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008061\Documents\FORM NY pakke\FORM efter version 2.24\Filer til FDA\"/>
    </mc:Choice>
  </mc:AlternateContent>
  <bookViews>
    <workbookView xWindow="0" yWindow="0" windowWidth="11310" windowHeight="4140"/>
  </bookViews>
  <sheets>
    <sheet name="FORM opgavekatalog" sheetId="1" r:id="rId1"/>
    <sheet name="FORM søgeord" sheetId="2" r:id="rId2"/>
  </sheets>
  <externalReferences>
    <externalReference r:id="rId3"/>
  </externalReferences>
  <definedNames>
    <definedName name="_xlnm._FilterDatabase" localSheetId="0" hidden="1">'FORM opgavekatalog'!$A$1:$C$1</definedName>
    <definedName name="_xlnm._FilterDatabase" localSheetId="1" hidden="1">'FORM søgeord'!$A$1:$C$1</definedName>
    <definedName name="Forretningskomponent">#REF!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<sst xmlns="http://schemas.openxmlformats.org/spreadsheetml/2006/main" count="122584" uniqueCount="62908">
  <si>
    <t>02</t>
  </si>
  <si>
    <t>Internationale aftaler</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</si>
  <si>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</si>
  <si>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02.05</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</si>
  <si>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</si>
  <si>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02.05.05</t>
  </si>
  <si>
    <t>Aftaler vedrørende De Forenede Nationer (FN)</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</si>
  <si>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</si>
  <si>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02.05.05.05</t>
  </si>
  <si>
    <t>Danmarks aftaler vedrørende De Forenede Nationers (FN) styrende organer</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</si>
  <si>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</si>
  <si>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02.05.05.10</t>
  </si>
  <si>
    <t>Danmarks aftaler vedrørende De Forenede Nationers (FN) særorganisationer</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</si>
  <si>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</si>
  <si>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02.05.05.15</t>
  </si>
  <si>
    <t>Danmarks aftaler vedrørende De Forenede Nationers (FN) fonde og programmer med videre</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</si>
  <si>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</si>
  <si>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02.05.05.20</t>
  </si>
  <si>
    <t>Danmarks aftaler vedrørende De Forenede Nationers (FN) finansielle institutioner</t>
  </si>
  <si>
    <t>Danmarks aftaler vedrørende finansielle institutioner i FN-systemet, herunder blandt andet Verdensbanken og Den Internationale Valutafond (IMF). Danmarks økonomiske bidrag til FN's finansielle institutioner, se 06.35.10.10 Økonomiske bidrag til De Forenede Nationer (FN)</t>
  </si>
  <si>
    <t>02.05.10</t>
  </si>
  <si>
    <t>Aftaler vedrørende Europarådet</t>
  </si>
  <si>
    <t>Aftaler vedrørende Europarådet, som er et mellemstatsligt samarbejde med fokus på fremme af demokrati, retssamfund og respekt for menneskerettigheder</t>
  </si>
  <si>
    <t>02.05.10.05</t>
  </si>
  <si>
    <t>Danmarks aftaler vedrørende Europarådet</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</si>
  <si>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</si>
  <si>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02.05.15</t>
  </si>
  <si>
    <t>Aftaler vedrørende Den Europæiske Union (EU)</t>
  </si>
  <si>
    <t>Aftaler vedrørende Den Europæiske Union (EU), som er en økonomisk og politisk union bestående af en række europæiske stater</t>
  </si>
  <si>
    <t>02.05.15.05</t>
  </si>
  <si>
    <t>Danmarks aftaler vedrørende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</si>
  <si>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</si>
  <si>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02.05.15.20</t>
  </si>
  <si>
    <t>Danmarks aftaler vedrørende Det Europæiske Økonomiske Samarbejdsområde (EØS)</t>
  </si>
  <si>
    <t>Opgaver vedrørende Danmarks deltagelse i Det Europæiske Økonomiske Samarbejdsområde (EØS), der bygger på en aftale mellem Den Europæiske Union og Norge, Island og Liechtenstein. EØS-aftalen betyder, at de tre lande er med i EU’s indre marked, der tillader fri bevægelighed for varer, kapital, personer og tjenesteydelser</t>
  </si>
  <si>
    <t>02.05.20</t>
  </si>
  <si>
    <t>Aftaler vedrørende nordisk samarbejde</t>
  </si>
  <si>
    <t>Aftaler vedrørende nordisk samarbejde med de øvrige nordiske lande</t>
  </si>
  <si>
    <t>02.05.20.05</t>
  </si>
  <si>
    <t>Danmarks aftaler vedrørende nordisk samarbejde</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</si>
  <si>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</si>
  <si>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02.05.25</t>
  </si>
  <si>
    <t>Aftaler vedrørende internationale specialorganisationer</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</si>
  <si>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</si>
  <si>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02.05.25.10</t>
  </si>
  <si>
    <t>Danmarks aftaler vedrørende Den Nordatlantiske Traktats Organisation (NATO)</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</si>
  <si>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</si>
  <si>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02.05.25.15</t>
  </si>
  <si>
    <t>Danmarks aftaler vedrørende Organisationen for Sikkerhed og Samarbejde i Europa (OSCE)</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</si>
  <si>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</si>
  <si>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02.05.25.20</t>
  </si>
  <si>
    <t>Danmarks aftaler vedrørende Organisationen for Økonomisk Samarbejde og Udvikling (OECD)</t>
  </si>
  <si>
    <t>Opgaver vedrørende Danmarks medlemskab af Organisationen for Økonomisk Samarbejde og Udvikling (OECD) og tilhørende institutioner. Danmarks økonomiske bidrag til OECD, se 06.35.10.40 Økonomiske bidrag til internationale specialorganisationer</t>
  </si>
  <si>
    <t>02.05.25.25</t>
  </si>
  <si>
    <t>Danmarks aftaler vedrørende Verdenshandelsorganisationen (WTO)</t>
  </si>
  <si>
    <t>Opgaver vedrørende Danmarks medlemskab af Verdenshandelsorganisationen (WTO) og tilhørende institutioner. Danmarks økonomiske bidrag til WTO, se 06.35.10.40 Økonomiske bidrag til internationale specialorganisationer</t>
  </si>
  <si>
    <t>02.05.25.30</t>
  </si>
  <si>
    <t>Danmarks aftaler vedrørende Den Internationale Kriminalpolitiorganisation (INTERPOL)</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</si>
  <si>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</si>
  <si>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02.05.25.35</t>
  </si>
  <si>
    <t>Danmarks aftaler vedrørende Østersørådet</t>
  </si>
  <si>
    <t>Opgaver vedrørende Danmarks medlemskab af Østersørådet. Danmarks økonomiske bidrag til Østersørådet, se 06.35.10.40 Økonomiske bidrag til internationale specialorganisationer</t>
  </si>
  <si>
    <t>02.05.25.95</t>
  </si>
  <si>
    <t>Danmarks aftaler vedrørende øvrige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</si>
  <si>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</si>
  <si>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02.05.35</t>
  </si>
  <si>
    <t>Internationale aftaler om køb</t>
  </si>
  <si>
    <t>Internationale aftaler om køb som Danmark har indgået</t>
  </si>
  <si>
    <t>02.05.35.05</t>
  </si>
  <si>
    <t>Konvention om internationale løsørekøb</t>
  </si>
  <si>
    <t>De Forenede Nationers konvention af 11. april 1980 om aftaler om internationale køb er ophøjet til dansk lov. Reglerne gælder udelukkende for handel mellem virksomheder på tværs af landegrænser. Reguleringen omfatter internationale aftaler om køb og salg mellem erhvervsdrivende virksomheder, herunder aftalens indgåelse, købers og sælgers forpligtelser efter aftaleindgåelsen samt retsvirkningerne i tilfælde af misligeholdelse</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</si>
  <si>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</si>
  <si>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</si>
  <si>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</si>
  <si>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</si>
  <si>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</si>
  <si>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</si>
  <si>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</si>
  <si>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</si>
  <si>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</si>
  <si>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</si>
  <si>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</si>
  <si>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</si>
  <si>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03.05</t>
  </si>
  <si>
    <t>Udenrigstjenestens borgerservice</t>
  </si>
  <si>
    <t>Udenrigstjenestens borgerservice hjælper danskere, der rejser i udlandet, til at få en så sikker rejse som muligt. Endvidere assistance og rådgivning i relationer til udlandet på blandt andet det civilretlige område, herunder legalisering af dokumenter</t>
  </si>
  <si>
    <t>03.05.05</t>
  </si>
  <si>
    <t>Borgernes udlandsrejser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</si>
  <si>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</si>
  <si>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03.05.05.05</t>
  </si>
  <si>
    <t>Rejsevejledninger</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</si>
  <si>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</si>
  <si>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03.05.05.10</t>
  </si>
  <si>
    <t>Danskerliste</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</si>
  <si>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</si>
  <si>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03.05.05.15</t>
  </si>
  <si>
    <t>Udenlandske visum- og pasregler</t>
  </si>
  <si>
    <t>Udenrigstjenestens oversigt over udenlandske visumregler for danske statsborgere og eventuelle særlige regler for danske pas. Udstedelse af danske pas med videre, se 08.15.05.50 Pas til danske statsborgere</t>
  </si>
  <si>
    <t>03.05.05.25</t>
  </si>
  <si>
    <t>Sygdom og ulykker i udlandet</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</si>
  <si>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</si>
  <si>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03.05.05.30</t>
  </si>
  <si>
    <t>Dødsfald i udlandet</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</si>
  <si>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</si>
  <si>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03.05.05.35</t>
  </si>
  <si>
    <t>Tyveri, røveri og svindel i udlandet</t>
  </si>
  <si>
    <t>Udenrigstjenesten kan ved tyveri, røveri og svindel bistå med eksempelvis pengeoverførsler til hjemrejsen og kontakt til lokale myndigheder. Udstedelse af midlertidige pas, se 08.15.05.50 Pas til danske statsborgere</t>
  </si>
  <si>
    <t>03.05.05.40</t>
  </si>
  <si>
    <t>Fængsling i udlandet</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</si>
  <si>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</si>
  <si>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</si>
  <si>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</si>
  <si>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</si>
  <si>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</si>
  <si>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</si>
  <si>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</si>
  <si>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</si>
  <si>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Udenrigstjenestens rådgivning om ufrivillige udlandsophold</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</si>
  <si>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26.05.22.15 Rådgivning af borgere udsat for æresrelaterede konflikter</t>
  </si>
  <si>
    <t>03.05.10.15</t>
  </si>
  <si>
    <t>Børnebortførelser uden for Haagerkonventionen</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</si>
  <si>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</si>
  <si>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03.05.10.20</t>
  </si>
  <si>
    <t>Udenrigstjenestens kriseberedskab</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</si>
  <si>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</si>
  <si>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03.10</t>
  </si>
  <si>
    <t>Overordnet internationalt samarbejde</t>
  </si>
  <si>
    <t>Opgaver vedrørende Danmarks internationale samarbejde overordnet. De konkrete samarbejder findes under de respektive forvaltningsopgaver</t>
  </si>
  <si>
    <t>03.10.05</t>
  </si>
  <si>
    <t>EU-samarbejdet</t>
  </si>
  <si>
    <t>Danmark har deltaget i det europæiske samarbejde siden 1973. Formålet er blandt andet at sikre økonomisk velstand, stabilitet og sikkerhed i hele Europa</t>
  </si>
  <si>
    <t>03.10.05.05</t>
  </si>
  <si>
    <t>Danske EU-forbehold</t>
  </si>
  <si>
    <t>Danmark stemte i 1992 nej til Maastricht-traktaten. Drøftelser med de øvrige EU-lande resulterede i Edinburgh-aftalen med de fire danske forbehold, euroforbeholdet, forsvarsforbeholdet, retsforbeholdet og forbeholdet om unionsborgerskab. Med dette tillæg stemte Danmark ja til Maastricht-traktaten i 1993. Forsvarsforbeholdet blev afskaffet ved en folkeafstemning den 1. juni 2022</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</si>
  <si>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</si>
  <si>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</si>
  <si>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</si>
  <si>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</si>
  <si>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</si>
  <si>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Danmarks Faste Repræsentation i Bruxelles varetager danske interesser i EU for regeringen og deltager i arbejdsgrupper med videre. Endvidere bistår Repræsentationen ministre, når de deltager i EU-møder. Repræsentationen ledes af en ambassadør</t>
  </si>
  <si>
    <t>03.10.05.20</t>
  </si>
  <si>
    <t>EU-oplysning</t>
  </si>
  <si>
    <t>Folketinget har en EU-oplysning, der kan give borgerne upartiske svar på spørgsmål om alle emner inden for EU. Endvidere kan man få adgang til dokumenter fra diverse EU-møder samt faktuelle oplysninger om EU</t>
  </si>
  <si>
    <t>03.10.10</t>
  </si>
  <si>
    <t>Internationalt samarbejde om fred, sikkerhed og international retsorden</t>
  </si>
  <si>
    <t>Danmark deltager aktivt i det internationale samarbejde for at sikre fred, sikkerhed og international retsorden</t>
  </si>
  <si>
    <t>03.10.10.05</t>
  </si>
  <si>
    <t>Menneskerettigheder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</si>
  <si>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</si>
  <si>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03.10.10.10</t>
  </si>
  <si>
    <t>Nordisk udenrigs- og sikkerhedspolitisk samarbejde</t>
  </si>
  <si>
    <t>Udvikling af det nordiske samarbejde om udenrigs- og sikkerhedspolitiske spørgsmål. Nordisk forsvarssamarbejde, se 46.20.05.20 Forsvarssamarbejde i regi af NORDEFCO</t>
  </si>
  <si>
    <t>03.10.10.15</t>
  </si>
  <si>
    <t>Sanktioner over for tredjelande med videre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</si>
  <si>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</si>
  <si>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03.10.10.20</t>
  </si>
  <si>
    <t>Minerydning i udlandet</t>
  </si>
  <si>
    <t>Danmarks bidrag og støtte til minerydning primært i udviklingslande. Støtten ydes primært gennem FN-systemet og forskellige NGO'ere. Mine- og ammunitionsrydning i Danmark, se 47.25.30.05 Ammunitionsberedskab</t>
  </si>
  <si>
    <t>03.10.15</t>
  </si>
  <si>
    <t>Internationale civile missioner og operationer</t>
  </si>
  <si>
    <t>Danmark er en aktiv deltager i det multilaterale samarbejde i verden og bidrager til en lang række konfliktforebyggende, fredsbevarende og humanitære indsatser rundt om i verden</t>
  </si>
  <si>
    <t>03.10.15.05</t>
  </si>
  <si>
    <t>Den Europæiske Unions (EU) civile missioner</t>
  </si>
  <si>
    <t>Danmark deltager i en flere af Den Europæiske Unions (EU) civile missioner, eksempelvis retssektormissioner, politimissioner og grænsemissioner</t>
  </si>
  <si>
    <t>03.10.15.10</t>
  </si>
  <si>
    <t>Fredsbevarende operationer under De Forenede Nationer (FN)</t>
  </si>
  <si>
    <t>Med henblik på at opretholde international fred og sikkerhed deltager Danmark i De Forenede Nationers (FN) fredsbevarende operationer, der er baseret på et FN-mandat. Danmarks deltagelse i FN's militære indsatser, se 46.20.05.10 Forsvarssamarbejde i regi af FN</t>
  </si>
  <si>
    <t>03.10.15.15</t>
  </si>
  <si>
    <t>Udsendelsesfacilitet for Fred og Demokrati (UFD)</t>
  </si>
  <si>
    <t>Danmark kan med kort varsel stille med eksperter til konfliktforebyggende og fredsbevarende opgaver samt til fremme af demokrati rundt om i verden. UFD består af valg- og krisestyringseksperter med speciale i jura, grænsekontrol, logistik, sikkerhed, administration, politiarbejde med mere. Eksperterne skal med kort varsel tage ud på internationale opgaver - det være sig krisestyrings-, monitorerings- eller valgobservationsmissioner</t>
  </si>
  <si>
    <t>03.10.15.20</t>
  </si>
  <si>
    <t>Den Europæiske Fredsfacilitet</t>
  </si>
  <si>
    <t>Danmarks bidrag til Den Europæiske Fredsfacilitet, der har til formål at forbedre Unionens evne til at forebygge konflikter, opbygge fred samt styrke den internationale sikkerhed</t>
  </si>
  <si>
    <t>03.35</t>
  </si>
  <si>
    <t>Udenrigstjenestens diplomati og protokol</t>
  </si>
  <si>
    <t>Udenrigstjenestens opgaver vedrørende relationer som sikrer landets interesser samt protokol ved statsbesøg med videre</t>
  </si>
  <si>
    <t>03.35.02</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</si>
  <si>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</si>
  <si>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</si>
  <si>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03.35.02.05</t>
  </si>
  <si>
    <t>Indberetninger fra danske repræsentationer i udlandet til Udenrigstjenesten</t>
  </si>
  <si>
    <t>Koordinering af alle typer af indberetninger fra de danske repræsentationer i udlandet</t>
  </si>
  <si>
    <t>03.35.02.10</t>
  </si>
  <si>
    <t>Diplomatpas og tjenestepas</t>
  </si>
  <si>
    <t>Udstedelse af legitimation til personale i udenrigstjenesten</t>
  </si>
  <si>
    <t>03.35.02.15</t>
  </si>
  <si>
    <t>Sikkerhed på danske repræsentationer i udlandet</t>
  </si>
  <si>
    <t>Udenrigstjenestens opgaver vedrørende sikkerhed på de danske repræsentationer i udlandet</t>
  </si>
  <si>
    <t>03.35.02.20</t>
  </si>
  <si>
    <t>Sikkerhed ved internationale arrangementer i Danmark</t>
  </si>
  <si>
    <t>Udenrigstjenestens opgaver vedrørende sikkerhed ved internationale arrangementer i Danmark</t>
  </si>
  <si>
    <t>03.35.07</t>
  </si>
  <si>
    <t>Protokol</t>
  </si>
  <si>
    <t>Opgaver vedrørende forbindelsen til udenlandske diplomatiske repræsentationer akkrediterede i Danmark og internationale organisationer i Danmark</t>
  </si>
  <si>
    <t>03.35.07.05</t>
  </si>
  <si>
    <t>Statsbesøg og andre udenlandske besøg</t>
  </si>
  <si>
    <t>Praktiske tilrettelæggelse og gennemførelse af indgående udenlandske besøg med statsministeren, udenrigsministeren og udviklingsministeren som værter</t>
  </si>
  <si>
    <t>03.35.07.07</t>
  </si>
  <si>
    <t>Kongehusets rejser i udlandet</t>
  </si>
  <si>
    <t>Praktiske tilrettelæggelse og gennemførelse af Kongehuset og dets medlemmers officielle rejser i udlandet</t>
  </si>
  <si>
    <t>03.35.07.10</t>
  </si>
  <si>
    <t>Protokol ved EU-møder</t>
  </si>
  <si>
    <t>Logistik ved EU-møder, herunder arrangement og akkreditering</t>
  </si>
  <si>
    <t>03.35.07.25</t>
  </si>
  <si>
    <t>Dekoreringer, lykønskninger med videre af udlændinge og danskere i udlandet</t>
  </si>
  <si>
    <t>Dekoreringer, kransebånd, lykønskninger og kondolencer til udlændinge og udenlandske regeringer samt danskere i udlandet</t>
  </si>
  <si>
    <t>03.35.12</t>
  </si>
  <si>
    <t>Konsulære og diplomatiske forhold</t>
  </si>
  <si>
    <t>Udenrigstjenestens opgaver vedrørende det diplomatiske og konsulære korps på såvel danske repræsentationer i udlandet som udenlandske repræsentationer i Danmark</t>
  </si>
  <si>
    <t>03.35.12.02</t>
  </si>
  <si>
    <t>Konsulære og diplomatiske forbindelser</t>
  </si>
  <si>
    <t>Oprettelse og varetagelse af Danmarks konsulære og diplomatiske forbindelser i udlandet og andres landes oprettelse og varetagelse af diplomatiske forbindelser med Danmark</t>
  </si>
  <si>
    <t>03.35.12.07</t>
  </si>
  <si>
    <t>Konsulære repræsentationers rettigheder</t>
  </si>
  <si>
    <t>Ambassader, og andre konsulære repræsentationer, har både i Danmark og i udlandet en række rettigheder og immuniteter i henhold til Wienerkonventionen</t>
  </si>
  <si>
    <t>03.35.12.25</t>
  </si>
  <si>
    <t>Danske repræsentationers beskyttelse af Danmarks interesser i internationale organisationer</t>
  </si>
  <si>
    <t>Danmarks repræsentationer i store internationale organisationer som Den Europæiske Union (EU), De Forenede Nationer (FN), Europarådet, OECD, NATO med videre</t>
  </si>
  <si>
    <t>05</t>
  </si>
  <si>
    <t>Samfundsstruktur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</si>
  <si>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</si>
  <si>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05.05</t>
  </si>
  <si>
    <t>Offentlig forvaltning og demokrati</t>
  </si>
  <si>
    <t>Opgaver vedrørende grundlaget for Danmarks styring, herunder myndighedsstruktur og valg</t>
  </si>
  <si>
    <t>05.05.05</t>
  </si>
  <si>
    <t>Forfatningsgrundlag</t>
  </si>
  <si>
    <t>Opgaver vedrørende det danske forfatningsgrundlag</t>
  </si>
  <si>
    <t>05.05.05.05</t>
  </si>
  <si>
    <t>Grundloven</t>
  </si>
  <si>
    <t>Danmarks Riges Grundlov er Danmarks forfatning og er dermed den lov, der beskriver de grundlæggende regler for samfundet, herunder den enkelte borgers rettigheder og pligter, eksempelvis ytringsfrihed, religionsfrihed, undervisningspligt og værnepligt</t>
  </si>
  <si>
    <t>05.05.08</t>
  </si>
  <si>
    <t>Forvaltningsgrundlag</t>
  </si>
  <si>
    <t>Opgaver vedrørende de regler, retningslinjer og principper, der ligger til grund for forvaltningsudøvelsen i den offentlige sektor</t>
  </si>
  <si>
    <t>05.05.08.05</t>
  </si>
  <si>
    <t>Forvaltningsprincipper vedrørende inhabilitet</t>
  </si>
  <si>
    <t>Forvaltningsretlige principper vedrørende inhabilitet i sager, det vil sige om en person er uegnet til at behandle en bestemt sag på grund af personlige interesser</t>
  </si>
  <si>
    <t>05.05.08.10</t>
  </si>
  <si>
    <t>Forvaltningsprincipper vedrørende vejledningspligt og partsrepræsentation</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</si>
  <si>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</si>
  <si>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05.05.08.15</t>
  </si>
  <si>
    <t>Forvaltningsprincipper vedrørende offentlighed i forvaltningen</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</si>
  <si>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</si>
  <si>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05.05.08.20</t>
  </si>
  <si>
    <t>Forvaltningsprincipper vedrørende partshøring</t>
  </si>
  <si>
    <t>Forvaltningsretlige principper vedrørende myndigheders sikring af, at den, der er part i en sag, får mulighed for at gøre sig bekendt med og kommentere myndighedens beslutningsgrundlag, inden der træffes afgørelse</t>
  </si>
  <si>
    <t>05.05.08.25</t>
  </si>
  <si>
    <t>Forvaltningsprincipper vedrørende begrundelser i afgørelser</t>
  </si>
  <si>
    <t>Forvaltningsretlige principper vedrørende myndigheders afgørelser, eksempelvis at de altid skal begrundes når de gives skriftligt med mindre afgørelsen fuldt ud giver den pågældende part medhold</t>
  </si>
  <si>
    <t>05.05.08.30</t>
  </si>
  <si>
    <t>Forvaltningsprincipper vedrørende klagevejledning</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</si>
  <si>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</si>
  <si>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05.05.08.35</t>
  </si>
  <si>
    <t>Forvaltningsprincipper vedrørende tavshedspligt</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</si>
  <si>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</si>
  <si>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05.05.08.40</t>
  </si>
  <si>
    <t>Forvaltningsprincipper vedrørende videregivelse og indhentning af oplysninger</t>
  </si>
  <si>
    <t>Forvaltningsretlige principper vedrørende videregivelse og indhentning af oplysninger af fortrolig karakter, som ikke er personoplysninger</t>
  </si>
  <si>
    <t>05.05.08.45</t>
  </si>
  <si>
    <t>God forvaltningsskik</t>
  </si>
  <si>
    <t>Principper for offentlige myndigheders opførsel, adfærd og sagsbehandling som er udviklet gennem henstillinger og udtalelser fra Folketingets Ombudsmand. Dækker også Folketingets Ombudsmands behandling af klager over offentlige myndigheder</t>
  </si>
  <si>
    <t>05.05.08.50</t>
  </si>
  <si>
    <t>Videreanvendelse af den offentlige sektors informationer og data</t>
  </si>
  <si>
    <t>Regulering af ensartede minimumsregler for kommerciel og ikkekommerciel videreanvendelse af dokumenter og datasamlinger (registre eller andre systematiske fortegnelser), som offentlige myndigheder er i besiddelse af</t>
  </si>
  <si>
    <t>05.05.08.55</t>
  </si>
  <si>
    <t>Whistleblowerordning</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</si>
  <si>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t>
  </si>
  <si>
    <t>05.05.12</t>
  </si>
  <si>
    <t>Persondatabeskyttelse</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</si>
  <si>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</si>
  <si>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</si>
  <si>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</si>
  <si>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</si>
  <si>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05.05.12.06</t>
  </si>
  <si>
    <t>De registreredes rettigheder vedrørende behandling af personoplysninger</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</si>
  <si>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</si>
  <si>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05.05.12.09</t>
  </si>
  <si>
    <t>Dataansvarlig og databehandler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</si>
  <si>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</si>
  <si>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05.05.12.12</t>
  </si>
  <si>
    <t>Fortegnelser over behandlingsaktiviteter vedrørende personoplysninger</t>
  </si>
  <si>
    <t>Bestemmelser vedrørende fortegnelser over behandlingsaktiviteter som den dataansvarlige og databehandleren i visse tilfælde skal føre, herunder de indholdsmæssige krav til fortegnelserne</t>
  </si>
  <si>
    <t>05.05.12.14</t>
  </si>
  <si>
    <t>Brud på persondatasikkerheden</t>
  </si>
  <si>
    <t>Bestemmelser vedrørende håndtering af brud på persondatasikkerheden, herunder anmeldelse af brud på persondatasikkerheden til tilsynsmyndigheden (Datatilsynet) og underretning om brud på persondatasikkerheden til den registrerede</t>
  </si>
  <si>
    <t>05.05.12.16</t>
  </si>
  <si>
    <t>Konsekvensanalyse vedrørende databeskyttelse</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</si>
  <si>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</si>
  <si>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05.05.12.18</t>
  </si>
  <si>
    <t>Databeskyttelsesrådgivere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</si>
  <si>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</si>
  <si>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05.05.12.21</t>
  </si>
  <si>
    <t>Adfærdskodekser og certificeringsordninger vedrørende databeskyttelse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</si>
  <si>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</si>
  <si>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05.05.12.24</t>
  </si>
  <si>
    <t>Overførsler af personoplysninger til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</si>
  <si>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</si>
  <si>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05.05.12.40</t>
  </si>
  <si>
    <t>Tilsyn med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</si>
  <si>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</si>
  <si>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05.05.12.43</t>
  </si>
  <si>
    <t>Internationalt samarbejde mellem tilsynsmyndigheder vedrørende personoplysninger</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</si>
  <si>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</si>
  <si>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05.05.12.46</t>
  </si>
  <si>
    <t>Klager over behandlingen af personoplysninger</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</si>
  <si>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</si>
  <si>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05.05.12.52</t>
  </si>
  <si>
    <t>Kreditoplysningsbureauer</t>
  </si>
  <si>
    <t>Regulering af kreditoplysningsbureauer, herunder tilladelser til at drive kreditoplysningsbureauvirksomhed samt bestemmelser om hvilke oplysninger, der må registreres af kreditoplysningsbureauer</t>
  </si>
  <si>
    <t>05.05.12.55</t>
  </si>
  <si>
    <t>Videregivelse til kreditoplysningsbureauer af oplysninger om gæld til det offentlige</t>
  </si>
  <si>
    <t>Regulering af myndigheders muligheder for at videregive oplysninger til kreditoplysningsbureauer om gæld til det offentlige. Inddrivelse af gæld til det offentlige, se 30.27.05 Gæld til det offentlige</t>
  </si>
  <si>
    <t>05.05.12.60</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</si>
  <si>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</si>
  <si>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</si>
  <si>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05.05.12.65</t>
  </si>
  <si>
    <t>Tilsyn vedrørende lagring af cookies og andre teknologier i slutbrugeres terminaludstyr</t>
  </si>
  <si>
    <t>Tilsyn med overholdelse af reglerne om lagring af cookies med videre i slutbrugeres terminaludstyr</t>
  </si>
  <si>
    <t>05.05.12.70</t>
  </si>
  <si>
    <t>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</si>
  <si>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</si>
  <si>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05.05.14</t>
  </si>
  <si>
    <t>Tilsyn med efterretningstjenesterne</t>
  </si>
  <si>
    <t>Opgaver vedrørende tilsyn med efterretningstjenesterne, Politiets Efterretningstjeneste (PET), Forsvarets Efterretningstjeneste (FE) og Center for Cybersikkerhed (CFCS)</t>
  </si>
  <si>
    <t>05.05.14.05</t>
  </si>
  <si>
    <t>Tilsyn med Politiets Efterretningstjeneste (PET)</t>
  </si>
  <si>
    <t>Tilsyn med at Politiets Efterretningstjeneste (PET) behandler oplysninger om fysiske og juridiske personer i overensstemmelse med lovgivningen</t>
  </si>
  <si>
    <t>05.05.14.10</t>
  </si>
  <si>
    <t>Tilsyn med Forsvarets Efterretningstjeneste (FE)</t>
  </si>
  <si>
    <t>Tilsyn med at Forsvarets Efterretningstjeneste (FE) behandler oplysninger om fysiske og juridiske personer i overensstemmelse med lovgivningen</t>
  </si>
  <si>
    <t>05.05.14.15</t>
  </si>
  <si>
    <t>Tilsyn med Center for Cybersikkerhed (CFCS)</t>
  </si>
  <si>
    <t>Tilsyn med at Center for Cybersikkerhed (CFCS) behandler oplysninger om fysiske personer i overensstemmelse med lovgivningen</t>
  </si>
  <si>
    <t>05.05.15</t>
  </si>
  <si>
    <t>Valg og folkeafstemninger</t>
  </si>
  <si>
    <t>Opgaver vedrørende afholdelse af politiske valg og folkeafstemninger</t>
  </si>
  <si>
    <t>05.05.15.05</t>
  </si>
  <si>
    <t>Europa-Parlamentsvalg</t>
  </si>
  <si>
    <t>Valg af 15 danske medlemmer til Europa-Parlamentet</t>
  </si>
  <si>
    <t>05.05.15.10</t>
  </si>
  <si>
    <t>Folketingsvalg</t>
  </si>
  <si>
    <t>Valg af 179 medlemmer til Folketinget, herunder valg af to grønlandske og to færøske folketingsmedlemmer</t>
  </si>
  <si>
    <t>05.05.15.15</t>
  </si>
  <si>
    <t>Kommunevalg og regionsvalg</t>
  </si>
  <si>
    <t>Valg af medlemmer til kommunalbestyrelser og regionsråd</t>
  </si>
  <si>
    <t>05.05.15.35</t>
  </si>
  <si>
    <t>Landsdækkende folkeafstemninger</t>
  </si>
  <si>
    <t>Bindende og vejledende landsdækkende folkeafstemninger, herunder folkeafstemninger i Grønland og på Færøerne</t>
  </si>
  <si>
    <t>05.05.15.37</t>
  </si>
  <si>
    <t>Bindende kommunale folkeafstemninger</t>
  </si>
  <si>
    <t>Et flertal i en kommunalbestyrelse kan beslutte at afholde en bindende folkeafstemning om en sag i kommunen. Der kan dog ikke afholdes folkeafstemning om alle sager</t>
  </si>
  <si>
    <t>05.05.15.39</t>
  </si>
  <si>
    <t>Valgret</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</si>
  <si>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</si>
  <si>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</si>
  <si>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</si>
  <si>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</si>
  <si>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05.05.15.45</t>
  </si>
  <si>
    <t>Valgresultat</t>
  </si>
  <si>
    <t>Optælling af stemmer og udarbejdelse af resultatopgørelser af valg til Folketinget, kommunevalg, regionsvalg, valg til Europa-Parlamentet og folkeafstemninger. Opgaver vedrørende valgstatistik, se 06.40.05.19 Statistik vedrørende borgere</t>
  </si>
  <si>
    <t>05.05.20</t>
  </si>
  <si>
    <t>Politiske partier</t>
  </si>
  <si>
    <t>Opgaver vedrørende politiske partier, herunder godkendelse og økonomisk støtte</t>
  </si>
  <si>
    <t>05.05.20.05</t>
  </si>
  <si>
    <t>Opstillingsberettigede partier</t>
  </si>
  <si>
    <t>Godkendelse af politiske partier som opstillingsberettigede til valg</t>
  </si>
  <si>
    <t>05.05.20.15</t>
  </si>
  <si>
    <t>Partistøtte</t>
  </si>
  <si>
    <t>Regulering vedrørende partistøtteordningen samt behandling af ansøgninger om økonomisk støtte til politiske partier</t>
  </si>
  <si>
    <t>05.05.20.20</t>
  </si>
  <si>
    <t>Partiregnskaber</t>
  </si>
  <si>
    <t>Offentliggørelse af regnskaberne fra de politiske partier, som har pligt til at aflevere disse til Folketinget. Regnskabspligten gælder partier, som har været opstillet til seneste folketingsvalg eller europaparlamentsvalg</t>
  </si>
  <si>
    <t>05.05.25</t>
  </si>
  <si>
    <t>Folketinget</t>
  </si>
  <si>
    <t>Opgaver vedrørende Folketinget</t>
  </si>
  <si>
    <t>05.05.25.05</t>
  </si>
  <si>
    <t>Folketingets styrelse</t>
  </si>
  <si>
    <t>Styringen af Folketinget og dets institutioner, herunder Folketingets formands opgaver</t>
  </si>
  <si>
    <t>05.05.25.20</t>
  </si>
  <si>
    <t>Vederlag til folketingsmedlemmer</t>
  </si>
  <si>
    <t>Vederlag til Folketingets medlemmer</t>
  </si>
  <si>
    <t>05.05.25.30</t>
  </si>
  <si>
    <t>Medlemsboliger til folketingsmedlemmer</t>
  </si>
  <si>
    <t>Medlemsboliger til Folketingets medlemmer med bopæl uden for det sjællandske område</t>
  </si>
  <si>
    <t>05.05.25.40</t>
  </si>
  <si>
    <t>Folketingets pensioner</t>
  </si>
  <si>
    <t>Opgaver vedrørende Folketingets pensioner, herunder Folketingets medlemspensioner, Folketingets Administrations pensioner, Folketingets Ombudsmands pensioner, Statsrevisorernes pensioner, Rigsrevisionens pensioner</t>
  </si>
  <si>
    <t>05.05.30</t>
  </si>
  <si>
    <t>Regeringen</t>
  </si>
  <si>
    <t>Opgaver vedrørende regeringen</t>
  </si>
  <si>
    <t>05.05.30.05</t>
  </si>
  <si>
    <t>Regeringens sammensætning og styrelse</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</si>
  <si>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</si>
  <si>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05.05.30.10</t>
  </si>
  <si>
    <t>Ministrenes udnævnelse og ressortfordeling</t>
  </si>
  <si>
    <t>Udnævnelse af ministre samt ressortfordelingen mellem dem, sker ved kongelig resolution efter indstilling fra statsministeren. Det samme gælder ved ændringer i ministeriernes ressortfordeling</t>
  </si>
  <si>
    <t>05.05.30.15</t>
  </si>
  <si>
    <t>Ministeransvar</t>
  </si>
  <si>
    <t>Ministrene er ansvarlige for regeringens førelse. Et flertal i Folketinget kan udtrykke sin kritik af en minister ved at vedtage en beslutning, som kritiserer en ministers handling, eller vedtage et mistillidsvotum</t>
  </si>
  <si>
    <t>05.05.30.20</t>
  </si>
  <si>
    <t>Rigsretssager</t>
  </si>
  <si>
    <t>Hvis Folketinget beslutter at rejse tiltale mod en minister på grund af vedkommendes embedsførelse, er det rigsretten, der afsiger dom eller kendelse. Rigsrettens medlemmer vælges for en periode af 6 år</t>
  </si>
  <si>
    <t>05.05.30.25</t>
  </si>
  <si>
    <t>Ministerudskiftninger</t>
  </si>
  <si>
    <t>Udskiftning af ministre i valgperioden sker ved kongelig resolution</t>
  </si>
  <si>
    <t>05.05.30.30</t>
  </si>
  <si>
    <t>Vederlag til ministre</t>
  </si>
  <si>
    <t>Vederlag og pension til ministre</t>
  </si>
  <si>
    <t>05.05.30.35</t>
  </si>
  <si>
    <t>Transport af ministre</t>
  </si>
  <si>
    <t xml:space="preserve">Transport af ministre med fly og helikopter i Danmark og til udlandet </t>
  </si>
  <si>
    <t>05.05.34</t>
  </si>
  <si>
    <t>Undersøgelseskommissioner og granskningskommissioner</t>
  </si>
  <si>
    <t>Kommissioner til undersøgelse af bestemte forhold af almenvigtig betydning</t>
  </si>
  <si>
    <t>05.05.34.10</t>
  </si>
  <si>
    <t>Undersøgelseskommissioner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</si>
  <si>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</si>
  <si>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05.05.34.20</t>
  </si>
  <si>
    <t>Granskningskommissioner</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</si>
  <si>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</si>
  <si>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05.05.38</t>
  </si>
  <si>
    <t>Tilsyn med kommuner og regioner</t>
  </si>
  <si>
    <t>Tilsyn med, at kommuner og regioner overholder reglerne for offentlige myndigheder</t>
  </si>
  <si>
    <t>05.05.38.05</t>
  </si>
  <si>
    <t>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</si>
  <si>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</si>
  <si>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05.05.38.10</t>
  </si>
  <si>
    <t>Tilsyn med regioner</t>
  </si>
  <si>
    <t xml:space="preserve">Tilsyn med, at regioner overholder reglerne for offentlige myndigheder, herunder følger den lovgivning, der særligt gælder for offentlige myndigheder. Det gælder eksempel regionsloven, forvaltningsloven og offentlighedsloven
</t>
  </si>
  <si>
    <t>05.05.40</t>
  </si>
  <si>
    <t>Regioners inddeling og styrelse</t>
  </si>
  <si>
    <t>Opgaver vedrørende regionernes inddeling og styrelse</t>
  </si>
  <si>
    <t>05.05.40.05</t>
  </si>
  <si>
    <t>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</si>
  <si>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</si>
  <si>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05.05.40.10</t>
  </si>
  <si>
    <t>Vederlag til regionsrådsmedlemmer</t>
  </si>
  <si>
    <t>Vederlag og andre økonomiske ydelser til medlemmer af et regionsråd, herunder eksempelvis diæter, erstatning for dokumenteret tabt arbejdsfortjeneste, faste vederlag, tillægsvederlag og udvalgsvederlag</t>
  </si>
  <si>
    <t>05.05.40.15</t>
  </si>
  <si>
    <t>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</si>
  <si>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</si>
  <si>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05.05.45</t>
  </si>
  <si>
    <t>Kommuners inddeling og styrelse</t>
  </si>
  <si>
    <t>Opgaver vedrørende kommunernes inddeling og styrelse</t>
  </si>
  <si>
    <t>05.05.45.05</t>
  </si>
  <si>
    <t>Kommunernes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</si>
  <si>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</si>
  <si>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05.05.45.07</t>
  </si>
  <si>
    <t>Socialtilsynenes organisering og ansvar</t>
  </si>
  <si>
    <t>Inden for hver region har en af kommunerne ansvaret for at godkende og føre driftsorienteret tilsyn med visse sociale tilbud. Dækker også socialtilsynets årsrapport om tilbuddenes kvalitet</t>
  </si>
  <si>
    <t>05.05.45.08</t>
  </si>
  <si>
    <t>Udbetaling Danmarks organisering og ansvar</t>
  </si>
  <si>
    <t>Udbetaling Danmark, der hører under ATP-Koncernen, har ansvaret for en række offentlige ydelser, og ledes af en bestyrelse, hvor kommunale repræsentanter udgør flertallet. Udbetaling Danmark har filialer flere steder i landet</t>
  </si>
  <si>
    <t>05.05.45.10</t>
  </si>
  <si>
    <t>Frikommuneforsøg / Frikommunenetværk</t>
  </si>
  <si>
    <t>De oprindelige frikommuneforsøg blev afsluttet ved udgangen af 2020, hvor frikommunenetværkene afleverede deres evalueringer af forsøgene. Udvalgte forsøgshjemler i Frikommuneforsøg II blev forlænget og udløb den 31. december 2022. Udvalgte forsøg i lov om frikommunenetværk, som relaterer sig til magtanvendelse, er forlænget til 31. december af 2024. Det drejer sig om forsøg efter §§ 14, 14 b., 14 e. og 14 f. i lov om frikommuneforsøg. Formålet med frikommuneforsøg og frikommunenetværk er at bidrage til en bedre opgaveløsning til gavn for borgerne gennem effektiviseringer, regelforenklinger og bedre styring i kommunerne</t>
  </si>
  <si>
    <t>05.05.45.12</t>
  </si>
  <si>
    <t>Velfærdsaftaler på dagtilbudsområdet</t>
  </si>
  <si>
    <t>Velfærdsaftaler på dagtilbudsområdet for Helsingør og Rebild Kommuner gældende frem til den 30. september 2024. Velfærdsaftalerne har til hensigt at fjerne mest muligt statslig og kommunal regulering</t>
  </si>
  <si>
    <t>05.05.45.14</t>
  </si>
  <si>
    <t>Velfærdsaftaler på folkeskoleområdet</t>
  </si>
  <si>
    <t>Velfærdsaftaler på folkeskoleområdet for Esbjerg og Holbæk Kommuner gældende frem til den 30. september 2024. Velfærdsaftalerne har til hensigt at fjerne mest muligt statslig og kommunal regulering</t>
  </si>
  <si>
    <t>05.05.45.16</t>
  </si>
  <si>
    <t>Velfærdsaftaler på ældreområdet</t>
  </si>
  <si>
    <t>Velfærdsaftaler på ældreområdet for Langeland, Middelfart og Viborg Kommuner gældende frem til den 30. september 2024. Velfærdsaftalerne har til hensigt at fjerne mest muligt statslig og kommunal regulering</t>
  </si>
  <si>
    <t>05.05.45.25</t>
  </si>
  <si>
    <t>Vederlag til kommunalbestyrelsesmedlemmer</t>
  </si>
  <si>
    <t>Vederlag og andre økonomiske ydelser til medlemmer af en kommunalbestyrelse, herunder eksempelvis diæter, erstatning for dokumenteret tabt arbejdsfortjeneste, faste vederlag, tillægsvederlag og udvalgsvederlag</t>
  </si>
  <si>
    <t>05.05.45.30</t>
  </si>
  <si>
    <t>Kommunernes inddeling</t>
  </si>
  <si>
    <t>Udarbejdelse og godkendelse af ændringer i kommunegrænser. Ændringer, som har konsekvenser for regionsgrænserne, se 05.05.40.15 Regionernes inddeling</t>
  </si>
  <si>
    <t>05.05.47</t>
  </si>
  <si>
    <t>Ertholmenes administration</t>
  </si>
  <si>
    <t>Opgaver vedrørende administration af Ertholmene (Christiansø og Frederiksø)</t>
  </si>
  <si>
    <t>05.05.47.05</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</si>
  <si>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</si>
  <si>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05.05.50</t>
  </si>
  <si>
    <t>Rigsfællesskabet</t>
  </si>
  <si>
    <t>Opgaver vedrørende rigsfællesskabets styrelse</t>
  </si>
  <si>
    <t>05.05.50.05</t>
  </si>
  <si>
    <t>Grønlands styrelse</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</si>
  <si>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</si>
  <si>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05.05.50.10</t>
  </si>
  <si>
    <t>Færøernes styrelse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</si>
  <si>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</si>
  <si>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05.05.55</t>
  </si>
  <si>
    <t>Kongehuset</t>
  </si>
  <si>
    <t>Opgaver vedrørende kongehusets forvaltningsmæssige opgaver</t>
  </si>
  <si>
    <t>05.05.55.05</t>
  </si>
  <si>
    <t>Kongehusets offentlige opgaver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</si>
  <si>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</si>
  <si>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</si>
  <si>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</si>
  <si>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</si>
  <si>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05.05.55.10</t>
  </si>
  <si>
    <t>Årpenge og ydelser til kongehusets medlemmer</t>
  </si>
  <si>
    <t>Kronprinsen og andre medlemmer af den kongelige familie udover regentparret, modtager en årlig økonomisk ydelse fra staten i form af årpenge</t>
  </si>
  <si>
    <t>05.05.55.15</t>
  </si>
  <si>
    <t>Transport af kongehusets medlemmer</t>
  </si>
  <si>
    <t xml:space="preserve">Transport af medlemmer af kongehuset med skib, fly og helikopter i Danmark og til udlandet </t>
  </si>
  <si>
    <t>05.05.60</t>
  </si>
  <si>
    <t>Ligestilling og ligebehandling</t>
  </si>
  <si>
    <t>Regulering vedrørende ligestilling og ligebehandling med henblik på at forebygge forskelsbehandling på grund af køn, etnicitet, alder, seksuel orientering, handicap, politisk anskuelse med videre</t>
  </si>
  <si>
    <t>05.05.60.02</t>
  </si>
  <si>
    <t>Ligestilling af kvinder og mænd</t>
  </si>
  <si>
    <t>Regulering vedrørende ligestilling af kvinder og mænd, herunder lige integration, lige indflydelse og lige muligheder i alle samfundets funktioner med udgangspunkt i kvinders og mænds lige værd. Formålet er at modvirke direkte og indirekte forskelsbehandling på grund af køn, seksuel orientering, kønsidentitet, kønsudtryk, kønskarakteristika samt modvirke chikane og seksuel chikane. Dækker også behandling af klager over overtrædelse af forbuddet mod forskelsbehandling på grund af køn, seksuel orientering, kønsidentitet, kønsudtryk eller kønskarakteristika</t>
  </si>
  <si>
    <t>05.05.60.04</t>
  </si>
  <si>
    <t>Lige løn til mænd og kvinder</t>
  </si>
  <si>
    <t>Regulering vedrørende lige løn til mænd og kvinder, herunder forbud mod lønmæssig forskelsbehandling på grund af køn. Formålet er, at kvinder og mænd skal have lige løn og lige lønvilkår for samme arbejde eller for arbejde af samme værdi. Dækker også behandling af klager vedrørende lige løn til mænd og kvinder</t>
  </si>
  <si>
    <t>05.05.60.06</t>
  </si>
  <si>
    <t>Ligebehandling af mænd og kvinder i forbindelse med forsikring, pension og lignende finansielle ydelser</t>
  </si>
  <si>
    <t>Regulering vedrørende ligebehandling af mænd og kvinder i forbindelse med forsikring, pension og lignende finansielle ydelser. Dækker også behandling af klager vedrørende ligebehandling af mænd og kvinder i forbindelse med forsikring, pension og lignende finansielle ydelser</t>
  </si>
  <si>
    <t>05.05.60.12</t>
  </si>
  <si>
    <t>Ligebehandling af mænd og kvinder med hensyn til beskæftigelse med videre</t>
  </si>
  <si>
    <t>Regulering vedrørende ligebehandling af mænd og kvinder med hensyn til beskæftigelse med videre, herunder forbud mod forskelsbehandling af mænd og kvinder i forhold til ansættelsesvilkår samt regler vedrørende afskedigelser på grund af graviditet og barsel. Dækker også behandling af klager vedrørende ligebehandling af mænd og kvinder med hensyn til beskæftigelse med videre</t>
  </si>
  <si>
    <t>05.05.60.15</t>
  </si>
  <si>
    <t>Forskelsbehandling på arbejdsmarkedet vedrørende alder, handicap, seksuel orientering, politisk anskuelse, etnicitet med videre</t>
  </si>
  <si>
    <t>Regulering vedrørende forskelsbehandling på arbejdsmarkedet med videre på grund af alder, handicap, seksuel orientering, politisk anskuelse, etnicitet med videre. Dækker også behandling af klager vedrørende forskelsbehandling på arbejdsmarkedet</t>
  </si>
  <si>
    <t>05.05.60.18</t>
  </si>
  <si>
    <t>Forskelsbehandling inden for erhvervsmæssig eller almennyttig virksomhed vedrørende race, hudfarve, national eller etnisk oprindelse, tro, seksuel orientering, kønsidentitet, kønsudtryk eller kønskarakteristika</t>
  </si>
  <si>
    <t>Regulering og forbud vedrørende forskelsbehandling på grund af race, hudfarve, national eller etnisk oprindelse, tro, seksuel orientering, kønsidentitet, kønsudtryk eller kønskarakteristika inden for erhvervsmæssig eller almennyttig virksomhed. Det gælder eksempelvis ved nægtelse af at betjene personer eller give personer adgang til for eksempel biografer, diskoteker, restauranter, barer, koncerter med videre. Dækker også behandling af klager vedrørende forskelsbehandling på grund af race med videre</t>
  </si>
  <si>
    <t>05.05.60.20</t>
  </si>
  <si>
    <t>Etnisk ligebehandling vedrørende al offentlig og privat virksomhed</t>
  </si>
  <si>
    <t>Regulering i forbindelse med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vedrørende etnisk ligebehandling</t>
  </si>
  <si>
    <t>05.05.60.25</t>
  </si>
  <si>
    <t>Forskelsbehandling på grund af handicap vedrørende al offentlig og privat virksomhed</t>
  </si>
  <si>
    <t>Regulering vedrørende forskelsbehandling på grund af handicap med henblik på at forhindre forskelsbehandling på grund af handicap og at fremme ligebehandling af personer med handicap. Dækker også behandling af klager vedrørende forskelsbehandling på grund af handicap</t>
  </si>
  <si>
    <t>05.10</t>
  </si>
  <si>
    <t>Lovgivning</t>
  </si>
  <si>
    <t>Opgaver vedrørende forberedelse, vedtagelse og kundgørelse af love</t>
  </si>
  <si>
    <t>05.10.02</t>
  </si>
  <si>
    <t>Lovprogrammet</t>
  </si>
  <si>
    <t>Opgaver vedrørende lovprogrammet, der udgør den skriftlige del af den åbningsredegørelse, som statsministeren afgiver til Folketinget ved indledningen af et nyt folketingsår</t>
  </si>
  <si>
    <t>05.10.02.05</t>
  </si>
  <si>
    <t>Lovprogramudarbejdelse</t>
  </si>
  <si>
    <t>Jævnfør grundlovens § 38 skal alle de lovforslag regeringen forventer at fremsætte i løbet af et folketingsår offentliggøres i lovprogrammet, der udarbejdes af Statsministeriet på baggrund af bidrag fra de enkelte ministerier</t>
  </si>
  <si>
    <t>05.10.02.10</t>
  </si>
  <si>
    <t>Lovprogramoffentliggørelse</t>
  </si>
  <si>
    <t>Statsministerens åbningsredegørelse i forbindelse med Folketingets åbning den første tirsdag i oktober, indeholder dels en mundtlig del, "trontalen", og en skriftlig del, lovprogrammet, der offentliggøres</t>
  </si>
  <si>
    <t>05.10.07</t>
  </si>
  <si>
    <t>Lovforslagsudarbejdelse</t>
  </si>
  <si>
    <t>Opgaver vedrørende udarbejdelse af lovforslag og lovteknisk gennemgang af lovforslag</t>
  </si>
  <si>
    <t>05.10.07.05</t>
  </si>
  <si>
    <t>Lovforslagsudarbejdelse i ressortministerier</t>
  </si>
  <si>
    <t>Udarbejdelse af lovforslag i ressortministerier</t>
  </si>
  <si>
    <t>05.10.07.10</t>
  </si>
  <si>
    <t>Lovteknisk gennemgang i andre ministerier end ressortministerium</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</si>
  <si>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</si>
  <si>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05.10.07.15</t>
  </si>
  <si>
    <t>Lovteknisk gennemgang i Justitsministeriet</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</si>
  <si>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</si>
  <si>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05.10.12</t>
  </si>
  <si>
    <t>Lovforslagshøring</t>
  </si>
  <si>
    <t>Opgaver vedrørende lovforslag i høring inden fremsættelse af lovforslaget i Folketinget</t>
  </si>
  <si>
    <t>05.10.12.05</t>
  </si>
  <si>
    <t>Lovforslag i høring hos offentlige myndigheder og private organisationer</t>
  </si>
  <si>
    <t>Høring af lovforslag hos offentlige myndigheder og private organisationer, herunder orientering af Folketingets relevante udvalg samt offentliggørelse på Høringsportalen</t>
  </si>
  <si>
    <t>05.10.12.10</t>
  </si>
  <si>
    <t>Fremlæggelse af lovforslag i regeringens koordinationsudvalg og til ministermøde</t>
  </si>
  <si>
    <t>Fremlæggelse af regeringens lovforslag i regeringens koordinationsudvalg og til ministermøde</t>
  </si>
  <si>
    <t>05.10.12.15</t>
  </si>
  <si>
    <t>Fremlæggelse af lovforslag i statsrådet</t>
  </si>
  <si>
    <t>Fremlæggelse af regeringens lovforslag i statsrådet</t>
  </si>
  <si>
    <t>05.10.12.20</t>
  </si>
  <si>
    <t>Fremsendelse af lovforslag til Folketingets Lovsekretariat</t>
  </si>
  <si>
    <t>Fremsendelse af lovforslaget til Folketingets Lovsekretariat, herunder fremsættelsestalen og ministerens underskrevne brev med anmodning om fremsættelse</t>
  </si>
  <si>
    <t>05.10.17</t>
  </si>
  <si>
    <t>Folketingsbehandling af lovforslag</t>
  </si>
  <si>
    <t>Opgaver vedrørende Folketingets behandling af lovforslag</t>
  </si>
  <si>
    <t>05.10.17.05</t>
  </si>
  <si>
    <t>1. behandling af lovforslag i Folketinget</t>
  </si>
  <si>
    <t>1. behandling af lovforslag i Folketinget, herunder lovforslag til udvalgsbehandling mellem 1. og 2. behandling, medlemmernes spørgsmål til ministeren, udarbejdelse af betænkning fra udvalg samt ændringsforslag</t>
  </si>
  <si>
    <t>05.10.17.10</t>
  </si>
  <si>
    <t>2. behandling af lovforslag i Folketinget</t>
  </si>
  <si>
    <t>2. behandling af lovforslag i Folketinget, herunder lovforslag til udvalgsbehandling mellem 2. og 3. behandling, medlemmernes spørgsmål til ministeren samt udarbejdelse af tillægsbetænkning fra udvalg</t>
  </si>
  <si>
    <t>05.10.17.15</t>
  </si>
  <si>
    <t>3. behandling af lovforslag i Folketinget</t>
  </si>
  <si>
    <t>05.10.19</t>
  </si>
  <si>
    <t>Folketingsbehandling af beslutningsforslag</t>
  </si>
  <si>
    <t>Opgaver vedrørende Folketingets behandling af beslutningsforslag</t>
  </si>
  <si>
    <t>05.10.19.05</t>
  </si>
  <si>
    <t>1. behandling af beslutningsforslag i Folketinget</t>
  </si>
  <si>
    <t>1. behandling af beslutningsforslag i Folketinget, der er fremsat af folketingsmedlemmer eller ministre. Et beslutningsforslag pålægger sædvanligvis regeringen en handling. Dækker også Folketingets behandling af borgerforslag, hvis de er godkendt</t>
  </si>
  <si>
    <t>05.10.19.10</t>
  </si>
  <si>
    <t>2. behandling af beslutningsforslag i Folketinget</t>
  </si>
  <si>
    <t>2. behandling af beslutningsforslag i Folketinget, der er fremsat af folketingsmedlemmer eller ministre. Et beslutningsforslag pålægger sædvanligvis regeringen en handling. Dækker også Folketingets behandling af borgerforslag, hvis de er godkendt</t>
  </si>
  <si>
    <t>05.10.19.15</t>
  </si>
  <si>
    <t>Gennemgang af borgerforslag</t>
  </si>
  <si>
    <t>Folketingets gennemgang af borgerforslag henblik på at finde ud af om forslaget overholder reglerne for borgerforslag. Hvis borgerforslaget overholder reglerne, bliver forslaget offentliggjort på hjemmesiden borgerforslag.dk. Får et borgerforslag den nødvendige støtte, kan partierne i Folketinget tage stilling til, hvem der vil fremsætte borgerforslaget som et beslutningsforslag i Folketinget</t>
  </si>
  <si>
    <t>05.10.22</t>
  </si>
  <si>
    <t>Stadfæstelse og kundgørelse af love, juridiske dokumenter og lovpligtig information</t>
  </si>
  <si>
    <t>Opgaver vedrørende stadfæstelse af lovforslag og kundgørelse af love og administrative forskrifter som eksempelvis cirkulærer via Lovtidende. Desuden offentliggørelse af juridiske dokumenter via Retsinformation og lovpligtig information via Statstidende</t>
  </si>
  <si>
    <t>05.10.22.05</t>
  </si>
  <si>
    <t>Stadfæstelse af lovforslag, underskrivelse af dronningen</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</si>
  <si>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</si>
  <si>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</si>
  <si>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</si>
  <si>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Ministerens kontrasignatur efter dronningens eller dennes stedfortræders underskrift - stadfæstelsen</t>
  </si>
  <si>
    <t>05.10.22.15</t>
  </si>
  <si>
    <t>Kundgørelse af love og administrative forskrifter</t>
  </si>
  <si>
    <t>Efter stadfæstelse af lovforslaget, kundgøres loven i Lovtidende</t>
  </si>
  <si>
    <t>05.10.22.20</t>
  </si>
  <si>
    <t>Juridiske dokumenter via Retsinformation</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</si>
  <si>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</si>
  <si>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05.10.22.25</t>
  </si>
  <si>
    <t>Lovpligtig information via Statstidende</t>
  </si>
  <si>
    <t>Statstidende indeholder hovedsageligt meddelelser med retsvirkning for borgere, virksomheder og myndigheder</t>
  </si>
  <si>
    <t>05.15</t>
  </si>
  <si>
    <t>Samfundsinformation</t>
  </si>
  <si>
    <t>Samfundsinformation rettet mod borgere. Emnespecifikke borgerrettede kommunikations- og informationsopgaver dækkes i relevant opgaveområde</t>
  </si>
  <si>
    <t>05.15.10</t>
  </si>
  <si>
    <t>Borgerbetjening</t>
  </si>
  <si>
    <t>Generel betjening af borgere ved fremmøde, via telefon eller digitale kanaler</t>
  </si>
  <si>
    <t>05.15.10.10</t>
  </si>
  <si>
    <t>Borgerservicecentre og kontaktcentre</t>
  </si>
  <si>
    <r>
      <t>Generel personlig betjening af borgere ved fremmøde eller via telefon</t>
    </r>
    <r>
      <rPr>
        <u/>
        <sz val="9"/>
        <rFont val="Arial"/>
        <family val="2"/>
      </rPr>
      <t/>
    </r>
  </si>
  <si>
    <t>05.15.10.20</t>
  </si>
  <si>
    <t>Generelle portaler og hjemmesider</t>
  </si>
  <si>
    <t>Generel information til borgere via borger.dk samt kommunale og regionale hjemmesider. Emnespecifikke portaler og hjemmesider samt digitale borgerrettede selvbetjeningsløsninger er placeret under emne</t>
  </si>
  <si>
    <t>06</t>
  </si>
  <si>
    <t>Samfundsøkonomi, samfundsdigitalisering og statistik</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</si>
  <si>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</si>
  <si>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06.05</t>
  </si>
  <si>
    <t>Offentlige finanser og nationalregnskab</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</si>
  <si>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</si>
  <si>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06.05.03</t>
  </si>
  <si>
    <t>Samlede offentlige finanser</t>
  </si>
  <si>
    <t>De samlede offentlige finanser består af statens, kommunernes og regionernes økonomi, der i nogle situationer skal ses som et hele</t>
  </si>
  <si>
    <t>06.05.03.05</t>
  </si>
  <si>
    <t>Budgetbalance og udgiftslofter</t>
  </si>
  <si>
    <t>Udgiftslofter vedtages af Folketinget og sætter rammer for udgifterne i henholdsvis stat, kommuner og regioner. Udgiftslofter er forudsætningen for at sikre strukturel balance eller overskud på de offentlige budgetter</t>
  </si>
  <si>
    <t>06.05.05</t>
  </si>
  <si>
    <t>Statsbudget</t>
  </si>
  <si>
    <t>Opgaver vedrørende udarbejdelse af statsbudgettet (finansloven). Drift og vedligeholdelse af systemet, der samler data fra ministerier og styrelser i statens samlede budget, finansloven, se 67.50.28.25 Drift og udvikling af Statens Bevillingslovsystem, SB</t>
  </si>
  <si>
    <t>06.05.05.05</t>
  </si>
  <si>
    <t>Økonomiske rammer for finansloven</t>
  </si>
  <si>
    <t>Udmeldinger af finanslovens økonomiske rammer til de enkelte departementer/ministerier</t>
  </si>
  <si>
    <t>06.05.05.10</t>
  </si>
  <si>
    <t>Finanslovsforslag</t>
  </si>
  <si>
    <t>På baggrund af de udmeldte økonomiske rammer udarbejder de enkelte ministerier forslag til finanslov for deres områder. Forslagene samles i finansministeriet til et samlet forslag til finanslov</t>
  </si>
  <si>
    <t>06.05.05.15</t>
  </si>
  <si>
    <t>Ændringsforslag til finanslovsforslag</t>
  </si>
  <si>
    <t>Efter fremsættelsen af forslaget til finanslov kan der af folketingets partier fremsættes ændringsforslag</t>
  </si>
  <si>
    <t>06.05.05.20</t>
  </si>
  <si>
    <t>Endelig finanslov</t>
  </si>
  <si>
    <t>Vedtagelsen af den endelige finanslov, herunder eventuelle midlertidige bevillingslove</t>
  </si>
  <si>
    <t>06.05.05.25</t>
  </si>
  <si>
    <t>Tillægsbevillinger til finanslov</t>
  </si>
  <si>
    <t>Tillægsbevillinger i løbet af finansåret til den vedtagne finanslov</t>
  </si>
  <si>
    <t>06.05.05.30</t>
  </si>
  <si>
    <t>Budgetopfølgning på finanslov</t>
  </si>
  <si>
    <t>Opfølgning og økonomistyring på finanslovens bevillinger</t>
  </si>
  <si>
    <t>06.05.10</t>
  </si>
  <si>
    <t>Statsregnskabet</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</si>
  <si>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67.50.28.15 Drift og udvikling af Statens Koncernsystem, SKS. Nationalregnskabet, se 06.05.25.05 Nationalregnskabet</t>
  </si>
  <si>
    <t>06.05.10.10</t>
  </si>
  <si>
    <t>Udarbejdelse af statsregnskabet</t>
  </si>
  <si>
    <t>Udarbejdelse af statsregnskabet, der er det samlede statslige regnskab for alle statsinstitutioner og selvejende institutioner, hvis driftsbudget er optaget på bevillingslovene</t>
  </si>
  <si>
    <t>06.05.10.15</t>
  </si>
  <si>
    <t>Revision af statsregnskabet</t>
  </si>
  <si>
    <t>Revision og gennemgang af statsregnskabet med henblik på kontrol af om regnskabet er ført rigtigt, og om der er en bevilling bag alle de penge, staten har brugt. Efter revisionen gives bemærkninger til Folketingets medlemmer</t>
  </si>
  <si>
    <t>06.05.10.20</t>
  </si>
  <si>
    <t>Godkendelse af statsregnskabet</t>
  </si>
  <si>
    <t>Folketingets godkendelse af statsregnskabet</t>
  </si>
  <si>
    <t>06.05.15</t>
  </si>
  <si>
    <t>Økonomiaftaler mellem regeringen, kommuner og regioner</t>
  </si>
  <si>
    <t>Opgaver vedrørende forhandlinger og aftaler mellem regeringen, kommuner og regioner</t>
  </si>
  <si>
    <t>06.05.15.10</t>
  </si>
  <si>
    <t>Økonomiaftaler mellem regeringen og kommuner</t>
  </si>
  <si>
    <t>Forhandlinger og aftaler om økonomi mellem regeringen og kommuner</t>
  </si>
  <si>
    <t>06.05.15.20</t>
  </si>
  <si>
    <t>Økonomiaftaler mellem regeringen og regioner</t>
  </si>
  <si>
    <t>Forhandlinger og aftaler om økonomi mellem regeringen og regioner</t>
  </si>
  <si>
    <t>06.05.20</t>
  </si>
  <si>
    <t>Økonomiske overblik</t>
  </si>
  <si>
    <t>Opgaver vedrørende overordnede økonomiske redegørelser, rapporter, nøgletal og lignende</t>
  </si>
  <si>
    <t>06.05.20.05</t>
  </si>
  <si>
    <t>Regeringens økonomiske redegørelse</t>
  </si>
  <si>
    <t>Regeringens økonomiske redegørelse, der indeholder regeringens vurdering af de økonomiske udsigter. Herunder en prognose for dansk og international økonomi</t>
  </si>
  <si>
    <t>06.05.20.15</t>
  </si>
  <si>
    <t>Konjunkturovervågning</t>
  </si>
  <si>
    <t>Konjunkturovervågning og konjunkturprognoser</t>
  </si>
  <si>
    <t>06.05.20.20</t>
  </si>
  <si>
    <t>Overordnede økonomiske nøgletal</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</si>
  <si>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</si>
  <si>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06.05.20.25</t>
  </si>
  <si>
    <t>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</si>
  <si>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</si>
  <si>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06.05.22</t>
  </si>
  <si>
    <t>Økonomiske regnemodeller</t>
  </si>
  <si>
    <t>Opgaver vedrørende økonomiske regnemodeller, der kan hjælpe med at vurdere de økonomiske konsekvenser af politiske initiativer eller forudsige udviklingen i dansk økonomi</t>
  </si>
  <si>
    <t>06.05.22.05</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</si>
  <si>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</si>
  <si>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</si>
  <si>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06.05.22.10</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</si>
  <si>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</si>
  <si>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</si>
  <si>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06.05.22.15</t>
  </si>
  <si>
    <t>Lovmodellen</t>
  </si>
  <si>
    <t>Udvikling og vedligehold af lovmodellen, der blandt andet anvendes til at vurdere konsekvenserne af nye lovforslag. Disse vurderinger foretages på baggrund af beregning af provenu-, fordelings- og adfærdsvirkninger på en bred vifte af lovgivningsområder. Lovmodellens detaljerede datagrundlag danner grundlag for udarbejdelsen af forskellige samfundsøkonomiske analyser, herunder eksempelvis Ulighedsredegørelsen</t>
  </si>
  <si>
    <t>06.05.25</t>
  </si>
  <si>
    <t>Nationalregnskabet</t>
  </si>
  <si>
    <t>Opgaver vedrørende udarbejdelse af nationalregnskabet</t>
  </si>
  <si>
    <t>06.05.25.05</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</si>
  <si>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</si>
  <si>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06.10</t>
  </si>
  <si>
    <t>Pengevæsen og det finansielle system</t>
  </si>
  <si>
    <t>Opgaver vedrørende opretholdelse et sikkert pengevæsen samt regulering af pengeomsætning og kreditgivning, herunder sikring af stabile priser, sikre betalinger og stabilitet i det finansielle system</t>
  </si>
  <si>
    <t>06.10.13</t>
  </si>
  <si>
    <t>Nationalt finansielt grundlag</t>
  </si>
  <si>
    <t>Opgaver vedrørende Danmarks finansielle grundlag, herunder opretholdelse af et stabilt finansielt system og et sikkert pengevæsen samt statsgældsforvaltning</t>
  </si>
  <si>
    <t>06.10.13.05</t>
  </si>
  <si>
    <t>Rentefastsættelse</t>
  </si>
  <si>
    <t>Rentefastsættelser med henblik på at holde kronekursen stabil over for euro</t>
  </si>
  <si>
    <t>06.10.13.10</t>
  </si>
  <si>
    <t>Valutakøb og -salg</t>
  </si>
  <si>
    <t>Valutakøb og valutasalg med henblik på at holde kronekursen stabil over for euro</t>
  </si>
  <si>
    <t>06.10.13.15</t>
  </si>
  <si>
    <t>Valutakurser</t>
  </si>
  <si>
    <t>Valutakurser fastsættes på baggrund af oplysninger fra en række centralbanker, og offentliggøres af Danmarks Nationalbank</t>
  </si>
  <si>
    <t>06.10.13.20</t>
  </si>
  <si>
    <t>Pengesedler og mønter</t>
  </si>
  <si>
    <t>Udstedelse og indkaldelse af pengesedler og mønter. Dækker også udseende, sikkerhedsspørgsmål, bestemmelse af pålydende værdi med videre</t>
  </si>
  <si>
    <t>06.10.13.25</t>
  </si>
  <si>
    <t>Betalingsformidling mellem pengeinstitutter</t>
  </si>
  <si>
    <t>Formidling af betaling mellem pengeinstitutter via deres konti i Danmarks Nationalbank</t>
  </si>
  <si>
    <t>06.10.13.30</t>
  </si>
  <si>
    <t>Statistik vedrørende danske finansielle forhold</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</si>
  <si>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</si>
  <si>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06.10.13.35</t>
  </si>
  <si>
    <t>Indenlandsk statsgæld</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</si>
  <si>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</si>
  <si>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06.10.13.40</t>
  </si>
  <si>
    <t>Udenlandsk statsgæld</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</si>
  <si>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</si>
  <si>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06.16</t>
  </si>
  <si>
    <t>Regional og kommunal låntagning</t>
  </si>
  <si>
    <t>Regulering vedrørende kommuners og regioners muligheder for at optage lån, herunder godkendelser og dispensationer. Dækker også regulering af Kommunekredit, kreditforeningen af kommuner og regioner</t>
  </si>
  <si>
    <t>06.16.10</t>
  </si>
  <si>
    <t>Regional låntagning</t>
  </si>
  <si>
    <t>Opgaver vedrørende regional låntagning</t>
  </si>
  <si>
    <t>06.16.10.05</t>
  </si>
  <si>
    <t>Regulering vedrørende regional låntagning</t>
  </si>
  <si>
    <t>Regulering vedrørende regionernes muligheder for at optage lån, herunder godkendelser og dispensationer vedrørende låntagning</t>
  </si>
  <si>
    <t>06.16.20</t>
  </si>
  <si>
    <t>Kommunal låntagning</t>
  </si>
  <si>
    <t>Opgaver vedrørende kommunal låntagning</t>
  </si>
  <si>
    <t>06.16.20.05</t>
  </si>
  <si>
    <t>Regulering vedrørende kommunal låntagning</t>
  </si>
  <si>
    <t>Regulering vedrørende kommunernes muligheder for at optage lån, herunder godkendelser og dispensationer vedrørende låntagning</t>
  </si>
  <si>
    <t>06.16.30</t>
  </si>
  <si>
    <t>Kommunekredit</t>
  </si>
  <si>
    <t>Opgaver vedrørende Kommunekredit, kreditforeningen af kommuner og regioner</t>
  </si>
  <si>
    <t>06.16.30.05</t>
  </si>
  <si>
    <t>Regulering og tilsyn vedrørende Kommunekredit</t>
  </si>
  <si>
    <t>Regulering af og tilsyn med Kommunekredit, der er en forening, der har til formål at yde lån og finansiel leasing til kommuner, regioner og kommunale fællesskaber, herunder forsyningsselskaber</t>
  </si>
  <si>
    <t>06.30</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</si>
  <si>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</si>
  <si>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</si>
  <si>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</si>
  <si>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</si>
  <si>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Der er flere forskellige udligningsordninger mellem kommunerne baseret dels på udgifter og indtægter, dels på geografisk beliggenhed. Desuden giver staten årligt et generelt tilskud, ofte omtalt som bloktilskud</t>
  </si>
  <si>
    <t>06.30.02.05</t>
  </si>
  <si>
    <t>Overordnede opgaver vedrørende kommunal udligning og generelle tilskud</t>
  </si>
  <si>
    <t>Der er særlige bestemmelser vedrørende afregning af tilskud og bidrag til den enkelte kommune, herunder efterreguleringer, ligesom der kan fastsættes ændringer i udligningsniveauerne</t>
  </si>
  <si>
    <t>06.30.02.10</t>
  </si>
  <si>
    <t>Landsudligning mellem kommuner</t>
  </si>
  <si>
    <t>Kommuner, hvis udgiftsbehov er større end de beregnede skatteindtægter, modtager et udligningstilskud, og kommuner, hvis udgiftsbehov er mindre end de beregnede skatteindtægter, betaler et udligningsbidrag</t>
  </si>
  <si>
    <t>06.30.02.15</t>
  </si>
  <si>
    <t>Hovedstadsudligning mellem kommuner</t>
  </si>
  <si>
    <t>For kommuner i hovedstadsområdet findes en særlig udligningsordning, hvor kommuner med større udgiftsbehov end skatteindtægter betaler til kommuner med mindre udgiftsbehov end skatteindtægter</t>
  </si>
  <si>
    <t>06.30.02.20</t>
  </si>
  <si>
    <t>Udligningstilskud til kommuner med højt strukturelt underskud</t>
  </si>
  <si>
    <t>Kommuner uden for hovedstadsområdet, hvor forskellen mellem kommunens udgiftsbehov og beregnede skatteindtægter per indbygger overstiger den tilsvarende landsgennemsnitlige forskel, modtager et årligt tilskud</t>
  </si>
  <si>
    <t>06.30.02.25</t>
  </si>
  <si>
    <t>Overudligning mellem kommuner</t>
  </si>
  <si>
    <t>Hvis en stigning i en kommunes udskrivningsgrundlag påfører kommunen et samlet tab efter nogle definerede kriterier, bliver tilskuddet korrigeret efter nogle fastlagte principper</t>
  </si>
  <si>
    <t>06.30.02.30</t>
  </si>
  <si>
    <t>Statstilskud til kommuner</t>
  </si>
  <si>
    <t>Efter bestemte fastsatte kriterier yder staten et tilskud til kommunerne (bloktilskud), hvis størrelse hvert år besluttes af Folketingets Finansudvalg</t>
  </si>
  <si>
    <t>06.30.02.35</t>
  </si>
  <si>
    <t>Særlige tilskuds- og udligningsordninger for kommunerne</t>
  </si>
  <si>
    <t>Udover de generelle tilskuds- og udligningsordninger til kommunerne, findes der særlige ordninger til for eksempel kommuner med mindre øer. Herudover findes der et særligt beskæftigelsestilskud til alle kommuner</t>
  </si>
  <si>
    <t>06.30.04</t>
  </si>
  <si>
    <t>Tilskud til Ertholmene</t>
  </si>
  <si>
    <t>Tilskud til Ertholmene (Christiansø og Frederiksø)</t>
  </si>
  <si>
    <t>06.30.04.10</t>
  </si>
  <si>
    <t>Bevillinger til Ertholmene (Christiansø og Frederiksø), der har særstatus og ikke hører ind under en kommune. Opgaver vedrørende Ertholmenes administration, se 05.05.47.05 Ertholmenes administration</t>
  </si>
  <si>
    <t>06.30.06</t>
  </si>
  <si>
    <t>Regionernes finansiering</t>
  </si>
  <si>
    <t>Regionernes finansiering er sammensat af finansiering fra staten og finansiering fra kommunerne. Regionerne kan ikke opkræve skatter. Styring af regionerne, se 05.05.40.05 Regionernes styrelse</t>
  </si>
  <si>
    <t>06.30.06.05</t>
  </si>
  <si>
    <t>Generelt statstilskud til regionerne</t>
  </si>
  <si>
    <t>Regionerne modtager fra staten et generelt årligt tilskud til finansiering af sundhedsområdet og af de regionale udviklingsopgaver, ofte kaldet "bloktilskud"</t>
  </si>
  <si>
    <t>06.30.06.10</t>
  </si>
  <si>
    <t>Aktivitetsafhængigt tilskud til sundhedsområdet fra staten</t>
  </si>
  <si>
    <t>Tilskuddet udbetales på baggrund af aktiviteten, for eksempel behandlingskapaciteten på sygehusene. Regionerne får del i midlerne, hvis aktiviteten har været højere end det fastlagte aktivitetsniveau</t>
  </si>
  <si>
    <t>06.30.06.15</t>
  </si>
  <si>
    <t>Aktivitetsafhængigt bidrag til sundhedsområdet fra kommunerne</t>
  </si>
  <si>
    <t>Den aktivitetsafhængige kommunale medfinansiering på sundhedsområdet omfatter for eksempel behandling af kommunens borgere på sygehuse og praksisområdet, herunder genoptræning under indlæggelsen</t>
  </si>
  <si>
    <t>06.30.06.20</t>
  </si>
  <si>
    <t>Udviklingsbidrag til regionerne fra kommunerne</t>
  </si>
  <si>
    <t>Til regional udvikling betaler kommunerne et årligt udviklingsbidrag beregnet ud fra kommunens indbyggertal</t>
  </si>
  <si>
    <t>06.30.06.25</t>
  </si>
  <si>
    <t>Takstbetaling for regionernes drift af institutioner</t>
  </si>
  <si>
    <t>Kommunerne bestiller og betaler opgaver på de regionale institutioner, primært på det sociale område</t>
  </si>
  <si>
    <t>06.30.08</t>
  </si>
  <si>
    <t>Økonomiske relationer mellem Grønlands Selvstyre og staten</t>
  </si>
  <si>
    <t>Som en del af rigsfællesskabet er der en række forskellige økonomiske relationer mellem staten og Grønlands Selvstyre</t>
  </si>
  <si>
    <t>06.30.08.05</t>
  </si>
  <si>
    <t>Statstilskud til Grønlands Selvstyre</t>
  </si>
  <si>
    <t>Staten yder Grønlands Selvstyre et årligt tilskud, ofte kaldet bloktilskud. Tilskuddet skal blandt andet dække udgifter til de sagsområder, som Grønland har overtaget fra Danmark</t>
  </si>
  <si>
    <t>06.30.08.10</t>
  </si>
  <si>
    <t>Indtægter fra grønlandske råstofaktiviteter</t>
  </si>
  <si>
    <t>Staten og Grønlands Selvstyre har indgået aftale om indtægterne fra råstofaktiviteter, herunder eventuel regulering af bloktilskuddet til Grønland.</t>
  </si>
  <si>
    <t>06.30.09</t>
  </si>
  <si>
    <t>Statstilskud til Færøerne</t>
  </si>
  <si>
    <t>Som en del af rigsfællesskabet er der en række forskellige økonomiske relationer mellem staten og Færøernes hjemmestyre</t>
  </si>
  <si>
    <t>06.30.09.05</t>
  </si>
  <si>
    <t>Bloktilskud til Færøernes hjemmestyre</t>
  </si>
  <si>
    <t>Staten yder Færøernes hjemmestyre et årligt tilskud, ofte kaldet bloktilskud</t>
  </si>
  <si>
    <t>06.30.10</t>
  </si>
  <si>
    <t>Myndigheders refusioner</t>
  </si>
  <si>
    <t>Opgaver vedrørende myndigheders refusioner</t>
  </si>
  <si>
    <t>06.30.10.30</t>
  </si>
  <si>
    <t>Statsrefusion til kommuner</t>
  </si>
  <si>
    <t>Statens refusion til kommuner vedrørende sociale sager og integrationssager</t>
  </si>
  <si>
    <t>06.30.10.40</t>
  </si>
  <si>
    <t>Refusioner mellem ministerier</t>
  </si>
  <si>
    <t>Refusioner mellem ministerier, herunder eksempelvis refusioner vedrørende den statslige fleksjobordning</t>
  </si>
  <si>
    <t>06.30.10.45</t>
  </si>
  <si>
    <t>Momsrefusionsordning for kommuner og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</si>
  <si>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</si>
  <si>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06.30.10.55</t>
  </si>
  <si>
    <t>Afregninger mellem kommuner og regioner</t>
  </si>
  <si>
    <t>Afregninger mellem kommuner og regioner, herunder mellemkommunal afregning, mellemregional afregning samt afregning med privathospitaler</t>
  </si>
  <si>
    <t>06.30.15</t>
  </si>
  <si>
    <t>Takster mellem myndigheder</t>
  </si>
  <si>
    <t>Opgaver vedrørende fastsættelse af offentlige takster for modtagelse af offentlige tjenester eller for betaling for private udbyderes ydelser til det offentlige</t>
  </si>
  <si>
    <t>06.30.15.05</t>
  </si>
  <si>
    <t>Omkostningsbaserede takster for kommunale tilbud</t>
  </si>
  <si>
    <t>Beregninger og fastsættelse af takster for en række sociale serviceydelser</t>
  </si>
  <si>
    <t>06.30.20</t>
  </si>
  <si>
    <t>Overblik over statens tilskudspuljer</t>
  </si>
  <si>
    <t>Overblik over tilskudspuljer fra statens ministerier</t>
  </si>
  <si>
    <t>06.30.20.05</t>
  </si>
  <si>
    <t>Statens tilskudspuljer</t>
  </si>
  <si>
    <t>Drift og udvikling af Statens Tilskudspuljer, der er en samlet indgang til alle statslige støttemuligheder og tilskudspuljer under de forskellige fagministerier. Dækker også en kvartalsvis puljekalender, der giver et overblik over aktuelle ansøgningspuljer, ansøgningsfrister og hvem der kan søge de enkelte puljer</t>
  </si>
  <si>
    <t>06.35</t>
  </si>
  <si>
    <t>Internationale økonomiske relationer</t>
  </si>
  <si>
    <t>Opgaver vedrørende internationale økonomiske relationer som eksempelvis EU-bidrag, EU-støtte, bidrag til internationale organisationer samt udviklingsbistand til andre lande</t>
  </si>
  <si>
    <t>06.35.05</t>
  </si>
  <si>
    <t>EU-bidrag og EU-støtte</t>
  </si>
  <si>
    <t>Opgaver vedrørende administration af Danmarks bidrag til Den Europæiske Union (EU) samt EU-støtte til Danmark</t>
  </si>
  <si>
    <t>06.35.05.05</t>
  </si>
  <si>
    <t>Danmarks økonomiske bidrag til Den Europæiske Union (EU)</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</si>
  <si>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</si>
  <si>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06.35.05.10</t>
  </si>
  <si>
    <t>EU-støtte til Danmark</t>
  </si>
  <si>
    <t>EU-støtte til Danmark inden for alle områder. Opgaver vedrørende administration og fordeling af de enkelte EU-støtteordninger ligger under de relevante serviceområder</t>
  </si>
  <si>
    <t>06.35.10</t>
  </si>
  <si>
    <t>Økonomiske bidrag til internationale organisationer</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</si>
  <si>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</si>
  <si>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06.35.10.10</t>
  </si>
  <si>
    <t>Økonomiske bidrag til De Forenede Nationer (FN)</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</si>
  <si>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</si>
  <si>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06.35.10.20</t>
  </si>
  <si>
    <t>Økonomiske bidrag til Europarådet</t>
  </si>
  <si>
    <t>Administration og betaling af Danmarks bidrag til Europarådet. Danmarks aftaler vedrørende Europarådet, se 02.05.10.05 Danmarks aftaler vedrørende Europarådet</t>
  </si>
  <si>
    <t>06.35.10.30</t>
  </si>
  <si>
    <t>Økonomiske bidrag til nordisk samarbejde</t>
  </si>
  <si>
    <t>Administration og betaling af Danmarks bidrag til det nordiske samarbejde. Danmarks aftaler vedrørende nordisk samarbejde, se 02.05.20.05 Danmarks aftaler vedrørende nordisk samarbejde</t>
  </si>
  <si>
    <t>06.35.10.40</t>
  </si>
  <si>
    <t>Økonomiske bidrag til internationale specialorganisationer</t>
  </si>
  <si>
    <t>Administration og betaling af Danmarks bidrag til internationale specialorganisationer som eksempelvis NATO, OSCE, OECD og WTO. Danmarks aftaler vedrørende internationale specialorganisationer, se 02.05.25 Aftaler vedrørende internationale specialorganisationer</t>
  </si>
  <si>
    <t>06.35.15</t>
  </si>
  <si>
    <t>Internationalt udviklingssamarbejde</t>
  </si>
  <si>
    <t>Opgaver vedrørende Danmarks samlede offentlige udviklingssamarbejde, såvel bilateralt som multilateralt</t>
  </si>
  <si>
    <t>06.35.15.07</t>
  </si>
  <si>
    <t>Mål og prioriteringer for internationalt udviklingssamarbejde</t>
  </si>
  <si>
    <t>Såvel i Danmark som internationalt i De Forenede Nationer (FN) bliver der opstillet mål og prioriteringer for udviklingssamarbejdet</t>
  </si>
  <si>
    <t>06.35.15.12</t>
  </si>
  <si>
    <t>Partnerlande for udviklingssamarbejde</t>
  </si>
  <si>
    <t>Det danske udviklingssamarbejde kan ikke omfatte alle lande og sektorer. Derfor vælges der ud fra forskellige kriterier et antal partnerlande, som samarbejdet fokuserer på</t>
  </si>
  <si>
    <t>06.35.15.15</t>
  </si>
  <si>
    <t>Bilateralt samarbejde</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</si>
  <si>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</si>
  <si>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06.35.15.20</t>
  </si>
  <si>
    <t>Multilateralt samarbejde</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</si>
  <si>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</si>
  <si>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06.35.15.22</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</si>
  <si>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</si>
  <si>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</si>
  <si>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06.35.15.25</t>
  </si>
  <si>
    <t>Humanitær bistand i forbindelse med krige og katastrofer</t>
  </si>
  <si>
    <t>Humanitær bistand skal afhjælpe nød ved menneskeskabte eller naturskabte katastrofer og kan eksempelvis omfatte levering af fødevarer, medicin, tæpper, telte og lignende</t>
  </si>
  <si>
    <t>06.35.15.30</t>
  </si>
  <si>
    <t>Ulandsoplysning</t>
  </si>
  <si>
    <t>Ulandsoplysningen udbreder og skaber forståelse for ulandenes udfordringer og behov samt skaber forståelse for betydningen af Danmarks deltagelse i arbejdet</t>
  </si>
  <si>
    <t>06.35.15.35</t>
  </si>
  <si>
    <t>Fremme den erhvervsmæssige udvikling i udviklingslande</t>
  </si>
  <si>
    <t>Rådgivning og risikovillig kapital til virksomheder, der ønsker at gøre forretning i udviklingslande. Formålet er at bidrage til økonomisk og social udvikling i investeringslandene og styrke dansk erhvervslivs muligheder på nye vækstmarkeder</t>
  </si>
  <si>
    <t>06.37</t>
  </si>
  <si>
    <t>Samfundets cybersikkerhed og -beredskab</t>
  </si>
  <si>
    <t>Cybersikkerheden og -beredskabet skal styrke det danske samfunds beskyttelse af kritisk it-infrastruktur, herunder større modstandsdygtighed mod trusler mod samfundsvigtig it-teknologi samt imødegåelse af cyberangreb</t>
  </si>
  <si>
    <t>06.37.05</t>
  </si>
  <si>
    <t>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</si>
  <si>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</si>
  <si>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06.37.05.05</t>
  </si>
  <si>
    <t>Risikovurderinger af cybertrusler</t>
  </si>
  <si>
    <t>Hvert år bliver der udarbejdet en efterretningsmæssig risikovurdering af forhold i udlandet af betydning for Danmarks sikkerhed, herunder cybertruslen og spionage via internettet</t>
  </si>
  <si>
    <t>06.37.05.10</t>
  </si>
  <si>
    <t>Situationsbilleder af cybertrusler</t>
  </si>
  <si>
    <t>Efter behov bliver der udarbejdet et situationsbillede med informationer om hændelser på de forbindelser, som en række danske offentlige institutioner har til internettet</t>
  </si>
  <si>
    <t>06.37.05.15</t>
  </si>
  <si>
    <t>Trusselsvurderinger af cybertrusler</t>
  </si>
  <si>
    <t>Efter behov bliver der udarbejdet en trusselsvurdering, som giver et overblik over hvad der bliver vurderet til at udgøre cybertrusler i Danmark</t>
  </si>
  <si>
    <t>06.37.05.20</t>
  </si>
  <si>
    <t>Netsikkerhedstjeneste</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</si>
  <si>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</si>
  <si>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06.37.05.25</t>
  </si>
  <si>
    <t>Rådgivning vedrørende cybersikkerhed</t>
  </si>
  <si>
    <t>Rådgivning og vejledning af danske myndigheder og virksomheder i at styrke cybersikkerheden, herunder udbredelse af viden om og forståelse for de trusler og muligheder, som digitalisering og ny teknologi medfører</t>
  </si>
  <si>
    <t>06.37.05.28</t>
  </si>
  <si>
    <t>Tilskud til branchesamarbejder om cybersikkerhed</t>
  </si>
  <si>
    <t>Tilskudsordning til cybersikkerhedsprojekter og cybersikkerhedssamarbejder, samt udviklingen af cybersikkerhedsteknologier og cybersikkerhedsplatforme, som har potentiale til at blive udbredt til en bredere kreds af virksomheder inden for den pågældende branche</t>
  </si>
  <si>
    <t>06.37.05.30</t>
  </si>
  <si>
    <t>Informationssikkerhed og beredskab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</si>
  <si>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</si>
  <si>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06.37.05.32</t>
  </si>
  <si>
    <t>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</si>
  <si>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</si>
  <si>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06.37.05.35</t>
  </si>
  <si>
    <t>Sikkerhed vedrørende internetudvekslingspunkter</t>
  </si>
  <si>
    <t>Opgaver vedrørende sikkerhed i net- og informationssystemer for operatører af væsentlige internetudvekslingspunkter</t>
  </si>
  <si>
    <t>06.37.05.40</t>
  </si>
  <si>
    <t>Sikkerhed vedrørende domænenavnssystemer og visse digitale tjenester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</si>
  <si>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</si>
  <si>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06.37.05.45</t>
  </si>
  <si>
    <t>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</si>
  <si>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</si>
  <si>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06.37.05.50</t>
  </si>
  <si>
    <t>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</si>
  <si>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</si>
  <si>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06.37.05.80</t>
  </si>
  <si>
    <t>Cybersikkerhedscertificering af informations- og kommunikationsteknologi</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</si>
  <si>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</si>
  <si>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06.38</t>
  </si>
  <si>
    <t>Samfundsdigitalisering</t>
  </si>
  <si>
    <t>Opgaver vedrørende understøttelse af et digitalt Danmark, herunder strategier for et sammenhængende digitalt Danmark, overordnede rammer for digitaliseringen af samfundet, herunder tværgående arkitektur, data og it-standarder, tværgående it-løsninger, dataetik, tilgængelighedskrav samt generel kommunikation og information om it</t>
  </si>
  <si>
    <t>06.38.05</t>
  </si>
  <si>
    <t>Strategier for et sammenhængende digitalt Danmark</t>
  </si>
  <si>
    <t>Overordnede strategier vedrørende digitalisering af det danske samfund</t>
  </si>
  <si>
    <t>06.38.05.10</t>
  </si>
  <si>
    <t>Regeringens digitaliseringsstrategi</t>
  </si>
  <si>
    <t>Regeringens digitaliseringsstrategi for perioden 2024-2027 består af 25 initiativer opdelt i 7 temaer, der går på tværs af den offentlige og private sektor. Eksempler på initiativerne er teknologiforståelse i folkeskolens undervisning, strategisk indsats for kunstig intelligens, digitale grønne produktdata, MinVirksomhed – lettere indberetning til det offentlige samt modernisering af digitale meddelelser i sundhedsvæsenet. Dækker også Digitaliseringsrådets opgaver med blandt andet at følge implementeringen af regeringens digitaliseringsstrategi samt rådets rådgivning af regeringen om Danmarks digitale udvikling</t>
  </si>
  <si>
    <t>06.38.05.20</t>
  </si>
  <si>
    <t>Den fællesoffentlige digitaliseringsstrategi</t>
  </si>
  <si>
    <t>Den fællesoffentlige digitaliseringsstrategi for perioden 2022 til 2025 består af 4 visioner og 28 initiativer. Den fællesoffentlige digitaliseringsstrategi har fokus på, at digitalisering skal være en central del af svaret på de store samfundsudfordringer, Danmark står overfor</t>
  </si>
  <si>
    <t>06.38.05.30</t>
  </si>
  <si>
    <t>Kommunernes digitaliseringsprogram</t>
  </si>
  <si>
    <t>Kommunernes digitaliseringsprogram for perioden 2021-2025 består af 6 delprogrammer. Kommunernes digitaliseringsprogram har fokus på at skabe en fælles ramme for kommunernes digitale udvikling</t>
  </si>
  <si>
    <t>06.38.10</t>
  </si>
  <si>
    <t>Digital infrastruktur</t>
  </si>
  <si>
    <t>De overordnede rammer for digitaliseringen af samfundet, herunder tværgående arkitektur, data og it-standarder. Opgaver vedrørende elektronisk kommunikationsnet som bredbånd og mobilnet, se 34.45 Tele og internet</t>
  </si>
  <si>
    <t>06.38.10.10</t>
  </si>
  <si>
    <t>Arkitektur for den digitale infrastruktur</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</si>
  <si>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</si>
  <si>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06.38.10.20</t>
  </si>
  <si>
    <t>Tværgående it-løsninger til den digitale infrastruktur</t>
  </si>
  <si>
    <t>Udvikling og drift af it-løsninger til borgere, erhvervsliv og myndigheder med henblik på at levere digital infrastruktur af tværgående karakter som kan anvendes inden for alle domæner. Det gælder eksempelvis NemKonto
NemLog-in og Mit-ID. It-løsninger der dækker et specielt emne, er placeret under emnet</t>
  </si>
  <si>
    <t>06.38.10.30</t>
  </si>
  <si>
    <t>Dataetiske spørgsmål</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</si>
  <si>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</si>
  <si>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06.38.15</t>
  </si>
  <si>
    <t>Tilgængelighedskrav til websteder og mobilapplikationer</t>
  </si>
  <si>
    <t>Opgaver vedrørende tilgængelighedskrav til websteder og mobilapplikationer</t>
  </si>
  <si>
    <t>06.38.15.05</t>
  </si>
  <si>
    <t>Tilgængelighed af websteder og mobilapplikationer</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</si>
  <si>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</si>
  <si>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06.38.20</t>
  </si>
  <si>
    <t>Generel kommunikation og information om it</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</si>
  <si>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</si>
  <si>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06.38.20.05</t>
  </si>
  <si>
    <t>Fravigelse fra obligatorisk digital selvbetjening</t>
  </si>
  <si>
    <t>Regulering vedrørende fravigelse fra obligatorisk digital selvbetjening, der giver borgere, som er fritaget fra Digital Post, ret til at fravige kravet om obligatorisk digital selvbetjeningsløsning. Den fritagne borger kan i stedet bede om et alternativ</t>
  </si>
  <si>
    <t>06.38.20.10</t>
  </si>
  <si>
    <t>Hjælp og vejledning til it-udfordrede borgere</t>
  </si>
  <si>
    <t>Hjælp og vejledning til it-udfordrede borgere, der har udfordringer med den digitale kommunikation med offentlige myndigheder, eksempelvis via udarbejdelse af vejlednings- og undervisningsmaterialer</t>
  </si>
  <si>
    <t>06.38.20.20</t>
  </si>
  <si>
    <t>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</si>
  <si>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</si>
  <si>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06.40</t>
  </si>
  <si>
    <t>Statistik</t>
  </si>
  <si>
    <t>Opgaver vedrørende den nationale statistik, herunder organiseringen af det statistiske arbejde</t>
  </si>
  <si>
    <t>06.40.05</t>
  </si>
  <si>
    <t>Statistik vedrørende samfundsforhold</t>
  </si>
  <si>
    <t>Opgaver vedrørende den nationale statistik, herunder indsamling, bearbejdning og offentliggørelse af alle typer af statistikker</t>
  </si>
  <si>
    <t>06.40.05.05</t>
  </si>
  <si>
    <t>Statistisk organisering</t>
  </si>
  <si>
    <t>Fastlæggelse af hvilke oplysninger myndigheder og virksomheder skal afgive samt udarbejdelse af retningslinjer for samordning af statistiske opgaver mellem offentlige og private statistikproducenter</t>
  </si>
  <si>
    <t>06.40.05.19</t>
  </si>
  <si>
    <t>Statistik vedrørende borgere</t>
  </si>
  <si>
    <t>Udvikling, indsamling, udarbejdelse og formidling af statistiske oplysninger vedrørende navne, befolkningstal, indvandrere og efterkommere, befolkningsfremskrivning, fødsler, fertilitet, dødsfald, middellevetid, husstande og familier, børn, vielser, skilsmisser, børnepasning, flytninger i Danmark, ind- og udvandring, boligbestanden, personer i boliger, sygehusbenyttelse, lægebesøg, kommunal sygepleje, sårbare gruppers sundhed, folketingsvalg, kommunalvalg, europa-parlamentsvalg, folkeafstemninger, ligestilling, medlemmer af folkekirken og kirkelige handlinger</t>
  </si>
  <si>
    <t>06.40.05.24</t>
  </si>
  <si>
    <t>Statistik vedrørende arbejde og indkomst</t>
  </si>
  <si>
    <t>Udvikling, indsamling, udarbejdelse og formidling af statistiske oplysninger vedrørende befolkningens arbejdsmarkedsstatus, beskæftigede, arbejdsløse, fravær og arbejdskonflikter, indkomst og løn samt formue</t>
  </si>
  <si>
    <t>06.40.05.29</t>
  </si>
  <si>
    <t>Statistik vedrørende økonomi</t>
  </si>
  <si>
    <t>Udvikling, indsamling, udarbejdelse og formidling af statistiske oplysninger vedrørende nationalregnskabet, offentlig økonomi, betalingsbalance og udenrigshandel, prisindeks, forbrug, ejendomshandel, valutakurser, renter og værdipapirer samt digitale betalinger</t>
  </si>
  <si>
    <t>06.40.05.34</t>
  </si>
  <si>
    <t>Statistik vedrørende sociale forhold</t>
  </si>
  <si>
    <t>Udvikling, indsamling, udarbejdelse og formidling af statistiske oplysninger vedrørende offentligt forsørgede, social støtte, kriminalitet og levevilkår</t>
  </si>
  <si>
    <t>06.40.05.39</t>
  </si>
  <si>
    <t>Statistik vedrørende uddannelse og forskning</t>
  </si>
  <si>
    <t>Udvikling, indsamling, udarbejdelse og formidling af statistiske oplysninger vedrørende befolkningens uddannelsesstatus, fuldtidsuddannelser, veje gennem uddannelsessystemet, voksen- og efteruddannelse, forskning, udvikling og innovation</t>
  </si>
  <si>
    <t>06.40.05.44</t>
  </si>
  <si>
    <t>Statistik vedrørende erhvervsliv</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</si>
  <si>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</si>
  <si>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06.40.05.49</t>
  </si>
  <si>
    <t>Statistik vedrørende transport</t>
  </si>
  <si>
    <t>Udvikling, indsamling, udarbejdelse og formidling af statistiske oplysninger vedrørende transportmidler, infrastruktur, persontransport, godstransport og trafikulykker</t>
  </si>
  <si>
    <t>06.40.05.54</t>
  </si>
  <si>
    <t>Statistik vedrørende kultur og fritid</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</si>
  <si>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</si>
  <si>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06.40.05.59</t>
  </si>
  <si>
    <t>Statistik vedrørende miljø og energi</t>
  </si>
  <si>
    <t>Udvikling, indsamling, udarbejdelse og formidling af statistiske oplysninger vedrørende areal, energiforbrug og energipriser, grønt nationalregnskab og økologi</t>
  </si>
  <si>
    <t>06.40.05.61</t>
  </si>
  <si>
    <t>Forskningsservice</t>
  </si>
  <si>
    <t>Forskningsservice tilbyder forskellige tjenester og ressourcer til forskere og analytikere. Dækker også Danmarks Datavindue, der giver adgang til en bred vifte af danske samfundsdata, som spænder over mange forskellige emner og områder, Grunddatabanken, der indeholder en omfattende samling af historiske registerdata og det erhvervsstatiske datavarehus, der giver adgang til anonymiseret mikrodata om virksomheder og giver forskere mulighed for at trække unikke data ved at sammenkoble data på tværs af mange statistiske registre</t>
  </si>
  <si>
    <t>06.40.05.70</t>
  </si>
  <si>
    <t>Internationalt statistisk samarbejde</t>
  </si>
  <si>
    <t>Europæisk og globalt statistiksamarbejde, herunder sikring af ensartede og sammenlignelige statistikker landene imellem</t>
  </si>
  <si>
    <t>06.45</t>
  </si>
  <si>
    <t>Standardisering</t>
  </si>
  <si>
    <t>Opgaver vedrørende nationale standardiseringsorganer og standardiseringsinitiativer</t>
  </si>
  <si>
    <t>06.45.05</t>
  </si>
  <si>
    <t>National standardisering og certificering</t>
  </si>
  <si>
    <t xml:space="preserve">Opgaver vedrørende national standardisering. International standardisering, se 02.10.05.04 Danmarks aftaler med internationale standardiseringsorganer </t>
  </si>
  <si>
    <t>06.45.05.05</t>
  </si>
  <si>
    <t>Udvikling og udgivelse af standarder med henblik på at øge erhvervslivets og samfundets konkurrenceevne og bæredygtighed, eksempelvis Dansk Standards arbejde</t>
  </si>
  <si>
    <t>06.45.05.10</t>
  </si>
  <si>
    <t>Certificering af produkter og systemer</t>
  </si>
  <si>
    <t>Certificering af eksempelvis ledelsessystemer og diverse produkter</t>
  </si>
  <si>
    <t>08</t>
  </si>
  <si>
    <t>Borgerskab</t>
  </si>
  <si>
    <t>Opgaver vedrørende borgerskab, herunder folkeregistrering, borgerlegitimation, regulering vedrørende navne, forældremyndighed, faderskab og moderskab, adoption, værgemål, parforhold, indfødsret samt regulering af udlændinges indrejse og ophold</t>
  </si>
  <si>
    <t>08.15</t>
  </si>
  <si>
    <t>Folkeregistrering og personnavn</t>
  </si>
  <si>
    <t>Opgaver vedrørende folkeregistrering, borgerlegitimation og personnavne</t>
  </si>
  <si>
    <t>08.15.05</t>
  </si>
  <si>
    <t>Folkeregistrering og borgerlegitimation</t>
  </si>
  <si>
    <t xml:space="preserve">Opgaver vedrørende registreringer af borgere og borgerlegitimation. Opgaver vedrørende digital signatur, MitID og NemKonto, se 06.38.10.20 Tværgående It-løsninger til den digitale infrastruktur </t>
  </si>
  <si>
    <t>08.15.05.03</t>
  </si>
  <si>
    <t>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</si>
  <si>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</si>
  <si>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08.15.05.07</t>
  </si>
  <si>
    <t>Videregivelse af oplysninger fra CPR</t>
  </si>
  <si>
    <t>Regulering vedrørende videregivelse af oplysninger fra CPR til private og offentlige myndigheder, herunder bopælsattest og adresseforespørgsel</t>
  </si>
  <si>
    <t>08.15.05.10</t>
  </si>
  <si>
    <t>Flytteanmeldelse</t>
  </si>
  <si>
    <t>Regulering vedrørende pligten til at anmelde flytning til tilflytningskommunen senest 5 dage efter flytningen. Anmeldelsen skal indeholde personnummer, fulde navn eller adresseringsnavn, hidtidige adresse og bopælskommune, fremtidige adresse og bopælskommune og flyttedato</t>
  </si>
  <si>
    <t>08.15.05.15</t>
  </si>
  <si>
    <t>Flytninger til og fra udlandet samt anmeldelse om ind- og udrejse</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</si>
  <si>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</si>
  <si>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08.15.05.18</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</si>
  <si>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</si>
  <si>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</si>
  <si>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08.15.05.25</t>
  </si>
  <si>
    <t>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</si>
  <si>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</si>
  <si>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08.15.05.48</t>
  </si>
  <si>
    <t>Legitimationskort til borgere</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</si>
  <si>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</si>
  <si>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08.15.05.50</t>
  </si>
  <si>
    <t>Pas til danske statsborgere</t>
  </si>
  <si>
    <t>Rejselegitimation for danske statsborgere. Andre landes pas- og visumregler, se 03.05.05.15 Udenlandske visum- og pasregler. Registrering af oplysninger om personer med pas udstedt af danske myndigheder, se 40.15.16.24 Det Centrale Pasregister</t>
  </si>
  <si>
    <t>08.15.05.55</t>
  </si>
  <si>
    <t>Pas til udlændinge</t>
  </si>
  <si>
    <t>Der er to typer pas for udlændinge i Danmark, som ikke har et nationalt pas. Konventionspas til anerkendte flygtninge i henhold til flygtningekonventionen samt fremmedpas for udlændinge, hvor myndighederne i hjemlandet ikke vil udstede et pas. Dækker også laissez-passer (nødpas), der kun udstedes i begrænset omfang. Registrering af oplysninger om personer med pas udstedt af danske myndigheder, se 40.15.16.24 Det Centrale Pasregister</t>
  </si>
  <si>
    <t>08.15.15</t>
  </si>
  <si>
    <t>Navne</t>
  </si>
  <si>
    <t>Opgaver vedrørende registrering og administration af ansøgninger om navne, herunder navngivning, navneændring, reguleringer vedrørende godkendte fornavne, frie efternavne samt beskyttelse af firma-, forenings- og kunstnernavne</t>
  </si>
  <si>
    <t>08.15.15.05</t>
  </si>
  <si>
    <t>Navngivning</t>
  </si>
  <si>
    <t>Et barn skal være navngivet inden det fylder 6 måneder. Behandling af ansøgninger om navngivning af nyfødte, herunder tilladelse til brug af beskyttede navne. En ansøgning om navngivning starter altid hos personregisterføreren (præsten eller kordegnen), i Sønderjylland dog hos kommunen. Dækker også klager til Familieretshuset over personregisterførerens afgørelse om navngivning. Familierettens afgørelse kan blive behandlet i familieretten, hvis den generel eller principiel betydning, se 42.20.10.18 Familieretssager</t>
  </si>
  <si>
    <t>08.15.15.10</t>
  </si>
  <si>
    <t>Navneændring</t>
  </si>
  <si>
    <t>Behandling af ansøgninger om navneændringer, herunder tilladelse til brug af beskyttede navne. Dækker også udstedelse af nye fødsels- og navneattester eller fødsels- og dåbsattester. En ansøgning om navngivning starter altid hos personregisterføreren (præsten eller kordegnen), i Sønderjylland dog hos kommunen. Dækker også klager til Familieretshuset over personregisterførerens afgørelse om navneændring. Familierettens afgørelse kan blive behandlet i familieretten, hvis den generel eller principiel betydning, se 42.20.10.18 Familieretssager</t>
  </si>
  <si>
    <t>08.15.15.15</t>
  </si>
  <si>
    <t>Godkendte fornavne og frie efternavne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</si>
  <si>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</si>
  <si>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08.15.15.20</t>
  </si>
  <si>
    <t>Beskyttelse af firma-, forenings- og kunstnernavne</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</si>
  <si>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</si>
  <si>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08.20</t>
  </si>
  <si>
    <t>Forældremyndighed, adoption og værgemål</t>
  </si>
  <si>
    <t>Opgaver vedrørende forældremyndighed, adoption og værgemål</t>
  </si>
  <si>
    <t>08.20.05</t>
  </si>
  <si>
    <t>Forældremyndighed og faderskab</t>
  </si>
  <si>
    <t>Opgaver vedrørende forældremyndighed og faderskab</t>
  </si>
  <si>
    <t>08.20.05.05</t>
  </si>
  <si>
    <t>Forældremyndighed</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</si>
  <si>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 Familierettens behandling af sager om forældremyndighed, se 42.20.10.18 Familieretssager</t>
  </si>
  <si>
    <t>08.20.05.10</t>
  </si>
  <si>
    <t>Faderskab og moderskab</t>
  </si>
  <si>
    <t>Faderskabet til et barn skal fastslås for at sikre barnets rettigheder i forhold til faderen, herunder barnets ret til at kende sin oprindelige baggrund. Ved kunstig befrugtning hos kvindelige par, tilfalder moderskabet den kvinde, som føder barnet. Familierettens behandling af sager om faderskab og moderskab, se 42.20.10.18 Familieretssager</t>
  </si>
  <si>
    <t>08.20.07</t>
  </si>
  <si>
    <t>Adoption</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</si>
  <si>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26.18.20.55 Adoption uden samtykke</t>
  </si>
  <si>
    <t>08.20.07.10</t>
  </si>
  <si>
    <t>Stedbarnsadoption</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</si>
  <si>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</si>
  <si>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08.20.07.20</t>
  </si>
  <si>
    <t>Familieadoption</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</si>
  <si>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</si>
  <si>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08.20.07.25</t>
  </si>
  <si>
    <t>Fremmedadoption</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</si>
  <si>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</si>
  <si>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08.20.07.40</t>
  </si>
  <si>
    <t>Bortadoption</t>
  </si>
  <si>
    <t>Råd og vejledning til forældre, der overvejer at bortadoptere sit barn eller kommende barn, herunder information om hvad bortadoption indebærer og hvilke former for hjælp, der er til biologiske forældre</t>
  </si>
  <si>
    <t>08.20.07.45</t>
  </si>
  <si>
    <t>Ophævelse af adoption</t>
  </si>
  <si>
    <t>Ophævelse af adoptivforholdet, når adoptanten og adoptivbarnet er enige om det. Ophævelse af adoptivforholdet betyder, at adoptivbarnet og adoptanterne ikke længere har et retsforhold til hinanden</t>
  </si>
  <si>
    <t>08.20.07.50</t>
  </si>
  <si>
    <t>Klager vedrørende sager om familie- og stedbarnsadoptioner</t>
  </si>
  <si>
    <t>Behandling af klager vedrørende sager om familie- og stedbarnsadoptioner</t>
  </si>
  <si>
    <t>08.20.07.55</t>
  </si>
  <si>
    <t>Klager over sager om godkendelse som adoptant til fremmedadoption</t>
  </si>
  <si>
    <t>Behandling af klager over sager om godkendelse som adoptant til fremmedadoption</t>
  </si>
  <si>
    <t>08.20.07.60</t>
  </si>
  <si>
    <t>Godkendelse af adoptionsformidlende organisationer</t>
  </si>
  <si>
    <t>Godkendelse af adoptionsformidlende organisationer, der arbejder med at yde adoptionshjælp vedrørende børn, som ikke har bopæl i Danmark</t>
  </si>
  <si>
    <t>08.20.07.65</t>
  </si>
  <si>
    <t>Tilsyn med adoptionsformidlende organisationer</t>
  </si>
  <si>
    <t>Tilsyn med adoptionsformidlende organisationer, herunder uanmeldte tilsynsbesøg, løbende økonomisk tilsyn med videre</t>
  </si>
  <si>
    <t>08.20.10</t>
  </si>
  <si>
    <t>Værgemål, fuldmagter og fremtidsfuldmagter</t>
  </si>
  <si>
    <t>Overdragelse af beføjelse eller myndighed til andre i forbindelse med værgemål, fuldmagter eller fremtidsfuldmagter</t>
  </si>
  <si>
    <t>08.20.10.10</t>
  </si>
  <si>
    <t>Værgemål for børn og unge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</si>
  <si>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</si>
  <si>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08.20.10.20</t>
  </si>
  <si>
    <t>Værgemål for voksne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</si>
  <si>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 Familierettens behandling af sager om værgemål, se 42.20.10.18 Familieretssager</t>
  </si>
  <si>
    <t>08.20.10.30</t>
  </si>
  <si>
    <t>Fremtidsfuldmagter</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</si>
  <si>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 Fuldmagter, der træder i kraft ved oprettelsestidspunktet, se 08.20.10.35 Fuldmagter</t>
  </si>
  <si>
    <t>08.20.10.35</t>
  </si>
  <si>
    <t>Fuldmagter</t>
  </si>
  <si>
    <t>Personer over 18 år, der er i stand til at handle fornuftsmæssigt, kan oprette en fuldmagt, der træder i kraft på oprettelsestidspunktet. Den der får fuldmagt (fuldmagtshaver) får tilladelse til at handle og træffe beslutninger på vegne af den, der afgiver fuldmagt (fuldmagtsgiver) inden for rammerne af fuldmagten. Der findes mange former for fuldmagter, eksempelvis specialfuldmagter og generalfuldmagter og de kan både være papirfuldmagter, blanketter eller digitale fuldmagter. Fuldmagter, der træder i kraft i fremtiden, se 08.20.10.30 Fremtidsfuldmagter</t>
  </si>
  <si>
    <t>08.20.10.40</t>
  </si>
  <si>
    <t>Partsrepræsentanter og bisiddere</t>
  </si>
  <si>
    <t>Den, der er part i en sag med en offentlig myndighed har muligheden for at få en partsrepræsentant eller bisidder med til behandlingen af sagen. En partsrepræsentant repræsenterer borgeren og får beføjelser til at handle på borgers vegne, hvilket kræver en fuldmagt. En bisidder kan hjælpe borgeren med at stille relevante spørgsmål med videre, men har ikke ret til at drøfte borgers sag med sagsbehandler uden borgerens tilstedeværelse, træffe beslutninger eller klage på borgers vegne. Fuldmagter, se 08.20.10.35 Fuldmagter. Bisiddere til børn og unge, se 26.18.05.05 Børn og unges rettigheder. Forvaltningsprincipper vedrørende partsrepræsentation, se 05.05.08.10 Forvaltningsprincipper vedrørende vejledningspligt og partsrepræsentation</t>
  </si>
  <si>
    <t>08.25</t>
  </si>
  <si>
    <t>Parforhold</t>
  </si>
  <si>
    <t>Opgaver vedrørende indgåelse og ophævelse af ægteskab eller partnerskab</t>
  </si>
  <si>
    <t>08.25.05</t>
  </si>
  <si>
    <t>Ægteskab og partnerskab</t>
  </si>
  <si>
    <t>Opgaver vedrørende ægteskab og partnerskab. Opgaver vedrørende ægtepagter, se 42.20.25.20 Tinglysning i Personbogen</t>
  </si>
  <si>
    <t>08.25.05.05</t>
  </si>
  <si>
    <t>Ægteskabsbetingelser</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</si>
  <si>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</si>
  <si>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08.25.05.10</t>
  </si>
  <si>
    <t>Vielse</t>
  </si>
  <si>
    <t>Indgåelse af ægteskab, herunder vidner, ritualer med videre. Omfatter også omdannelse af registreret partnerskab til ægteskab</t>
  </si>
  <si>
    <t>08.25.05.15</t>
  </si>
  <si>
    <t>Ægteskabsomstødelse</t>
  </si>
  <si>
    <t>Omstødelse af ægteskab, hvis ægteskabet er indgået i strid med betingelserne. Dækker også i Grønland via rigsombuddet i Grønland. Betingelser for at indgå ægteskab, se 08.25.05.05 Ægteskabsbetingelser</t>
  </si>
  <si>
    <t>08.25.10</t>
  </si>
  <si>
    <t>Separation og skilsmisse</t>
  </si>
  <si>
    <t>Opgaver vedrørende separation og skilsmisse</t>
  </si>
  <si>
    <t>08.25.10.05</t>
  </si>
  <si>
    <t>Separation og separationsvilkår</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</si>
  <si>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 Familierettens behandling af sager om separation, se 42.20.10.18 Familieretssager</t>
  </si>
  <si>
    <t>08.25.10.10</t>
  </si>
  <si>
    <t>Skilsmisse og skilsmissevilkår</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</si>
  <si>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 Familierettens behandling af sager om skilsmisse, se 42.20.10.18 Familieretssager</t>
  </si>
  <si>
    <t>08.25.20</t>
  </si>
  <si>
    <t>Ansøgning om underholdsbidrag</t>
  </si>
  <si>
    <t>Behandling af ansøgninger vedrørende underholdsbidrag, herunder fastsættelse af underholdsbidrag og ændringer af underholdsbidrag i form af forhøjelse, nedsættelse, bortfald med videre</t>
  </si>
  <si>
    <t>08.25.20.05</t>
  </si>
  <si>
    <t>Ansøgning om ægtefællebidrag</t>
  </si>
  <si>
    <t>Behandling af ansøgninger vedrørende ægtefællebidrag, herunder fastsættelse af ægtefællebidrag og ændringer af ægtefællebidrag i form af forhøjelse, nedsættelse, bortfald med videre. Dækker også i Grønland via Rigsombudsmanden i Grønland. Familierettens behandling af sager om ægtefællebidrag, se 42.20.10.18 Familieretssager</t>
  </si>
  <si>
    <t>08.25.20.10</t>
  </si>
  <si>
    <t>Ansøgning om børnebidrag</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</si>
  <si>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 Familierettens behandling af sager om børnebidrag, se 42.20.10.18 Familieretssager</t>
  </si>
  <si>
    <t>08.25.20.15</t>
  </si>
  <si>
    <t>Ansøgning om bidrag ved fødsel og navngivning</t>
  </si>
  <si>
    <t>Behandling af ansøgninger vedrørende bidrag til udgifterne ved fødsel og ved barnets navngivning, herunder ved dåb. Bidraget er et engangsbeløb. Dækker også i Grønland via Rigsombudsmanden i Grønland</t>
  </si>
  <si>
    <t>08.25.20.20</t>
  </si>
  <si>
    <t>Ansøgning om konfirmations- eller beklædningsbidrag</t>
  </si>
  <si>
    <t>Behandling af ansøgninger om konfirmations- eller beklædningsbidrag. Bidraget er et engangsbeløb. Dækker også i Grønland via Rigsombudsmanden i Grønland</t>
  </si>
  <si>
    <t>08.25.20.25</t>
  </si>
  <si>
    <t>Ansøgning om uddannelsesbidrag</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</si>
  <si>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</si>
  <si>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08.25.20.30</t>
  </si>
  <si>
    <t>Ansøgning om bidrag ved særlige anledninger</t>
  </si>
  <si>
    <t>Behandling af ansøgninger om bidrag ved særlige anledninger, eksempelvis sygdom og begravelse. Dækker også i Grønland via Rigsombudsmanden i Grønland</t>
  </si>
  <si>
    <t>08.25.25</t>
  </si>
  <si>
    <t>Forskudsvis udbetaling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</si>
  <si>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</si>
  <si>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08.25.25.05</t>
  </si>
  <si>
    <t>Forskudsvis udbetaling af børnebidrag</t>
  </si>
  <si>
    <t>Forskudsvis udbetaling af børnebidrag, der ikke er udbetalt til det aftalte tidspunkt. Bidraget kan kun udbetales forskudsvis, hvis bidraget er fastsat af Familieretshuset</t>
  </si>
  <si>
    <t>08.25.25.10</t>
  </si>
  <si>
    <t>Forskudsvis udbetaling af bidrag ved fødsel og navngivning</t>
  </si>
  <si>
    <t>Forskudsvis udbetaling af bidrag ved fødsel og navngivning, der ikke er udbetalt til det aftalte tidspunkt. Bidraget kan kun udbetales forskudsvis, hvis bidraget er fastsat af Familieretshuset</t>
  </si>
  <si>
    <t>08.25.25.15</t>
  </si>
  <si>
    <t>Forskudsvis udbetaling af konfirmations- eller beklædningsbidrag</t>
  </si>
  <si>
    <t>Forskudsvis udbetaling af konfirmations- eller beklædningsbidrag, der ikke er udbetalt til det aftalte tidspunkt. Bidraget kan kun udbetales forskudsvis, hvis bidraget er fastsat af Familieretshuset</t>
  </si>
  <si>
    <t>08.25.25.20</t>
  </si>
  <si>
    <t>Forskudsvis udbetaling af bidrag ved særlige anledninger</t>
  </si>
  <si>
    <t>Forskudsvis udbetaling af bidrag ved særlige anledninger, eksempelvis sygdom og begravelse, der ikke er udbetalt til det aftalte tidspunkt. Bidraget kan kun udbetales forskudsvis, hvis bidraget er fastsat af Familieretshuset</t>
  </si>
  <si>
    <t>08.25.30</t>
  </si>
  <si>
    <t>Opkrævning af og behandling af indsigelser vedrørende underholdsbidrag</t>
  </si>
  <si>
    <t>Opkrævning af underholdsbidrag på grundlag af danske, færøske og grønlandske afgørelser om underholdsbidrag samt opkrævning af underholdsbidrag på grundlag af internationale konventioner. Dækker også behandling af indsigelser vedrørende betaling af underholdsbidrag</t>
  </si>
  <si>
    <t>08.25.30.05</t>
  </si>
  <si>
    <t>Opkrævning af underholdsbidrag</t>
  </si>
  <si>
    <t>Opkrævning af underholdsbidrag fra bidragsbetaler på grundlag af danske, færøske og grønlandske afgørelser om bidrag til børns forsørgelse (børnebidrag) og om bidrag til forsørgelse af nuværende eller tidligere ægtefælle, herunder registreret partner (ægtefællebidrag). Dækker også opkrævning af underholdsbidrag på grundlag af internationale konventioner som den nordiske inddrivelseskonvention, Haagerkonventionerne samt FN-konventionen om inddrivelse af underholdspligt i udlandet. Dækker tillige overdragelse af bidragskrav til inddrivelse hos restanceinddrivelsesmyndigheden, hvis opkrævningen er uden effekt. Se eventuelt, 30.27.05.15 Overdragelse af fordringer vedrørende inddrivelse af gæld til det offentlige</t>
  </si>
  <si>
    <t>08.25.30.10</t>
  </si>
  <si>
    <t>Indsigelser fra bidragsbetaler vedrørende opkrævning af underholdsbidrag</t>
  </si>
  <si>
    <t>Behandling af bidragsbetalers eventuelle indsigelser mod bidragskravets eksistens eller størrelse</t>
  </si>
  <si>
    <t>08.25.30.15</t>
  </si>
  <si>
    <t>Klager over afgørelser vedrørende indsigelser i forbindelse med underholdsbidrag</t>
  </si>
  <si>
    <t>Behandling af klager over afgørelser, der er truffet i forbindelse med behandling af indsigelser vedrørende bidragskravet. Både bidragsmodtageren og bidragsbetaleren kan klage over afgørelsen</t>
  </si>
  <si>
    <t>08.30</t>
  </si>
  <si>
    <t>Indfødsret, indrejse og ophold</t>
  </si>
  <si>
    <t>Opgaver vedrørende indfødsret samt indrejse og opholdstilladelse</t>
  </si>
  <si>
    <t>08.30.05</t>
  </si>
  <si>
    <t>Udlændinges indrejse og ophold</t>
  </si>
  <si>
    <t>Opgaver vedrørende adgang og ophold i Danmark, herunder visitering af udlændinge, ansøgning om asyl, udstedelse af visa, opholds- og arbejdstilladelse med videre. Opgaver vedrørende integration af flygtninge og indvandrere, se 26.40.05 Integrationsindsats</t>
  </si>
  <si>
    <t>08.30.05.04</t>
  </si>
  <si>
    <t>Udlændinges identitet</t>
  </si>
  <si>
    <t>Rådgivning og bistand til danske myndigheder i forhold til spørgsmål om fastlæggelse og kontrol af udlændinges identitet, herunder teknisk bistand til danske diplomatiske repræsentationer</t>
  </si>
  <si>
    <t>08.30.05.06</t>
  </si>
  <si>
    <t>Registrering af alle tredjelandsstatsborgeres ind- og udrejser af EU</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</si>
  <si>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være klar til drift i anden halvdel af 2024. Opgaver vedrørende Schengen-samarbejdet, se 40.15.30.15 Schengen-samarbejdet</t>
  </si>
  <si>
    <t>08.30.05.08</t>
  </si>
  <si>
    <t>Rejsetilladelser til rejsende, der er fritaget for visumpligt</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</si>
  <si>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medio 2025. Opgaver vedrørende Schengen-samarbejdet, se 40.15.30.15 Schengen-samarbejdet</t>
  </si>
  <si>
    <t>08.30.05.10</t>
  </si>
  <si>
    <t>Visum til udenlandske statsborgere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</si>
  <si>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</si>
  <si>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08.30.05.14</t>
  </si>
  <si>
    <t>Opholdstilladelse vedrørende familiesammenføringer, asyl med videre</t>
  </si>
  <si>
    <t>Behandling af ansøgninger om opholdstilladelser i forbindelse med familiesammenføringer, asyl og religiøse forkyndere samt ansøgninger om permanent opholdstilladelse. Dækker også behandling af sager vedrørende forlængelse af opholdstilladelse for religiøse forkyndere, herunder forlængelsesprøven</t>
  </si>
  <si>
    <t>08.30.05.16</t>
  </si>
  <si>
    <t>Opholdstilladelse vedrørende arbejde, studier, au pairer med videre</t>
  </si>
  <si>
    <t>Behandling af ansøgninger opholdstilladelser i forbindelse med arbejde, studier, au pair-ansatte, praktikanter og working holiday-ordningen</t>
  </si>
  <si>
    <t>08.30.05.17</t>
  </si>
  <si>
    <t>Midlertidig opholdstilladelse til personer, der i Afghanistan har bistået danske myndigheder</t>
  </si>
  <si>
    <t>Midlertidig opholdstilladelse til personer, der i Afghanistan har bistået danske myndigheder med videre. Opholdstilladelsen er tidsbegrænset og gælder til den 30. november 2025</t>
  </si>
  <si>
    <t>08.30.05.18</t>
  </si>
  <si>
    <t>Midlertidig opholdstilladelse til personer, der er fordrevet fra Ukraine</t>
  </si>
  <si>
    <t>Midlertidig opholdstilladelse til personer, der er fordrevet fra Ukraine. Opholdstilladelsen er tidsbegrænses, og gælder til den 17. marts 2025</t>
  </si>
  <si>
    <t>08.30.05.20</t>
  </si>
  <si>
    <t>Arbejdstilladelse</t>
  </si>
  <si>
    <t>Udstedelse af arbejdstilladelser i Danmark til udlændinge fra lande uden for Norden og EU. Ansøgninger om arbejdstilladelse kan blandt andet indgives til en dansk repræsentation i vedkommendes hjemland</t>
  </si>
  <si>
    <t>08.30.05.24</t>
  </si>
  <si>
    <t>Registrering af asylansøgere</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</si>
  <si>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</si>
  <si>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08.30.05.26</t>
  </si>
  <si>
    <t>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</si>
  <si>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</si>
  <si>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08.30.05.28</t>
  </si>
  <si>
    <t>Hjemsendelse af afviste asylansøgere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</si>
  <si>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</si>
  <si>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08.30.05.32</t>
  </si>
  <si>
    <t>Udsendelse af afviste asylansøgere</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</si>
  <si>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</si>
  <si>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08.30.08</t>
  </si>
  <si>
    <t>Klager på udlændingeområdet</t>
  </si>
  <si>
    <t>Opgaver vedrørende behandling af klager over afslag på asyl, opholdstilladelse og familiesammenføring</t>
  </si>
  <si>
    <t>08.30.08.10</t>
  </si>
  <si>
    <t>Klager vedrørende asylrelaterede afgørelser</t>
  </si>
  <si>
    <t>Behandling af klager vedrørende asylrelaterede afgørelser truffet af Udlændingestyrelsen i 1. instans</t>
  </si>
  <si>
    <t>08.30.08.20</t>
  </si>
  <si>
    <t>Klager vedrørende afgørelser om opholdstilladelser og familiesammenføringer</t>
  </si>
  <si>
    <t>Behandling af klager vedrørende afgørelser om familiesammenføring, afgørelser om tidsubegrænset opholdstilladelse samt afgørelser om administrativ ud- og afvisning truffet af Udlændingestyrelsen i 1. instans</t>
  </si>
  <si>
    <t>08.30.09</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</si>
  <si>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</si>
  <si>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</si>
  <si>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08.30.09.05</t>
  </si>
  <si>
    <t>Udlændinges ophold i et hjemrejsecenter</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</si>
  <si>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</si>
  <si>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08.30.09.10</t>
  </si>
  <si>
    <t>Udlændinges ophold i et udrejsecenter</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</si>
  <si>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</si>
  <si>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08.30.10</t>
  </si>
  <si>
    <t>Indfødsret</t>
  </si>
  <si>
    <t>Opgaver vedrørende indfødsret, herunder indfødsret ved fødsel, ægteskab, adoption, erklæring eller naturalisation. Dækker endvidere indfødsretsprøven og grundlovsceremonier i forbindelse med indfødsret samt fortabelse og frakendelse af dansk 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</si>
  <si>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</si>
  <si>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</si>
  <si>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</si>
  <si>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</si>
  <si>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</si>
  <si>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 Det er dog en betingelse, at barnet på dette tidspunkt er under 18 år og ugift</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</si>
  <si>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</si>
  <si>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</si>
  <si>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</si>
  <si>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</si>
  <si>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</si>
  <si>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</si>
  <si>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08.30.10.23</t>
  </si>
  <si>
    <t>Indfødsret ved naturalisation</t>
  </si>
  <si>
    <t>Ifølge den danske grundlov bestemmer Folketinget om en udlænding kan få dansk statsborgerskab / indfødsret. Udlændingestyrelsen undersøger om de generelle betingelser som Folketinget har fastlagt opfyldes. For at få dansk indfødsret ved naturalisation, er det blandt andet en betingelse, at indfødsretsprøven er bestået. Indfødsretsprøven, se 08.30.10.27 Indfødsretsprøven</t>
  </si>
  <si>
    <t>08.30.10.27</t>
  </si>
  <si>
    <t>Indfødsretsprøven</t>
  </si>
  <si>
    <t>Indfødsretsprøven er en prøve, som ansøgere om dansk indfødsret skal bestå med henblik på at dokumentere kendskab til danske samfundsforhold og værdier samt dansk kultur og historie. En bestået indfødsretsprøve er en betingelse for at opnå dansk indfødsret ved naturalisation. Dækker også behandling af klager over bedømmelsen i forbindelse med indfødsretsprøven. Indfødsret ved naturalisation, se 08.30.10.23 Indfødsret ved naturalisation</t>
  </si>
  <si>
    <t>08.30.10.29</t>
  </si>
  <si>
    <t>Grundlovsceremonier i forbindelse med indfødsret</t>
  </si>
  <si>
    <t>Afholdelse af grundlovsceremonier i forbindelse med indfødsret. Det er en betingelse for at få dansk statsborgerskab, at man medvirker i en ceremoni i sin bopælskommune</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</si>
  <si>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</si>
  <si>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</si>
  <si>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</si>
  <si>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10</t>
  </si>
  <si>
    <t>Uddannelse og undervisning</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</si>
  <si>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</si>
  <si>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10.02</t>
  </si>
  <si>
    <t>Overordnede opgaver på uddannelses- og undervisningsområdet</t>
  </si>
  <si>
    <t>Nogle opgaver er fælles for flere eller alle typer af uddannelser, eksempelvis elevers og studerendes undervisningsmiljø, tværgående uddannelses- og undervisningsspecifikke it-services, uddannelsesstøtte, uddannelsers internationalisering med videre</t>
  </si>
  <si>
    <t>10.02.05</t>
  </si>
  <si>
    <t>Undervisningsmiljø</t>
  </si>
  <si>
    <t>Elever, studerende og andre deltagere i offentlig og privat undervisning har ret til et godt undervisningsmiljø, der er sikkerheds- og sundhedsmæssigt forsvarligt samt fremmer deltagernes muligheder for udvikling og læring</t>
  </si>
  <si>
    <t>10.02.05.05</t>
  </si>
  <si>
    <t>Fysisk undervisningsmiljø</t>
  </si>
  <si>
    <t>Fysisk undervisningsmiljø handler om sundhed, ergonomi, indeklima og sikkerhedsmæssige forhold</t>
  </si>
  <si>
    <t>10.02.05.10</t>
  </si>
  <si>
    <t>Psykisk undervisningsmiljø</t>
  </si>
  <si>
    <t>Psykisk undervisningsmiljø drejer sig grundlæggende om, hvordan eleverne/de studerende trives med hinanden, deres lærere og de faglige krav og udfoldelsesmuligheder i undervisningen</t>
  </si>
  <si>
    <t>10.02.05.15</t>
  </si>
  <si>
    <t>Æstetisk undervisningsmiljø</t>
  </si>
  <si>
    <t>Æstetisk undervisningsmiljø handler om, hvordan elever og studerende oplever og påvirkes af æstetikken i de fysiske rammer, hvordan arkitekturen støtter fysiske behov, pædagogikken og det psykosociale element</t>
  </si>
  <si>
    <t>10.02.05.20</t>
  </si>
  <si>
    <t>Undervisningsmiljø- og trivselsvurdering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</si>
  <si>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</si>
  <si>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10.02.05.25</t>
  </si>
  <si>
    <t>Undervisningsmiljørepræsentanter</t>
  </si>
  <si>
    <t>Elever og studerende har ret til at vælge 2 undervisningsmiljørepræsentanter til at tale deres sag vedrørende skolens eller uddannelsesstedets undervisningsmiljøarbejde</t>
  </si>
  <si>
    <t>10.02.10</t>
  </si>
  <si>
    <t>Undervisningsmidler</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</si>
  <si>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t>
  </si>
  <si>
    <t>10.02.10.10</t>
  </si>
  <si>
    <t>Læremidler</t>
  </si>
  <si>
    <t>Udlån af læremidler og formidling af viden om læremidler til grundskoler, gymnasier og andre uddannelsesinstitutioner, herunder kurser og vejledninger om læremidler</t>
  </si>
  <si>
    <t>10.02.15</t>
  </si>
  <si>
    <t>Tværgående uddannelses- og undervisningsspecifikke it-services</t>
  </si>
  <si>
    <t>Dækker tværgående uddannelses- og undervisningsspecifikke it-services</t>
  </si>
  <si>
    <t>10.02.15.10</t>
  </si>
  <si>
    <t>Inspiration til undervisning og læring</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</si>
  <si>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</si>
  <si>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10.02.15.20</t>
  </si>
  <si>
    <t>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</si>
  <si>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</si>
  <si>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10.02.15.30</t>
  </si>
  <si>
    <t>Optagelsessystem til ungdomsuddannelser og videregående uddannelser</t>
  </si>
  <si>
    <r>
      <t>Drift og udvikling af optagelsessystemet, optagelse.dk, hvor man kan tilmelde sig ungdomsuddannelser eller ansøge om plads til de videregående uddannelser</t>
    </r>
    <r>
      <rPr>
        <sz val="9"/>
        <color rgb="FFFF0000"/>
        <rFont val="Arial"/>
        <family val="2"/>
      </rPr>
      <t/>
    </r>
  </si>
  <si>
    <t>10.02.15.40</t>
  </si>
  <si>
    <t>Optagelsessystem til erhvervsrettede voksen- og efteruddannelser</t>
  </si>
  <si>
    <t>Drift og udvikling af optagelsessystemet, voksenuddannelse.dk, hvor man kan tilmelde sig erhvervsrettet voksen- og efteruddannelse, herunder blandt andet AMU-kurser, ordblindeundervisning, almen voksenuddannelse, akademiuddannelser, diplomuddannelser og masteruddannelser</t>
  </si>
  <si>
    <t>10.02.15.45</t>
  </si>
  <si>
    <t>Registrering af elever</t>
  </si>
  <si>
    <t>Drift og udvikling af Elevdatabasen, der er et register med oplysninger om elever, der er indskrevet på en uddannelse under Børne- og Undervisningsministeriets ansvarsområde. Formålet med Elevdatabasen er at understøtte administrative opgaver på tværs af Børne- og Undervisningsministeriets it-systemer, herunder gennemførelse af prøver, indberetning af beviser og ansøgning til ungdomsuddannelserne</t>
  </si>
  <si>
    <t>10.02.15.50</t>
  </si>
  <si>
    <t>Registrering af uddannelsesinstitutioner</t>
  </si>
  <si>
    <t>Drift og udvikling af Institutionsregisteret, der indeholder en række oplysninger om uddannelsesinstitutioner. Institutionsregisteret indeholder blandt andet oplysninger om grundskoler, institutioner med almengymnasiale uddannelser, institutioner med erhvervsrettede uddannelser, institutioner med videregående uddannelser og voksenuddannelsesinstitutioner</t>
  </si>
  <si>
    <t>10.02.15.60</t>
  </si>
  <si>
    <t>Datagrundlag på uddannelsesområdet</t>
  </si>
  <si>
    <t>Udarbejdelse og offentliggørelse af data og statistik vedrørende uddannelsesområdet, herunder dagtilbud, grundskolen, forberedende uddannelse, gymnasiale uddannelser, erhvervsuddannelser samt voksen- og efteruddannelser</t>
  </si>
  <si>
    <t>10.02.15.65</t>
  </si>
  <si>
    <t>Studieadministrative it-systemer</t>
  </si>
  <si>
    <t>Krav til studieadministrative it-systemer for almene voksenuddannelser, erhvervsuddannelser, arbejdsmarkedsuddannelser, de gymnasiale uddannelser, forberedende grunduddannelse med videre</t>
  </si>
  <si>
    <t>10.02.22</t>
  </si>
  <si>
    <t>Regulering vedrørende udbud af skriftlige opgavebesvarelser</t>
  </si>
  <si>
    <t>Regulering vedrørende udbud af skriftlige opgavebesvarelser på uddannelsesinstitutioner under Børne- og Undervisningsministeriet eller Uddannelses- og Forskningsministeriet</t>
  </si>
  <si>
    <t>10.02.22.10</t>
  </si>
  <si>
    <t>Forbud mod udbud af skriftlige opgavebesvarelser</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</si>
  <si>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</si>
  <si>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10.02.26</t>
  </si>
  <si>
    <t>Målestok for vurdering af elevers og studerendes kundskaber</t>
  </si>
  <si>
    <t>Fastlæggelse af målestok for vurdering af elevers og studerendes kundskaber, præstationer og færdigheder</t>
  </si>
  <si>
    <t>10.02.26.10</t>
  </si>
  <si>
    <t>Karakterskala</t>
  </si>
  <si>
    <t>Fastlæggelse af den officielle karakterskala til bedømmelse af en elevs eller studerendes standpunkt eller præstation. Den gældende karakterskala, 7-trinsskalaen, blev taget i anvendelse i 2006. Den anvendes bredt i forbindelse med mange uddannelser. Dækker også evaluering af karakterskalaen</t>
  </si>
  <si>
    <t>10.02.35</t>
  </si>
  <si>
    <t>Uddannelsernes internationalisering</t>
  </si>
  <si>
    <t>Udenlandske uddannelseskvalifikationer og uddannelsesprogrammer</t>
  </si>
  <si>
    <t>10.02.35.10</t>
  </si>
  <si>
    <t>Udenlandske uddannelseskvalifikationer</t>
  </si>
  <si>
    <t>Vurdering af udenlandske uddannelseskvalifikationer med henblik på at lette tilgangen til det danske arbejdsmarked og til det danske uddannelsessystem. Dækker også behandling af klager fra personer med udenlandske uddannelseskvalifikationer, der ønsker at klage over en institutions afgørelse af, om kvalifikationerne kan erstatte dele af den pågældende uddannelse</t>
  </si>
  <si>
    <t>10.02.35.20</t>
  </si>
  <si>
    <t>Uddannelsesprogrammer i udlandet</t>
  </si>
  <si>
    <t>Administration af programmer og tilskud, eksempelvis i regi af EU og Nordisk Ministerråd vedrørende samarbejde og projekter, netværk samt studie- og praktikophold</t>
  </si>
  <si>
    <t>10.02.45</t>
  </si>
  <si>
    <t>Puljer og tilskud på uddannelses- og undervisningsområdet</t>
  </si>
  <si>
    <t>Opgaver vedrørende puljer og tilskud på uddannelses- og undervisningsområdet</t>
  </si>
  <si>
    <t>10.02.45.10</t>
  </si>
  <si>
    <t>Udlodningsmidler til undervisning og folkeoplysning, oplysningsforbund med videre samt ungdomsformål</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</si>
  <si>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</si>
  <si>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10.02.45.15</t>
  </si>
  <si>
    <t>Tilskud med videre til foreninger og organisationer på undervisningsområdet</t>
  </si>
  <si>
    <t>Driftslignende tilskud til foreninger og organisationer med videre samt tilskud til særskilte aktiviteter med uddannelsesmæssige formål</t>
  </si>
  <si>
    <t>10.02.50</t>
  </si>
  <si>
    <t>Europaskoler</t>
  </si>
  <si>
    <t>Opgaver vedrørende Europaskolerne</t>
  </si>
  <si>
    <t>10.02.50.10</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</si>
  <si>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</si>
  <si>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10.03</t>
  </si>
  <si>
    <t>Uddannelsesstøtte</t>
  </si>
  <si>
    <t>Personer, der er fyldt 18 år og som er under uddannelse, kan søge økonomisk støtte fra staten (SU). Støtten kan ydes som stipendium, der ikke skal tilbagebetales, og som lån, der skal tilbagebetales</t>
  </si>
  <si>
    <t>10.03.05</t>
  </si>
  <si>
    <t>Overordnede opgaver på uddannelsesstøtteområdet</t>
  </si>
  <si>
    <t>Der er en række betingelser, der skal være opfyldt før der kan ydes uddannelsesstøtte. Det er dels betingelser til den uddannelsessøgende, dels til uddannelsen. Der er nedsat et særligt ankenævn til at behandle klager over uddannelsesstøtten</t>
  </si>
  <si>
    <t>10.03.05.05</t>
  </si>
  <si>
    <t>Uddannelsessøgendes ret til uddannelsesstøtte</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</si>
  <si>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</si>
  <si>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</si>
  <si>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</si>
  <si>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</si>
  <si>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</si>
  <si>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</si>
  <si>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</si>
  <si>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10.03.10</t>
  </si>
  <si>
    <t>Stipendier og voksenuddannelsesstøtte</t>
  </si>
  <si>
    <t>Uddannelsesstøtte kan gives som stipendium, hvis størrelse eksempelvis er afhængig af, om man er hjemmeboende eller udeboende. Der er en særlig uddannelsesstøtte for personer over 25 år</t>
  </si>
  <si>
    <t>10.03.10.05</t>
  </si>
  <si>
    <t>Stipendier fra Statens Uddannelsesstøtte</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</si>
  <si>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</si>
  <si>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10.03.10.10</t>
  </si>
  <si>
    <t>Voksenuddannelsesstøtte</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</si>
  <si>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</si>
  <si>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10.03.10.15</t>
  </si>
  <si>
    <t>Uddannelsesstøtte til maritime voksen- og efteruddannelseskurser</t>
  </si>
  <si>
    <t>Uddannelsesstøtte til deltagere i maritim voksen- og efteruddannelse, herunder tilskud til kost og logi samt rejsegodtgørelse</t>
  </si>
  <si>
    <t>10.03.15</t>
  </si>
  <si>
    <t>Studielån</t>
  </si>
  <si>
    <t>Studielån kan optages til bestemte uddannelser, men kun hvis man samtidig modtager Statens Uddannelsesstøtte som stipendium. Klager vedrørende studielån, se 10.03.05.15 Klager vedrørende statens uddannelsesstøtteordninger</t>
  </si>
  <si>
    <t>10.03.15.05</t>
  </si>
  <si>
    <t>Ansøgning om studielån</t>
  </si>
  <si>
    <t>Der er en række betingelser til både ansøgeren og til vedkommendes uddannelse for at få tildelt et studielån</t>
  </si>
  <si>
    <t>10.03.15.10</t>
  </si>
  <si>
    <t>Låneplan for studielån</t>
  </si>
  <si>
    <t>Når lånet er tildelt, skal låntageren godkende en låneplan for at få lånet udbetalt. Af låneplanen fremgår det hvilke måneder, lånet skal udbetales og med hvilket beløb</t>
  </si>
  <si>
    <t>10.03.15.15</t>
  </si>
  <si>
    <t>Tilbagebetaling af studielån og studiegæld</t>
  </si>
  <si>
    <t>Tilbagebetaling af studielån skal påbegyndes senest i januar måned i kalenderåret ét år efter uddannelsen er afsluttet</t>
  </si>
  <si>
    <t>10.03.20</t>
  </si>
  <si>
    <t>Befordringsrabat til studerende og uddannelsessøgende</t>
  </si>
  <si>
    <t>Studerende i videregående uddannelser samt uddannelsessøgende i ungdomsuddannelser kan på visse betingelser få befordringsrabat til den offentlige servicetrafik</t>
  </si>
  <si>
    <t>10.03.20.05</t>
  </si>
  <si>
    <t>Befordringsrabat til studerende i videregående uddannelser</t>
  </si>
  <si>
    <t>Studerende i videregående uddannelser kan få rabat på abonnementskort til den kollektive persontrafik, et såkaldt Ungdomskort. Rabatten gælder transport mellem hjem og uddannelsessted, og det er uddannelsesstedet, der indstiller hvem, der har ret til rabat</t>
  </si>
  <si>
    <t>10.03.20.10</t>
  </si>
  <si>
    <t>Befordringsrabat til uddannelsessøgende i ungdomsuddannelser</t>
  </si>
  <si>
    <t>Uddannelsessøgende på en ungdomsuddannelse, der er godkendt til Ungdomskort, kan på visse betingelser få rabat til køb af abonnementskort til befordring i den kollektive persontrafik. Eksempelvis er det et krav at vedkommende er studieaktiv</t>
  </si>
  <si>
    <t>10.06</t>
  </si>
  <si>
    <t>Grundskolen</t>
  </si>
  <si>
    <t>I grundskolen gennemføres den grundlæggende undervisning, der omfatter et 10-årigt undervisningsforløb. Grundskolen omfatter ud over den kommunale folkeskole også undervisning i frie grundskoler, ungdomsskoler og efterskoler</t>
  </si>
  <si>
    <t>10.06.05</t>
  </si>
  <si>
    <t>Overordnede opgaver vedrørende grundskolen</t>
  </si>
  <si>
    <t>Overordnede opgaver vedrørende grundskolen er eksempelvis fastlæggelse af skolestrukturen, skoledistrikterne, styrelsesvedtægt samt forhold vedrørende skolebestyrelser og andre rådgivende organer</t>
  </si>
  <si>
    <t>10.06.05.05</t>
  </si>
  <si>
    <t>Skolestruktur og skoledistrikter</t>
  </si>
  <si>
    <t>Skolestrukturen vedrører antallet af skoler og hver enkelt skoles omfang med hensyn til blandt andet klassetrin og specialundervisning. Endvidere fastsættelse af og inddeling i skoledistrikter</t>
  </si>
  <si>
    <t>10.06.05.10</t>
  </si>
  <si>
    <t>Mål, rammer, evaluering og kvalitet i skolevæsenet</t>
  </si>
  <si>
    <t>Kommunen fastlægger mål og rammer for skolernes virksomhed. Med jævne mellemrum udarbejdes der en kvalitetsrapport, som blandt andet beskriver skolevæsenets og de enkelte skolers niveau i forhold til nationale og lokalt fastsatte mål</t>
  </si>
  <si>
    <t>10.06.05.14</t>
  </si>
  <si>
    <t>Internationale undersøgelser vedrørende grundskolen</t>
  </si>
  <si>
    <t>Deltagelse i internationale undersøgelser vedrørende grundskolen, herunder eksempelvis PISA-undersøgeler og TALIS-undersøgelser</t>
  </si>
  <si>
    <t>10.06.05.15</t>
  </si>
  <si>
    <t>Styrelsesvedtægt for skolevæsenet</t>
  </si>
  <si>
    <t>Der skal udarbejdes en vedtægt for styrelsen af kommunens skolevæsen, hvori blandt andet er bestemmelser om beføjelser indenfor skoleområdet samt om sammensætningen af eventuelle fælles rådgivende organer for skolevæsenet</t>
  </si>
  <si>
    <t>10.06.05.20</t>
  </si>
  <si>
    <t>Skolebestyrelsesvalg</t>
  </si>
  <si>
    <t>Ved hver skole skal oprettes en skolebestyrelse med valgte repræsentanter for forældrene, valgte repræsentanter for skolens medarbejdere samt valgte repræsentanter for eleverne. Dækker også vederlag til forældre- og elevrepræsentanter i skolebestyrelser</t>
  </si>
  <si>
    <t>10.06.05.25</t>
  </si>
  <si>
    <t>Skolebestyrelsens sammensætning og funktioner</t>
  </si>
  <si>
    <t>Kommunen beslutter den præcise sammensætning af skolebestyrelserne. Skolebestyrelserne arbejder indenfor de mål og rammer, som er fastsat, eventuelt i en handleplan, og fører i øvrigt tilsyn med de fleste dele af skolens virksomhed</t>
  </si>
  <si>
    <t>10.06.05.30</t>
  </si>
  <si>
    <t>Skolernes ledelsesstruktur</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</si>
  <si>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</si>
  <si>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10.06.05.32</t>
  </si>
  <si>
    <t>Lærere i grundskolen</t>
  </si>
  <si>
    <t>Varetagelsen af undervisningen i folkeskolens 1.-10. klasse kan kun foretages af personer, der har gennemført uddannelsen til lærer i folkeskolen eller anden godkendt læreruddannelse. For at kunne varetage undervisningen i en børnehaveklasse, skal underviseren have gennemført uddannelsen til pædagog eller en tilsvarende uddannelse. Dækker også godkendelse af udenlandske undervisningskvalifikationer</t>
  </si>
  <si>
    <t>10.06.05.35</t>
  </si>
  <si>
    <t>Rådgivende organer i grundskolen</t>
  </si>
  <si>
    <t>I skoler, som har 5. eller højre klassetrin, har eleverne ret til at danne et elevråd, som blandt andet kan deltage i udvalg, som arbejder med spørgsmål af betydning for eleverne. Endvidere kan der oprettes et pædagogisk råd på skolerne</t>
  </si>
  <si>
    <t>10.06.05.40</t>
  </si>
  <si>
    <t>Befordring og indlogering af skoleelever</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</si>
  <si>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</si>
  <si>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10.06.05.45</t>
  </si>
  <si>
    <t>Elevers adfærd og samvær i folkeskolerne</t>
  </si>
  <si>
    <t>Skolerne udarbejder nogle ordensregler og værdiregelsæt. Hvis en elev ikke overholder disse regler, kan der iværksættes forskellige sanktioner, eksempelvis eftersidning, udelukkelse fra undervisningen eller overflytning til anden skole eller klasse</t>
  </si>
  <si>
    <t>10.06.05.50</t>
  </si>
  <si>
    <t>Tilsyn med folkeskolens elever i skoletiden</t>
  </si>
  <si>
    <t>Skolerne skal sikre, at der på den enkelte skole etableres fornødent tilsyn med eleverne i undervisningstiden, i frikvarterer og spisepauser med videre. Tilsynet gælder også i forbindelse med elevernes deltagelse i ekskursioner, idrætsarrangementer med mere</t>
  </si>
  <si>
    <t>10.06.10</t>
  </si>
  <si>
    <t>Undervisningspligt</t>
  </si>
  <si>
    <t>Ethvert barn, der bor i Danmark eller skal opholde sig i landet i mindst 6 måneder, er undervisningspligtige i grundskolen</t>
  </si>
  <si>
    <t>10.06.10.05</t>
  </si>
  <si>
    <t>Undervisningspligtens begyndelse og afslutning</t>
  </si>
  <si>
    <t>Undervisningspligten begynder 1. august i det år barnet fylder 6 år, og ophører ved afslutningen af undervisningen på 9. klassetrin. Undervisningspligten kan i nogle tilfælde udsættes et år</t>
  </si>
  <si>
    <t>10.06.10.10</t>
  </si>
  <si>
    <t>Indskrivning og optagelse i folkeskolen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</si>
  <si>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</si>
  <si>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</si>
  <si>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Skolegang udenfor distriktsskolen eller i anden kommune</t>
  </si>
  <si>
    <t>Et barn kan på visse betingelser optages i en folkeskole efter eget valg i bopælskommunen eller i en anden kommune. Dækker også betaling ved skolegang i en anden kommune end bopælskommunen, herunder mellemkommunale betalinger for folkeskolens undervisning</t>
  </si>
  <si>
    <t>10.06.10.20</t>
  </si>
  <si>
    <t>Opfyldelse af undervisningspligt uden for folkeskolen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</si>
  <si>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</si>
  <si>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10.06.10.25</t>
  </si>
  <si>
    <t>Fravær fra folkeskolens undervisning</t>
  </si>
  <si>
    <t>Fravær fra undervisningen skal registreres, da et fravær betyder manglende opfyldelse af undervisningspligten. Ved fravær skal forældrene give skolen oplysning om grunden til fraværet, da forældrene skal medvirke til, at barnet opfylder undervisningspligten</t>
  </si>
  <si>
    <t>10.06.15</t>
  </si>
  <si>
    <t>Grundskolens struktur, undervisning og indhold fra 0.-9. klasse</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</si>
  <si>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</si>
  <si>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10.06.15.05</t>
  </si>
  <si>
    <t>Undervisningens tilrettelæggelse</t>
  </si>
  <si>
    <t>Undervisningens tilrettelæggelse, herunder valg af undervisnings- og arbejdsformer, metoder, stofudvælgelse og lignende, skal varieres så den svarer til den enkelte elevs behov og forudsætninger</t>
  </si>
  <si>
    <t>10.06.15.10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</si>
  <si>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</si>
  <si>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</si>
  <si>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10.06.15.15</t>
  </si>
  <si>
    <t>Undervisning i grundskolens obligatoriske fag</t>
  </si>
  <si>
    <t>Undervisningen i 1.-9. klasse gives inden for tre fagblokke, nemlig humanistiske fag, praktisk/musiske fag og naturfag. De enkelte fag gives på enten alle klassetrin eller på enkelte klassetrin</t>
  </si>
  <si>
    <t>10.06.15.18</t>
  </si>
  <si>
    <t>Klassetrinsindplacering</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</si>
  <si>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</si>
  <si>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10.06.15.20</t>
  </si>
  <si>
    <t>Supplerende undervisning eller anden faglig støtte</t>
  </si>
  <si>
    <t>Til elever, der for eksempel har skiftet skole eller været uden for undervisning i længere tid, gives der fornøden supplerende undervisning eller anden faglig støtte</t>
  </si>
  <si>
    <t>10.06.15.22</t>
  </si>
  <si>
    <t>Sygeundervisning</t>
  </si>
  <si>
    <t>Elever, der på grund af for eksempel smittefare eller af hensyn til deres sundhed, ikke kan undervises i skolen, skal undervises på anden vis, eksempelvis på et sygehus eller i en institution</t>
  </si>
  <si>
    <t>10.06.15.24</t>
  </si>
  <si>
    <t>Sprogprøver for visse elever i 1.-9. klasse</t>
  </si>
  <si>
    <t>Obligatoriske sprogprøver for elever i 1.-9. klasse, som modtager undervisning i dansk som andetsprog, på skoler og afdelinger af skoler, hvor mere end 30 procent af eleverne bor i et boligområde, der har været på listen over udsatte boligområder</t>
  </si>
  <si>
    <t>10.06.15.25</t>
  </si>
  <si>
    <t>Undervisning i dansk som andetsprog til tosprogede børn</t>
  </si>
  <si>
    <t>Tosprogede elever med behov for sprogstøtte skal ved optagelse i folkeskolen i forbindelse med skolestart eller senere i skoleforløbet gives undervisning i dansk som andetsprog. Ved tosprogede elever forstås børn, der har et andet modersmål end dansk, og som først ved kontakt med det omgivende samfund, eventuelt gennem skolens undervisning, lærer dansk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</si>
  <si>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</si>
  <si>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</si>
  <si>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</si>
  <si>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10.06.15.30</t>
  </si>
  <si>
    <t>Modersmålsundervisning</t>
  </si>
  <si>
    <t>Modersmålsundervisning skal tilbydes undervisningspligtige børn, der er statsborgere i EU-/EØS-lande samt børn fra Færøerne og Grønland. Endvidere kan der tilbydes modersmålsundervisning til børn, hvis forældre kommer fra andre lande</t>
  </si>
  <si>
    <t>10.06.15.35</t>
  </si>
  <si>
    <t>Kristendomsundervisning</t>
  </si>
  <si>
    <t>Kristendomsundervisnings centrale område er den danske folkekirkes evangelisk-lutherske kristendom, men på visse klassetrin skal undervisningen også omfatte fremmede religioner og andre livsanskuelser. Dækker også procedureregler ved elevers fritagelse for kristendomskundskab i folkeskolen</t>
  </si>
  <si>
    <t>10.06.15.40</t>
  </si>
  <si>
    <t>Undervisning i obligatoriske emner</t>
  </si>
  <si>
    <t>I grundskolens undervisning indgår nogle obligatoriske emner, eksempelvis færdselslære, seksualundervisning og familiekundskab</t>
  </si>
  <si>
    <t>10.06.15.45</t>
  </si>
  <si>
    <t>Undervisning i valgfrie fag og emner</t>
  </si>
  <si>
    <t>Udover de obligatoriske fag og emner kan der på 7.-9. klassetrin tilbydes undervisning i en række valgfrie fag og emner</t>
  </si>
  <si>
    <t>10.06.15.50</t>
  </si>
  <si>
    <t>Erhvervspraktik i folkeskolen</t>
  </si>
  <si>
    <t>Alle elever i folkeskolen har ret til at komme i praktik, også kaldet erhvervspraktik, i en uge i 8. klasse og en uge i 9. klasse, Det er også muligt for elever i 6. og 7. klasse at komme i praktik</t>
  </si>
  <si>
    <t>10.06.15.55</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</si>
  <si>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</si>
  <si>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</si>
  <si>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10.06.15.60</t>
  </si>
  <si>
    <t>Evaluering og prøver i grundskolen til og med 9. klassetrin</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</si>
  <si>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</si>
  <si>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10.06.15.65</t>
  </si>
  <si>
    <t>Ferier og fridage i grundskolen</t>
  </si>
  <si>
    <t>Skoleåret begynder den 1. august. Elevernes sommerferie begynder den sidste lørdag i juni. Øvrige ferier og fridage fastlægges lokalt, typisk med udgangspunkt i en politisk vedtaget ferieplan</t>
  </si>
  <si>
    <t>10.06.15.70</t>
  </si>
  <si>
    <t>Undervisningstid og antal undervisningstimer i grundskolen</t>
  </si>
  <si>
    <t>Der er fastlagt en samlet varighed af undervisningstiden per skoleår for børnehaveklassen til 3. klassetrin, for 4.-6. klassetrin og for 7.-9. klassetrin. Endvidere er der fastlagt et minimumstimetal for 7.-9-klassetrin samt for temaerne i børnehaveklasserne</t>
  </si>
  <si>
    <t>10.06.15.75</t>
  </si>
  <si>
    <t>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</si>
  <si>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</si>
  <si>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10.06.15.80</t>
  </si>
  <si>
    <t xml:space="preserve">Støtte i den almindelige undervisning til elever med særlige behov </t>
  </si>
  <si>
    <t>Elever med særlige behov, der har brug for støtte i mindre end 9 undervisningstimer ugentligt skal have støtte inden for den almindelige undervisning. Det kan eksempelvis ske ved undervisningsdifferentiering, holddannelse eller tolærerordninger</t>
  </si>
  <si>
    <t>10.06.15.85</t>
  </si>
  <si>
    <t>Understøttende undervisning</t>
  </si>
  <si>
    <t>Understøttende undervisning supplerer undervisningen i folkeskolens fag og obligatoriske emner, og kan anvendes til eksempelvis læringsforløb, der sigter på at styrke elevernes læringsparathed, sociale kompetencer og motivation og trivsel</t>
  </si>
  <si>
    <t>10.06.15.87</t>
  </si>
  <si>
    <t>Voksnes deltagelse i folkeskolens undervisning</t>
  </si>
  <si>
    <t>Folkeskolen kan tilbyde voksne at deltage i folkeskolens undervisning på 8.-9. klassetrin. Dækker også betalingen fra voksne, som deltager i folkeskolens undervisning</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</si>
  <si>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</si>
  <si>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</si>
  <si>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</si>
  <si>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10.06.15.90</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</si>
  <si>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</si>
  <si>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</si>
  <si>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10.06.15.92</t>
  </si>
  <si>
    <t>Forældrekontakt i grundskolen</t>
  </si>
  <si>
    <t>Forældrekontakt i skolen, herunder forældremøder, skole-hjem-samtaler med videre</t>
  </si>
  <si>
    <t>10.06.15.95</t>
  </si>
  <si>
    <t>Undervisningsmidler og pædagogiske læringscentre</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</si>
  <si>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</si>
  <si>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10.06.15.97</t>
  </si>
  <si>
    <t>Aktiviteter og arrangementer i grundskolen</t>
  </si>
  <si>
    <t>Aktiviteter og arrangementer i skolen, der som hovedregel ligger uden for den skemalagte undervisning. Eksempelvis lejrskoler, ekskursioner, stævner, skolehaver med videre</t>
  </si>
  <si>
    <t>10.06.20</t>
  </si>
  <si>
    <t>10. klasses struktur, undervisning og indhold</t>
  </si>
  <si>
    <t>10. klasse er et tilbud til elever, der har afsluttet grundskolen og dermed undervisningspligten, og som har behov for yderligere kvalificering og afklaring af uddannelsesvalg</t>
  </si>
  <si>
    <t>10.06.20.05</t>
  </si>
  <si>
    <t>Organisering af 10. klasseordninger</t>
  </si>
  <si>
    <t>Den almindelige 10. klasse kan eksempelvis organiseres i et særligt center i den pågældende kommune eller ved henvisning til en anden kommunes folkeskoler</t>
  </si>
  <si>
    <t>10.06.20.10</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</si>
  <si>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</si>
  <si>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</si>
  <si>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10.06.20.15</t>
  </si>
  <si>
    <t>Obligatorisk del af 10. klasse</t>
  </si>
  <si>
    <t>Den obligatoriske del af 10. klasse omfatter blandt andet obligatoriske fag, brobygning, en selvvalgt opgave (OSO) samt udarbejdelse af en uddannelsesplan. Udarbejdelse af uddannelsesplan, se 10.06.60.05 Uddannelsesplanlægning. Brobygning til ungdomsuddannelser, se 10.06.60.15 Brobygning til ungdomsuddannelser</t>
  </si>
  <si>
    <t>10.06.20.20</t>
  </si>
  <si>
    <t>Valgfri del af 10. klasse</t>
  </si>
  <si>
    <t>Den valgfrie del af 10. klasse omfatter blandt andet forskellige tilbudsfag, andre undervisningsaktiviteter, brobygninger til ungdomsuddannelser samt ulønnet praktik. Brobygning til ungdomsuddannelser, se 10.06.60.15 Brobygning til ungdomsuddannelser</t>
  </si>
  <si>
    <t>10.06.20.25</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</si>
  <si>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</si>
  <si>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</si>
  <si>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10.06.20.30</t>
  </si>
  <si>
    <t>Særligt tilrettelagte undervisningsforløb i 10. klasse</t>
  </si>
  <si>
    <t>Elever kan tilbydes særligt tilrettelagte undervisningsforløb med eksempelvis undervisning og ulønnet praktik. Brobygning til ungdomsuddannelser, se 10.06.60.15 Brobygning til ungdomsuddannelser</t>
  </si>
  <si>
    <t>10.06.20.35</t>
  </si>
  <si>
    <t>10.-klasseprøver</t>
  </si>
  <si>
    <t>Elever i 10. klasse kan indstille sig til 10.-klasseprøver i en række fag eller til at aflægge en eller flere af folkeskolens 9.-klasseprøver. Kravene til prøverne fastsættes centralt</t>
  </si>
  <si>
    <t>10.06.25</t>
  </si>
  <si>
    <t>Specialundervisning og specialpædagogisk bistand i folkeskolen</t>
  </si>
  <si>
    <t>Elever i folkeskolen kan få specialundervisning eller anden specialpædagogisk bistand, hvis de har brug for omfattende støtte</t>
  </si>
  <si>
    <t>10.06.25.05</t>
  </si>
  <si>
    <t xml:space="preserve">Henvisning til specialundervisning </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</si>
  <si>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</si>
  <si>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10.06.25.10</t>
  </si>
  <si>
    <t>Specialpædagogisk bistand til førskolebørn</t>
  </si>
  <si>
    <t>Folkeskolen tilbyder specialpædagogisk bistand til børn, der endnu ikke er begyndt at gå i skole. Klager vedrørende specialundervisningstilbud, se 10.06.25.35 Klager vedrørende specialundervisningstilbud for førskolebørn og elever i folkeskolen</t>
  </si>
  <si>
    <t>10.06.25.12</t>
  </si>
  <si>
    <t>Ordblindetest</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</si>
  <si>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</si>
  <si>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10.06.25.15</t>
  </si>
  <si>
    <t>Specialundervisning og specialpædagogisk bistand i mindst 9 timer i den almindelige undervisning</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</si>
  <si>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</si>
  <si>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10.06.25.20</t>
  </si>
  <si>
    <t>Specialundervisning og specialpædagogisk bistand i specialklasser</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</si>
  <si>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</si>
  <si>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10.06.25.25</t>
  </si>
  <si>
    <t>Specialskoletilbud</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</si>
  <si>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</si>
  <si>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10.06.25.30</t>
  </si>
  <si>
    <t>Regionale specialundervisnings- og specialpædagogiske tilbud</t>
  </si>
  <si>
    <t>Regionerne tilbyder specialundervisning for børn, der har tale-, høre- eller synsvanskeligheder. Klager vedrørende specialundervisningstilbud, se 10.06.25.35 Klager vedrørende specialundervisningstilbud for førskolebørn og elever i folkeskolen</t>
  </si>
  <si>
    <t>10.06.25.35</t>
  </si>
  <si>
    <t>Klager vedrørende specialundervisningstilbud for førskolebørn og elever i folkeskolen</t>
  </si>
  <si>
    <t>Behandling af klager vedrørende kommunens afgørelser om specialundervisningstilbud for førskolebørn og elever i folkeskolen</t>
  </si>
  <si>
    <t>10.06.35</t>
  </si>
  <si>
    <t>Skolefritidsordninger (SFO)</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</si>
  <si>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</si>
  <si>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10.06.35.05</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</si>
  <si>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</si>
  <si>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</si>
  <si>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10.06.35.10</t>
  </si>
  <si>
    <t>Indmeldelse i skolefritidsordninger</t>
  </si>
  <si>
    <t>Tilmelding til skolefritidsordning sker digitalt samtidig med at barnet indskrives til distriktsskolen. Barnet kan optages fra 1. maj det år, hvor det starter i børnehaveklassen, og normalt er der pasningsgaranti</t>
  </si>
  <si>
    <t>10.06.35.15</t>
  </si>
  <si>
    <t>Betaling for skolefritidsordninger</t>
  </si>
  <si>
    <t>Forældrene skal betale for at have deres barn i skolefritidsordning. Der kan søges om friplads ligesom man kan få søskendetilskud, hvis man har flere børn i ordningen</t>
  </si>
  <si>
    <t>10.06.35.20</t>
  </si>
  <si>
    <t>Aktiviteter i skolefritidsordninger</t>
  </si>
  <si>
    <t>Den enkelte skolefritidsordning tilrettelægger aktiviteter for børnene, eksempelvis kreativ udfoldelsesaktiviteter eller sportslige aktiviteter</t>
  </si>
  <si>
    <t>10.06.35.25</t>
  </si>
  <si>
    <t>Udmeldelse af skolefritidsordninger</t>
  </si>
  <si>
    <t>Et barn kan udmeldes af skolefritidsordningen af den eller de forældre, der har forældremyndigheden over barnet. Udmeldelse skal ske digitalt</t>
  </si>
  <si>
    <t>10.06.40</t>
  </si>
  <si>
    <t>Frie grundskoler</t>
  </si>
  <si>
    <t>Frie grundskoler er friskoler og private grundskoler, som inden for fastsatte rammer kan give undervisning i overensstemmelse med skolernes egen overbevisning</t>
  </si>
  <si>
    <t>10.06.40.02</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</si>
  <si>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</si>
  <si>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</si>
  <si>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</si>
  <si>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</si>
  <si>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Frie grundskoler giver undervisning inden for børnehaveklasser og 1.-9. klassetrin, herunder specialundervisning og anden specialpædagogisk bistand. Endvidere kan der tilbydes undervisning på 10. klassetrin. Der skal være et vist antal elever per klassetrin. Skolen udarbejder mål og undervisningsplaner</t>
  </si>
  <si>
    <t>10.06.40.15</t>
  </si>
  <si>
    <t>Prøve på 8. klassetrin og 9.-klasseprøver i frie grundskoler</t>
  </si>
  <si>
    <t>Elever på 9. klassetrin i frie grundskoler går normalt til samme eksamen som eleverne i folkeskolens 9. klasser</t>
  </si>
  <si>
    <t>10.06.40.20</t>
  </si>
  <si>
    <t>Undervisning i hjemmet</t>
  </si>
  <si>
    <t>Forældre kan selv sørge for undervisning af deres børn i den undervisningspligtige alder, men skal oplyse kommunen om det inden undervisningen begynder. Kommunen fører tilsyn med undervisningen og kan afholde prøver i nogle fag</t>
  </si>
  <si>
    <t>10.06.40.25</t>
  </si>
  <si>
    <t>Tilsyn med frie grundskoler</t>
  </si>
  <si>
    <t>Forældrekredsen og bestyrelsen fører tilsyn med den pågældende skoles virksomhed. Herudover er der en eller flere certificerede tilsynsførende samt et statsligt tilsyn</t>
  </si>
  <si>
    <t>10.06.40.30</t>
  </si>
  <si>
    <t>Frie grundskolers finansiering og tilskud</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</si>
  <si>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</si>
  <si>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10.06.40.35</t>
  </si>
  <si>
    <t>Frie grundskolers dagtilbud og heltidsskolefritidsordninger</t>
  </si>
  <si>
    <t>Frie grundskoler kan for børn, der ikke er begyndt i børnehaveklasse, oprette og drive private pasningsordninger. Ligeledes kan skolen optage børn i en heltidsskolefritidsordning i en periode inden børnene skal i skolens børnehaveklasse</t>
  </si>
  <si>
    <t>10.06.40.40</t>
  </si>
  <si>
    <t>Klager vedrørende tilskud til socialpædagogisk bistand på frie grundskoler</t>
  </si>
  <si>
    <t>Behandling af klager vedrørende tilskud til socialpædagogisk bistand på frie grundskoler</t>
  </si>
  <si>
    <t>10.06.52</t>
  </si>
  <si>
    <t>Ungdomsskoler</t>
  </si>
  <si>
    <t>Ungdomsskolerne tilbyder unge inden for en bestemt aldersgrænse forskellige former for undervisning, herunder også mange fritidstilbud. Ungdomsskolerne har selvstændige bestyrelser</t>
  </si>
  <si>
    <t>10.06.52.02</t>
  </si>
  <si>
    <t>Overordnede opgaver vedrørende ungdomsskoler</t>
  </si>
  <si>
    <t>Der skal udarbejdes en plan for ungdomsskolevirksomheden. Planen skal blandt andet fastlægge antal lederstillinger og antal ungdomsskolebestyrelser</t>
  </si>
  <si>
    <t>10.06.52.06</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</si>
  <si>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</si>
  <si>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</si>
  <si>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10.06.52.11</t>
  </si>
  <si>
    <t>Ungdomsskolens heltidsundervisning</t>
  </si>
  <si>
    <t>Elever, der af forskellige årsager har behov for et anderledes skoletilbud end folkeskolens, kan optages fra 7., 8. eller begyndelsen af 9. klasse i ungdomsskolens heltidsundervisning. Eleverne kan tage folkeskolens afgangseksamen, prøve på 8. klassetrin og 9.-klasseprøver</t>
  </si>
  <si>
    <t>10.06.52.16</t>
  </si>
  <si>
    <t>Erhvervsrettet 10. klasse (EUD10)</t>
  </si>
  <si>
    <t>Kommunerne kan beslutte, at hele eller dele af 10. klasses tilbuddene finder sted i ungdomsskolen. Det omfatter også et særligt erhvervsrettet 10. klassetilbud kaldet EUD10, hvor der et tæt samarbejde med erhvervsuddannelser og virksomheder. Brobygning til ungdomsuddannelser, se 10.06.60.15 Brobygning til ungdomsuddannelser</t>
  </si>
  <si>
    <t>10.06.52.20</t>
  </si>
  <si>
    <t>Specialundervisning i ungdomsskolen</t>
  </si>
  <si>
    <t>Ungdomsskolen kan tilbyde specialundervisning i forskellige fag. Undervisningen gennemføres normalt på mindre hold og i et tempo, der er tilpasset de enkelte elever</t>
  </si>
  <si>
    <t>10.06.52.25</t>
  </si>
  <si>
    <t>Fritidsaktiviteter i ungdomsskolen</t>
  </si>
  <si>
    <t>Ungdomsskolerne tilbyder mange forskellige aktiviteter i de unges fritid, nogle af dem i ungdomsklubber. Aktiviteterne kan blandt andet være alt fra undervisning til kreative fag samt fester og rejser</t>
  </si>
  <si>
    <t>10.06.54</t>
  </si>
  <si>
    <t>Efterskoler</t>
  </si>
  <si>
    <t>Efterskoler er et kostskoletilbud for unge mellem 14 og 18 år. Her kan man få undervisning i skolefag, der svarer til folkeskolens 8., 9. og 10. klasse, samt en lang række andre fag af kreativ eller praktisk art</t>
  </si>
  <si>
    <t>10.06.54.05</t>
  </si>
  <si>
    <t>Efterskolers undervisning og prøver på 8., 9. og 10. klassetrin</t>
  </si>
  <si>
    <t>Efterskoler kan tilbyde undervisning svarende til folkeskolens 8., 9. og 10. klassetrin. Undervisningen skal stå mål med de tilsvarende i folkeskolen, herunder aflæggelse af prøver</t>
  </si>
  <si>
    <t>10.06.54.10</t>
  </si>
  <si>
    <t>Efterskolers valgfrie fag, linjefag, profilfag og lignende</t>
  </si>
  <si>
    <t>Udover de almindelige fag på 8.-10. klassetrin kan eleverne på efterskoler vælge en lang række andre fag, som kan være forskellige fra efterskole til efterskole. Det er almindeligt, at efterskoleelever deltager i en eller flere rejser som led i opholdet</t>
  </si>
  <si>
    <t>10.06.54.15</t>
  </si>
  <si>
    <t>Specialundervisning og anden specialpædagogisk bistand på efterskoler</t>
  </si>
  <si>
    <t>Efterskolerne skal tilbyde specialundervisning og anden specialpædagogisk bistand samt supplerende, hvis de optager elever med behov for det. Nogle skoler henvender sig eksempelvis specielt til ordblinde. Klager vedrørende tilskud til specialundervisning på efterskoler, se 10.06.54.35 Klager vedrørende tilskud til specialundervisning og egenbetaling på efterskoler</t>
  </si>
  <si>
    <t>10.06.54.17</t>
  </si>
  <si>
    <t>Godkendelse af efterskoler</t>
  </si>
  <si>
    <t>Behandling af ansøgninger om godkendelse af efterskoler, herunder efterskoler som ønsker at generhverve retten til tilskud</t>
  </si>
  <si>
    <t>10.06.54.20</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</si>
  <si>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</si>
  <si>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</si>
  <si>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10.06.54.25</t>
  </si>
  <si>
    <t>Støtte til elever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</si>
  <si>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</si>
  <si>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10.06.54.27</t>
  </si>
  <si>
    <t>Revision og tilskudskontrol med mere vedrørende efterskoler</t>
  </si>
  <si>
    <t>Revision og tilskudskontrol med mere vedrørende efterskoler, herunder opstilling af regnskaber</t>
  </si>
  <si>
    <t>10.06.54.30</t>
  </si>
  <si>
    <t>Kommunale bidrag til efterskoleelever</t>
  </si>
  <si>
    <t>Kommunerne betaler bidrag til staten for efterskoleelever, der en fastsat dato var bosiddende i kommunen og i øvrigt opfylder betingelserne for at være elev på en efterskole</t>
  </si>
  <si>
    <t>10.06.54.35</t>
  </si>
  <si>
    <t>Klager vedrørende tilskud til specialundervisning og egenbetaling på efterskoler</t>
  </si>
  <si>
    <t>Behandling af klager vedrørende tilskud til specialundervisning og egenbetaling på efterskoler</t>
  </si>
  <si>
    <t>10.06.57</t>
  </si>
  <si>
    <t>Frie fagskoler</t>
  </si>
  <si>
    <t>På frie fagskoler kan unge over 16 år, der har afsluttet 9. klasse, modtage undervisning i praktiske eller erhvervsrettede fag kombineret med undervisning af bred almen karakter</t>
  </si>
  <si>
    <t>10.06.57.05</t>
  </si>
  <si>
    <t>Frie fagskolers undervisning</t>
  </si>
  <si>
    <t>På frie fagskoler kan unge over 16 år, der har afsluttet 9. klasse, modtage undervisning i praktiske eller erhvervsrettede fag kombineret med undervisning af bred almen karakter. Eleverne opnår ikke formelle erhvervsrettigheder, når de er færdige på skolen, men de modtager en undervisning, der skal forberede dem på et videre uddannelsesforløb. Mange af skolerne tilbyder 10. klasse, og der er mulighed for at aflægge folkeskolens prøver i 10. klasse</t>
  </si>
  <si>
    <t>10.06.57.07</t>
  </si>
  <si>
    <t>Specialundervisning og anden specialpædagogisk bistand på frie fagskoler</t>
  </si>
  <si>
    <t>Frie fagskoler skal tilbyde specialundervisning og anden specialpædagogisk bistand, hvis de optager elever med behov for det</t>
  </si>
  <si>
    <t>10.06.57.09</t>
  </si>
  <si>
    <t>Godkendelse af frie fagskoler</t>
  </si>
  <si>
    <t>Behandling af ansøgninger om godkendelse af frie fagskoler, herunder frie fagskoler som ønsker at generhverve retten til tilskud</t>
  </si>
  <si>
    <t>10.06.57.10</t>
  </si>
  <si>
    <t>Tilskud og egenbetaling på frie fagskoler</t>
  </si>
  <si>
    <t>Frie fagskoler modtager statstilskud til forskellige generelle og specifikke formål, og eleverne betaler desuden egenbetaling</t>
  </si>
  <si>
    <t>10.06.59</t>
  </si>
  <si>
    <t>Alternative skoleforløb</t>
  </si>
  <si>
    <t>Opgaver vedrørende alternative skoleforløb</t>
  </si>
  <si>
    <t>10.06.59.05</t>
  </si>
  <si>
    <t>Støtte til alternative skoleforløb</t>
  </si>
  <si>
    <t>Støtte til initiativer, der styrker fagligt svage nydanske unges og herboende udsatte grønlandske unges faglige og sociale kompetencer og øger deres motivation gennem alternative skoletilbud med henblik på, at de efterfølgende gennemfører en ungdomsuddannelse</t>
  </si>
  <si>
    <t>10.06.60</t>
  </si>
  <si>
    <t>Vejledning om valg af ungdomsuddannelse og erhverv</t>
  </si>
  <si>
    <t>Opgaver vedrørende uddannelses- og erhvervsvejledning til elever i folkeskolens sidste klasser. Desuden vejledning til andre unge under 25 år, som ikke er i gang med eller har gennemført en uddannelse</t>
  </si>
  <si>
    <t>10.06.60.02</t>
  </si>
  <si>
    <t>Pligt til uddannelse, beskæftigelse eller anden aktivitet for 15-17-årige</t>
  </si>
  <si>
    <t>Regulering vedrørende pligt til uddannelse, beskæftigelse eller anden aktivitet, der fører mod uddannelse for 15-17-årige. Dækker blandt andet også kommunernes tilsyn med, at uddannelsespligten overholdes. Undervisningspligt i grundskolen, se 10.06.10 Undervisningspligt</t>
  </si>
  <si>
    <t>10.06.60.05</t>
  </si>
  <si>
    <t>Uddannelsesplanlægning</t>
  </si>
  <si>
    <t>Udarbejdelse af elevers planer for deres videre uddannelse. Planen skal blandt andet indeholde elevens ønske om ungdomsuddannelse, 10. klasse, beskæftigelse eller anden aktivitet, der fører frem til, at eleven bliver uddannelsesparat. Gælder også for friskoler og private grundskoler</t>
  </si>
  <si>
    <t>10.06.60.12</t>
  </si>
  <si>
    <t>Den kommunale ungeindsats vedrørende uddannelsesvejledning</t>
  </si>
  <si>
    <t>Koordinering af den samlede ungeindsats i kommunen på tværs af uddannelses-, beskæftigelses- og socialindsatsen, herunder vejledningsaktiviteter og etablering af kontaktpersonordning</t>
  </si>
  <si>
    <t>10.06.60.15</t>
  </si>
  <si>
    <t>Brobygning til ungdomsuddannelser</t>
  </si>
  <si>
    <t>Brobygning er vejlednings- og undervisningsforløb i overgangen til ungdomsuddannelserne, der skal give den unge bedre mulighed for og motivation til at vælge og gennemføre en ungdomsuddannelse</t>
  </si>
  <si>
    <t>10.10</t>
  </si>
  <si>
    <t>Ungdomsuddannelser</t>
  </si>
  <si>
    <t>Opgaver vedrørende uddannelse af gymnasial, erhvervsmæssig og særlig karakter</t>
  </si>
  <si>
    <t>10.10.02</t>
  </si>
  <si>
    <t>Overordnede opgaver vedrørende ungdomsuddannelser</t>
  </si>
  <si>
    <t>Overordnede opgaver på ungdomsuddannelsesområdet, herunder gymnasiale uddannelser, erhvervsuddannelser og Individuelle forløb i ungdomsuddannelser</t>
  </si>
  <si>
    <t>10.10.02.10</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</si>
  <si>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</si>
  <si>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</si>
  <si>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10.10.02.15</t>
  </si>
  <si>
    <t>Klager vedrørende tilskud til socialpædagogisk bistand på ungdomsuddannelser</t>
  </si>
  <si>
    <t>Behandling af klager vedrørende tilskud til socialpædagogisk bistand på ungdomsuddannelser</t>
  </si>
  <si>
    <t>10.10.02.30</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</si>
  <si>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</si>
  <si>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</si>
  <si>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10.10.05</t>
  </si>
  <si>
    <t>Gymnasiale uddannelser</t>
  </si>
  <si>
    <t>Opgaverne vedrørende uddannelserne uanset om det er på offentlige eller private gymnasier eller hf-kurser. Gymnasiale uddannelser kan være en studentereksamen, hf, hhx eller htx. En gymnasial eksamen giver mulighed for at søge ind på en videregående uddannelse</t>
  </si>
  <si>
    <t>10.10.05.05</t>
  </si>
  <si>
    <t>Optagelse på gymnasial uddannelse</t>
  </si>
  <si>
    <t>Optagelse af elever på gymnasier, herunder vilkår og procedurer. Tilmelding til gymnasial uddannelse, se 10.02.15.30 Optagelsessystem til ungdomsuddannelser og videregående uddannelser</t>
  </si>
  <si>
    <t>10.10.05.09</t>
  </si>
  <si>
    <t>Gymnasiale uddannelsers organisering og indhold</t>
  </si>
  <si>
    <t>Gymnasiale uddannelsers længde, forløb, fag med videre</t>
  </si>
  <si>
    <t>10.10.05.13</t>
  </si>
  <si>
    <t>Mødepligt, aktiv deltagelse, oprykning med videre på gymnasiale uddannelser</t>
  </si>
  <si>
    <t>Regulering vedrørende krav til mødepligt, aktiv deltagelse i undervisningen, fravær, oprykning samt studie- og ordensregler på gymnasiale uddannelser</t>
  </si>
  <si>
    <t>10.10.05.17</t>
  </si>
  <si>
    <t>Prøver og eksamen på gymnasiale uddannelser</t>
  </si>
  <si>
    <t>Gennemførelse af prøver og eksamen på gymnasiale uddannelser</t>
  </si>
  <si>
    <t>10.10.05.20</t>
  </si>
  <si>
    <t>Faglige kompetencer for lærere, der underviser i de gymnasiale uddannelser</t>
  </si>
  <si>
    <t>Krav til faglige kompetencer for lærere, der underviser i de gymnasiale uddannelser. For at opnå fuld undervisningskompetence er det desuden et krav, at man gennemfører pædagogikum, se eventuelt 10.10.05.25 Pædagogikum i de gymnasiale uddannelser</t>
  </si>
  <si>
    <t>10.10.05.25</t>
  </si>
  <si>
    <t>Pædagogikum i de gymnasiale uddannelser</t>
  </si>
  <si>
    <t>Teoretisk og praktisk uddannelse, der skal give nyansatte lærere (pædagogikumkandidater) i de gymnasiale uddannelser de nødvendige pædagogiske kompetencer til at arbejde som lærere i en gymnasial uddannelse. Krav til faglige kompetencer, se 10.10.05.20 Faglige kompetencer for lærere, der underviser i de gymnasiale uddannelser. Dækker også godkendelse af udenlandske undervisningskompetencer</t>
  </si>
  <si>
    <t>10.10.05.30</t>
  </si>
  <si>
    <t>Gymnasieinstitutionens leders pædagogiske opgaver og ansvar</t>
  </si>
  <si>
    <t>Gymnasieinstitutionens leders pædagogiske opgaver og ansvar, herunder det 
pædagogiske ansvar for institutionens undervisning, prøver og eksamen. Dækker også bistand til elever, der har behov samt udarbejdelse af retningslinjer for trivsel og fastholdelse, herunder gennemførelse af en årlig måling på elevernes trivsel</t>
  </si>
  <si>
    <t>10.10.05.35</t>
  </si>
  <si>
    <t>Særligt tilrettelagte gymnasieforløb</t>
  </si>
  <si>
    <t>2-årige og 3-årige uddannelsesforløb kan tilrettelægges over en 3-årig henholdsvis 4-årig periode for eksempelvis eliteidrætsudøvere, som ud over de sædvanlige optagelsesbetingelser til gymnasiet opfylder idrætslige kriterier opstillet af Institutionen til Fremme af Dansk Eliteidræt (Team Danmark), og for elever, der samtidig er optaget på Musikalsk Grundkursus (mgk)</t>
  </si>
  <si>
    <t>10.10.05.40</t>
  </si>
  <si>
    <t>Evaluering og kvalitetsudvikling af gymnasiale uddannelser</t>
  </si>
  <si>
    <t>Evaluering og kvalitetsudvikling af gymnasiale uddannelser inden for forskellige temaer, herunder eksempelvis digitalisering i gymnasiet, karaktergivning og 
trivsel</t>
  </si>
  <si>
    <t>10.10.05.44</t>
  </si>
  <si>
    <t>Oprettelse og nedlæggelse af institutioner for almengymnasiale uddannelser</t>
  </si>
  <si>
    <t>Regulering vedrørende oprettelse og nedlæggelse af institutioner for almengymnasiale uddannelser, herunder sammenlægning og spaltning af institutioner for almengymnasiale uddannelser</t>
  </si>
  <si>
    <t>10.10.05.48</t>
  </si>
  <si>
    <t>Kapacitetsstyring vedrørende institutioner for almengymnasiale uddannelser</t>
  </si>
  <si>
    <t>Kapacitetsstyring i forbindelse med institutioner for almengymnasiale uddannelser med henblik på sikring af, at alle ansøgere, der opfylder optagelsesbetingelserne kan optages, og at alle, der har påbegyndt en almengymnasial uddannelse, kan fuldføre den. Dækker endvidere elevfordeling og samarbejder mellem institutioner for almengymnasiale uddannelser</t>
  </si>
  <si>
    <t>10.10.05.52</t>
  </si>
  <si>
    <t>Ledelse af institutioner for almengymnasiale uddannelser</t>
  </si>
  <si>
    <t>Regulering vedrørende ledelse af institutioner for almengymnasiale uddannelser, herunder bestyrelsesopgaver, pædagogisk råd, elevråd og kursistråd</t>
  </si>
  <si>
    <t>10.10.05.56</t>
  </si>
  <si>
    <t>Tilskud til institutioner for almengymnasiale uddannelser</t>
  </si>
  <si>
    <t>Regulering vedrørende tilskud til institutioner for almengymnasiale uddannelser, herunder grundtilskud og forskellige taxametertilskud. Dækker også regnskab og revision</t>
  </si>
  <si>
    <t>10.10.05.60</t>
  </si>
  <si>
    <t>Tilskud til elever og kursister samt deltagerbetaling på institutioner for almengymnasiale uddannelser</t>
  </si>
  <si>
    <t>Regulering vedrørende tilskud til elever og kursister samt deltagerbetaling på institutioner for almengymnasiale uddannelser, herunder tilskud til undervisning i udlandet og deltagerbetaling med videre. Tilskud til socialpædagogisk bistand til studerende, se 10.10.02.10 Tilskud til socialpædagogisk bistand til studerende på ungdomsuddannelser</t>
  </si>
  <si>
    <t>10.10.05.64</t>
  </si>
  <si>
    <t>Tilsyn med institutioner for almengymnasiale uddannelser</t>
  </si>
  <si>
    <t>Tilsyn med institutioner for almengymnasiale uddannelser, herunder institutionsbesøg og indhentning af oplysninger fra institutioner for almengymnasiale uddannelser</t>
  </si>
  <si>
    <t>10.10.05.68</t>
  </si>
  <si>
    <t>Godkendelse af private institutioner for gymnasiale uddannelser</t>
  </si>
  <si>
    <t>Godkendelse af private gymnasieskoler, studenterkurser og hf-kurser, der giver undervisning i uddannelsen til den almene studentereksamen, 2-årig uddannelse til almen studentereksamen, uddannelsen til hf-eksamen og gymnasial enkeltfagsundervisning (hf-enkeltfag)</t>
  </si>
  <si>
    <t>10.10.05.72</t>
  </si>
  <si>
    <t>Ledelse af private institutioner for gymnasiale uddannelser</t>
  </si>
  <si>
    <t>Regulering vedrørende ledelse af private gymnasieskoler, studenterkurser og hf-kurser, herunder bestyrelsesopgaver, pædagogisk råd, elevråd og kursistråd</t>
  </si>
  <si>
    <t>10.10.05.76</t>
  </si>
  <si>
    <t>Tilskud til private institutioner for gymnasiale uddannelser</t>
  </si>
  <si>
    <t>Regulering vedrørende tilskud til private institutioner for gymnasiale uddannelser, herunder grundtilskud og forskellige taxametertilskud. Dækker også regnskab og revision</t>
  </si>
  <si>
    <t>10.10.05.80</t>
  </si>
  <si>
    <t>Tilsyn med private institutioner for gymnasiale uddannelser</t>
  </si>
  <si>
    <t>Tilsyn med private institutioner for gymnasiale uddannelser, herunder institutionsbesøg og indhentning af oplysninger fra private institutioner for gymnasiale uddannelser</t>
  </si>
  <si>
    <t>10.10.10</t>
  </si>
  <si>
    <t>Erhvervsuddannelser</t>
  </si>
  <si>
    <t>Opgaver vedrørende erhvervsrettet ungdomsuddannelse for unge under 25 år. Erhvervsuddannelse for voksne over 25 år, se 10.18.18.10 Erhvervsuddannelser for voksne</t>
  </si>
  <si>
    <t>10.10.10.02</t>
  </si>
  <si>
    <t>Adgang til erhvervsuddannelser</t>
  </si>
  <si>
    <t>Adgang til erhvervsuddannelserne, herunder vilkår og procedurer. Tilmelding til erhvervsuddannelser, se 10.02.15.30 Optagelsessystem til ungdomsuddannelser og videregående uddannelser</t>
  </si>
  <si>
    <t>10.10.10.04</t>
  </si>
  <si>
    <t>Erhvervsuddannelsernes struktur og indhold</t>
  </si>
  <si>
    <t>Indholdet af uddannelserne, herunder skoleundervisningen og bedømmelse af elever, prøver og svendeprøver. Desuden regler om de enkelte uddannelsers varighed og deres struktur, herunder fordelingen på skoleundervisning og oplæring</t>
  </si>
  <si>
    <t>10.10.10.08</t>
  </si>
  <si>
    <t>Rådgivende organer med videre vedrørende erhvervsuddannelser</t>
  </si>
  <si>
    <t>Rådgivning i form af indstillinger vedrørende erhvervsuddannelsernes antal, struktur, mål, tilrettelæggelse med videre</t>
  </si>
  <si>
    <t>10.10.10.10</t>
  </si>
  <si>
    <t>Oplæringsvirksomheder til erhvervsuddannelser</t>
  </si>
  <si>
    <t>Godkendelse af oplæringsvirksomheder som oplæringssted samt behandling af klager over, at en virksomheds ansøgning om godkendelse som oplæringssted ikke fuldt ud er imødekommet</t>
  </si>
  <si>
    <t>10.10.10.20</t>
  </si>
  <si>
    <t>Erhvervsuddannelseselevers og lærlinges retlige forhold</t>
  </si>
  <si>
    <t>Regulering vedrørende erhvervsuddannelseselevers og lærlinges retlige forhold, herunder eksempelvis regulering vedrørende uddannelsesaftaler og ordensregler på skolerne. Dækker også behandling af tvistigheder mellem elever og oplæringsvirksomheder efter tvisten har været behandlet i det faglige udvalg</t>
  </si>
  <si>
    <t>10.10.10.24</t>
  </si>
  <si>
    <t>Skoleoplæring under erhvervsuddannelser</t>
  </si>
  <si>
    <t>Skoleoplæring under erhvervsuddannelser, herunder udbetaling af skoleoplæringsydelse</t>
  </si>
  <si>
    <t>10.10.10.28</t>
  </si>
  <si>
    <t>Erhvervsuddannelse baseret på forberedende grunduddannelse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</si>
  <si>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
Forberedende grunduddannelse (FGU), se 10.10.20 Forberedende grunduddannelse (FGU)</t>
  </si>
  <si>
    <t>10.10.10.32</t>
  </si>
  <si>
    <t>Befordringstilskud til elever på erhvervsuddannelser</t>
  </si>
  <si>
    <t>Tilskud til befordring mellem hjem og kostafdeling og mellem flere undervisningsafdelinger på samme dag for erhvervsuddannelseselever</t>
  </si>
  <si>
    <t>10.10.10.36</t>
  </si>
  <si>
    <t>Evaluering og kvalitetsudvikling af erhvervsuddannelser</t>
  </si>
  <si>
    <t>Evaluering og kvalitetsudvikling af erhvervsuddannelser inden for forskellige temaer, herunder eksempelvis praktik på erhvervsuddannelserne, trivsel samt brug af it og digitalisering</t>
  </si>
  <si>
    <t>10.10.10.40</t>
  </si>
  <si>
    <t>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</si>
  <si>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</si>
  <si>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10.10.10.44</t>
  </si>
  <si>
    <t>Institutioner for erhvervsuddannelser</t>
  </si>
  <si>
    <t>Regulering vedrørende institutioner for erhvervsuddannelser, herunder godkendelse, ledelse, tilskud og tilsyn</t>
  </si>
  <si>
    <t>10.10.15</t>
  </si>
  <si>
    <t>Individuelle forløb i ungdomsuddannelser</t>
  </si>
  <si>
    <t>Ungdomsuddannelser som omfatter Træningsskolens arbejdsmarkedsuddannelser (TAMU) og særligt tilrettelagt ungdomsuddannelse</t>
  </si>
  <si>
    <t>10.10.15.15</t>
  </si>
  <si>
    <t>Træningsskolernes arbejdsmarkedsuddannelser, TAMU</t>
  </si>
  <si>
    <t>Træningsskolens arbejdsmarkedsuddannelser (TAMU) er en særligt tilrettelagt uddannelse, som foregår under arbejdspladslignende vilkår, og som henvender sig til uddannelsessvage unge ledige. TAMU giver mulighed for at afprøve et arbejdsområde. Uddannelserne er for unge mellem 18-30 år</t>
  </si>
  <si>
    <t>10.10.15.20</t>
  </si>
  <si>
    <t>Særligt tilrettelagt ungdomsuddannelse</t>
  </si>
  <si>
    <t>Unge der af fysiske eller psykiske grunde ikke kan gennemføre en anden ungdomsuddannelse, har mulighed for at tage en særligt tilrettelagt 3-årig ungdomsuddannelse: Klager vedrørende særligt tilrettelagt ungdomsuddannelse, se 10.10.15.25 Klager vedrørende specialundervisningstilbud i forbindelse med ungdomsuddannelser</t>
  </si>
  <si>
    <t>10.10.15.25</t>
  </si>
  <si>
    <t>Klager vedrørende specialundervisningstilbud i forbindelse med ungdomsuddannelser</t>
  </si>
  <si>
    <t>Behandling af klager vedrørende kommunens afgørelser om specialundervisningstilbud i forbindelse med ungdomsuddannelser</t>
  </si>
  <si>
    <t>10.10.20</t>
  </si>
  <si>
    <t>Forberedende grunduddannelse (FGU)</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</si>
  <si>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</si>
  <si>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10.10.20.10</t>
  </si>
  <si>
    <t>Optagelse, uddannelsesstart og uddannelsestid på forberedende grunduddannelse</t>
  </si>
  <si>
    <t>Optagelse af elever på forberedende grunduddannelse, uddannelsesstart for henholdsvis basisniveau eller undervisningsniveau samt elevernes uddannelsestid</t>
  </si>
  <si>
    <t>10.10.20.15</t>
  </si>
  <si>
    <t>Struktur og indhold på forberedende grunduddannelse</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</si>
  <si>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</si>
  <si>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10.10.20.20</t>
  </si>
  <si>
    <t>Evaluering og prøver på forberedende grunduddannelse</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</si>
  <si>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</si>
  <si>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10.10.20.25</t>
  </si>
  <si>
    <t>Uddannelseskompetencer på forberedende grunduddannelse</t>
  </si>
  <si>
    <t>Krav til underviseres undervisningskompetencer på forberedende grunduddannelse</t>
  </si>
  <si>
    <t>10.10.20.27</t>
  </si>
  <si>
    <t>Mødepligt, orden, tilbud med videre på forberedende grunduddannelse</t>
  </si>
  <si>
    <t>Regulering vedrørende mødepligt, aktiv deltagelse i undervisningen, ordens- og samværsregler, måling af elevernes trivsel, tilbud om inddragelse af lokalsamfundet, tilbud vedrørende sundhed, ernæring, sommerferieaktiviteter med videre</t>
  </si>
  <si>
    <t>10.10.20.30</t>
  </si>
  <si>
    <t>Kapacitet og struktur på institutioner for forberedende grunduddannelse</t>
  </si>
  <si>
    <t>Kapacitetsstyring af institutioner for forberedende grunduddannelse, herunder oprettelse, nedlæggelse, sammenlægning eller spaltning af institutioner og tilhørende skoler</t>
  </si>
  <si>
    <t>10.10.20.35</t>
  </si>
  <si>
    <t>Ledelse af institutioner for forberedende grunduddannelse</t>
  </si>
  <si>
    <t>Institutionens ledelse samt bestyrelsens sammensætning, ansvar og opgaver på institutioner for forberedende grunduddannelse. Dækker også elevråd på institutioner for forberedende grunduddannelse</t>
  </si>
  <si>
    <t>10.10.20.40</t>
  </si>
  <si>
    <t>Økonomiske forhold for institutioner for forberedende grunduddannelse</t>
  </si>
  <si>
    <t>Økonomiske forhold for institutioner for forberedende grunduddannelse, herunder tilskud, tilskudsvilkår, momskompensation, regnskab og revision samt særlige tilskud til specialpædagogisk bistand. Dækker også de kommunale bidrag</t>
  </si>
  <si>
    <t>10.10.20.45</t>
  </si>
  <si>
    <t>Skoleydelse ved forberedende grunduddannelse</t>
  </si>
  <si>
    <t>Udbetaling af skoleydelse til elever på forberedende grunduddannelse</t>
  </si>
  <si>
    <t>10.10.20.50</t>
  </si>
  <si>
    <t>Tilsyn med undervisning og institutioner vedrørende forberedende grunduddannelse</t>
  </si>
  <si>
    <t>Tilsyn med undervisningen på forberedende grunduddannelse og tilsyn med institutioner for forberedende grunduddannelse, herunder tilbage</t>
  </si>
  <si>
    <t>10.15</t>
  </si>
  <si>
    <t>Videregående uddannelser</t>
  </si>
  <si>
    <t>Opgaver vedrørende korte, mellemlange og lange videregående uddannelser samt forskeruddannelser</t>
  </si>
  <si>
    <t>10.15.02</t>
  </si>
  <si>
    <t>Overordnede opgaver vedrørende videregående uddannelser</t>
  </si>
  <si>
    <t>Overordnede opgaver vedrørende de videregående uddannelser, herunder akkrediteringer, evalueringer, adgangsregulering samt specialpædagogisk støtte og studenterrådgivning</t>
  </si>
  <si>
    <t>10.15.02.10</t>
  </si>
  <si>
    <t>Akkreditering af videregående uddannelser og videregående uddannelsesinstitutioner</t>
  </si>
  <si>
    <t>Akkreditering og godkendelse af videregående uddannelser og videregående uddannelsesinstitutioner, herunder kriterier for uddannelsesakkreditering og institutionsakkreditering. Dækker også vurdering af uddannelsesinstitutionernes ansøgninger om prækvalifikation af nye uddannelser og udbud i forhold til kriterierne for prækvalifikation</t>
  </si>
  <si>
    <t>10.15.02.12</t>
  </si>
  <si>
    <t>Rådgivning af ministeren vedrørende erhvervsakademiuddannelserne og professionsbacheloruddannelserne</t>
  </si>
  <si>
    <t>Rådgivning af uddannelses- og forskningsministeren om forskellige forhold vedrørende erhvervsakademiuddannelserne og professionsbacheloruddannelserne. Det gælder eksempelvis rådgivning vedrørende uddannelsernes udvikling, generelle konsekvenser for uddannelserne som følge af nye eller ændrede behov på arbejdsmarkedet samt sammenhæng med øvrige uddannelser og uddannelsesområder</t>
  </si>
  <si>
    <t>10.15.02.20</t>
  </si>
  <si>
    <t>Evaluering og kvalitetsudvikling af videregående uddannelser</t>
  </si>
  <si>
    <t>Evalueringer og undersøgelser med betydning for de videregående uddannelsers kvalitet, på tværs af universiteter, professionshøjskoler og erhvervsakademier</t>
  </si>
  <si>
    <t>10.15.02.25</t>
  </si>
  <si>
    <t>Vejledning vedrørende studievalg</t>
  </si>
  <si>
    <t>Vejledning om valg af videregående uddannelse og erhverv, herunder om valg af fortsat uddannelse inden for videreuddannelsessystemet for voksne</t>
  </si>
  <si>
    <t>10.15.02.30</t>
  </si>
  <si>
    <t>Adgangsregulering ved videregående uddannelser</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</si>
  <si>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</si>
  <si>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10.15.02.40</t>
  </si>
  <si>
    <t>Specialpædagogisk støtte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</si>
  <si>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</si>
  <si>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10.15.02.44</t>
  </si>
  <si>
    <t>Klager vedrørende specialpædagogisk støtte ved videregående uddannelser</t>
  </si>
  <si>
    <t>Behandling af klager vedrørende specialpædagogisk støtte ved videregående uddannelser</t>
  </si>
  <si>
    <t>10.15.02.50</t>
  </si>
  <si>
    <t>Studenterrådgivning til studerende ved de videregående uddannelser</t>
  </si>
  <si>
    <t>Social, psykologisk og psykiatrisk rådgivning, vejledning og behandling til studerende ved de lange og mellemlange videregående uddannelser</t>
  </si>
  <si>
    <t>10.15.02.55</t>
  </si>
  <si>
    <t>Udvikling af erhvervsrettede uddannelser og institutioner</t>
  </si>
  <si>
    <t>Opgaver vedrørende bevillinger og tilskud til udviklingsformål, primært for erhvervsakademi- og professionsbacheloruddannelser samt de maritime uddannelser</t>
  </si>
  <si>
    <t>10.15.02.60</t>
  </si>
  <si>
    <t>Internationale samarbejder vedrørende videregående uddannelser</t>
  </si>
  <si>
    <t>Opgaver vedrørende internationale samarbejder på uddannelsesområdet, herunder Det Europæiske Universitetsinstitut i Firenze</t>
  </si>
  <si>
    <t>10.15.04</t>
  </si>
  <si>
    <t>Erhvervsakademiuddannelser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</si>
  <si>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</si>
  <si>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10.15.04.04</t>
  </si>
  <si>
    <t>Varighed og struktur på erhvervsakademiuddannelser</t>
  </si>
  <si>
    <t>Erhvervsakademiuddannelsernes længde og indhold</t>
  </si>
  <si>
    <t>10.15.04.08</t>
  </si>
  <si>
    <t>Prøver og eksamener på erhvervsakademiuddannelser</t>
  </si>
  <si>
    <t>Erhvervsakademiuddannelsernes prøver og eksamener, herunder censorkorps og censorvirksomhed vedrørende erhvervsakademiuddannelser</t>
  </si>
  <si>
    <t>10.15.04.16</t>
  </si>
  <si>
    <t>Erhvervsakademier for videregående uddannelser</t>
  </si>
  <si>
    <t>Erhvervsakademiernes styrelse. Vedtægter, bestyrelsens opgaver, kapitalforvaltning, tilsyn og kvalitetssikring, oplysningsforpligtelser</t>
  </si>
  <si>
    <t>10.15.04.20</t>
  </si>
  <si>
    <t>Fripladser og stipendier til udenlandske studerende ved erhvervsakademiuddannelser</t>
  </si>
  <si>
    <t>Erhvervsakademier kan tildele hel eller delvis friplads uden stipendium eller med delvist eller helt stipendium til udenlandske studerende ved erhvervsakademiuddannelserne</t>
  </si>
  <si>
    <t>10.15.08</t>
  </si>
  <si>
    <t>Professionsbacheloruddannelser</t>
  </si>
  <si>
    <t>Professionsbacheloruddannelser består af både teoretisk og praktisk undervisning og varer som regel 3 ½ år. Professionsbacheloruddannelser kan tilrettelægges som selvstændige overbygningsuddannelser, der bygger på erhvervsakademiuddannelser. Maritime professionsbacheloruddannelser, se 10.15.10 Maritime uddannelser. Adgangsregulering vedrørende professionsbacheloruddannelserne, se 10.15.02.30 Adgangsregulering ved videregående uddannelser</t>
  </si>
  <si>
    <t>10.15.08.04</t>
  </si>
  <si>
    <t xml:space="preserve">Professionsbacheloruddannelsers struktur </t>
  </si>
  <si>
    <t>Professionsbacheloruddannelsernes tilrettelæggelse og indhold</t>
  </si>
  <si>
    <t>10.15.08.08</t>
  </si>
  <si>
    <t>Prøver og eksamener på professionsbacheloruddannelser</t>
  </si>
  <si>
    <t>Professionsbacheloruddannelsernes prøver og eksamener, herunder censorkorps og censorvirksomhed vedrørende professionsbacheloruddannelser</t>
  </si>
  <si>
    <t>10.15.08.20</t>
  </si>
  <si>
    <t>Professionshøjskoler for videregående uddannelser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</si>
  <si>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</si>
  <si>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10.15.08.25</t>
  </si>
  <si>
    <t>Danmarks Medie- og Journalisthøjskoles uddannelser</t>
  </si>
  <si>
    <t>Højskolen har til opgave inden for journalistik, kommunikation, grafisk design, medieproduktion, medieledelse og tilgrænsende uddannelsesområder at udbyde og udvikle videregående uddannelser og efter- og videreuddannelser</t>
  </si>
  <si>
    <t>10.15.08.30</t>
  </si>
  <si>
    <t xml:space="preserve">Fripladser og stipendier til udenlandske studerende ved professionsbacheloruddannelser </t>
  </si>
  <si>
    <t>Professionshøjskoler kan tildele hel eller delvis friplads uden stipendium eller med delvist eller helt stipendium til udenlandske studerende ved professionsbacheloruddannelserne</t>
  </si>
  <si>
    <t>10.15.10</t>
  </si>
  <si>
    <t>Maritime uddannelser</t>
  </si>
  <si>
    <t>Maritime uddannelser omfatter 3 professionsbacheloruddannelser til henholdsvis skibsofficer, skibsfører og maskinmester samt uddannelser til skibsfører uden gymnasialt adgangskrav, skipper (kystskipper og sætteskipper), fiskeskipper, skibsmaskinist, skibsassistent, skibskok og erhvervsfisker. Adgangsregulering vedrørende de 3 professionsbacheloruddannelser, se 10.15.02.30 Adgangsregulering ved videregående uddannelser</t>
  </si>
  <si>
    <t>10.15.10.02</t>
  </si>
  <si>
    <t>Godkendelse af maritime uddannelsesinstitutioner</t>
  </si>
  <si>
    <t>Godkendelse af maritime uddannelsesinstitutioner, herunder tilsyn med om uddannelsesinstitutionerne lever op til kravene i STCW-konventionen om blandt andet standarder for uddannelse og certificering af søfarende</t>
  </si>
  <si>
    <t>10.15.10.04</t>
  </si>
  <si>
    <t>Godkendelse og kvalitetssikring af maritime uddannelser</t>
  </si>
  <si>
    <t>Godkendelse og kvalitetssikring af maritime uddannelser, herunder regulering vedrørende udbud af maritime uddannelser på maritime uddannelsesinstitutioner. Dækker også tilsyn med om uddannelserne opfylder uddannelses- og kompetencemål i STCW-konventionen om blandt andet standarder for uddannelse og certificering af søfarende</t>
  </si>
  <si>
    <t>10.15.10.05</t>
  </si>
  <si>
    <t>Maritime uddannelsers struktur</t>
  </si>
  <si>
    <t>Maritime uddannelsers indhold og tilrettelæggelse</t>
  </si>
  <si>
    <t>10.15.10.20</t>
  </si>
  <si>
    <t>Prøver og eksamener på maritime uddannelser</t>
  </si>
  <si>
    <t>Maritime uddannelsers prøver og eksamener, herunder karakterskala og anden bedømmelse i forbindelse med maritime uddannelser</t>
  </si>
  <si>
    <t>10.15.10.30</t>
  </si>
  <si>
    <t>Rådgivning om udvikling af de maritime uddannelser</t>
  </si>
  <si>
    <t>Rådgivning af de ansvarlige myndigheder i forbindelse med udvikling af de maritime uddannelser, således at de lever op til aftagernes behov</t>
  </si>
  <si>
    <t>10.15.12</t>
  </si>
  <si>
    <t>Videregående kunstneriske uddannelser</t>
  </si>
  <si>
    <t>De videregående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videregående kunstneriske uddannelser, se 10.15.02.30 Adgangsregulering ved videregående uddannelser</t>
  </si>
  <si>
    <t>10.15.12.08</t>
  </si>
  <si>
    <t>Styrelse af videregående kunstneriske uddannelsesinstitutioner</t>
  </si>
  <si>
    <t>Styrelse af videregående kunstneriske uddannelsesinstitutioner, herunder rektors kompetence, kollegiale organer med videre inden for de kunstneriske uddannelser</t>
  </si>
  <si>
    <t>10.15.12.10</t>
  </si>
  <si>
    <t>Videregående kunstneriske uddannelsers struktur</t>
  </si>
  <si>
    <t>Videregående kunstneriske uddannelsers indhold og tilrettelæggelse</t>
  </si>
  <si>
    <t>10.15.12.20</t>
  </si>
  <si>
    <t>Prøver og eksamener på videregående kunstneriske uddannelser</t>
  </si>
  <si>
    <t>Videregående kunstneriske uddannelsers prøver og eksamener, herunder censorkorps og censorvirksomhed vedrørende videregående kunstneriske uddannelser</t>
  </si>
  <si>
    <t>10.15.16</t>
  </si>
  <si>
    <t>Universitetsuddannelser</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</si>
  <si>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</si>
  <si>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</si>
  <si>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</si>
  <si>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</si>
  <si>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</si>
  <si>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</si>
  <si>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Universitetsuddannelsers eksamen, prøver og bedømmelse, eksamensbevis, censur og censorkorps</t>
  </si>
  <si>
    <t>10.15.16.16</t>
  </si>
  <si>
    <t>Styrelsen af universiteter</t>
  </si>
  <si>
    <t>Styrelsen af universiteter, herunder sammensætning, kompetence, opgaver med videre for bestyrelsen, rektor, akademisk råd, dekan, faglige enheder, Ph.d.-skoler, institutter og institutleder, studienævn og studieleder, ankenævn for meritafgørelser</t>
  </si>
  <si>
    <t>10.15.20</t>
  </si>
  <si>
    <t>Forskeruddannelser, ph.d.</t>
  </si>
  <si>
    <t>Ph.d. forskeruddannelser på universiteter inden for alle lange videregående uddannelser samt erhvervs-ph.d. og samfinansieret-ph.d.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</si>
  <si>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</si>
  <si>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</si>
  <si>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</si>
  <si>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</si>
  <si>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</si>
  <si>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Erhvervs-ph.d, der er et særligt, virksomhedsrettet ph.d.-projekt, hvor forskningsprojektet og forskeruddannelsen gennemføres i et samarbejde mellem en privat virksomhed, en erhvervs-ph.d.-studerende og et universitet</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</si>
  <si>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</si>
  <si>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</si>
  <si>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</si>
  <si>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10.18</t>
  </si>
  <si>
    <t>Voksenuddannelser</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</si>
  <si>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</si>
  <si>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10.18.02</t>
  </si>
  <si>
    <t>Overordnede opgaver vedrørende voksen- og efteruddannelse</t>
  </si>
  <si>
    <t>Overordnede opgaver på voksen- og efteruddannelsesområdet, herunder arbejdsmarkedsuddannelse (AMU), almen voksenuddannelse (avu), forberedende voksenundervisning (FVU) og ordblindeundervisning (OBU)</t>
  </si>
  <si>
    <t>10.18.02.05</t>
  </si>
  <si>
    <t>Rådgivning af ministeren på voksen- og efteruddannelsesområdet</t>
  </si>
  <si>
    <t>Rådgivning af ministeren om forhold, der har betydning for erhvervsrettet og almen voksen- og efteruddannelse, herunder arbejdsmarkedsuddannelse (AMU), almen voksenuddannelse (avu), forberedende voksenundervisning (FVU) og ordblindeundervisning (OBU)</t>
  </si>
  <si>
    <t>10.18.02.10</t>
  </si>
  <si>
    <t>Rådgivning til borgere og erhvervsliv om voksen- og efteruddannelse</t>
  </si>
  <si>
    <t>Rådgivning til borgere og erhvervsliv om de grundlæggende almene og erhvervsrettede voksen- og efteruddannelser, herunder rådgivning om støttemuligheder</t>
  </si>
  <si>
    <t>10.18.04</t>
  </si>
  <si>
    <t>Almen voksenuddannelse</t>
  </si>
  <si>
    <t>Almen voksenuddannelse (avu) har til formål at styrke voksnes muligheder for videre uddannelse og at fremme deres interesse for at uddanne sig. Uddannelsen udbydes som undervisning i enkeltfag, der afsluttes med prøver og eksamen efter national standard</t>
  </si>
  <si>
    <t>10.18.04.05</t>
  </si>
  <si>
    <t>Optagelse på almen voksenuddannelse</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</si>
  <si>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</si>
  <si>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10.18.04.10</t>
  </si>
  <si>
    <t>Almen voksenuddannelses indhold og fag</t>
  </si>
  <si>
    <t>Almen voksenuddannelse er enkeltfagsundervisning for voksne i almene fag på et grundlæggende niveau. Det er muligt at tage et eller flere fag ad gangen</t>
  </si>
  <si>
    <t>10.18.04.15</t>
  </si>
  <si>
    <t>Prøver og eksamener på almen voksenuddannelse</t>
  </si>
  <si>
    <t>Afholdelse af prøver og eksamener på almen voksenuddannelse</t>
  </si>
  <si>
    <t>10.18.04.20</t>
  </si>
  <si>
    <t>Tilsyn med almen voksenuddannelse</t>
  </si>
  <si>
    <t>Tilsyn med blandt andet undervisning, prøver og eksamen på almen voksenuddannelse</t>
  </si>
  <si>
    <t>10.18.10</t>
  </si>
  <si>
    <t>Specialundervisning for voksne</t>
  </si>
  <si>
    <t>Specialundervisning for voksne er tilbud, der er målrettet personer, der som følge af fysisk eller psykisk funktionsnedsættelse har behov for særlig tilrettelagt undervisning og rådgivning</t>
  </si>
  <si>
    <t>10.18.10.06</t>
  </si>
  <si>
    <t>Specialundervisning og specialpædagogisk bistand for voksne</t>
  </si>
  <si>
    <t>Specialundervisning og specialpædagogisk bistand til voksne med fysiske eller psykiske handicap, der tager sigte på at afhjælpe eller begrænse virkningerne af disse handicap (kompenserende specialundervisning). Dækker også regulering vedrørende leder- og lærerkvalifikationer samt tilskud til undervisningsmaterialer og befordring med videre</t>
  </si>
  <si>
    <t>10.18.10.12</t>
  </si>
  <si>
    <t>Styrelsesregler med videre for kommunale og regionale undervisningsinstitutioner med specialundervisning for voksne</t>
  </si>
  <si>
    <t>Styrelsesregler med videre for kommunale og regionale undervisningsinstitutioner med specialundervisning for voksne, herunder oprettelse af undervisningsinstitutioner, nedsættelse af bestyrelser, dannelse af pædagogiske råd, økonomiske rammer med videre</t>
  </si>
  <si>
    <t>10.18.10.16</t>
  </si>
  <si>
    <t>Klager vedrørende specialundervisningstilbud for voksne</t>
  </si>
  <si>
    <t>Behandling af klager vedrørende kommunens afgørelser om specialundervisningstilbud for voksne</t>
  </si>
  <si>
    <t>10.18.12</t>
  </si>
  <si>
    <t>Arbejdsmarkedsuddannelser</t>
  </si>
  <si>
    <t>Arbejdsmarkedsuddannelser (AMU) er korterevarende uddannelser, som har til formål at dække ufaglærtes og faglærtes behov for erhvervsrettede kvalifikationer og kompetencer, der er efterspurgte på arbejdsmarkedet</t>
  </si>
  <si>
    <t>10.18.12.05</t>
  </si>
  <si>
    <t>Godkendelse af arbejdsmarkedsuddannelsernes efteruddannelsesudvalg</t>
  </si>
  <si>
    <t>Godkendelse og regulering af de efteruddannelsesudvalg som arbejdsmarkedets parter, arbejdsgiver- og arbejdstagerorganisationerne, ønsker at nedsætte, opsplitte eller nedlægge. Efteruddannelsesudvalgenes opgaver, se 10.18.12.15 Udvikling af arbejdsmarkedsuddannelser</t>
  </si>
  <si>
    <t>10.18.12.10</t>
  </si>
  <si>
    <t>Godkendelse af uddannelsesinstitutioner, der udbyder arbejdsmarkedsuddannelser</t>
  </si>
  <si>
    <t>Godkendelse af uddannelsesinstitutioner, der kan udbyde de arbejdsmarkedsuddannelser og enkeltfag, som er optaget i en fælles kompetencebeskrivelse</t>
  </si>
  <si>
    <t>10.18.12.15</t>
  </si>
  <si>
    <t>Udvikling af arbejdsmarkedsuddannelser</t>
  </si>
  <si>
    <t>Udvikling af arbejdsmarkedsuddannelserne, så de opfylder arbejdsmarkedets behov. Udviklingen foretages på baggrund af analyser af uddannelsesbehov og på baggrund af samarbejde med erhvervslivet</t>
  </si>
  <si>
    <t>10.18.12.20</t>
  </si>
  <si>
    <t>Tilsyn med arbejdsmarkedsuddannelser</t>
  </si>
  <si>
    <t>Tilsyn med den faglige kvalitet og overholdelse af reglerne med henblik på at sikre den bedst mulige kvalitet i arbejdsmarkedsuddannelserne</t>
  </si>
  <si>
    <t>10.18.17</t>
  </si>
  <si>
    <t>Erhvervsrettet voksen- og efteruddannelse</t>
  </si>
  <si>
    <t>Erhvervsrettet voksen- og efteruddannelse til voksne</t>
  </si>
  <si>
    <t>10.18.17.05</t>
  </si>
  <si>
    <t>Tilrettelæggelse af erhvervsrettet voksen- og efteruddannelse</t>
  </si>
  <si>
    <t>Erhvervsrettet voksen- og efteruddannelsers fag, varighed, tilrettelæggelse som deltid, heltid, enkeltfag, korte kurser med videre</t>
  </si>
  <si>
    <t>10.18.17.10</t>
  </si>
  <si>
    <t>Udbud med videre af erhvervsrettet voksen- og efteruddannelse</t>
  </si>
  <si>
    <t>Godkendelse af uddannelsesinstitutioner til udbud af erhvervsrettet voksen- og efteruddannelse i form af heltidsuddannelser og enkeltfag</t>
  </si>
  <si>
    <t>10.18.17.15</t>
  </si>
  <si>
    <t>Selvstuderende på erhvervsrettet voksen- og efteruddannelse</t>
  </si>
  <si>
    <t>10.18.17.20</t>
  </si>
  <si>
    <t>Befordring ved deltagelse i erhvervsrettet voksen- og efteruddannelse</t>
  </si>
  <si>
    <t>Tilskud til befordring og godtgørelse for tab af indtægt eller arbejdsmulighed ved deltagelse i erhvervsrettet voksen- og efteruddannelse</t>
  </si>
  <si>
    <t>10.18.18</t>
  </si>
  <si>
    <t>Erhvervsuddannelser for voksne</t>
  </si>
  <si>
    <t>Efteruddannelser for voksne, herunder tilrettelæggelse af indhold på erhvervsuddannelser for voksne (euv) og evaluering af erhvervsuddannelser for voksne</t>
  </si>
  <si>
    <t>10.18.18.10</t>
  </si>
  <si>
    <t>Tilrettelæggelse af indhold på erhvervsuddannelser for voksne (euv). Erhvervsuddannelser for voksne giver kompetence på erhvervsuddannelsesniveau for ufaglærte over 25 år. Erhvervsuddannelser for unge under 25, se 10.10.10 Erhvervsuddannelser</t>
  </si>
  <si>
    <t>10.18.18.20</t>
  </si>
  <si>
    <t>Evaluering af erhvervsuddannelser for voksne</t>
  </si>
  <si>
    <t>Evaluering og kvalitetsudvikling af erhvervsuddannelser for voksne</t>
  </si>
  <si>
    <t>10.18.21</t>
  </si>
  <si>
    <t>Videregående uddannelser for voksne</t>
  </si>
  <si>
    <t>Videregående uddannelse for voksne omfatter akademiuddannelser, diplomuddannelser og masteruddannelser. Dækker endvidere evaluering og kvalitetsudvikling af de videregående uddannelser for voksne</t>
  </si>
  <si>
    <t>10.18.21.05</t>
  </si>
  <si>
    <t>Akademiuddannelser</t>
  </si>
  <si>
    <t>Akademiuddannelser er efter- og videreuddannelser til voksne udbudt som åben uddannelse og svarende til et års fuldtidsstudier. Uddannelserne tilrettelægges oftest på deltid og er på niveau med erhvervsakademiuddannelser</t>
  </si>
  <si>
    <t>10.18.21.10</t>
  </si>
  <si>
    <t>Diplomuddannelser</t>
  </si>
  <si>
    <t>Diplomuddannelser er efter- og videreuddannelser til voksne udbudt som åben uddannelse og svarer til et års fuldtidsstudier. Uddannelserne tilrettelægges ofte på deltid og er på professionsbachelorniveau.</t>
  </si>
  <si>
    <t>10.18.21.15</t>
  </si>
  <si>
    <t>Masteruddannelser</t>
  </si>
  <si>
    <t>Masteruddannelser er forsknings- og/eller kunstnerisk baserede videregående uddannelser inden for videreuddannelsessystemet for voksne. Masteruddannelserne er målrettet personer med praktisk erhvervserfaring og en relevant, forudgående uddannelsesbaggrund, der ønsker at videreuddanne sig på et højere niveau</t>
  </si>
  <si>
    <t>10.18.21.20</t>
  </si>
  <si>
    <t>Godskrivning og uddannelsesbeviser under videregående uddannelser for voksne</t>
  </si>
  <si>
    <t>Regulering vedrørende uddannelsesinstitutionernes godskrivning af allerede gennemførte uddannelseselementer eller anerkendte kompetencer i øvrigt efter en individuel kompetencevurdering samt regulering vedrørende udformning og udstedelse af uddannelsesbeviser i forbindelse med videregående uddannelser for voksne. Dækker også certificering af uddannelseselementer som led i den offentlig lederuddannelse på diplomniveau</t>
  </si>
  <si>
    <t>10.18.21.25</t>
  </si>
  <si>
    <t>Evaluering af videregående uddannelser for voksne</t>
  </si>
  <si>
    <t>Evaluering og kvalitetsudvikling af videregående uddannelser for voksne</t>
  </si>
  <si>
    <t>10.18.22</t>
  </si>
  <si>
    <t>Forberedende voksenundervisning og ordblindeundervisning</t>
  </si>
  <si>
    <t>Forberedende voksenundervisning for personer, der er fyldt 25 år sigter mod at give deltagerne færdigheder inden for blandt andet læsning, stavning og skriftlig fremstilling samt talforståelse, regning, og basale matematiske begreber</t>
  </si>
  <si>
    <t>10.18.22.03</t>
  </si>
  <si>
    <t>Betingelser for deltagelse i forberedende voksenundervisning og ordblindeundervisning</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</si>
  <si>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</si>
  <si>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10.18.22.06</t>
  </si>
  <si>
    <t>Undervisning og fag vedrørende forberedende voksenundervisning og ordblindeundervisning</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</si>
  <si>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</si>
  <si>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10.18.22.09</t>
  </si>
  <si>
    <t>Prøver i forbindelse med forberedende voksenundervisning og ordblindeundervisning</t>
  </si>
  <si>
    <t>10.18.22.10</t>
  </si>
  <si>
    <t>Udbud af forberedende voksenundervisning og ordblindeundervisning</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</si>
  <si>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</si>
  <si>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10.18.22.12</t>
  </si>
  <si>
    <t>Tilsyn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</si>
  <si>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</si>
  <si>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10.18.26</t>
  </si>
  <si>
    <t>Danskuddannelse til voksne udlændinge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</si>
  <si>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Integrationsgrunduddannelse</t>
  </si>
  <si>
    <t>10.18.26.05</t>
  </si>
  <si>
    <t>Danskuddannelse til voksne udlændinges struktur, indhold og tilrettelæggelse</t>
  </si>
  <si>
    <t>Danskuddannelse til voksne udlændinges struktur, længde, indhold, optagelse med videre på danskuddannelserne til voksne udlændinge</t>
  </si>
  <si>
    <t>10.18.26.10</t>
  </si>
  <si>
    <t>Prøver inden for danskuddannelse til voksne udlændinge</t>
  </si>
  <si>
    <t>Danskuddannelse til voksne udlændinges prøver, regler om prøver, beviser i danskuddannelse til voksne udlændinge. Dækker også medborgerskabsprøver</t>
  </si>
  <si>
    <t>10.18.26.15</t>
  </si>
  <si>
    <t>Udbydere af danskuddannelse til voksne udlændinge</t>
  </si>
  <si>
    <t>Udbydere af danskuddannelse til voksne udlændinge, herunder driftsoverenskomster med videre</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</si>
  <si>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</si>
  <si>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</si>
  <si>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</si>
  <si>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12</t>
  </si>
  <si>
    <t>Forskning</t>
  </si>
  <si>
    <t>Opgaver vedrørende forskningsrammer, universitetsforskning, sektorforskning, teknologiudvikling, innovation og Innovationscentre, aktiviteter i det ydre rum samt formidling af viden om forskning og innovation</t>
  </si>
  <si>
    <t>12.30</t>
  </si>
  <si>
    <t>Opgaver vedrørende forskningsrammer, universitetsforskning, sektorforskning og innovationsmiljøer</t>
  </si>
  <si>
    <t>12.30.05</t>
  </si>
  <si>
    <t>Forskningsrammer</t>
  </si>
  <si>
    <t>Forskningsopgaver vedrørende Uddannelses- og Forskningsstyrelsen. Forskeruddannelser, se 10.15.20 Forskeruddannelser, ph.d.</t>
  </si>
  <si>
    <t>12.30.05.01</t>
  </si>
  <si>
    <t>Forsknings-, teknologiudviklings-, og innovationsrådgivning</t>
  </si>
  <si>
    <t>Fremme af udviklingen af dansk forskning, teknologiudvikling og innovation til gavn for samfundet, herunder uafhængig og sagkyndig rådgivning til ministre og Folketinget på overordnet niveau</t>
  </si>
  <si>
    <t>12.30.05.02</t>
  </si>
  <si>
    <t>Forskningsinfrastruktur</t>
  </si>
  <si>
    <t>Understøttelse af danske forskeres adgang til forskningsinfrastrukturer, der er nødvendige for forskningsprocessen. Det gælder blandt andet avanceret udstyr, databaser, laboratoriefaciliteter med mere</t>
  </si>
  <si>
    <t>12.30.05.03</t>
  </si>
  <si>
    <t>Støtte til strategisk forskning, teknologiudvikling og innovation</t>
  </si>
  <si>
    <t>Støtte til forskningsaktiviteter, der er fokuseret på velstands- og velfærdsmæssige udfordringer, hvilket vil sige forskning, der kan løse samfundsproblemer og skabe vækst og nye arbejdspladser</t>
  </si>
  <si>
    <t>12.30.05.06</t>
  </si>
  <si>
    <t>Støtte til fri, forskerinitieret forskning</t>
  </si>
  <si>
    <t>Støtte til fri, forskerinitieret forskningsaktiviteter, der er baseret på forskernes egne initiativer og inden for alle videnskabelige discipliner</t>
  </si>
  <si>
    <t>12.30.05.07</t>
  </si>
  <si>
    <t>Videnskabelig uredelighed</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</si>
  <si>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</si>
  <si>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12.30.05.10</t>
  </si>
  <si>
    <t>Internationalt samarbejde om forskning</t>
  </si>
  <si>
    <t>Internationalt forskningssamarbejde kan bidrage til at løfte niveauet i dansk forskning og således være en drivkraft for både samfundsudviklingen og for virksomhedernes konkurrenceevne. Dækker også medlemskaber af internationale forskningsinfrastrukturer</t>
  </si>
  <si>
    <t>12.30.05.15</t>
  </si>
  <si>
    <t>EU forskningsmidler</t>
  </si>
  <si>
    <t>Fordeling af EU's midler til forskning, herunder Horizon Europe, der er EU’s rammeprogram for forskning og innovation, der støtter fri forskning, forskermobilitet, strategisk forskning og innovation, hvor tværfaglige løsninger og internationalt samarbejde er i højsædet</t>
  </si>
  <si>
    <t>12.30.05.20</t>
  </si>
  <si>
    <t>Udlodningsmidler til forskningsformål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</si>
  <si>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</si>
  <si>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12.30.10</t>
  </si>
  <si>
    <t>Universitetsforskning</t>
  </si>
  <si>
    <t>Forskningsaktiviteter på forsknings- og uddannelsesinstitutioner. Forskeruddannelser, se 10.15.20 Forskeruddannelser, ph.d.</t>
  </si>
  <si>
    <t>12.30.10.05</t>
  </si>
  <si>
    <t>Forskningsbevillinger til universiteter</t>
  </si>
  <si>
    <t>Bevillinger til fri forskning, basisforskning og strategisk forskning</t>
  </si>
  <si>
    <t>12.30.10.10</t>
  </si>
  <si>
    <t>Forskningsaktiviteter på universiteter</t>
  </si>
  <si>
    <t>Grundforskning, forskningsbaseret myndighedsforskning, anvendelsesorienteret forskning og erhvervsorienteret forskning</t>
  </si>
  <si>
    <t>12.30.15</t>
  </si>
  <si>
    <t>Sektorforskningsinstitutioner</t>
  </si>
  <si>
    <t>Forskning ved sektorforskningsinstitutioner. Sektorforskning er uafhængig forskning med henblik på at kunne rådgive eksempelvis myndigheder og Folketinget</t>
  </si>
  <si>
    <t>12.30.15.10</t>
  </si>
  <si>
    <t>Sektorforskningsinstitutioner skal rådgive inden for institutionens kerneområder, udføre myndighedsopgaver, udføre udviklingsarbejde med et klart samfundsmæssigt sigte samt formidle egen forskning til relevante offentlige og private interessenter</t>
  </si>
  <si>
    <t>12.30.20</t>
  </si>
  <si>
    <t>Teknologiudvikling, innovation og Innovationscentre</t>
  </si>
  <si>
    <t>Opgaver vedrørende teknologiudvikling og innovation samt de danske innovationscentre i udlandet</t>
  </si>
  <si>
    <t>12.30.20.05</t>
  </si>
  <si>
    <t>Innovationscentre</t>
  </si>
  <si>
    <t>Innovationscentre løser opgaver med henblik på at sikre danske virksomheder og forskningsinstitutioner adgang til udenlandsk viden, netværk, teknologi, kapital og markeder. Rådgivning, tilskud med videre til eksport, se 34.05.15 Eksportfremme og eksportstøtte</t>
  </si>
  <si>
    <t>12.30.20.10</t>
  </si>
  <si>
    <t>Teknologiudvikling og innovation</t>
  </si>
  <si>
    <t>Fremme af teknologiudvikling og innovation, der udøves gennem godkendte teknologiske serviceinstitutter, innovationsmiljøer og innovationsnetværk med videre</t>
  </si>
  <si>
    <t>12.30.30</t>
  </si>
  <si>
    <t>Aktiviteter i det ydre rum</t>
  </si>
  <si>
    <t>Den danske strategi for rummet samt koordinering og samarbejde på tværs af myndigheder vedrørende Danmarks rumaktiviteter. Dækker også regulering af rumaktiviteter, herunder eksempelvis godkendelse af rumaktiviteter og registrering af rumgenstande</t>
  </si>
  <si>
    <t>12.30.30.02</t>
  </si>
  <si>
    <t>Danmarks nationale strategi for rummet</t>
  </si>
  <si>
    <t>Målsætninger for og planlægning af Danmarks brug af rummet med henblik på at vise, hvordan rumbaseret teknologi og infrastruktur bidrager og understøtter muligheder i forhold til klimamål, smarte byer, en effektiv digital offentlig sektor, grøn værdiskabelse samt sikkerhed og beredskab</t>
  </si>
  <si>
    <t>12.30.30.04</t>
  </si>
  <si>
    <t>Koordinering og samarbejde i forbindelse med Danmarks rumaktiviteter</t>
  </si>
  <si>
    <t>Koordinering af Danmarks rumaktiviteter og samarbejdet mellem danske myndigheder med rumrelaterede ansvarsområder. Det Tværministerielle Rumudvalg består af repræsentanter fra Erhvervsministeriet, Finansministeriet, Forsvarsministeriet, Klima-, Energi- og Forsyningsministeriet, Miljøministeriet, Ministeriet for Fødevarer, Landbrug og Fiskeri, Transportministeriet, Uddannelses- og Forskningsministeriet samt Udenrigsministeriet. Formålet med samarbejdet er udnytter de muligheder, som rumbaseret infrastruktur tilbyder inden for målsætningerne i Danmarks nationale strategi for rummet</t>
  </si>
  <si>
    <t>12.30.30.10</t>
  </si>
  <si>
    <t>Godkendelse af rumaktiviteter</t>
  </si>
  <si>
    <t>Godkendelser af aktiviteter i det ydre rum, herunder krav til håndtering af rumaffald og miljøkrav</t>
  </si>
  <si>
    <t>12.30.30.20</t>
  </si>
  <si>
    <t>Registrering af rumgenstande</t>
  </si>
  <si>
    <t>Registrering af rumgenstande, der sendes i kredsløb om jorden eller længere ude i det ydre rum i de tilfælde, hvor Danmark er den opsendende stat. Dækker også FN's internationale register over rumgenstande</t>
  </si>
  <si>
    <t>12.30.30.30</t>
  </si>
  <si>
    <t>Erstatningsansvar vedrørende rumgenstande</t>
  </si>
  <si>
    <t>Regulering af erstatningsansvaret, hvis en rumgenstand forvolder skade på personer, ejendom eller luftfartøjer</t>
  </si>
  <si>
    <t>12.30.40</t>
  </si>
  <si>
    <t>Formidling af viden om forskning og innovation</t>
  </si>
  <si>
    <t>Opgaver vedrørende formidling af viden om forskning og innovation</t>
  </si>
  <si>
    <t>12.30.40.10</t>
  </si>
  <si>
    <t>Opgaver vedrørende formidling af viden om forskning og innovation, herunder uafhængig og uvildig forsknings- og innovationspolitisk rådgivning</t>
  </si>
  <si>
    <t>14</t>
  </si>
  <si>
    <t>Arbejdsmarked</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</si>
  <si>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</si>
  <si>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14.35</t>
  </si>
  <si>
    <t>Overordnede opgaver på arbejdsmarkedsområdet</t>
  </si>
  <si>
    <t>Opgaver vedrørende overordnede arbejdsmarkedsforhold som overenskomster, medarbejderrepræsentation og ansættelsesvilkår. Opgaver vedrørende ligestilling og ligebehandling på arbejdsmarkedet, se 05.05.60 Ligestilling og ligebehandling</t>
  </si>
  <si>
    <t>14.35.01</t>
  </si>
  <si>
    <t>Overenskomster og fagforeningsforhold</t>
  </si>
  <si>
    <t>Opgaver vedrørende overenskomster og fagforeningsforhold på arbejdsmarkedet. Personaleforhold, hvor det er myndigheden der er arbejdsgiver, se 60.05 Personale</t>
  </si>
  <si>
    <t>14.35.01.05</t>
  </si>
  <si>
    <t>Overenskomster</t>
  </si>
  <si>
    <t>Opgaver vedrørende overenskomster og overenskomstforhandlinger, herunder medvirken til bilæggelse eller mægling ved interessekonflikter på arbejdsmarkedet ved eksempelvis overenskomstfornyelser</t>
  </si>
  <si>
    <t>14.35.01.10</t>
  </si>
  <si>
    <t>Fagforeningsforhold og medarbejderrepræsentation</t>
  </si>
  <si>
    <t>Foreningsfrihed på arbejdsmarkedet samt medarbejderrepræsentation, eksempelvis tillids- og sikkerhedsrepræsentanter og medarbejderrepræsentanter i selskabsbestyrelser</t>
  </si>
  <si>
    <t>14.35.03</t>
  </si>
  <si>
    <t>Ansættelses- og lønvilkår</t>
  </si>
  <si>
    <t>Opgaver vedrørende ansættelses- og lønvilkår på arbejdsmarkedet. Ligestilling og ligebehandling, se 05.05.60 Ligestilling og ligebehandling. Personaleforhold, hvor det er myndigheden der er arbejdsgiver, se 60.05 Personale</t>
  </si>
  <si>
    <t>14.35.03.05</t>
  </si>
  <si>
    <t>Generelle ansættelsesvilkår</t>
  </si>
  <si>
    <t>Regulering vedrørende generelle ansættelsesvilkår, herunder eksempelvis arbejdsgiverens oplysningspligt om alle væsentlige vilkår for ansættelsesforholdet, ændring af ansættelsesvilkårene, mindstekrav vedrørende arbejdsvilkår samt ansættelsesvilkår for udstationerede lønmodtagere. Dækker også behandling af klager vedrørende ansættelsesvilkår</t>
  </si>
  <si>
    <t>14.35.03.07</t>
  </si>
  <si>
    <t>Ansættelsesvilkår for funktionæransatte</t>
  </si>
  <si>
    <t>Arbejdsgivers og lønmodtagers rettigheder vedrørende ansatte med funktionærstatus</t>
  </si>
  <si>
    <t>14.35.03.08</t>
  </si>
  <si>
    <t>Ansættelsesvilkår ved deltidsarbejde</t>
  </si>
  <si>
    <t>Arbejdsgivers og lønmodtagers rettigheder og pligter vedrørende deltidsansættelse, hvor arbejdstiden er lavere end den normale for en sammenlignelig fuldtidsansat</t>
  </si>
  <si>
    <t>14.35.03.10</t>
  </si>
  <si>
    <t>Ansættelsesvilkår ved graviditet, fødsel og adoption</t>
  </si>
  <si>
    <t>Arbejdsgivers og lønmodtagers rettigheder og pligter vedrørende lønmodtagers ret til orlov i forbindelse med graviditet, fødsel og adoption. Dagpenge i forbindelse med barsel og adoption, se 14.40.10.05 Barselsdagpenge</t>
  </si>
  <si>
    <t>14.35.03.11</t>
  </si>
  <si>
    <t>Ansættelsesvilkår ved arbejde med børn under 15 år</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</si>
  <si>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40.15.18.49 Børneattester</t>
  </si>
  <si>
    <t>14.35.03.12</t>
  </si>
  <si>
    <t>Ansættelsesvilkår ved værnepligtsorlov</t>
  </si>
  <si>
    <t>Arbejdsgivers og lønmodtagers rettigheder og pligter vedrørende lønmodtagers aftjening af værnepligt</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</si>
  <si>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</si>
  <si>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</si>
  <si>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</si>
  <si>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14.35.03.14</t>
  </si>
  <si>
    <t>Ansættelsesvilkår ved arbejde på vikarbureauer</t>
  </si>
  <si>
    <t>Arbejdsgivers og lønmodtagers rettigheder og pligter vedrørende arbejde på vikarbureauer, herunder de pligter der påhviler virksomheder, som engagerer vikarer</t>
  </si>
  <si>
    <t>14.35.03.15</t>
  </si>
  <si>
    <t>Ansættelsesvilkår ved virksomhedsoverdragelse</t>
  </si>
  <si>
    <t>Sikring af lønmodtagernes retsstilling ved virksomhedsoverdragelse, eksempelvis ved salg eller fusion</t>
  </si>
  <si>
    <t>14.35.03.17</t>
  </si>
  <si>
    <t>Ansættelsesvilkår ved afskedigelser af større omfang</t>
  </si>
  <si>
    <t>Arbejdsgivers og lønmodtagers rettigheder og pligter vedrørende afskedigelser i større omfang</t>
  </si>
  <si>
    <t>14.35.03.20</t>
  </si>
  <si>
    <t>Ansættelsesklausuler</t>
  </si>
  <si>
    <t>Begrænsning af ansættelsesklausuler og sikring af, at nødvendige ansættelsesklausuler indgås på en loyal måde over for de berørte lønmodtagere</t>
  </si>
  <si>
    <t>14.35.03.25</t>
  </si>
  <si>
    <t>Lønvilkår</t>
  </si>
  <si>
    <t>Vilkår for arbejdsgiveres aflønning af medarbejdere, herunder arbejdsgivers pligt til skriftligt at oplyse de ansatte om den aftalte løn</t>
  </si>
  <si>
    <t>14.35.03.27</t>
  </si>
  <si>
    <t>Sikring af løn for udstationerede lønmodtagere i Danmark</t>
  </si>
  <si>
    <t>Sikring af udstationerede lønmodtageres løntilgodehavender i forbindelse med levering af en tjenesteydelse i Danmark</t>
  </si>
  <si>
    <t>14.35.03.40</t>
  </si>
  <si>
    <t>Lønmodtagernes Dyrtidsfond (LD)</t>
  </si>
  <si>
    <t>Forvaltning, herunder investering, og udbetaling af midler der stammer fra indefrosne dyrtidsportioner fra perioden 1977-1979. Desuden udarbejdelse af årsrapport til Finanstilsynet, der fører tilsyn med Lønmodtagernes Dyrtidsfond</t>
  </si>
  <si>
    <t>14.35.10</t>
  </si>
  <si>
    <t>Tillægspensionsordninger</t>
  </si>
  <si>
    <t>Der er oprettet en lovbestemt tillægspensionsordning som en pensionsforsikring, hvor princippet er, at arbejdstager selv og ens arbejdsgiver eller staten betaler ind til pensionen</t>
  </si>
  <si>
    <t>14.35.10.05</t>
  </si>
  <si>
    <t>Tillægspensionsordningens administration</t>
  </si>
  <si>
    <t>Tillægspensionsordningen administreres af Arbejdsmarkedets Tillægspension (ATP), der ledes af et repræsentantskab, en bestyrelse og en direktør. Endvidere er der udarbejdet vedtægter for ATP</t>
  </si>
  <si>
    <t>14.35.15</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</si>
  <si>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</si>
  <si>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</si>
  <si>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14.35.15.05</t>
  </si>
  <si>
    <t>Fællesopkrævning af private arbejdsgiveres arbejdsgiverbidrag</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</si>
  <si>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</si>
  <si>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14.35.15.10</t>
  </si>
  <si>
    <t>Private arbejdsgiveres og lønmodtageres bidrag til tillægspensionsordning (ATP)</t>
  </si>
  <si>
    <t xml:space="preserve">Private arbejdsgivere betaler et bidrag for hver ansat til Arbejdsmarkedets Tillægspension. Ligeledes betaler lønmodtageren et bidrag, og det samlede bidrag indbetales til ATP af arbejdsgiveren </t>
  </si>
  <si>
    <t>14.35.15.15</t>
  </si>
  <si>
    <t>Statslige og kommunale bidrag til tillægspensionsordning (ATP) for overførselsindkomster</t>
  </si>
  <si>
    <t>Modtagere af forskellige overførselsindkomster, for eksempel dagpenge og kontanthjælp, betaler også bidrag til ATP. Udover modtageren selv betaler det offentlige og arbejdsløshedskasserne en del af det samlede bidrag</t>
  </si>
  <si>
    <t>14.35.15.20</t>
  </si>
  <si>
    <t>Supplerende arbejdsmarkedspension for førtidspensionister og seniorpensionister</t>
  </si>
  <si>
    <t>Supplerende arbejdsmarkedspension (SUPP) er en frivillig pension for modtagere af førtidspension og seniorpension</t>
  </si>
  <si>
    <t>14.35.15.25</t>
  </si>
  <si>
    <t>Private arbejdsgiveres indbetaling af feriegodtgørelse</t>
  </si>
  <si>
    <t>En privat arbejdsgiver skal indbetale feriegodtgørelse samt sygeferiegodtgørelse for sine lønmodtagere til FerieKonto i ATP. Udbetalingen af feriepenge til lønmodtagerne sker også fra FerieKonto</t>
  </si>
  <si>
    <t>14.35.15.30</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</si>
  <si>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</si>
  <si>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</si>
  <si>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</si>
  <si>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</si>
  <si>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</si>
  <si>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14.35.15.40</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</si>
  <si>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</si>
  <si>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</si>
  <si>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14.35.15.50</t>
  </si>
  <si>
    <t>Private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</si>
  <si>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</si>
  <si>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14.35.20</t>
  </si>
  <si>
    <t>Regulering af arbejdsløshedskasser</t>
  </si>
  <si>
    <t>Regulering vedrørende arbejdsløshedskasser, herunder anerkendelse af arbejdsløshedskasser, tilsyn med arbejdsløshedskasser samt behandling af klager over arbejdsløshedskassers afgørelser</t>
  </si>
  <si>
    <t>14.35.20.05</t>
  </si>
  <si>
    <t>Anerkendelse af arbejdsløshedskasser</t>
  </si>
  <si>
    <t>Regulering vedrørende anerkendelse af arbejdsløshedskasser, der skal opfylde en række betingelser for at blive anerkendt som arbejdsløshedskasse. Blandt andet skal den have mindst 10.000 medlemmer samt opfylde en række vedtægtskrav. Dækker også bortfald af anerkendelse</t>
  </si>
  <si>
    <t>14.35.20.07</t>
  </si>
  <si>
    <t>Medlemskab af anerkendte arbejdsløshedskasser</t>
  </si>
  <si>
    <t>Regulering vedrørende medlemskab af anerkendte arbejdsløshedskasser, herunder blandt andet retten til optagelse i en arbejdshedskasse og overflytning mellem arbejdsløshedskasser, pligt til overflytning til en anden arbejdsløshedskasse og seniormedlemskab</t>
  </si>
  <si>
    <t>14.35.20.10</t>
  </si>
  <si>
    <t>Tilsyn med arbejdsløshedskasser</t>
  </si>
  <si>
    <t>Tilsyn med arbejdsløshedskasserne, herunder blandt andet tilsyn med arbejdsløshedskassernes administration, regnskabsføring, regnskabsaflæggelse og revision</t>
  </si>
  <si>
    <t>14.35.20.15</t>
  </si>
  <si>
    <t>Klager over arbejdsløshedskasser</t>
  </si>
  <si>
    <t>Behandling af klager over arbejdsløshedskassers afgørelser efter lov om arbejdsløshedsforsikring</t>
  </si>
  <si>
    <t>14.35.30</t>
  </si>
  <si>
    <t>Puljer og tilskud på arbejdsmarkedsområdet</t>
  </si>
  <si>
    <t>Opgaver vedrørende puljer og tilskud på arbejdsmarkedsområdet</t>
  </si>
  <si>
    <t>14.35.30.10</t>
  </si>
  <si>
    <t>Ansøgningspuljer på beskæftigelsesområdet</t>
  </si>
  <si>
    <t>Administration af tilskud fra puljer, der er målrettet grupper på arbejdsmarkedet, der har brug for en ekstra indsats, hvis de skal opnå eller bevare et job</t>
  </si>
  <si>
    <t>14.37</t>
  </si>
  <si>
    <t>Beskæftigelsesindsats</t>
  </si>
  <si>
    <t>Opgaver vedrørende organiseringen af beskæftigelsesindsatsen, jobrådgivning, aktivering, fastholdelse på og tilbagetrækning fra arbejdsmarkedet</t>
  </si>
  <si>
    <t>14.37.02</t>
  </si>
  <si>
    <t>Organisering og koordinering af beskæftigelsesindsatsen</t>
  </si>
  <si>
    <t>Opgaver vedrørende organisering og koordinering af beskæftigelsesindsatsen</t>
  </si>
  <si>
    <t>14.37.02.05</t>
  </si>
  <si>
    <t>Rådgivning af beskæftigelsesministeren om beskæftigelsesindsatsen</t>
  </si>
  <si>
    <t>Rådgivning af beskæftigelsesministeren om større beskæftigelsespolitiske udspil og ministerens mål for beskæftigelsesindsatsen</t>
  </si>
  <si>
    <t>14.37.02.10</t>
  </si>
  <si>
    <t>Regional implementering af beskæftigelsesindsatsen</t>
  </si>
  <si>
    <t>Understøttelse af den regionale implementering af beskæftigelsesindsatsen, herunder blandt andet understøttelse af netværksaktiviteter for jobcenterchefer og teamledere i jobcentrene med fokus på implementering af reformer</t>
  </si>
  <si>
    <t>14.37.02.15</t>
  </si>
  <si>
    <t>Regional koordinering af beskæftigelsesindsatsen</t>
  </si>
  <si>
    <t>Regional koordinering af beskæftigelsesindsatsen, virksomhedsindsatsen og indsatsen rettet mod områder med mangel på arbejdskraft og områder med høj ledighed</t>
  </si>
  <si>
    <t>14.37.02.20</t>
  </si>
  <si>
    <t>Jobcentres opbygning og organisering i kommunerne</t>
  </si>
  <si>
    <t>Etablering, opbygning og organisering af den kommunale beskæftigelsesindsats i jobcentre, der har det lokale ansvar</t>
  </si>
  <si>
    <t>14.37.02.25</t>
  </si>
  <si>
    <t>Beskæftigelsesplaner og resultatrevisioner</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</si>
  <si>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</si>
  <si>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14.37.02.30</t>
  </si>
  <si>
    <t>Andre aktører i beskæftigelsesindsatsen</t>
  </si>
  <si>
    <t>Kommunerne og deres jobcentre kan indgå aftaler med andre aktører, der som led i beskæftigelsesindsatsen udfører opgaver for kommunernes jobcentre. Dækker også kommunens tilsyn med andre aktørers opgavevaretagelse vedrørende beskæftigelsesindsatsen</t>
  </si>
  <si>
    <t>14.37.02.32</t>
  </si>
  <si>
    <t>Forsøg på beskæftigelsesområdet</t>
  </si>
  <si>
    <t>Regulering vedrørende gennemførelse af forsøgs- og udviklingsinitiativer inden for beskæftigelsesindsatsen, der fraviger reglerne i lov om en aktiv beskæftigelsesindsats</t>
  </si>
  <si>
    <t>14.37.02.35</t>
  </si>
  <si>
    <t>Skærpet tilsyn med kommunernes beskæftigelsesindsats</t>
  </si>
  <si>
    <t>Kommuner kan komme under skærpet tilsyn, hvis de i deres beskæftigelsesindsats ikke levere op til de fastsatte resultatmål eller fokusmål</t>
  </si>
  <si>
    <t>14.37.02.40</t>
  </si>
  <si>
    <t>Datagrundlag på beskæftigelsesområdet</t>
  </si>
  <si>
    <t>Offentlige myndigheder, arbejdsløshedskasser og andre aktører, der medvirker i forvaltningen af arbejdsmarkedsordninger, skal indberette nødvendige oplysninger til det fælles it-baserede datagrundlag og til det statistiske datavarehus. Indberetningen af data til det fælles datagrundlag anvendes til administration af den arbejdsmarkedsrettede lovgivning, til måling af resultater og effekter af beskæftigelsesindsatsen samt til samkøring af data i forbindelse med kontrol</t>
  </si>
  <si>
    <t>14.37.04</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</si>
  <si>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</si>
  <si>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</si>
  <si>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14.37.04.10</t>
  </si>
  <si>
    <t>Bistand til job- og uddannelsessøgende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</si>
  <si>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</si>
  <si>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14.37.04.20</t>
  </si>
  <si>
    <t>Bistand til arbejdsgivere i forbindelse med beskæftigelsesindsatsen</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</si>
  <si>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</si>
  <si>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14.37.04.30</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</si>
  <si>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</si>
  <si>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</si>
  <si>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14.37.04.40</t>
  </si>
  <si>
    <t>Registrering af jobsøgende i jobcentre og på Jobnet</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</si>
  <si>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</si>
  <si>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</si>
  <si>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Rekruttering af udenlandsk arbejdskraft til Danmark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</si>
  <si>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</si>
  <si>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14.37.08</t>
  </si>
  <si>
    <t>Kontaktforløb, planer og jobrettet uddannelse i forbindelse med beskæftigelsesindsatsen</t>
  </si>
  <si>
    <t>Opgaver vedrørende kontaktforløb, planer og jobrettet uddannelse i forbindelse med beskæftigelsesindsatsen</t>
  </si>
  <si>
    <t>14.37.08.10</t>
  </si>
  <si>
    <t>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</si>
  <si>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</si>
  <si>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14.37.08.20</t>
  </si>
  <si>
    <t>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</si>
  <si>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</si>
  <si>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14.37.08.30</t>
  </si>
  <si>
    <t>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</si>
  <si>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</si>
  <si>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14.37.08.40</t>
  </si>
  <si>
    <t>Helhedsorienteret plan i forbindelse med beskæftigelsesindsatsen</t>
  </si>
  <si>
    <t>Udarbejdelse og vedligeholdelse af en helhedsorienteret plan for borgere med komplekse og sammensatte problemer, herunder samtykke til helhedsorienteret plan</t>
  </si>
  <si>
    <t>14.37.08.50</t>
  </si>
  <si>
    <t>Jobrettet uddannelse i forbindelse med beskæftigelsesindsatsen</t>
  </si>
  <si>
    <t>Jobrettet uddannelse for ledige dagpengemodtagere og ledige fleksjobvisiterede</t>
  </si>
  <si>
    <t>14.37.08.60</t>
  </si>
  <si>
    <t>Betaling for visse uddannelsesaktiviteter i forbindelse med beskæftigelsesindsatsen</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</si>
  <si>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</si>
  <si>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14.37.12</t>
  </si>
  <si>
    <t>Tilbud i forbindelse med beskæftigelsesindsatsen</t>
  </si>
  <si>
    <t>Opgaver vedrørende forskellige tilbud, der kan gives i forbindelse med beskæftigelsesindsatsen, herunder virksomhedspraktik, ansættelse med løntilskud, nytteindsats og vejledning og opkvalificering. Tilbuddene kan gives hver for sig eller i kombination</t>
  </si>
  <si>
    <t>14.37.12.10</t>
  </si>
  <si>
    <t>Virksomhedspraktik i forbindelse med beskæftigelsesindsatsen</t>
  </si>
  <si>
    <t>Virksomhedspraktik er et tilbud til personer, der kun vanskeligt kan opnå eller fastholde beskæftigelse på normale løn- og arbejdsvilkår eller med løntilskud. Virksomhedspraktikken kan både være hos private og offentlige arbejdsgivere</t>
  </si>
  <si>
    <t>14.37.12.20</t>
  </si>
  <si>
    <t>Ansættelse med løntilskud i forbindelse med beskæftigelsesindsatsen</t>
  </si>
  <si>
    <t>Løntilskudsstillinger, tidligere kaldet skånejob, er et tilbud om ansættelse med løntilskud til personer med varige begrænsninger i arbejdsevnen. Ansættelse med løntilskud kan både være hos private og offentlige arbejdsgivere</t>
  </si>
  <si>
    <t>14.37.12.30</t>
  </si>
  <si>
    <t>Nytteindsats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</si>
  <si>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</si>
  <si>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14.37.12.40</t>
  </si>
  <si>
    <t>Vejledning og opkvalificering i forbindelse med beskæftigelsesindsatsen</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</si>
  <si>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</si>
  <si>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14.37.12.50</t>
  </si>
  <si>
    <t>Hjælpemidler vedrørende deltagelse i tilbud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</si>
  <si>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</si>
  <si>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14.37.12.60</t>
  </si>
  <si>
    <t>Befordringsgodtgørelse vedrørende deltagelse i tilbud i forbindelse med beskæftigelsesindsatsen</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</si>
  <si>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</si>
  <si>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14.37.16</t>
  </si>
  <si>
    <t>Særlige ordninger vedrørende beskæftigelsesindsatsen</t>
  </si>
  <si>
    <t>Opgaver vedrørende særlige ordninger vedrørende beskæftigelsesindsatsen, herunder jobafklaringsforløb, ressourceforløb, fleksjob og revalidering</t>
  </si>
  <si>
    <t>14.37.16.10</t>
  </si>
  <si>
    <t>Jobafklaringsforløb</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</si>
  <si>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</si>
  <si>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14.37.16.20</t>
  </si>
  <si>
    <t>Ressourceforløb</t>
  </si>
  <si>
    <t>Forløb, som tilbydes personer under 40 år, der har komplekse problemer ud over ledighed. Under forløbet udbetales ressourceforløbsydelse, se 14.40.10.12 Ressourceforløbsydelse</t>
  </si>
  <si>
    <t>14.37.16.30</t>
  </si>
  <si>
    <t>Fleksjob</t>
  </si>
  <si>
    <t>Fleksjob, der er til borgere med varig nedsat arbejdsevne, men ikke er berettiget til førtidspension. Fleksydelse, se 14.37.28.25 Fleksydelse. Ledighedsydelse, se 14.40.05.10 Ledighedsydelse. Fleksløntilskud, se 14.40.05.15 Fleksløntilskud</t>
  </si>
  <si>
    <t>14.37.16.40</t>
  </si>
  <si>
    <t>Revalidering</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</si>
  <si>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</si>
  <si>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14.37.20</t>
  </si>
  <si>
    <t>Klager i forbindelse med beskæftigelsesindsatsen</t>
  </si>
  <si>
    <t>Behandling af klager i forbindelse med beskæftigelsesindsatsen</t>
  </si>
  <si>
    <t>14.37.20.10</t>
  </si>
  <si>
    <t>Klager over jobcenterets og kommunens afgørelser vedrørende beskæftigelsesindsatsen</t>
  </si>
  <si>
    <t>Behandling af klager over jobcenterets og kommunens afgørelser vedrørende beskæftigelsesindsatsen</t>
  </si>
  <si>
    <t>14.37.24</t>
  </si>
  <si>
    <t>Kompensation til handicappede i erhverv</t>
  </si>
  <si>
    <t>Kompensation til handicappede i erhverv, herunder fortrinsadgang til ledige stillinger hos offentlige arbejdsgivere personlig assistance og løntilskud til nyuddannede personer med handicap</t>
  </si>
  <si>
    <t>14.37.24.10</t>
  </si>
  <si>
    <t>Fortrinsadgang til ledige stillinger for handicappede</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</si>
  <si>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</si>
  <si>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14.37.24.20</t>
  </si>
  <si>
    <t>Personlig assistance til handicappede i erhverv</t>
  </si>
  <si>
    <t>Støtte til personlig assistance til ledige, lønmodtagere og selvstændigt erhvervsdrivende, der på grund af en varig og betydelig fysisk eller psykisk funktionsnedsættelse har behov for særlig personlig bistand</t>
  </si>
  <si>
    <t>14.37.24.30</t>
  </si>
  <si>
    <t>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</si>
  <si>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</si>
  <si>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14.37.24.40</t>
  </si>
  <si>
    <t>Løntilskud ved ansættelse af nyuddannede personer med handicap</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</si>
  <si>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</si>
  <si>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14.37.26</t>
  </si>
  <si>
    <t>Klager i forbindelse med kompensation til handicappede i erhverv</t>
  </si>
  <si>
    <t>Behandling af klager i forbindelse med kompensation til handicappede i erhverv</t>
  </si>
  <si>
    <t>14.37.26.10</t>
  </si>
  <si>
    <t>Klager over afgørelser vedrørende kompensation til handicappede i erhverv</t>
  </si>
  <si>
    <t>Behandling af klager over afgørelser vedrørende støtte til personlig assistance og støtte til personlig assistance under efter- og videreuddannelse</t>
  </si>
  <si>
    <t>14.37.28</t>
  </si>
  <si>
    <t>Tilbagetrækning fra arbejdsmarkedet</t>
  </si>
  <si>
    <t>Opgaver vedrørende gradvis tilbagetrækning fra arbejdsmarkedet</t>
  </si>
  <si>
    <t>14.37.28.10</t>
  </si>
  <si>
    <t>Seniorjob</t>
  </si>
  <si>
    <t>Seniorjob for medlemmer at en arbejdsløshedskasse, der er fyldt 55 år på det tidspunkt, hvor dagpengeretten udløber, og opfylder betingelserne for at gå på efterløn som 60-årig. Dækker også behandling af klager vedrørende seniorjob</t>
  </si>
  <si>
    <t>14.37.28.15</t>
  </si>
  <si>
    <t>Efterløn</t>
  </si>
  <si>
    <t>Efterløn er en frivillig tilbagetrækningsordning for medlemmer af en arbejdsløshedskasse. Behandling af klager over arbejdsløshedskassers afgørelser om efterløn, se 14.35.20.15 Klager over arbejdsløshedskasser</t>
  </si>
  <si>
    <t>14.37.28.20</t>
  </si>
  <si>
    <t>Delpension</t>
  </si>
  <si>
    <t>Delpension er et tilbud til lønmodtagere og selvstændige om at trække sig delvist tilbage fra arbejdsmarkedet. Dækker også behandling af klager vedrørende delpension</t>
  </si>
  <si>
    <t>14.37.28.25</t>
  </si>
  <si>
    <t>Fleksydelse</t>
  </si>
  <si>
    <t>Fleksydelse giver borgere, der er der er godkendt til et fleksjob på grund af varig nedsat arbejdsevne, mulighed for at trække sig tilbage fra arbejdsmarkedet. Dækker også behandling af klager vedrørende fleksydelse</t>
  </si>
  <si>
    <t>14.40</t>
  </si>
  <si>
    <t>Arbejdsmarkedsrelaterede ydelser</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</si>
  <si>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</si>
  <si>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14.40.05</t>
  </si>
  <si>
    <t>Ydelser ved nedsat arbejdsevne</t>
  </si>
  <si>
    <t>Ydelser til borgere, der er til rådighed for arbejdsmarkedet, men har nedsat arbejdsevne</t>
  </si>
  <si>
    <t>14.40.05.05</t>
  </si>
  <si>
    <t>Revalideringsydelse</t>
  </si>
  <si>
    <t>Ydelse til borgere, der er på revalidering på grund af begrænsninger i arbejdsevnen</t>
  </si>
  <si>
    <t>14.40.05.10</t>
  </si>
  <si>
    <t>Ledighedsydelse</t>
  </si>
  <si>
    <t>Ydelse til borgere, der er godkendt til et fleksjob, men er ledig</t>
  </si>
  <si>
    <t>14.40.05.15</t>
  </si>
  <si>
    <t>Fleksløntilskud</t>
  </si>
  <si>
    <t>Ydelse til borgere, der er godkendt til et fleksjob, og er i et fleksjob. Betales som supplement til den løn, der udbetales af arbejdsgiver</t>
  </si>
  <si>
    <t>14.40.05.20</t>
  </si>
  <si>
    <t>Tilskud til selvstændigt erhvervsdrivende med nedsat arbejdsevne</t>
  </si>
  <si>
    <t>Selvstændigt erhvervsdrivende kan under visse betingelser få tilskud ved nedsat arbejdsevne</t>
  </si>
  <si>
    <t>14.40.10</t>
  </si>
  <si>
    <t>Ydelser ved midlertidigt fravær fra arbejdsmarkedet</t>
  </si>
  <si>
    <t>Ydelser til borgere, som i en periode ikke står til rådighed for arbejdsmarkedet på grund af orlov, sygdom eller ferie</t>
  </si>
  <si>
    <t>14.40.10.05</t>
  </si>
  <si>
    <t>Barselsdagpenge</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</si>
  <si>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</si>
  <si>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14.40.10.07</t>
  </si>
  <si>
    <t>Sorgorlov</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</si>
  <si>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</si>
  <si>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14.40.10.10</t>
  </si>
  <si>
    <t>Sygedagpenge</t>
  </si>
  <si>
    <t>Dagpenge til lønmodtagere og selvstændigt erhvervsdrivende ved fravær fra arbejdsmarkedet på grund af sygdom</t>
  </si>
  <si>
    <t>14.40.10.12</t>
  </si>
  <si>
    <t>Ressourceforløbsydelse</t>
  </si>
  <si>
    <t>Ydelse til personer i et jobafklaringsforløb eller ressourceforløb. Jobafklaringsforløb, se 14.37.16.10 Jobafklaringsforløb. Ressourceforløb, se 14.37.16.20 Ressourceforløb</t>
  </si>
  <si>
    <t>14.40.10.15</t>
  </si>
  <si>
    <t>Feriedagpenge</t>
  </si>
  <si>
    <t>Feriedagpenge for arbejdsløse medlemmer af en a-kasse</t>
  </si>
  <si>
    <t>14.40.10.20</t>
  </si>
  <si>
    <t>Feriepenge og feriekonto</t>
  </si>
  <si>
    <t>Lønmodtageres ret til ferie og feriegodtgørelse eller løn under ferie og ferietillæg. Dækker også tilsyn med private og offentlige feriefonde samt forvaltning af lønmodtagernes tilgodehavende feriepenge</t>
  </si>
  <si>
    <t>14.40.15</t>
  </si>
  <si>
    <t>Ydelser ved ledighed på arbejdsmarkedet</t>
  </si>
  <si>
    <t>Ydelser til borgere ved ledighed på arbejdsmarkedet, herunder arbejdsløshedsdagpenge og arbejdsmarkedsrelateret kontanthjælp</t>
  </si>
  <si>
    <t>14.40.15.05</t>
  </si>
  <si>
    <t>Arbejdsløshedsdagpenge</t>
  </si>
  <si>
    <t>Arbejdsløshedsdagpenge for arbejdsløse medlemmer af en a-kasse. Dækker også EØS-dagpenge til ikke-forsikrede samt supplerende dagpenge ved arbejdsfordeling. Dækker også a-kassernes pligt til at vejlede medlemmerne</t>
  </si>
  <si>
    <t>14.40.15.10</t>
  </si>
  <si>
    <t>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</si>
  <si>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</si>
  <si>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14.40.15.12</t>
  </si>
  <si>
    <t>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</si>
  <si>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</si>
  <si>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14.40.15.16</t>
  </si>
  <si>
    <t>Selvforsørgelses- og hjemrejseydelse</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</si>
  <si>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</si>
  <si>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14.40.15.18</t>
  </si>
  <si>
    <t>Overgangsydelse</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</si>
  <si>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</si>
  <si>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14.40.15.24</t>
  </si>
  <si>
    <t>Særlig støtte til høje boligudgifter eller stor forsørgerbyrde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</si>
  <si>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</si>
  <si>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</si>
  <si>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</si>
  <si>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</si>
  <si>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14.40.17</t>
  </si>
  <si>
    <t>Jobpræmieordning</t>
  </si>
  <si>
    <t xml:space="preserve">Midlertidig jobpræmie til langtidsledige, der kommer i arbejde
</t>
  </si>
  <si>
    <t>14.40.17.05</t>
  </si>
  <si>
    <t>Midlertidig jobpræmie</t>
  </si>
  <si>
    <t>I perioden fra og med den 1. april 2017 til og med den 31. marts 2019 (jobpræmieperioden), kan langtidsledige, der kommer i arbejde, under visse betingelser, modtage en midlertidig jobpræmie</t>
  </si>
  <si>
    <t>14.40.20</t>
  </si>
  <si>
    <t>Ydelser og tilskud vedrørende virksomhedsrettet aktivering</t>
  </si>
  <si>
    <t>Opgaver i forbindelse med ydelser og tilskud vedrørende virksomhedsrettet aktivering</t>
  </si>
  <si>
    <t>14.40.20.04</t>
  </si>
  <si>
    <t>Jobrotationsydelse</t>
  </si>
  <si>
    <t>Udbetaling af jobrotationsydelse til arbejdsgivere når en beskæftiget midlertidigt deltager i efteruddannelse og der i uddannelsesperioden ansættes en person som vikar for den beskæftigede</t>
  </si>
  <si>
    <t>14.40.20.08</t>
  </si>
  <si>
    <t>Tilskud til arbejdsgivere, der indgår uddannelsesaftale med voksenlærlinge</t>
  </si>
  <si>
    <t>Tilskud til arbejdsgivere, der indgår uddannelsesaftale med voksne ikke-faglærte personer</t>
  </si>
  <si>
    <t>14.40.20.20</t>
  </si>
  <si>
    <t>Tilskud til arbejdsgivere vedrørende opkvalificering ved ansættelse</t>
  </si>
  <si>
    <t>Tilskud til arbejdsgivere vedrørende opkvalificering i forbindelse med ansættelse at en person uden løntilskud. Dækker også opkvalificering ved ansættelse og fastholdelse i fleksjob</t>
  </si>
  <si>
    <t>14.40.20.24</t>
  </si>
  <si>
    <t>Tilskud til kommuner til opkvalificering i forbindelse med større afskedigelser</t>
  </si>
  <si>
    <t>Tilskud til kommuners udgifter til opkvalificering, herunder efter- og videreuddannelse, i forbindelse med større afskedigelser eller større virksomhedslukninger af stor betydning for et lokalområde</t>
  </si>
  <si>
    <t>14.40.20.40</t>
  </si>
  <si>
    <t>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</si>
  <si>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</si>
  <si>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14.40.25</t>
  </si>
  <si>
    <t>Ydelser vedrørende senere tilbagetrækning fra arbejdsmarkedet</t>
  </si>
  <si>
    <t>14.40.25.05</t>
  </si>
  <si>
    <t>Skattefri seniorpræmie</t>
  </si>
  <si>
    <t>Den skattefri seniorpræmie er til seniorer, der arbejder efter pensionsalderen. Det kræver blandt andet, at man arbejder mindst 1.560 timer i et år efter folkepensionsalderen, hvilket svarer til 30 timer om ugen i gennemsnit</t>
  </si>
  <si>
    <t>14.45</t>
  </si>
  <si>
    <t>Arbejdsmiljø</t>
  </si>
  <si>
    <t>Opgaver vedrørende arbejdsmiljøområdets organisering, arbejdsmiljøforhold og arbejdsskader</t>
  </si>
  <si>
    <t>14.45.07</t>
  </si>
  <si>
    <t>Arbejdsmiljøområdets organisering</t>
  </si>
  <si>
    <t>Opgaver vedrørende organiseringen af virksomhedernes arbejdsmiljøindsats samt arbejdsmiljøvejledning og -tilsyn</t>
  </si>
  <si>
    <t>14.45.07.05</t>
  </si>
  <si>
    <t>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</si>
  <si>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</si>
  <si>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14.45.07.07</t>
  </si>
  <si>
    <t>Autorisation af rådgivningsvirksomheder på arbejdsmiljøområdet</t>
  </si>
  <si>
    <t>Behandling af rådgivningsvirksomheders ansøgninger om at opnå autorisation som arbejdsmiljørådgiver. Virksomhederne kan ansøge om autorisation inden for det ergonomiske område, det biologiske område, det kemiske område, det fysiske område og det psykosociale område</t>
  </si>
  <si>
    <t>14.45.07.10</t>
  </si>
  <si>
    <t>Branchefællesskaber for arbejdsmiljø</t>
  </si>
  <si>
    <t>Regulering vedrørende branchefællesskaber for arbejdsmiljø, der inden for branchefællesskabets område bistår branchens virksomheder med information og vejledning om arbejdsmiljø. Dækker blandt andet regulering af rammerne for branchefællesskaberne, årlige redegørelser fra branchefællesskaberne samt tildeling af tilskud efter indstilling fra Arbejdsmiljørådet</t>
  </si>
  <si>
    <t>14.45.07.12</t>
  </si>
  <si>
    <t>Almindelige pligter på arbejdsmiljøområdet</t>
  </si>
  <si>
    <t>Regulering vedrørende almindelige pligter på arbejdsmiljøområdet for arbejdsgivere, virksomhedsledere, arbejdsledere, ansatte, leverandører, installatører, reparatører med videre</t>
  </si>
  <si>
    <t>14.45.07.15</t>
  </si>
  <si>
    <t>Tilsyn på arbejdsmiljøområdet</t>
  </si>
  <si>
    <t>Tilrettelæggelse og udførsel af forskellige former for tilsyn på arbejdsmiljøområdet, herunder grundtilsyn, helhedsorienteret bygge- og anlægstilsyn, tilsyn med det psykisk arbejdsmiljø, risikotilsyn på risikovirksomheder, specialtilsyn på en udvalgt del af en arbejdsplads eller udvalgte arbejdsmiljøproblemer, særlige tilsynsindsatser i brancher samt tilsyn med, at udenlandske virksomheder overholder den danske arbejdsmiljølovgivning</t>
  </si>
  <si>
    <t>14.45.07.16</t>
  </si>
  <si>
    <t>Godkendelse af udenlandske erhvervskvalifikationer vedrørende arbejdsmiljø</t>
  </si>
  <si>
    <t>Anerkendelse af erhvervsmæssige kvalifikationer erhvervet i udlandet i forbindelse med arbejdsmiljø</t>
  </si>
  <si>
    <t>14.45.07.17</t>
  </si>
  <si>
    <t>Tilsyn med offshoreanlæg</t>
  </si>
  <si>
    <t xml:space="preserve">Sikkerheds- og sundhedsmæssigt tilsyn med arbejdet, der udføres på offshoreanlæg </t>
  </si>
  <si>
    <t>14.45.07.18</t>
  </si>
  <si>
    <t>Godkendelse af udenlandske erhvervskvalifikationer vedrørende offshoresikkerhed</t>
  </si>
  <si>
    <t>Anerkendelse af erhvervsmæssige kvalifikationer erhvervet i udlandet i forbindelse med offshoresikkerhed</t>
  </si>
  <si>
    <t>14.45.07.19</t>
  </si>
  <si>
    <t>Tilsyn med udenlandske tjenesteyderes registrering</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</si>
  <si>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</si>
  <si>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14.45.07.20</t>
  </si>
  <si>
    <t>Vejledning på arbejdsmiljøområdet</t>
  </si>
  <si>
    <t>Udarbejdelse af forskrifter og vejledninger på arbejdsmiljøområdet</t>
  </si>
  <si>
    <t>14.45.07.25</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</si>
  <si>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</si>
  <si>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</si>
  <si>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14.45.10</t>
  </si>
  <si>
    <t>Arbejdsmiljøforhold for medarbejdere</t>
  </si>
  <si>
    <t>Opgaver vedrørende regler, vejledninger og tilsyn med arbejdsmiljølovgivningens krav vedrørende de ansattes sikkerhed og sundhed</t>
  </si>
  <si>
    <t>14.45.10.05</t>
  </si>
  <si>
    <t>Krav til arbejdets udførelse</t>
  </si>
  <si>
    <t>Regler for og tilsyn med krav til arbejdets udførelse, eksempelvis sikkerheds- og sundhedsmæssige krav til arbejdets planlægning og tilrettelæggelse, herunder krav til arbejdsmiljøfaglige uddannelser, arbejdsprocesser og arbejdsmetoder. Klager over afgørelser truffet af Arbejdstilsynet vedrørende krav til arbejdets udførelser, se 14.45.18.05 Klager over afgørelser vedrørende arbejdsmiljøloven</t>
  </si>
  <si>
    <t>14.45.10.10</t>
  </si>
  <si>
    <t>Hviletid og fridøgn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</si>
  <si>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</si>
  <si>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14.45.10.11</t>
  </si>
  <si>
    <t>Arbejdstid for mobile lønmodtagere inden for vejtransportsektoren</t>
  </si>
  <si>
    <t>Regler for arbejdstid for mobile lønmodtagere inden for vejtransportsektoren</t>
  </si>
  <si>
    <t>14.45.10.12</t>
  </si>
  <si>
    <t>Gennemsnitlig arbejdstid per uge</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</si>
  <si>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</si>
  <si>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14.45.10.14</t>
  </si>
  <si>
    <t>Natarbejde</t>
  </si>
  <si>
    <t>Regler for og tilsyn med natarbejde. Den normale arbejdstid for natarbejdere må i gennemsnit ikke overstige 8 timer per periode på på 24 timer beregnet over en periode på 4 måneder. Omfatter også retten til gratis helbredskontrol</t>
  </si>
  <si>
    <t>14.45.10.15</t>
  </si>
  <si>
    <t>Unges beskæftigelse</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</si>
  <si>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</si>
  <si>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14.45.10.20</t>
  </si>
  <si>
    <t>Helbredskontrol i forbindelse med ansættelse</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</si>
  <si>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</si>
  <si>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14.45.10.25</t>
  </si>
  <si>
    <t>Anerkendt arbejdsmiljøcertifikat</t>
  </si>
  <si>
    <t>Virksomheder med ansatte kan få udstedt et anerkendt arbejdsmiljøcertifikat, hvis de opfylder en række krav. Arbejdsmiljøcertifikatet kan opnås gennem akkrediteret certificering, der er foretaget af et certificeringsorgan, der er akkrediteret af DANAK eller et tilsvarende anerkendt akkrediteringsorgan.
Dækker også tilsyn med virksomheder, har fået et anerkendt arbejdsmiljøcertifikat samt offentliggørelse af den enkelte virksomheds arbejdsmiljø ved navns nævnelse på grundlag af resultatet af tilsynet. Akkreditering af virksomheder, se 34.10.52.05 Akkreditering af virksomheder</t>
  </si>
  <si>
    <t>14.45.15</t>
  </si>
  <si>
    <t>Arbejdsmiljøforhold på arbejdsstedet</t>
  </si>
  <si>
    <t>Opgaver vedrørende regler, vejledninger og tilsyn med arbejdsmiljølovgivningens sikkerheds- og sundhedsmæssige krav til arbejdsstedets fysiske og psykiske rammer, herunder eksempelvis indretning, tekniske hjælpemidler med videre</t>
  </si>
  <si>
    <t>14.45.15.05</t>
  </si>
  <si>
    <t>Arbejdspladsvurderinger, APV</t>
  </si>
  <si>
    <t>Vejledning vedrørende lovpligtige arbejdspladsvurderinger som arbejdspladsen kan anvende til at sætte sit arbejde med arbejdsmiljøet i system, og som kan bidrage til et godt arbejdsmiljø</t>
  </si>
  <si>
    <t>14.45.15.07</t>
  </si>
  <si>
    <t>Psykisk arbejdsmiljø</t>
  </si>
  <si>
    <t>Regler vedrørende psykisk arbejdsmiljø på arbejdspladser. Arbejdet skal i alle led planlægges, tilrettelægges og udføres således, at påvirkningerne i det psykiske arbejdsmiljø både ud fra en enkeltvis og samlet vurdering er sikkerheds- og sundhedsmæssigt fuldt forsvarlige på kort og lang sigt. Dækker også regler vedrørende arbejdsgiverens pligter i forbindelse med Arbejdstilsynets påbud om undersøgelse af det psykiske arbejdsmiljø</t>
  </si>
  <si>
    <t>14.45.15.08</t>
  </si>
  <si>
    <t>Arbejdsmiljøvejvisere</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</si>
  <si>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</si>
  <si>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14.45.15.10</t>
  </si>
  <si>
    <t>Arbejdsstedets indretning</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</si>
  <si>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</si>
  <si>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14.45.15.15</t>
  </si>
  <si>
    <t>Arbejdsstedets tekniske hjælpemidler</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</si>
  <si>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</si>
  <si>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14.45.15.20</t>
  </si>
  <si>
    <t>Arbejdsstedets stoffer og materialer</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</si>
  <si>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</si>
  <si>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14.45.15.25</t>
  </si>
  <si>
    <t>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</si>
  <si>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</si>
  <si>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14.45.15.30</t>
  </si>
  <si>
    <t>Tilsyn vedrørende brug af elektroniske cigaretter på arbejdspladser</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</si>
  <si>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</si>
  <si>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14.45.18</t>
  </si>
  <si>
    <t>Klager over afgørelser på arbejdsmiljøområdet</t>
  </si>
  <si>
    <t xml:space="preserve">Opgaver vedrørende klager over afgørelser truffet i sager på arbejdsmiljøområdet </t>
  </si>
  <si>
    <t>14.45.18.05</t>
  </si>
  <si>
    <t>Klager over afgørelser vedrørende arbejdsmiljøloven</t>
  </si>
  <si>
    <t>Behandling af klager over afgørelser truffet af Arbejdstilsynet i henhold til arbejdsmiljøloven</t>
  </si>
  <si>
    <t>14.45.18.10</t>
  </si>
  <si>
    <t>Klager over afgørelser vedrørende rygning på arbejdspladser</t>
  </si>
  <si>
    <t>Behandling af klager over afgørelser truffet af Arbejdstilsynet vedrørende rygning på arbejdspladser</t>
  </si>
  <si>
    <t>14.45.18.15</t>
  </si>
  <si>
    <t>Klager over afgørelser vedrørende brug af elektroniske cigaretter på arbejdspladser</t>
  </si>
  <si>
    <t>Behandling af klager over Arbejdstilsynets afgørelser vedrørende brug af elektroniske cigaretter på arbejdspladser</t>
  </si>
  <si>
    <t>14.45.18.20</t>
  </si>
  <si>
    <t>Klager over afgørelser vedrørende udenlandske tjenesteyderes registrering</t>
  </si>
  <si>
    <t>Behandling af klager over Arbejdstilsynets afgørelser vedrørende udenlandske tjenesteyderes registrering i Registret for Udenlandske Tjenesteydere (RUT)</t>
  </si>
  <si>
    <t>14.45.18.25</t>
  </si>
  <si>
    <t>Klager over afgørelser vedrørende lov om fonden for forebyggelse og fastholdelse</t>
  </si>
  <si>
    <t>Behandling af klager over afgørelser vedrørende lov om fonden for forebyggelse og fastholdelse</t>
  </si>
  <si>
    <t>14.45.20</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</si>
  <si>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</si>
  <si>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</si>
  <si>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14.45.20.02</t>
  </si>
  <si>
    <t>Anmeldelse af arbejdsskader</t>
  </si>
  <si>
    <t>Behandling af anmeldelser af arbejdsskader. Er det en arbejdsulykke, er det arbejdsgivers pligt at anmelde skaden til Arbejdstilsynet via Arbejdsmarkedets Erhvervssikrings og Arbejdstilsynets fælles anmeldesystem EASY. Drejer det sig om en erhvervssygdom, er det lægen eller speciallægen, der anmelder. Dækker også udarbejdelse af statistik vedrørende arbejdsskader og arbejdsulykker</t>
  </si>
  <si>
    <t>14.45.20.06</t>
  </si>
  <si>
    <t>Anerkendelse af arbejdsskader</t>
  </si>
  <si>
    <t>Behandling af anmeldte arbejdsskadesager, herunder indhentning af oplysninger om sagen samt vurdering af, om den kan anerkendes som en arbejdsskade</t>
  </si>
  <si>
    <t>14.45.20.12</t>
  </si>
  <si>
    <t>Erstatning eller godtgørelse i forbindelse med arbejdsskader</t>
  </si>
  <si>
    <t>Fastsættelse og udbetaling af erstatning eller godtgørelse i forbindelse med anerkendte arbejdsskader. Det kan eksempelvis være godtgørelse for varigt mén eller erstatning for tab af erhvervsevne</t>
  </si>
  <si>
    <t>14.45.20.16</t>
  </si>
  <si>
    <t>Klager over afgørelser i arbejdsskadesager</t>
  </si>
  <si>
    <t>Behandling af klager over afgørelser om anerkendelse af ulykker og erhvervssygdomme som arbejdsskader samt klager over erstatningen eller godtgørelsen for anerkendte arbejdsskader</t>
  </si>
  <si>
    <t>14.45.20.20</t>
  </si>
  <si>
    <t>Erhvervssygdomsfortegnelsen</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</si>
  <si>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</si>
  <si>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14.45.20.24</t>
  </si>
  <si>
    <t>Erstatning til tidligere udsendte soldater med flere</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</si>
  <si>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</si>
  <si>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14.45.20.28</t>
  </si>
  <si>
    <t>Erstatning til tilskadekomne værnepligtige med flere</t>
  </si>
  <si>
    <t>Værnepligtige og frivillige i hjemmeværnet og redningsberedskabet kan få erstatning, hvis de rammes af en ulykke eller en sygdom, der kan henføres til udførelsen af de pligter, der er forbundet med tjenesten, eller til de forhold, hvorunder tjenesten foregår</t>
  </si>
  <si>
    <t>14.45.20.32</t>
  </si>
  <si>
    <t>Invalideforsørgelse</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</si>
  <si>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</si>
  <si>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14.45.25</t>
  </si>
  <si>
    <t>Erstatning til besættelsestidens ofre og hædersgaver</t>
  </si>
  <si>
    <t>Erstatning til besættelsestidens ofre samt hædersgaver til personer, der under anden verdenskrig har ydet en særlig indsats</t>
  </si>
  <si>
    <t>14.45.25.10</t>
  </si>
  <si>
    <t>Erstatning til besættelsestidens ofre</t>
  </si>
  <si>
    <t>Regulering og udbetaling af erstatning til besættelsestidens ofre</t>
  </si>
  <si>
    <t>14.45.25.20</t>
  </si>
  <si>
    <t>Hædersgaver til visse efterladte i forbindelse med anden verdenskrig</t>
  </si>
  <si>
    <t>Regulering og udbetaling af hædersgaver og krigs-ulykkesforsikringsrente til efterladte i forbindelse med anden verdenskrig</t>
  </si>
  <si>
    <t>16</t>
  </si>
  <si>
    <t>Kultur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</si>
  <si>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</si>
  <si>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16.02</t>
  </si>
  <si>
    <t>Overordnede opgaver på kulturområdet</t>
  </si>
  <si>
    <t>Overordnede opgaver på kunst- og kulturområdet</t>
  </si>
  <si>
    <t>16.02.05</t>
  </si>
  <si>
    <t>Overblik over og indsigt i kunst- og kulturområdet</t>
  </si>
  <si>
    <t>16.02.05.05</t>
  </si>
  <si>
    <t>Styrkelse af viden om kulturbranchens forhold og kulturens betydning for borgere og samfund, herunder skabelse af overblik over og indsigt i
kunst- og kulturområdet. Dækker også fremme og facilitering af dialoger mellem kulturområdets aktører via analyser og formidling</t>
  </si>
  <si>
    <t>16.05</t>
  </si>
  <si>
    <t>Kulturarv</t>
  </si>
  <si>
    <t>Opgaver vedrørende bevaring og formidling af national kultur</t>
  </si>
  <si>
    <t>16.05.05</t>
  </si>
  <si>
    <t>Kulturarv og kulturfremme</t>
  </si>
  <si>
    <t>Generelle opgaver vedrørende kulturarven. Konkrete opgaver dækkes i egne opgaveområder, eksempelvis kirkeinventar og kirkebygninger i 18.25.15.10 Kirkeinventar og kirkebygninger</t>
  </si>
  <si>
    <t>16.05.05.02</t>
  </si>
  <si>
    <t>Arkæologiske udgravninger</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</si>
  <si>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</si>
  <si>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16.05.05.05</t>
  </si>
  <si>
    <t>Danefæ og danekræ</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</si>
  <si>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</si>
  <si>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16.05.05.10</t>
  </si>
  <si>
    <t>Kulturmindesmærker og fortidsminder</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</si>
  <si>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</si>
  <si>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16.05.05.15</t>
  </si>
  <si>
    <t>Digitalisering af kulturarven</t>
  </si>
  <si>
    <t>Digitalisering af den danske kulturarv, der omfatter alt hvad kulturinstitutioner gennem århundreder har samlet af materialer. Det er eksempelvis bøger, tidsskrifter, aviser, kirkebøger, folketællinger og film</t>
  </si>
  <si>
    <t>16.05.05.17</t>
  </si>
  <si>
    <t>Sikring mod udførsel af kulturværdier fra Danmark</t>
  </si>
  <si>
    <t>Ejeren af kulturværdier, der ikke er i offentligt eje, skal i en række tilfælde søge om tilladelse til udførsel af kulturgenstande fra Danmark. Det drejer sig blandt andet om genstande, som enten er fra før 1660, eller som har en værdi på 173.000 kr. eller derover, og som er ældre end 50 år. Ved kulturværdier forstås eksempelvis kunstværker, oldsager, bøger, manuskripter, møbler og musikinstrumenter</t>
  </si>
  <si>
    <t>16.05.05.19</t>
  </si>
  <si>
    <t>Tilbagelevering af kulturværdier, som ulovligt er fjernet eller stjålet fra et andet land</t>
  </si>
  <si>
    <r>
      <t>Internationalt samarbejde vedrørende ordninger angående tilbageleveringer af kulturværdier (kulturgenstande), der er stjålet eller ulovligt udført</t>
    </r>
    <r>
      <rPr>
        <sz val="9"/>
        <rFont val="Arial"/>
        <family val="2"/>
      </rPr>
      <t/>
    </r>
  </si>
  <si>
    <t>16.05.05.21</t>
  </si>
  <si>
    <t>Beskyttelse af kulturværdier ved væbnet konflikt</t>
  </si>
  <si>
    <t>Internationalt samarbejde vedrørende retsforfølgelse eller udlevering af personer, der er skyldige i overtrædelser rettet mod kulturværdier under væbnet konflikt, herunder angreb, ødelæggelse, tyveri, plyndring, hærværk, uretmæssig anvendelse med videre</t>
  </si>
  <si>
    <t>16.05.05.25</t>
  </si>
  <si>
    <t>Bygningsfredning</t>
  </si>
  <si>
    <t>Bygningsfredning og bygningsbevaring, herunder bymiljøer. Database over fredede og bevaringsværdige bygninger, se 54.15.05.15 Fredede og Bevaringsværdige Bygninger, FBB</t>
  </si>
  <si>
    <t>16.05.05.35</t>
  </si>
  <si>
    <t>Verdensarv</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</si>
  <si>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15 steder optaget på Verdensarvslisten, og 6 steder optaget på den danske tentativlisten</t>
  </si>
  <si>
    <t>16.05.05.40</t>
  </si>
  <si>
    <t>Danske kulturelle anliggender i Sydslesvig</t>
  </si>
  <si>
    <t>Støtte til aktiviteter, hovedsagelig af kulturel karakter, til gavn for det danske mindretal i Sydslesvig</t>
  </si>
  <si>
    <t>16.05.05.45</t>
  </si>
  <si>
    <t>Det tyske mindretal i Danmark</t>
  </si>
  <si>
    <t>Tilskud til det tyske mindretals sekretariat i Danmark</t>
  </si>
  <si>
    <t>16.05.07</t>
  </si>
  <si>
    <t>Sprog og retskrivning</t>
  </si>
  <si>
    <t>Opgaver vedrørende det danske sprogs udvikling samt fastlæggelse af retskrivningen</t>
  </si>
  <si>
    <t>16.05.07.05</t>
  </si>
  <si>
    <t>Sprogudvikling</t>
  </si>
  <si>
    <t>Sprogets udvikling, eksempelvis registrering af nye ord. Endvidere opgaver vedrørende rådgivning og oplysning om sproget</t>
  </si>
  <si>
    <t>16.05.07.10</t>
  </si>
  <si>
    <t>Retskrivning</t>
  </si>
  <si>
    <t>Dansk retskrivning, herunder det danske sprogs bygning og brug samt stavning og udtale af udenlandske navne</t>
  </si>
  <si>
    <t>16.05.07.15</t>
  </si>
  <si>
    <t>Retskrivningsordbog</t>
  </si>
  <si>
    <t>Redigering og udgivelse af den officielle retskrivningsordbog, hvor den fastlagte retskrivning offentliggøres. Dækker også Det Centrale Ordregister (COR)</t>
  </si>
  <si>
    <t>16.05.07.20</t>
  </si>
  <si>
    <t>Ordbøger over det danske sprog</t>
  </si>
  <si>
    <t>Støtte til ordnet.dk, der indeholder digitale udgaver af Ordbog over det danske sprog, Den Danske Ordbog og KorpusDK</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</si>
  <si>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</si>
  <si>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</si>
  <si>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</si>
  <si>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</si>
  <si>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</si>
  <si>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</si>
  <si>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16.05.10.07</t>
  </si>
  <si>
    <t>Festivaler, karnevaler, festuger, musikuger med videre</t>
  </si>
  <si>
    <t>Støtte til festivaler, karnevaler, festuger, musikuger med videre</t>
  </si>
  <si>
    <t>16.05.10.10</t>
  </si>
  <si>
    <t>Kulturhuse og musikhuse</t>
  </si>
  <si>
    <t>Etablering og drift af kulturhuse og musikhuse</t>
  </si>
  <si>
    <t>16.05.10.15</t>
  </si>
  <si>
    <t>Medborgerhuse og forsamlingshuse</t>
  </si>
  <si>
    <t>Etablering og drift af medborgerhuse og forsamlingshuse</t>
  </si>
  <si>
    <t>16.05.15</t>
  </si>
  <si>
    <t>Arkiver</t>
  </si>
  <si>
    <t>Opgaver vedrørende bevaring og formidling af kulturarven udført af arkiver</t>
  </si>
  <si>
    <t>16.05.15.05</t>
  </si>
  <si>
    <t>Lokalhistoriske arkiver</t>
  </si>
  <si>
    <t>Lokalhistoriske arkiver med samlinger af arkivalier til belysning af en egns eller en bys historie, herunder Sammenslutningen af Lokalarkiver (SLA)</t>
  </si>
  <si>
    <t>16.05.15.15</t>
  </si>
  <si>
    <t>Kommunale arkivinstitutioner</t>
  </si>
  <si>
    <t>Stadsarkiver og arkiver med egen myndighed er offentlige arkiver oprettet efter § 7 i arkivloven som selvstændig myndighed</t>
  </si>
  <si>
    <t>16.05.15.20</t>
  </si>
  <si>
    <t>Rigsarkivet</t>
  </si>
  <si>
    <t>Rigsarkivet har til formål at sikre bevaringen af arkivalier, der har historisk værdi eller som dokumenterer væsentlige administrative eller retlige forhold, samt at stille disse arkivalier til rådighed til blandt andet forskningsformål</t>
  </si>
  <si>
    <t>16.05.20</t>
  </si>
  <si>
    <t>Biblioteker</t>
  </si>
  <si>
    <t xml:space="preserve">Opgaver vedrørende bibliotekernes bevaring og formidling af kulturarven </t>
  </si>
  <si>
    <t>16.05.20.05</t>
  </si>
  <si>
    <t>Folkebiblioteker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</si>
  <si>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</si>
  <si>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16.05.20.10</t>
  </si>
  <si>
    <t>Centralbiblioteker</t>
  </si>
  <si>
    <t>Overcentralfunktion for de kommunale folkebiblioteker, herunder fremskaffelse af materialer til folkebibliotekerne, som de ikke selv råder over. Desuden rådgivning af folkebibliotekerne</t>
  </si>
  <si>
    <t>16.05.20.15</t>
  </si>
  <si>
    <t>Det Kgl. Bibliotek</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</si>
  <si>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</si>
  <si>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16.05.20.20</t>
  </si>
  <si>
    <t>Forskningsbiblioteker</t>
  </si>
  <si>
    <t>Biblioteksvirksomhed, der primært henvender sig til forskere og studerende på videregående uddannelser, samt andre opgaver, der ligger ud over folkebibliotekernes niveau. Herunder universitetsbiblioteker</t>
  </si>
  <si>
    <t>16.05.20.22</t>
  </si>
  <si>
    <t>NOTA, Nationalbibliotek for mennesker med læsevanskeligheder</t>
  </si>
  <si>
    <t>Det nationale, landsdækkende bibliotek for blinde, svagtseende, ordblinde og andre, der på grund af handicap er ude af stand til at læse trykt tekst. Herunder produktion og formidling materialer på lyd, punkt og i elektronisk form</t>
  </si>
  <si>
    <t>16.05.20.24</t>
  </si>
  <si>
    <t>Nationalbibliografien</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</si>
  <si>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</si>
  <si>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16.05.20.27</t>
  </si>
  <si>
    <t>Biblioteksafgift</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</si>
  <si>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</si>
  <si>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16.05.20.35</t>
  </si>
  <si>
    <t>Folkeminder</t>
  </si>
  <si>
    <t>Folkeminder som eksempelvis skikke, ritualer, livets højtider, folkeviser med videre</t>
  </si>
  <si>
    <t>16.05.23</t>
  </si>
  <si>
    <t>Pligtaflevering</t>
  </si>
  <si>
    <t>Med henblik på indsamling og bevaring af den del af kulturarven, der omfatter offentliggjort materiale, er der krav om pligtaflevering til en pligtafleveringsinstitution</t>
  </si>
  <si>
    <t>16.05.23.10</t>
  </si>
  <si>
    <t>Pligtaflevering af værker i fysisk form</t>
  </si>
  <si>
    <t>Der skal afleveres to eksemplarer af værker i fysisk form, der er udgivet i Danmark, til en pligtafleveringsinstitution. Det gælder eksempelvis bøger, tidsskrifter, aviser, noder, billeder og lydudgivelser</t>
  </si>
  <si>
    <t>16.05.23.20</t>
  </si>
  <si>
    <t>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</si>
  <si>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</si>
  <si>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16.05.23.30</t>
  </si>
  <si>
    <t>Pligtaflevering af radio- og fjernsynsprogrammer</t>
  </si>
  <si>
    <t>Danske radio- og fjernsynsprogrammer er afleveringspligtige. Afleveringspligten opfyldes ved, at pligtafleveringsinstitutionen har adgang til at optage programmerne, Materialet opbevares i Statens Mediesamling</t>
  </si>
  <si>
    <t>16.05.23.40</t>
  </si>
  <si>
    <t>Pligtaflevering af film</t>
  </si>
  <si>
    <t>Danske film, der er produceret med henblik på offentlig forevisning, skal afleveres i to eksemplarer med tilhørende reklamemateriale til pligtafleveringsinstitutionen</t>
  </si>
  <si>
    <t>16.05.25</t>
  </si>
  <si>
    <t>Museer</t>
  </si>
  <si>
    <t>Opgaver vedrørende indsamling, registrering, bevaring og formidling af kulturarven udført af museer</t>
  </si>
  <si>
    <t>16.05.25.05</t>
  </si>
  <si>
    <t>Kulturhistoriske museer</t>
  </si>
  <si>
    <t>Kulturhistoriske museer belyser forandring, variation og kontinuitet i menneskers livsvilkår fra de ældste tider til nu. Dækker indsamling, registrering, bevaring, formidling og forskning</t>
  </si>
  <si>
    <t>16.05.25.10</t>
  </si>
  <si>
    <t>Kunstmuseer</t>
  </si>
  <si>
    <t>Kunstmuseerne belyser billedkunstens historie og aktuelle udtryk samt dens æstetiske og erkendelsesmæssige dimensioner. Dækker indsamling, registrering, bevaring, formidling og forskning</t>
  </si>
  <si>
    <t>16.05.25.20</t>
  </si>
  <si>
    <t>Naturhistoriske museer</t>
  </si>
  <si>
    <t>Naturhistoriske museer belyser naturen, dens udvikling, nutidige miljø og samspillet med mennesket. Dækker indsamling, registrering, bevaring, formidling og forskning</t>
  </si>
  <si>
    <t>16.05.25.30</t>
  </si>
  <si>
    <t>Statsanerkendte museer</t>
  </si>
  <si>
    <t>Statsanerkendte museer har et særligt ansvarsområde, som kan være inden for kultur-, kunst- eller naturhistorie. Museerne modtager statsligt driftstilskud</t>
  </si>
  <si>
    <t>16.05.25.40</t>
  </si>
  <si>
    <t>Lokalhistoriske museer</t>
  </si>
  <si>
    <t>Lokalhistoriske museer tegner et billede af lokalområdet gennem tiderne via udstillinger af lokalhistoriske genstande, kunst, fotos og lignende</t>
  </si>
  <si>
    <t>16.05.25.45</t>
  </si>
  <si>
    <t>Drift og vedligeholdelse af museernes fælles system til registrering og administration af deres samlinger, SARA</t>
  </si>
  <si>
    <t>Drift og vedligeholdelse af museernes fælles system til registrering og administration af deres samlinger, SARA, der indeholder registreringer af kunstværker, museumsgenstande med videre fra alle statslige og statsanerkendte museer</t>
  </si>
  <si>
    <t>16.05.25.50</t>
  </si>
  <si>
    <t>Museumsrådets rådgivning vedrørende museumsområdet</t>
  </si>
  <si>
    <t>Strategisk rådgivning på museumsområdet til Slots- og Kulturstyrelsen, herunder bistand i forbindelse med at identificere trends, udfordringer og indsatsområder samt rådgive om standarder og initiativer for sektoren</t>
  </si>
  <si>
    <t>16.05.25.55</t>
  </si>
  <si>
    <t>Museumsudvalgenes indstillinger om fordeling af udviklingsmidler med videre på museumsområdet</t>
  </si>
  <si>
    <t>Indstilling til Slots- og Kulturstyrelsen om fordeling af udviklingsmidler efter § 17 b., stk 1, i museumsloven samt rådgivning i forbindelse med specifikke institutions- og museumsfaglige opgaver og problemstillinger</t>
  </si>
  <si>
    <t>16.05.25.60</t>
  </si>
  <si>
    <t>Lokale museumsråd</t>
  </si>
  <si>
    <t>En kommune eller flere kommuner i forening kan nedsætte et lokalt museumsråd, der har til opgave at samordne og fremme museumsarbejdet i lokalområdet</t>
  </si>
  <si>
    <t>16.05.25.65</t>
  </si>
  <si>
    <t>Lokale kulturmiljøråd</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</si>
  <si>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</si>
  <si>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16.05.30</t>
  </si>
  <si>
    <t>Zoologiske anlæg</t>
  </si>
  <si>
    <t>Opgaver vedrørende bevaring og formidling af kulturarven udført af zoologiske anlæg, herunder formidling af kendskabet til vilde dyr og deres bevarelse</t>
  </si>
  <si>
    <t>16.05.30.05</t>
  </si>
  <si>
    <t>Zoologiske haver</t>
  </si>
  <si>
    <t>Tilskud til zoologiske haver med henblik på formidling af viden om dyrene og deres levevis samt anlæggenes deltagelse i relevante avlssamarbejder og naturbevarelsesprojekter</t>
  </si>
  <si>
    <t>16.05.30.10</t>
  </si>
  <si>
    <t>Akvarier</t>
  </si>
  <si>
    <t>Tilskud til akvarier med henblik på formidling af viden om dyrene og deres levevis samt anlæggenes deltagelse i relevante avlssamarbejder og naturbevarelsesprojekter</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</si>
  <si>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</si>
  <si>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</si>
  <si>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</si>
  <si>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</si>
  <si>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</si>
  <si>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</si>
  <si>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16.10</t>
  </si>
  <si>
    <t>Kunstarter og international kulturudveksling</t>
  </si>
  <si>
    <t>Opgaver vedrørende kunstarterne, hædersydelser til kunstnere og international kulturudveksling</t>
  </si>
  <si>
    <t>16.10.04</t>
  </si>
  <si>
    <t>Billedkunst og kunstnerisk formgivning</t>
  </si>
  <si>
    <t>Opgaver vedrørende støtte til billedkunst og kunstnerisk formgivning som kunstarter</t>
  </si>
  <si>
    <t>16.10.04.05</t>
  </si>
  <si>
    <t>Støtte til forskellige billedkunstformål</t>
  </si>
  <si>
    <t>Støtte til forskellige billedkunstformål i form af legater og projektstøtte. Hædersydelser til billedkunstnere, se 16.10.24.05 Hædersydelser til kunstnere</t>
  </si>
  <si>
    <t>16.10.04.10</t>
  </si>
  <si>
    <t>Støtte til forskellige arkitekturformål</t>
  </si>
  <si>
    <t>Støtte til forskellige arkitekturformål i form af legater og projektstøtte. Hædersydelser til arkitekter, se 16.10.24.05 Hædersydelser til kunstnere</t>
  </si>
  <si>
    <t>16.10.04.15</t>
  </si>
  <si>
    <t>Støtte til forskellige kunsthåndværk- og designformål</t>
  </si>
  <si>
    <t>Støtte til forskellige kunsthåndværk- og designformål i form af legater og projektstøtte. Hædersydelser til kunsthåndværkere og designere, se 16.10.24.05 Hædersydelser til kunstnere</t>
  </si>
  <si>
    <t>16.10.04.20</t>
  </si>
  <si>
    <t>Rådgivning om kunstneriske spørgsmål inden for arkitektur og billedkunst</t>
  </si>
  <si>
    <t>Statens rådgiver i kunstneriske spørgsmål inden for områderne arkitektur og billedkunst samt tilgrænsende kunstarter</t>
  </si>
  <si>
    <t>16.10.04.25</t>
  </si>
  <si>
    <t>Projekter inden for billedkunst og design med videre</t>
  </si>
  <si>
    <t>Bidrag til udførelsen af særligt krævende projekter inden for billedkunst, design, kunsthåndværk og konservering</t>
  </si>
  <si>
    <t>16.10.04.30</t>
  </si>
  <si>
    <t>Kunst i det offentlige rum</t>
  </si>
  <si>
    <t>Støtte til indkøb af kunst til placering i det offentlige rum med henblik på at give borgerne i hele landet mulighed for at møde kunst af høj kvalitet</t>
  </si>
  <si>
    <t>16.10.04.35</t>
  </si>
  <si>
    <t>Lokale billedkunstråd</t>
  </si>
  <si>
    <t>En kommune, eller flere kommuner i forening, kan nedsætte et lokalt billedkunstråd til fremme af billedkunsten i lokalområdet</t>
  </si>
  <si>
    <t>16.10.04.40</t>
  </si>
  <si>
    <t>Billedskoler</t>
  </si>
  <si>
    <t>Tilbud om undervisning i billedkunst i de kommunale billedskoler</t>
  </si>
  <si>
    <t>16.10.08</t>
  </si>
  <si>
    <t>Film</t>
  </si>
  <si>
    <t>Opgaver vedrørende støtte til film og forevisninger af film samt registrering og arkivering af film. Pligtaflevering af film, se 16.05.23.40 Pligtaflevering af film</t>
  </si>
  <si>
    <t>16.10.08.05</t>
  </si>
  <si>
    <t>Støtte til forskellige filmformål</t>
  </si>
  <si>
    <t>Støtte til forskellige filmformål i form af legater. Hædersydelser til skabende filmkunstnere, se 16.10.24.05 Hædersydelser til kunstnere</t>
  </si>
  <si>
    <t>16.10.08.10</t>
  </si>
  <si>
    <t>Støtte til talentudvikling inden for film</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</si>
  <si>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</si>
  <si>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16.10.08.15</t>
  </si>
  <si>
    <t>Tilskud til spillefilm</t>
  </si>
  <si>
    <t xml:space="preserve">Tilskud til udvikling, produktion og formidling af spillefilm, herunder konsulentordningen og markedsordning til spillefilm samt støtte til markedsføring og distribution af danske film </t>
  </si>
  <si>
    <t>16.10.08.20</t>
  </si>
  <si>
    <t>Tilskud til kort- og dokumentarfilm</t>
  </si>
  <si>
    <t>Tilskud til udvikling, produktion og formidling af kort- og dokumentarfilm, herunder konsulentordningen for kort- og dokumentarfilm samt støtte til lancering og distribution af kort- og dokumentarfilm</t>
  </si>
  <si>
    <t>16.10.08.25</t>
  </si>
  <si>
    <t>Aldersmærkning af film</t>
  </si>
  <si>
    <t>Aldersmærkning af film med henblik på at beskytte børn og unge samt vejlede dem og deres forældre om filmens mulige skadelige elementer</t>
  </si>
  <si>
    <t>16.10.08.30</t>
  </si>
  <si>
    <t>Formidling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</si>
  <si>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</si>
  <si>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16.10.08.35</t>
  </si>
  <si>
    <t>Biografer</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</si>
  <si>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</si>
  <si>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16.10.08.40</t>
  </si>
  <si>
    <t>Filmklubber</t>
  </si>
  <si>
    <t>Støtte til filmklubber og filmklubbernes sammenslutninger, Sammenslutningen af Danske Filmklubber, SDF og Danske Børne- og Ungdomsfilmklubber, DaBUF</t>
  </si>
  <si>
    <t>16.10.08.45</t>
  </si>
  <si>
    <t>Filmarkivet</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</si>
  <si>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</si>
  <si>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16.10.08.50</t>
  </si>
  <si>
    <t>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</si>
  <si>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</si>
  <si>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16.10.12</t>
  </si>
  <si>
    <t>Litteratur</t>
  </si>
  <si>
    <t>Opgaver vedrørende støtte til litteratur som kunstart</t>
  </si>
  <si>
    <t>16.10.12.05</t>
  </si>
  <si>
    <t>Støtte til forskellige litterære formål</t>
  </si>
  <si>
    <t>Støtte til forskellige litterære formål i form af legater og projektstøtte. Hædersydelser til forfattere, oversættere med videre, se 16.10.24.05 Hædersydelser til kunstnere</t>
  </si>
  <si>
    <t>16.10.16</t>
  </si>
  <si>
    <t>Musik</t>
  </si>
  <si>
    <t>Opgaver vedrørende støtte til musik som kunstart</t>
  </si>
  <si>
    <t>16.10.16.05</t>
  </si>
  <si>
    <t>Støtte til forskellige musikformål</t>
  </si>
  <si>
    <t>Støtte til forskellige musikformål i form af legater og projektstøtte. Hædersydelser til komponister, se 16.10.24.05 Hædersydelser til kunstnere. Dækker også støtte til Danmarks Underholdningsorkester og Musikkens Hus i Nordjylland</t>
  </si>
  <si>
    <t>16.10.16.10</t>
  </si>
  <si>
    <t>Landsdelsorkestre</t>
  </si>
  <si>
    <t>Støtte til de fem landsdelsorkestre, som skal medvirke til at fremme musiklivet i deres respektive landsdele</t>
  </si>
  <si>
    <t>16.10.16.15</t>
  </si>
  <si>
    <t>Rytmiske spillesteder</t>
  </si>
  <si>
    <t>Tilskud til rytmiske spillesteder til udgifter forbundet med musikdriften. Tilskuddet kan ydes i form af honorarstøtte eller som tilskud til regionale spillesteder</t>
  </si>
  <si>
    <t>16.10.16.20</t>
  </si>
  <si>
    <t>Lokale musikudvalg</t>
  </si>
  <si>
    <t>De lokale musikudvalg i kommunerne kan via støtte og tilskud med henblik på at fremme musiklivet i lokalområdet</t>
  </si>
  <si>
    <t>16.10.16.25</t>
  </si>
  <si>
    <t>Musikskoler</t>
  </si>
  <si>
    <t>Musikskoler tilbyder undervisning i musik til børn og unge op til 25 år, men kan også tilbyde musikundervisning til voksne over 25 år. En stor del af musikskolerne er organiseret som kulturskoler, og udbyder derfor også undervisning i andre kulturfag som eksempelvis scenekunst, billedkunst og dans. Dækker også musikalske grundkurser (MGK) ved musikskoler</t>
  </si>
  <si>
    <t>16.10.20</t>
  </si>
  <si>
    <t>Scenekunst</t>
  </si>
  <si>
    <t>Opgaver vedrørende støtte til scenekunst som kunstart</t>
  </si>
  <si>
    <t>16.10.20.05</t>
  </si>
  <si>
    <t>Støtte til forskellige formål vedrørende scenekunst</t>
  </si>
  <si>
    <t>Støtte til forskellige formål vedrørende scenekunst i form af legater og projektstøtte. Hædersydelser til scenekunstnere, se 16.10.24.05 Hædersydelser til kunstnere</t>
  </si>
  <si>
    <t>16.10.20.10</t>
  </si>
  <si>
    <t>Det Kongelige Teater og Kapel</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</si>
  <si>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</si>
  <si>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16.10.20.15</t>
  </si>
  <si>
    <t>Landsdelsscener</t>
  </si>
  <si>
    <t>Tilskud til landsdelsscener, der skal bidrage til at dække behovet for scenekunst i landsdelen ved at opføre et alsidigt og kvalitetspræget repertoire af såvel ældre som nyere værker. De tre landsdelsscener er Odense Teater, Aalborg Teater og Aarhus Teater</t>
  </si>
  <si>
    <t>16.10.20.20</t>
  </si>
  <si>
    <t>Det Københavnske Teatersamarbejde</t>
  </si>
  <si>
    <t>Tilskud til Det Københavnske Teatersamarbejde, der har til formål at støtte driften af et antal teatre i hovedstadsområdet. De teatre, der støttes, skal bidrage til at dække teaterbehovet ved tilsammen at opføre et alsidigt og kvalitetspræget repertoire</t>
  </si>
  <si>
    <t>16.10.20.25</t>
  </si>
  <si>
    <t>Egnsteater</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</si>
  <si>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</si>
  <si>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16.10.20.30</t>
  </si>
  <si>
    <t>Små storbyteatre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</si>
  <si>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</si>
  <si>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16.10.20.35</t>
  </si>
  <si>
    <t>Børneteater og opsøgende teater</t>
  </si>
  <si>
    <t>Tilskud til børneteater og opsøgende teater. Herunder refusion af kommunernes udgifter ved køb af refusionsgodkendte forestillinger af børneteater og opsøgende teater</t>
  </si>
  <si>
    <t>16.10.20.40</t>
  </si>
  <si>
    <t>Amatørteater</t>
  </si>
  <si>
    <t>Der kan ydes støtte til kunstnerisk arbejdende amatørsceners virksomhed</t>
  </si>
  <si>
    <t>16.10.20.45</t>
  </si>
  <si>
    <t>Formidling af teaterforestillinger</t>
  </si>
  <si>
    <t>Tilskud til formidling af teaterforestillinger til teatre og til arrangører af teaterforestillinger. Tilskuddet anvendes til nedbringelse af billetpriser og understøttelse af rabatordninger</t>
  </si>
  <si>
    <t>16.10.24</t>
  </si>
  <si>
    <t>Hædersydelser til kunstnere og deres efterladte</t>
  </si>
  <si>
    <t xml:space="preserve">Ydelser til kunstnere, der har en sådan kunstnerisk produktion bag sig, at vedkommende har placeret sig afgørende som kunstner samt ydelser til deres efterladte </t>
  </si>
  <si>
    <t>16.10.24.05</t>
  </si>
  <si>
    <t>Hædersydelser til kunstnere</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</si>
  <si>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</si>
  <si>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16.10.24.10</t>
  </si>
  <si>
    <t>Ydelser til efterladte ægtefæller til modtagere af hædersydelser</t>
  </si>
  <si>
    <t>Efterladte ægtefæller efter modtagere af hædersydelsen, kan i visse tilfælde få tildelt en ydelse</t>
  </si>
  <si>
    <t>16.10.26</t>
  </si>
  <si>
    <t>Regionale kunstfonde</t>
  </si>
  <si>
    <t>De Regionale Kunstfondes hovedformål er at styrke udvikling af kunstmiljøer og økonomisk bæredygtige kunstvirksomheder i fondenes geografiske områder. Fondene har i særlig grad fokus på, at kunststøtten når ud i hele Danmark og på den måde hjælper med at skabe en geografisk balance i kulturlivet</t>
  </si>
  <si>
    <t>16.10.26.05</t>
  </si>
  <si>
    <t>Tilskud til udvikling af kunstmiljøer og økonomisk bæredygtige kunstvirksomheder i Jylland og omkringliggende øer</t>
  </si>
  <si>
    <t>Tilskud til udvikling af kunstmiljøer og økonomisk bæredygtige kunstvirksomheder i Jylland og omkringliggende øer. Både kommuner, kulturinstitutioner, foreninger, netværk, almene organisationer eller juridiske personer kan søge kunststøtte fra de regionale kunstfonde</t>
  </si>
  <si>
    <t>16.10.26.10</t>
  </si>
  <si>
    <t>Tilskud til udvikling af kunstmiljøer og økonomisk bæredygtige kunstvirksomheder på Fyn, Sjælland og omkringliggende øer</t>
  </si>
  <si>
    <t>Tilskud til udvikling af kunstmiljøer og økonomisk bæredygtige kunstvirksomheder på Fyn, Sjælland og omkringliggende øer, dog ikke hovedstadsområdet, defineret som Region Hovedstaden, med undtagelse af Bornholm. Både kommuner, kulturinstitutioner, foreninger, netværk, almene organisationer eller juridiske personer kan søge kunststøtte fra de regionale kunstfonde</t>
  </si>
  <si>
    <t>16.10.28</t>
  </si>
  <si>
    <t>Kommunernes uddeling af kulturpriser</t>
  </si>
  <si>
    <t>Kommunernes uddeling af kulturpriser inden for eksempelvis film, musik, litteratur eller teater</t>
  </si>
  <si>
    <t>16.10.28.05</t>
  </si>
  <si>
    <t>Kommunale kulturpriser</t>
  </si>
  <si>
    <t>Kommunale kulturpriser kan gives til personer, foreninger eller grupper, der har bopæl, hjemsted eller virkeområde i kommunen</t>
  </si>
  <si>
    <t>16.10.32</t>
  </si>
  <si>
    <t>International kulturudveksling</t>
  </si>
  <si>
    <t>Kultursamarbejder og kulturudveksling med andre lande</t>
  </si>
  <si>
    <t>16.10.32.10</t>
  </si>
  <si>
    <t>Internationale kulturarrangementer</t>
  </si>
  <si>
    <t>Internationale kulturarrangementer som eksempelvis europæisk kulturby med videre</t>
  </si>
  <si>
    <t>16.10.32.20</t>
  </si>
  <si>
    <t>Internationale kultursamarbejder</t>
  </si>
  <si>
    <t>Internationale kultursamarbejder, både mellem Danmark og et eller flere lande og via samarbejde i internationale organisationer. Dækker også Det Internationale Kulturpanel (IKP)</t>
  </si>
  <si>
    <t>16.10.32.30</t>
  </si>
  <si>
    <t>Kulturinstitutter</t>
  </si>
  <si>
    <t>Støtte til kulturinstitutter, der oplyser om og bevarer de kulturelle bånd mellem Danmark og andre lande, og derved formidler kendskab til dansk kultur i udlandet og fremme kendskabet til udenlandsk kultur i Danmark</t>
  </si>
  <si>
    <t>16.10.32.40</t>
  </si>
  <si>
    <t>Lektoratsordningen</t>
  </si>
  <si>
    <t>Udbredelse af kendskabet til dansk sprog, litteratur og kultur i udlandet gennem støtte til danskundervisning ved udenlandske universiteter. Dækker også rådgivningen til ministeren i faglige spørgsmål vedrørende ordningen</t>
  </si>
  <si>
    <t>16.20</t>
  </si>
  <si>
    <t>Medier og massemedier</t>
  </si>
  <si>
    <t>Opgaver vedrørende medier og massemedier, herunder radio og tv, trykte og skrevne internetbaserede nyhedsmedier, periodiske skrifter samt behandling af klager over pressen</t>
  </si>
  <si>
    <t>16.20.10</t>
  </si>
  <si>
    <t>Medieansvar</t>
  </si>
  <si>
    <t>Regulering af mediernes strafansvar og erstatningsansvar i forhold til deres indhold. Omfatter også presseetik, herunder klager over pressen samt genmæle i forbindelse med urigtige oplysninger</t>
  </si>
  <si>
    <t>16.20.10.10</t>
  </si>
  <si>
    <t>Strafansvar for mediernes indhold</t>
  </si>
  <si>
    <t>Regulering af strafansvar for mediers indhold, eksempelvis periodiske skrifters indhold eller radio- og fjernsynsudsendelsers indhold</t>
  </si>
  <si>
    <t>16.20.10.20</t>
  </si>
  <si>
    <t>Erstatningsansvar for mediernes indhold</t>
  </si>
  <si>
    <t>Regulering af erstatningsansvar for mediers indhold, eksempelvis periodiske skrifters indhold eller radio- og fjernsynsudsendelsers indhold</t>
  </si>
  <si>
    <t>16.20.10.30</t>
  </si>
  <si>
    <t>Presseetik</t>
  </si>
  <si>
    <t>Behandling af klager over pressen, det vil sige klager over radio, tv, dagblade, ugeblade, magasiner eller andre massemedier</t>
  </si>
  <si>
    <t>16.20.10.40</t>
  </si>
  <si>
    <t>Genmæle i 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</si>
  <si>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</si>
  <si>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16.20.20</t>
  </si>
  <si>
    <t>Massemediers informationsdatabaser</t>
  </si>
  <si>
    <t>Behandling af anmeldelser af informationsdatabaser fra massemedierne, det vil sige eksempelvis dagblade, tidsskrifter, radio- og tv-programmer og nyhedsbureauer</t>
  </si>
  <si>
    <t>16.20.20.10</t>
  </si>
  <si>
    <t>Redaktionelle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</si>
  <si>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</si>
  <si>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16.20.20.20</t>
  </si>
  <si>
    <t>Offentligt tilgængelige informationsdatabaser</t>
  </si>
  <si>
    <t>Behandling af anmeldelser af offentligt tilgængelige informationsdatabaser, det vil sige informationsdatabaser, der er tilgængelig for enhver på almindelige forretningsvilkår</t>
  </si>
  <si>
    <t>16.20.30</t>
  </si>
  <si>
    <t>Radio og tv</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</si>
  <si>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</si>
  <si>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16.20.30.05</t>
  </si>
  <si>
    <t>Udøvelse af programvirksomhed</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</si>
  <si>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</si>
  <si>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16.20.30.10</t>
  </si>
  <si>
    <t>Distribution af lyd- og billedprogrammer</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</si>
  <si>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</si>
  <si>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16.20.30.15</t>
  </si>
  <si>
    <t>Public service-virksomhed</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</si>
  <si>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</si>
  <si>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16.20.30.20</t>
  </si>
  <si>
    <t>Programvirksomhed i DR</t>
  </si>
  <si>
    <t>Regulering af DR's programvirksomhed, herunder DR's public service-forpligtelser, DR's anden virksomhed og DR's organisation. DR er en selvstændig offentlig institution, der er fuldt licensfinansieret</t>
  </si>
  <si>
    <t>16.20.30.25</t>
  </si>
  <si>
    <t>Programvirksomhed i TV 2</t>
  </si>
  <si>
    <t>Regulering af TV 2's programvirksomhed vedrørende public service-forpligtelser. TV 2 DANMARK A/S er en 100 procent statsejet public service-institution, der ikke modtager licensmidler</t>
  </si>
  <si>
    <t>16.20.30.30</t>
  </si>
  <si>
    <t>Programvirksomhed i de regionale TV 2-virksomheder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</si>
  <si>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</si>
  <si>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16.20.30.35</t>
  </si>
  <si>
    <t>Programvirksomhed i den fjerde FM-radiokanal</t>
  </si>
  <si>
    <t>Regulering af den fjerde FM-radiokanal (Radio FM4) vedrørende public service-forpligtigelser med videre. Den fjerde FM-radiokanal har tilladelse til at sende frem til den 31. december 2027</t>
  </si>
  <si>
    <t>16.20.30.36</t>
  </si>
  <si>
    <t>Programvirksomhed i den femte jordbaserede FM-radiokanal</t>
  </si>
  <si>
    <t>Regulering af den femte jordbaserede FM-radiokanal (Radio FM5) vedrørende public service-forpligtigelser med videre. Den femte jordbaserede FM-radiokanal har tilladelse til at sende frem til den 19. november 2030</t>
  </si>
  <si>
    <t>16.20.30.42</t>
  </si>
  <si>
    <t>Programvirksomhed i den sjette jordbaserede FM-radiokanal</t>
  </si>
  <si>
    <t>Regulering af den sjette jordbaserede FM-radiokanal (Radio FM6). Den sjette jordbaserede FM-radiokanal har tilladelse til at sende frem til den 8. juli 2026</t>
  </si>
  <si>
    <t>16.20.30.45</t>
  </si>
  <si>
    <t>Reklamer og sponsorering af programmer i radio og fjernsyn</t>
  </si>
  <si>
    <t>Regulering af reklamer og sponsorering med videre af programmer i radio, fjernsyn og on demand-audiovisuelle medietjenester samt produktplacering i programmer i fjernsyn og on demand-audiovisuelle medietjenester</t>
  </si>
  <si>
    <t>16.20.30.50</t>
  </si>
  <si>
    <t>Tilskud til lokal radio- og tv-produktion</t>
  </si>
  <si>
    <t>Tilskud til ikke-kommerciel lokalradio og -tv
yde tilskud til ikkekommercielle lokale radiostationer og ikkekommercielle tv-stationer, der har tilladelse til programvirksomhed</t>
  </si>
  <si>
    <t>16.20.30.55</t>
  </si>
  <si>
    <t>Public service-puljen</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</si>
  <si>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</si>
  <si>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16.20.40</t>
  </si>
  <si>
    <t>Tilskud til trykte og skrevne medier</t>
  </si>
  <si>
    <t>Redaktionel produktionsstøtte og projektstøtte til trykte nyhedsmedier og skrevne internetbaserede nyhedsmedier samt distributionstilskud til blade og tidsskrifter</t>
  </si>
  <si>
    <t>16.20.40.10</t>
  </si>
  <si>
    <t>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</si>
  <si>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</si>
  <si>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16.20.40.20</t>
  </si>
  <si>
    <t>Tilskud til distribution af visse periodiske skrifter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</si>
  <si>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</si>
  <si>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16.20.40.30</t>
  </si>
  <si>
    <t>Støtte til ugeaviser</t>
  </si>
  <si>
    <t>Behandling af ansøgninger om tilskud til trykte og digitale skrevne lokale ugeaviser, der har et indhold, som er redigeret til et lokalt dansk publikum, formidler selvstændigt journalistisk bearbejdet stof og har det blandede indhold, der typisk karakteriserer ugeaviser, og som stammer fra forskellige kilder. Dækker også kontrol og tilsyn</t>
  </si>
  <si>
    <t>17</t>
  </si>
  <si>
    <t>Fritid og idræt</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</si>
  <si>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</si>
  <si>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17.20</t>
  </si>
  <si>
    <t>Folkeoplysning</t>
  </si>
  <si>
    <t>Opgaver vedrørende folkeoplysning, herunder højskoler og folkeuniversiteter</t>
  </si>
  <si>
    <t>17.20.05</t>
  </si>
  <si>
    <t>Opgaver vedrørende aktiviteter og indsatser i forbindelse med folkeoplysende voksenundervisning, frivilligt folkeoplysende foreningsarbejde, højskoler og folkeuniversitetet</t>
  </si>
  <si>
    <t>17.20.05.05</t>
  </si>
  <si>
    <t>Folkeoplysende voksenundervisning</t>
  </si>
  <si>
    <t>Folkeoplysende foreninger, der tilbyder folkeoplysende voksenundervisning med videre, eksempelvis foredrag, studiekredse og undervisning. Dækker også aftenskoler</t>
  </si>
  <si>
    <t>17.20.05.10</t>
  </si>
  <si>
    <t>Frivilligt folkeoplysende foreningsarbejde</t>
  </si>
  <si>
    <t>Foreningsarbejde med offentligt tilskud fra kommunen, herunder også spejderforeninger, gymnastik- og idrætsforeninger, politiske og religiøse foreninger med videre</t>
  </si>
  <si>
    <t>17.20.05.15</t>
  </si>
  <si>
    <t>Folkehøjskoleaktiviteter</t>
  </si>
  <si>
    <t>Folkehøjskoler tilbyder undervisning og samvær på kurser, hvis formål er livsoplysning, folkelig oplysning og demokratisk dannelse. Højskolerne skal opfylde en række betingelser for at opnå offentlige tilskud</t>
  </si>
  <si>
    <t>17.20.05.17</t>
  </si>
  <si>
    <t>Daghøjskoleaktiviteter</t>
  </si>
  <si>
    <t>Kommunerne kan beslutte at yde tilskud til daghøjskoler, hvis en række betingelser er opfyldte. Dagshøjskolerne skal blandt andet tilbyde undervisning med et folkeoplysende eller beskæftigelsesfremmende formål</t>
  </si>
  <si>
    <t>17.20.05.20</t>
  </si>
  <si>
    <t>Folkeuniversitetsaktiviteter</t>
  </si>
  <si>
    <t>Folkeuniversitetet tilbyder forelæsninger, kurser, ekskursioner og rejser, der udbreder kendskabet til forskningens metoder og resultater samt fremmer demokratiforståelse og aktivt medborgerskab</t>
  </si>
  <si>
    <t>17.20.05.30</t>
  </si>
  <si>
    <t>Start- og udviklingspuljen</t>
  </si>
  <si>
    <t>Start- og udviklingspuljen støtter til foreninger som ønsker at lave nye initiativer med folkeoplysende formål</t>
  </si>
  <si>
    <t>17.20.05.35</t>
  </si>
  <si>
    <t>Udlodningsmidler til kulturelle formål med videre</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</si>
  <si>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</si>
  <si>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17.22</t>
  </si>
  <si>
    <t>Idræt</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</si>
  <si>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</si>
  <si>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17.22.01</t>
  </si>
  <si>
    <t>Overordnede opgaver på idrætsområdet</t>
  </si>
  <si>
    <t>17.22.01.05</t>
  </si>
  <si>
    <t>Udlodningsmidler til idrætsorganisationer med videre</t>
  </si>
  <si>
    <t>Kulturministeriets fordeling af udlodningsmidler til idrætsorganisationer med videre. Udlodningsmidlerne er overskuddet fra lotto med videre fra Danske Spil A/S. De fordeles blandt 6 ministerier, der efterfølgende fordeler midlerne til forskellige formål</t>
  </si>
  <si>
    <t>17.22.02</t>
  </si>
  <si>
    <t>Idrætsanlæg</t>
  </si>
  <si>
    <t>Anlæg, vedligehold, administration og drift af både indendørs og udendørs idrætsanlæg, der stilles til rådighed for idrætsudøvelse. Dækker også sikkerhed ved bestemte idrætsbegivenheder</t>
  </si>
  <si>
    <t>17.22.02.10</t>
  </si>
  <si>
    <t>Indendørs idrætsanlæg</t>
  </si>
  <si>
    <t>Anlæg, vedligehold, administration og drift af indendørs idrætsanlæg, eksempelvis svømmehaller, ishockeyhaller og håndboldhaller</t>
  </si>
  <si>
    <t>17.22.02.15</t>
  </si>
  <si>
    <t>Udendørs idrætsanlæg</t>
  </si>
  <si>
    <t>Anlæg, vedligehold, administration og drift af udendørs idrætsanlæg, eksempelvis fodboldstadioner, friluftsbade og knallertbaner</t>
  </si>
  <si>
    <t>17.22.02.20</t>
  </si>
  <si>
    <t>Sikkerhed ved bestemte idrætsbegivenheder</t>
  </si>
  <si>
    <t>Regulering af sikkerheden ved bestemte idrætsbegivenheder med henblik på at forebygge uroligheder og øge sikkerheden for tilskuere og andre tilstedeværende. Dækker også autorisation af kontrollører</t>
  </si>
  <si>
    <t>17.22.05</t>
  </si>
  <si>
    <t>Eliteidræt</t>
  </si>
  <si>
    <t>Opgaver vedrørende udvikling af eliteidrætten med henblik på at skabe optimale betingelser for eliteidrætsudøvere, og derigennem opnå bedre resultater ved store sportsarrangementer som EM, VM og OL. Opgaver vedrørende doping, se 17.22.15 Doping</t>
  </si>
  <si>
    <t>17.22.05.15</t>
  </si>
  <si>
    <t>Talentudvikling af eliteidrætsudøvere</t>
  </si>
  <si>
    <t>Talentudvikling af unge idrætsudøvere, herunder samarbejde med blandt andet eliteidrætskommunerne og deres eliteskoler</t>
  </si>
  <si>
    <t>17.22.05.20</t>
  </si>
  <si>
    <t>Støtte til eliteidrætsudøvere</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</si>
  <si>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</si>
  <si>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17.22.15</t>
  </si>
  <si>
    <t>Doping</t>
  </si>
  <si>
    <t>Opgaver vedrørende bekæmpelse af brug af doping både inden for eliteidrætten og breddeidrætten</t>
  </si>
  <si>
    <t>17.22.15.05</t>
  </si>
  <si>
    <t>Forbudte dopingmidler</t>
  </si>
  <si>
    <t>Regulering vedrørende 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 Politiefterforskning vedrørende dopingkriminalitet, se 40.15.23.16 Politiefterforskning vedrørende lovovertrædelser af dopingloven</t>
  </si>
  <si>
    <t>17.22.15.10</t>
  </si>
  <si>
    <t>Dopingfri idræt</t>
  </si>
  <si>
    <t>Bekæmpelse af doping inden for alle former for idræt, herunder dopingkontrol, oplysningsvirksomhed om doping, forsknings- og udviklingsvirksomhed vedrørende bekæmpelse af doping</t>
  </si>
  <si>
    <t>17.22.15.15</t>
  </si>
  <si>
    <t>Internationalt samarbejde om dopingbekæmpelse</t>
  </si>
  <si>
    <t>Deltagelse i internationalt samarbejde om bekæmpelse af doping, herunder samarbejde med WADA, World Anti-Doping Agency</t>
  </si>
  <si>
    <t>18</t>
  </si>
  <si>
    <t>Kirke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</si>
  <si>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</si>
  <si>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18.25</t>
  </si>
  <si>
    <t>Folkekirken og trossamfund</t>
  </si>
  <si>
    <t>Opgaver vedrørende folkekirkens virke samt godkendelse af andre trossamfund, herunder begravelsespladser</t>
  </si>
  <si>
    <t>18.25.05</t>
  </si>
  <si>
    <t>Folkekirken</t>
  </si>
  <si>
    <t xml:space="preserve">Opgaver vedrørende præsteembedet, menighedsrådsvalg, valgmenigheder og medlemskab af folkekirken </t>
  </si>
  <si>
    <t>18.25.05.05</t>
  </si>
  <si>
    <t>Udviklingsstøtte til folkekirken</t>
  </si>
  <si>
    <t>Opgaver vedrørende støtte til projekter og initiativer til udvikling og fremme af folkekirkens arv og virke</t>
  </si>
  <si>
    <t>18.25.05.12</t>
  </si>
  <si>
    <t>Uddannelse af præster</t>
  </si>
  <si>
    <t>Opgaver vedrørende uddannelse af præster. Dækker både teologiske kandidaters praktisk teologiske uddannelse, der forbereder dem til arbejdet som præst i folkekirken samt forskellige efteruddannelser af præster</t>
  </si>
  <si>
    <t>18.25.05.20</t>
  </si>
  <si>
    <t>Stifter</t>
  </si>
  <si>
    <t>Stifter, herunder biskoppens, stiftamtmandens og stiftsøvrighedens opgaver med tilsyn og godkendelser. Mellemkirkelige stiftsudvalg, se 18.25.05.64 Folkekirkens deltagelse i mellemkirkeligt arbejde. Opgaver vedrørende valgmenigheder, se 18.25.05.50 Valgmenigheder</t>
  </si>
  <si>
    <t>18.25.05.30</t>
  </si>
  <si>
    <t>Provstier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</si>
  <si>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</si>
  <si>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18.25.05.40</t>
  </si>
  <si>
    <t>Sogne</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</si>
  <si>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</si>
  <si>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18.25.05.42</t>
  </si>
  <si>
    <t>Døvemenigheder</t>
  </si>
  <si>
    <t>Danmark har 2 døvemenigheder - Døvemenigheden Østdanmark og Døvemenigheden Vestdanmark. I begge menigheder er der valgt et menighedsråd. Menighederne er samlet under et provsti. Den øverste myndighed i provstiet er døvprovsten der fører tilsyn med døvemenighederne. Sammen men døvepræsterne sidder provsten i et såkaldt koordineringsudvalg, der fungerer som et provstiudvalg</t>
  </si>
  <si>
    <t>18.25.05.45</t>
  </si>
  <si>
    <t>Menighedsrådsvalg</t>
  </si>
  <si>
    <t>Valg til menighedsråd, herunder valglister, valgkort og brevafstemning i forbindelse med menighedsrådsvalg. Menighedsrådenes opgaver, se 18.25.05.40 Sogne</t>
  </si>
  <si>
    <t>18.25.05.50</t>
  </si>
  <si>
    <t>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</si>
  <si>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</si>
  <si>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18.25.05.55</t>
  </si>
  <si>
    <t>Medlemskab af folkekirken</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</si>
  <si>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</si>
  <si>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18.25.05.64</t>
  </si>
  <si>
    <t>Folkekirkens deltagelse i mellemkirkeligt arbejde</t>
  </si>
  <si>
    <t>Folkekirkens mellemkirkelige opgaver på landsplan, herunder stillingtagen til folkekirkens medlemskab af nationale og internationale kirkelige organisationer</t>
  </si>
  <si>
    <t>18.25.10</t>
  </si>
  <si>
    <t>Folkekirkens ritualer og service</t>
  </si>
  <si>
    <t>Opgaver vedrørende folkekirkens ritualer og service, herunder gudstjeneste, dåb, konfirmation, begravelser og bisættelser samt folkekirkens hjælpearbejde. Opgaver vedrørende vielser, se 08.25.05.10 Vielse</t>
  </si>
  <si>
    <t>18.25.10.05</t>
  </si>
  <si>
    <t>Gudstjeneste</t>
  </si>
  <si>
    <t>Gudstjenester, herunder højmessen og andre gudstjenester</t>
  </si>
  <si>
    <t>18.25.10.10</t>
  </si>
  <si>
    <t>Dåb</t>
  </si>
  <si>
    <t>Dåb, herunder barnedåb, voksendåb og nøddåb. Desuden opgaver vedrørende dåbsattester. Navneregistrering af nyfødte, se 08.15.15.05 Navngivning</t>
  </si>
  <si>
    <t>18.25.10.15</t>
  </si>
  <si>
    <t>Konfirmation</t>
  </si>
  <si>
    <t>Handling, hvor unge ved overgangen til voksenalderen bekræftes i deres dåb i folkekirken, herunder konfirmationsforberedelser</t>
  </si>
  <si>
    <t>18.25.10.20</t>
  </si>
  <si>
    <t>Begravelse og bisættelse</t>
  </si>
  <si>
    <t>Begravelser og bisættelser, herunder opgaver vedrørende begravelsespladser. Begravelsespladser uden for folkekirken, se 18.25.25.10 Begravelsespladser uden for folkekirken. Begravelseshjælp, se 26.25.05.05 Begravelseshjælp</t>
  </si>
  <si>
    <t>18.25.10.25</t>
  </si>
  <si>
    <t>Folkekirkens støtte til sjælesorg</t>
  </si>
  <si>
    <t>Sjælesorg og diakoni for mennesker i svære livssituationer, herunder samtaler med henblik på hjælp og vejledning</t>
  </si>
  <si>
    <t>18.25.10.28</t>
  </si>
  <si>
    <t>Folkekirkelig betjening udenfor kirken</t>
  </si>
  <si>
    <t>Folkekirkens tilbud udenfor kirken, eksempelvis i hjemmet eller på sygehuse, plejehjem eller fængsler. Dækker også feltpræsters opgaver i forbindelse med udsendelse af soldater</t>
  </si>
  <si>
    <t>18.25.10.32</t>
  </si>
  <si>
    <t>Folkekirkens tilbud i udlandet</t>
  </si>
  <si>
    <t>Kirkelig betjening af danskere i udlandet. Der eksisterer danske sømands- og udlandskirker både i Europa, Mellemøsten, Asien, Australien og New Zealand samt i Nord- og Sydamerika. Præsterne i danske sømands- og udlandskirker er underlagt tilsyn af en dansk biskop</t>
  </si>
  <si>
    <t>18.25.10.36</t>
  </si>
  <si>
    <t>Dansk kirkelig virksomhed i Sydslesvig</t>
  </si>
  <si>
    <t>Dansk kirkelig virksomhed i Sydslesvig. Præsterne er underlagt tilsyn af en dansk biskop</t>
  </si>
  <si>
    <t>18.25.15</t>
  </si>
  <si>
    <t>Kirkebygninger og kirkegårde</t>
  </si>
  <si>
    <t>Opgaver vedrørende vedligehold og restaurering af kirker, kirkegårde og gravminder</t>
  </si>
  <si>
    <t>18.25.15.02</t>
  </si>
  <si>
    <t>Folkekirkens kirkegårde</t>
  </si>
  <si>
    <t>Vedligeholdelse, renovering med videre af folkekirkens kirkegårde med henblik på at de kan fungerer som værdige begravelsespladser. Omfatter også håndtering af betaling for gravsted</t>
  </si>
  <si>
    <t>18.25.15.07</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</si>
  <si>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</si>
  <si>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</si>
  <si>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18.25.15.10</t>
  </si>
  <si>
    <t>Kirkeinventar og kirkebygninger</t>
  </si>
  <si>
    <t>Konservering og restaurering af figurer, malerier og kirkens øvrige historiske inventar. Kirken som offentligt byggeri, se 62.05 Offentlige bygninger og arealer, mens mere specialiserede restaureringsopgaver vedrørende kirkebygninger dækkes her</t>
  </si>
  <si>
    <t>18.25.15.15</t>
  </si>
  <si>
    <t>Gravminder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</si>
  <si>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</si>
  <si>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18.25.25</t>
  </si>
  <si>
    <t>Trossamfund uden for folkekirken</t>
  </si>
  <si>
    <t>Opgaver vedrørende trosretninger uden for folkekirken, herunder godkendelse af trossamfund og separate begravelsespladser</t>
  </si>
  <si>
    <t>18.25.25.05</t>
  </si>
  <si>
    <t>Godkendelse af trossamfund</t>
  </si>
  <si>
    <t>Godkendelse af trossamfund, der ikke er en del af folkekirken. Det gælder kristne, herunder frimenigheder og frikirker, jødiske, islamiske, buddhistiske samt hinduistiske trossamfund og menigheder. Godkendelsen sker blandt andet i medfør af ægteskabslovens regler. Dækker også Trossamfundsregistret</t>
  </si>
  <si>
    <t>18.25.25.10</t>
  </si>
  <si>
    <t>Begravelsespladser uden for folkekirken</t>
  </si>
  <si>
    <t>Kirkeministeren kan tillade trossamfund uden for folkekirken at anlægge egne begravelsespladser, selv om folkekirkens kirkegårde er gravplads for alle trossamfund</t>
  </si>
  <si>
    <t>20</t>
  </si>
  <si>
    <t>Sundhed</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</si>
  <si>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</si>
  <si>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20.02</t>
  </si>
  <si>
    <t>Overordnede opgaver på sundhedsområdet</t>
  </si>
  <si>
    <t>20.02.02</t>
  </si>
  <si>
    <t>Retten til sundhedsydelser</t>
  </si>
  <si>
    <t>Der er forskellige betingelser for hvilken personkreds, der kan opnå ydelser på sundhedsområdet, eksempelvis bopælskriterium samt et socialt sikringskrav</t>
  </si>
  <si>
    <t>20.02.02.05</t>
  </si>
  <si>
    <t>Retten til sundhedsydelser for personer, der har bopæl i Danmark og er tilmeldt folkeregisteret</t>
  </si>
  <si>
    <t>Personer, der har bopæl i Danmark, ved at være tilmeldt folkeregistret, har ret til sundhedsydelser</t>
  </si>
  <si>
    <t>20.02.02.10</t>
  </si>
  <si>
    <t>Retten til sundhedsydelser for personer, der er socialt sikrede i Danmark efter EU-regler</t>
  </si>
  <si>
    <t>Personer, der er dansk socialt sikret efter EU-regler, har ret til alle danske sundhedsydelser under ophold i Danmark. Det gælder eksempelvis personer, der er ansat af en arbejdsgiver i Danmark, men ikke er tilmeldt folkeregistret</t>
  </si>
  <si>
    <t>20.02.02.15</t>
  </si>
  <si>
    <t>Retten til sundhedsydelser for personer, der er social sikrede i andre EU-/EØS-lande</t>
  </si>
  <si>
    <t>Personer, der er socialt sikret i andre EU-/EØS-lande, har under ophold i Danmark ret til nødvendige behovsbestemte sundhedsydelser</t>
  </si>
  <si>
    <t>20.02.02.20</t>
  </si>
  <si>
    <t>Retten til sundhedsydelser for tredjelandsstatsborgere</t>
  </si>
  <si>
    <t>Personer, der er tredjelandsstatsborgere, det vil sige personer, der er statsborger i en stat, der er uden for EU, EØS-landene, Schweiz eller Storbritannien, kan i visse tilfælde have ret til sundhedsydelser. Det gælder eksempelvis diplomater og militærpersoner</t>
  </si>
  <si>
    <t>20.02.03</t>
  </si>
  <si>
    <t>Bevis for retten til sundhedsydelser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</si>
  <si>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</si>
  <si>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20.02.03.05</t>
  </si>
  <si>
    <t>Sundhedskort</t>
  </si>
  <si>
    <t>Udstedelse og fornyelse med videre af sundhedskort, der er bevis for, at den pågældende borger har ret til en række sundhedsydelser samt ret til tilskud til en række andre ydelser. Dækker også det særlige sundhedskort, der giver borgeren ret til sundhedsydelser i Danmark, selvom borgeren ikke bor i Danmark</t>
  </si>
  <si>
    <t>20.02.03.10</t>
  </si>
  <si>
    <t>Valg af sikringsgruppe</t>
  </si>
  <si>
    <t>I forbindelse med udstedelse af sundhedskort eller særligt sundhedskort, skal borgeren vælge mellem to sikringsgrupper. Forskellen på de to grupper er eksempelvis, at borgere i sikringsgruppe 1 er tilmeldt en bestemt læge og skal have henvisning til speciallæger, i sikringsgruppe 2 er borgeren ikke tilmeldt en bestemt læge og skal ikke have henvisning til speciallæger</t>
  </si>
  <si>
    <t>20.02.03.15</t>
  </si>
  <si>
    <t>Lægevalg</t>
  </si>
  <si>
    <t>Personer, der er omfattet af sikringsgruppe 1, skal vælge alment praktiserende læge. Sikringsgrupper, se 20.02.03.10 Valg af sikringsgruppe</t>
  </si>
  <si>
    <t>20.02.03.20</t>
  </si>
  <si>
    <t>EU-sygesikringskort</t>
  </si>
  <si>
    <t>Udstedelse og fornyelse med videre af Det blå EU-sygesikringskort, der er dokumentation for, at man er sygesikret efter EU-reglerne, og har ret til behandling ved rejser til et EU-land, Norge, Island, Liechtenstein eller Schweiz mod refusion fra den danske stat</t>
  </si>
  <si>
    <t>20.02.03.25</t>
  </si>
  <si>
    <t>Rejsesygeforsikring inden for rigsfællesskabet</t>
  </si>
  <si>
    <t>Rejsesygeforsikringen kan yde tilskud til sygehjælp med mere til personer under midlertidigt ophold i Grønland og på Færøerne</t>
  </si>
  <si>
    <t>20.02.03.30</t>
  </si>
  <si>
    <t>Sygesikringsordning for søfarende</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</si>
  <si>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</si>
  <si>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20.02.04</t>
  </si>
  <si>
    <t>Markedsføring af sundhedsydelser</t>
  </si>
  <si>
    <t>Opgaver vedrørende markedsføring af sundhedsydelser</t>
  </si>
  <si>
    <t>20.02.04.05</t>
  </si>
  <si>
    <t>Tilsyn med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</si>
  <si>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</si>
  <si>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20.02.05</t>
  </si>
  <si>
    <t>Puljer og tilskud på sundhedsområdet</t>
  </si>
  <si>
    <t>Opgaver vedrørende puljer og tilskud på sundhedsområdet</t>
  </si>
  <si>
    <t>20.02.05.05</t>
  </si>
  <si>
    <t>Udlodningsmidler til sygdomsbekæmpende organisationer</t>
  </si>
  <si>
    <t>Indenrigs- og Sundhedsministeriets fordeling af udlodningsmidler til sygdomsbekæmpende organisationer og projekter. Udlodningsmidlerne er overskuddet fra lotto med videre fra Danske Spil A/S. De fordeles blandt 6 ministerier, der efterfølgende fordeler midlerne til forskellige formål</t>
  </si>
  <si>
    <t>20.02.05.15</t>
  </si>
  <si>
    <t>Tilskud til Dansk Sundhedstjeneste for Sydslesvig</t>
  </si>
  <si>
    <t>Tilskud til sundhedsydelser og lignende til personer fra det danske mindretal i Sydslesvig</t>
  </si>
  <si>
    <t>20.02.08</t>
  </si>
  <si>
    <t>Ansvar for sygehusydelser og beregning af sygehusydelser</t>
  </si>
  <si>
    <t>Opgaver vedrørende ansvar for sygehusydelser og beregning af sygehusydelser</t>
  </si>
  <si>
    <t>20.02.08.05</t>
  </si>
  <si>
    <t>Ansvar for sygehusydelser</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</si>
  <si>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</si>
  <si>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20.02.08.10</t>
  </si>
  <si>
    <t>Beregning af sygehusydelser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</si>
  <si>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</si>
  <si>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20.02.10</t>
  </si>
  <si>
    <t>Regionale sundhedsplaner</t>
  </si>
  <si>
    <t>Sundhedsplanen er en samlet plan for regionernes opgaver på sundhedsområdet og består ofte af en række delplaner. Endvidere sker der en planlægning af de enkelte specialers fordeling mellem sygehusene</t>
  </si>
  <si>
    <t>20.02.10.05</t>
  </si>
  <si>
    <t>Overordnet regional sundhedsplan</t>
  </si>
  <si>
    <t>Den overordnede sundhedsplan er en samlet plan for tilrettelæggelsen af den enkelte regions virksomhed på sundhedsområdet, og består typisk af en række delplaner. Sundhedsberedskabsplaner, se 20.17.05.05 Sundhedsberedskabsplaner</t>
  </si>
  <si>
    <t>20.02.10.10</t>
  </si>
  <si>
    <t>Sygehusplaner</t>
  </si>
  <si>
    <t>De regionale sygehusplaner (nogle steder benævnt hospitalsplan) beskriver de politiske og faglige målsætninger for den regionale sygehusstruktur i de enkelte regioner, herunder antallet af sygehuse og den geografiske placering</t>
  </si>
  <si>
    <t>20.02.10.15</t>
  </si>
  <si>
    <t>Akutplaner</t>
  </si>
  <si>
    <t>Akutplaner fastlægger de politiske og faglige målsætninger for akutindsatsen i den enkelte region, herunder både den præhospitale indsats samt den akutte modtagelse på sygehusene. Det daglige akutte sundhedsberedskab, se 20.16.05 Akut sundhedsberedskab</t>
  </si>
  <si>
    <t>20.02.10.20</t>
  </si>
  <si>
    <t>Psykiatriplaner</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</si>
  <si>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</si>
  <si>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20.02.10.25</t>
  </si>
  <si>
    <t>Fødselsplaner</t>
  </si>
  <si>
    <t>Fødselsplanen beskriver tilbud til kvinden, barnet og familien i forbindelse med graviditet, fødsel og barsel. De konkrete tilbud i forbindelse med fødsler, se 20.20.17.10 Fødsler</t>
  </si>
  <si>
    <t>20.02.10.30</t>
  </si>
  <si>
    <t>Specialeplanlægning</t>
  </si>
  <si>
    <t>Specialeplanlægning er planlægning af sundhedsvæsenet, herunder opgavedelingen mellem forskellige specialiseringsniveauer og specialernes fordeling mellem sygehusene</t>
  </si>
  <si>
    <t>20.02.10.35</t>
  </si>
  <si>
    <t>Praksisplan for alment praktiserende læger</t>
  </si>
  <si>
    <t>Praksisplan vedrørende almen praksis fastlægger, hvilke opgaver almen praksis skal varetage, snitflader til det øvrige sundhedsvæsen samt overvejelser om kapacitet og fysisk placering</t>
  </si>
  <si>
    <t>20.02.10.40</t>
  </si>
  <si>
    <t>Praksisplan for praktiserende speciallæger</t>
  </si>
  <si>
    <t>Praksisplanerne for praktiserende speciallæger indgår som en del af grundlaget for tilrettelæggelsen af den ambulante speciallægebetjening i regionerne</t>
  </si>
  <si>
    <t>20.02.10.45</t>
  </si>
  <si>
    <t>Praksisplan for tandlæger</t>
  </si>
  <si>
    <t xml:space="preserve">Praksisplanen for tandlæger er en samlet regional planlægning af tilbud og kapacitet på tandlægeområdet i de enkelte regioner </t>
  </si>
  <si>
    <t>20.02.10.50</t>
  </si>
  <si>
    <t>Praksisplan for kiropraktik</t>
  </si>
  <si>
    <t>Praksisplanen for kiropraktik er en samlet regional planlægning af den kiropraktiske behandling og kapacitet i de enkelte regioner</t>
  </si>
  <si>
    <t>20.02.10.55</t>
  </si>
  <si>
    <t>Praksisplan for fysioterapi</t>
  </si>
  <si>
    <t>Praksisplanerne danner grundlag for den fysioterapeutiske kapacitet og udvikling i praksissektoren ved for eksempel at sikre samordning af den fysioterapeutiske betjening i alle kommuner i de enkelte regioner</t>
  </si>
  <si>
    <t>20.02.10.60</t>
  </si>
  <si>
    <t>Praksisplan for fodterapi</t>
  </si>
  <si>
    <t>Praksisplanen skal bidrage til at tilrettelægge den fodterapeutiske betjening i de enkelte regioner og understøtte en hensigtsmæssig kapacitetsplanlægning samt sammenhæng og opgavefordeling til det øvrige sundhedsvæsen</t>
  </si>
  <si>
    <t>20.02.10.65</t>
  </si>
  <si>
    <t>Praksisplan for psykologhjælp</t>
  </si>
  <si>
    <t>Praksisplan for psykologhjælp beskriver tilrettelæggelsen af tilbuddet om psykologhjælp til borgerne i de enkelte regioner, samt hvordan man styrker samarbejdet med det øvrige sundhedsområde</t>
  </si>
  <si>
    <t>20.02.15</t>
  </si>
  <si>
    <t>Sundhedsaftaler og samarbejde på sundhedsområdet</t>
  </si>
  <si>
    <t>Regionsrådet og kommunalbestyrelserne i hver region skal indgå en aftaler om varetagelsen af opgaver på sundhedsområdet. Dækker også socialt-lægeligt samarbejde og socialt-psykologisk samarbejde</t>
  </si>
  <si>
    <t>20.02.15.05</t>
  </si>
  <si>
    <t>Sundhedskoordinationsudvalg</t>
  </si>
  <si>
    <t>Sundhedskoordinationsudvalget skal udarbejde udkast til aftalen om varetagelse af indsatsen på sundhedsområdet i regionen samt drøfter og koordinerer sammenhængen i patientforløbet mellem sygehuse, praksissektor og kommunale tilbud</t>
  </si>
  <si>
    <t>20.02.15.10</t>
  </si>
  <si>
    <t>Sundhedsaftale mellem regionsråd og kommunalbestyrelser</t>
  </si>
  <si>
    <t>Sundhedsaftalen er et formaliseret, forpligtende samarbejde mellem region og kommuner, som omhandler det fælles ansvar for at sikre, at specifikke opgaver på sundhedsområdet bliver udført</t>
  </si>
  <si>
    <t>20.02.15.12</t>
  </si>
  <si>
    <t>Sundhedsklyngesamarbejde</t>
  </si>
  <si>
    <t>Sundhedsklynger er et samarbejde mellem region, kommuner og almen praksis om indsatsen på tværs af sundhedsområdet og i relevant omfang om indsatsen for sammenhængen mellem sundhedssektoren og de tilgrænsende sektorer. Det gælder for både det somatiske og det psykiatriske område</t>
  </si>
  <si>
    <t>20.02.15.15</t>
  </si>
  <si>
    <t>Socialt-lægeligt samarbejde</t>
  </si>
  <si>
    <t>Samarbejde vedrørende formidling at relevante sociale og helbredsmæssige oplysninger mellem kommuner og læger</t>
  </si>
  <si>
    <t>20.02.15.20</t>
  </si>
  <si>
    <t>Socialt-psykologisk samarbejde</t>
  </si>
  <si>
    <t>Samarbejde vedrørende formidling at relevante sociale, helbredsmæssige og psykologiske oplysninger mellem kommuner og psykologer</t>
  </si>
  <si>
    <t>20.02.18</t>
  </si>
  <si>
    <t>Autorisationer på sundhedsområdet</t>
  </si>
  <si>
    <t>Opgaver vedrørende autorisationer til personer inden for sundhedsområdet, sundhedspersoner og psykologer. Dækker endvidere autorisationsregisteret, der indeholder oplysninger om alle sundhedspersoner med en dansk autorisation</t>
  </si>
  <si>
    <t>20.02.18.02</t>
  </si>
  <si>
    <t>Autorisationsregisteret</t>
  </si>
  <si>
    <t>Autorisationsregisteret indeholder oplysninger om alle sundhedspersoner med en dansk autorisation, herunder oplysninger om sundhedspersons autorisationsstatus</t>
  </si>
  <si>
    <t>20.02.18.03</t>
  </si>
  <si>
    <t>Autorisation af ambulancebehandlere</t>
  </si>
  <si>
    <t>Autorisation, der giver indehaveren ret til at betegne sig som ambulancebehandler</t>
  </si>
  <si>
    <t>20.02.18.04</t>
  </si>
  <si>
    <t>Autorisation af ambulancebehandlere med særlig kompetence (paramedicinere)</t>
  </si>
  <si>
    <t>Autorisation, der giver indehaveren ret til at betegne sig som ambulancebehandler med særlig kompetence (paramedicinere)</t>
  </si>
  <si>
    <t>20.02.18.05</t>
  </si>
  <si>
    <t>Autorisation af bandagister</t>
  </si>
  <si>
    <t>Autorisation, der giver indehaveren ret til at betegne sig som bandagist</t>
  </si>
  <si>
    <t>20.02.18.07</t>
  </si>
  <si>
    <t>Autorisation af behandlerfarmaceuter</t>
  </si>
  <si>
    <t>Autorisation, der giver indehaveren ret til at betegne sig som behandlerfarmaceut</t>
  </si>
  <si>
    <t>20.02.18.10</t>
  </si>
  <si>
    <t>Autorisation af bioanalytikere</t>
  </si>
  <si>
    <t>Autorisation, der giver indehaveren ret til at betegne sig som bioanalytiker</t>
  </si>
  <si>
    <t>20.02.18.15</t>
  </si>
  <si>
    <t>Autorisation af ergoterapeuter</t>
  </si>
  <si>
    <t>Autorisation, der giver indehaveren ret til at betegne sig som ergoterapeut</t>
  </si>
  <si>
    <t>20.02.18.20</t>
  </si>
  <si>
    <t>Autorisation af fodterapeuter</t>
  </si>
  <si>
    <t>Autorisation, der giver indehaveren ret til at betegne sig som fodterapeut</t>
  </si>
  <si>
    <t>20.02.18.25</t>
  </si>
  <si>
    <t>Autorisation af fysioterapeuter</t>
  </si>
  <si>
    <t>Autorisation, der giver indehaveren ret til at betegne sig som fysioterapeut</t>
  </si>
  <si>
    <t>20.02.18.30</t>
  </si>
  <si>
    <t>Autorisation af jordemødre</t>
  </si>
  <si>
    <t>Autorisation, der giver indehaveren ret til at betegne sig som jordemoder</t>
  </si>
  <si>
    <t>20.02.18.35</t>
  </si>
  <si>
    <t>Autorisation af kiropraktorer</t>
  </si>
  <si>
    <t>Autorisation, der giver indehaveren ret til at betegne sig som kiropraktor</t>
  </si>
  <si>
    <t>20.02.18.40</t>
  </si>
  <si>
    <t>Autorisation af kliniske diætister</t>
  </si>
  <si>
    <t>Autorisation, der giver indehaveren ret til at betegne sig som klinisk diætist</t>
  </si>
  <si>
    <t>20.02.18.45</t>
  </si>
  <si>
    <t>Autorisation af kliniske tandteknikere</t>
  </si>
  <si>
    <t>Autorisation, der giver indehaveren ret til at betegne sig som klinisk tandtekniker</t>
  </si>
  <si>
    <t>20.02.18.50</t>
  </si>
  <si>
    <t>Autorisation af kontaktlinseoptikere</t>
  </si>
  <si>
    <t>Autorisation, der giver indehaveren ret til at betegne sig som kontaktlinseoptiker</t>
  </si>
  <si>
    <t>20.02.18.55</t>
  </si>
  <si>
    <t>Autorisation af læger</t>
  </si>
  <si>
    <t>Autorisation, der giver indehaveren ret til at betegne sig som læge</t>
  </si>
  <si>
    <t>20.02.18.60</t>
  </si>
  <si>
    <t>Autorisation af optikere</t>
  </si>
  <si>
    <t>Autorisation, der giver indehaveren ret til at betegne sig som optiker</t>
  </si>
  <si>
    <t>20.02.18.65</t>
  </si>
  <si>
    <t>Autorisation af optometrister</t>
  </si>
  <si>
    <t>Autorisation, der giver indehaveren ret til at betegne sig som optometrist</t>
  </si>
  <si>
    <t>20.02.18.67</t>
  </si>
  <si>
    <t>Autorisation af osteopater</t>
  </si>
  <si>
    <t>Autorisation, der giver indehaveren ret til at betegne sig som osteopat</t>
  </si>
  <si>
    <t>20.02.18.70</t>
  </si>
  <si>
    <t>Autorisation af psykologer</t>
  </si>
  <si>
    <t>Autorisation, der giver indehaveren ret til at betegne sig som psykolog</t>
  </si>
  <si>
    <t>20.02.18.75</t>
  </si>
  <si>
    <t>Autorisation af radiografer</t>
  </si>
  <si>
    <t>Autorisation, der giver indehaveren ret til at betegne sig som radiograf</t>
  </si>
  <si>
    <t>20.02.18.80</t>
  </si>
  <si>
    <t>Autorisation af social- og sundhedsassistenter</t>
  </si>
  <si>
    <t>Autorisation, der giver indehaveren ret til at betegne sig som social- og sundhedsassistent</t>
  </si>
  <si>
    <t>20.02.18.83</t>
  </si>
  <si>
    <t>Autorisation af specialsygeplejersker</t>
  </si>
  <si>
    <t>Autorisation, der giver indehaveren ret til at betegne sig som specialsygeplejerske</t>
  </si>
  <si>
    <t>20.02.18.85</t>
  </si>
  <si>
    <t>Autorisation af sygeplejersker</t>
  </si>
  <si>
    <t>Autorisation, der giver indehaveren ret til at betegne sig som sygeplejerske</t>
  </si>
  <si>
    <t>20.02.18.90</t>
  </si>
  <si>
    <t>Autorisation af tandlæger</t>
  </si>
  <si>
    <t>Autorisation, der giver indehaveren ret til at betegne sig som tandlæge</t>
  </si>
  <si>
    <t>20.02.18.95</t>
  </si>
  <si>
    <t>Autorisation af tandplejere</t>
  </si>
  <si>
    <t>Autorisation, der giver indehaveren ret til at betegne sig som tandplejer</t>
  </si>
  <si>
    <t>20.02.19</t>
  </si>
  <si>
    <t>Autoriserede sundhedspersoners journalføring</t>
  </si>
  <si>
    <t>Regulering vedrørende autoriserede sundhedspersoners journalføring</t>
  </si>
  <si>
    <t>20.02.19.05</t>
  </si>
  <si>
    <t>Autoriserede sundhedspersoners patientjournaler</t>
  </si>
  <si>
    <t>Reguler vedrørende føring af patientjournaler for læger, tandlæger, kiropraktorer, jordemødre, kliniske diætister, kliniske tandteknikere, tandplejere, kontaktlinseoptikere, optometrister og behandlerfarmaceuter</t>
  </si>
  <si>
    <t>20.02.22</t>
  </si>
  <si>
    <t>Sundhedsfaglige behandlingssteder og ydere inden for praksissektoren</t>
  </si>
  <si>
    <t>Opgaver vedrørende registrering af og tilsyn med sundhedsfaglige behandlingssteder samt registrering af ydere inden for praksissektoren</t>
  </si>
  <si>
    <t>20.02.22.05</t>
  </si>
  <si>
    <t>Registrering af sundhedsfaglige behandlingssteder</t>
  </si>
  <si>
    <t>Registrering af alle private, kommunale, regionale og statslige behandlingssteder i Behandlingsstedsregisteret. Et behandlingssted er en selvstændig virksomhed, hvorfra en eller flere sundhedspersoner udfører behandling</t>
  </si>
  <si>
    <t>20.02.22.10</t>
  </si>
  <si>
    <t>Tilsyn med sundhedsfaglige behandlingssteder</t>
  </si>
  <si>
    <t>Løbende tilsyn med sundhedsforholdende på udvalgte behandlingssteder. Tilsynet dækker både det offentlige og private sundhedsvæsen ud fra en løbende vurdering af, hvor der kan være størst risiko for patienternes sikkerhed</t>
  </si>
  <si>
    <t>20.02.22.12</t>
  </si>
  <si>
    <t>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</si>
  <si>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</si>
  <si>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20.02.22.15</t>
  </si>
  <si>
    <t>Registrering af ydere inden for praksissektoren</t>
  </si>
  <si>
    <t>Registrering af oplysninger i Yderregisteret om ydere inden for praksissektoren, det vil sige ydere af behandling med tilskud fra den offentlige sygesikring. Det gælder eksempelvis alment praktiserende læger, speciallæger, tandlæger, fysioterapeuter, psykologer med videre</t>
  </si>
  <si>
    <t>20.02.24</t>
  </si>
  <si>
    <t>Strategier og planer vedrørende digitale sundhedsydelser</t>
  </si>
  <si>
    <t>Strategier og planer med videre vedrørende digitale sundhedsydelser, det vil sige sundhedsydelser, der gives over afstand ved hjælp af digital understøttelse</t>
  </si>
  <si>
    <t>20.02.24.05</t>
  </si>
  <si>
    <t>Strategier og planer vedrørende telesundhed</t>
  </si>
  <si>
    <t>Strategier og planer med videre vedrørende telesundhed, det vil sige brugen af informations- eller kommunikationsteknologi til at understøtte, forebygge, behandle eller rehabiliterer over afstand</t>
  </si>
  <si>
    <t>20.02.24.10</t>
  </si>
  <si>
    <t>Strategier og planer vedrørende telemedicin</t>
  </si>
  <si>
    <t>Strategier og planer med videre vedrørende telemedicin, det vil sige sundhedsydelser, der udføres ved anvendelse af informations- og kommunikationsteknologi, som erstatter et fysisk møde mellem patienten og den sundhedsprofessionelle, der leverer ydelsen</t>
  </si>
  <si>
    <t>20.02.30</t>
  </si>
  <si>
    <t>Etiske spørgsmål inden for sundhedsområdet</t>
  </si>
  <si>
    <t>Opgaver vedrørende etiske spørgsmål inden for sundhedsområdet</t>
  </si>
  <si>
    <t>20.02.30.05</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</si>
  <si>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</si>
  <si>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</si>
  <si>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20.02.40</t>
  </si>
  <si>
    <t>National strategi for personlig medicin og individualiseret behandling</t>
  </si>
  <si>
    <t>Opgaver vedrørende national strategi for personlig medicin og individualiseret behandling</t>
  </si>
  <si>
    <t>20.02.40.05</t>
  </si>
  <si>
    <t>Informationsinfrastruktur for personlig medicin og individualiseret behandling</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</si>
  <si>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</si>
  <si>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20.02.50</t>
  </si>
  <si>
    <t>Anbefalinger og vejledninger om lægemidler til regionerne</t>
  </si>
  <si>
    <t>Opgaver vedrørende udarbejdelse af anbefalinger og vejledninger om lægemidler til regionerne</t>
  </si>
  <si>
    <t>20.02.50.05</t>
  </si>
  <si>
    <t>Vurdering af om bestemte lægemidler kan anbefales som standardbehandling</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</si>
  <si>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</si>
  <si>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20.02.55</t>
  </si>
  <si>
    <t>Sundhedsvæsenets retningslinjer</t>
  </si>
  <si>
    <t>Opgaver vedrørende sundhedsvæsenets retningslinjer</t>
  </si>
  <si>
    <t>20.02.55.05</t>
  </si>
  <si>
    <t>Nationale kliniske retningslinjer (NKR)</t>
  </si>
  <si>
    <t>Udarbejdelse af nationale kliniske retningslinjer (NKR), der skal medvirke til at sikre ensartede behandlingstilbud af høj faglig kvalitet på tværs af landet. Retningslinjerne er primært til brug for sundhedsprofessionelle</t>
  </si>
  <si>
    <t>20.02.60</t>
  </si>
  <si>
    <t>Sundhedsvæsenets klassifikationer</t>
  </si>
  <si>
    <t>Opgaver vedrørende sundhedsvæsenets klassifikationer</t>
  </si>
  <si>
    <t>20.02.60.05</t>
  </si>
  <si>
    <t>Sundhedsvæsenets Klassifikations System (SKS)</t>
  </si>
  <si>
    <t>Udvikling og vedligeholdelse af Sundhedsvæsenets Klassifikations System (SKS), der er en samling af klassifikationer. SKS består af helt danske klassifikationer samt danske klassifikationer, der er baseret på internationale klassifikationer</t>
  </si>
  <si>
    <t>20.02.65</t>
  </si>
  <si>
    <t xml:space="preserve">Sundhedsvæsenets organisationsregister </t>
  </si>
  <si>
    <t>Opgaver vedrørende sundhedsvæsenets organisationsregister</t>
  </si>
  <si>
    <t>20.02.65.05</t>
  </si>
  <si>
    <t>Sundhedsvæsenets Organisationsregister (SOR)</t>
  </si>
  <si>
    <t>Udvikling og vedligeholdelse af Sundhedsvæsenets Organisationsregister (SOR), der indeholder organisations- og adressedata om sundhedsvæsenet. Registeret anvendes af en række fagsystemer i sundhedsvæsenet. Dækker også Sygehus-afdelingsklassifikation (SHAK)</t>
  </si>
  <si>
    <t>20.05</t>
  </si>
  <si>
    <t>Patientrettigheder og patientdata</t>
  </si>
  <si>
    <t>Opgaver vedrørende patientrettigheder og patientdata</t>
  </si>
  <si>
    <t>20.05.05</t>
  </si>
  <si>
    <t>Patientrettigheder</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</si>
  <si>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</si>
  <si>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20.05.05.02</t>
  </si>
  <si>
    <t>Ret til sygehusbehandling</t>
  </si>
  <si>
    <t>Personer med bopæl eller ophold i Danmark har ret og adgang til vederlagsfri sygehusbehandling. Sygehusbehandling omfatter blandt andet undersøgelse, diagnosticering, sygdomsbehandling, genoptræning på sygehus, forebyggelse og sundhedsfremme med videre</t>
  </si>
  <si>
    <t>20.05.05.04</t>
  </si>
  <si>
    <t>Oplysningspligt i forhold til patienter</t>
  </si>
  <si>
    <t>Senest 8 hverdage efter at et sygehus har modtaget henvisning af en patient, skal patienten modtage en række oplysninger, eksempelvis om dato for undersøgelse eller behandling, om de fastsatte tidsfrister kan overholdes samt om retten til frit at vælge sygehus</t>
  </si>
  <si>
    <t>20.05.05.06</t>
  </si>
  <si>
    <t>Frit sygehusvalg</t>
  </si>
  <si>
    <t>Personer med ret til sygehusbehandling har ret til frit at vælge sygehus, når en læge har vurderet, at vedkommende har behov for undersøgelse eller behandling på et sygehus</t>
  </si>
  <si>
    <t>20.05.05.09</t>
  </si>
  <si>
    <t>Udvidet frit sygehusvalg</t>
  </si>
  <si>
    <t>Hvis en person skal vente mere end 30 dage på diagnostisk undersøgelse, udredning eller en behandling, herunder forundersøgelse på et sygehus, har vedkommende ret til udvidet frit sygehusvalg. For somatiske sygdomme er det dog 2 måneder i perioden 1. juni 2023 til og med den 31. december 2024. Det betyder, at personen kan vælge at blive undersøgt eller behandlet på de private hospitaler eller klinikker, som regionerne har aftale med</t>
  </si>
  <si>
    <t>20.05.05.11</t>
  </si>
  <si>
    <t>Ventetider for behandling af livstruende sygdomme</t>
  </si>
  <si>
    <t>Ved en henvisning til behandling for alvorlige livstruende sygdomme bliver valgmulighederne udvidet, hvis man skal vente mere end 30 dage på selve behandlingen. Der er udarbejdet en oversigt over ventetider for forskellige kræft- og andre livstruende sygdomme</t>
  </si>
  <si>
    <t>20.05.05.13</t>
  </si>
  <si>
    <t>Højt specialiseret sygdomsbehandling i udlandet</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</si>
  <si>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</si>
  <si>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20.05.05.14</t>
  </si>
  <si>
    <t>Tilskud til sundhedsydelser uden for sygehusvæsenet købt i eller leveret fra andre EU-/EØS-lande</t>
  </si>
  <si>
    <t>Der ydes i visse tilfælde tilskud til køb af sundhedsydelser i et andet EU-land eller i et af EØS-landene Norge, Island og Liechtenstein. Dækker også klager vedrørende tilskud til ydelser i et andet EU-/EØS-land. Tilskud til medicin købt i et andet EU-/EØS-land, se 20.14.08.38 Tilskud til medicin købt i et andet EU-/EØS-land</t>
  </si>
  <si>
    <t>20.05.05.15</t>
  </si>
  <si>
    <t>Patientsamtykke og patientinformation</t>
  </si>
  <si>
    <t>Inden behandlingen bliver påbegyndt, skal patienten om muligt have givet informeret samtykke, hvilket er et samtykke givet på grundlag af en fyldestgørende information fra sundhedspersonalet</t>
  </si>
  <si>
    <t>20.05.05.17</t>
  </si>
  <si>
    <t>Patienters særlige selvbestemmelse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</si>
  <si>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</si>
  <si>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20.05.05.18</t>
  </si>
  <si>
    <t>Patienters selvbestemmelse over biologisk materiale</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</si>
  <si>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</si>
  <si>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20.05.05.20</t>
  </si>
  <si>
    <t>Aktindsigt i patientjournaler</t>
  </si>
  <si>
    <t>Patienter, der er fyldt 15 år, har ret til aktindsigt i deres patientjournaler hos det offentlige sundhedsvæsen og hos privatpraktiserende sundhedspersoner</t>
  </si>
  <si>
    <t>20.05.05.22</t>
  </si>
  <si>
    <t>Forældremyndighedsindehaveres digitale adgang til mindreåriges helbredsoplysninger</t>
  </si>
  <si>
    <t>Regler om forældremyndighedsindehaveres digitale adgang til helbredsoplysninger og andre fortrolige oplysninger fra elektroniske systemer, herunder patientjournaler med videre, fra offentlige og private behandlingssteder og offentlige og private dataansvarlige om en mindreårig under 15 år</t>
  </si>
  <si>
    <t>20.05.05.25</t>
  </si>
  <si>
    <t>Tavshedspligt, videregivelse og indhentning af helbredsoplysninger</t>
  </si>
  <si>
    <t>Alle sundhedspersoner har tavshedspligt om helbredsforhold og andre private forhold, som man får i forbindelse med sit arbejde. Det betyder også, at patienter som regel skal give samtykke til videregivelse af helbredsoplysninger. Dækker også eksempelvis pligten til at registrere oplysninger om, hvem der har foretaget opslag i elektroniske systemer inden for sundhedsvæsenet</t>
  </si>
  <si>
    <t>20.05.05.35</t>
  </si>
  <si>
    <t>Patienterstatning</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</si>
  <si>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</si>
  <si>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20.05.05.45</t>
  </si>
  <si>
    <t xml:space="preserve">Patientvejledning </t>
  </si>
  <si>
    <t>I hver region er der oprettet mindst et patientkontor, der skal yde information, vejledning og rådgivning om patientrettigheder samt om sundhedsydelser generelt</t>
  </si>
  <si>
    <t>20.05.05.47</t>
  </si>
  <si>
    <t>Transport til behandling hos alment praktiserende læge eller speciallæge</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</si>
  <si>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</si>
  <si>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20.05.05.51</t>
  </si>
  <si>
    <t>Transport til behandling på sygehuse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</si>
  <si>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</si>
  <si>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20.05.05.53</t>
  </si>
  <si>
    <t>Transport til genoptræning</t>
  </si>
  <si>
    <t>Personer med behov for genoptræning efter sygehusbehandling og med en beskreven genoptræningsplan, kan få transport eller transportgodtgørelse, hvis de opfylder en række betingelser</t>
  </si>
  <si>
    <t>20.05.05.55</t>
  </si>
  <si>
    <t>Patientforplejning</t>
  </si>
  <si>
    <t>Forplejning af patienter i forbindelse med indlæggelse på sygehus. Patientforplejningen kan sammensættes på forskellig vis afhængig af patientens behov</t>
  </si>
  <si>
    <t>20.05.05.57</t>
  </si>
  <si>
    <t>Personlige fornødenheder under sygehusindlæggelse</t>
  </si>
  <si>
    <t>Personer, der ikke får pension eller anden indkomst under længerevarende indlæggelser, kan få udbetalt et beløb til personlige fornødenheder</t>
  </si>
  <si>
    <t>20.05.05.60</t>
  </si>
  <si>
    <t>Tolkebistand på sundhedsområdet</t>
  </si>
  <si>
    <t>Personer, der har behov for tolkebistand i forbindelse med behandling hos alment praktiserende læge, praktiserende speciallæge eller sygehusbehandling, har ret til denne bistand. Der kan i nogle tilfælde opkræves gebyr for tolkebistanden</t>
  </si>
  <si>
    <t>20.05.15</t>
  </si>
  <si>
    <t>Patientdata og sundhedsregistre</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</si>
  <si>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</si>
  <si>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20.05.15.02</t>
  </si>
  <si>
    <t>Dansk Patientsikkerhedsdatabase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</si>
  <si>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</si>
  <si>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20.05.15.05</t>
  </si>
  <si>
    <t>Landspatientregisteret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</si>
  <si>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</si>
  <si>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20.05.15.15</t>
  </si>
  <si>
    <t>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</si>
  <si>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</si>
  <si>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20.05.15.20</t>
  </si>
  <si>
    <t>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</si>
  <si>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</si>
  <si>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20.05.15.23</t>
  </si>
  <si>
    <t>Register over Tvang i Psykiatrien</t>
  </si>
  <si>
    <t>Registrering af alle oplysninger om anvendelse af tvang ved indlæggelse og ophold på en psykiatrisk afdeling, registreres for hver enkelt patient. Desuden registreres lovpligtige indberetninger over antallet af udskrivningsaftaler og koordinationsplaner</t>
  </si>
  <si>
    <t>20.05.15.26</t>
  </si>
  <si>
    <t>Register over Stofmisbrugere i Behandling</t>
  </si>
  <si>
    <t>Registrering af stofmisbrugere, der er kommet i stofmisbrugsbehandling. Blandt andet registreres misbrugerens stamdata, socioøkonomiske karakteristika, hvilke stoffer der indtages, hvordan stoffet indtages samt selve behandlingen</t>
  </si>
  <si>
    <t>20.05.15.29</t>
  </si>
  <si>
    <t>Det Nationale Alkoholbehandlingsregister</t>
  </si>
  <si>
    <t>Registrering af alle alkoholbehandlinger som det offentlige har henvist til, det gælder uanset om alkoholbehandlingen foretages af offentlige eller private alkoholbehandlingsinstitutioner</t>
  </si>
  <si>
    <t>20.05.15.32</t>
  </si>
  <si>
    <t>Implantatregisteret</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</si>
  <si>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</si>
  <si>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20.05.15.34</t>
  </si>
  <si>
    <t>IVF-registeret</t>
  </si>
  <si>
    <t>Registrering af alle fertilitetsbehandlinger udført på danske fertilitetsklinikker uanset om de er udført på private eller offentlige klinikker. Det gælder blandt andet reagensglasbehandling, microinsemination og insemination af donor- eller partnersæd</t>
  </si>
  <si>
    <t>20.05.15.37</t>
  </si>
  <si>
    <t>Register over Legalt Provokerede Aborter</t>
  </si>
  <si>
    <t>Registrering af alle legalt provokeret aborter med angivelse af eksempelvis kvindens alder og bopæl samt om abortmetode og svangerskabslængde. Fra den 1. januar 1995 indgår oplysningerne om abortindgreb som en del af Landspatientregisteret</t>
  </si>
  <si>
    <t>20.05.15.41</t>
  </si>
  <si>
    <t>Fødselsregisteret</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</si>
  <si>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</si>
  <si>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20.05.15.44</t>
  </si>
  <si>
    <t>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</si>
  <si>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</si>
  <si>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20.05.15.47</t>
  </si>
  <si>
    <t>Landsregisteret for Patologi</t>
  </si>
  <si>
    <t>Registrering af oplysninger om alle undersøgelser af vævs- og celleprøver foretaget i sygehusvæsenet og i primærsektoren</t>
  </si>
  <si>
    <t>20.05.15.51</t>
  </si>
  <si>
    <t>Laboratoriedatabasen</t>
  </si>
  <si>
    <t>Registrering af oplysninger fra laboratorieundersøgelser fra landets store klinisk biokemiske og kliniske immunologiske laboratorier. Det drejer sig fortrinsvis om undersøgelser af blod, urin, ledvæsker og spinalvæsker</t>
  </si>
  <si>
    <t>20.05.15.53</t>
  </si>
  <si>
    <t>Sygesikringsregisteret</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</si>
  <si>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 for praksissektoren</t>
  </si>
  <si>
    <t>20.05.15.56</t>
  </si>
  <si>
    <t>Register over Danske patienter behandlet på Udenlandske Sygehuse og Aktivitet i Speciallægepraksis (DUSAS)</t>
  </si>
  <si>
    <t>Registrering af oplysninger om danske patienter behandlet på udenlandske sygehuse samt aktiviteter i speciallægepraksisser, der ikke afregnes under sygesikringsoverenskomsten</t>
  </si>
  <si>
    <t>20.05.15.57</t>
  </si>
  <si>
    <t>Indberetninger om den enkelte borgers udvalgte helbredsoplysninger</t>
  </si>
  <si>
    <t>Kommuner, alment praktiserende læger og praktiserende speciallæger skal indberette oplysninger om den enkelte borgers udvalgte helbredsoplysninger, herunder eksempelvis oplysninger om forebyggelse, genoptræning, diagnoser, målinger og testresultater</t>
  </si>
  <si>
    <t>20.05.15.59</t>
  </si>
  <si>
    <t>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</si>
  <si>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</si>
  <si>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20.05.15.65</t>
  </si>
  <si>
    <t>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</si>
  <si>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</si>
  <si>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20.10</t>
  </si>
  <si>
    <t>Forebyggende og sundhedsfremmende tilbud</t>
  </si>
  <si>
    <t>De forebyggende og sundhedsfremmende tilbud i forhold til borgerne skal skabe rammer for en sund levevis</t>
  </si>
  <si>
    <t>20.10.05</t>
  </si>
  <si>
    <t>Forebyggelse og sundhedsfremme</t>
  </si>
  <si>
    <t>Sundhedsrelaterede aktiviteter der søger at forhindre opståen og udvikling af sygdomme, psykosociale problemer eller ulykker og dermed at fremme den enkeltes sundhed og folkesundheden</t>
  </si>
  <si>
    <t>20.10.05.02</t>
  </si>
  <si>
    <t>Forskningsbaseret myndighedsbetjening vedrørende folkesundhed</t>
  </si>
  <si>
    <t>Forskningsbaseret rådgivning til myndighederne vedrørende folkesundhed</t>
  </si>
  <si>
    <t>20.10.05.04</t>
  </si>
  <si>
    <t>Sundhedsprofiler</t>
  </si>
  <si>
    <t>Udarbejdelse af sundhedsprofiler, der kortlægger sundhedstilstanden hos borgerne. Der udarbejdes sundhedsprofiler for hele landet, den enkelte region og den enkelte kommune. Sundhedsprofilerne udarbejdes hvert fjerde år</t>
  </si>
  <si>
    <t>20.10.05.05</t>
  </si>
  <si>
    <t>Livsstilssygdomme vedrørende tobak, alkohol, overvægt, narkotika med videre</t>
  </si>
  <si>
    <t>Den forebyggende og oplysende indsats vedrørende livsstilssygdomme forårsaget af eksempelvis rygning, alkohol og overvægt</t>
  </si>
  <si>
    <t>20.10.05.07</t>
  </si>
  <si>
    <t>Regulering af rygning i det offentlige rum</t>
  </si>
  <si>
    <t>Regulering af hvor der må ryges indendørs og i det offentlige rum med henblik på at forebygge sundhedsskadelige effekter af passiv rygning. Tilsyn vedrørende rygning på arbejdspladser, se 14.45.15.25 Tilsyn vedrørende rygning på arbejdspladser</t>
  </si>
  <si>
    <t>20.10.05.09</t>
  </si>
  <si>
    <t>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</si>
  <si>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</si>
  <si>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20.10.05.10</t>
  </si>
  <si>
    <t>HIV og AIDS</t>
  </si>
  <si>
    <t>Den forebyggende og oplysende indsats vedrørende HIV og AIDS. Herunder informationsmateriale samt udlevering af kondomer, sprøjter og kanyler. Dækker også samarbejde med foreningerne Sex &amp; Samfund og Hiv-Danmark</t>
  </si>
  <si>
    <t>20.10.05.15</t>
  </si>
  <si>
    <t>Information vedrørende solbeskyttelse og solskader</t>
  </si>
  <si>
    <t>Den forebyggende og oplysende indsats vedrørende solbeskyttelse med henblik på at undgå solskader som eksempelvis hudkræft, øjenskader og soleksem</t>
  </si>
  <si>
    <t>20.10.10</t>
  </si>
  <si>
    <r>
      <t>Vaccinationer</t>
    </r>
    <r>
      <rPr>
        <b/>
        <sz val="9"/>
        <color rgb="FFFF0000"/>
        <rFont val="Arial"/>
        <family val="2"/>
      </rPr>
      <t xml:space="preserve"> </t>
    </r>
    <r>
      <rPr>
        <sz val="9"/>
        <rFont val="Arial"/>
        <family val="2"/>
      </rPr>
      <t>og vacciner</t>
    </r>
  </si>
  <si>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</si>
  <si>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20.10.10.02</t>
  </si>
  <si>
    <t>Rådgivning vedrørende vaccinationsprogrammer</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</si>
  <si>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</si>
  <si>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20.10.10.05</t>
  </si>
  <si>
    <t>Børnevaccinationsprogrammet</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</si>
  <si>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</si>
  <si>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t>20.10.10.10</t>
  </si>
  <si>
    <t>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</si>
  <si>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</si>
  <si>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20.10.10.12</t>
  </si>
  <si>
    <t>Vaccinationer mod COVID-19</t>
  </si>
  <si>
    <t>Frivilligt og gratis tilbud om vaccinationer mod COVID-19 til visse persongrupper</t>
  </si>
  <si>
    <t>20.10.10.15</t>
  </si>
  <si>
    <t>Tilskud til vacciner til visse persongrupper</t>
  </si>
  <si>
    <t>Der kan gives klausuleret tilskud til visse persongrupper til køb af vaccine, eksempelvis til hepatitis B vaccine og pneumokokvaccine. Dækker også gratis vaccination mod lungebetændelse til personer over 65 år og personer i særligt udsatte risikogrupper</t>
  </si>
  <si>
    <t>20.10.10.20</t>
  </si>
  <si>
    <t>Rejsevaccinationer</t>
  </si>
  <si>
    <t>Forud for rejse i udlandet kan det være hensigtsmæssigt at blive vaccineret mod eventuelle smitsomme infektionssygdomme, der findes på det pågældende rejsemål</t>
  </si>
  <si>
    <t>20.10.10.25</t>
  </si>
  <si>
    <t>Vaccinationsregistret</t>
  </si>
  <si>
    <t>Det Danske Vaccinationsregister, DDV, giver borgere og sundhedspersonale et samlet overblik over vaccinationer indberettet af lægerne. Alle læger har siden den 15. november 2015 haft pligt til at indberette vaccinationer i vaccinationsregistret</t>
  </si>
  <si>
    <t>20.10.10.30</t>
  </si>
  <si>
    <t>Bivirkninger ved vaccinationer</t>
  </si>
  <si>
    <t>Bivirkninger til vaccinationer meldes til Sundhedsstyrelsen, der overvågninger bivirkninger i et internationalt samarbejde både inden for EU og globalt</t>
  </si>
  <si>
    <t>20.10.15</t>
  </si>
  <si>
    <t>Tandpleje</t>
  </si>
  <si>
    <t>Kommuner og regioner har en række forskellige tandplejetilbud til forskellige aldersgrupper samt til særlige befolkningsgrupper</t>
  </si>
  <si>
    <t>20.10.15.05</t>
  </si>
  <si>
    <t>Koordinering af tandplejetilbud</t>
  </si>
  <si>
    <t>Regionsrådene og kommunalbestyrelserne skal sikre en koordination af den offentlige tandpleje og tandplejen i privat praksis, herunder skal der nedsættes et koordinationsudvalg</t>
  </si>
  <si>
    <t>20.10.15.10</t>
  </si>
  <si>
    <t>Tandlægevalg for børn og unge under 22 år</t>
  </si>
  <si>
    <t>Børn og unge under 22 år, der ønsker et andet tandplejetilbud end det kommunen stiller til rådighed, kan vælge at modtage børne- og ungdomstandpleje i privat tandlægepraksis eller på en anden kommunes tandklinik</t>
  </si>
  <si>
    <t>20.10.15.15</t>
  </si>
  <si>
    <t>Forebyggende og behandlende tandpleje til børn og unge</t>
  </si>
  <si>
    <t>Den vederlagsfri forebyggende og behandlende tandpleje omfatter alle børn og unge under 22 år, der er tilmeldt folkeregistret i kommunen</t>
  </si>
  <si>
    <t>20.10.15.20</t>
  </si>
  <si>
    <t>Omsorgstandpleje</t>
  </si>
  <si>
    <t>Omsorgstandpleje er forebyggende og behandlende tandpleje til personer, der på grund af nedsat førlighed eller vidtgående fysisk eller psykisk handicap kun vanskeligt kan udnytte de almindelige tandplejetilbud</t>
  </si>
  <si>
    <t>20.10.15.25</t>
  </si>
  <si>
    <t>Specialtandpleje</t>
  </si>
  <si>
    <t>Sindslidende, psykisk udviklingshæmmede med flere, der ikke kan udnytte de almindelige tandplejetilbud, skal tilbydes et specialiseret tandplejetilbud</t>
  </si>
  <si>
    <t>20.10.15.30</t>
  </si>
  <si>
    <t>Specialiseret tandplejetilbud til børn og unge</t>
  </si>
  <si>
    <t>Regionsrådene skal tilbyde børn og unge et specialiseret tandplejetilbud hvis de har odontologiske lidelser, der ubehandlet medfører varig funktionsnedsættelse (regionstandpleje)</t>
  </si>
  <si>
    <t>20.10.15.35</t>
  </si>
  <si>
    <t>Højt specialiserede tandplejetilbud</t>
  </si>
  <si>
    <t>Regionsrådene skal tilbyde højt specialiseret odontologisk rådgivning og behandling af patienter med sjældne sygdomme og handicaps, hvis tilstand giver anledning til specielle problemer i tænder, mund eller kæber</t>
  </si>
  <si>
    <t>20.10.15.38</t>
  </si>
  <si>
    <t>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</si>
  <si>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</si>
  <si>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20.10.15.40</t>
  </si>
  <si>
    <t>Tandpleje til visse patientgrupper</t>
  </si>
  <si>
    <t>Visse patientgrupper kan på grund af betydelige dokumenterede tandproblemer få et særligt tilskud til tandpleje. Det gælder for eksempel kræftpatienter og personer med Sjøgrens Syndrom</t>
  </si>
  <si>
    <t>20.10.15.45</t>
  </si>
  <si>
    <t>Ulykkesbetingede tandskader</t>
  </si>
  <si>
    <t>Der kan ydes støtte til tandproteser til personer, der har fået funktionelt ødelæggende eller vansirede følger af ulykkesbetingede skader på tænder, mund og kæber</t>
  </si>
  <si>
    <t>20.10.15.50</t>
  </si>
  <si>
    <t>Tandlægevagt</t>
  </si>
  <si>
    <t>Koordinationsudvalget for den offentlige og private tandpleje skal sikre, at der etableres vagtordninger til ydelse af nødvendig tandlægehjælp uden for sædvanlig åbningstid</t>
  </si>
  <si>
    <t>20.10.15.55</t>
  </si>
  <si>
    <t>Tilskud til behandling hos privatpraktiserende tandlæger og tandplejere i praksissektoren</t>
  </si>
  <si>
    <t>Tilskud til behandling hos privatpraktiserende tandlæger og tandplejere i praksissektoren. Tandlægerne skal være godkendt af regionen til at yde tandlægehjælp. Undtaget fra tilskuddet er børn og unge under 22 år, som er født efter 31. december 2003, der er omfattet af tilbud om kommunal tandpleje, og personer, der modtager omsorgstandpleje eller specialtandpleje. Se eventuelt 20.10.15.15 Forebyggende og behandlende tandpleje til børn og unge, 20.10.15.20 Omsorgstandpleje og 20.10.15.25 Specialtandpleje. Tilskud til tandpleje til personer, som modtager ydelser efter lov om aktiv socialpolitik, se 26.25.05.45 Tilskud til tandpleje</t>
  </si>
  <si>
    <t>20.10.20</t>
  </si>
  <si>
    <t>Kommunal sygepleje</t>
  </si>
  <si>
    <t>Kommunal sygepleje skal blandt andet forebygge sygdom, fremme sundhed samt yde sygepleje til patienter, der har behov for det i tilfælde af akut eller kronisk sygdom</t>
  </si>
  <si>
    <t>20.10.20.05</t>
  </si>
  <si>
    <t>Kommunal sygeplejes tilrettelæggelse</t>
  </si>
  <si>
    <t>Kommunal sygepleje kan ydes ved aftaler med private leverandører eller ved kommunens egne ansatte og skal tilrettelægges, så der sikres koordinering med øvrige sociale og sundhedsmæssige ordninger</t>
  </si>
  <si>
    <t>20.10.20.10</t>
  </si>
  <si>
    <t>Visitation til kommunal sygepleje</t>
  </si>
  <si>
    <t>Visitation/tildeling af kommunal sygepleje foretages af kommunen efter henvisning fra egen læge, vagtlæge eller sygehuslæge</t>
  </si>
  <si>
    <t>20.10.20.15</t>
  </si>
  <si>
    <t>Kommunal sygeplejes sygepleje</t>
  </si>
  <si>
    <t>Kommunal sygepleje kan blandt andet bestå af medicinadministration, sårpleje, skift af forbindinger, demensudredninger samt rehabilitering og palliation i forløb af forskellig varighed</t>
  </si>
  <si>
    <t>20.10.20.20</t>
  </si>
  <si>
    <t>Kommunal sygeplejes vejledning, rådgivning og opsøgende arbejde</t>
  </si>
  <si>
    <t>Kommunal sygepleje yder almen sundhedsvejledning og rådgivning samt undervisning af borgere, patienter og pårørende</t>
  </si>
  <si>
    <t>20.10.20.25</t>
  </si>
  <si>
    <t>Plejehjælpemidler i kommunal sygepleje</t>
  </si>
  <si>
    <t>Sikring af, at den kommunale sygepleje har adgang til almindeligt anvendte plejehjælpemidler samt sygeplejeartikler af en standard, der sikrer størst mulig patientsikkerhed</t>
  </si>
  <si>
    <t>20.10.25</t>
  </si>
  <si>
    <t>Sundhedsordninger for børn og unge</t>
  </si>
  <si>
    <t>Kommuner og regioner skal tilbyde forebyggende sundhedsydelser, der bidrager til at sikre børn og unge en sund opvækst og skaber gode forudsætninger for en sund voksentilværelse</t>
  </si>
  <si>
    <t>20.10.25.05</t>
  </si>
  <si>
    <t>Overordnede opgaver vedrørende sundhedsordninger for børn og unge</t>
  </si>
  <si>
    <t>Regioner og kommuner skal blandt andet sikre en koordination over for børn og unge ved i fællesskab at etablere et samarbejde om indsatsen på sundhedsområdet samt mellem sundhedssektoren og de tilgrænsende sektorer</t>
  </si>
  <si>
    <t>20.10.25.10</t>
  </si>
  <si>
    <t>Forebyggende lægeundersøgelser af børn under 7 år</t>
  </si>
  <si>
    <t>Børn under den undervisningspligtige alder skal tilbydes et antal forebyggende helbredsundersøgelser hos en praktiserende læge, heraf nogle i barnets første leveår</t>
  </si>
  <si>
    <t>20.10.25.15</t>
  </si>
  <si>
    <t>Sygdomsforebyggende og sundhedsfremmende indsats for alle børn og unge</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</si>
  <si>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</si>
  <si>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20.10.25.20</t>
  </si>
  <si>
    <t>Sundhedstjenester til børn og unge med særlige behov</t>
  </si>
  <si>
    <t>Børn og unge med særlige behov skal tilbydes for eksempel øget rådgivning, eventuelle yderligere undersøgelser eller hjemmebesøg. Til at understøtte dette arbejde skal der oprettes en eller flere tværfaglige grupper, hvor også sundhedsplejen bidrager</t>
  </si>
  <si>
    <t>20.10.25.25</t>
  </si>
  <si>
    <t>Sundhedstjenestens bistand til institutioner</t>
  </si>
  <si>
    <t>Sundhedstjenesten yder bistand til skoler, daginstitutioner og kommunalt formidlet dagpleje om almene sundhedsfremmende og sygdomsforebyggende foranstaltninger</t>
  </si>
  <si>
    <t>20.10.30</t>
  </si>
  <si>
    <t>Ernæringspræparater</t>
  </si>
  <si>
    <t xml:space="preserve">Personer, der er sikret i sygesikringens gruppe 1 og 2, har ret til tilskud til godkendte ernæringsprodukter, som er ordineret af en læge i forbindelse med sygdom eller alvorlig svækkelse. </t>
  </si>
  <si>
    <t>20.10.30.05</t>
  </si>
  <si>
    <t>Ernæringspræparater til voksne, børn og spædbørn</t>
  </si>
  <si>
    <t>Personer kan eksempelvis få tilskud til forskellige sondepræparater og drikke, modermælkserstatninger samt metaboliske produkter men også til nødvendige remedier til indtagelse af ernæringspræparater via sonde</t>
  </si>
  <si>
    <t>20.10.35</t>
  </si>
  <si>
    <t>Svangerskabsforebyggelse</t>
  </si>
  <si>
    <t>Man kan beskytte sig mod uønsket graviditet på mange måder, for eksempel via vejledning, forskellige præventionsmetoder eller sterilisation</t>
  </si>
  <si>
    <t>20.10.35.05</t>
  </si>
  <si>
    <t>Seksualvejledning</t>
  </si>
  <si>
    <t>Seksualvejledning kan ydes som professionel støtte til voksne med fysisk eller psykisk funktionsnedsættelse. Seksualundervisning i grundskolen, se 10.05.05.02 Folkeskolens struktur og indhold</t>
  </si>
  <si>
    <t>20.10.35.10</t>
  </si>
  <si>
    <t>Prævention</t>
  </si>
  <si>
    <t>Der findes mange forskellige præventionsformer, der hver især har forskellige fordel og ulemper som for eksempel sikkerhed, bivirkninger og beskyttelse mod sygdomme</t>
  </si>
  <si>
    <t>20.10.35.15</t>
  </si>
  <si>
    <t>Sterilisation</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</si>
  <si>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</si>
  <si>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20.10.35.20</t>
  </si>
  <si>
    <t>Kastration</t>
  </si>
  <si>
    <t>Ved kastration fjernes kønskirtler eller sættes varigt ud af funktion ved behandling. Kastration kan tillades under visse betingelser og forudsætninger</t>
  </si>
  <si>
    <t>20.10.40</t>
  </si>
  <si>
    <t>Forebyggende undersøgelser til visse befolkningsgrupper</t>
  </si>
  <si>
    <t xml:space="preserve">Med henblik på at forebygge visse sygdomme bliver nogle befolkningsgrupper tilbudt en forebyggende undersøgelse, eksempelvis for brystkræft, livmoderhalskræft og tarmkræft </t>
  </si>
  <si>
    <t>20.10.40.05</t>
  </si>
  <si>
    <t>Brystundersøgelse</t>
  </si>
  <si>
    <t>Kvinder mellem 50 og 69 år bliver hvert andet år tilbudt en mammografiundersøgelse, som er en røntgenundersøgelse af brysterne</t>
  </si>
  <si>
    <t>20.10.40.10</t>
  </si>
  <si>
    <t>Undersøgelse for livmoderhalskræft</t>
  </si>
  <si>
    <t>Kvinder mellem 23 og 64 år bliver tilbudt en undersøgelse af celler fra livmoderhalsen med henblik på tidligt at opdage mulige celleforandringer</t>
  </si>
  <si>
    <t>20.10.40.15</t>
  </si>
  <si>
    <t>Tarmundersøgelse</t>
  </si>
  <si>
    <t xml:space="preserve">Alle mellem 50 og 74 år får tilbudt en undersøgelse af en afføringsprøve med henblik på at konstatere eventuelle kræftsymptomer, som for eksempel blod i afføringen </t>
  </si>
  <si>
    <t>20.10.40.20</t>
  </si>
  <si>
    <t>Forebyggende helbredsundersøgelse for hjemmefødende</t>
  </si>
  <si>
    <t>Ved fødsel i hjemmet ydes der en forebyggende helbredsundersøgelse hos en jordemoder samt jordemoderhjælp ved fødslen</t>
  </si>
  <si>
    <t>20.14</t>
  </si>
  <si>
    <t>Medicin og medicintilskud</t>
  </si>
  <si>
    <t>Medicin og medicinsk udstyr skal i stort omfang godkendes og kontrolleres af hensyn til patienternes sikkerhed. Regulering af salg af medicin, se 34.35.05.25 Handel med receptpligtig medicin</t>
  </si>
  <si>
    <t>20.14.05</t>
  </si>
  <si>
    <t>Medicin og medicinsk udstyr</t>
  </si>
  <si>
    <t>Opgaver vedrørende overvågning af medicin og medicinsk udstyr samt sikring af patienter i forhold til medicin og udstyr. Herunder kontrol og godkendelse af medicin og medicinsk udstyr</t>
  </si>
  <si>
    <t>20.14.05.02</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</si>
  <si>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</si>
  <si>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</si>
  <si>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20.14.05.05</t>
  </si>
  <si>
    <t>Medicingodkendelser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</si>
  <si>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</si>
  <si>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20.14.05.08</t>
  </si>
  <si>
    <t>Privates indførsel af medicin</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</si>
  <si>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</si>
  <si>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20.14.05.11</t>
  </si>
  <si>
    <t>Forsøgsordning med medicinsk cannabis</t>
  </si>
  <si>
    <t>Regulering vedrørende forsøgsordningen med medicinsk cannabis. Ordningen giver læger mulighed for at udskrive en ny type cannabisprodukter, som ikke tidligere har været lovlige i Danmark. Forsøgsordningen gælder frem til den 31. december 2025</t>
  </si>
  <si>
    <t>20.14.05.15</t>
  </si>
  <si>
    <t>Medicin på udlandsrejser</t>
  </si>
  <si>
    <t>Medbringer man medicin på udenlandsrejser, der indeholder euforiserende stoffer eller stoffer, som påvirker centralnervesystemet, skal man medbringe enten et pillepas eller en medicinattest</t>
  </si>
  <si>
    <t>20.14.05.20</t>
  </si>
  <si>
    <t>Medicinbivirkninger</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</si>
  <si>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</si>
  <si>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20.14.05.30</t>
  </si>
  <si>
    <t>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</si>
  <si>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</si>
  <si>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20.14.05.35</t>
  </si>
  <si>
    <t>Sygehusmedicinregisteret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</si>
  <si>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</si>
  <si>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20.14.05.40</t>
  </si>
  <si>
    <t>Lægemiddelstatistikregisteret</t>
  </si>
  <si>
    <t>Registrering af salg og leverancer af lægemidler, Det gælder både det der bliver solgt på apoteket og i butikker, og det der bliver udleveret af lægen eller på sygehuset</t>
  </si>
  <si>
    <t>20.14.08</t>
  </si>
  <si>
    <t>Medicintilskud</t>
  </si>
  <si>
    <t>Der ydes et generelt tilskud til receptpligtig medicin, som er godkendt som tilskudsberettiget. Ligeledes ydes der tilskud til køb af medicin til personer, der ud fra fastlagte kriterier, har ret til ydelser efter lovgivningen</t>
  </si>
  <si>
    <t>20.14.08.05</t>
  </si>
  <si>
    <t>Overordnede opgaver vedrørende medicintilskud</t>
  </si>
  <si>
    <t>Overordnede opgaver vedrørende medicintilskud er blandt andet fastlæggelse af tilskuddets størrelse, regulering af tilskuddet og beløbsgrænser samt beregning af tilskuddet. Dækker også oplysning om priser på medicin og tilskudsydelser på de enkelte lægemidler samt opgaver i forbindelse med Medicintilskudsnævnets opgaver</t>
  </si>
  <si>
    <t>20.14.08.10</t>
  </si>
  <si>
    <t>Virksomheders ansøgning om tilskud til lægemidler</t>
  </si>
  <si>
    <t>En virksomhed, der vil markedsføre et lægemiddel i Danmark, kan søge om et generelt tilskud til det pågældende produkt. Tilskuddet kan efter bestemte regler blive revurderet</t>
  </si>
  <si>
    <t>20.14.08.15</t>
  </si>
  <si>
    <t>Generelt tilskud til køb af receptpligtig medicin</t>
  </si>
  <si>
    <t>Der ydes et generelt tilskud til borgernes køb af receptpligtig medicin, som er godkendt som tilskudsberettiget. Tilskuddet kan være betinget af, at medicinen ordineres til behandling af bestemte sygdomme eller persongrupper. Tilskud til medicin købt i andre EU-/EØS-lande, se 20.14.08.38 Tilskud til medicin købt i andre EU-/EØS-lande</t>
  </si>
  <si>
    <t>20.14.08.20</t>
  </si>
  <si>
    <t>Enkelttilskud til køb af receptpligtig medicin</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</si>
  <si>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</si>
  <si>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</si>
  <si>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</si>
  <si>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</si>
  <si>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</si>
  <si>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</si>
  <si>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</si>
  <si>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</si>
  <si>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</si>
  <si>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Til en person, der er døende, og hvor prognosen er kort levetid, kan der bevilges 100 procent tilskud til lægeordineret medicin</t>
  </si>
  <si>
    <t>20.14.08.38</t>
  </si>
  <si>
    <t>Tilskud til medicin købt i et andet EU-/EØS-land</t>
  </si>
  <si>
    <t>Sygeforsikrede i Danmark med et sundhedskort, kan få tilskud til medicin købt i et andet EU-land eller i et af EØS-landene Norge, Island eller Liechtenstein (EØS-lande). Betingelserne for at få tilskud til medicin er de samme, som hvis medicin var købt i Danmark. Som udgangspunkt beregnes tilskuddet på samme måde, som hvis medicinen var købt i Danmark. Tilskud til sundhedsydelser købt i eller leveret fra andre EU-/EØS-lande, se 20.05.05.14 Tilskud til sundhedsydelser uden for sygehusvæsenet købt i eller leveret fra andre EU-/EØS-lande</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</si>
  <si>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</si>
  <si>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</si>
  <si>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</si>
  <si>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</si>
  <si>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</si>
  <si>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</si>
  <si>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20.16</t>
  </si>
  <si>
    <t>Dagligt akut sundhedsberedskab</t>
  </si>
  <si>
    <t>Det daglige akutte sundhedsberedskab skal sikre, at borgerne kan få hurtig hjælp ved uheld og pludseligt opstående sygdomme</t>
  </si>
  <si>
    <t>20.16.05</t>
  </si>
  <si>
    <t>Akut sundhedsberedskab</t>
  </si>
  <si>
    <t>Sundhedsvæsenets beredskab i forhold til den daglige akutte konkrete indsats. Det planmæssige grundlag, se 20.02.10.15 Akutplaner</t>
  </si>
  <si>
    <t>20.16.05.05</t>
  </si>
  <si>
    <t>Sundhedsfaglig vagtcentral</t>
  </si>
  <si>
    <t>Fra alarmcentralen går alarmen videre til regionernes vagtcentraler, hvor der sker en sundhedsfaglig vurdering af behovet for indsatsen</t>
  </si>
  <si>
    <t>20.16.05.10</t>
  </si>
  <si>
    <t>Akut ambulanceberedskab</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</si>
  <si>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</si>
  <si>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20.16.05.15</t>
  </si>
  <si>
    <t>Præhospital behandling</t>
  </si>
  <si>
    <t>Den præhospitale behandling er indsatsen inden ankomst til sygehus over for akut syge, tilskadekomne og fødende</t>
  </si>
  <si>
    <t>20.16.05.20</t>
  </si>
  <si>
    <t>Akutmodtagelse</t>
  </si>
  <si>
    <t>De fleste sygehuse har døgnåbne akutmodtagelser, hvor der sker en visitering til videre behandling, undersøgelse eller indlæggelse</t>
  </si>
  <si>
    <t>20.17</t>
  </si>
  <si>
    <t>Sundhedsberedskab ved særlige hændelser</t>
  </si>
  <si>
    <t>Sundhedsberedskabet skal sikre, at sundhedsvæsnet kan udvide og omstille sin behandlings- og plejekapacitet med videre ud over det daglige beredskab ved ulykker og katastrofer, herunder terror og krig</t>
  </si>
  <si>
    <t>20.17.05</t>
  </si>
  <si>
    <t>Overordnede opgaver vedrørende sundhedsberedskab</t>
  </si>
  <si>
    <t>Nogle beredskabsopgaver er tværgående og omfatter flere forskellige myndigheder, eksempelvis den koordinerende ledelsesopgave</t>
  </si>
  <si>
    <t>20.17.05.05</t>
  </si>
  <si>
    <t>Sundhedsberedskabsplaner</t>
  </si>
  <si>
    <t>En gang i hver valgperiode skal hver region og hver kommune udarbejde en sundhedsberedskabsplan</t>
  </si>
  <si>
    <t>20.17.05.10</t>
  </si>
  <si>
    <t>Operativ ledelse i sundhedsberedskabet</t>
  </si>
  <si>
    <t>De enkelte myndigheder kan oprette eksempelvis en krisestab og/eller kriseledelse, hvis arbejde koordineres regionalt eller centralt</t>
  </si>
  <si>
    <t>20.17.10</t>
  </si>
  <si>
    <t>Sygehusberedskab</t>
  </si>
  <si>
    <t>Sygehusene skal have et beredskab til eksempelvis at kunne modtage og behandle et større antal patienter</t>
  </si>
  <si>
    <t>20.17.10.05</t>
  </si>
  <si>
    <t>Sygehusberedskabsplan</t>
  </si>
  <si>
    <t>De enkelte sygehuse skal udarbejde en beredskabsplan, som omfatter eksempelvis de lokale visitationsretningslinjer, instruks for brand og evakuering af sygehuset samt plan for opretholdelse af vitale forsyninger</t>
  </si>
  <si>
    <t>20.17.10.10</t>
  </si>
  <si>
    <t>Præhospitalt beredskab</t>
  </si>
  <si>
    <t>Den præhospitale indsats, som er indsatsen inden ankomst til sygehus over for akut syge, tilskadekomne og fødende, har til formål at redde liv, forbedre helbredsudsigter og afkorte det samlede sygdomsforløb med videre</t>
  </si>
  <si>
    <t>20.17.15</t>
  </si>
  <si>
    <t>Beredskabet i den primære sundhedstjeneste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</si>
  <si>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</si>
  <si>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20.17.15.05</t>
  </si>
  <si>
    <t>Sundhedsberedskab vedrørende ekstraordinært udskrevne patienter fra sygehuse</t>
  </si>
  <si>
    <t>Kommunen skal kunne modtage, behandle og pleje ekstraordinært udskrevne patienter fra sygehusene samt andre syge og smittede i eget hjem</t>
  </si>
  <si>
    <t>20.17.15.10</t>
  </si>
  <si>
    <t>Sundhedsberedskab vedrørende behandling af lettere tilskadekomne</t>
  </si>
  <si>
    <t>Den kommunale sygepleje og praktiserende læger skal kunne behandle lettere tilskadekomne personer med henblik på at aflaste sygehusene</t>
  </si>
  <si>
    <t>20.17.15.15</t>
  </si>
  <si>
    <t>Sundhedsberedskab ved ekstremt vejrlig</t>
  </si>
  <si>
    <t>Ekstremt vejrlig som eksempelvis voldsomt snefald, hedebølger, storme og oversvømmelser kan betyde en ekstra indsats overfor tilskadekomne og behandlings- og plejekrævende personer</t>
  </si>
  <si>
    <t>20.17.15.20</t>
  </si>
  <si>
    <t>Sundhedsberedskab ved større ulykker</t>
  </si>
  <si>
    <t>Ved større ulykker, eksempelvis med fly, tog, skibe eller biler samt større brande, hvor mange personer kommer til skade, kan det betyde en ekstraordinær belastning på sygehuse, lægepraksis og lignende</t>
  </si>
  <si>
    <t>20.17.15.25</t>
  </si>
  <si>
    <t>Sundhedsberedskab ved brud på infrastrukturen og forsyningssvigt</t>
  </si>
  <si>
    <t>Sundhedsberedskabet skal tage højde for muligt forsyningssvigt af strøm, vand og varme samt muligt brud på veje, ledninger, kommunikationsnet og lignende</t>
  </si>
  <si>
    <t>20.17.20</t>
  </si>
  <si>
    <t>Lægemiddelberedskab</t>
  </si>
  <si>
    <t>Lægemiddelberedskabet skal sikre at de ændre krav til forbrug, forsyning og distribution, som må forudses ved større ulykker, katastrofer med videre, kan imødekommes</t>
  </si>
  <si>
    <t>20.17.20.05</t>
  </si>
  <si>
    <t>Beredskab vedrørende lægemidler</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</si>
  <si>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</si>
  <si>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20.17.20.10</t>
  </si>
  <si>
    <t>Beredskab vedrørende medicinsk udstyr</t>
  </si>
  <si>
    <t>Beredskabet af medicinsk udstyr skal tage højde for forventelige ændringer i behov, og skal omfatte eksempelvis utensilier, personlige værnemidler, forbindsstoffer, kanyler og hjælpemidler</t>
  </si>
  <si>
    <t>20.17.20.14</t>
  </si>
  <si>
    <t>Forsyningssikring af vacciner</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</si>
  <si>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</si>
  <si>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20.17.20.20</t>
  </si>
  <si>
    <t>Forsyningssikkerhed vedrørende kritiske ressourcer</t>
  </si>
  <si>
    <t>Sikring af dansk forsyningssikkerhed af kritiske ressourcer til samfundsvigtige funktioner, herunder eksempelvis værnemidler og medicinsk udstyr. Dækker også udarbejdelse af en national strategi for forsyningssikkerhed samt internationalt samarbejde om forsyningssikkerhed</t>
  </si>
  <si>
    <t>20.17.25</t>
  </si>
  <si>
    <t>CBRNE-sundhedsberedskab</t>
  </si>
  <si>
    <t>Beredskabet i forhold til kemiske, biologiske, radiologiske, nukleare samt eksplosivstoffer, eksempelvis i forbindelse med terrorangreb</t>
  </si>
  <si>
    <t>20.17.25.05</t>
  </si>
  <si>
    <t>Sundhedsberedskab vedrørende kemiske stoffer</t>
  </si>
  <si>
    <t>Sundhedsberedskab vedrørende påvirkning fra kemiske stoffer, der utilsigtet eller tilsigtet, kan udsætte befolkningen for sundhedsfare, eksempelvis gennem drikkevand. Nogle situationer kræver akut hjælp, andre viser symptomerne sig først på længere sigt</t>
  </si>
  <si>
    <t>20.17.25.10</t>
  </si>
  <si>
    <t>Sundhedsberedskab vedrørende biologiske stoffer</t>
  </si>
  <si>
    <t>Sundhedsberedskab vedrørende påvirkning fra biologiske stoffer, der utilsigtet eller tilsigtet, kan udsætte befolkningen for sundhedsfare, eksempelvis gennem fødevarer, ligesom der kan opstå epidemier eller pandemier med alvorlige smitsomme sygdomme</t>
  </si>
  <si>
    <t>20.17.25.15</t>
  </si>
  <si>
    <t>Sundhedsberedskab vedrørende radiologiske stoffer</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</si>
  <si>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</si>
  <si>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20.17.25.20</t>
  </si>
  <si>
    <t>Sundhedsberedskab vedrørende nukleare stoffer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</si>
  <si>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</si>
  <si>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20.17.25.25</t>
  </si>
  <si>
    <t>Sundhedsberedskab vedrørende eksplosivstoffer</t>
  </si>
  <si>
    <t>Sundhedsberedskab vedrørende eksplosivstoffer, eksempelvis eksplosioner fra bomber, der kan volde skade på mange personer samt i bygningskonstruktioner og i infrastrukturen</t>
  </si>
  <si>
    <t>20.17.30</t>
  </si>
  <si>
    <t>Kriseterapeutisk og krisestøttende beredskab</t>
  </si>
  <si>
    <t>Regioner og kommuner skal som en del af sundhedsberedskabet have et kriseterapeutisk og/eller krisestøttende beredskab</t>
  </si>
  <si>
    <t>20.17.30.05</t>
  </si>
  <si>
    <t>Akut kriseterapeutisk og støttende beredskab</t>
  </si>
  <si>
    <t>Den akutte kriseterapeutiske og krisestøttende indsats finder typisk sted på et hospital, på skadestedet eller på et kortvarigt etableret støttecenter. Hjælpen ydes kortvarigt</t>
  </si>
  <si>
    <t>20.17.30.10</t>
  </si>
  <si>
    <t>Opfølgende kriseterapeutisk og støttende beredskab</t>
  </si>
  <si>
    <t>Den opfølgende kriseterapeutiske og krisestøttende indsats sker med henblik på at forebygge posttraumatiske belastningsreaktioner og andre følgetilstande. Hjælpen kan ydes i måneder eller år</t>
  </si>
  <si>
    <t>20.20</t>
  </si>
  <si>
    <t>Behandling på sygehuse</t>
  </si>
  <si>
    <t>Omfatter alle opgaver på sygehuse som vedrører diagnosticering, behandling, pleje og pasning af patienter</t>
  </si>
  <si>
    <t>20.20.05</t>
  </si>
  <si>
    <t>Sygdomsudredning</t>
  </si>
  <si>
    <t>Undersøgelser og diagnosticering samt bestilte udredninger vedrørende retsmedicin og retspsykiatri</t>
  </si>
  <si>
    <t>20.20.05.05</t>
  </si>
  <si>
    <t>Kemiske og mikrobiologiske undersøgelser</t>
  </si>
  <si>
    <t>Forskellige typer af kemiske og mikrobiologiske undersøgelser på patienter med henblik på at stille en korrekt diagnose, eksempelvis infektionssygdomme forårsaget af bakterier, virus, svampe og parasitter</t>
  </si>
  <si>
    <t>20.20.05.10</t>
  </si>
  <si>
    <t>Billeddiagnostiske undersøgelser</t>
  </si>
  <si>
    <t>Forskellige typer af billeddannende undersøgelser på patienter med henblik på at stille en korrekt diagnose, eksempelvis røntgen, skanning, ultralyd med videre</t>
  </si>
  <si>
    <t>20.20.05.15</t>
  </si>
  <si>
    <t>Patologisk-anatomiske undersøgelser</t>
  </si>
  <si>
    <t>Forskellige typer af patologisk-anatomiske undersøgelser af patienter med henblik på at stille en korrekt diagnose, eksempelvis ved at undersøge vævsprøver</t>
  </si>
  <si>
    <t>20.20.05.25</t>
  </si>
  <si>
    <t>Retsmedicinske undersøgelser på levende personer</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</si>
  <si>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</si>
  <si>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20.20.05.30</t>
  </si>
  <si>
    <t>Retspsykiatriske undersøgelser</t>
  </si>
  <si>
    <t>Forskellige typer af retspsykiatriske undersøgelser i forbindelse med retssager, eksempelvis mentalobservationer og vurdering af muligt psykisk syge kriminelle. Retspsykiatrisk behandling, se 20.20.15.35 Retspsykiatrisk behandling</t>
  </si>
  <si>
    <t>20.20.10</t>
  </si>
  <si>
    <t>Klinisk forskning</t>
  </si>
  <si>
    <t>Klinisk forskning dækker sundhedsforskning, der direkte involverer patienter eller prøver fra patienter. Forskning generelt, se 12 Forskning</t>
  </si>
  <si>
    <t>20.20.10.20</t>
  </si>
  <si>
    <t>Kliniske forsøg med lægemidler på mennesker</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</si>
  <si>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</si>
  <si>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20.20.10.25</t>
  </si>
  <si>
    <t>Kliniske afprøvninger af medicinsk udstyr på mennesker</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</si>
  <si>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t>
  </si>
  <si>
    <t>20.20.10.30</t>
  </si>
  <si>
    <t>Registerforskningsprojekter med biologisk materiale</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</si>
  <si>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</si>
  <si>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20.20.10.35</t>
  </si>
  <si>
    <t>Registerforskningsprojekter uden biologisk materiale</t>
  </si>
  <si>
    <t>Registerforskningsprojekter, der udelukkende er baseret på oplysninger fra patientjournaler og lignende og ikke omfatter menneskeligt biologisk materiale</t>
  </si>
  <si>
    <t>20.20.10.40</t>
  </si>
  <si>
    <t>Genterapiforsøg</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</si>
  <si>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</si>
  <si>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20.20.10.50</t>
  </si>
  <si>
    <t>Forskerservice på sundhedsområdet</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</si>
  <si>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</si>
  <si>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20.20.12</t>
  </si>
  <si>
    <t>Behandlings- og forskningsmæssige transplantations- og donationsordninger</t>
  </si>
  <si>
    <t>Forskellige former for donationer og donationsordninger af blandt andet blod, væv, organer, sæd og æg i forbindelse med behandling samt donation af legeme til videnskabelig brug. Selve transplantationen dækkes i 20.20.15.10 Kirurgisk behandling</t>
  </si>
  <si>
    <t>20.20.12.05</t>
  </si>
  <si>
    <t>Bloddonation</t>
  </si>
  <si>
    <t>En bloddonor leverer blod til en blodbank på et sygehus. Donorens blod screenes for forskellige sygdomme inden anvendelsen til transfusioner og forskning. Det er frivillige, der sikrer, at der er et tilstrækkeligt antal donorer til rådighed</t>
  </si>
  <si>
    <t>20.20.12.10</t>
  </si>
  <si>
    <t>Donation af væv og celler</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</si>
  <si>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</si>
  <si>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20.20.12.15</t>
  </si>
  <si>
    <t>Organ- og legemedonation</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</si>
  <si>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</si>
  <si>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20.20.12.25</t>
  </si>
  <si>
    <t>Ægdonation</t>
  </si>
  <si>
    <t>Kvinder kan under bestemte betingelser og forudsætninger donere ubefrugtede æg til kvinder, der ikke selv danner æg i æggestokkene. Fertilitetsbehandling, se 20.20.17.05 Fertilitetsbehandling</t>
  </si>
  <si>
    <t>20.20.12.30</t>
  </si>
  <si>
    <t>Sæddonation</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</si>
  <si>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</si>
  <si>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20.20.15</t>
  </si>
  <si>
    <t>Sygdomsbehandling</t>
  </si>
  <si>
    <t>Alle former for autoriseret behandling og sygepleje af patienter</t>
  </si>
  <si>
    <t>20.20.15.05</t>
  </si>
  <si>
    <t>Medicinsk behandling</t>
  </si>
  <si>
    <t>Behandling af sygdomme ved brug af lægemidler, eksempelvis kemoterapi</t>
  </si>
  <si>
    <t>20.20.15.10</t>
  </si>
  <si>
    <t>Kirurgisk behandling</t>
  </si>
  <si>
    <t>Behandling af sygdomme ved anvendelse af kirurgiske indgreb, eksempelvis neurokirurgi, plastikkirurgi og ortopædkirurgi. Dækker også transplantationer af organer, væv og celler</t>
  </si>
  <si>
    <t>20.20.15.15</t>
  </si>
  <si>
    <t>Radiologisk behandling</t>
  </si>
  <si>
    <t>Behandling af sygdomme ved anvendelse af radiologi, eksempelvis interventionel radiologi, røntgenstråling med videre. Diagnostisk radiologi, se 20.20.05.10 Billeddiagnostiske undersøgelser</t>
  </si>
  <si>
    <t>20.20.15.24</t>
  </si>
  <si>
    <t>Psykiatrisk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</si>
  <si>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</si>
  <si>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20.20.15.38</t>
  </si>
  <si>
    <t>Retspsykiatrisk behandling</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</si>
  <si>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</si>
  <si>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20.20.15.45</t>
  </si>
  <si>
    <t>Psykologisk behandling og psykoterapi</t>
  </si>
  <si>
    <t>Behandling af psykiske problemer ved samtaleterapi. Psykiatrisk behandling, se 20.20.15.24 Psykiatrisk behandling. Behandling vedrørende forskellige former for misbrug, se 20.20.40 Misbrugsbehandling</t>
  </si>
  <si>
    <t>20.20.15.57</t>
  </si>
  <si>
    <t>Ergoterapi som sygehusbehandling</t>
  </si>
  <si>
    <t>Behandling gennem træning og genoptræning af daglige færdigheder, udført af autoriserede ergoterapeuter</t>
  </si>
  <si>
    <t>20.20.15.59</t>
  </si>
  <si>
    <t>Fysioterapi som sygehusbehandling</t>
  </si>
  <si>
    <t>Behandling af muskler og led, udført af autoriserede fysioterapeuter</t>
  </si>
  <si>
    <t>20.20.15.60</t>
  </si>
  <si>
    <t>Kiropraktik som sygehusbehandling</t>
  </si>
  <si>
    <t>Behandling af biomekaniske funktionsforstyrrelser i bevægeapparatet, arme, ben, bækken og rygsøjle, udført af autoriserede kiropraktorer</t>
  </si>
  <si>
    <t>20.20.15.80</t>
  </si>
  <si>
    <t>Fodterapi som sygehusbehandling</t>
  </si>
  <si>
    <t>Behandling af forskellige fodlidelser uden brug af operative indgreb udført af autoriserede fodterapeuter</t>
  </si>
  <si>
    <t>20.20.17</t>
  </si>
  <si>
    <t>Fertilitet og fødsler</t>
  </si>
  <si>
    <t>Behandling for barnløshed og alle former for fødsler</t>
  </si>
  <si>
    <t>20.20.17.05</t>
  </si>
  <si>
    <t>Fertilitetsbehandling</t>
  </si>
  <si>
    <t>Behandling for barnløshed, eksempelvis kunstig befrugtning og ægtransplantation. Dækker også vurdering af forældreegnethed i forbindelse med behandling med assisteret reproduktion. Ægdonation, se 20.20.12.25 Ægdonation. Sæddonation, se 20.20.12.30 Sæddonation</t>
  </si>
  <si>
    <t>20.20.17.10</t>
  </si>
  <si>
    <t>Fødsler</t>
  </si>
  <si>
    <t>Graviditetsundersøgelser, fødselsforberedelser og fødsler, uanset om de foregår hjemme eller på sygehus. Omfatter også fødselsattester. Fødselsplan, se 20.02.10.25</t>
  </si>
  <si>
    <t>20.20.19</t>
  </si>
  <si>
    <t>Svangerskabsafbrydelse og fosterreduktion</t>
  </si>
  <si>
    <t>En kvinde kan på bestemte betingelser anmode om svangerskabsafbrydelse eller fosterreduktion</t>
  </si>
  <si>
    <t>20.20.19.05</t>
  </si>
  <si>
    <t>Svangerskabsafbrydelse</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</si>
  <si>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</si>
  <si>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20.20.19.10</t>
  </si>
  <si>
    <t>Fosterreduktion</t>
  </si>
  <si>
    <t>En kvinde, der er gravid med flere fostre, kan uden tilladelse få reduceret antallet af fostre, hvis indgrebet kan foretages inden udløbet af 12. svangerskabsuge. Fosterreduktion efter 12. uge kræver tilladelse. Behandling af klager over afslag på ansøgninger om tilladelse til fosterreduktion, se 20.40.05.10 Klager over afslag på abort, fosterreduktion eller sterilisation</t>
  </si>
  <si>
    <t>20.20.21</t>
  </si>
  <si>
    <t>Alternativ behandling</t>
  </si>
  <si>
    <t>Opgaver vedrørende alternative behandlere, som ikke er autoriseret til at udøve den pågældende virksomhed</t>
  </si>
  <si>
    <t>20.20.21.05</t>
  </si>
  <si>
    <t>Akupunktur</t>
  </si>
  <si>
    <t>Behandlere, der udøver sundhedsmæssig virksomhed uden at være autoriseret til at udøve den pågældende virksomhed</t>
  </si>
  <si>
    <t>20.20.21.10</t>
  </si>
  <si>
    <t>Zoneterapi</t>
  </si>
  <si>
    <t>20.20.21.15</t>
  </si>
  <si>
    <t>Ernæringsterapi</t>
  </si>
  <si>
    <t>Ernæringsterapi, det vil sige målrettede kostændringer som led i behandling af sygdom</t>
  </si>
  <si>
    <t>20.20.21.20</t>
  </si>
  <si>
    <t>Alternativ terapi</t>
  </si>
  <si>
    <t>Alternativ terapi, herunder telepati, reiki healing, homøopati, Bachs blomsterterapi, traditionel kinesisk medicin, ayurveda, meditation med videre</t>
  </si>
  <si>
    <t>20.20.27</t>
  </si>
  <si>
    <t>Patientomsorg og patientstøtte</t>
  </si>
  <si>
    <t>Opgaver hvor patienter og deres pårørende støttes ud over sygehusbehandlingen</t>
  </si>
  <si>
    <t>20.20.27.05</t>
  </si>
  <si>
    <t>Patientens egenomsorgsevne</t>
  </si>
  <si>
    <t>Omsorg og støtte eller kompensation i forhold til patientens egenomsorgsevne</t>
  </si>
  <si>
    <t>20.20.27.10</t>
  </si>
  <si>
    <t>Patientstøtte</t>
  </si>
  <si>
    <t>Psykisk, psykosocial, eksistentiel og religiøs støtte til patienter. Dækker også vågetjenester og patienthoteller</t>
  </si>
  <si>
    <t>20.20.27.15</t>
  </si>
  <si>
    <t>Hospice</t>
  </si>
  <si>
    <t>Lindrende pleje og behandling af uhelbredeligt syge og døende mennesker</t>
  </si>
  <si>
    <t>20.20.30</t>
  </si>
  <si>
    <t>Dødsfald</t>
  </si>
  <si>
    <t>I forbindelse med konstaterede dødsfald skal foretages ligsyn samt muligvis obduktion</t>
  </si>
  <si>
    <t>20.20.30.03</t>
  </si>
  <si>
    <t>Dødens konstatering</t>
  </si>
  <si>
    <t>Døden kan konstateres ved uopretteligt ophør af åndedræt og hjertevirksomhed eller ved uopretteligt ophør af al hjernefunktion</t>
  </si>
  <si>
    <t>20.20.30.05</t>
  </si>
  <si>
    <t>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</si>
  <si>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</si>
  <si>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20.20.30.07</t>
  </si>
  <si>
    <t>Lægevidenskabelig obduktion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</si>
  <si>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</si>
  <si>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20.20.30.09</t>
  </si>
  <si>
    <t>Retslægeligt ligsyn</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</si>
  <si>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</si>
  <si>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20.20.30.10</t>
  </si>
  <si>
    <t>Retslægelig obduktion</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</si>
  <si>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</si>
  <si>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20.20.30.12</t>
  </si>
  <si>
    <t>Omsorg for lig</t>
  </si>
  <si>
    <t>En person, der må antages at være død, skal af blandt andet sømmelighedshensyn anbringes under forsvarlige forhold. Liget må ikke anbringes i kiste eller føres i kapel før ligsynet er afsluttet, og der er udstedt dødsattest</t>
  </si>
  <si>
    <t>20.20.30.15</t>
  </si>
  <si>
    <t>Transport af lig til og fra udlandet</t>
  </si>
  <si>
    <t>Transporteres et lig eller ligdele til eller fra udlandet, skal der udstedes et ligpas. Desuden er der særlige krav til kistens beskaffenhed og materialer. Dødsfald i udlandet, se også 03.05.05.30 Dødsfald i udlandet</t>
  </si>
  <si>
    <t>20.20.30.20</t>
  </si>
  <si>
    <t>Hjemtransport af afdøde patienter fra sygehuse</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</si>
  <si>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</si>
  <si>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20.20.40</t>
  </si>
  <si>
    <t>Misbrugsbehandling</t>
  </si>
  <si>
    <t>Borgerne skal tilbydes behandling for alkoholmisbrug og stofmisbrug. Herudover er der behandlingsmuligheder for en lang række andre misbrugsformer både i privat og offentligt regi</t>
  </si>
  <si>
    <t>20.20.40.05</t>
  </si>
  <si>
    <t>Alkoholmisbrug</t>
  </si>
  <si>
    <t>Kommunerne skal tilbyde vederlagsfri behandling til alkoholmisbrugere enten på egne institutioner eller ved at indgå aftaler med andre kommuner, regioner eller private institutioner</t>
  </si>
  <si>
    <t>20.20.40.10</t>
  </si>
  <si>
    <t>Lægelig stofmisbrugsbehandling</t>
  </si>
  <si>
    <t>Tilbud om vederlagsfri lægelige behandling til stofmisbrugere enten på egne institutioner eller ved at indgå aftaler med andre kommuner, regioner eller private institutioner. Regionerne stiller behandlingspladser med videre til rådighed for kommunerne. Social stofmisbrugsbehandling, se 26.11.12.05 Social stofmisbrugsbehandling</t>
  </si>
  <si>
    <t>20.20.40.15</t>
  </si>
  <si>
    <t>Ludomani</t>
  </si>
  <si>
    <t>Ludomani kan behandles flere forskellige steder, primært i privat regi, og behandlingen kan finansieres af både offentlige og private midler. De offentlige tilskud finansieres via afgifter på spil</t>
  </si>
  <si>
    <t>20.20.40.20</t>
  </si>
  <si>
    <t>Spiseforstyrrelse</t>
  </si>
  <si>
    <t>Spiseforstyrrelse er en samlet betegnelse for flere tilstande eller lidelser. De mest kendte spiseforstyrrelser er anoreksi og bulimi. Behandlingen foregår såvel på sygehusene, efter henvisning fra egen læge, som i privat regi</t>
  </si>
  <si>
    <t>20.20.40.25</t>
  </si>
  <si>
    <t>Selvskade</t>
  </si>
  <si>
    <t>Selvskadere er personer, der påfører sig selv forskellige former for fysisk skade, eksempelvis skærer i sig selv, brænder sig, slår sig selv, hiver hår ud og lignende. Behandlingen kan ske i både offentligt regi og i privat regi</t>
  </si>
  <si>
    <t>20.20.40.30</t>
  </si>
  <si>
    <t>Købemani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</si>
  <si>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</si>
  <si>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20.20.40.35</t>
  </si>
  <si>
    <t>Teknologiafhængighed</t>
  </si>
  <si>
    <t>Teknologiafhængighed er når en person bruger mere tid end nødvendigt på eksempelvis internet. Teknologiafhængighed er også afhængighed af mobiltelefoner, tv og spillemaskiner med videre. Behandlingen sker primært i privat regi</t>
  </si>
  <si>
    <t>20.20.40.40</t>
  </si>
  <si>
    <t>Sex- og kærlighedsafhængighed</t>
  </si>
  <si>
    <t>Afhængighed af sex eller kærlighed er i klinisk forstand på samme måde som afhængighed af stoffer, alkohol og spil med videre. Behandlingen kan ske i både offentligt og privat regi</t>
  </si>
  <si>
    <t>20.20.40.45</t>
  </si>
  <si>
    <t>Blandingsmisbrug</t>
  </si>
  <si>
    <t>Et blandingsmisbrug er misbrug af flere forskellige stoffer, eksempelvis alkohol og et narkotisk stof eller alkohol og medicin</t>
  </si>
  <si>
    <t>20.20.40.50</t>
  </si>
  <si>
    <t>Træningsafhængighed</t>
  </si>
  <si>
    <t>Træningsafhængighed er, når en person bliver afhængig af at træne så meget og så mange timer, at det kan påvirke deres sociale liv og helbred negativt</t>
  </si>
  <si>
    <t>20.20.40.55</t>
  </si>
  <si>
    <t>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</si>
  <si>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</si>
  <si>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20.20.45</t>
  </si>
  <si>
    <t>Genoptræning i forbindelse med sygehusbehandling</t>
  </si>
  <si>
    <t>Sygehusbehandling omfatter hvis nødvendigt også genoptræning i forhold til den enkelte patient under indlæggelsen, samt udarbejdelse af en genoptræningsplan, hvis genoptræningen skal fortsætte efter udskrivningen fra sygehuset</t>
  </si>
  <si>
    <t>20.20.45.05</t>
  </si>
  <si>
    <t>Genoptræning under sygehusindlæggelse</t>
  </si>
  <si>
    <t>Genoptræning under sygehusindlæggelsen ydes efter en sundhedsfaglig vurdering i hvert enkelt tilfælde og afgørelsen træffes af den ansvarlige sundhedsperson</t>
  </si>
  <si>
    <t>20.20.45.10</t>
  </si>
  <si>
    <t>Genoptræningsplan fra sygehus</t>
  </si>
  <si>
    <t>Der skal udarbejdes en genoptræningsplan for patienter, der har et lægefagligt begrundet behov for fortsat genoptræning efter udskrivning fra sygehus</t>
  </si>
  <si>
    <t>20.20.50</t>
  </si>
  <si>
    <t>Genoptræning efter udskrivning fra sygehus</t>
  </si>
  <si>
    <t>Genoptræning efter udskrivning fra sygehus kan enten være almen genoptræning eller specialiseret ambulant genoptræning</t>
  </si>
  <si>
    <t>20.20.50.05</t>
  </si>
  <si>
    <t>Almen genoptræning efter udskrivning fra sygehus</t>
  </si>
  <si>
    <t>Almen genoptræning efter udskrivning fra sygehus kan være både individuel træning, holdtræning eller gruppetræning. Den kan foregå i kommunalt regi eller i et samarbejde mellem flere kommuner</t>
  </si>
  <si>
    <t>20.20.50.10</t>
  </si>
  <si>
    <t>Specialiseret ambulant genoptræning på sygehus</t>
  </si>
  <si>
    <t>Specialiseret ambulant genoptræning på sygehus efter udskrivning kan være nødvendig, hvis en borger har behov for genoptræning, der forudsætter sygehusekspertise, særligt udstyr, samarbejde på speciallægeniveau eller lignende</t>
  </si>
  <si>
    <t>20.20.50.15</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</si>
  <si>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</si>
  <si>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</si>
  <si>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20.20.60</t>
  </si>
  <si>
    <t>Tvangsbehandling af patienter</t>
  </si>
  <si>
    <t>Opgaver vedrørende tvangsbehandling af patienter</t>
  </si>
  <si>
    <t>20.20.60.10</t>
  </si>
  <si>
    <t>Tvangsbehandling af psykisk syge patienter</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</si>
  <si>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</si>
  <si>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20.20.60.20</t>
  </si>
  <si>
    <t>Tvangsbehandling af somatisk syge patienter, der er varigt inhabile</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</si>
  <si>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</si>
  <si>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20.30</t>
  </si>
  <si>
    <t>Behandling i praksissektoren</t>
  </si>
  <si>
    <t>Praksissektoren leverer de nære sundhedstilbud til borgerne hos privatpraktiserende behandlere, som alment praktiserende læger, praktiserende speciallæger,fysioterapeuter med flere</t>
  </si>
  <si>
    <t>20.30.05</t>
  </si>
  <si>
    <t>Overordnede opgaver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</si>
  <si>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</si>
  <si>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</si>
  <si>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</si>
  <si>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</si>
  <si>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</si>
  <si>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Lægelig behandling i praksissektoren</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</si>
  <si>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</si>
  <si>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</si>
  <si>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</si>
  <si>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</si>
  <si>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</si>
  <si>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</si>
  <si>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Det kræver en henvisning fra en læge for at kunne få behandling hos en speciallæge. Dog kan patienten altid opsøge en øjenlæge og en øre-, næse- halslæge direkte</t>
  </si>
  <si>
    <t>20.30.10.15</t>
  </si>
  <si>
    <t>Lægevagtordning</t>
  </si>
  <si>
    <t>Lægevagten kan kontaktes udenfor de praktiserende lægers normale åbningstider. Vagten kan blandt andet, hvis nødvendigt, henvise til en konsultation eller sende en læge på hjemmebesøg</t>
  </si>
  <si>
    <t>20.30.15</t>
  </si>
  <si>
    <t>Ikke-lægelig behandling i praksissektoren</t>
  </si>
  <si>
    <t xml:space="preserve">Forskellige faggrupper indenfor sundhedsområder udover læger praktiserer og yder behandling efter en indgået overenskomst. Tandlægeområdet, se 20.10.15 Tandpleje </t>
  </si>
  <si>
    <t>20.30.15.05</t>
  </si>
  <si>
    <t>Kiropraktik i praksissektoren</t>
  </si>
  <si>
    <t>Kiropraktorer behandler funktionsforstyrrelser i bevægeapparatet og der gives offentligt tilskud til udvalgte ydelser. Det kræver ikke lægehenvisning til behandlingen for at få tilskud</t>
  </si>
  <si>
    <t>20.30.15.10</t>
  </si>
  <si>
    <t>Fysioterapi i praksissektoren</t>
  </si>
  <si>
    <t>Der ydes tilskud til behandling hos fysioterapeut efter lægehenvisning. Tilskuddet gælder også for ridefysioterapi. Endvidere kan visse personer få gratis behandling, se 20.20.50.15 Vederlagsfri fysioterapi udenfor praksissektoren</t>
  </si>
  <si>
    <t>20.30.15.15</t>
  </si>
  <si>
    <t>Fodterapi i praksissektoren</t>
  </si>
  <si>
    <t>Der ydes tilskud til behandling hos en praktiserende fodterapeut efter lægehenvisning. Tilskuddet gives til udvalgte persongrupper, for eksempel personer med diabetes og svær leddegigt</t>
  </si>
  <si>
    <t>20.30.15.20</t>
  </si>
  <si>
    <t>Psykologisk behandling i praksissektoren</t>
  </si>
  <si>
    <t>Der ydes tilskud til psykologbehandling i praksissektoren for en række særligt udsatte persongrupper, eksempelvis personer, der har været udsat for røveri, vold voldtægt eller trafikulykker</t>
  </si>
  <si>
    <t>20.40</t>
  </si>
  <si>
    <t>Klager over sundhedsvæsenet</t>
  </si>
  <si>
    <t>Behandling af klager over sundhedsvæsenet</t>
  </si>
  <si>
    <t>20.40.05</t>
  </si>
  <si>
    <t>Behandling af klager over forskellige forhold i sundhedsvæsenet</t>
  </si>
  <si>
    <t>20.40.05.05</t>
  </si>
  <si>
    <t>Klager over brud på patientrettigheder</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</si>
  <si>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</si>
  <si>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20.40.05.10</t>
  </si>
  <si>
    <t>Klager over afslag på abort, fosterreduktion eller sterilisation</t>
  </si>
  <si>
    <t>Behandling af klager over afslag på ansøgninger om tilladelse til abort, fosterreduktion eller sterilisation fra et af de regionale abort- og sterilisationssamråd</t>
  </si>
  <si>
    <t>20.40.05.15</t>
  </si>
  <si>
    <t>Klager over behandlingssted eller behandlingsforløb</t>
  </si>
  <si>
    <t>Behandling af klager, hvor klager ønsker at klage over et behandlingssted eller behandlingsforløb</t>
  </si>
  <si>
    <t>20.40.05.20</t>
  </si>
  <si>
    <t>Klager over konkrete sundhedspersoner</t>
  </si>
  <si>
    <t>Behandling af klager, hvor klager ønsker at klage over en eller flere konkrete sundhedspersoner</t>
  </si>
  <si>
    <t>20.40.05.25</t>
  </si>
  <si>
    <t>Klager over patienterstatninger</t>
  </si>
  <si>
    <t>Behandling af klager over afgørelser om patienterstatninger i forbindelse med behandlingsskader eller lægemiddelskader</t>
  </si>
  <si>
    <t>20.40.05.30</t>
  </si>
  <si>
    <t>Klager over tvangsindgreb i psykiatrien</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</si>
  <si>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</si>
  <si>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20.40.05.35</t>
  </si>
  <si>
    <t>Klager over afgørelser truffet af Det Psykiatriske Patientklagenævn vedrørende tvangsindgreb i psykiatrien</t>
  </si>
  <si>
    <t>Behandling af klager over afgørelser truffet af Det Psykiatriske Patientklagenævn vedrørende tvangsindgreb i psykiatrien</t>
  </si>
  <si>
    <t>20.40.05.40</t>
  </si>
  <si>
    <t>Klager over tvangsbehandling af somatisk syge patienter, der er varigt inhabile</t>
  </si>
  <si>
    <t>Behandling af klager over tvangsbehandling af somatisk syge patienter, der er varigt inhabile</t>
  </si>
  <si>
    <t>24</t>
  </si>
  <si>
    <t>Dagtilbud</t>
  </si>
  <si>
    <t>Opgaver vedrørende dagtilbud til børn indtil skolestart, private pasningsordninger, fritidshjem til børn i skolealderen samt klubtilbud og andre socialpædagogiske fritidstilbud til større børn og unge</t>
  </si>
  <si>
    <t>24.05</t>
  </si>
  <si>
    <t>Opgaver vedrørende dagtilbud til børn og unge i form af offentlige og private institutioner eller dagpleje</t>
  </si>
  <si>
    <t>24.05.01</t>
  </si>
  <si>
    <t>Overordnede opgaver vedrørende dagtilbud, fritidstilbud og klubtilbud</t>
  </si>
  <si>
    <t>Opgaver vedrørende overordnede forhold på dagtilbudsområdet</t>
  </si>
  <si>
    <t>24.05.01.05</t>
  </si>
  <si>
    <t>Mål og rammer for dagtilbud, fritidstilbud og klubtilbud</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</si>
  <si>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</si>
  <si>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24.05.01.10</t>
  </si>
  <si>
    <t>Tilsyn med dagtilbud, fritidstilbud og klubtilbud</t>
  </si>
  <si>
    <t>Kommunernes tilsyn med dagtilbud, fritidstilbud og klubtilbud, herunder tilsyn med indholdet af dagtilbuddene og pædagogisk tilsyn</t>
  </si>
  <si>
    <t>24.05.01.15</t>
  </si>
  <si>
    <t>Støtte til børn og unge under 18 i dagtilbud, fritidstilbud og klubtilbud</t>
  </si>
  <si>
    <t>Kommunerne skal sikre, at der ydes støtte i tilbuddet til børn og unge under 18 år med behov for støtte i et dag-, fritids- eller klubtilbud, for at kunne trives og udvikle sig. Særlige dag- og klubtilbud til børn og unge med funktionsnedsættelser, se 26.18.35.10 Særlige dag- og klubtilbud til børn og unge med funktionsnedsættelser</t>
  </si>
  <si>
    <t>24.05.02</t>
  </si>
  <si>
    <t>Dagtilbud til børn indtil skolestart</t>
  </si>
  <si>
    <t>Dagtilbud til børn indtil skolealderen i vuggestuer, dagpleje, børnehaver eller aldersintegrerede institutioner. Særlige dagtilbud til børn med funktionsnedsættelser, se 26.18.35.10 Særlige dag- og klubtilbud til børn og unge med funktionsnedsættelser</t>
  </si>
  <si>
    <t>24.05.02.05</t>
  </si>
  <si>
    <t>Etablering af dagtilbud</t>
  </si>
  <si>
    <t>Et dagtilbud kan etableres som en kommunal daginstitution, en selvejende daginstitution, en privatinstitution, en kommunal dagpleje eller en privat dagpleje. Kommunen skal godkende dagtilbuddet</t>
  </si>
  <si>
    <t>24.05.02.10</t>
  </si>
  <si>
    <t>Optagelse og opsigelse af plads i dagtilbud</t>
  </si>
  <si>
    <t>Alle børn indtil skolestart har adgang til at blive optaget i et dagtilbud. Dækker også plads i dagtilbud i anden kommune og pasningsgaranti</t>
  </si>
  <si>
    <t>24.05.02.15</t>
  </si>
  <si>
    <t>Forældrebetaling for dagtilbud</t>
  </si>
  <si>
    <t>Kommunen giver tilskud til pasning børn i dagtilbud, mens forældrene betaler et beløb i egenbetaling. Dækker også søskendetilskud/søskenderabat og fripladstilskud</t>
  </si>
  <si>
    <t>24.05.02.20</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</si>
  <si>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</si>
  <si>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</si>
  <si>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24.05.02.25</t>
  </si>
  <si>
    <t>Aktiviteter i dagtilbud</t>
  </si>
  <si>
    <t>Dagtilbuddets aktiviteter, der skal understøtte det enkelte barns udvikling og selvværd samt fremme barnets læring og udvikling af kompetencer gennem oplevelser, leg og pædagogisk tilrettelagte aktiviteter</t>
  </si>
  <si>
    <t>24.05.02.30</t>
  </si>
  <si>
    <t>Pædagogiske læreplaner i dagtilbud</t>
  </si>
  <si>
    <t>Der skal i alle dagtilbud udarbejdes en skriftlig pædagogisk læreplan for børn i aldersgruppen 0-2 år og børn i aldersgruppen fra 3 år til barnets skolestart. Den pædagogiske læreplan skal give rum for leg, læring og udvikling af børn i dagtilbud</t>
  </si>
  <si>
    <t>24.05.02.35</t>
  </si>
  <si>
    <t>Sprogvurdering og sprogstimulering i dagtilbud</t>
  </si>
  <si>
    <t>Der skal gennemføres en sprogvurdering af børn i alderen omkring 3 år, der er optaget i et dagtilbud, hvis der er sproglige, adfærdsmæssige eller andre forhold, der giver formodning om, at barnet kan have behov for sprogstimulering</t>
  </si>
  <si>
    <t>24.05.02.37</t>
  </si>
  <si>
    <t>Obligatorisk læringstilbud til 1-årige børn i udsatte boligområder</t>
  </si>
  <si>
    <t>Børn i udsatte boligområder, skal optages i et obligatorisk læringstilbud 25 timer om ugen</t>
  </si>
  <si>
    <t>24.05.02.40</t>
  </si>
  <si>
    <t>Madordninger i dagtilbud</t>
  </si>
  <si>
    <t>Alle børn i dagtilbud skal tilbydes et sundt frokostmåltid alle hverdage. Dækker også forældrearrangerede frokost- og madordninger</t>
  </si>
  <si>
    <t>24.05.02.45</t>
  </si>
  <si>
    <t>Børnemiljø og sundhed i dagtilbud</t>
  </si>
  <si>
    <t>Sikring af det fysiske og psykiske børnemiljø i dagtilbud. Dækker også de hygiejniske forhold samt sikkerhed omkring legeredskaber med videre</t>
  </si>
  <si>
    <t>24.05.02.55</t>
  </si>
  <si>
    <t>Evaluering og kvalitetsudvikling af dagtilbud for børn</t>
  </si>
  <si>
    <t>Evaluering af arbejdet med at styrke børns trivsel, læring og sproglige udvikling i dagtilbud. Herunder udvikling af redskaber og formidling af viden om dagtilbudsområdet til dagtilbud og kommuner</t>
  </si>
  <si>
    <t>24.05.02.60</t>
  </si>
  <si>
    <t>Normeringer i vuggestuer og børnehaver</t>
  </si>
  <si>
    <t>Opgaver vedrørende kommunernes normeringer i vuggestuer og børnehaver</t>
  </si>
  <si>
    <t>24.05.04</t>
  </si>
  <si>
    <t>Private pasningsordninger</t>
  </si>
  <si>
    <t>Private pasningsordninger, der drives uden offentlige midler og finansieres helt eller delvis ved betaling fra forældrene, kræver tilladelse fra kommunen, hvis der modtages flere end to børn</t>
  </si>
  <si>
    <t>24.05.04.05</t>
  </si>
  <si>
    <t>Etablering af private pasningsordninger</t>
  </si>
  <si>
    <t>Kommunens tilladelser og tilsyn med private pasningsordninger, der drives uden offentlige midler og finansieres helt eller delvis ved forældrebetaling</t>
  </si>
  <si>
    <t>24.05.04.10</t>
  </si>
  <si>
    <t>Tilskud til privat pasning af børn</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</si>
  <si>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</si>
  <si>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24.05.04.15</t>
  </si>
  <si>
    <t>Tilskud til pasning af egne børn</t>
  </si>
  <si>
    <t>Kommunen kan, under visse forudsætninger, give tilskud til forældre med børn i alderen 24 uger og indtil barnets skolestart, der ønsker pasning af egne børn i stedet for en plads i et dagtilbud</t>
  </si>
  <si>
    <t>24.05.06</t>
  </si>
  <si>
    <t>Fritidshjem til børn i skolealderen</t>
  </si>
  <si>
    <t>Fritidshjemmene løser mange af de samme opgaver som skolefritidsordningerne, men pasningen foregår i bygninger adskilt fra skolerne. Se også 10.06.35 Skolefritidsordninger</t>
  </si>
  <si>
    <t>24.05.06.05</t>
  </si>
  <si>
    <t>Etablering af fritidshjem</t>
  </si>
  <si>
    <t>Et fritidshjem kan etableres som et kommunalt fritidshjem, et selvejende fritidshjem eller et privat fritidshjem</t>
  </si>
  <si>
    <t>24.05.06.10</t>
  </si>
  <si>
    <t>Optagelse og opsigelse af plads i fritidshjem</t>
  </si>
  <si>
    <t>Børn i skolealderen kan optages i fritidshjem. Dækker også plads i fritidshjem i anden kommune end opholdskommunen</t>
  </si>
  <si>
    <t>24.05.06.15</t>
  </si>
  <si>
    <t>Forældrebetaling for fritidshjem</t>
  </si>
  <si>
    <t>Egenbetaling og fripladser vedrørende fritidshjem. Dækker også søskendetilskud/søskenderabat og fripladstilskud</t>
  </si>
  <si>
    <t>24.05.06.20</t>
  </si>
  <si>
    <t>Forældrebestyrelser og forældrekontakt i fritidshjem</t>
  </si>
  <si>
    <t>24.05.06.25</t>
  </si>
  <si>
    <t>Aktiviteter i fritidshjem</t>
  </si>
  <si>
    <t>Fritidshjemmets aktiviteter, der skal understøtte det enkelte barns trivsel, udvikling, sundhed og læring</t>
  </si>
  <si>
    <t>24.05.06.30</t>
  </si>
  <si>
    <t>Madordninger i fritidshjem</t>
  </si>
  <si>
    <t>Kommunen kan beslutte at give mulighed for madordninger i fritidshjem. Forældrebestyrelsen i det enkelte fritidshjem træffer beslutning om de vil benytte sig af madordningen. Madordninger i fritidshjem er forældrebetalte</t>
  </si>
  <si>
    <t>24.05.06.35</t>
  </si>
  <si>
    <t>Børnemiljø i fritidshjem</t>
  </si>
  <si>
    <t>Sikring af det fysiske og psykiske børnemiljø i fritidshjem, herunder udarbejdelse af børnemiljøvurderinger. Dækker også de hygiejniske forhold samt sikkerhedsforhold i fritidshjem</t>
  </si>
  <si>
    <t>24.05.10</t>
  </si>
  <si>
    <t>Klubtilbud og andre socialpædagogiske fritidstilbud til større børn og unge</t>
  </si>
  <si>
    <t>Klubtilbud og andre socialpædagogiske fritidstilbud er til større børn og unge. Klubtilbud til børn og unge med funktionsnedsættelser, se 26.18.35.10 Særlige dag- og klubtilbud til børn og unge med funktionsnedsættelser. Se også 10.06.35 Skolefritidsordninger</t>
  </si>
  <si>
    <t>24.05.10.01</t>
  </si>
  <si>
    <t>Etablering af klubtilbud og andre socialpædagogiske fritidstilbud til større børn og unge</t>
  </si>
  <si>
    <t>Klubtilbud og andre socialpædagogiske fritidstilbud kan etableres enten som et kommunalt klubtilbud, et selvejende klubtilbud eller et privat klubtilbud</t>
  </si>
  <si>
    <t>24.05.10.02</t>
  </si>
  <si>
    <t>Optagelse og opsigelse af plads i klubtilbud og andre socialpædagogiske fritidstilbud</t>
  </si>
  <si>
    <t>Alle større børn og unge kan optages i et klubtilbud eller andet socialpædagogiske fritidstilbud. Dækker også plads i klubtilbud med videre i anden kommune end opholdskommunen</t>
  </si>
  <si>
    <t>24.05.10.07</t>
  </si>
  <si>
    <t>Forældrebetaling for klubtilbud og andre socialpædagogiske fritidstilbud</t>
  </si>
  <si>
    <t>Egenbetaling og fripladser vedrørende klubtilbud og andre socialpædagogiske fritidstilbud. Dækker også søskendetilskud/søskenderabat og fripladstilskud</t>
  </si>
  <si>
    <t>24.05.10.12</t>
  </si>
  <si>
    <t>Forældrekontakt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</si>
  <si>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</si>
  <si>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24.05.10.17</t>
  </si>
  <si>
    <t>Aktiviteter i klubtilbud og andre socialpædagogiske fritidstilbud</t>
  </si>
  <si>
    <t>Klubtilbuds og andre socialpædagogiske fritidstilbuds aktiviteter, der fremmer den enkeltes alsidige udvikling, selvstændighed og forståelse for demokrati. Dækker også sikkerhed og transport i forbindelse med aktiviteter</t>
  </si>
  <si>
    <t>26</t>
  </si>
  <si>
    <t>Social service og omsorg</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</si>
  <si>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</si>
  <si>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26.05</t>
  </si>
  <si>
    <t>Overordnede opgaver på social- og omsorgsområdet</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</si>
  <si>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</si>
  <si>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26.05.02</t>
  </si>
  <si>
    <t>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</si>
  <si>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</si>
  <si>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26.05.02.05</t>
  </si>
  <si>
    <t>Rådgivning og udredning vedrørende specialiserede og komplicerede problemstillinger på det sociale område og på specialundervisningsområdet</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</si>
  <si>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</si>
  <si>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26.05.02.10</t>
  </si>
  <si>
    <t>Koordinering af specialrådgivning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</si>
  <si>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</si>
  <si>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26.05.02.15</t>
  </si>
  <si>
    <t>Indsamling og formidling af viden på det sociale område og på specialundervisningsområdet</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</si>
  <si>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</si>
  <si>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26.05.04</t>
  </si>
  <si>
    <t>Forskning og analyse på social- og velfærdsområdet</t>
  </si>
  <si>
    <t>Forskning og udarbejdelse af analyser med videre på social- og velfærdsområdet</t>
  </si>
  <si>
    <t>26.05.04.05</t>
  </si>
  <si>
    <t>Velfærdsforskning</t>
  </si>
  <si>
    <t>Forskning og analyser i emner, som er relevante i forhold til velfærdssamfundets udvikling og udfordringer. Emnerne er eksempelvis trivsel for børn og unge, anbragte børn dagtilbud, ældrepleje, hjemløshed med videre</t>
  </si>
  <si>
    <t>26.05.04.10</t>
  </si>
  <si>
    <t>Rusmiddelforskning</t>
  </si>
  <si>
    <t>Forskning, undervisning, formidling af viden om alkohol- og stofmisbrug. Forskningen omfatter blandt andet forskning om behandling, forbrug og forebyggelse på stof- og alkoholområdet</t>
  </si>
  <si>
    <t>26.05.04.15</t>
  </si>
  <si>
    <t>Selvmordsforskning</t>
  </si>
  <si>
    <t>Forskning i årsager til selvmord og selvmordsforsøg. Dækker også registrering af selvmord og selvmordsforsøg samt indsamling, koordinering og formidling af viden om selvmordsadfærd med henblik på forebyggelse</t>
  </si>
  <si>
    <t>26.05.05</t>
  </si>
  <si>
    <t>Retssikkerhed og administration på det sociale område</t>
  </si>
  <si>
    <t>På det sociale område er der fastlagt særlige retssikkerhedsmæssige krav af hensyn til borgernes pligter og rettigheder, herunder særlige administrative procedurer</t>
  </si>
  <si>
    <t>26.05.05.05</t>
  </si>
  <si>
    <t>Socialt bedrageri</t>
  </si>
  <si>
    <t>Indsats mod socialt bedrageri eller snyd i forbindelse med borgere der, mod bedre vidende, uberettiget får udbetalt en social ydelse som eksempelvis boligstøtte, kontanthjælp, pensioner, sygedagpenge med videre. Politiets efterforskning vedrørende socialt bedrageri, se 40.15.20.60 Politiefterforskning vedrørende formueforbrydelser. Retssager vedrørende socialt bedrageri, se 42.20.08.85 Retssager om formueforbrydelser</t>
  </si>
  <si>
    <t>26.05.05.10</t>
  </si>
  <si>
    <t>Ældreråd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</si>
  <si>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</si>
  <si>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26.05.05.15</t>
  </si>
  <si>
    <t>Handicapråd</t>
  </si>
  <si>
    <t>Handicaprådet rådgiver kommunalbestyrelsen i handicappolitiske spørgsmål og formidler synspunkter mellem borgerne og kommunalbestyrelsen om lokalpolitiske spørgsmål, der vedrører mennesker med handicap. Handicapråd nedsættes af kommunalbestyrelsen</t>
  </si>
  <si>
    <t>26.05.05.20</t>
  </si>
  <si>
    <t>Børnerådet</t>
  </si>
  <si>
    <t>Børnerådet rådgiver regeringen og Folketinget om børns forhold i samfundet og arbejder på at sikre børns rettigheder</t>
  </si>
  <si>
    <t>26.05.05.30</t>
  </si>
  <si>
    <t>Dataindberetninger på socialområdet</t>
  </si>
  <si>
    <t>Kommunernes indberetning af data til Social-, Bolig- og Ældreministeriet angående en række sociale forhold. Det gælder eksempelvis dataindberetninger om afgørelser og andre sagshændelser i sager om anbringelser af børn og unge uden for hjemmet med videre</t>
  </si>
  <si>
    <t>26.05.05.35</t>
  </si>
  <si>
    <t>Dataindberetninger af visse ydelser på ældreområdet</t>
  </si>
  <si>
    <t>Kommunernes indberetning af data til Sundhedsdatastyrelsen angående visse ydelser på ældreområdet. Det gælder eksempelvis dataindberetninger om personlig hjælp og pleje, hjælp eller støtte til nødvendige praktiske opgaver i hjemmet og madservice</t>
  </si>
  <si>
    <t>26.05.08</t>
  </si>
  <si>
    <t>Magtanvendelse på socialområdet</t>
  </si>
  <si>
    <t>Magtanvendelse og andre indgreb i den personlige selvbestemmelsesret over for børn, unge og voksne på socialområdet. Alle former for magtanvendelse skal registreres og indberettes</t>
  </si>
  <si>
    <t>26.05.08.05</t>
  </si>
  <si>
    <t>Magtanvendelse i forhold til voksne på socialområdet</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</si>
  <si>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</si>
  <si>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26.05.08.10</t>
  </si>
  <si>
    <t>Magtanvendelse i forhold til børn og unge på socialområdet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</si>
  <si>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</si>
  <si>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26.05.10</t>
  </si>
  <si>
    <t>Puljer og tilskud til sociale og humanitære formål</t>
  </si>
  <si>
    <t>Opgaver vedrørende puljer og tilskud til sociale og humanitære formål</t>
  </si>
  <si>
    <t>26.05.10.05</t>
  </si>
  <si>
    <t>Udlodningsmidler til sociale formål</t>
  </si>
  <si>
    <t>Social-, Bolig- og Ældreministeriets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seks ministerier, der efterfølgende fordeler midlerne til forskellige formål</t>
  </si>
  <si>
    <t>26.05.10.10</t>
  </si>
  <si>
    <t>Udlodningsmidler til humanitære og almennyttige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</si>
  <si>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seks ministerier, der efterfølgende fordeler midlerne til forskellige formål</t>
  </si>
  <si>
    <t>26.05.10.20</t>
  </si>
  <si>
    <t>Den Sociale Investeringsfond</t>
  </si>
  <si>
    <t>Bidrag til at udvikle tidlige og helhedsorienterede indsatser til udsatte mennesker og udbrede de indsatser, som har vist gode resultater, i samspil mellem civilsamfundet og den offentlige og private sektor</t>
  </si>
  <si>
    <t>26.05.10.30</t>
  </si>
  <si>
    <t>Administration vedrørende ansøgningspuljer på social- og ældreområdet</t>
  </si>
  <si>
    <t>Administration vedrørende ansøgningspuljer på social- og ældreområdet, herunder overblik over kommende puljer og udmøntede puljer</t>
  </si>
  <si>
    <t>26.05.12</t>
  </si>
  <si>
    <t>Tilskud og driftsstøtte til organisationer og foreninger på socialområdet</t>
  </si>
  <si>
    <t>Opgaver vedrørende tilskud og driftsstøtte til organisationer og foreninger på socialområdet</t>
  </si>
  <si>
    <t>26.05.12.05</t>
  </si>
  <si>
    <t>Opgaver vedrørende tilskud og driftsstøtte til organisationer, foreninger, brugerorganisationer og pårørendeorganisationer på socialområdet</t>
  </si>
  <si>
    <t>26.05.15</t>
  </si>
  <si>
    <t>Frivilligt socialt arbejde</t>
  </si>
  <si>
    <t>Myndigheders samarbejde med frivillige organisationer og foreninger om organisering og udførelse af frivilligt socialt arbejde</t>
  </si>
  <si>
    <t>26.05.15.02</t>
  </si>
  <si>
    <t>Rådgivning af ministeren for socialområdet og Folketinget vedrørende den frivillige sektor</t>
  </si>
  <si>
    <t>Rådgivning af ministeren for socialområdet samt Folketinget om den frivillige sektors rolle og indsats i forhold til sociale udfordringer</t>
  </si>
  <si>
    <t>26.05.15.05</t>
  </si>
  <si>
    <t xml:space="preserve">Midler til frivilligt socialt arbejde </t>
  </si>
  <si>
    <t>Uddeling af midler til frivillige organisationer og foreninger til udførelse af frivilligt socialt arbejde</t>
  </si>
  <si>
    <t>26.05.15.10</t>
  </si>
  <si>
    <t xml:space="preserve">Udviklingen i det frivillige sociale arbejde </t>
  </si>
  <si>
    <t>Udarbejdelse af redegørelse vedrørende udviklingen i det frivillige sociale arbejde</t>
  </si>
  <si>
    <t>26.05.20</t>
  </si>
  <si>
    <t>Overblik over tilbud på socialområdet</t>
  </si>
  <si>
    <t>Overblik over tilbud på socialområdet til ældre, voksne samt børn og unge</t>
  </si>
  <si>
    <t>26.05.20.05</t>
  </si>
  <si>
    <t>Tilbudsportalen</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</si>
  <si>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</si>
  <si>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26.05.22</t>
  </si>
  <si>
    <t>Forebyggende rådgivning vedrørende sociale forhold</t>
  </si>
  <si>
    <t>Formålet med rådgivning, der har til formål at forebygge sociale problemer samt hjælpe borgeren over øjeblikkelige vanskeligheder. Rådgivningen kan gives særskilt eller i forbindelse med anden hjælp. Rådgivning med videre vedrørende familieforhold, se 26.18.15.05 Rådgivning til børn, unge og familier.</t>
  </si>
  <si>
    <t>26.05.22.10</t>
  </si>
  <si>
    <t>Rådgivning om sociale forhold til voksne</t>
  </si>
  <si>
    <t>Tilbud om anonym rådgivning til eksempelvis personer med nedsat fysisk eller psykisk funktionsevne eller med særlige sociale problemer</t>
  </si>
  <si>
    <t>26.05.22.15</t>
  </si>
  <si>
    <t>Rådgivning af borgere udsat for æresrelaterede konflikter</t>
  </si>
  <si>
    <t>Rådgivning til personer,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</si>
  <si>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26.05.22.20</t>
  </si>
  <si>
    <t>Rådgivning af borgere i risiko for radikalisering og ekstremisme</t>
  </si>
  <si>
    <t>Rådgivning af personer i risiko for at blive radikaliserede eller personer, der ønsker hjælp til at forlade et ekstremistisk miljø. Tilbuddet om rådgivning kan omfatte opsøgende arbejde, og der kan etableres kontaktperson- eller mentorordninger</t>
  </si>
  <si>
    <t>26.05.25</t>
  </si>
  <si>
    <t>Internationalt samarbejde på social- og omsorgsområdet</t>
  </si>
  <si>
    <t>Opgaver vedrørende internationale samarbejder på social- og omsorgsområdet</t>
  </si>
  <si>
    <t>26.05.25.05</t>
  </si>
  <si>
    <t>Deltagelse i internationale samarbejder på social- og omsorgsområdet, herunder nordisk samarbejde og samarbejde inden for Den Europæiske Union (EU), Europarådet, De Forenede Nationer (FN) og Organisationen for Økonomisk Samarbejde og Udvikling (OECD)</t>
  </si>
  <si>
    <t>26.10</t>
  </si>
  <si>
    <t>Hjælpemidler og boligindretning med videre til personer med nedsat funktionsevne</t>
  </si>
  <si>
    <t>Opgaver vedrørende hjælpemidler, boligindretning, støtte til bil med videre til personer med nedsat fysisk eller psykisk funktionsevne, eksempelvis ældre og handicappede</t>
  </si>
  <si>
    <t>26.10.05</t>
  </si>
  <si>
    <t>Hjælpemidler, boligindretning, støtte til bil med videre til ældre og handicappede. Herunder bistand til personer med nedsat fysisk eller psykisk funktionsevne uanset alder</t>
  </si>
  <si>
    <t>26.10.05.02</t>
  </si>
  <si>
    <t>Rådgivning og vejledning til personer med nedsat funktionsevne</t>
  </si>
  <si>
    <t>Rådgivning og vejledning i sager om hjælp til personer med nedsat fysisk eller psykisk funktionsevne</t>
  </si>
  <si>
    <t>26.10.05.04</t>
  </si>
  <si>
    <t>Hjælpemiddelbasen</t>
  </si>
  <si>
    <t>Registrering af hjælpemidler i Hjælpemiddelbasen, der indeholder beskrivelser af hjælpemidler, oplysninger om deres tekniske specifikationer, prøvningsoplysninger, priser og oplysninger om forhandlere af hjælpemidler</t>
  </si>
  <si>
    <t>26.10.05.20</t>
  </si>
  <si>
    <t>Hjælpemidler til personer med nedsat funktionsevne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</si>
  <si>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</si>
  <si>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26.10.05.22</t>
  </si>
  <si>
    <t>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</si>
  <si>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</si>
  <si>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26.10.05.25</t>
  </si>
  <si>
    <t>Forbrugsgoder til personer med nedsat funktionsevne</t>
  </si>
  <si>
    <t>Hjælp til indkøb af visse forbrugsgoder, der er produkter som personer med nedsat funktionsevne har behov for. Forbrugsgoder er produkter, der er fremstillet til almindelig brug hos befolkningen og forhandles bredt</t>
  </si>
  <si>
    <t>26.10.05.30</t>
  </si>
  <si>
    <t>Støtte til bil til personer med nedsat funktionsevne</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</si>
  <si>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</si>
  <si>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26.10.05.35</t>
  </si>
  <si>
    <t>Boligindretning som hjælp til personer med nedsat funktionsevne</t>
  </si>
  <si>
    <t>Hjælp til boligindretning til personer med varigt nedsat fysisk eller psykisk funktionsevne. I ganske særlige tilfælde kan der ydes hjælp til anskaffelse af anden bolig</t>
  </si>
  <si>
    <t>26.10.05.40</t>
  </si>
  <si>
    <t>Støtte til individuel befordring</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</si>
  <si>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</si>
  <si>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26.10.05.42</t>
  </si>
  <si>
    <t>Hjælp og støtte til borgere med en hastigt fremadskridende sygdom</t>
  </si>
  <si>
    <t xml:space="preserve">Individuel vurdering af ansøgninger vedrørende hjælp og støtte til borgere med en hastigt fremadskridende sygdom. Dækker også vurderinger af valg og sammensætning af hjælpen samt opfølgning på ændringer i borgerens behov
</t>
  </si>
  <si>
    <t>26.10.05.45</t>
  </si>
  <si>
    <t>Tolkebistand til personer med hørehandicap</t>
  </si>
  <si>
    <t>Hjælp til tolkning til hørehandicappede til sociale aktiviteter, lægebesøg, samtaler med fagforening, bank eller advokat, kirkelige handlinger, møder i handicaporganisationer med videre</t>
  </si>
  <si>
    <t>26.11</t>
  </si>
  <si>
    <t>Personlig hjælp, omsorg og pleje</t>
  </si>
  <si>
    <t>Voksne med nedsat funktionsevne eller med særlige sociale problemer kan under bestemte betingelser få tilbud om hjælp, omsorg og pleje</t>
  </si>
  <si>
    <t>26.11.05</t>
  </si>
  <si>
    <t>Bistand til personer med nedsat funktionsevne</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</si>
  <si>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</si>
  <si>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26.11.05.02</t>
  </si>
  <si>
    <t>Forebyggende hjemmebesøg</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</si>
  <si>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</si>
  <si>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26.11.05.05</t>
  </si>
  <si>
    <t>Visitation til personlig hjælp, omsorg og pleje</t>
  </si>
  <si>
    <t>I forbindelse med en ansøgning om personlig hjælp, omsorg og pleje, vil en visitator vurdere ansøgerens ressourcer og behov og beslutte hvilken form for støtte vedkommende skal have</t>
  </si>
  <si>
    <t>26.11.05.10</t>
  </si>
  <si>
    <t>Levering af personlig hjælp, omsorg og pleje</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</si>
  <si>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</si>
  <si>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26.11.05.15</t>
  </si>
  <si>
    <t>Personlig hjælp og pleje</t>
  </si>
  <si>
    <t>Personlig hjælp og pleje er eksempelvis hjælp til personlig hygiejne, hjælp til at spise og tage medicin, hjælp til på- og afklædning samt hjælp til at komme ud af sengen</t>
  </si>
  <si>
    <t>26.11.05.20</t>
  </si>
  <si>
    <t>Praktisk bistand i hjemmet</t>
  </si>
  <si>
    <t>Praktisk bistand i hjemmet er eksempelvis hjælp til rengøring, tøjvask og indkøb</t>
  </si>
  <si>
    <t>26.11.05.25</t>
  </si>
  <si>
    <t>Madservice til personer med nedsat funktionsevne</t>
  </si>
  <si>
    <t xml:space="preserve">Personer, der ikke selv er i stand til at lave mad, kan få hjælp fra kommunens madserviceordning. Maden kan eksempelvis blive bragt til personens eget hjem, eller vedkommende kan afhente eller indtage den på et dagcenter eller lignende </t>
  </si>
  <si>
    <t>26.11.05.30</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</si>
  <si>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</si>
  <si>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</si>
  <si>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26.11.05.35</t>
  </si>
  <si>
    <t>Afløsning og aflastning til pårørende til personer med nedsat funktionsevne</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</si>
  <si>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</si>
  <si>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26.11.05.40</t>
  </si>
  <si>
    <t>Socialpædagogisk støtte til personer med betydelig nedsat funktionsevne</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</si>
  <si>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 Tilbud af behandlingsmæssigkarakter til personer med betydelig og varigt nedsat fysisk eller psykisk funktionsevne eller med særlige sociale problemer, se 26.11.12.10 Behandlingstilbud til personer med svære og alvorlige handicap, sindslidelser, misbrugsbrugsproblemer eller lignende</t>
  </si>
  <si>
    <t>26.11.05.42</t>
  </si>
  <si>
    <t>Støtte til personer i hjemløshed eller i risiko for hjemløshed</t>
  </si>
  <si>
    <t>Hjælp, omsorg eller støtte til udvikling af færdigheder efter de specialiserede støttemetoder fra housing first-tilgangen til personer i hjemløshed eller i risiko for hjemløshed, som har behov for hjælp, omsorg eller støtte på grund af særlige sociale problemer</t>
  </si>
  <si>
    <t>26.11.05.45</t>
  </si>
  <si>
    <t>Bistand til rehabilitering og genoptræning i hjemmet</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</si>
  <si>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</si>
  <si>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26.11.10</t>
  </si>
  <si>
    <t>Tidlig forebyggende indsats til personer, der har nedsat fysisk eller psykisk funktionsevne eller sociale problemer</t>
  </si>
  <si>
    <t>Tilbud til personer med nedsat fysisk eller psykisk funktionsevne eller sociale problemer</t>
  </si>
  <si>
    <t>26.11.10.05</t>
  </si>
  <si>
    <t>Gruppebaseret tilbud om hjælp og støtte til personer med nedsat funktionsevne</t>
  </si>
  <si>
    <t>Gruppebaseret tilbud om hjælp og støtte til personer, der har nedsat fysisk eller psykisk funktionsevne eller sociale problemer, og personer, der er i risiko for at udvikle funktionsnedsættelse eller sociale problemer</t>
  </si>
  <si>
    <t>26.11.10.10</t>
  </si>
  <si>
    <t>Tidsbegrænset socialpædagogisk hjælp og støtte</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</si>
  <si>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</si>
  <si>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26.11.10.15</t>
  </si>
  <si>
    <t>Sociale akuttilbud</t>
  </si>
  <si>
    <t>Opgaver vedrørende sociale akuttilbud som tilbyder personer med psykiske lidelser akut støtte, omsorg og rådgivning</t>
  </si>
  <si>
    <t>26.11.12</t>
  </si>
  <si>
    <t>Støtte til særligt udsatte grupper</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</si>
  <si>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26.14.40.10 Botilbud til midlertidige ophold</t>
  </si>
  <si>
    <t>26.11.12.05</t>
  </si>
  <si>
    <t>Social stofmisbrugsbehandling</t>
  </si>
  <si>
    <t>Tilbud om vederlagsfri social stofmisbrugsbehandling til stofmisbrugere i form af en socialpædagogisk eller terapeutisk funderet indsats. Lægelige behandling af stofmisbrugere, se 20.20.40.10 Lægelig stofmisbrugsbehandling. Behandlingsgaranti for børn og unge med stofmisbrug, se 26.18.15.20 Behandlingsgaranti for børn og unge med stofmisbrug</t>
  </si>
  <si>
    <t>26.11.12.10</t>
  </si>
  <si>
    <t>Behandlingstilbud til personer med svære og alvorlige handicap, sindslidelser, misbrugsbrugsproblemer eller lignende</t>
  </si>
  <si>
    <t>Tilbud af behandlingsmæssig karakter til personer med betydelig og varigt nedsat fysisk eller psykisk funktionsevne eller med særlige sociale problemer. Det drejer sig eksempelvis om personer med svære og alvorlige handicap, sindslidelser eller misbrugsbrugsproblemer. Dækker tilbud som ligger ud over den almindelige socialpædagogiske støtte til personer med betydelig nedsat funktionsevne, se 26.11.05.40 Socialpædagogisk støtte til personer med betydelig nedsat funktionsevne</t>
  </si>
  <si>
    <t>26.11.12.15</t>
  </si>
  <si>
    <t>Støtte til øvrige udsatte grupper</t>
  </si>
  <si>
    <t>Støtte til øvrige udsatte grupper, herunder støtte til grupper som prostituerede, incestofre, selvmordstruede og voldsramte</t>
  </si>
  <si>
    <t>26.11.12.20</t>
  </si>
  <si>
    <t>Sociale indsatser vedrørende menneskehandel</t>
  </si>
  <si>
    <t>Nationale indsatser målrettet ofre for menneskehandel, herunder koordination af samarbejdet mellem myndigheder, sociale organisationer og andre aktører. Dækker også støtte til ofre for menneskehandel samt udarbejdelse af statistik vedrørende menneskehandel</t>
  </si>
  <si>
    <t>26.11.12.25</t>
  </si>
  <si>
    <t>Beskyttet beskæftigelse og samværstilbud</t>
  </si>
  <si>
    <t>Personer under 65 år med betydelig nedsat fysisk eller psykisk funktionsevne tilbydes dagtilbud. Det kan enten være i form af beskyttet beskæftigelse eller i form af aktivitets- og samværstilbud</t>
  </si>
  <si>
    <t>26.11.12.30</t>
  </si>
  <si>
    <t>Socialt frikort</t>
  </si>
  <si>
    <t>Midlertidig ordning, hvor borgere med særlige sociale problemer i visse tilfælde kan modtage et socialt frikort. Med et socialt frikort kan vedkommende tjene op til 40.000 kroner skattefrit per kalenderår ved ordinært og ustøttet arbejde for virksomheder, offentlige myndigheder med videre, uden at indtægten fradrages i forsørgelsesydelser eller andre indkomstafhængige offentlige ydelser. Forsøgsperioden med socialt frikort er blevet forlænget, så den gælder frem til og med den 31. december 2024</t>
  </si>
  <si>
    <t>26.14</t>
  </si>
  <si>
    <t>Plejehjem, plejeboliger, boligtilbud og botilbud</t>
  </si>
  <si>
    <t>Opgaver vedrørende plejehjem, plejeboliger,boligtilbud for ældre og personer med handicap samt botilbud og opholdssteder for voksne</t>
  </si>
  <si>
    <t>26.14.10</t>
  </si>
  <si>
    <t>Plejehjem og plejeboliger</t>
  </si>
  <si>
    <t>Visitation med videre vedrørende plejehjem, beskyttede boliger og plejeboliger, hvor der er tilknyttet servicearealer og omsorgs- og servicefunktioner med tilhørende personale. Boligerne er rettet mod personer med et omfattende behov for pleje og omsorg. Plejehjem og beskyttede boliger (efter serviceloven) er institutioner, som blev opført indtil 1988, og vil over tid udfases. Plejeboliger (efter almenboligloven) er boliger opført efter 1988. Dækker også friplejeboliger. Regulering vedrørende etablering af friplejeboliger med videre, se 54.19.34 Friplejeboliger</t>
  </si>
  <si>
    <t>26.14.10.10</t>
  </si>
  <si>
    <t>Drift af plejehjem og plejeboliger</t>
  </si>
  <si>
    <t>Opgaver vedrørende drift af plejehjem og beskyttede boliger, herunder eksempelvis sikkerhedsforhold, indretning og drift af skærmede enheder eller særlige leve- og bomiljøer for personer, der lider af demens, aktiviteter for beboerne med mere</t>
  </si>
  <si>
    <t>26.14.10.20</t>
  </si>
  <si>
    <t>Visitation til og anvisning af plejebolig eller plejehjemsplads til ældre</t>
  </si>
  <si>
    <r>
      <t>Visitation til og anvisning af plejebolig, plejehjemsplads eller beskyttet bolig for personer med et omfattende behov for pleje og omsorg. Dækker også garanti for tilbud om plads på plejehjem eller almen plejebolig samt frit valg af botilbud, herunder retten til at vælge en friplejebolig</t>
    </r>
    <r>
      <rPr>
        <sz val="9"/>
        <rFont val="Arial"/>
        <family val="2"/>
      </rPr>
      <t/>
    </r>
  </si>
  <si>
    <t>26.14.10.30</t>
  </si>
  <si>
    <t>Ventelister til plejehjem eller plejebolig for ældre</t>
  </si>
  <si>
    <t>Administration af generelle og specifikke ventelister til plads på plejehjem eller i almene plejeboliger. Det er kun personer, der opfylder betingelserne for at blive optaget på et plejehjem eller i en plejebolig, der kan komme på en venteliste</t>
  </si>
  <si>
    <t>26.14.10.40</t>
  </si>
  <si>
    <t>Serviceydelser i forbindelse med plejehjem og plejeboliger</t>
  </si>
  <si>
    <t>Beboerne på plejehjem og i plejeboliger skal tilbydes bolig samt forsyning af el og varme. Beboerne skal endvidere tilbydes en række valgfrie ydelser. Det drejer sig eksempelvis tilbud om vask af privat tøj, leje og vask af linned, kost, levering af toiletartikler og vinduespudsning</t>
  </si>
  <si>
    <t>26.14.10.50</t>
  </si>
  <si>
    <t>Betaling for ophold på plejehjem eller i plejebolig</t>
  </si>
  <si>
    <t>Regulering vedrørende beboernes betaling for ophold på plejehjem eller i plejebolig. Betalingen afhænger af om det er et plejehjem, der er opført indtil 1988 eller om det er en plejebolig opført efter 1988</t>
  </si>
  <si>
    <t>26.14.10.60</t>
  </si>
  <si>
    <t>Besøgsrestriktioner vedrørende plejehjem, plejeboliger og andre boligformer med tilknyttet personale og fællesboligarealer</t>
  </si>
  <si>
    <t>Regulering vedrørende besøgsrestriktioner for personer, der bor i plejeboliger, plejehjem eller andre boligformer, hvor der er tilknyttet personale og fællesboligarealer. Som udgangspunkt bestemmer beboeren selv, hvem vedkommende vil have på besøg, men der kan iværksættes begrænsninger i besøg på fællesboligarealerne og i beboerens egen bolig, hvis den besøgende eksempelvis udøver vold eller truer med vold eller udøver chikane over for andre beboere eller personalet</t>
  </si>
  <si>
    <t>26.14.10.70</t>
  </si>
  <si>
    <t>Visitation til og anvisning af plejebolig til unge under 35 år</t>
  </si>
  <si>
    <t>Visitation til og anvisning af plejeboliger til unge mellem 18 og 35 år med fysisk eller psykisk funktionsnedsættelse eller særlige sociale udfordringer</t>
  </si>
  <si>
    <t>26.14.20</t>
  </si>
  <si>
    <t>Oversigt over plejehjem, plejecentre og friplejeboliger</t>
  </si>
  <si>
    <t>26.14.20.10</t>
  </si>
  <si>
    <t>Plejehjemsoversigten</t>
  </si>
  <si>
    <t>Vedligeholdelse af informationer om plejehjem, plejecentre og friplejeboliger. Plejehjemsoversigtens formål er at give overblik over alle plejehjem, plejecentre og friplejeboliger målrettet ældre samt understøtte det frie valg af plejehjem</t>
  </si>
  <si>
    <t>26.14.30</t>
  </si>
  <si>
    <t>Boligtilbud for ældre og personer med handicap</t>
  </si>
  <si>
    <t>Visitation med videre vedrørende boligtilbud for ældre og personer med handicap (ældreboliger og handicapboliger), hvilket vil sige almene boliger, der udlejes til ældre og personer med handicap, der har særligt behov for sådanne boliger. Botilbuddene har, i modsætning til plejehjem og plejeboliger, ikke tilknyttet omsorgs- og servicefunktioner med tilhørende personale. Regulering vedrørende kriterier for udlejning af almene boliger, se 54.19.10.15 Kriterier for udlejning af almene boliger. Regulering vedrørende nybyggeri af almene boliger, herunder blandt andet ældreboliger og handicapboliger, se 54.19.10.30 Nybyggeri af almene boliger</t>
  </si>
  <si>
    <t>26.14.30.10</t>
  </si>
  <si>
    <t>Visitation og anvisning i forbindelse med boligtilbud for ældre og personer med handicap</t>
  </si>
  <si>
    <t>Visitation til og anvisning af boligtilbud for ældre og personer med handicap (ældreboliger og handicapboliger)</t>
  </si>
  <si>
    <t>26.14.30.20</t>
  </si>
  <si>
    <t>Ventelister i forbindelse med boligtilbud for ældre og personer med handicap</t>
  </si>
  <si>
    <t xml:space="preserve">Administration vedrørende ventelister og ventetider vedrørende boligtilbud for ældre og personer med handicap (ældreboliger og handicapboliger)
</t>
  </si>
  <si>
    <t>26.14.40</t>
  </si>
  <si>
    <t>Botilbud og opholdssteder for voksne</t>
  </si>
  <si>
    <t>Opgaver vedrørende tilbud om en særlig bolig eller særlig indretning af boligen samt opgaver i forbindelse med midlertidige opholdssteder for voksne</t>
  </si>
  <si>
    <t>26.14.40.10</t>
  </si>
  <si>
    <t>Botilbud til midlertidige ophold</t>
  </si>
  <si>
    <t>Midlertidigt ophold i boformer til personer, som på grund af betydelig nedsat fysisk eller psykisk funktionsevne har behov for det</t>
  </si>
  <si>
    <t>26.14.40.20</t>
  </si>
  <si>
    <t>Botilbud til længerevarende ophold</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</si>
  <si>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t>
  </si>
  <si>
    <t>26.14.40.30</t>
  </si>
  <si>
    <t>Botilbud til midlertidigt ophold for kvinder</t>
  </si>
  <si>
    <t>Kvinder, der for eksempel har været udsat for vold eller tilsvarende krise i relation til familie- eller samlivsforhold, skal tilbydes et midlertidigt ophold i en boform, eventuelt sammen med deres barn/børn</t>
  </si>
  <si>
    <t>26.14.40.40</t>
  </si>
  <si>
    <t>Botilbud til midlertidigt ophold for personer med særlige sociale problemer</t>
  </si>
  <si>
    <t>Personer med særlige sociale problemer skal have tilbudt en plads til midlertidigt ophold. Det gælder eksempelvis mænd, som er i krise af forskellige årsager, eksempelvis skilsmisse, partnervold, arbejdsløshed med videre. De skal endvidere tilbydes aktiverende støtte, omsorg samt efterfølgende hjælp, når de forlader botilbuddet</t>
  </si>
  <si>
    <t>26.14.40.50</t>
  </si>
  <si>
    <t>Boliger til husvilde</t>
  </si>
  <si>
    <t>Tilbud om midlertidige boliger til borgere, som akut mister deres bolig og står helt uden mulighed for tag over hovedet. Det kan eksempelvis være på grund af brand, orkan eller stormflod. Indkvarteringen kan være et hotel, pensionat eller lignende</t>
  </si>
  <si>
    <t>26.14.40.60</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</si>
  <si>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</si>
  <si>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</si>
  <si>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26.18</t>
  </si>
  <si>
    <t>Hjælp og støtte til børn og unge</t>
  </si>
  <si>
    <t>Regulering vedrørende hjælp og støtte til børn og unge</t>
  </si>
  <si>
    <t>26.18.05</t>
  </si>
  <si>
    <t>Børn og unges rettigheder og kommunernes pligter på børne- og ungeområdet</t>
  </si>
  <si>
    <t>Regulering vedrørende børn og unges rettigheder samt kommunernes pligter på børne- og ungeområdet</t>
  </si>
  <si>
    <t>26.18.05.05</t>
  </si>
  <si>
    <t>Børn og unges rettigheder</t>
  </si>
  <si>
    <t>Regulering vedrørende børn og unges ret til omsorg, tryghed, beskyttelse og inddragelse. Dækker også børn og unges ret til en bisidder samt kommunens pligt til at oplyse barnet eller den unge om retten til bisidder</t>
  </si>
  <si>
    <t>26.18.05.10</t>
  </si>
  <si>
    <t>Voksenansvar for børn og unge og kommunernes pligter i relation til børn og unge</t>
  </si>
  <si>
    <t>Regulering vedrørende de voksnes ansvar for at sikre børn og unge omsorg, beskyttelse og inddragelse og give den støtte og hjælp, som børn og unge har behov for. Dækker også krav til kommunens tilrettelæggelse af sagsbehandlingen, herunder eksempelvis hensyntagen til det enkelte barns eller den enkelte unges modenhed samt overvejelser om, hvordan der kan ske en systematisk inddragelse af barnets eller den unges familie og netværk</t>
  </si>
  <si>
    <t>26.18.05.15</t>
  </si>
  <si>
    <t>Kommunernes tilsyn, afgørelser og sikring af nødvendige tilbud på børne- og ungeområdet</t>
  </si>
  <si>
    <t>Regulering vedrørende kommunernes tilsyn, afgørelser og forsyningsansvar på børne- og ungeområdet. Det gælder blandt andet kommunernes pligt til at føre tilsyn med de forhold, hvorunder alle børn og unge under 18 år og kommende forældre i kommunen lever, kommunernes pligt til at træffe afgørelse om tilbud på børne- og ungeområdet på baggrund af både faglige og økonomiske hensyn og at en afgørelse skal iværksættes straks, efter at den er truffet samt kommunernes pligt til at sikre nødvendige tilbud på børne- og ungeområdet</t>
  </si>
  <si>
    <t>26.18.05.20</t>
  </si>
  <si>
    <t>Regionernes etablering af specifikke tilbud på børne- og ungeområdet</t>
  </si>
  <si>
    <t>Regulering vedrørende regionernes etablering af specifikke tilbud på børne- og ungeområdet efter aftale med kommunerne. Det gælder særlige dag- og klubtilbud til børn og unge med betydelig og varigt nedsat fysisk eller psykisk funktionsevne, børne- og ungehjem for børn og unge med nedsat fysisk eller psykisk funktionsevne, sikrede døgninstitutioner, særligt sikrede afdelinger og delvis lukkede afdelinger i tilknytning til sikrede døgninstitutioner og tilbud om behandling af børn og unge med et stofmisbrug</t>
  </si>
  <si>
    <t>26.18.05.25</t>
  </si>
  <si>
    <t>Sammenhængende indsats, børnepolitik og beredskaber på børne- og ungeområdet</t>
  </si>
  <si>
    <t>Regulering vedrørende sammenhængende indsats, børnepolitik og beredskaber på børne- og ungeområdet. Kommunen er forpligtet til at sikre sammenhæng mellem kommunens generelle og forebyggende arbejde og den målrettede indsats for børn og unge med behov for særlig støtte. Kommunen er endvidere forpligtet til at udarbejde en sammenhængende børnepolitik, der har til formål at sikre sammenhængen mellem det generelle og forebyggende arbejde og den målrettede indsats for børn og unge med behov for særlig støtte, herunder etablering af beredskab til forebyggelse, opsporing og håndtering af negativ social kontrol, æresrelaterede konflikter og ekstremisme blandt børn, unge og deres familier</t>
  </si>
  <si>
    <t>26.18.05.30</t>
  </si>
  <si>
    <t>Brugerinddragelse og inddragelse af civilsamfundet på børne- og ungeområdet</t>
  </si>
  <si>
    <t>Regulering vedrørende brugerinddragelse og inddragelse af civilsamfundet på børne- og ungeområdet. Kommunen er forpligtet til at sørge for, at børn, unge og familier, der modtager tilbud på børne- og ungeområdet, får mulighed for at få indflydelse på tilrettelæggelsen og udnyttelsen af tilbuddene. Kommunen er endvidere forpligtet til at samarbejde med frivillige sociale organisationer og foreninger på børne- og ungeområdet</t>
  </si>
  <si>
    <t>26.18.10</t>
  </si>
  <si>
    <t>Screening, afdækning og børnefaglig undersøgelse af børn eller unges behov</t>
  </si>
  <si>
    <t>Screening, afdækning og børnefaglig undersøgelse af barnets eller den unges behov. Dækker også underretninger og underretningspligt vedrørende børn og unge</t>
  </si>
  <si>
    <t>26.18.10.05</t>
  </si>
  <si>
    <t>Screening vedrørende behov for hjælp og støtte til børn og unge</t>
  </si>
  <si>
    <t>Screening af barnets eller den unges behov for hjælp og støtte. En screening er en indledende vurdering på baggrund af de foreliggende oplysninger der eksempelvis kan komme fra en underretning om et barn eller en ung eller en ansøgning om støtte, herunder handicapkompenserende støtte. Screeningen fastslår blandt andet, hvornår der skal laves en afdækning eller en børnefaglig undersøgelse</t>
  </si>
  <si>
    <t>26.18.10.10</t>
  </si>
  <si>
    <t>Afdækning af forhold af betydning for børn og unges behov for hjælp og støtte</t>
  </si>
  <si>
    <t>Afdækning af forhold af betydning for barnets eller den unges behov for hjælp og støtte. En afdækning iværksættes, hvis en screening viser, at der er behov for at afdække et eller flere forhold af betydning for et barns eller en ungs behov for støtte. I afdækningen inddrages de fagfolk, som allerede har viden om barnets eller den unges og familiens forhold</t>
  </si>
  <si>
    <t>26.18.10.15</t>
  </si>
  <si>
    <t>Børnefaglig undersøgelse</t>
  </si>
  <si>
    <t>Iværksættelse af børnefaglig undersøgelse når der er tale om en problemstilling af alvorlig eller kompleks karakter. Det gælder eksempelvis, hvis det overvejes at anbringe et barn eller en ung uden for hjemmet eller hvis et barn eller en ung har været udsat for overgreb eller der er mistanke om det. Dækker også børnehuse, der udgør de fysiske rammer for en børnefaglig undersøgelse. I børnehusene samles relevante myndigheder for at sikre en koordineret og tværfaglig indsats af høj kvalitet</t>
  </si>
  <si>
    <t>26.18.10.20</t>
  </si>
  <si>
    <t>Screening, afdækning og undersøgelse af kommende forældre</t>
  </si>
  <si>
    <t>Screening, afdækning og undersøgelse af kommende forældre, hvis det antages, at der kan opstå behov for hjælp og støtte til et barn umiddelbart efter fødslen</t>
  </si>
  <si>
    <t>26.18.10.25</t>
  </si>
  <si>
    <t>Underretninger og underretningspligt vedrørende børn og unge</t>
  </si>
  <si>
    <t>Underretninger og underretningspligt i forbindelse med børn og unge. 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</si>
  <si>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26.18.15</t>
  </si>
  <si>
    <t>Forebyggende og støttende indsatser med hensyn til børn, unge og forældre</t>
  </si>
  <si>
    <t>Regulering vedrørende forebyggende og støttende indsatser med hensyn til børn, unge og forældre</t>
  </si>
  <si>
    <t>26.18.15.05</t>
  </si>
  <si>
    <t>Rådgivning til børn, unge og familier</t>
  </si>
  <si>
    <t>Gratis rådgivning til børn og unge og familier med henblik på at forebygge sociale problemer og at hjælpe børn og unge over øjeblikkelige vanskeligheder. Rådgivningen kan enten tilbydes barnet eller den unge, eller foregå som familieorienteret rådgivning</t>
  </si>
  <si>
    <t>26.18.15.10</t>
  </si>
  <si>
    <t>Tidligt forebyggende indsatser til børn og unge og familier</t>
  </si>
  <si>
    <t>Tidligt forebyggende indsatser til børn, unge og familier, der har behov for et afgrænset, men længerevarende og mere konkret tilbud end rådgivning. En tidligt forebyggende indsats kan iværksættes umiddelbart og forudsætter ikke en afdækning, en børnefaglig undersøgelse eller en barnets plan/ungeplan. Børnefaglig undersøgelse, se 26.18.10.15 Børnefaglig undersøgelse, barnets plan, se 26.18.40.05 Barnets plan, ungeplan, se 26.18.45.05 Ungeplan</t>
  </si>
  <si>
    <t>26.18.15.15</t>
  </si>
  <si>
    <t>Støttende indsatser til børn, unge og familier</t>
  </si>
  <si>
    <t>Støttende indsatser til børn, unge og familier dækker en bred vifte af indsatser, herunder eksempelvis ophold i dagtilbud, fritidshjem, ungdomsklub, uddannelsessted eller lignende, praktisk, pædagogisk eller anden støtte i hjemmet, udpegning af en fast kontaktperson for barnet eller den unge eller for hele familien, formidling af praktiktilbud hos en offentlig eller privat arbejdsgiver for den unge og i den forbindelse udbetaling af godtgørelse til den unge eller familiebehandling eller behandling af barnet eller den unge, økonomisk støtte til forældremyndighedsindehaver. Udarbejdelse af barnets plan eller ungeplan i forbindelse med støttende indsatser, se 26.18.40.05 Barnets plan og 26.18.45.05 Ungeplan</t>
  </si>
  <si>
    <t>26.18.15.20</t>
  </si>
  <si>
    <t>Behandlingsgaranti for børn og unge med stofmisbrug</t>
  </si>
  <si>
    <t>Behandlingsgaranti for børn og unge med stofmisbrug. Der skal senest efter 14 dage efter en henvendelse, iværksættes en behandling af børn og unge med alvorligt stofmisbrug, når barnet eller den unge har alvorlige sociale og adfærdsmæssige problemer på grund af stofmisbrug, der medfører, at barnet eller den unge ikke kan fungere i forhold til familie, uddannelse, arbejde eller skole. Dækker også gavekort som led i social behandling af unge med stofmisbrug</t>
  </si>
  <si>
    <t>26.18.15.25</t>
  </si>
  <si>
    <t>Forældrepålæg</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</si>
  <si>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</si>
  <si>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26.18.15.30</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</si>
  <si>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</si>
  <si>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</si>
  <si>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26.18.15.35</t>
  </si>
  <si>
    <t>Lægelig undersøgelse og behandling af børn og unge uden samtykke</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</si>
  <si>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</si>
  <si>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26.18.15.40</t>
  </si>
  <si>
    <t>Behandling af børn og unge af psykolog eller psykoterapeut i regi af civilsamfundsorganisationer uden samtykke</t>
  </si>
  <si>
    <t>Børn og unge, der er fyldt 12 år, har ret til at opsøge og modtage behandling af psykolog eller psykoterapeut i regi af civilsamfundsorganisationer (CSO'ere) uden forældremyndighedsindehaverens samtykke. Behandling kan opsøges som følge af forældres misbrugsproblemer, psykisk sygdom, konfliktfyldt samlivsophævelse, overgreb mod barnet eller den unge eller fysisk eller psykisk vold i nære relationer</t>
  </si>
  <si>
    <t>26.18.18</t>
  </si>
  <si>
    <t>Privat døgnpleje til børn og unge</t>
  </si>
  <si>
    <t>Tilladelser vedrørende private pasningsordninger, uden offentlige tilskud, til børn og unge</t>
  </si>
  <si>
    <t>26.18.18.05</t>
  </si>
  <si>
    <t>Plejetilladelse vedrørende privat døgnpleje</t>
  </si>
  <si>
    <t>Der kræves en plejetilladelse for børn under 14 år i døgnophold i privat familiepleje/døgnpleje, hvis opholdet i en sammenhængende periode er ud over 3 måneder. Det er forældremyndighedsindehaveren, der har ansvar for, at der er den fornødne tilladelse</t>
  </si>
  <si>
    <t>26.18.18.10</t>
  </si>
  <si>
    <t>Tilladelse til private døgnplejehjem til børn og unge under 18 år</t>
  </si>
  <si>
    <t>Der kræves en tilladelse til at oprette og drive private døgnplejehjem, der modtager børn og unge under 18 år, og drives af private uden offentlige midler. Dækker også kommunens tilsyn med forholdene i døgnplejehjem</t>
  </si>
  <si>
    <t>26.18.20</t>
  </si>
  <si>
    <t>Anbringelse af børn og unge</t>
  </si>
  <si>
    <t>Forskellige former for anbringelse af børn og unge. Godkendelse og tilsyn vedrørende anbringelsessteder for børn og unge, se 26.18.25 Godkendelse og tilsyn vedrørende anbringelsessteder for børn og unge</t>
  </si>
  <si>
    <t>26.18.20.05</t>
  </si>
  <si>
    <t>Anbringelsessteder for børn og unge</t>
  </si>
  <si>
    <t>Regulering vedrørende hvilke former for anbringelsessteder, der kan tilbydes børn og unge. Godkendelse og tilsyn vedrørende anbringelsessteder for børn og unge, se 26.18.25 Godkendelse og tilsyn vedrørende anbringelsessteder for børn og unge</t>
  </si>
  <si>
    <t>26.18.20.10</t>
  </si>
  <si>
    <t>Anbringelse af børn og unge uden for hjemmet med samtykke</t>
  </si>
  <si>
    <t>Anbringelse af et barn eller en ung uden for hjemmet på et anbringelsessted med samtykke fra forældremyndighedsindehaveren og den unge, der er fyldt 15 år. Dækker også afgørelse om valg af konkret anbringelsessted, løbende opfølgning og daglige omsorg for barnet eller den unge samt barnet eller den unges ret til samvær og kontakt med forældre og netværk samt ophør af indsatser og hjemgivelse. Udarbejdelse af barnets plan eller ungeplan i forbindelse med anbringelse, se 26.18.40.05 Barnets plan og 26.18.45.05 Ungeplan</t>
  </si>
  <si>
    <t>26.18.20.15</t>
  </si>
  <si>
    <t>Anbringelse børn og unge uden for hjemmet uden samtykke</t>
  </si>
  <si>
    <t>Anbringelse af et barn eller en ung uden for hjemmet på et anbringelsessted uden samtykke fra forældremyndighedsindehaveren og den unge, der er fyldt 15 år, når der er en åbenbar risiko for, at barnets eller den unges sundhed eller udvikling lider alvorlig skade. Dækker også afgørelse om valg af konkret anbringelsessted, løbende opfølgning og daglige omsorg for barnet eller den unge samt barnet eller den unges ret til samvær og kontakt med forældre og netværk samt ophør af indsatser og hjemgivelse. Børn og unge ret til at anmode kommunen om at blive anbragt uden for hjemmet. Udarbejdelse af barnets plan eller ungeplan i forbindelse med anbringelse, se 26.18.40.05 Barnets plan og 26.18.45.05 Ungeplan</t>
  </si>
  <si>
    <t>26.18.20.20</t>
  </si>
  <si>
    <t>Støtteperson og venskabsfamilie i forbindelse med anbringelse af børn og unge</t>
  </si>
  <si>
    <t>Inden en anbringelse på et anbringelsessted, skal barnet eller den unge, så vidt det er muligt, tilbydes at der findes en familie i barnets familie eller netværk, som kan udpeges til at være støtteperson under anbringelsen. Kommunen kan også, i samarbejde med en civilsamfundsorganisation, hjælpe barnet eller den unge med at finde en person uden for barnets eller den unges familie eller netværk, som kan udpeges til at være støtteperson under anbringelsen</t>
  </si>
  <si>
    <t>26.18.20.25</t>
  </si>
  <si>
    <t>Anbringelse af børn og unge i almene plejefamilier</t>
  </si>
  <si>
    <t>Anbringelse af børn og unge i almene plejefamilier, der er familier, der er godkendt til at varetage omsorg og sikre udvikling og trivsel for børn og unge med lette til moderate støttebehov. Godkendelse og tilsyn vedrørende almene plejefamilier for børn og unge, se 26.18.25.05 Godkendelse og tilsyn vedrørende almene plejefamilier for børn og unge</t>
  </si>
  <si>
    <t>26.18.20.30</t>
  </si>
  <si>
    <t>Anbringelse af børn og unge i forstærkede eller specialiserede plejefamilier</t>
  </si>
  <si>
    <t>Anbringelse af børn og unge i forstærkede eller specialiserede plejefamilier, der er familier, der er godkendt til at varetage omsorg og sikre udvikling og trivsel for børn og unge med moderate til svære støttebehov. Godkendelse og tilsyn vedrørende forstærkede og specialiserede plejefamilier for børn og unge, se 26.18.25.10 Godkendelse og tilsyn vedrørende forstærkede og specialiserede plejefamilier for børn og unge</t>
  </si>
  <si>
    <t>26.18.20.35</t>
  </si>
  <si>
    <t>Anbringelse af børn og unge i netværksplejefamilier</t>
  </si>
  <si>
    <t>Anbringelse af børn og unge i netværksplejefamilier, der er en familie, der rekrutteres fra det netværk, der omgiver barnet eller den unge. Der kan være tale om en slægtsrelation eller en relation til en person fra barnets eller den unges øvrige netværk, eksempelvis en person, som barnet eller den unge ikke er i familie med, men har en særlig god relation til. Godkendelse og tilsyn vedrørende netværksplejefamilier for børn og unge, se 26.18.25.15 Godkendelse og tilsyn vedrørende netværksplejefamilier for børn og unge</t>
  </si>
  <si>
    <t>26.18.20.40</t>
  </si>
  <si>
    <t>Anbringelse af børn og unge i børne- og ungehjem / døgninstitutioner</t>
  </si>
  <si>
    <t>Anbringelse af børn og unge i børne- og ungehjem / døgninstitutioner, hvilket kan være delvis lukkede døgninstitutioner og delvis lukkede afdelinger på døgninstitutioner, sikrede døgninstitutioner eller i særligt sikrede afdelinger. Børn og unge på sikrede institutioner og særligt sikrede afdelinger skal tilbydes screening med henblik på at få afdækket et eventuelt behov for psykiatrisk udredning. Screeningen forudsætter samtykke fra forældremyndighedsindehaveren og den unge, der er fyldt 15 år. Godkendelse og tilsyn vedrørende børne- og ungehjem / døgninstitutioner for børn og unge, se 26.18.25.20 Godkendelse og tilsyn vedrørende børne- og ungehjem / døgninstitutioner for børn og unge, se 26.18.25.25</t>
  </si>
  <si>
    <t>26.18.20.45</t>
  </si>
  <si>
    <t>Anbringelse af børn og unge på egne værelser, kollegier eller kollegielignende børne- og ungehjem</t>
  </si>
  <si>
    <t>Anbringelse af børn og unge på egne værelser, kollegier eller kollegielignende børne- og ungehjem. Godkendelse og tilsyn vedrørende egne værelser, kollegier eller kollegielignende børne- og ungehjem for børn og unge, se 26.18.25.25 Godkendelse og tilsyn vedrørende egne værelser, kollegier eller kollegielignende børne- og ungehjem for børn og unge</t>
  </si>
  <si>
    <t>26.18.20.50</t>
  </si>
  <si>
    <t>Permanente anbringelser af børn og unge</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</si>
  <si>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 Et barn eller en ung, som er fyldt 10 år, har ret til at anmode kommunen om at blive permanent anbragt uden for hjemmet</t>
  </si>
  <si>
    <t>26.18.20.55</t>
  </si>
  <si>
    <t>Adoption uden samtykke</t>
  </si>
  <si>
    <t>Et barn kan adopteres uden samtykke (tvangsadopteres), hvis det vurderes, at barnets forældre hverken nu eller i fremtiden vil være i stand til at varetage omsorgen for barnet eller hvis barnet har opnået en tilknytning til plejefamilien, der vil være skadelig for barnet at bryde. Et barn kan også adopteres uden samtykke, i særlige tilfælde, hvor væsentlige hensyn til, hvad der er bedst for barnet, taler for det. I forbindelse med adoption uden samtykke, har forældremyndighedsindehavere ret til at få beskikket gratis advokathjælp. En adoption uden samtykke kan enten ske som en familieadoption eller som en fremmedadoption. Forældrene har ikke krav på at se barnet, da de ved en tvangsadoption mister forældremyndigheden. Forældrene kan søge om samvær via Familieretshuset</t>
  </si>
  <si>
    <t>26.18.25</t>
  </si>
  <si>
    <t>Godkendelse og tilsyn vedrørende anbringelsessteder for børn og unge</t>
  </si>
  <si>
    <t>Regulering vedrørende godkendelser og tilsyn i forbindelse med forskellige former for anbringelsessteder for børn og unge. Regulering vedrørende forskellige former for anbringelse af børn og unge, se 26.18.20 Anbringelse af børn og unge</t>
  </si>
  <si>
    <t>26.18.25.05</t>
  </si>
  <si>
    <t>Godkendelse og tilsyn vedrørende almene plejefamilier for børn og unge</t>
  </si>
  <si>
    <t>Godkendelse og tilsyn vedrørende almene plejefamilier for børn og unge. Anbringelse af børn og unge i almene plejefamilier, se 26.18.20.25 Anbringelse af børn og unge i almene plejefamilier</t>
  </si>
  <si>
    <t>26.18.25.10</t>
  </si>
  <si>
    <t>Godkendelse og tilsyn vedrørende forstærkede og specialiserede plejefamilier for børn og unge</t>
  </si>
  <si>
    <t>Godkendelse og tilsyn vedrørende forstærkede og specialiserede plejefamilier for børn og unge. Anbringelse af børn og unge i forstærkede eller specialiserede plejefamilier, se 26.18.20.30 Anbringelse af børn og unge i forstærkede eller specialiserede plejefamilier</t>
  </si>
  <si>
    <t>26.18.25.15</t>
  </si>
  <si>
    <t>Godkendelse og tilsyn vedrørende netværksplejefamilier for børn og unge</t>
  </si>
  <si>
    <t>Godkendelse og tilsyn vedrørende netværksplejefamilier for børn og unge. Anbringelse af børn og unge i netværksplejefamilier, se 26.18.20.35 Anbringelse af børn og unge i netværksplejefamilier</t>
  </si>
  <si>
    <t>26.18.25.20</t>
  </si>
  <si>
    <t>Godkendelse og tilsyn vedrørende børne- og ungehjem / døgninstitutioner for børn og unge</t>
  </si>
  <si>
    <t>Godkendelse og tilsyn vedrørende børne- og ungehjem / døgninstitutioner for børn og unge, hvilket kan være delvis lukkede døgninstitutioner og delvis lukkede afdelinger på døgninstitutioner, sikrede døgninstitutioner eller i særligt sikrede afdelinger. Anbringelse af børn og unge i børne- og ungehjem / døgninstitutioner, se 26.18.20.40 Anbringelse af børn og unge i børne- og ungehjem / døgninstitutioner</t>
  </si>
  <si>
    <t>26.18.25.25</t>
  </si>
  <si>
    <t>Godkendelse og tilsyn vedrørende egne værelser, kollegier eller kollegielignende børne- og ungehjem for børn og unge</t>
  </si>
  <si>
    <t>Godkendelse og tilsyn vedrørende egne værelser, kollegier eller kollegielignende børne- og ungehjem for børn og unge. Anbringelse af børn og unge på egne værelser, kollegier eller kollegielignende børne- og ungehjem, se 26.18.20.45 Anbringelse af børn og unge på egne værelser, kollegier eller kollegielignende børne- og ungehjem</t>
  </si>
  <si>
    <t>26.18.30</t>
  </si>
  <si>
    <t>Hjælp til barnets eller den unges forældre i forbindelse med anbringelser uden for hjemmet</t>
  </si>
  <si>
    <t>Hjælp til barnets eller den unges forældre (forældremyndighedsindehaveren) i forbindelse med anbringelser af børn og unge uden for hjemmet, uanset om anbringelsen er foregået med eller uden samtykke</t>
  </si>
  <si>
    <t>26.18.30.05</t>
  </si>
  <si>
    <t>Støtteperson til barnets eller den unges forældre i forbindelse med anbringelser uden for hjemmet</t>
  </si>
  <si>
    <t>Tilbud til barnets eller den unges forældre  (forældremyndighedsindehaveren) om at få en støtteperson i forbindelse med barnets eller den unges anbringelse uden for hjemmet, uanset om anbringelsen er foregået med eller uden samtykke</t>
  </si>
  <si>
    <t>26.18.30.10</t>
  </si>
  <si>
    <t>Forældrehandleplan</t>
  </si>
  <si>
    <t>Udarbejdelse af plan for støtten til barnets eller den unges forældre (forældremyndighedsindehaveren) i forbindelse med anbringelser uden for hjemmet. Dækker også revision af forældrehandleplanen. Er der tale om forældre med komplekse og sammensatte problemer, hvor der kan eller skal udarbejdes flere planer for indsatserne for forældrene, kan forældreplanen erstattes af en helhedsorienteret plan. Det kræver forældrenes samtykke. Helhedsorienteret plan, se 26.18.45.10 Helhedsorienteret plan</t>
  </si>
  <si>
    <t>26.18.35</t>
  </si>
  <si>
    <t>Tilbud og hjælp til børn og unge med funktionsnedsættelser og deres familier</t>
  </si>
  <si>
    <t>Tilbud og hjælp til børn og unge med funktionsnedsættelser og deres familier, herunder særlige dag- og klubtilbud, hjemmetræning, hjælp til dækning af nødvendige merudgifter og tabt arbejdsfortjeneste samt ledsagelse af børn og unge. Overgang til voksenlivet for unge med betydelig og varigt nedsat funktionsevne, se 26.18.45.20 Overgang til voksenlivet for unge med betydelig og varigt nedsat funktionsevne</t>
  </si>
  <si>
    <t>26.18.35.05</t>
  </si>
  <si>
    <t>Hjælp og støtte til børn og unge med funktionsnedsættelser og deres familier</t>
  </si>
  <si>
    <t>Tilbud om særlig hjælp og støtte til børn og unge under 18 år med nedsat fysisk eller psykisk funktionsevne eller indgribende kronisk eller langvarig lidelse og deres familier. Hjælp og støtte skal tilrettelægges med afsæt i barnets eller den unges perspektiv og i samarbejde med forældrene ud fra en konkret og individuel vurdering. Dækker også muligheden for gratis rådgivning, undersøgelse og behandling, herunder en særlig familievejlederordning</t>
  </si>
  <si>
    <t>26.18.35.10</t>
  </si>
  <si>
    <t>Særlige dag- og klubtilbud til børn og unge med funktionsnedsættelser</t>
  </si>
  <si>
    <t>Tilbud om særlige dag- og klubtilbud til børn og unge, der på grund af betydelig og varigt nedsat fysisk eller psykisk funktionsevne har behov for hjælp eller særlig støtte. Dækker også sikring af, at der er det nødvendige antal pladser i henholdsvis særlige dagtilbud og særlige klubtilbud og  forældrebestyrelser i særlige dagtilbud</t>
  </si>
  <si>
    <t>26.18.35.15</t>
  </si>
  <si>
    <t>Hjemmetræning af børn og unge med funktionsnedsættelser</t>
  </si>
  <si>
    <t>Hjemmetræning af børn og unge med betydelig og varigt nedsat fysisk eller psykisk funktionsevne. Kommunen skal godkende, efter anmodning fra forældremyndighedsindehaveren, at forældrene helt eller delvis udfører hjemmetræning i hjemmet</t>
  </si>
  <si>
    <t>26.18.35.20</t>
  </si>
  <si>
    <t>Hjælp til dækning af nødvendige merudgifter ved forsørgelse af børn og unge med funktionsnedsættelser</t>
  </si>
  <si>
    <t>Hjælp til dækning af de nødvendige merudgifter ved forsørgelse i hjemmet af et barn eller en ung under 18 år med betydelig og varigt nedsat fysisk eller psykisk funktionsevne eller indgribende kronisk eller langvarig lidelse. Det drejer sig eksempelvis om merudgifter til kost, medicin, befordring og handicaprettede kurser til forældrene og andre pårørende. Merudgifter til forsørgelse af personer over 18 år, se 26.25.08.04 Merudgifter til forsørgelse og livsførelse i hjemmet for personer over 18 år</t>
  </si>
  <si>
    <t>26.18.35.25</t>
  </si>
  <si>
    <t>Hjælp til dækning af tabt arbejdsfortjeneste ved forsørgelse af børn og unge med funktionsnedsættelser</t>
  </si>
  <si>
    <t>Hjælp til dækning af de tabt arbejdsfortjeneste ved forsørgelse i hjemmet af et barn eller en ung under 18 år med betydelig og varigt nedsat fysisk eller psykisk funktionsevne eller indgribende kronisk eller langvarig lidelse</t>
  </si>
  <si>
    <t>26.18.35.30</t>
  </si>
  <si>
    <t>Ledsagelse til børn og unge med funktionsnedsættelser</t>
  </si>
  <si>
    <t>Tilbud om 15 timers ledsagelse om måneden til børn og unge mellem 12 og 18 år, som ikke kan færdes alene på grund af betydelig og varigt nedsat fysisk eller psykisk funktionsevne. Ledsageordning for personer over 18 år, se 26.25.08.12 Ledsageordning for personer over 18 år</t>
  </si>
  <si>
    <t>26.18.40</t>
  </si>
  <si>
    <t>Barnets plan</t>
  </si>
  <si>
    <t>Barnets plan beskriver konkrete mål for barnets trivsel og udvikling for et barn eller en ung, der modtager støttende indsatser for barnet</t>
  </si>
  <si>
    <t>26.18.40.05</t>
  </si>
  <si>
    <t>Stillingtagen til og eventuelt udarbejdelse af barnets plan for børn og unge under 16 år. Det gælder blandt andet i tilfælde, hvor der træffes afgørelse om støttende indsatser for barnet. Barnets plan, skal foreligge senest tre måneder efter, der er truffet afgørelse om indsats. Når der træffes afgørelse om anbringelse, skal der altid udarbejdes en barnets plan. Er det en anbringelse uden samtykke, skal barnets plan foreligge inden afgørelsen. Planen skal indeholde konkrete mål for barnets trivsel og udvikling.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</si>
  <si>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26.18.45</t>
  </si>
  <si>
    <t>Ungestøtte og overgang til voksenlivet</t>
  </si>
  <si>
    <t>Støtte til unge, herunder ungeplan, helhedsorienteret plan samt forskellige tilbud om indsatser for unge fra 18 til 22 år</t>
  </si>
  <si>
    <t>26.18.45.05</t>
  </si>
  <si>
    <t>Ungeplan</t>
  </si>
  <si>
    <t>Stillingtagen til og eventuelt udarbejdelse af ungeplan for unge over 16 år. Det gælder blandt andet i tilfælde, hvor der træffes afgørelse om støttende indsatser for en ung over 16 år, eller når en ung, der har en barnets plan, fylder 16 år. Ungeplanen skal i lighed med barnets plan indeholde konkrete mål for den unges trivsel og udvikling. De konkrete mål skal blandt andet have at gøre med den unges overgang til voksenlivet, herunder med hensyn til beskæftigelse og uddannelse.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</si>
  <si>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26.18.45.10</t>
  </si>
  <si>
    <t>Helhedsorienteret plan for forældre eller unge</t>
  </si>
  <si>
    <t>Der kan udarbejdes en helhedsorienteret plan for forældre eller unge. Planen kan tilbydes forældre og unge med komplekse og sammensatte problemer, hvor der kan eller skal udarbejdes flere planer for indsatserne, og hvor der er et koordinationsbehov forbundet hermed. Formålet med den helhedsorienterede plan er, at sikre en sammenhængende indsats, så forældrene eller den unge kan overskue det samlede forløb</t>
  </si>
  <si>
    <t>26.18.45.15</t>
  </si>
  <si>
    <t>Ungestøtte til unge fra 18 til 22 år</t>
  </si>
  <si>
    <t>Tilbud om indsatser til unge i alderen fra 18 til 22 år, når det må anses for at være af væsentlig betydning af hensyn til den unges behov for støtte, herunder på grund af negativ social kontrol eller en æresrelateret konflikt. Ungestøtten, der kræver samtykke fra den unge, kan eksempelvis være opretholdelse af et døgnophold på et anbringelsessted, udpegning af eller opretholdelse af en fast kontaktperson eller etablering af en udslusningsordning i det hidtidige anbringelsessted</t>
  </si>
  <si>
    <t>26.18.45.20</t>
  </si>
  <si>
    <t>Overgang til voksenlivet for unge med betydelig og varigt nedsat funktionsevne</t>
  </si>
  <si>
    <t>Forberedelse af overgangen til voksenlivet for unge med betydelig og varigt nedsat fysisk eller psykisk funktionsevne eller indgribende kronisk eller langvarig lidelse når den unge fylder 16 år. Forberedelsen skal være tværgående og helhedsorienteret og skal foregå i dialog med den unge og den unges forældre. I forberedelsen skal der indgå overvejelser om eksempelvis uddannelse, beskæftigelse, boligforhold og sociale forhold. Tilbud og hjælp til børn og unge med funktionsnedsættelser og deres familier, se 26.18.35 Tilbud og hjælp til børn og unge med funktionsnedsættelser og deres familier</t>
  </si>
  <si>
    <t>26.18.50</t>
  </si>
  <si>
    <t>Dømte unge og unge i risiko for at begå kriminalitet</t>
  </si>
  <si>
    <t>Koordination og rådgivning i forbindelse med ungdomssanktion til dømte unge, hjælp til kriminalitetstruede børn og unge samt udslusning til løsladte unge</t>
  </si>
  <si>
    <t>26.18.50.02</t>
  </si>
  <si>
    <t>Bistand til børn og unge i forbindelse med afhøringer</t>
  </si>
  <si>
    <t>Når kommunen underrettes om, at en person under 18 år skal afhøres hos politiet, skal kommunen i visse tilfælde sende en repræsentant</t>
  </si>
  <si>
    <t>26.18.50.05</t>
  </si>
  <si>
    <t>Ungdomssanktion til dømte unge</t>
  </si>
  <si>
    <t>Unge under 18 år, der har begået grovere personfarlig kriminalitet eller anden alvorlig kriminalitet, skal i nogen tilfælde underlægge sig en struktureret, kontrolleret socialpædagogisk behandling af 2 års varighed, hvis det må anses for formålstjenligt for at forebygge yderligere lovovertrædelser. Den unge skal tilknyttes en koordinator, der blandt andet skal være med gennem hele forløbet og være den unges rådgiver, Der skal også udarbejdes en barnets plan eller en ungeplan med særlig fokus på uddannelse eller beskæftigelse, Der skal også udarbejdes en barnets plan eller en ungeplan med særlig fokus på uddannelse eller beskæftigelse. Barnets plan, se 26.18.40.05, ungeplan, se 26.18.45.05 Ungeplan</t>
  </si>
  <si>
    <t>26.18.50.10</t>
  </si>
  <si>
    <t>Netværkssamråd vedrørende kriminalitetstruede børn og unge</t>
  </si>
  <si>
    <t>Netværkssamråd skal hjælpe kriminalitetstruede børn og unge, under 18 år, væk fra en kriminel løbebane ved at inddrage den unge, forældremyndighedsindehaveren, eventuelt relevante personer fra netværket og relevante fagpersoner til et netværkssamråd med henblik på drøftelse af behovet for iværksættelse af indsatser for barnet eller den unge. SSP-samarbejde, se 40.15.05.10 SSP-samarbejde</t>
  </si>
  <si>
    <t>26.18.50.15</t>
  </si>
  <si>
    <t>Udslusning til løsladte unge</t>
  </si>
  <si>
    <t>Tilbud om udslusning til unge under 18 år i forbindelse med løsladelse. Tilbuddet gælder unge, der har afsonet frihedsstraf, været varetægtsfængslet eller anbragt i varetægtssurrogat</t>
  </si>
  <si>
    <t>26.18.55</t>
  </si>
  <si>
    <t>Advokatbistand, aktindsigt og børne- og ungeudvalgets afgørelser i børne- og ungesager</t>
  </si>
  <si>
    <t>Tilbud om advokatbistand, aktindsigt og børne- og ungeudvalgets afgørelser i børne- og ungesager</t>
  </si>
  <si>
    <t>26.18.55.10</t>
  </si>
  <si>
    <t>Advokatbistand og aktindsigt i børne- og ungesager</t>
  </si>
  <si>
    <t>Tilbud om gratis advokatbistand til forældremyndighedsindehaveren eller de kommende forældre og barnet eller den unge. Det gælder eksempelvis i sager om børnefaglig undersøgelse, lægelig undersøgelse og behandling af børn og unge uden samtykke, anbringelse børn og unge uden for hjemmet uden samtykke samt anbringelse på en delvis lukket døgninstitution eller en delvis lukket afdeling på en døgninstitution. Dækker oplysning om retten til at se sagens akter og retten til at udtale sig, inden afgørelsen træffes</t>
  </si>
  <si>
    <t>26.18.55.20</t>
  </si>
  <si>
    <t>Børne- og ungeudvalgets afgørelser i børne- og ungesager</t>
  </si>
  <si>
    <t>Børne- og ungeudvalgets afgørelser i sager om tvangsfjernelse og andre tvangsmæssige indgreb i forholdet mellem forældre og børn. Det gælder eksempelvis tvangsmæssige undersøgelser og tvangsmæssige anbringelser af børn og unge uden for hjemmet. Dækker også foreløbige afgørelser. Det er muligt at klage over børne- og ungeudvalgets afgørelser, se 26.18.60.10 Klager over børne- og ungeudvalgets afgørelser i forbindelse med børne- og ungesager</t>
  </si>
  <si>
    <t>26.18.60</t>
  </si>
  <si>
    <t>Klager i forbindelse med børne- og ungesager</t>
  </si>
  <si>
    <t>Behandling af klager over afgørelser truffet af kommunen eller børne- og ungeudvalget i forbindelse med børne- og ungesager</t>
  </si>
  <si>
    <t>26.18.60.05</t>
  </si>
  <si>
    <t>Klager over kommunens afgørelser i forbindelse med børne- og ungesager</t>
  </si>
  <si>
    <t>Behandling af klager over kommunens afgørelser i børne- og ungesager. Det gælder eksempelvis klager over kommunens afgørelser vedrørende børne- og ungepålæg, anbringelse uden for hjemmet med samtykke, valg af anbringelsessted og samvær og kontakt</t>
  </si>
  <si>
    <t>26.18.60.10</t>
  </si>
  <si>
    <t>Klager over børne- og ungeudvalgets afgørelser i forbindelse med børne- og ungesager</t>
  </si>
  <si>
    <t>Behandling af klager over børne- og ungeudvalgets afgørelser i børne- og ungesager. Det gælder eksempelvis børne- og ungeudvalgets afgørelser i forbindelse med tvangsmæssige undersøgelser og tvangsmæssige anbringelser af børn og unge uden for hjemmet. Ankestyrelsens afgørelser kan efterprøves ved en domstolsprøvelse, se 42.20.10.05 Civile retssager</t>
  </si>
  <si>
    <t>26.18.60.15</t>
  </si>
  <si>
    <t>Ankestyrelsens beføjelser i børne- og ungesager uden klage</t>
  </si>
  <si>
    <t>Ankestyrelsen kan af egen drift tage sager om særlig støtte til børn og unge op, når det må antages, at en kommune i en konkret sag ikke har foretaget de fornødne sagsbehandlingsskridt eller ikke har truffet de fornødne afgørelser i overensstemmelse med barnets eller den unges bedste. Dækker også behandling af underretninger til Ankestyrelsen fra borgere, fagpersoner med videre om kommuners eventuelt manglende sagsbehandlingsskridt</t>
  </si>
  <si>
    <t>26.18.65</t>
  </si>
  <si>
    <t>Bekæmpelse af ungdomskriminalitet</t>
  </si>
  <si>
    <t>Opgaver vedrørende bekæmpelse af ungdomskriminalitet vedrørende børn og unge i alderen 10 til 17 år</t>
  </si>
  <si>
    <t>26.18.65.10</t>
  </si>
  <si>
    <t>Ungdomskriminalitetsnævnets sammensætning og organisation</t>
  </si>
  <si>
    <t>Sammensætning og organisering af Ungdomskriminalitetsnævnet, herunder forretningsorden, koordinationsudvalg, sekretariatsbetjening, beskikkelse af medlemmer, valg af formand, udpegning af børnesagkyndige med videre</t>
  </si>
  <si>
    <t>26.18.65.20</t>
  </si>
  <si>
    <t>Henvisning af sager vedrørende ungdomskriminalitet til Ungdomskriminalitetsnævnet</t>
  </si>
  <si>
    <t>Retterne kan, under visse omstændigheder, henvise en ung i alderen 15-17 år til at få sin sag behandlet i Ungdomskriminalitetsnævnet. Politiet kan, under visse omstændigheder, henvise et barn eller en ung i alderen 10-14 år til behandling i Ungdomskriminalitetsnævnet</t>
  </si>
  <si>
    <t>26.18.65.30</t>
  </si>
  <si>
    <t>Ungdomskriminalitetsnævnets afgørelser i sager vedrørende ungdomskriminalitet</t>
  </si>
  <si>
    <t>Ungdomskriminalitetsnævnets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</si>
  <si>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26.18.65.40</t>
  </si>
  <si>
    <t>Ungekriminalforsorgens tilsyn med overholdelse af afgørelser truffet i Ungdomskriminalitetsnævnet</t>
  </si>
  <si>
    <t>Ungekriminalforsorgens tilsyn med gennemførelsen at de afgørelser, i form af straksafgørelser eller forbedringsforløb, der er truffet i Ungdomskriminalitetsnævnet</t>
  </si>
  <si>
    <t>26.18.65.50</t>
  </si>
  <si>
    <t>Klager vedrørende visse afgørelser i forbindelse med bekæmpelse af ungdomskriminalitet</t>
  </si>
  <si>
    <t>Behandling af klager vedrørende kommunens afgørelser og visse af Ungdomskriminalitetsnævnets afgørelser efter lov om bekæmpelse af ungdomskriminalitet</t>
  </si>
  <si>
    <t>26.25</t>
  </si>
  <si>
    <t>Sociale kontantydelser</t>
  </si>
  <si>
    <t>Opgaver vedrørende sociale kontantydelser, herunder børneydelser og boligstøtte. Arbejdsmarkedsrelaterede ydelser, se 14.40 Arbejdsmarkedsrelaterede ydelser</t>
  </si>
  <si>
    <t>26.25.05</t>
  </si>
  <si>
    <t>Kontantydelser</t>
  </si>
  <si>
    <t>Opgaver vedrørende kontantydelser, der tildeles efter faste regler. Kontanthjælp, se 14.40.15.10 Kontanthjælp</t>
  </si>
  <si>
    <t>26.25.05.05</t>
  </si>
  <si>
    <t>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</si>
  <si>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</si>
  <si>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26.25.05.09</t>
  </si>
  <si>
    <t>Pasning af nærtstående med handicap eller alvorlig sygdom</t>
  </si>
  <si>
    <t>En person, der ønsker at passe nærtstående med betydelig og varigt nedsat fysisk eller psykisk funktionsevne eller indgribende kronisk eller langvarig, herunder uhelbredelig, lidelse i hjemmet, kan ansættes af kommunen til at varetage pasningen</t>
  </si>
  <si>
    <t>26.25.05.10</t>
  </si>
  <si>
    <t>Plejevederlag vedrørende pasning af døende i hjemmet</t>
  </si>
  <si>
    <t>Plejevederlag for at passe en nærtstående, der ønsker at dø i eget hjem. Dækker også medicin og sygeplejeartikler ved pasning af døende i eget hjem</t>
  </si>
  <si>
    <t>26.25.05.30</t>
  </si>
  <si>
    <t>Hjælp til enkeltudgifter</t>
  </si>
  <si>
    <t>Hjælp i særlige tilfælde til rimeligt begrundede enkeltudgifter til personer, der har været ude for ændringer i sine forhold. Hjælpen kan normalt kun ydes, hvis udgiften er opstået som følge af behov, der ikke har kunnet forudses</t>
  </si>
  <si>
    <t>26.25.05.35</t>
  </si>
  <si>
    <t>Midlertidig huslejehjælp</t>
  </si>
  <si>
    <t>Hjælp i særlige tilfælde til midlertidig huslejehjælp til en lejer, som er ved at blive sat ud af sin bolig på grund af huslejerestance. Det er en betingelse, at den udsættelsestruede ikke selv kan betale lejen</t>
  </si>
  <si>
    <t>26.25.05.40</t>
  </si>
  <si>
    <t>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</si>
  <si>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</si>
  <si>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26.25.05.45</t>
  </si>
  <si>
    <t>Tilskud til tandpleje</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</si>
  <si>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</si>
  <si>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26.25.05.50</t>
  </si>
  <si>
    <t>Særlig hjælp vedrørende børn</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</si>
  <si>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</si>
  <si>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26.25.05.55</t>
  </si>
  <si>
    <t>Flyttehjælp</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</si>
  <si>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</si>
  <si>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26.25.05.60</t>
  </si>
  <si>
    <t>Efterlevelseshjælp</t>
  </si>
  <si>
    <t>Hjælp til personer med en beskeden indtægt og formue, hvis ægtefælle eller samlever er afgået ved døden. Beløbet er et engangsbeløb</t>
  </si>
  <si>
    <t>26.25.05.65</t>
  </si>
  <si>
    <t>Hjælp til varetægtsfængslede eller indsatte i fængsler eller arresthuse</t>
  </si>
  <si>
    <t>Hjælp til personer, der er varetægtsfængslet, anbragt i varetægtssurrogat eller indsat til afsoning i fængsel eller arresthus, eller som efter at være dømt til anbringelse, behandling eller forvaring opholder sig på hospital eller anden institution</t>
  </si>
  <si>
    <t>26.25.08</t>
  </si>
  <si>
    <t>Støtte til personer med nedsat funktionsevne</t>
  </si>
  <si>
    <t>Alle ydelser vedrørende personer med betydelig og varigt nedsat fysisk eller psykisk funktionsevne eller indgribende kronisk eller langvarig lidelse. Støtte og hjælp til børn og unge med nedsat funktionsevne, se 26.18.35 Tilbud og hjælp til børn og unge med funktionsnedsættelser og deres familier</t>
  </si>
  <si>
    <t>26.25.08.04</t>
  </si>
  <si>
    <t>Merudgifter til forsørgelse og livsførelse i hjemmet for personer over 18 år</t>
  </si>
  <si>
    <t>Dækning af merudgifter til den daglige livsførelse til personer mellem det fyldte 18. år og folkepensionsalderen. Modtagerne skal have betydelig nedsat funktionsevne. Merudgifter ved forsørgelse af børn og unge med funktionsnedsættelser, se 26.18.35.20 Hjælp til dækning af nødvendige merudgifter ved forsørgelse af børn og unge med funktionsnedsættelser</t>
  </si>
  <si>
    <t>26.25.08.12</t>
  </si>
  <si>
    <t>Ledsageordning for personer over 18 år</t>
  </si>
  <si>
    <t>Ledsageordningen giver voksne med en betydelig og varigt nedsat fysisk eller psykisk funktionsevne ret til 15 timers ledsagelse om måneden. Man skal være mellem 18 og 67 år for at være berettiget til en ledsageordning. Har man fået bevilget en ledsageordning, inden man er fyldt 67 år, kan ordningen fortsætte så længe de almindelige betingelser for ordningen er opfyldt. Ledsageordning for børn unge, se 26.18.35.30 Ledsagelse til børn og unge med funktionsnedsættelser</t>
  </si>
  <si>
    <t>26.25.08.20</t>
  </si>
  <si>
    <t>Kontaktperson for døvblinde</t>
  </si>
  <si>
    <t>Døvblinde over 18 år kan få tilbudt hjælp i form af en særlig kontaktperson. Kontaktpersonen skal fungere som bindeled mellem den døvblinde og omgivelserne, herunder myndighederne. Eksempelvis kan kontaktpersonen besøge den døvblinde, oversætte post og aviser, ledsage den døvblinde på indkøb og til aktiviteter og hjælpe med andre praktiske opgaver</t>
  </si>
  <si>
    <t>26.25.08.25</t>
  </si>
  <si>
    <t>Støtte- og kontaktperson for sindslidende med videre</t>
  </si>
  <si>
    <t>Støtte- og kontaktperson til personer med sindslidelser, til personer med et stof- eller alkoholmisbrug og til personer med særlige sociale problemer, som ikke har eller ikke kan opholde sig i egen bolig</t>
  </si>
  <si>
    <t>26.25.10</t>
  </si>
  <si>
    <t>Offentlige børneydelser</t>
  </si>
  <si>
    <t>Offentlige ydelser vedrørende barnet, herunder børnetilskud samt børne- og ungeydelse. Børnebidrag, se 08.25.20.10 Ansøgning om børnebidrag</t>
  </si>
  <si>
    <t>26.25.10.04</t>
  </si>
  <si>
    <t>Børnetilskud til enlige forsørgere</t>
  </si>
  <si>
    <t>Ordinært børnetilskud udbetales efter ansøgning til børn af enlige forsørgere. Ekstra børnetilskud ydes sammen med ordinært børnetilskud til enlige forsørgere, der har barnet hos sig</t>
  </si>
  <si>
    <t>26.25.10.08</t>
  </si>
  <si>
    <t>Særligt børnetilskud</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</si>
  <si>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</si>
  <si>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26.25.10.12</t>
  </si>
  <si>
    <t>Børnetilskud til pensionister</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</si>
  <si>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</si>
  <si>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26.25.10.16</t>
  </si>
  <si>
    <t>Flerbørnstilskud</t>
  </si>
  <si>
    <t>Flerbørnstilskud udbetales til børn med samme bopæl fra en flerbørnsfødsel, hvilket vil sige en tvillingefødsel, trillingefødsel med videre</t>
  </si>
  <si>
    <t>26.25.10.20</t>
  </si>
  <si>
    <t>Adoptionstilskud</t>
  </si>
  <si>
    <t>Forældre, der adopterer et udenlandsk barn ved fremmedadoption, kan efter ansøgning modtage et adoptionstilskud til udgifter i forbindelse med adoptionen. Adoptionstilskuddet ydes som et engangsbeløb. Fremmedadoption, se 08.20.07.25 Fremmedadoption</t>
  </si>
  <si>
    <t>26.25.10.24</t>
  </si>
  <si>
    <t>Børnetilskud til forældre under uddannelse</t>
  </si>
  <si>
    <t>Uddannelsessøgende forældre kan efter ansøgning få et særligt børnetilskud. Forsørgere under uddannelse kan efter ansøgning i visse praktik- og skoleperioder få supplerende børnetilskud</t>
  </si>
  <si>
    <t>26.25.10.28</t>
  </si>
  <si>
    <t>Midlertidigt børnetilskud til visse forsørgere</t>
  </si>
  <si>
    <t>Midlertidigt børnetilskud er målrettet børn under 15 år i familier, der er berørt af kontanthjælpsloftet eller selvforsørgelses- og hjemrejseydelse eller overgangsydelse (hed tidligere integrationsydelse)</t>
  </si>
  <si>
    <t>26.25.10.32</t>
  </si>
  <si>
    <t>Inflationshjælp til økonomisk udsatte børnefamilier</t>
  </si>
  <si>
    <t>Inflationshjælp til børnefamilier i kontanthjælpssystemet og børnefamilier, hvor mindst en af forældrene er i ressourceforløb eller jobafklaringsforløb og modtager ressourceforløbsydelse</t>
  </si>
  <si>
    <t>26.25.10.40</t>
  </si>
  <si>
    <t>Børne- og ungeydelse</t>
  </si>
  <si>
    <t>Børne- og ungeydelse, tidligere børnefamilieydelse - også kaldet børnechecken. Ydelsens størrelse afhænger af barnets alder og eventuelle ægtefælles indkomst. Ydelsen kaldes børneydelse for børn under 15 år og ungeydelse for børn mellem 15 og 17 år</t>
  </si>
  <si>
    <t>26.25.10.50</t>
  </si>
  <si>
    <t>Klager vedrørende offentlige børneydelser</t>
  </si>
  <si>
    <t>Behandling af klager vedrørende afgørelser om offentlige børneydelser, herunder børnetilskud samt børne- og ungeydelse</t>
  </si>
  <si>
    <t>26.25.15</t>
  </si>
  <si>
    <t>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</si>
  <si>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</si>
  <si>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</si>
  <si>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</si>
  <si>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</si>
  <si>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</si>
  <si>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</si>
  <si>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</si>
  <si>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26.25.15.15</t>
  </si>
  <si>
    <t>Beboerindskud</t>
  </si>
  <si>
    <t>Det er muligt at søge om lån til det beboerindskud, der skal betales ved indflytning i en almen bolig. Lånet ydes som udgangspunkt kun til almene boliger og visse ældreboliger. For flygtninge kan lån dog også ydes til andre boligformer</t>
  </si>
  <si>
    <t>26.25.15.20</t>
  </si>
  <si>
    <t>Klager vedrørende boligstøtte</t>
  </si>
  <si>
    <t>Behandling af klager vedrørende boligstøtte, herunder boligydelse, boligsikring og beboerindskud</t>
  </si>
  <si>
    <t>26.30</t>
  </si>
  <si>
    <t>Sociale pensioner</t>
  </si>
  <si>
    <t>Opgaver vedrørende sociale pensioner, herunder folkepension, førtidspension og personlige tillæg</t>
  </si>
  <si>
    <t>26.30.05</t>
  </si>
  <si>
    <t>Folkepension og førtidspension</t>
  </si>
  <si>
    <t>Sociale pensioner samt personlige tillæg til folke- og førtidspensionister</t>
  </si>
  <si>
    <t>26.30.05.03</t>
  </si>
  <si>
    <t>Folkepension</t>
  </si>
  <si>
    <t>Folkepension, der er en ordning med grundydelser, der er aldersbetingede og udbetales til alle uanset tidligere arbejdsmarkedsdeltagelse. Dækker også dansk folkepension i udlandet</t>
  </si>
  <si>
    <t>26.30.05.06</t>
  </si>
  <si>
    <t>Opsat folkepension</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</si>
  <si>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</si>
  <si>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26.30.05.09</t>
  </si>
  <si>
    <t>Efterlevelsespension</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</si>
  <si>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</si>
  <si>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26.30.05.12</t>
  </si>
  <si>
    <t>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</si>
  <si>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</si>
  <si>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26.30.05.18</t>
  </si>
  <si>
    <t>Seniorpension</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</si>
  <si>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</si>
  <si>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26.30.05.19</t>
  </si>
  <si>
    <t>Tidlig pension</t>
  </si>
  <si>
    <t>Tidlig pension kan tilkendes personer, der har været mange år på arbejdsmarkedet, og er 3 år eller mindre fra folkepensionsalderen. For at få tidlig pension, skal personen opfylde forskellige betingelser</t>
  </si>
  <si>
    <t>26.30.05.21</t>
  </si>
  <si>
    <t>Almindelig førtidspension</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</si>
  <si>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</si>
  <si>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26.30.05.24</t>
  </si>
  <si>
    <t>Forhøjet almindelig førtidspension</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</si>
  <si>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</si>
  <si>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26.30.05.27</t>
  </si>
  <si>
    <t>Mellemste førtidspension</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</si>
  <si>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</si>
  <si>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26.30.05.30</t>
  </si>
  <si>
    <t>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</si>
  <si>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</si>
  <si>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26.30.05.33</t>
  </si>
  <si>
    <t>Invaliditetsydelse</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</si>
  <si>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</si>
  <si>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26.30.05.40</t>
  </si>
  <si>
    <t>Udenlandsk pension i Danmark</t>
  </si>
  <si>
    <t>Udenlandsk pension til personer, der har boet eller arbejdet i et andet land. Det er det enkelte lands regler, der afgør om man kan modtage udenlandsk pension. Dækker både folkepension, førtidspension og efterladtepension (enkepension eller børnepension)</t>
  </si>
  <si>
    <t>26.30.10</t>
  </si>
  <si>
    <t>Personlige tillæg og supplerende pensionsydelser</t>
  </si>
  <si>
    <t>Personlige tillæg og pensionsydelser til pensionister, herunder ATP</t>
  </si>
  <si>
    <t>26.30.10.05</t>
  </si>
  <si>
    <t>Personlige tillæg til pensionister</t>
  </si>
  <si>
    <t>Personligt tillæg til pensionister, herunder helbredstillæg, varmetillæg, bistandstillæg og plejetillæg samt udgifter til egenbetaling i forbindelse med briller eller tandbehandling</t>
  </si>
  <si>
    <t>26.30.10.10</t>
  </si>
  <si>
    <t>Supplerende pensionsydelse</t>
  </si>
  <si>
    <t>Folkepensionister kan få supplerende pensionsydelse, også kaldet ældrechecken, hvis de opfylder betingelser for at få den. Den supplerende pensionsydelse bliver udbetalt en gang årligt til folkepensionister, der opfylder betingelserne for folkepension inden den 1. januar i udbetalingsåret</t>
  </si>
  <si>
    <t>26.30.10.15</t>
  </si>
  <si>
    <t>Udbetaling af Arbejdsmarkedets Tillægspension (ATP)</t>
  </si>
  <si>
    <t>Udbetalingen af Arbejdsmarkedets Tillægspension (ATP). Bidrag til Arbejdsmarkedets Tillægspension, se 14.35.03.35 Bidrag til Arbejdsmarkedets Tillægspension (ATP)</t>
  </si>
  <si>
    <t>26.40</t>
  </si>
  <si>
    <t>Integration</t>
  </si>
  <si>
    <t>Integration af flygtninge og indvandrere, herunder integration på arbejdsmarkedet og boligområdet</t>
  </si>
  <si>
    <t>26.40.04</t>
  </si>
  <si>
    <t>Overordnede opgaver på integrationsområdet</t>
  </si>
  <si>
    <t>Overordnede opgaver vedrørende integrationsområdet</t>
  </si>
  <si>
    <t>26.40.04.05</t>
  </si>
  <si>
    <t>Rådgivning af ministeren på integrationsområdet vedrørende integrationsindsatsen</t>
  </si>
  <si>
    <t>Rådgivning af integrationsministeren om spørgsmål af betydning for integrationsindsatsen</t>
  </si>
  <si>
    <t>26.40.04.10</t>
  </si>
  <si>
    <t>Rådgivning af kommunalbestyrelser vedrørende integrationsspørgsmål</t>
  </si>
  <si>
    <t>Kommuner kan oprette et lokalt integrationsråd, der kan rådgive og informerer kommunalbestyrelsen om forhold af betydning for den lokale integrationsindsats</t>
  </si>
  <si>
    <t>26.40.04.15</t>
  </si>
  <si>
    <t>Det Nationale Integrationsbarometer</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</si>
  <si>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</si>
  <si>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</si>
  <si>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</si>
  <si>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</si>
  <si>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26.40.10</t>
  </si>
  <si>
    <t>Asylcentre</t>
  </si>
  <si>
    <t>Opgaver vedrørende drift af asylcentre samt forsørgelse og sundhedsbetjening af asylansøgere mens deres ansøgning om asyl behandles</t>
  </si>
  <si>
    <t>26.40.10.05</t>
  </si>
  <si>
    <t>Indkvartering af asylansøgere</t>
  </si>
  <si>
    <t>Asylansøgere skal være indkvarteret i et asylcenter, mens deres sag behandles. Behandling af asylansøgninger, se 08.30.05.26 Behandling af asylansøgninger. Hjemsendelse af afviste asylansøgere, se 08.30.05.28 Hjemsendelse af afviste asylansøgere</t>
  </si>
  <si>
    <t>26.40.10.10</t>
  </si>
  <si>
    <t>Kontante ydelser til asylansøgere</t>
  </si>
  <si>
    <t>Asylansøgere får et økonomisk tilskud, mens de bor på asylcentrene. De kontante ydelser er opdelt i en grundydelse, en eventuel tillægsydelse og et forsørgertillæg, hvis asylansøgeren har børn</t>
  </si>
  <si>
    <t>26.40.10.15</t>
  </si>
  <si>
    <t>Sundhedsydelser til asylansøgere</t>
  </si>
  <si>
    <t>Asylansøgere er ikke omfattet af det danske sygesikringssystem, men har mulighed for at modtage sundhedsydelser, sundhedsbetjening og hjælpemidler</t>
  </si>
  <si>
    <t>26.40.10.20</t>
  </si>
  <si>
    <t>Undervisning og aktivering med videre af asylansøgere</t>
  </si>
  <si>
    <t>Asylansøgeres deltagelse i relevant undervisning og aktivering, således at den enkelte asylansøger bidrager til fællesskabet og anvender ventetiden under asylsagsprocessen meningsfuldt og konstruktivt</t>
  </si>
  <si>
    <t>26.40.15</t>
  </si>
  <si>
    <t>Integrationsindsats</t>
  </si>
  <si>
    <t>Opgaver vedrørende integration af flygtninge og indvandrere, som har fået opholdstilladelse</t>
  </si>
  <si>
    <t>26.40.15.05</t>
  </si>
  <si>
    <t>Boligplacering af flygtninge</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</si>
  <si>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</si>
  <si>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26.40.15.08</t>
  </si>
  <si>
    <t>Helbredsmæssig vurdering af nyankomne flygtninge og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</si>
  <si>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</si>
  <si>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26.40.15.11</t>
  </si>
  <si>
    <t>Hjælp til flygtninge i enkelttilfælde</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</si>
  <si>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</si>
  <si>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26.40.15.15</t>
  </si>
  <si>
    <t>Selvforsørgelses- og hjemrejseprogram og introduktionsprogram</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</si>
  <si>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</si>
  <si>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26.40.15.20</t>
  </si>
  <si>
    <t>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</si>
  <si>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</si>
  <si>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26.40.15.25</t>
  </si>
  <si>
    <t>Integrationsinitiativer</t>
  </si>
  <si>
    <t>Initiativer til fremme af flygtninge og indvandreres integration og aktive deltagelse i samfundet, herunder bekæmpelse af parallelsamfund og marginalisering</t>
  </si>
  <si>
    <t>26.40.15.30</t>
  </si>
  <si>
    <t>Integrationsgrunduddannelse</t>
  </si>
  <si>
    <t>Integrationsgrunduddannelse for flygtninge og familiesammenførte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</si>
  <si>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26.40.20</t>
  </si>
  <si>
    <t>Repatriering</t>
  </si>
  <si>
    <t>Tildeling af økonomisk støtte og vejledning til flygtninge og indvandrere, som ønsker at flytte permanent tilbage til deres tidligere hjemland eller opholdsland</t>
  </si>
  <si>
    <t>26.40.20.05</t>
  </si>
  <si>
    <t>Vejledning vedrørende repatriering</t>
  </si>
  <si>
    <t>Vejledning og rådgivning til flygtninge og indvandrere, som ønsker at flytte permanent tilbage til deres tidligere hjemland eller opholdsland. Dækker også kommunernes årlige beskrivelser af, hvordan de arbejder med rådgivning og information om repatriering for det kommende år</t>
  </si>
  <si>
    <t>26.40.20.10</t>
  </si>
  <si>
    <t>Økonomisk støtte til repatriering</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</si>
  <si>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</si>
  <si>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</si>
  <si>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</si>
  <si>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</si>
  <si>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30</t>
  </si>
  <si>
    <t>Skatter og afgifter</t>
  </si>
  <si>
    <t>Opgaver vedrørende skatter og afgifter, både de direkte skatter som eksempelvis indkomstskat og de indirekte skatter i form af afgifter. Dækker også toldområdet, skatteret samt opgaver vedrørende gæld til det offentlige, skatteunddragelse og sort arbejde</t>
  </si>
  <si>
    <t>30.04</t>
  </si>
  <si>
    <t>Overordnede opgaver på skatteområdet</t>
  </si>
  <si>
    <t>Inden for skatteområdet er der en række overordnede processuelle opgaver, der skal varetages på en særlig måde uanset hvilken type skat, der er tale om. Det gælder eksempelvis retssikkerhedsopgaver og behandling af klager</t>
  </si>
  <si>
    <t>30.04.05</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</si>
  <si>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</si>
  <si>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</si>
  <si>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30.04.05.05</t>
  </si>
  <si>
    <t>Myndighedsstruktur og kompetence på skatteområdet</t>
  </si>
  <si>
    <t>Myndighedsstrukturen på skatteområdet består blandt andet af et ministerium med et antal styrelser</t>
  </si>
  <si>
    <t>30.04.05.10</t>
  </si>
  <si>
    <t xml:space="preserve">Afgørelsesbegrebet og bindende svar på skatteområdet </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</si>
  <si>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</si>
  <si>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30.04.05.15</t>
  </si>
  <si>
    <t>Særlig tavshedspligt på skatteområdet</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</si>
  <si>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</si>
  <si>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30.04.05.20</t>
  </si>
  <si>
    <t>Ubetingede høringer, sagsfremstillinger og agterskrivelser på skatteområdet</t>
  </si>
  <si>
    <t>Udover forvaltningslovens bestemmelser om høringer er der på skatteområdet særlig høring i nogle typer af sager. Endvidere skal der altid udarbejdes en sagsfremstilling med forslag til beslutning (agterskrivelse). Også denne sagsfremstilling skal i høring</t>
  </si>
  <si>
    <t>30.04.05.25</t>
  </si>
  <si>
    <t>Fristansættelser og forældelse på skatteområdet</t>
  </si>
  <si>
    <t>På skatteområdet er der særlige frister for myndighedernes varsling, foretagelse eller ændring af skatteansættelser samt om den skattepligtiges anmodning om genoptagelse af sagen</t>
  </si>
  <si>
    <t>30.04.05.30</t>
  </si>
  <si>
    <t>Kommunernes vejledning til borgerne vedrørende skatteforhold</t>
  </si>
  <si>
    <t>Kommuners vejledning til borgerne vedrørende de mest almindelige skattespørgsmål, eksempelvis vejledning og information om gældende regler, brugen af digitale løsninger, hjælp til at få ændret forskudsopgørelse eller årsopgørelse på TastSelv med videre</t>
  </si>
  <si>
    <t>30.04.08</t>
  </si>
  <si>
    <t>Skatteforvaltningens it-systemer og forretningsprocesser</t>
  </si>
  <si>
    <t>Drift, vedligeholdelse, forenkling og udvikling af skatteforvaltningens it-systemer og forretningsprocesser</t>
  </si>
  <si>
    <t>30.04.08.05</t>
  </si>
  <si>
    <t>Drift og vedligeholdelse af skatteforvaltningens it-systemer</t>
  </si>
  <si>
    <t>Drift og vedligeholdelse af skatteforvaltningens eksisterende it-systemer med henblik på at sikre opgavevaretagelse i skatteforvaltningen</t>
  </si>
  <si>
    <t>30.04.08.10</t>
  </si>
  <si>
    <t>Udvikling af skatteforvaltningens it-systemer og processer</t>
  </si>
  <si>
    <t>Udvikling af skatteforvaltningens it-systemer og processer, herunder it-systemer til inddrivelse, ejendomsvurderinger og told</t>
  </si>
  <si>
    <t>30.04.08.15</t>
  </si>
  <si>
    <t>Udvikling af data- og analysegrundlag for skatteforvaltningens virksomhed</t>
  </si>
  <si>
    <t>Udvikling af data- og analysegrundlag for skatteforvaltningens virksomhed med henblik på at mindske skattegabet og sikre en effektiv planlægning og anvendelse af skattevæsenets ressourcer</t>
  </si>
  <si>
    <t>30.04.08.20</t>
  </si>
  <si>
    <t>Tilsyn med told- og skatteforvaltningens it-drift og it-udvikling</t>
  </si>
  <si>
    <t>Opgaver vedrørende tilsyn med samt understøttelse og styrkelse af told- og skatteforvaltningens it-drift og it-udvikling</t>
  </si>
  <si>
    <t>30.04.10</t>
  </si>
  <si>
    <t>Selvangivelser og skatteafregninger</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</si>
  <si>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</si>
  <si>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30.04.10.05</t>
  </si>
  <si>
    <t>Selvangivelses- og oplysningspligter</t>
  </si>
  <si>
    <t>Skattepligtige har selvangivelses-, oplysnings- og erklæringspligt. Endvidere har tredjemand, eksempelvis arbejdsgivere eller banker, pligt til at indberette oplysninger om indkomster, fradrag og ansættelsesforhold</t>
  </si>
  <si>
    <t>30.04.10.10</t>
  </si>
  <si>
    <t>Angivelse og betaling af skatter og afgifter</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</si>
  <si>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</si>
  <si>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30.04.10.15</t>
  </si>
  <si>
    <t>Skønsmæssige skatteansættelser</t>
  </si>
  <si>
    <t>Hvis den selvangivelsespligtige ikke har selvangivet fyldestgørende indenfor den fastsatte tidsfrist, kan skatteansættelsen foretages skønsmæssigt af skattemyndigheden</t>
  </si>
  <si>
    <t>30.04.15</t>
  </si>
  <si>
    <t>Dobbeltbeskatning</t>
  </si>
  <si>
    <t>Regulering vedrørende dobbeltbeskatning med andre lande</t>
  </si>
  <si>
    <t>30.04.15.10</t>
  </si>
  <si>
    <t>Dobbeltbeskatningsoverenskomster</t>
  </si>
  <si>
    <t>Indgåelse af dobbeltbeskatningsoverenskomster med andre lande, der regulerer hvilket land, der må beskatte hvilke indtægter</t>
  </si>
  <si>
    <t>30.06</t>
  </si>
  <si>
    <t>Indkomstskat</t>
  </si>
  <si>
    <t>Indkomstskat er den skat, der beregnes af en årlig opgjort indkomst hos landets skatteydere, båder personer, selskaber, fonde, foreninger med videre</t>
  </si>
  <si>
    <t>30.06.05</t>
  </si>
  <si>
    <t>Personbeskatning</t>
  </si>
  <si>
    <t>Personskat er de former for direkte skatter, hvor beskatningsenheden er personer. De vigtigste personskatter er den personlige indkomstskat og arbejdsmarkedsbidrag</t>
  </si>
  <si>
    <t>30.06.05.05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</si>
  <si>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</si>
  <si>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</si>
  <si>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30.06.05.10</t>
  </si>
  <si>
    <t>Indtægter til personbeskatning</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</si>
  <si>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</si>
  <si>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30.06.05.15</t>
  </si>
  <si>
    <t>Fradrag til personbeskatning</t>
  </si>
  <si>
    <t>Inden opgørelse af den personlige indkomst, kan der ske en række fradrag, eksempelvis renteudgifter, befordringsudgifter og gaver til almennyttige formål</t>
  </si>
  <si>
    <t>30.06.05.17</t>
  </si>
  <si>
    <t>Kompensation for forhøjede energi- og miljøafgifter</t>
  </si>
  <si>
    <t>Personer, der er fyldt 18 år og er skattepligtige i Danmark, får en årlig skattefri kompensation på et fastlagt beløb som kompensation for højere energi- og miljøafgifter</t>
  </si>
  <si>
    <t>30.06.05.20</t>
  </si>
  <si>
    <t>Personalegoder til personbeskatning</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</si>
  <si>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</si>
  <si>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30.06.05.25</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</si>
  <si>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</si>
  <si>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</si>
  <si>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30.06.05.30</t>
  </si>
  <si>
    <t>Rejseudgifter til personbeskatning</t>
  </si>
  <si>
    <t>En lønmodtager kan være på selvvalgt rejse eller på tjenesterejse. I begge tilfælde betyder det, at vedkommende på grund af afstanden mellem sin bopæl og det midlertidige arbejdssted ikke har mulighed for at overnatte på sin sædvanlige bopæl</t>
  </si>
  <si>
    <t>30.06.05.35</t>
  </si>
  <si>
    <t>Beskatning af ægtefæller til personbeskatning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</si>
  <si>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</si>
  <si>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30.06.05.40</t>
  </si>
  <si>
    <t>Beskatning af børn til personbeskatning</t>
  </si>
  <si>
    <t>Børn er selvstændigt skattepligtige og skal derfor som udgangspunkt beskattes af deres indtægter. I nogle tilfælde skal indtægter beskattes hos forældrene. Der er en række skattefrie indtægter, for eksempel børnetilskud og børne- og ungeydelse</t>
  </si>
  <si>
    <t>30.06.05.45</t>
  </si>
  <si>
    <t>Pensions-, forsikrings- og opsparingsordninger til personbeskatning</t>
  </si>
  <si>
    <t>Præmier og bidrag til forskellige former for pensionsopsparinger er normalt skattefrie, eksempelvis i form af et fradrag. Der betales normalt skat eller afgift af udbetalingerne fra ordningerne</t>
  </si>
  <si>
    <t>30.06.05.50</t>
  </si>
  <si>
    <t>Renter til personbeskatning</t>
  </si>
  <si>
    <t>Renteindtægter skal som udgangspunkt beskattes, og i nogle tilfælde kan renteudgifter trækkes fra i indkomsten</t>
  </si>
  <si>
    <t>30.06.05.55</t>
  </si>
  <si>
    <t>Arbejdsmarkedsbidrag for lønmodtagere til personbeskatning</t>
  </si>
  <si>
    <t>Alle personer i ansættelsesforhold, der er skattepligtige i Danmark, skal betale skat i form af arbejdsmarkedsbidrag med en fastsat procent af bidragsgrundlaget</t>
  </si>
  <si>
    <t>30.06.10</t>
  </si>
  <si>
    <t>Kapitalgevinstbeskatning</t>
  </si>
  <si>
    <t>Kursgevinstbeskatning omfatter blandt andet den skattemæssige behandling af gevinst og tab på pengefordringer i dansk og udenlandsk valuta. Beskatningen omfatter både personer, dødsboer og selskaber</t>
  </si>
  <si>
    <t>30.06.10.05</t>
  </si>
  <si>
    <t>Beskatning af gevinst og tab på fordringer, gæld og finansielle kontrakter</t>
  </si>
  <si>
    <t>Beskatning af gevinst og tab på fordringer, gæld og finansielle kontrakter. Beskatningen omfatter både personer og selskaber</t>
  </si>
  <si>
    <t>30.06.10.10</t>
  </si>
  <si>
    <t>Beskatning af gevinst og tab ved afståelse af aktier</t>
  </si>
  <si>
    <t>Beskatning af gevinst og tab ved afståelse af aktier, herunder medarbejderaktier. Beskatningen omfatter både personer og selskaber. Dækker også regulering vedrørende beskatning af blandt andet andelsbeviser</t>
  </si>
  <si>
    <t>30.06.10.15</t>
  </si>
  <si>
    <t>Beskatning af udbytter og udlodninger på aktier</t>
  </si>
  <si>
    <t>Beskatning af udbytter og udlodninger fra anpartsselskaber og aktieselskaber. Det er både personer og selskaber, der beskattes af udbyttet og udlodningerne</t>
  </si>
  <si>
    <t>30.06.10.20</t>
  </si>
  <si>
    <t>Beskatning af gevinst og tab samt udlodninger fra investeringsselskaber, investeringsforeninger, SIKAV'er og værdipapirfonde med videre</t>
  </si>
  <si>
    <t>Beskatning af gevinst og tab samt udlodninger fra investeringsselskaber, investeringsforeninger, SIKAV'er og værdipapirfonde med videre. Det er både personer og selskaber, der skal beskattes af gevinster, tab og udlodninger</t>
  </si>
  <si>
    <t>30.06.10.25</t>
  </si>
  <si>
    <t>Aktiesparekonto</t>
  </si>
  <si>
    <t>Regulering vedrørende udbytte, gevinst og tab på aktier, der er placeret på en aktiesparekonto. Personer, der er fuldt skattepligtige til Danmark efter kildeskatteloven, kan oprette en aktiesparekonto og placere aktier og investeringsbeviser på kontoen</t>
  </si>
  <si>
    <t>30.06.10.30</t>
  </si>
  <si>
    <t>Investorfradrag</t>
  </si>
  <si>
    <t>Regulering vedrørende fradrag for investeringer i unoterede aktier i visse små og mellemstore selskaber, der befinder sig i en opstartsfase</t>
  </si>
  <si>
    <t>30.06.15</t>
  </si>
  <si>
    <t>Erhvervsbeskatning</t>
  </si>
  <si>
    <t>Erhvervsbeskatning sker hos selvstændigt erhvervsdrivende inden for alle brancher, men også hos virksomheder med mange ejere, eksempelvis en anpartsvirksomhed. Nogle virksomheder beskattes efter en lovgivning, andre efter en eller flere andre love</t>
  </si>
  <si>
    <t>30.06.15.05</t>
  </si>
  <si>
    <t>Indkomstopgørelse til erhvervsbeskatning for selvstændigt erhvervsdrivende</t>
  </si>
  <si>
    <t>Selvstændige erhvervsdrivendes indkomst opgøres og beskattes ud fra nettoindkomstsprincippet, hvilket vil sige indtægter fratrukket udgifter, der er nødvendige for at kunne få indkomsten</t>
  </si>
  <si>
    <t>30.06.15.10</t>
  </si>
  <si>
    <t>Anpartsvirksomheders og anpartsprojekters erhvervsbeskatning</t>
  </si>
  <si>
    <t>En anpartsvirksomhed er en erhvervsvirksomhed med flere eller mange ejere. Som regel er en sådan virksomhed organiseret som et kommanditselskab</t>
  </si>
  <si>
    <t>30.06.15.15</t>
  </si>
  <si>
    <t>Jordbrugs og vedvarende energianlægs erhvervsbeskatning</t>
  </si>
  <si>
    <t>Jordbrug omfatter udover landbrug eksempelvis også dambrug, hestehold, skovbrug, gartnerier og frugtplantager. Dækker også beskatningen af ejere af vedvarende energianlæg</t>
  </si>
  <si>
    <t>30.06.15.20</t>
  </si>
  <si>
    <t>Virksomheds- og kapitalafkastordningen</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</si>
  <si>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</si>
  <si>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30.06.15.25</t>
  </si>
  <si>
    <t>Erhvervsbeskatning ved afståelse af virksomhed</t>
  </si>
  <si>
    <t>Ved afhændelse, afståelse eller opgivelse af en erhvervsvirksomhed er der en række skattemæssige spørgsmål, der skal afklares. Det drejer sig eksempelvis om opgørelse af anskaffelses- og afståelsessummer samt goodwill</t>
  </si>
  <si>
    <t>30.06.15.30</t>
  </si>
  <si>
    <t>Erhvervsbeskatning ved virksomhedsomdannelse</t>
  </si>
  <si>
    <t>En personligt ejet virksomhed kan overdrages til et selskab som en skattepligtig afståelse til handelsværdier. En skattepligtig overdragelse til et nystiftet selskab kan ske med tilbagevirkende kraft. En virksomhed kan også omdannes skattefrit</t>
  </si>
  <si>
    <t>30.06.15.35</t>
  </si>
  <si>
    <t>Arbejdsmarkedsbidrag for selvstændigt erhvervsdrivende</t>
  </si>
  <si>
    <t>Selvstændigt erhvervsdrivende skal betale arbejdsmarkedsbidrag med udgangspunkt i virksomhedens nettoresultat</t>
  </si>
  <si>
    <t>30.06.15.40</t>
  </si>
  <si>
    <t>Erhvervsbeskatning ved konkurs</t>
  </si>
  <si>
    <t>Ved konkurs er der særlige forhold omkring beskatning af indkomster fra konkursen og om skattemæssige underskud fra før konkursen</t>
  </si>
  <si>
    <t>30.06.20</t>
  </si>
  <si>
    <t>Selskabs-, fonds- og foreningsbeskatning</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</si>
  <si>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</si>
  <si>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</si>
  <si>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</si>
  <si>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</si>
  <si>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30.06.20.10</t>
  </si>
  <si>
    <t>Objektiv skattepligt</t>
  </si>
  <si>
    <t>Den objektive skattepligt vedrører hvad, der er skattepligtig hos selskaber og foreninger, altså hvilke indtægter, der kan beskattes, herunder hvilke udgifter man kan fradrage</t>
  </si>
  <si>
    <t>30.06.20.50</t>
  </si>
  <si>
    <t>Kulbrinteskat</t>
  </si>
  <si>
    <t>Der skal betales kulbrinteskat af enhver form for indkomst i forbindelse med forundersøgelse, efterforskning og indvinding af kulbrinter og dertil knyttet virksomhed</t>
  </si>
  <si>
    <t>30.06.22</t>
  </si>
  <si>
    <t>Global minimumsskat</t>
  </si>
  <si>
    <t>International aftale om global minimumsskat på virksomheders indkomst</t>
  </si>
  <si>
    <t>30.06.22.05</t>
  </si>
  <si>
    <t>Ekstraskat for visse koncernenheder</t>
  </si>
  <si>
    <t>Ekstraskat for koncernenheder, der er hjemmehørende i Danmark, og som indgår i en multinational koncern eller en stor national koncern, hvor koncernen i mindst to af de seneste fire regnskabsår, der går umiddelbart forud for kontrolregnskabsåret, ifølge det konsoliderede regnskab for koncernens ultimative moderselskab har en årlig omsætning på mindst 750 mio. euro, inklusive omsætningen fra undtagne enheder</t>
  </si>
  <si>
    <t>30.06.25</t>
  </si>
  <si>
    <t>Dødsbobeskatning og boafgift</t>
  </si>
  <si>
    <t>Der skal betales indkomstskat af dødsboer, der behandles helt eller delvist i Danmark og i nogle tilfælde af dødsboer, der behandles i udlandet. I forbindelse med arv skal der i nogle tilfælde betales boafgift</t>
  </si>
  <si>
    <t>30.06.25.05</t>
  </si>
  <si>
    <t>Dødsboer der er selvstændige skattesubjekter</t>
  </si>
  <si>
    <t>Dødsboer, der er selvstændige skattesubjekter, er blandt andet dødsboer, hvor skifte sker i umiddelbar forbindelse med dødsfaldet</t>
  </si>
  <si>
    <t>30.06.25.10</t>
  </si>
  <si>
    <t>Beskatning i uskiftede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</si>
  <si>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</si>
  <si>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</si>
  <si>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</si>
  <si>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</si>
  <si>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30.06.25.20</t>
  </si>
  <si>
    <t>Boafgift</t>
  </si>
  <si>
    <t>Boafgift, der er en afgift til staten som betales i forbindelse med arv. Afgiften beregnes og betales af boet under ét. Boafgift blev indført i 1995 til afløsning af arveafgift</t>
  </si>
  <si>
    <t>30.06.35</t>
  </si>
  <si>
    <t>Beskatning af pensionsafkast</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</si>
  <si>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</si>
  <si>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</si>
  <si>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</si>
  <si>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</si>
  <si>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30.06.40</t>
  </si>
  <si>
    <t xml:space="preserve">Beskatning af fast ejendom ved overdragelse og erhvervsmæssig brug </t>
  </si>
  <si>
    <t>Når en fast ejendom afstås skal fortjeneste og tab i visse tilfælde medregnes i indkomstopgørelsen</t>
  </si>
  <si>
    <t>30.06.40.05</t>
  </si>
  <si>
    <t>Beskatning ved afståelse af fast ejendom</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</si>
  <si>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</si>
  <si>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30.06.40.10</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</si>
  <si>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</si>
  <si>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</si>
  <si>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30.06.45</t>
  </si>
  <si>
    <t>Ejendomsvurdering</t>
  </si>
  <si>
    <t>Den offentlige ejendomsvurdering er en vurdering af alle landets faste ejendomme, der danner grundlag for ejendomsværdiskatten og ejendomskatten til kommunerne (grundskyld). Klage over ejendomsvurdering, se 30.25.05.25 Klager over ejendomsvurderinger</t>
  </si>
  <si>
    <t>30.06.45.05</t>
  </si>
  <si>
    <t>Almindelig ejendomsvurdering og omvurdering</t>
  </si>
  <si>
    <t>Ejendomsvurderingen tager udgangspunkt i blandt andet ejendommens størrelse, alder, stand, byggematerialer, afstande til natur og infrastruktur samt faktiske salgspriser på ejendomme i det pågældende geografiske område. Vurderingsoplysningerne, herunder oplysninger om ejendoms- og grundværdier gemmes i Statens Salgs- og Vurderingsregister (SVUR), der er et landsdækkende register. SVUR udgør en del af datagrundlaget for OIS (Den Offentlige Informationsserver), se 54.15.05.10 Den Offentlige Informationsserver, OIS. Klage over ejendomsvurdering, se 30.25.05.25 Klager over ejendomsvurderinger</t>
  </si>
  <si>
    <t>30.06.50</t>
  </si>
  <si>
    <t>Ejendomsbeskatning</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</si>
  <si>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</si>
  <si>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30.06.50.05</t>
  </si>
  <si>
    <t>Ejendomsværdiskat</t>
  </si>
  <si>
    <t>Alle der ejer en ejerbolig skal betale ejendomsværdiskat til staten. Ejendomsværdiskatten beregnes som en fastlagt procent af ejendomsværdien. Der skal også betales dansk ejendomsværdiskat hvis man ejer en ejendom i udlandet</t>
  </si>
  <si>
    <t>30.06.50.10</t>
  </si>
  <si>
    <t>Grundskyld</t>
  </si>
  <si>
    <t>Grundværdien er udgangspunkt for beregning af grundskyld, der også omtales som kommunal ejendomsskat. Det er den enkelte kommune, der fastsætter satsen (grundskyldspromillen). Opgaver vedrørende inddrivelse af kommunale fordringer vedrørende gæld i forbindelse med kommunal ejendomsskat, se 30.27.05.10 Inddrivelse af kommunale fordringer vedrørende gæld</t>
  </si>
  <si>
    <t>30.06.50.15</t>
  </si>
  <si>
    <t>Dækningsafgift</t>
  </si>
  <si>
    <t>Dækningsafgiften er en ejendomsskat, som kommuner kan vælge at opkræve af visse erhvervsejendomme</t>
  </si>
  <si>
    <t>30.06.50.20</t>
  </si>
  <si>
    <t>Lån til betaling af grundskyld med videre</t>
  </si>
  <si>
    <t>Personer over 65 år, der modtager sociale pensioner, kan optage lån til betaling af grundskyld med videre. Lånet forrentes og skal tilbagebetales ved salg eller anden overdragelse af ejendommen. Endvidere kan der i ganske særlige tilfælde gives henstand med betalingen af grundskylden. Frem til 2024 lå låneordningen i kommunen. Fra den 1. januar 2024 overgik ordningen til Skatteforvaltningen. De kommunale pensionistlån frem til 2024 bliver indtil videre i kommunerne</t>
  </si>
  <si>
    <t>30.15</t>
  </si>
  <si>
    <t>Forbrugsafgifter og punktafgifter</t>
  </si>
  <si>
    <t>Opgaver vedrørende forbrugsafgifter herunder grønne afgifter, punktafgifter og moms</t>
  </si>
  <si>
    <t>30.15.05</t>
  </si>
  <si>
    <t>Energi- og kuldioxidafgifter</t>
  </si>
  <si>
    <t>Energi- og kuldioxidafgifter er afgifter som pålægges forbrug af energi, eksempelvis el, gas, kul og mineralolieprodukter</t>
  </si>
  <si>
    <t>30.15.05.03</t>
  </si>
  <si>
    <t>Elafgift</t>
  </si>
  <si>
    <t>Afgift betales af elektricitet, der forbruges her i landet, dog med en række undtagelser for blandt andet vedvarende energianlæg</t>
  </si>
  <si>
    <t>30.15.05.06</t>
  </si>
  <si>
    <t>Afgift på kul og affaldsvarme</t>
  </si>
  <si>
    <t>Afgift betales efter brændværdien eller energiindholdet i stenkul, koks, brunkul med videre, samt for varme produceret ved forbrænding af affald og for affald anvendt som brændsel til produktion af varme i anlæg</t>
  </si>
  <si>
    <t>30.15.05.08</t>
  </si>
  <si>
    <t>Afgift på naturgas og bygas</t>
  </si>
  <si>
    <t>Afgift betales af naturgas og bygas, der forbruges her i landet</t>
  </si>
  <si>
    <t>30.15.05.10</t>
  </si>
  <si>
    <t>Energiafgift på mineralolieprodukter</t>
  </si>
  <si>
    <t>Energiafgift betales af mineralolieprodukter, der anvendes som motorbrændstof eller opvarmning, herunder gas- og dieselolie, fuelolie, benzin, fyringstjære, petroleum, autogas og karburatorvæske</t>
  </si>
  <si>
    <t>30.15.05.15</t>
  </si>
  <si>
    <t>Kuldioxidafgift (CO2-afgift)</t>
  </si>
  <si>
    <t>Afgift betales af forskellige energiprodukters udledning af kuldioxid til luften</t>
  </si>
  <si>
    <t>30.15.05.20</t>
  </si>
  <si>
    <t>Afgift på glødelamper med videre</t>
  </si>
  <si>
    <t xml:space="preserve">Afgift betales af glødelamper, herunder almindelige el-pærer, autopærer og damplamper, herunder lysstofrør </t>
  </si>
  <si>
    <t>30.15.10</t>
  </si>
  <si>
    <t>Afgifter vedrørende motorkøretøjer</t>
  </si>
  <si>
    <t>Opgaver vedrørende afgifter vedrørende motorkøretøjer, eksempelvis registreringsafgift og vægtafgift. Kaldes ligesom energiafgifter og miljøafgifter også for grønne afgifter</t>
  </si>
  <si>
    <t>30.15.10.05</t>
  </si>
  <si>
    <t>Vægtafgift</t>
  </si>
  <si>
    <t>Vægtafgift for motorkøretøjer, der er indregistreret før 1. juli 1997. Afgiften er baseret på motorkøretøjets vægt</t>
  </si>
  <si>
    <t>30.15.10.07</t>
  </si>
  <si>
    <t>Grøn ejerafgift</t>
  </si>
  <si>
    <t>Grøn ejerafgift for motorkøretøjer, der er indregistreret efter 1. juli 1997. Afgiften er baseret på motorkøretøjets brændstofforbrug</t>
  </si>
  <si>
    <t>30.15.10.10</t>
  </si>
  <si>
    <t>Registreringsafgift</t>
  </si>
  <si>
    <t>Registreringsafgift for motorkøretøjer, herunder nummerpladeafgift og værdiansættelse af motorkøretøjer. Klager over værdiansættelser af motorkøretøjer, se 30.25.05.30 Klager over værdiansættelser af motorkøretøjer</t>
  </si>
  <si>
    <t>30.15.10.15</t>
  </si>
  <si>
    <t>Ansvarsforsikringsafgift for motorkøretøjer</t>
  </si>
  <si>
    <t>Ansvarsforsikringsafgift for registrerede motorkøretøjer, traktorer, påhængsvogne, knallerter med videre</t>
  </si>
  <si>
    <t>30.15.10.20</t>
  </si>
  <si>
    <t>Vejafgift</t>
  </si>
  <si>
    <t>Vejafgift for lastbiler og køretøjskombinationer, som benyttes til godstransport, og som har en tilladt totalvægt på 12 tons eller derover</t>
  </si>
  <si>
    <t>30.15.15</t>
  </si>
  <si>
    <t>Afgifter på forsikringer</t>
  </si>
  <si>
    <t>Opgaver vedrørende afgifter på lystfartøjsforsikringer og skadesforsikringer</t>
  </si>
  <si>
    <t>30.15.15.05</t>
  </si>
  <si>
    <t>Afgift på lystfartøjsforsikringer</t>
  </si>
  <si>
    <t>Afgiften omfatter forsikringer for lystfartøjer hjemmehørende i Danmark, herunder også lystfartøjer, der helt eller delvist anvendes erhvervsmæssigt</t>
  </si>
  <si>
    <t>30.15.15.10</t>
  </si>
  <si>
    <t>Afgift på skadesforsikringer</t>
  </si>
  <si>
    <t>Visse typer af skadesforsikringer er belagt med en særlig afgift</t>
  </si>
  <si>
    <t>30.15.20</t>
  </si>
  <si>
    <t>Miljøafgifter</t>
  </si>
  <si>
    <t>Opgaver vedrørende miljøafgifter. Kaldes ligesom energiafgifter og afgifter i forbindelse med motorkøretøjer også for grønne afgifter</t>
  </si>
  <si>
    <t>30.15.20.05</t>
  </si>
  <si>
    <t>Affaldsafgift</t>
  </si>
  <si>
    <t>Registreringspligtige virksomheder og anlæg, der modtager affald, skal betales afgift af affald, der deponeres eller forbrændes</t>
  </si>
  <si>
    <t>30.15.20.10</t>
  </si>
  <si>
    <t>Vandafgift</t>
  </si>
  <si>
    <t>Vandafgift betales af ledningsført vand leveret fra et alment vandforsyningsanlæg eller fra en lokal boring/brønd</t>
  </si>
  <si>
    <t>30.15.20.15</t>
  </si>
  <si>
    <t>Råstofafgift</t>
  </si>
  <si>
    <t>Virksomheder, der indvinder eller indfører råstoffer, skal betale afgift på en række råstoffer</t>
  </si>
  <si>
    <t>30.15.20.17</t>
  </si>
  <si>
    <t>Afgift på husstandsomdelte reklamer</t>
  </si>
  <si>
    <t>Der skal betales afgift per kilo af husstandsomdelte reklamer, der har til formål at fremme afsætningen af varer eller tjenesteydelser, og som fordeles uden betaling fra modtagerne</t>
  </si>
  <si>
    <t>30.15.20.18</t>
  </si>
  <si>
    <t>Emballageafgift</t>
  </si>
  <si>
    <t>Afgift betales af mange typer af emballager, eksempelvis bæreposer, engangsservice, flasker, dåser med videre med henblik på at nedbringe affaldsmængderne og skabe incitament til at bruge mindre emballage</t>
  </si>
  <si>
    <t>30.15.20.22</t>
  </si>
  <si>
    <t>Dækgebyr</t>
  </si>
  <si>
    <t>Der skal betales gebyr af nye, regummierede og brugte dæk, der er fremstillet til motordrevne køretøjer. Dækker også registrering af gebyrpligtige virksomheder samt overførsel af de registrerede oplysninger til skattemyndighederne</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</si>
  <si>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</si>
  <si>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</si>
  <si>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</si>
  <si>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</si>
  <si>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</si>
  <si>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Afgift betales af visse klorerede opløsningsmidler, som er kemiske stoffer eller væsker, der indgår i en række produkter i blandt andet industrien, renserier og sundhedssektoren, eksempelvis maling og lim</t>
  </si>
  <si>
    <t>30.15.20.30</t>
  </si>
  <si>
    <t>Afgift på nikkel-cadmium akkumulatorer/batterier</t>
  </si>
  <si>
    <t>Afgift betales af hermetisk forseglede genopladelige nikkel-cadmium batterier, der eksempelvis anvendes i håndværktøj, mobiltelefoner og pc'er</t>
  </si>
  <si>
    <t>30.15.20.33</t>
  </si>
  <si>
    <t>Afgift på bærbare batterier og akkumulatorer</t>
  </si>
  <si>
    <t>Afgift betales af batterier og akkumulatorer, der er forseglede og kan være håndholdte</t>
  </si>
  <si>
    <t>30.15.20.35</t>
  </si>
  <si>
    <t>Svovlafgift</t>
  </si>
  <si>
    <t>Afgift betales på indholdet i fossile brændsler og drivmidler med et vist indhold af svovl. Eksempelvis betales der afgift af kul, benzin, gas, naturgas med videre</t>
  </si>
  <si>
    <t>30.15.20.38</t>
  </si>
  <si>
    <t>Afgift på CFC og visse industrielle drivhusgasser</t>
  </si>
  <si>
    <t>Afgift betales af CFC (freon) og andre drivhusgasser når stoffet anvendes i eller til fremstilling af visse varer, eksempelvis køleskabe, frysere, fugeskum, spraydåser</t>
  </si>
  <si>
    <t>30.15.20.43</t>
  </si>
  <si>
    <t>Spildevandsafgift</t>
  </si>
  <si>
    <t>Afgift betales af hus- og industrispildevand, der bliver udledt. Afgiften betales i forhold til indholdet af de forurenende stoffer i spildevandet. Nogle kommuner opkræver vandafledningsafgiften via ejendomsskattebilletten, se 30.06.50.10 Grundskyld. Vandafledningsbidrag, se 37.25.21.20 Bidrag i forbindelse med tilslutning til kloaksystemet</t>
  </si>
  <si>
    <t>30.15.20.45</t>
  </si>
  <si>
    <t>Kvælstofafgift</t>
  </si>
  <si>
    <t>Afgift betales af kvælstofindholdet i kemiske, mineralske og organiske gødninger, eksempelvis ammoniak, kaliumnitrat og calciumnitrat</t>
  </si>
  <si>
    <t>30.15.20.48</t>
  </si>
  <si>
    <t>Afgift på antibiotika og vækstfremmere</t>
  </si>
  <si>
    <t>Med henblik på at beskytte dyrenes velfærd i husdyrproduktionen betales der afgift på antibiotika og vækstfremmere, der anvendes som tilsætningsstoffer til foderstoffer</t>
  </si>
  <si>
    <t>30.15.20.50</t>
  </si>
  <si>
    <t>Afgift på pvc og phthalater</t>
  </si>
  <si>
    <t>Afgift betales af visse varegrupper, der indeholder pvc, der er blødgjort med phthalater</t>
  </si>
  <si>
    <t>30.15.20.53</t>
  </si>
  <si>
    <t>Miljøbidrag på biler</t>
  </si>
  <si>
    <t>Bilejere skal betale et miljøbidrag, der anvendes til udbetaling af godtgørelse ved aflevering af affald i form af motorkøretøjer til affaldshåndtering - såkaldt skrotningsbidrag og skrotningspræmie. Producentansvar for person- og varebiler, se 37.40.50.40 Udvidet producentansvar for person- og varebiler</t>
  </si>
  <si>
    <t>30.15.20.55</t>
  </si>
  <si>
    <t>Afgift på mineralsk fosfor i foderfosfat</t>
  </si>
  <si>
    <t>Afgift betales af mineralsk fosfor i form af fosfater og kemiske forbindelser, som kan bruges som ernæring til dyr</t>
  </si>
  <si>
    <t>30.15.20.58</t>
  </si>
  <si>
    <t>Afgift på kvælstofoxider (NOx)</t>
  </si>
  <si>
    <t>Afgift betales af kvælstofoxider (NOx), der udledes til luften ved forbrænding</t>
  </si>
  <si>
    <t>30.15.23</t>
  </si>
  <si>
    <t>Moms og lønsumsafgift</t>
  </si>
  <si>
    <t>Opgaver vedrørende moms og lønsumsafgift</t>
  </si>
  <si>
    <t>30.15.23.03</t>
  </si>
  <si>
    <t>Overordnede opgaver på momsområdet</t>
  </si>
  <si>
    <t>Blandt de overordnede opgaver på momsområdet er fastlæggelsen af henholdsvis det danske og EU's geografiske momsområde. Eksempelvis er Færøerne og Grønland ikke omfattet af momsområdet</t>
  </si>
  <si>
    <t>30.15.23.06</t>
  </si>
  <si>
    <t>Momsregistrering og -afregning</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</si>
  <si>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</si>
  <si>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30.15.23.10</t>
  </si>
  <si>
    <t>Momspligt</t>
  </si>
  <si>
    <t>Personer, der driver selvstændig økonomisk virksomhed, er momspligtige og dermed afgiftspligtige. Der er momspligt på transaktioner med en lang række varer og ydelser</t>
  </si>
  <si>
    <t>30.15.23.14</t>
  </si>
  <si>
    <t>Moms- og afgiftsfritagelser</t>
  </si>
  <si>
    <t>En række varer og ydelser er fritaget for moms uden fradragsret, eksempelvis sundhedsydelser og kulturelle ydelser. Ligeledes er der en række varer og ydelser, der er fritaget for afgift med fradragsret</t>
  </si>
  <si>
    <t>30.15.23.20</t>
  </si>
  <si>
    <t>Leveringssted for momspligtige transaktioner</t>
  </si>
  <si>
    <t>Leveringsstedet for momspligtige transaktioner har betydning i forhold til hvilket land, der kan opkræve momsen. Formålet er blandt andet at sikre, at der ikke sker dobbelt opkrævning af moms samt at alle momspligtige transaktioner i EU bliver beskattet</t>
  </si>
  <si>
    <t>30.15.23.25</t>
  </si>
  <si>
    <t>Momsgrundlaget</t>
  </si>
  <si>
    <t>Momsgrundlaget fastsættes forskelligt, eksempelvis på en måde for indenlandske leverancer, på en anden måde for køb af varer fra andre EU-lande og på en tredje måde for køb af varer fra lande uden for EU</t>
  </si>
  <si>
    <t>30.15.23.30</t>
  </si>
  <si>
    <t>Fradrag for moms</t>
  </si>
  <si>
    <t>Under bestemte betingelser er der fradrag for momsen på indkøb (købsmoms). For nogle indkøbs vedkommende er der fuld fradragsret, og for andre indkøbs vedkommende delvis fradragsret. Endelig er der indkøb, hvor der ikke er fradragsret</t>
  </si>
  <si>
    <t>30.15.23.35</t>
  </si>
  <si>
    <t>Særlige momsordninger</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</si>
  <si>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 Dækker også momskompensation til almennyttige og velgørende foreninger</t>
  </si>
  <si>
    <t>30.15.23.50</t>
  </si>
  <si>
    <t>Lønsumsafgift</t>
  </si>
  <si>
    <t>Lønsumsafgift er en afgift, der skal betales af alle virksomheder, der udfører momsfrie aktiviteter</t>
  </si>
  <si>
    <t>30.15.25</t>
  </si>
  <si>
    <t>Afgifter på drikkevarer</t>
  </si>
  <si>
    <t>Afgift på drikkevarer betales af mange typer drikkevarer lige fra spiritus til diverse former for vin til øl og sodavand</t>
  </si>
  <si>
    <t>30.15.25.05</t>
  </si>
  <si>
    <t>Spiritusafgift</t>
  </si>
  <si>
    <t>Spiritusafgift betales af blandt andet akvavit, cognac, whisky, vodka, rom gin, likør, finsprit, alkoholsodavand med videre</t>
  </si>
  <si>
    <t>30.15.25.10</t>
  </si>
  <si>
    <t>Afgift på vin og frugtvin</t>
  </si>
  <si>
    <t>Afgift på vin og frugtvin betales af eksempelvis rødvin, hvidvin, hedvin, frugtvin med videre, der ikke indeholder over 22 procent alkohol</t>
  </si>
  <si>
    <t>30.15.25.15</t>
  </si>
  <si>
    <t>Ølafgift</t>
  </si>
  <si>
    <t>Ølafgift betales af øl med en alkoholprocent på over 2,8</t>
  </si>
  <si>
    <t>30.15.27</t>
  </si>
  <si>
    <t>Tobaksafgifter</t>
  </si>
  <si>
    <t>Tobaksafgifter betales af mange typer af tobak, eksempelvis cigaretter og cigarer. Der betales ligeledes afgift af cigaretpapir og røgfri tobak</t>
  </si>
  <si>
    <t>30.15.27.05</t>
  </si>
  <si>
    <t>Afgift på cigaretter og røgtobak</t>
  </si>
  <si>
    <t>Tobaksafgift betales af cigaretter og røgtobak som groftskåret og fintskåret tobak samt vandpibetobak</t>
  </si>
  <si>
    <t>30.15.27.10</t>
  </si>
  <si>
    <t>Afgift på cigarer, cerutter og cigarillos</t>
  </si>
  <si>
    <t>Tobaksafgift skal betales af cigarer, cerutter og cigarillos, som er tobaksruller forsynet med et dæksblad af naturtobak</t>
  </si>
  <si>
    <t>30.15.27.15</t>
  </si>
  <si>
    <t>Afgift på cigaretpapir, røgfri tobak, nikotinholdige væsker og nikotinprodukter</t>
  </si>
  <si>
    <t>Forbrugsafgift betales af cigaretpapir, røgfri tobak, nikotinholdige væsker og nikotinprodukter, herunder skrå og snus</t>
  </si>
  <si>
    <t>30.15.28</t>
  </si>
  <si>
    <t>Afgifter på chokolade, kaffe og is</t>
  </si>
  <si>
    <t>Afgifter betales på forskellige nydelsesmidler som eksempelvis chokolade, is, kaffe, te med videre</t>
  </si>
  <si>
    <t>30.15.28.05</t>
  </si>
  <si>
    <t>Afgift på chokolade med videre</t>
  </si>
  <si>
    <t>Afgift betales blandt andet af chokolade, kakao, lakrids, marcipan, nougat, konfekt, bolsjer, tyggegummi med videre</t>
  </si>
  <si>
    <t>30.15.28.10</t>
  </si>
  <si>
    <t>Afgift på konsumis</t>
  </si>
  <si>
    <t>Afgift betales af alle arter af konsumis, herunder også sodavandsis</t>
  </si>
  <si>
    <t>30.15.28.15</t>
  </si>
  <si>
    <t>Afgift på kaffe, kaffeekstrakter, kaffeerstatninger med videre</t>
  </si>
  <si>
    <t>Afgift betales af kaffe, kaffeerstatninger, kaffetilsætninger med videre</t>
  </si>
  <si>
    <t>30.15.30</t>
  </si>
  <si>
    <t>Afgifter på spil</t>
  </si>
  <si>
    <t>Opgaver vedrørende afgifter på spil. Regulering af spillemarkedet, se 34.35.15 Spilleregulering</t>
  </si>
  <si>
    <t>30.15.30.03</t>
  </si>
  <si>
    <t>Afgiftspligtige spil</t>
  </si>
  <si>
    <t>Administration af bestemmelser, der skal opfyldes for alle afgiftspligtige spil, eksempelvis registreringer og regnskabsbestemmelser. Dækker også kontrol vedrørende registreringspligtige personer og selskaber med videre (juridiske personer)</t>
  </si>
  <si>
    <t>30.15.30.08</t>
  </si>
  <si>
    <t>Afgift på lotterier</t>
  </si>
  <si>
    <t>Afgift betales af gevinster fra lotterier, herunder lotterier udbudt af Danske Spil A/S, Landbrugslotteriet og Almindeligt Dansk Vare- og Industrilotteri (Varelotteriet)</t>
  </si>
  <si>
    <t>30.15.30.13</t>
  </si>
  <si>
    <t>Afgift på væddemål</t>
  </si>
  <si>
    <t>Afgift betales af bruttospilleindtægten fra væddemål og lokale puljevæddemål i forbindelse med heste- og hundevæddemål, cykelløb på bane og kapflyvning med duer</t>
  </si>
  <si>
    <t>30.15.30.15</t>
  </si>
  <si>
    <t>Afgift på kasinoer</t>
  </si>
  <si>
    <t>Afgift betales af bruttospilleindtægten fra kasinoer, såvel landbaserede kasinoer som onlinekasinoer</t>
  </si>
  <si>
    <t>30.15.30.20</t>
  </si>
  <si>
    <t>Afgift på gevinstgivende spilleautomater</t>
  </si>
  <si>
    <t>Afgift betales af bruttospilleindtægten fra gevinstgivende spilleautomater i spillehaller og restaurationer</t>
  </si>
  <si>
    <t>30.15.30.25</t>
  </si>
  <si>
    <t>Afgift på spil vedrørende offentlige forlystelser</t>
  </si>
  <si>
    <t>Afgift betales af gevinster fra spil vedrørende offentlige forlystelser</t>
  </si>
  <si>
    <t>30.15.30.30</t>
  </si>
  <si>
    <t>Afgift på spil uden indsats</t>
  </si>
  <si>
    <t>Afgift betales af gevinster fra spil, der udbydes offentligt uden tilladelse eller anmeldelse</t>
  </si>
  <si>
    <t>30.15.30.35</t>
  </si>
  <si>
    <t>Afgift på gevinstopsparing</t>
  </si>
  <si>
    <t>Afgift betales af gevinster fra gevinstopsparinger</t>
  </si>
  <si>
    <t>30.20</t>
  </si>
  <si>
    <t>Told</t>
  </si>
  <si>
    <t>Opgaver vedrørende told, herunder beregning og opkrævning af told samt toldkontrol og toldfritagelse. Dækker også indsats mod smugling af varer</t>
  </si>
  <si>
    <t>30.20.05</t>
  </si>
  <si>
    <t>Toldkontrol</t>
  </si>
  <si>
    <t>Opgaver vedrørende kontrol af fortoldning og eventuel ulovlig indførsel, udførsel eller transit af varer, herunder forfalskede mærkevarer</t>
  </si>
  <si>
    <t>30.20.05.05</t>
  </si>
  <si>
    <t>Toldkontrol af personer og transportmidler</t>
  </si>
  <si>
    <t>Kontrol af korrekt fortoldning samt af eventuel ulovlig indførsel, udførsel eller transit af varer til og fra dansk toldområde. Behandling af beslaglagte smuglervarer, se 30.20.20.05 Beslaglagte smuglervarer</t>
  </si>
  <si>
    <t>30.20.05.10</t>
  </si>
  <si>
    <t>Toldkontrol ved frihavne</t>
  </si>
  <si>
    <t>Kontrol af korrekt fortoldning samt af eventuel ulovlig indførsel, udførsel eller transit af varer mellem frihavne og dansk toldområde</t>
  </si>
  <si>
    <t>30.20.05.15</t>
  </si>
  <si>
    <t>Toldkontrol hos importører og eksportører</t>
  </si>
  <si>
    <t>Kontrol hos importører og eksportører, herunder kontrol af korrekt fortoldning og kontrol af eventuelt ulovligt indførte varer eller varer, som planlægges ulovligt udført fra dansk toldområde</t>
  </si>
  <si>
    <t>30.20.05.20</t>
  </si>
  <si>
    <t>Varemærkeforfalskningskontrol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</si>
  <si>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</si>
  <si>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30.20.10</t>
  </si>
  <si>
    <t>Fortoldning</t>
  </si>
  <si>
    <t>Opgaver vedrørende beregning og opkrævning af told, herunder opbevaring og videre ekspedition af tilbageholdte varer</t>
  </si>
  <si>
    <t>30.20.10.05</t>
  </si>
  <si>
    <t>Toldværdiberegning</t>
  </si>
  <si>
    <t>Beregning af toldværdi af varer eller typer af varer, som indføres eller ønskes indført</t>
  </si>
  <si>
    <t>30.20.10.10</t>
  </si>
  <si>
    <t>Toldopkrævning</t>
  </si>
  <si>
    <t>Opkrævning af told og afgifter ved indførsel eller udførsel af varer til eller fra dansk toldområde. Dækker også opkrævning af punktafgifter og udligningstold</t>
  </si>
  <si>
    <t>30.20.10.15</t>
  </si>
  <si>
    <t>Sikkerhedsstillelse ved toldopkrævning</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</si>
  <si>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</si>
  <si>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</si>
  <si>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</si>
  <si>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</si>
  <si>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</si>
  <si>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</si>
  <si>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</si>
  <si>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</si>
  <si>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</si>
  <si>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</si>
  <si>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</si>
  <si>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</si>
  <si>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</si>
  <si>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</si>
  <si>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</si>
  <si>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</si>
  <si>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</si>
  <si>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</si>
  <si>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Bevilling til og kontrol med afgiftsfri butikker, herunder inddragelse af bevilling</t>
  </si>
  <si>
    <t>30.20.20</t>
  </si>
  <si>
    <t>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</si>
  <si>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</si>
  <si>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30.20.20.05</t>
  </si>
  <si>
    <t>Beslaglagte smuglervarer</t>
  </si>
  <si>
    <t>Beslaglagte smuglervarer tilbageholdes og opbevares indtil det skyldige told-, afgifts- og bødebeløb samt sagsomkostninger er betalt. Sker det ikke, bliver smuglervarerne enten destrueret under kontrol eller solgt ved offentlig auktion</t>
  </si>
  <si>
    <t>30.20.20.10</t>
  </si>
  <si>
    <t>Transportmidler anvendt til smugling</t>
  </si>
  <si>
    <t>Transportmidler anvendt til smugling kan tilbageholdes og eventuelt beslaglægges indtil det skyldige told-, afgifts- og bødebeløb samt sagsomkostninger er betalt. Sker det ikke, bliver transportmidlet solgt ved offentlig auktion</t>
  </si>
  <si>
    <t>30.20.25</t>
  </si>
  <si>
    <t>Internationalt toldsamarbejde</t>
  </si>
  <si>
    <t>Opgaver vedrørende internationalt toldsamarbejde</t>
  </si>
  <si>
    <t>30.20.25.05</t>
  </si>
  <si>
    <t>Internationalt samarbejde vedrørende told</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</si>
  <si>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</si>
  <si>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30.25</t>
  </si>
  <si>
    <t>Skatteret</t>
  </si>
  <si>
    <t>Opgaver vedrørende skatteret, herunder behandling af klager i Landsskatteretten, Skatterådet, Skatteankenævnet, Vurderingsankenævnet eller Motorankenævnet</t>
  </si>
  <si>
    <t>30.25.05</t>
  </si>
  <si>
    <t>Skatteretlige klageinstanser</t>
  </si>
  <si>
    <t>Opgaver vedrørende behandling af klager og anker i den administrative skatteret</t>
  </si>
  <si>
    <t>30.25.05.10</t>
  </si>
  <si>
    <t>Landsskatteretten</t>
  </si>
  <si>
    <t>Landsskatterettens opgaver som den øverste administrative klageinstans vedrørende skatter, moms, afgifter, told, ejendomsvurderinger og restanceinddrivelser</t>
  </si>
  <si>
    <t>30.25.05.15</t>
  </si>
  <si>
    <t>Skatterådet</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</si>
  <si>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</si>
  <si>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30.25.05.20</t>
  </si>
  <si>
    <t>Klager over skatteansættelser</t>
  </si>
  <si>
    <t>Behandling af klager over skatteansættelser for fysiske personer eller dødsboer, det vil eksempelvis sige ansættelse af indkomst eller ansættelse af ejendomsværdiskat. Klagerne indsendes til Skatteankestyrelsen</t>
  </si>
  <si>
    <t>30.25.05.25</t>
  </si>
  <si>
    <t>Klager over ejendomsvurderinger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</si>
  <si>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</si>
  <si>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30.25.05.30</t>
  </si>
  <si>
    <t>Klager over værdiansættelser af motorkøretøjer</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</si>
  <si>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</si>
  <si>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30.27</t>
  </si>
  <si>
    <t>Gæld til det offentlige, skatteunddragelse og sort arbejde</t>
  </si>
  <si>
    <t>Opgaver vedrørende inddrivelse af gæld til det offentlige samt skatteunddragelse og sort arbejde</t>
  </si>
  <si>
    <t>30.27.05</t>
  </si>
  <si>
    <t>Gæld til det offentlige</t>
  </si>
  <si>
    <t>Opgaver vedrørende inddrivelse af gæld til det offentlige</t>
  </si>
  <si>
    <t>30.27.05.10</t>
  </si>
  <si>
    <t>Inddrivelse af kommunale fordringer vedrørende gæld</t>
  </si>
  <si>
    <t>Kommunernes inddrivelse af fortrinsberettigede fordringer, hvilket vil sige ejendomsskatter med videre, der hviler på fast ejendom</t>
  </si>
  <si>
    <t>30.27.05.15</t>
  </si>
  <si>
    <t>Overdragelse af fordringer vedrørende inddrivelse af gæld til det offentlige</t>
  </si>
  <si>
    <t>Gældsstyrelsens overtagelse af inddrivelsen af gæld til det offentlige fra andre myndigheder, der selv forgæves har forsøgt at inddrive gælden</t>
  </si>
  <si>
    <t>30.27.05.20</t>
  </si>
  <si>
    <t>Dækningsrækkefølge for krav under inddrivelse af gæld til det offentlige</t>
  </si>
  <si>
    <t>Fastlæggelse af rækkefølgen for, hvilken fordring et beløb, der inddrives fra skyldner, helt eller delvis skal dække, hvis skyldneren har flere restancer</t>
  </si>
  <si>
    <t>30.27.05.25</t>
  </si>
  <si>
    <t>Renter og gebyrer i forbindelse med inddrivelse af gæld til det offentlige</t>
  </si>
  <si>
    <t>Fastlæggelse af renter og gebyrer vedrørende inddrivelse af gæld til det offentlige</t>
  </si>
  <si>
    <t>30.27.05.30</t>
  </si>
  <si>
    <t>Modregning vedrørende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</si>
  <si>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</si>
  <si>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30.27.05.35</t>
  </si>
  <si>
    <t>Lønindeholdelse vedrørende gæld til det offentlige</t>
  </si>
  <si>
    <t>Lønindeholdelse vedrørende gæld til det offentlige ved tilbageholdelse af en del af skyldners indkomst, eksempelvis løn eller dagpenge med henblik på at anvende pengene til at afdrage skyldners gæld til det offentlige</t>
  </si>
  <si>
    <t>30.27.05.40</t>
  </si>
  <si>
    <t>Udlæg i aktiver vedrørende gæld til det offentlige</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</si>
  <si>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</si>
  <si>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30.27.05.45</t>
  </si>
  <si>
    <t>Eftergivelse af gæld til det offentlige</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</si>
  <si>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</si>
  <si>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30.27.05.50</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</si>
  <si>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</si>
  <si>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</si>
  <si>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30.27.10</t>
  </si>
  <si>
    <t>Skatteunddragelse og sort arbejde</t>
  </si>
  <si>
    <t>Opgaver vedrørende kontrol af skatteunddragelse og sort arbejde</t>
  </si>
  <si>
    <t>30.27.10.05</t>
  </si>
  <si>
    <t>Skatteunddragelse</t>
  </si>
  <si>
    <t>Skattekontrolmyndighedens opgaver vedrørende urigtige eller vildledende oplysninger om skatteforhold. Om politiets efterforskning af skattesager, se 40.15.23.20 Politiefterforskning vedrørende lovovertrædelser af skattelove</t>
  </si>
  <si>
    <t>30.27.10.10</t>
  </si>
  <si>
    <t>Sort arbejde</t>
  </si>
  <si>
    <t>Skattekontrolmyndighedens opgaver vedrørende bekæmpelse af sort arbejde, det vil sige arbejde hvor lønnen ikke indberettes til skattemyndighederne</t>
  </si>
  <si>
    <t>34</t>
  </si>
  <si>
    <t>Erhverv</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</si>
  <si>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</si>
  <si>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34.02</t>
  </si>
  <si>
    <t>Overordnede opgaver på erhvervsområdet</t>
  </si>
  <si>
    <t>Nogle opgaver er tværgående i forhold til opgaveinddelingen på erhvervsområdet, eksempelvis klager over afgørelser på erhvervsområdet og kontrol af producenter og detailhandel vedrørende mærkningsordninger</t>
  </si>
  <si>
    <t>34.02.05</t>
  </si>
  <si>
    <t>Klager over afgørelser på erhvervsområdet</t>
  </si>
  <si>
    <t>Opgaver vedrørende klager over afgørelser truffet i sager på erhvervsområdet, eksempelvis udøvelse af finansiel virksomhed og autorisationer af personer vedrørende erhverv. Dækker også klager over afslag på behandling af sager</t>
  </si>
  <si>
    <t>34.02.05.05</t>
  </si>
  <si>
    <t>Klager over afgørelser truffet af Rejsegarantifonden</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</si>
  <si>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</si>
  <si>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34.02.05.10</t>
  </si>
  <si>
    <t>Klager over afgørelser vedrørende forskellige arbejdsmarkedsrelaterede forhold</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</si>
  <si>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</si>
  <si>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34.02.05.15</t>
  </si>
  <si>
    <t>Klager over afgørelser vedrørende visse autorisationer</t>
  </si>
  <si>
    <t>Behandling af klager over afgørelser truffet af Erhvervsstyrelsen eller Sikkerhedsstyrelsen i henhold til revisorloven, lov om formidling af fast ejendom m.v., fyrværkeriloven samt lov om sikkerhed for gasanlæg, gasinstallationer og gasmateriel (gassikkerhedsloven)</t>
  </si>
  <si>
    <t>34.02.05.20</t>
  </si>
  <si>
    <t>Klager over afgørelser vedrørende virksomhedsformer</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</si>
  <si>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</si>
  <si>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34.02.05.25</t>
  </si>
  <si>
    <t>Klager over afgørelser vedrørende finansiel virksomhed</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</si>
  <si>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</si>
  <si>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34.02.05.35</t>
  </si>
  <si>
    <t>Klager over afgørelser vedrørende mærkningsordninger for energirelaterede produkter</t>
  </si>
  <si>
    <t>Behandling af klager over afgørelser truffet vedrørende mærkningsordninger for energirelaterede produkter i henhold til, lov om fremme af effektiv energianvendelse og drivhusgasreduktion, lov om miljøvenligt design af energirelaterede produkter (ecodesignloven) og lov om supplerende bestemmelser til forordning om opstilling af rammer for energimærkning m.v. (produktenergimærkningsloven)</t>
  </si>
  <si>
    <t>34.02.08</t>
  </si>
  <si>
    <t>Behandling af data på erhvervsområdet</t>
  </si>
  <si>
    <t>Regulering vedrørende behandling af data på erhvervsområdet</t>
  </si>
  <si>
    <t>34.02.08.05</t>
  </si>
  <si>
    <t>Regulering vedrørende Erhvervsstyrelsens behandling af data</t>
  </si>
  <si>
    <t>Regulering vedrørende Erhvervsstyrelsens indsamling og behandling af data, herunder samkøring af oplysninger fra andre offentlige myndigheder og fra offentligt tilgængelige kilder, når det er nødvendigt af hensyn til udførelsen af styrelsens opgaver. Dækker også regulering vedrørende videregivelse af oplysninger til andre myndigheder når det er nødvendigt for myndighedernes kontrol- og tilsynsopgaver</t>
  </si>
  <si>
    <t>34.02.20</t>
  </si>
  <si>
    <t>Markedsovervågning af ikke-organiske produkter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</si>
  <si>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34.25.15.05 Planteavl og gartneri,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</si>
  <si>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34.02.20.04</t>
  </si>
  <si>
    <t>Koordinering af markedsovervågningen</t>
  </si>
  <si>
    <t>Sikring af den tværgående koordination og overordnede strategiske udvikling af en effektiv markedsovervågning i Danmark i relation til både fysiske butikker og e-handel</t>
  </si>
  <si>
    <t>34.02.20.08</t>
  </si>
  <si>
    <t>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</si>
  <si>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</si>
  <si>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34.02.20.12</t>
  </si>
  <si>
    <t>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</si>
  <si>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</si>
  <si>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34.02.20.16</t>
  </si>
  <si>
    <t>Markedsovervågning vedrørende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</si>
  <si>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</si>
  <si>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34.02.20.20</t>
  </si>
  <si>
    <t>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</si>
  <si>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</si>
  <si>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34.02.20.24</t>
  </si>
  <si>
    <t>Markedsovervågning vedrørende maskiner</t>
  </si>
  <si>
    <t>Tilsyn med om forpligtelserne vedrørende produktsikkerhed for maskiner overholdes, herunder eksempelvis mærkning</t>
  </si>
  <si>
    <t>34.02.20.28</t>
  </si>
  <si>
    <t>Markedsovervågning vedrørende elevatorer og tovbaner</t>
  </si>
  <si>
    <t>Tilsyn med om forpligtelserne vedrørende produktsikkerhed for elevatorer og tovbaner overholdes, herunder eksempelvis mærkning</t>
  </si>
  <si>
    <t>34.02.20.32</t>
  </si>
  <si>
    <t>Markedsovervågning vedrørende materiel og sikringssystemer til anvendelse i eksplosionsfarlig atmosfære</t>
  </si>
  <si>
    <t>Tilsyn med om forpligtelserne vedrørende produktsikkerhed for materiel og sikringssystemer til anvendelse i eksplosionsfarlig atmosfære (ATEX-produkter) overholdes, herunder eksempelvis mærkning</t>
  </si>
  <si>
    <t>34.02.20.34</t>
  </si>
  <si>
    <t>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</si>
  <si>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</si>
  <si>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34.02.20.36</t>
  </si>
  <si>
    <t>Markedsovervågning vedrørende eksplosivstoffer til civil brug</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</si>
  <si>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</si>
  <si>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34.02.20.40</t>
  </si>
  <si>
    <t>Markedsovervågning vedrørende gasprodukter</t>
  </si>
  <si>
    <t>Tilsyn med om forpligtelserne vedrørende produktsikkerhed for gasprodukter overholdes, herunder eksempelvis mærkning. Markedsovervågningen omfatter eksempelvis gasgrill, gaskomfurer, gaskedler og gasslanger</t>
  </si>
  <si>
    <t>34.02.20.42</t>
  </si>
  <si>
    <t>Markedsovervågning vedrørende måleinstrumenter med videre</t>
  </si>
  <si>
    <t>Tilsyn med forpligtelserne vedrørende produktsikkerhed for måleinstrumenter, vægte med videre overholdes. Regler og regulering vedrørende måleinstrumenter med videre, se 34.10.56.10 Legal metrologi</t>
  </si>
  <si>
    <t>34.02.20.44</t>
  </si>
  <si>
    <t>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</si>
  <si>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</si>
  <si>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34.02.20.48</t>
  </si>
  <si>
    <t>Markedsovervågning vedrørende elprodukter</t>
  </si>
  <si>
    <t>Tilsyn med om forpligtelserne vedrørende produktsikkerhed og krav for elprodukter overholdes, herunder eksempelvis mærkning</t>
  </si>
  <si>
    <t>34.02.20.52</t>
  </si>
  <si>
    <t>Markedsovervågning vedrørende miljøvenligt design og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</si>
  <si>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</si>
  <si>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34.02.20.56</t>
  </si>
  <si>
    <t>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</si>
  <si>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</si>
  <si>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34.02.20.60</t>
  </si>
  <si>
    <t>Markedsovervågning vedrørende køretøjer og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</si>
  <si>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</si>
  <si>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34.02.20.64</t>
  </si>
  <si>
    <t>Markedsovervågning vedrørende mærkning af tekstilvarer og fodtøj</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</si>
  <si>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</si>
  <si>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34.02.30</t>
  </si>
  <si>
    <t>Tilgængelighedskrav for produkter og tjenester</t>
  </si>
  <si>
    <t>Opgaver vedrørende tilgængelighedskrav for produkter og tjenester</t>
  </si>
  <si>
    <t>34.02.30.05</t>
  </si>
  <si>
    <t>Regulering vedrørende fælleseuropæiske tilgængelighedskrav for en lang række produkter og tjenester. Kravene gælder eksempelvis computere, smartphones, pengeautomater, billetautomater, banktjenester med videre. De skal være tilgængelige og have en funktionalitet, så de kan anvendes på flere sensoriske måder, eksempelvis både med udgangspunkt i syn og hørelse. Kravene gælder for nye produkter, der bringes i omsætning, og for tjenester, der leveres fra 28. juni 2025</t>
  </si>
  <si>
    <t>34.02.35</t>
  </si>
  <si>
    <t>Energieffektiviseringer i erhvervslivet</t>
  </si>
  <si>
    <t>Energieffektiviseringer i private virksomheder</t>
  </si>
  <si>
    <t>34.02.35.05</t>
  </si>
  <si>
    <t>Erhvervstilskud til energieffektiviseringer</t>
  </si>
  <si>
    <t xml:space="preserve">Tilskud til private virksomheder, der gennemfører projekter med henblik på at opnå energibesparelser, energieffektiviseringer og CO2-reduktioner i det endelige energiforbrug
</t>
  </si>
  <si>
    <t>34.02.35.10</t>
  </si>
  <si>
    <t>Obligatorisk energisyn i store virksomheder</t>
  </si>
  <si>
    <t>Regulering vedrørende obligatorisk energisyn i store virksomheder. Energisynet skal foretages minimum hvert fjerde år</t>
  </si>
  <si>
    <t>34.02.50</t>
  </si>
  <si>
    <t>Kontrol med visse udenlandske investeringer i Danmark</t>
  </si>
  <si>
    <t>Kontrol med visse udenlandske investeringer i Danmark, herunder særlige økonomiske aftaler</t>
  </si>
  <si>
    <t>34.02.50.10</t>
  </si>
  <si>
    <t>Screening af udenlandske investeringer og særlige økonomiske aftaler i Danmark</t>
  </si>
  <si>
    <t xml:space="preserve">Screening af udenlandske direkte investeringer og særlige økonomiske aftaler i Danmark med henblik på at forhindre trusler mod den nationale sikkerhed eller offentlige orden i Danmark. Det gælder eksempelvis investeringer inden for særligt følsomme sektorer og aktiviteter
</t>
  </si>
  <si>
    <t>34.05</t>
  </si>
  <si>
    <t>Erhvervsfremme</t>
  </si>
  <si>
    <t>Opgaver vedrørende erhvervsfremme, herunder eksportfremme, fremme af konkurrenceevnen og erhvervsudvikling</t>
  </si>
  <si>
    <t>34.05.03</t>
  </si>
  <si>
    <t>Erhvervsservice og erhvervsudvikling</t>
  </si>
  <si>
    <t>Erhvervsrådgivning, erhvervsudvikling og erhvervsstøtte om virksomheders start, drift og udvikling i Danmark, herunder tværkommunale erhvervshuse og lokale erhvervskontorer og erhvervsråd</t>
  </si>
  <si>
    <t>34.05.03.02</t>
  </si>
  <si>
    <t>Overordnet organisering af den decentrale erhvervsfremmeindsats</t>
  </si>
  <si>
    <t>Styrkelse af en sammenhængende decentral erhvervsfremmeindsats, herunder at der er sammenhæng mellem den decentrale og den statslige indsats. Dækker blandt andet formulering af en strategi, der danner grundlaget for udmøntningen af den decentrale erhvervsfremmeindsats, herunder udarbejdelse af lokale og landsdækkende programmer og projekter til opfyldelsen af strategien</t>
  </si>
  <si>
    <t>34.05.03.06</t>
  </si>
  <si>
    <t>Digital vejviser for virksomheder</t>
  </si>
  <si>
    <t>Udvikling og drift af digital vejviser for virksomheder i form af Virksomhedsguiden, der giver adgang til vejledning og information om en lang række emner vedrørende opstart, drift og udvikling af virksomheder</t>
  </si>
  <si>
    <t>34.05.03.11</t>
  </si>
  <si>
    <t>Kommunal erhvervsservice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</si>
  <si>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</si>
  <si>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34.05.03.15</t>
  </si>
  <si>
    <t>Erhvervshuse</t>
  </si>
  <si>
    <t>Organisering og regulering af tværkommunale erhvervshuse, der blandt andet skal fungere som tværkommunale kompetencecentre, der samler specialiserede faglige kompetencer om virksomhedsdrift og -udvikling samt understøtte erhvervslivet og erhvervsudviklingen i hele Danmark ved at gøre specialiseret erhvervsservice tilgængeligt for alle virksomheder</t>
  </si>
  <si>
    <t>34.05.03.23</t>
  </si>
  <si>
    <t>Erhvervsservice vedrørende økonomistyring</t>
  </si>
  <si>
    <t>Erhvervsservice vedrørende økonomistyring, herunder erhvervsservice om budgettering, regnskab, bogføring, fakturering og økonomiprogrammer</t>
  </si>
  <si>
    <t>34.05.03.27</t>
  </si>
  <si>
    <t>Erhvervsservice vedrørende personaleadministration og ansattes forhold</t>
  </si>
  <si>
    <t>Erhvervsservice vedrørende personaleadministration og ansattes forhold, herunder erhvervsservice vedrørende ansættelser, løn, barselsorlov, afskedigelser, arbejdsmiljø med videre</t>
  </si>
  <si>
    <t>34.05.03.31</t>
  </si>
  <si>
    <t>Erhvervsservice vedrørende skat og moms</t>
  </si>
  <si>
    <t>Erhvervsservice vedrørende skat, skat af personligt ejet virksomhed, skat ved udbetaling af løn til ansatte, afgifter, moms, lønsumsafgift, told med videre</t>
  </si>
  <si>
    <t>34.05.03.39</t>
  </si>
  <si>
    <t>Erhvervsservice vedrørende forretningsudvikling og finansiering</t>
  </si>
  <si>
    <t>Erhvervsservice vedrørende forretningsudvikling og finansiering, herunder erhvervsservice om blandt andet innovation, produktudvikling, vækstplaner, forretningsprocesser, forretningsmodeller, markedsanalyser, risikostyring, lån, kreditter med mere. Dækker også SMV:Vækstpilot</t>
  </si>
  <si>
    <t>34.05.03.43</t>
  </si>
  <si>
    <t>Erhvervsservice vedrørende handel med udlandet</t>
  </si>
  <si>
    <t>Erhvervsservice vedrørende handel med udlandet, herunder eksport og import samt erhvervsservice vedrørende kulturelle forskelle, licensering samt brug af agenter og distrubutører med videre. Dækker også SMV:Eksport. Vedrørende eksport, se også 34.05.15 Eksportfremme og eksportstøtte</t>
  </si>
  <si>
    <t>34.05.03.47</t>
  </si>
  <si>
    <t>Erhvervsservice vedrørende digitalisering og teknologi</t>
  </si>
  <si>
    <t>Erhvervsservice vedrørende digitalisering og teknologi, herunder erhvervsservice om blandt andet digital omstilling, cyber- og informationssikkerhed og databeskyttelse. Dækker også SMW:Digital, der hjælper små og mellemstore virksomheder med at omstille sig digitalt med henblik på af skabe vækst og arbejdspladser</t>
  </si>
  <si>
    <t>34.05.03.51</t>
  </si>
  <si>
    <t>Erhvervsservice vedrørende jura, kontrakter og ejendomsret</t>
  </si>
  <si>
    <t>Erhvervsservice vedrørende jura, kontrakter og ejendomsret, herunder erhvervsservice om blandt andet immaterielle rettigheder, international jura, aftaler og lovgivning</t>
  </si>
  <si>
    <t>34.05.03.55</t>
  </si>
  <si>
    <t>Erhvervsservice vedrørende krise i virksomheden</t>
  </si>
  <si>
    <t>Erhvervsservice vedrørende krise i virksomheden, herunder erhvervsservice om blandt andet gæld og tvangsakkord, konkurs og betalingsstandsning</t>
  </si>
  <si>
    <t>34.05.03.59</t>
  </si>
  <si>
    <t>Erhvervsservice vedrørende miljø og grøn omstilling</t>
  </si>
  <si>
    <t>Erhvervsservice vedrørende miljø og grøn omstilling, herunder erhvervsservice om blandt andet affaldshåndtering, energibesparelse, grønne regnskaber, miljøstyring og miljømærkning. Dækker også SMV:Grøn og SMV:Grønne kompetencer, der hjælper små og mellemstore virksomheder i forbindelse med grøn omstilling og cirkulær økonomi</t>
  </si>
  <si>
    <t>34.05.03.63</t>
  </si>
  <si>
    <t>Erhvervsservice vedrørende virksomheders opstart</t>
  </si>
  <si>
    <t>Erhvervsservice vedrørende virksomheders opstart, herunder erhvervsservice pm blandt andet iværksætteri, køb af virksomhed og registrering af virksomhed i Det Centrale Virksomhedsregister, CVR</t>
  </si>
  <si>
    <t>34.05.03.67</t>
  </si>
  <si>
    <t>Erhvervsservice vedrørende organisation og ledelse</t>
  </si>
  <si>
    <t>Erhvervsservice vedrørende organisation og ledelse, herunder erhvervsservice om blandt andet bestyrelse, direktion, ejerforhold, ejeraftaler, ejerbog, tegningsregler med videre</t>
  </si>
  <si>
    <t>34.05.03.71</t>
  </si>
  <si>
    <t>Erhvervsservice vedrørende salg og markedsføring</t>
  </si>
  <si>
    <t>Erhvervsservice vedrørende salg og markedsføring, herunder erhvervsservice om blandt andet markedsanalyser, markedspositioner, salgsformer og salgsstrategier</t>
  </si>
  <si>
    <t>34.05.03.75</t>
  </si>
  <si>
    <t>Erhvervsservice vedrørende standardisering og certificering</t>
  </si>
  <si>
    <t>Erhvervsservice vedrørende standardisering og certificering, herunder erhvervsservice om autorisation, certificering og standardisering</t>
  </si>
  <si>
    <t>34.05.03.79</t>
  </si>
  <si>
    <t>Erhvervsservice vedrørende ejerskifte og salg af virksomhed</t>
  </si>
  <si>
    <t>Erhvervsservice vedrørende ejerskifte og salg af virksomhed, herunder erhvervsservice om strategiske overvejelser ved ejerskifte og salg, salgsmodning med videre</t>
  </si>
  <si>
    <t>34.05.04</t>
  </si>
  <si>
    <t>Virksomhedsformer</t>
  </si>
  <si>
    <t>Ved start af virksomhed skal man beslutte hvilken form virksomheden skal drives i, eksempelvis som enkeltmandsvirksomhed eller en form for selskab</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</si>
  <si>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</si>
  <si>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</si>
  <si>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</si>
  <si>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</si>
  <si>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</si>
  <si>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</si>
  <si>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</si>
  <si>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</si>
  <si>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</si>
  <si>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</si>
  <si>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</si>
  <si>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I et kommanditselskab hæfter en eller flere deltagere personligt, ubegrænset og eventuelt solidarisk, mens en eller flere deltagere hæfter begrænset for virksomhedens forpligtigelser</t>
  </si>
  <si>
    <t>34.05.04.22</t>
  </si>
  <si>
    <t>Partnerselskaber</t>
  </si>
  <si>
    <t>Et partnerselskab er et kommanditselskab, hvor kommanditisterne har indskudt en bestemt kapital, som er fordelt på aktier. Partnerselskaber kaldes også for kommanditaktieselskaber</t>
  </si>
  <si>
    <t>34.05.04.25</t>
  </si>
  <si>
    <t>Andelsselskaber</t>
  </si>
  <si>
    <t>Et andelsselskabs formål er at virke til fremme af deltagernes fælles interesser gennem deres deltagelse i virksomheden som aftagere, leverandører eller lignende</t>
  </si>
  <si>
    <t>34.05.04.27</t>
  </si>
  <si>
    <t>Medarbejderinvesteringsselskaber</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</si>
  <si>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</si>
  <si>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34.05.04.30</t>
  </si>
  <si>
    <t>Erhvervsdrivende fonde</t>
  </si>
  <si>
    <t>En fond er erhvervsdrivende, hvis den producerer varer, yder tjenesteydelser, sælger eller udlejer fast ejendom, eller hvis den ejer eller har bestemmende indflydelse over en erhvervsvirksomhed. En fond er en juridisk person uden ejere</t>
  </si>
  <si>
    <t>34.05.04.35</t>
  </si>
  <si>
    <t>Erhvervsdrivende foreninger</t>
  </si>
  <si>
    <t>Foreninger, der har til formål at fremme medlemmernes økonomiske interesse ved at drive erhvervsvirksomhed, kaldes også økonomiske foreninger</t>
  </si>
  <si>
    <t>34.05.04.40</t>
  </si>
  <si>
    <t>SE-selskaber</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</si>
  <si>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</si>
  <si>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34.05.04.45</t>
  </si>
  <si>
    <t>SCE-selskaber</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</si>
  <si>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</si>
  <si>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34.05.04.50</t>
  </si>
  <si>
    <t xml:space="preserve">Europæiske Økonomiske Firmagrupper </t>
  </si>
  <si>
    <t>En virksomhedsform, som muliggør samarbejde af I/S- eller joint venture-lignende art tværs over EU-medlemsstaternes grænser, og som regulerer det interne forhold mellem deltagerne og det eksterne forhold, især i forhold til kreditorerne</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</si>
  <si>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</si>
  <si>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</si>
  <si>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</si>
  <si>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34.05.05</t>
  </si>
  <si>
    <t>Erhvervsstøtte og investeringsfremme</t>
  </si>
  <si>
    <t>Opgaver vedrørende erhvervsstøtteordninger, statslige tilbud samt de regionale og EU tilbud, som skal skabe vækst og udvikling i virksomheder</t>
  </si>
  <si>
    <t>34.05.05.05</t>
  </si>
  <si>
    <t>Nationale erhvervsstøtteordninger</t>
  </si>
  <si>
    <t>34.05.05.10</t>
  </si>
  <si>
    <t>Regionale erhvervsstøtteordninger</t>
  </si>
  <si>
    <t>34.05.05.15</t>
  </si>
  <si>
    <t>EU erhvervsstøtteordninger</t>
  </si>
  <si>
    <t>EU erhvervsstøtteordninger, herunder administration af tilskud fra Den Europæiske Regionalfond, Den Europæiske Socialfond Plus og Fonden for Retfærdig Omstilling</t>
  </si>
  <si>
    <t>34.05.05.20</t>
  </si>
  <si>
    <t>Kommunale erhvervsstøtteordninger</t>
  </si>
  <si>
    <t>34.05.05.30</t>
  </si>
  <si>
    <t>Iværksætteri- og innovationsinitiativer</t>
  </si>
  <si>
    <t>Tilskud til iværksætteri- og innovationsaktiviteter</t>
  </si>
  <si>
    <t>34.05.15</t>
  </si>
  <si>
    <t>Eksportfremme og eksportstøtte</t>
  </si>
  <si>
    <t>Rådgivning, programmer, bistand og tilskud med videre til virksomheder, der enten ønsker at eksportere eller allerede eksporterer til udlandet</t>
  </si>
  <si>
    <t>34.05.15.02</t>
  </si>
  <si>
    <t>Eksportsparring</t>
  </si>
  <si>
    <t>Eksportsparringsprogrammet er beregnet til små og mellemstore virksomheder med begrænset eller ingen eksporterfaring. Formålet med programmet er at hjælpe virksomheder med at udarbejde en eksportstrategi og vælge det rigtige eksportmarked</t>
  </si>
  <si>
    <t>34.05.15.10</t>
  </si>
  <si>
    <t>Handelsbarrierer</t>
  </si>
  <si>
    <t>Eksportører kan få hjælp til at få fjernet andre landes handelsbarrierer, importrestriktioner og lignende</t>
  </si>
  <si>
    <t>34.05.15.15</t>
  </si>
  <si>
    <t>Eksportfremstød</t>
  </si>
  <si>
    <t>Eksportører har mulighed for at få tilskud til fælles eksportfremstød / erhvervsfremstød, blandt andet med henblik på at få større viden om markeds- og forretningsvilkår samt skabe til kontakter til samarbejdspartnere</t>
  </si>
  <si>
    <t>34.05.15.25</t>
  </si>
  <si>
    <t>Eksportteknisk rådgivning</t>
  </si>
  <si>
    <t>Eksportteknisk rådgivning er rådgivning om konkrete eksporttekniske forhold på eksportmarkederne. Det kan eksempelvis være dokumentkrav, valutabestemmelser, forsikringsforhold, transportbestemmelser, toldbestemmelser, afgifter med videre</t>
  </si>
  <si>
    <t>34.05.15.30</t>
  </si>
  <si>
    <t>Rådgivning om virksomhedsetablering i udlandet</t>
  </si>
  <si>
    <t>Virksomheder, der overvejer at etablere sig i udlandet, kan få rådgivning om hvordan en virksomhed etableres i udlandet. Det kan eksempelvis være etableringsform, firmaregistrering og skatteregler</t>
  </si>
  <si>
    <t>34.05.15.37</t>
  </si>
  <si>
    <t>Rådgivning om Global Public Affairs</t>
  </si>
  <si>
    <t>Virksomheder kan få rådgivning om hvordan de opbygger relationer til offentlige beslutningstagere og får viden om de politiske processer på eksportmarkederne</t>
  </si>
  <si>
    <t>34.05.15.50</t>
  </si>
  <si>
    <t>Rådgivning vedrørende lokale samarbejdspartnere i udlandet</t>
  </si>
  <si>
    <t>Virksomheder kan få bistand til at finde relevante samarbejdspartnere på eksportmarkederne, eksempelvis agenter, forhandlere, underleverandører</t>
  </si>
  <si>
    <t>34.05.15.55</t>
  </si>
  <si>
    <t>Rådgivning om virksomheders samfundsansvar i udlandet</t>
  </si>
  <si>
    <t>Virksomheder kan få rådgivning om deres samfundsansvar i de respektive lande, som de eksporterer til eller har filialer i</t>
  </si>
  <si>
    <t>34.05.15.60</t>
  </si>
  <si>
    <t>Rådgivning vedrørende korruption i udlandet</t>
  </si>
  <si>
    <t>Virksomheder kan få forskellige typer af rådgivning med henblik på at forebygge og undgå korruption på visse eksportmarkeder</t>
  </si>
  <si>
    <t>34.05.15.65</t>
  </si>
  <si>
    <t>Markedsinformation vedrørende eksportmarkeder og -sektorer</t>
  </si>
  <si>
    <t>Virksomheder kan få informationer om de enkelte eksportmarkeder og -sektorer, herunder også konkrete tal for vareeksport og vareimport. Dækker endvidere bistand til markedsanalyser og analyser af afsætningsmuligheder på eksportmarkederne</t>
  </si>
  <si>
    <t>34.05.15.70</t>
  </si>
  <si>
    <t>Rådgivning vedrørende international finansiering af projekter</t>
  </si>
  <si>
    <t>Danske virksomheder kan få rådgivning med videre vedrørende internationale finansieringsinstitutioner, der finansierer internationale projekter</t>
  </si>
  <si>
    <t>34.05.20</t>
  </si>
  <si>
    <t>Eksportkredit</t>
  </si>
  <si>
    <t>Virksomheder kan få hjælp til at skaffe finansiering og forsikre sig mod de økonomiske og politiske risici, der kan være ved at handle med andre lande</t>
  </si>
  <si>
    <t>34.05.20.05</t>
  </si>
  <si>
    <t>Eksportgarantier</t>
  </si>
  <si>
    <t>Virksomheder kan få forskellige former for garantier vedrørende eksport eksempelvis finansieringsgaranti, investeringsgaranti og kontraktgaranti</t>
  </si>
  <si>
    <t>34.05.20.10</t>
  </si>
  <si>
    <t>Eksportkaution</t>
  </si>
  <si>
    <t>Virksomheder kan med en eksportkaution lettere få kredit i banken til at betale eksempelvis materialer, lønninger og leverandører mens ordren udføres</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</si>
  <si>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</si>
  <si>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</si>
  <si>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</si>
  <si>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</si>
  <si>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</si>
  <si>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</si>
  <si>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34.05.25</t>
  </si>
  <si>
    <t>Fremme af vækst i virksomheder</t>
  </si>
  <si>
    <t>Opgaver vedrørende fremme af vækst i virksomheder</t>
  </si>
  <si>
    <t>34.05.25.05</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</si>
  <si>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</si>
  <si>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</si>
  <si>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34.05.25.10</t>
  </si>
  <si>
    <t>Dansk Vækstkapital</t>
  </si>
  <si>
    <t>Dansk Vækstkapital er et samarbejde mellem staten og danske pensionsselskaber om at stille risikovillig kapital til rådighed for iværksættere samt små og mellemstore virksomheder. Dansk Vækstkapital består af tre selvstændige fonde (Dansk Vækstkapital I, Dansk Vækstkapital II og Dank Vækstkapital III), der foretager kommercielle investeringer i small cap-, mid cap-, venture- og mezzaninkapitalfonde</t>
  </si>
  <si>
    <t>34.05.30</t>
  </si>
  <si>
    <t>Investeringer i grøn omstilling</t>
  </si>
  <si>
    <t xml:space="preserve">Opgaver vedrørende investeringer, som fremmer den grønne omstilling
</t>
  </si>
  <si>
    <t>34.05.30.05</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</si>
  <si>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</si>
  <si>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t>
  </si>
  <si>
    <t>34.05.30.10</t>
  </si>
  <si>
    <t>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</si>
  <si>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</si>
  <si>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34.10</t>
  </si>
  <si>
    <t>Erhvervsregulering generelt</t>
  </si>
  <si>
    <t>Opgaver vedrørende generel regulering og administration af erhvervslivet</t>
  </si>
  <si>
    <t>34.10.12</t>
  </si>
  <si>
    <t>Konkurrenceovervågning vedrørende konkurrencebegrænsende aftaler, virksomhedsfusioner med videre</t>
  </si>
  <si>
    <t>Overvågning af konkurrencebegrænsende aftaler, misbrug af virksomheders dominerende stilling, konkurrenceforvridende støtte samt virksomhedsfusioner</t>
  </si>
  <si>
    <t>34.10.12.10</t>
  </si>
  <si>
    <t>Konkurrencebegrænsende aftaler mellem virksomheder</t>
  </si>
  <si>
    <t>Overvågning af og kontrol med om virksomheder indgår aftaler, der direkte eller indirekte har til formål eller til følge at begrænse konkurrencen. Det gælder eksempelvis aftaler, der fastsætter købs- eller salgspriser. Politiets efterforskning i forbindelse med virksomheder, der under særlig skærpende omstændigheder, indgår kartelaftaler, se 40.15.20.60 Politiefterforskning vedrørende formueforbrydelser. Retssager vedrørende kartelaftaler, se 42.20.08.85 Retssager om formueforbrydelser</t>
  </si>
  <si>
    <t>34.10.12.20</t>
  </si>
  <si>
    <t>Misbrug af virksomheders dominerende stilling</t>
  </si>
  <si>
    <t>Overvågning af og kontrol med om virksomheder misbruger deres dominerende stilling på markedet. Det gælder eksempelvis, hvis de direkte eller indirekte påtvinger urimelige købs- eller salgspriser eller andre urimelige forretningsbetingelser</t>
  </si>
  <si>
    <t>34.10.12.30</t>
  </si>
  <si>
    <t>Konkurrenceforvridende støtte til virksomheder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</si>
  <si>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</si>
  <si>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34.10.12.40</t>
  </si>
  <si>
    <t>Virksomhedsfusioner</t>
  </si>
  <si>
    <t>Regulering vedrørende fusioner mellem virksomheder, hvilket eksempelvis er når to eller flere hidtil uafhængige virksomheder sammensmeltes til én virksomhed</t>
  </si>
  <si>
    <t>34.10.12.50</t>
  </si>
  <si>
    <t>Internationalt samarbejde om konkurrence og fusionssager</t>
  </si>
  <si>
    <t>Internationalt samarbejde mellem konkurrencemyndigheder, herunder samarbejder med eksempelvis EU, OECD og WTO angående konkurrence og fusionssager</t>
  </si>
  <si>
    <t>34.10.12.60</t>
  </si>
  <si>
    <t>Klager vedrørende afgørelser inden for konkurrenceloven</t>
  </si>
  <si>
    <t>Behandling af klager over afgørelser, der er truffet af Konkurrencerådet og Konkurrence- og Forbrugerstyrelsen, i det omfang det er fastsat i konkurrenceloven</t>
  </si>
  <si>
    <t>34.10.16</t>
  </si>
  <si>
    <t>Udbud fra offentlige ordregivere</t>
  </si>
  <si>
    <t>Opgaver vedrørende udbud fra offentlige ordregivere</t>
  </si>
  <si>
    <t>34.10.16.10</t>
  </si>
  <si>
    <t>Vejledning vedrørende udbud fra offentlige ordregivere</t>
  </si>
  <si>
    <t>Vejledning af ordregivere og tilbudsgivere om, hvordan udbudsreglerne skal fortolkes og anvendes</t>
  </si>
  <si>
    <t>34.10.16.20</t>
  </si>
  <si>
    <t>Overblik over danske myndigheders indkøb</t>
  </si>
  <si>
    <t>Overblik over danske myndigheders indkøb, der viser både nationale udbud under tærskelværdierne, EU-udbud og myndighedernes indkøbsplaner</t>
  </si>
  <si>
    <t>34.10.16.50</t>
  </si>
  <si>
    <t>Klager vedrørende udbud fra offentlige ordregivere</t>
  </si>
  <si>
    <t>Behandling af klager over offentlige ordregiveres overtrædelser af udbudsloven, EU's udbudsdirektiver, EUF-traktaten og de heraf afledte principper om ligebehandling og gennemsigtighed med videre samt tilbudsloven</t>
  </si>
  <si>
    <t>34.10.20</t>
  </si>
  <si>
    <t>Eneret og ophavsret</t>
  </si>
  <si>
    <t>Registrering og håndtering af immaterialret, herunder registrering af de Immaterielle rettigheder for patenter, varemærker, fællesmærker, design, brugsmodeller og ophavsret. Sager vedrørende tvister om Immaterielle rettigheder, se 42.20.10.25 Erhvervssager og søfartssager samt 42.20.10.28 Sager om enhedspatenter og traditionelle, europæiske patenter</t>
  </si>
  <si>
    <t>34.10.20.05</t>
  </si>
  <si>
    <t>Patenter</t>
  </si>
  <si>
    <t>Registrering med videre af patenter samt beskyttelsescertifikater for eksempelvis lægemidler og plantebeskyttelsesmidler. Omfatter også hemmelige patenter</t>
  </si>
  <si>
    <t>34.10.20.10</t>
  </si>
  <si>
    <t>Varemærker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</si>
  <si>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</si>
  <si>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34.10.20.12</t>
  </si>
  <si>
    <t>Fællesmærker</t>
  </si>
  <si>
    <t>Registrering med videre af fællesmærker, der enten kan være kollektivmærker, der indehaves af foreninger af erhvervsdrivende eller kontrolmærker der indehaves af offentlige myndigheder eller organisationer, der udfører varekontrol</t>
  </si>
  <si>
    <t>34.10.20.15</t>
  </si>
  <si>
    <t>Designret</t>
  </si>
  <si>
    <t>Rettighedsudstedelse og registrering af et produkts eller en del af et produkts udseende og formgivning, som er bestemt af de særlige træk ved selve produktet eller dets udsmykning</t>
  </si>
  <si>
    <t>34.10.20.20</t>
  </si>
  <si>
    <t>Brugsmodeller</t>
  </si>
  <si>
    <t>Rettighedsudstedelse og registrering af opfindelser af apparater og anvendelser, der kan udnyttes industrielt, og som løser et teknisk problem, herunder arbejdsredskaber og lignende</t>
  </si>
  <si>
    <t>34.10.20.22</t>
  </si>
  <si>
    <t>Halvlederprodukters udformning</t>
  </si>
  <si>
    <t>Registrering og beskyttelse af halvlederprodukters udformning</t>
  </si>
  <si>
    <t>34.10.20.23</t>
  </si>
  <si>
    <t>Klager over afgørelser vedrørende immaterialret</t>
  </si>
  <si>
    <t>Behandling af klager over Patent- og Varemærkestyrelsens afgørelser vedrørende patenter, beskyttelsescertifikater for lægemidler, varemærker, fællesmærker, design, brugsmodeller og halvlederprodukters udformning</t>
  </si>
  <si>
    <t>34.10.20.25</t>
  </si>
  <si>
    <t>Ophavsret</t>
  </si>
  <si>
    <t>Ophavsrettigheder til beskyttelse af andres brug af litterære eller kunstneriske værker, hvad enten de er tilgængelige online eller i fysisk form. Dækker også godkendelse af de ophavsretlige forvaltningsorganisationer, der repræsenterer rettighedshaverne, aftalelicenser vedrørende ophavsret samt ophavsret i forhold til andre lande med videre</t>
  </si>
  <si>
    <t>34.10.20.30</t>
  </si>
  <si>
    <t>Beskyttelse af forretningshemmeligheder</t>
  </si>
  <si>
    <t>Regulering vedrørende beskyttelse mod ulovlig erhvervelse, brug og videregivelse af forretningshemmeligheder</t>
  </si>
  <si>
    <t>34.10.25</t>
  </si>
  <si>
    <t>Virksomheds- og erhvervsregistrering</t>
  </si>
  <si>
    <t>Opgaver vedrørende registrering i Det Centrale Virksomhedsregister og Register for Udenlandske Tjenesteydere</t>
  </si>
  <si>
    <t>34.10.25.04</t>
  </si>
  <si>
    <t>Registrering af virksomheder med videre i Det Centrale Virksomhedsregister, CVR</t>
  </si>
  <si>
    <t>Registrering af grunddata om virksomheder, offentlige myndigheder og foreninger i Det Centrale Virksomhedsregister, CVR. Registreringen omfatter både juridiske enheder og produktionsenheder. Dækker også frivillig registrering af personligt ejede mindre virksomheder, som ikke er registreringspligtige (PMV’er) samt frivillig registrering af foreninger, som ikke er registreringspligtige (frivillige foreninger)</t>
  </si>
  <si>
    <t>34.10.25.25</t>
  </si>
  <si>
    <t>Registrering af udenlandske tjenesteydere</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</si>
  <si>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</si>
  <si>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34.10.25.30</t>
  </si>
  <si>
    <t>Registrering af socialøkonomiske virksomheder</t>
  </si>
  <si>
    <t>Registrering af virksomheder, som lever op til lovbestemte kriterier for deres virksomhedsdrift og transparens. Registreringen giver virksomheden ret til betegnelsen registreret socialøkonomisk virksomhed. Dækker også tilsyn med fonde og andre selvejende institutioner, der er registreret som socialøkonomiske virksomheder</t>
  </si>
  <si>
    <t>34.10.30</t>
  </si>
  <si>
    <t>Eksportkontrol</t>
  </si>
  <si>
    <t>Opgaver vedrørende eksportkontrol</t>
  </si>
  <si>
    <t>34.10.30.05</t>
  </si>
  <si>
    <t>Eksportlicenser</t>
  </si>
  <si>
    <t>Registrering af eksportører, der eksporterer til lande uden for EU samt udstedelse af eksportlicenser</t>
  </si>
  <si>
    <t>34.10.30.10</t>
  </si>
  <si>
    <t>Eksportkontrolopgaver</t>
  </si>
  <si>
    <t>Kontrol af eksportlicenser med videre</t>
  </si>
  <si>
    <t>34.10.35</t>
  </si>
  <si>
    <t>Importkontrol</t>
  </si>
  <si>
    <t>Opgaver vedrørende importkontrol</t>
  </si>
  <si>
    <t>34.10.35.05</t>
  </si>
  <si>
    <t>Prisdumping og handelsrestriktioner</t>
  </si>
  <si>
    <t>Beskyttelse mod prisdumping, hvor et lands eksportører bevidst afsætter varer på et andet lands marked til en pris, der er lavere end på hjemmemarkedet</t>
  </si>
  <si>
    <t>34.10.35.10</t>
  </si>
  <si>
    <t>Importlicenser</t>
  </si>
  <si>
    <t>Registrering af importører, der importerer fra lande uden for EU samt udstedelse af importlicenser</t>
  </si>
  <si>
    <t>34.10.40</t>
  </si>
  <si>
    <t>Forbrugerbeskyttelse</t>
  </si>
  <si>
    <t>Forbrugerbeskyttelse i form af reguleringer, der beskytter forbrugerne, og deres rettigheder, i forbindelse med eksempelvis køb og salg, god markedsføringsskik, forbrugeraftaler med videre</t>
  </si>
  <si>
    <t>34.10.40.02</t>
  </si>
  <si>
    <t>Gruppesøgsmål til beskyttelse af forbrugernes kollektive interesser</t>
  </si>
  <si>
    <t>Regulering vedrørende adgang til anlæggelse af 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</si>
  <si>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34.10.40.05</t>
  </si>
  <si>
    <t>Forbrugerbeskyttelse vedrørende markedsføring</t>
  </si>
  <si>
    <t>Forbrugerbeskyttelse vedrørende god markedsføringsskik, herunder Forbrugerombudsmandens virksomhed</t>
  </si>
  <si>
    <t>34.10.40.10</t>
  </si>
  <si>
    <t>Forbrugerbeskyttelse vedrørende køb</t>
  </si>
  <si>
    <t>Forbrugerbeskyttelse vedrørende købsaftaler mellem forbrugere og erhvervsdrivende samt produktansvar i forbindelse med skader forårsaget af defekte produkter</t>
  </si>
  <si>
    <t>34.10.40.15</t>
  </si>
  <si>
    <t>Forbrugerbeskyttelse vedrørende aftaler</t>
  </si>
  <si>
    <t>Forbrugerbeskyttelse vedrørende aftaler og andre retshandler på formuerettens område</t>
  </si>
  <si>
    <t>34.10.40.20</t>
  </si>
  <si>
    <t>Forbrugerbeskyttelse vedrørende kreditter</t>
  </si>
  <si>
    <t>Forbrugerbeskyttelse vedrørende kreditaftaler indgået mellem en erhvervsdrivende (kreditgiveren) og en forbruger</t>
  </si>
  <si>
    <t>34.10.40.25</t>
  </si>
  <si>
    <t>Forbrugerbeskyttelse vedrørende forbrugeraftaler</t>
  </si>
  <si>
    <t>Forbrugerbeskyttelse vedrørende forbrugeraftaler, eksempelvis dørsalg, fjernsalg og løbende tjenesteydelser, herunder fortrydelsesret ved bestillingskøb</t>
  </si>
  <si>
    <t>34.10.40.30</t>
  </si>
  <si>
    <t>Forbrugerbeskyttelse vedrørende renter</t>
  </si>
  <si>
    <t>Forbrugerbeskyttelse vedrørende renter af pengekrav ved forsinket betaling med videre</t>
  </si>
  <si>
    <t>34.10.40.37</t>
  </si>
  <si>
    <t>Forbrugerbeskyttelse vedrørende pakkerejser</t>
  </si>
  <si>
    <t>Behandling af klager vedrørende pakkerejser. Pakkerejser er rejser, der indeholder mindst to elementerne transport, indkvartering eller anden turistmæssig ydelse. Anden turistmæssig ydelse kan eksempelvis være billeje, billet til et arrangement eller liftkort</t>
  </si>
  <si>
    <t>34.10.40.38</t>
  </si>
  <si>
    <t>Forbrugerbeskyttelse vedrørende konkurser i rejsebranchen</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</si>
  <si>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</si>
  <si>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34.10.40.40</t>
  </si>
  <si>
    <t>Offentlige indsamlinger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</si>
  <si>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</si>
  <si>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34.10.45</t>
  </si>
  <si>
    <t>Forbrugeroplysning og forbrugerklage</t>
  </si>
  <si>
    <t>Forbrugeroplysning i form af information og rådgivning samt opgaver vedrørende tvister mellem forbrugere og erhvervsdrivende</t>
  </si>
  <si>
    <t>34.10.45.15</t>
  </si>
  <si>
    <t>Forbrugerinformation</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</si>
  <si>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</si>
  <si>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34.10.45.30</t>
  </si>
  <si>
    <t>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</si>
  <si>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</si>
  <si>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34.10.45.40</t>
  </si>
  <si>
    <t>Forbrugerklager vedrørende varer eller tjenesteydelser</t>
  </si>
  <si>
    <t>Behandling af klager fra forbrugere over varer eller tjenesteydelser købt hos erhvervsdrivende. Forbrugere kan ikke klage til Forbrugerklagenævnet før tvisten er forsøgt løst i Mæglingsteamet for Forbrugerklager. Se eventuelt 34.10.45.30 Klageløsninger vedrørende forbrugertvister</t>
  </si>
  <si>
    <t>34.10.45.50</t>
  </si>
  <si>
    <t>Godkendelse af private klage- og ankenævn</t>
  </si>
  <si>
    <t>Godkendelse af private klage- og ankenævnt, der behandler klager på bestemte områder som Forbrugerklagenævnet og Mæglingsteamet for Forbrugerklager ikke tager sig af</t>
  </si>
  <si>
    <t>34.10.52</t>
  </si>
  <si>
    <t>Akkreditering af virksomheder</t>
  </si>
  <si>
    <t>Opgaver vedrørende akkreditering af virksomheder</t>
  </si>
  <si>
    <t>34.10.52.05</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</si>
  <si>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</si>
  <si>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34.10.56</t>
  </si>
  <si>
    <t>Måleinstrumenters nøjagtighed</t>
  </si>
  <si>
    <t>Opgaver vedrørende regulering af måleinstrumenters nøjagtighed</t>
  </si>
  <si>
    <t>34.10.56.10</t>
  </si>
  <si>
    <t>Legal metrologi</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</si>
  <si>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</si>
  <si>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34.10.60</t>
  </si>
  <si>
    <t>Kontrol med ædle metaller og konfliktmineraler</t>
  </si>
  <si>
    <t>Opgaver vedrørende kontrol med ædle metaller og konfliktmineraler</t>
  </si>
  <si>
    <t>34.10.60.05</t>
  </si>
  <si>
    <t>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</si>
  <si>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</si>
  <si>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34.10.60.10</t>
  </si>
  <si>
    <t>Kontrol med konfliktmineraler</t>
  </si>
  <si>
    <t>Kontrol med import af tin, tantalum, tungsten og guld fra konfliktramte områder og højrisikoområder</t>
  </si>
  <si>
    <t>34.20</t>
  </si>
  <si>
    <t>Industri samt bygge- og anlægsvirksomhed</t>
  </si>
  <si>
    <t>Opgaver vedrørende regulering, godkendelse og tilsyn med industrielle virksomheder samt bygge- og anlægsvirksomheder. Miljøregulering af virksomheder, se 37.25.02 Miljøregulering af virksomheder</t>
  </si>
  <si>
    <t>34.20.05</t>
  </si>
  <si>
    <t>Industriel virksomhed</t>
  </si>
  <si>
    <t>Opgaver vedrørende virksomheder, der beskæftiger sig med industriel produktion</t>
  </si>
  <si>
    <t>34.20.05.05</t>
  </si>
  <si>
    <t>Krigsmaterielproduktion</t>
  </si>
  <si>
    <t>Udstedelse af tilladelser til fremstilling eller samling af krigsmateriel og tilsyn med virksomheder, som fremstiller, eksporterer eller importerer krigsmateriel</t>
  </si>
  <si>
    <t>34.20.05.07</t>
  </si>
  <si>
    <t>Våbenproduktion</t>
  </si>
  <si>
    <t>Udstedelse af tilladelse til fremstilling af våben, ammunition og eksplosivstoffer jævnfør våbenloven. Tilladelse til at erhverve, besidde, bære eller anvende våben, se 40.15.18.20 Våbentilladelse. Handel med våben, se 34.35.05.18 Handel med våben</t>
  </si>
  <si>
    <t>34.20.05.10</t>
  </si>
  <si>
    <t>Fyrværkeriproduktion</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</si>
  <si>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</si>
  <si>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34.20.05.15</t>
  </si>
  <si>
    <t>Lægemiddelproduktion</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</si>
  <si>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</si>
  <si>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34.20.05.20</t>
  </si>
  <si>
    <t>Produktion og import af tobaksvarer, tobakssurrogater og urtebaserede rygeprodukter</t>
  </si>
  <si>
    <t>Regulering og registrering vedrørende produktion og import af tobaksvarer, tobakssurrogater og urtebaserede rygeprodukter, herunder indberetninger fra producenter og importører. Dækker også regler for mærkning og sundhedsadvarsler samt kontrol med producenter og importører af. Regulering vedrørende handel med tobaksvarer, tobakssurrogater og urtebaserede rygeprodukter, se 34.35.05.40 Handel med tobaksvarer, tobakssurrogater og urtebaserede rygeprodukter</t>
  </si>
  <si>
    <t>34.20.05.25</t>
  </si>
  <si>
    <t>Produktion og import af elektroniske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</si>
  <si>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</si>
  <si>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34.20.05.30</t>
  </si>
  <si>
    <t>Produktion med videre af narkotikaprækursorer</t>
  </si>
  <si>
    <t>Regulering og registrering af virksomheder, der fremstiller, forarbejder eller distribuerer en række prækusorer, der kan indgå i ulovlige produktion af narkotika og psykotrope stoffer</t>
  </si>
  <si>
    <t>34.20.10</t>
  </si>
  <si>
    <t>Bygge- og anlægsvirksomhed</t>
  </si>
  <si>
    <t>Opgaver vedrørende bygge- og anlægsvirksomheder</t>
  </si>
  <si>
    <t>34.20.10.05</t>
  </si>
  <si>
    <t>VVS-installatørvirksomhed</t>
  </si>
  <si>
    <t>Opgaver vedrørende autorisation og godkendelse af virksomheder på VVS-installationsområdet</t>
  </si>
  <si>
    <t>34.20.10.10</t>
  </si>
  <si>
    <t>Kloakinstallatørvirksomhed</t>
  </si>
  <si>
    <t>Opgaver vedrørende autorisation og godkendelse af virksomheder på kloakinstallationsområdet</t>
  </si>
  <si>
    <t>34.20.10.15</t>
  </si>
  <si>
    <t>Elinstallatørvirksomhed</t>
  </si>
  <si>
    <t>Opgaver vedrørende autorisation og godkendelse af virksomheder på elinstallationsområdet</t>
  </si>
  <si>
    <t>34.25</t>
  </si>
  <si>
    <t>Landbrug og fiskeri</t>
  </si>
  <si>
    <t>Opgaver vedrørende regulering af erhvervsmæssig planteavl og dyrehold samt fiskeri. Miljøtilsyn og miljøgodkendelse, se 37.25.02 Miljøregulering af virksomheder og 37.25.03 Miljøregulering af husdyrbrug</t>
  </si>
  <si>
    <t>34.25.05</t>
  </si>
  <si>
    <t>Landbrugsstøtteordninger</t>
  </si>
  <si>
    <t>Opgaver vedrørende støtte til produktion og afsætning af landbrugsvarer</t>
  </si>
  <si>
    <t>34.25.05.17</t>
  </si>
  <si>
    <t>Landbrugsstøtte</t>
  </si>
  <si>
    <t>Tilskud til produktion og afsætning af landbrugsvarer, herunder tilskud til produktudvikling og initiativer vedrørende dyrevelfærd</t>
  </si>
  <si>
    <t>34.25.05.25</t>
  </si>
  <si>
    <t>Landdistrikter</t>
  </si>
  <si>
    <t>Tilskud til modernisering af jordbrugsbedrifter og kompetenceudvikling inden for jordbrugs-, fødevare- og skovbrugssektoren. Dækker også indkøbsforeninger for mindre virksomheder i landdistrikterne samt tilskud til jordbrugere på visse småøer</t>
  </si>
  <si>
    <t>34.25.05.60</t>
  </si>
  <si>
    <t>Markkort og markblokke</t>
  </si>
  <si>
    <t>Registrering og indtegning af markkort og markblokke. Registreringen og indtegningen er en forudsætning for udbetaling af arealstøtte</t>
  </si>
  <si>
    <t>34.25.08</t>
  </si>
  <si>
    <t>Landbrugsejendomme</t>
  </si>
  <si>
    <t>Opgaver vedrørende regulering af ejendomme, der er noteret som en landbrugsejendomme i matrikelregisteret. Opgaver vedrørende notering som landbrugsejendom, se 52.20.05.15 Matrikelregisteret</t>
  </si>
  <si>
    <t>34.25.08.05</t>
  </si>
  <si>
    <t>Ophævelse eller bortfald af landbrugspligt på landbrugsejendomme</t>
  </si>
  <si>
    <t>Regulering vedrørende ophævelse eller bortfald af landbrugspligten</t>
  </si>
  <si>
    <t>34.25.08.10</t>
  </si>
  <si>
    <t>Bopælskrav og beboelsesbygninger på landbrugsejendomme</t>
  </si>
  <si>
    <t>Regulering vedrørende bopælskrav og beboelsesbygninger på landbrugsejendomme</t>
  </si>
  <si>
    <t>34.25.08.15</t>
  </si>
  <si>
    <t>Personers erhvervelse af landbrugsejendomme i landzone</t>
  </si>
  <si>
    <t>Regulering vedrørende personers erhvervelse af landbrugsejendomme i landzone</t>
  </si>
  <si>
    <t>34.25.08.20</t>
  </si>
  <si>
    <t>Virksomheders erhvervelse af landbrugsejendomme i landzone</t>
  </si>
  <si>
    <t>Regulering vedrørende virksomheders erhvervelse af landbrugsejendomme i landzone</t>
  </si>
  <si>
    <t>34.25.08.25</t>
  </si>
  <si>
    <t>Offentlige myndigheders og fondes erhvervelse af landbrugsejendomme eller dele af landbrugsejendomme</t>
  </si>
  <si>
    <t>Regulering vedrørende offentlige myndigheders og offentlige fondes erhvervelse af landbrugsejendomme eller dele af landbrugsejendomme</t>
  </si>
  <si>
    <t>34.25.08.30</t>
  </si>
  <si>
    <t>Almene vandforsyningsanlægs erhvervelse af landbrugsejendomme</t>
  </si>
  <si>
    <t>Regulering vedrørende almene vandforsyningsanlægs erhvervelse af landbrugsejendomme</t>
  </si>
  <si>
    <t>34.25.08.35</t>
  </si>
  <si>
    <t>Fondes, foreningers eller andre juridiske personers køb af landbrugsejendomme</t>
  </si>
  <si>
    <t>Regulering vedrørende fondes, foreningers eller andre juridiske personers køb af landbrugsejendomme</t>
  </si>
  <si>
    <t>34.25.08.40</t>
  </si>
  <si>
    <t>Samdrift og forpagtning af landbrugsejendomme</t>
  </si>
  <si>
    <t>Regulering vedrørende samdrift og forpagtning af landbrugsejendomme</t>
  </si>
  <si>
    <t>34.25.08.45</t>
  </si>
  <si>
    <t>Omlægning af jorder mellem landbrugsejendomme</t>
  </si>
  <si>
    <t>Regulering vedrørende omlægning af jorder mellem landbrugsejendomme</t>
  </si>
  <si>
    <t>34.25.08.50</t>
  </si>
  <si>
    <t>Oprettelse af nye selvstændige landbrugsejendomme</t>
  </si>
  <si>
    <t>Regulering vedrørende oprettelse af nye selvstændige landbrugsejendomme</t>
  </si>
  <si>
    <t>34.25.08.55</t>
  </si>
  <si>
    <t>Kontrol og tilsyn vedrørende landbrugsejendomme</t>
  </si>
  <si>
    <t>34.25.12</t>
  </si>
  <si>
    <t>Landbrugsjorder</t>
  </si>
  <si>
    <t>Regulering af driften af landbrugsjorder ved at forene hensynet til bevaring af produktionsgrundlaget med hensynet til bevaring af natur, miljø og landskabelige værdier</t>
  </si>
  <si>
    <t>34.25.12.05</t>
  </si>
  <si>
    <t>Anvendelse af landbrugsjorder til jordbrugsmæssige formål</t>
  </si>
  <si>
    <t>Regulering af anvendelsen af landbrugsjorder til jordbrugsmæssige formål. Det gælder landbrugsjorde i landzone samt arealer i byzone og sommerhusområder, der er noteret med landbrugspligt</t>
  </si>
  <si>
    <t>34.25.12.10</t>
  </si>
  <si>
    <t>Rydningspligt vedrørende landbrugsjorder</t>
  </si>
  <si>
    <t>Regulering af rydningspligten vedrørende landbrugsjorder, der er omfattet af anvendelseskravet</t>
  </si>
  <si>
    <t>34.25.12.15</t>
  </si>
  <si>
    <t>Skovetablering på landbrugsjorder</t>
  </si>
  <si>
    <t>Regulering vedrørende skovetablering på landbrugsjorder</t>
  </si>
  <si>
    <t>34.25.12.20</t>
  </si>
  <si>
    <t>Genopdyrkningsret vedrørende halvkulturarealer eller udyrkede arealer</t>
  </si>
  <si>
    <t>Regulering af genopdyrkningsretten vedrørende halvkulturarealer, eksempelvis hede, enge og overdrev, eller udyrkede arealer</t>
  </si>
  <si>
    <t>34.25.12.25</t>
  </si>
  <si>
    <t>Andre former for natur på landbrugsjorder</t>
  </si>
  <si>
    <t>Regulering af andre former for natur på landbrugsjorder, det drejer sig eksempelvis om arealer med buske, krat, træer eller kombinationer heraf</t>
  </si>
  <si>
    <t>34.25.12.30</t>
  </si>
  <si>
    <t>Kontrol og tilsyn vedrørende landbrugsjorder</t>
  </si>
  <si>
    <t>Kontrol og tilsyn med, at jordressourcens anvendelse til dyrknings- eller naturformål finder sted i overensstemmelse med bestemmelserne</t>
  </si>
  <si>
    <t>34.25.12.60</t>
  </si>
  <si>
    <t>Udtagning af lavbundsjorder</t>
  </si>
  <si>
    <t>Udtagning af lavbundsjorder i landbruget med henblik på sikring af biodiversitet, reduktion af kvælstofudvaskning og lavere udledning af drivhusgasser</t>
  </si>
  <si>
    <t>34.25.13</t>
  </si>
  <si>
    <t>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</si>
  <si>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</si>
  <si>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34.25.13.05</t>
  </si>
  <si>
    <t>Anmodning om rejsning af en jordfordeling</t>
  </si>
  <si>
    <t>Behandling af anmodning om rejsning af en jordfordeling i jordfordelingsmyndigheden. Anmodning kan indgives af en enkelt lodsejer eller en kreds af lodsejere</t>
  </si>
  <si>
    <t>34.25.13.10</t>
  </si>
  <si>
    <t>Lodsejermøde vedrørende en jordfordeling</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</si>
  <si>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</si>
  <si>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34.25.13.15</t>
  </si>
  <si>
    <t>Tilskud til multifunktionel jordfordeling</t>
  </si>
  <si>
    <t>I perioden 2020-2022 kunne kommuner og Naturstyrelsen søge om fri multifunktionel jordfordeling i ordningen for multifunktionel jordfordeling. Formålet med ordningen var, primært gennem køb og salg af jorder, at gennemføre multifunktionel jordfordeling som redskab til at muliggøre multifunktionelle projekter. Projekterne skulle sammentænke landbrugsproduktion med eksempelvis rent vandmiljø, rent drikkevand, drivhusgasreduktion, Natura 2000, klimatilpasning, skovrejsning, biodiversitet og natur, økologisk landbrug, friluftsliv, landdistriktsudvikling samt arrondering af landbrugsejendomme</t>
  </si>
  <si>
    <t>34.25.13.20</t>
  </si>
  <si>
    <t>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</si>
  <si>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</si>
  <si>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34.25.13.25</t>
  </si>
  <si>
    <t>Jordfordelingsplaner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</si>
  <si>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</si>
  <si>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34.25.13.30</t>
  </si>
  <si>
    <t>Berigtigelse af jordfordeling</t>
  </si>
  <si>
    <t>Jordfordelingsmyndighedens udstykningskontrol og gennemgang af de deltagende ejendommes aftaler og tingbogsattester, eksempelvis deklarationer, vejretter og jagtretter</t>
  </si>
  <si>
    <t>34.25.13.35</t>
  </si>
  <si>
    <t>Jordfordelingskendelse</t>
  </si>
  <si>
    <t>Stadfæstelse af handlerne i en jordfordeling ved afsigelse af en jordfordelingskendelse</t>
  </si>
  <si>
    <t>34.25.14</t>
  </si>
  <si>
    <t>Mark- og vejfred</t>
  </si>
  <si>
    <t>Regulering vedrørende husdyransvar og grundejerfred, herunder erstatning for skade forvoldt af husdyr, færdsel på fremmed grund med videre</t>
  </si>
  <si>
    <t>34.25.14.05</t>
  </si>
  <si>
    <t>Erstatning for skade forvoldt af husdyr</t>
  </si>
  <si>
    <t>Regulering vedrørende erstatning fra ejer af husdyr, der har forvoldt skade på fremmed grund, eksempelvis skader på afgrøder, beplantning, hegn eller skader, som husdyr tilføjer andre husdyr</t>
  </si>
  <si>
    <t>34.25.14.10</t>
  </si>
  <si>
    <t>Indfangning af omstrejfende husdyr</t>
  </si>
  <si>
    <t>Regulering vedrørende indfangning af omstrejfende husdyr, herunder indfangers pligter i forbindelse med underretning til ejeren eller politiet samt pligter vedrørende fodring og vanding af dyret indtil det afhentes</t>
  </si>
  <si>
    <t>34.25.14.15</t>
  </si>
  <si>
    <t>Fjernelse af uvane (rasende) husdyr fra egen grund</t>
  </si>
  <si>
    <t>Regulering vedrørende fjernelse af uvane (rasende) husdyr fra egen grund, herunder løsslupne pelsdyr, tamkaniner, fjerkræ og omstrejfende katte</t>
  </si>
  <si>
    <t>34.25.14.20</t>
  </si>
  <si>
    <t>Husdyrs tøjring og græsning</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</si>
  <si>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</si>
  <si>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34.25.14.25</t>
  </si>
  <si>
    <t>Vurderingsforretninger vedrørende mark- og vejfred</t>
  </si>
  <si>
    <t>Vurderingsforretninger vedrørende erstatningskrav i forbindelse med skader forvoldt af husdyr. Dækker også kommunernes beskikkelse af vurderingsmænd</t>
  </si>
  <si>
    <t>34.25.14.30</t>
  </si>
  <si>
    <t>Færdsel på fremmed grund</t>
  </si>
  <si>
    <t>Regulering vedrørende færdsel på fremmed grund uden ejerens tilladelse. Dækker også regulering vedrørende færdsel på privat vej</t>
  </si>
  <si>
    <t>34.25.15</t>
  </si>
  <si>
    <t>Jordbrug</t>
  </si>
  <si>
    <t>Opgaver vedrørende erhvervsmæssig planteavl, herunder skovbrug og gartneri. Regulering vedrørende plantebeskyttelsesmidler (pesticider) i jordbruget, se 37.25.42 Kemiske stoffer</t>
  </si>
  <si>
    <t>34.25.15.05</t>
  </si>
  <si>
    <t>Planteavl og gartneri</t>
  </si>
  <si>
    <t>Regulering af planteavl og gartneri, herunder anvendelsen af gødning i jordbrugsproduktionen, plantenyhedsregisteret, planteforædlingsrettigheder, bekæmpelse af planteskadegørere med videre</t>
  </si>
  <si>
    <t>34.25.15.12</t>
  </si>
  <si>
    <t>Genetisk modificerede organismer (GMO) i planteavl og foderproduktion</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</si>
  <si>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</si>
  <si>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34.25.15.20</t>
  </si>
  <si>
    <t>Økologisk jordbrugsproduktion</t>
  </si>
  <si>
    <t>Regulering vedrørende økologisk jordbrugsproduktion, herunder eksempelvis certificering, godkendelse og registrering af virksomheder, som driver økologisk jordbrug samt sikring af økologiske produktionsmetoder igennem påbud og forbud. Mærkning af økologiske fødevarer, se 34.30.05.10 Markedsføring og mærkning af fødevarer. Økologisk husdyrbrug, se 34.25.20.05 Økologisk husdyrbrug</t>
  </si>
  <si>
    <t>34.25.15.25</t>
  </si>
  <si>
    <t>Skovbrug</t>
  </si>
  <si>
    <t>Herunder skovplantning og skovrejsning. Opgaver vedrørende naturbeskyttelse af skove, se 38.20.25.15 Beskyttelseslinjer vedrørende skove. Anvendelse af skove til jagt og fritidsformål, se 38.10.05.05 Færdsel og ophold i skove</t>
  </si>
  <si>
    <t>34.25.15.50</t>
  </si>
  <si>
    <t>Forskningsbaseret myndighedsbetjening vedrørende planteproduktion</t>
  </si>
  <si>
    <t>Forskningsbaseret rådgivning til myndighederne vedrørende planteproduktion</t>
  </si>
  <si>
    <t>34.25.20</t>
  </si>
  <si>
    <t>Husdyrbrug</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</si>
  <si>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</si>
  <si>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34.25.20.02</t>
  </si>
  <si>
    <t>Det Centrale HusdyrbrugsRegister, CHR</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</si>
  <si>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</si>
  <si>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34.25.20.05</t>
  </si>
  <si>
    <t>Økologisk husdyrbrug</t>
  </si>
  <si>
    <t>Regulering vedrørende økologisk husdyrbrug, herunder eksempelvis certificering, godkendelse og registrering af virksomheder, som driver økologisk husdyrbrug samt regulering af produktionen igennem påbud og forbud. Mærkning af økologiske fødevarer, se 34.30.05.10 Markedsføring og mærkning af fødevarer. Økologisk jordbrugsproduktion, se 34.25.15.20 Økologisk jordbrugsproduktion</t>
  </si>
  <si>
    <t>34.25.20.15</t>
  </si>
  <si>
    <t>Hold af heste</t>
  </si>
  <si>
    <t>Regulering af hestehold, herunder krav til indretning af stalde, mærkning, hestepas, inseminering af heste med videre. Dækker også tilskud til bevaring af husdyrgenetiske ressourcer vedrørende heste. Veterinære forhold vedrørende hold af heste, se 34.30.10 Veterinære forhold</t>
  </si>
  <si>
    <t>34.25.20.20</t>
  </si>
  <si>
    <t>Hold af kvæg</t>
  </si>
  <si>
    <t>Regulering af kvæghold, herunder krav til indretning og drift af stalde, behandling af kalve og ungdyr, inseminering af kvæg med videre. Dækker også tilskud til bevaring af husdyrgenetiske ressourcer vedrørende kvæg.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</si>
  <si>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34.25.20.25</t>
  </si>
  <si>
    <t>Hold af svin</t>
  </si>
  <si>
    <t>Regulering af svinehold, herunder krav til behandling af drægtige søer og gylte samt smågrise og slagtesvin samt inseminering af svin. Dækker også tilskud til bevaring af husdyrgenetiske ressourcer vedrørende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</si>
  <si>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34.25.20.30</t>
  </si>
  <si>
    <t>Hold af fjerkræ</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</si>
  <si>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</si>
  <si>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34.25.20.35</t>
  </si>
  <si>
    <t>Hold af får og geder</t>
  </si>
  <si>
    <t>Regulering af hold af får og geder, herunder mærkning. Desuden officiel anerkendelse af avlsforeninger vedrørende racerene får eller geder. Dækker også tilskud til bevaring af husdyrgenetiske ressourcer vedrørende får og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</si>
  <si>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34.25.20.40</t>
  </si>
  <si>
    <t>Hold af pelsdyr</t>
  </si>
  <si>
    <t>Regulering af pelsdyrhold, herunder krav til indretning af pelsdyrfarme og pelsdyrbure samt krav vedrørende inseminering af pelsdyr. På grund af frygten for at blive epicenteret for et nyt udbrud af en muteret version af covid-19 blev alle danske mink aflivet i november 2020, og hold af mink var ikke tilladt fra november 2020 og frem til 31. december 2022. Dækker også udbetaling af erstatning og kompensation til minkavlere, der har søgt om permanent nedlukning eller midlertidig lukning af deres minkvirksomhed, samt udbetaling af erstatning til følgeerhverv til dansk minkproduktion.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</si>
  <si>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34.25.20.42</t>
  </si>
  <si>
    <t>Hold af hjortedyr</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</si>
  <si>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</si>
  <si>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34.25.20.45</t>
  </si>
  <si>
    <t>Hold af bier</t>
  </si>
  <si>
    <t>Regulering af biavl, herunder registrering i Det Centrale BigårdsRegister (CBR)</t>
  </si>
  <si>
    <t>34.25.20.60</t>
  </si>
  <si>
    <t>Forskningsbaseret myndighedsbetjening vedrørende husdyrproduktion</t>
  </si>
  <si>
    <t>Forskningsbaseret rådgivning til myndighederne vedrørende husdyrproduktion</t>
  </si>
  <si>
    <t>34.25.25</t>
  </si>
  <si>
    <t>Erhvervsfiskeri og akvakultur</t>
  </si>
  <si>
    <t>Regulering af erhvervsmæssigt fiskeri og akvakultur, herunder havbrug</t>
  </si>
  <si>
    <t>34.25.25.02</t>
  </si>
  <si>
    <t>Hav-, Fiskeri og Akvakulturprogrammet</t>
  </si>
  <si>
    <t>Forvaltning af Hav-, Fiskeri og Akvakulturprogrammet under Den Europæiske Hav-, Fiskeri- og Akvakulturfond (EHFAF). Programmet dækker perioden 2021-2027, og har til formål at støtte opnåelse af de miljømæssige, økonomiske, sociale og beskæftigelsesmæssige målsætninger i den fælles EU-fiskeripolitik (CFP - Common Fisheries Policy), at fremme gennemførelse af EU’s havpolitik og at styrke international havforvaltning</t>
  </si>
  <si>
    <t>34.25.25.05</t>
  </si>
  <si>
    <t>Omstrukturering og fornyelse af fiskerisektoren</t>
  </si>
  <si>
    <t>Støtte til fornyelse og tilpasning af strukturerne for erhvervsfiskeri og akvakultur samt for fiskerivarer og akvakulturprodukter, eksempelvis med hensyn til forarbejdning, opbevaring og afsætning</t>
  </si>
  <si>
    <t>34.25.25.07</t>
  </si>
  <si>
    <t>Fisketilladelser</t>
  </si>
  <si>
    <t>Tildeling af tilladelser til erhvervsfiskeri, herunder særskilte tilladelser til fiskeri af specifikke arter. Dækker også tilladelser vedrørende bierhvervsfiskere og regulering vedrørende fiskekvoter, IOK-kvoter og FKA-kvoter</t>
  </si>
  <si>
    <t>34.25.25.09</t>
  </si>
  <si>
    <t>Fiskerikontrol</t>
  </si>
  <si>
    <t>Kontrol af erhvervsfiskeriet, herunder hygiejnekontrol med fiskefangster og bekæmpelse af illegalt fiskeri. Dækker også fiskerikontrolskibe samt den fiskeriinspektion, som forsvaret foretager i grønlandske og færøske farvande. Omfatter også administration og regulering af afgifter og gebyrer til finansiering af fiskerikontrol</t>
  </si>
  <si>
    <t>34.25.25.11</t>
  </si>
  <si>
    <t>Fiskefartøjer</t>
  </si>
  <si>
    <t>Registrering af fiskefartøjer i Fartøjsregistret samt regulering af den samlede fiskeriflådes kapacitet. Registrering af fiskefartøjer i Fartøjsfortegnelsen, se 59.25.05.20 Skibsregistrering</t>
  </si>
  <si>
    <t>34.25.25.15</t>
  </si>
  <si>
    <t>Akvakultur</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</si>
  <si>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</si>
  <si>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34.25.25.18</t>
  </si>
  <si>
    <t>Fiskeopkøbere og offentlig fiskeauktioner</t>
  </si>
  <si>
    <t>Regulering vedrørende bevillinger til fiskeopkøbere og offentlig fiskeauktioner. Dækker også tilladelse til offentlig elektronisk fiskeauktion samt kontrol og tilsyn vedrørende fiskeopkøbere og offentlig fiskeauktioner</t>
  </si>
  <si>
    <t>34.25.25.38</t>
  </si>
  <si>
    <t>Fiskeristatistik</t>
  </si>
  <si>
    <t>Udarbejdelse af fiskeristatistik, herunder blandt andet landings- og fangststatistik, kvotestatistik, auktionsstatistik, udenrigshandelsstatistik vedrørende fisk og fiskeriprodukter samt akvakulturstatistik</t>
  </si>
  <si>
    <t>34.25.25.40</t>
  </si>
  <si>
    <t>Forskningsbaseret myndighedsbetjening vedrørende fiskeriforhold og akvakultur</t>
  </si>
  <si>
    <t>Forskningsbaseret rådgivning til myndighederne vedrørende fiskeriforhold og akvakultur</t>
  </si>
  <si>
    <t>34.25.30</t>
  </si>
  <si>
    <t>Klager vedrørende administrative afgørelser inden for landbrugs- og fiskeriområdet</t>
  </si>
  <si>
    <t>Behandling af klager over administrative afgørelser, der er truffet i henhold til en række love inden for landbrugs- og fiskeriområdet</t>
  </si>
  <si>
    <t>34.25.30.05</t>
  </si>
  <si>
    <t>Klager vedrørende administrative afgørelser inden for landbrugsområdet</t>
  </si>
  <si>
    <t>Behandling af klager over administrative afgørelser, der er truffet i henhold til en række love inden for landbrugsområdet</t>
  </si>
  <si>
    <t>34.25.30.10</t>
  </si>
  <si>
    <t>Klager vedrørende administrative afgørelser inden for fiskeriområdet</t>
  </si>
  <si>
    <t>Behandling af klager over administrative afgørelser, der er truffet i henhold til en række love inden for fiskeriområdet</t>
  </si>
  <si>
    <t>34.30</t>
  </si>
  <si>
    <t>Fødevarer, foderstoffer og veterinære forhold</t>
  </si>
  <si>
    <t>Regulering vedrørende fødevarer, foderstoffer og veterinære forhold. Miljøregulering af virksomheder, se 37.25.02 Miljøregulering af virksomheder</t>
  </si>
  <si>
    <t>34.30.02</t>
  </si>
  <si>
    <t>Internationalt samarbejde på fødevare-, foder- og veterinærområdet</t>
  </si>
  <si>
    <t>Deltagelse i internationalt samarbejde på fødevare-, foder- og veterinærområdet</t>
  </si>
  <si>
    <t>34.30.02.05</t>
  </si>
  <si>
    <t>Internationalt samarbejde vedrørende fødevare-, foder- og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</si>
  <si>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</si>
  <si>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34.30.05</t>
  </si>
  <si>
    <t>Fødevarer</t>
  </si>
  <si>
    <t>Opgaver vedrørende forskellige forhold vedrørende fødevarer, herunder eksempelvis, fødevaresikkerhed, fødevarers sammensætning, markedsføring og mærkning af fødevarer, autorisation og registrering af fødevarevirksomheder</t>
  </si>
  <si>
    <t>34.30.05.05</t>
  </si>
  <si>
    <t>Fødevaresikkerhed</t>
  </si>
  <si>
    <t>Kontrol med fødevarers kvalitet hos producenter og butikker, herunder kontrol af eksempelvis fødevarebutikkers, engrosvirksomheders og supermarkeders opbevaring og håndtering af fødevarer</t>
  </si>
  <si>
    <t>34.30.05.07</t>
  </si>
  <si>
    <t>Fødevarers sammensætning</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</si>
  <si>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</si>
  <si>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</si>
  <si>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</si>
  <si>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Formidling og rådgivning vedrørende kost og ernæring, herunder udarbejdelse af kost- og næringsstofanbefalinger, De officielle Kostråd med videre</t>
  </si>
  <si>
    <t>34.30.05.10</t>
  </si>
  <si>
    <t>Markedsføring og mærkning af fødevarer</t>
  </si>
  <si>
    <t>Kontrol med mærkning og markedsføring af fødevarer, herunder kontrol med vildledning og ernærings- og sundhedsanprisninger i forbindelse med salg af fødevarer. Dækker også frivillige mærkningsordninger</t>
  </si>
  <si>
    <t>34.30.05.12</t>
  </si>
  <si>
    <t>Fødevarekontaktmaterialer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</si>
  <si>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</si>
  <si>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34.30.05.13</t>
  </si>
  <si>
    <t>Eksport af fødevarer og fødevarekontaktmaterialer</t>
  </si>
  <si>
    <t>Regulering vedrørende eksport af fødevarer og fødevarekontaktmaterialer. Registrering af virksomheder, der eksporterer fødevarer eller fødevarekontaktmaterialer, se 34.30.05.15 Autorisation og registrering af fødevarevirksomheder</t>
  </si>
  <si>
    <t>34.30.05.14</t>
  </si>
  <si>
    <t>Transport af fødevarer</t>
  </si>
  <si>
    <t>Regulering vedrørende transport af fødevarer. Det gælder eksempelvis krav til de køretøjer, tanke, containere og beholdere, der anvendes, krav til temperaturen under transporten, adskillelse af fødevarer under transporten samt rengøring af køretøjer eller container</t>
  </si>
  <si>
    <t>34.30.05.15</t>
  </si>
  <si>
    <t>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</si>
  <si>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</si>
  <si>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34.30.05.17</t>
  </si>
  <si>
    <t>Veterinærkontrol ved indførsel af animalske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</si>
  <si>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</si>
  <si>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34.30.05.18</t>
  </si>
  <si>
    <t>Kontrol ved indførsel af vegetabilske fødevarer</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</si>
  <si>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</si>
  <si>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34.30.05.19</t>
  </si>
  <si>
    <t>Kontrol ved indførsel af sammensatte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</si>
  <si>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</si>
  <si>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34.30.05.20</t>
  </si>
  <si>
    <t>Fødevarelaboratorier</t>
  </si>
  <si>
    <t>Autorisation af metoder til analyse af fødevarer og foderstoffer og tilsyn med private laboratorier, der foretager erhvervsmæssige analyser heraf</t>
  </si>
  <si>
    <t>34.30.05.22</t>
  </si>
  <si>
    <t>Samhandel mellem købere og leverandører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</si>
  <si>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</si>
  <si>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34.30.05.25</t>
  </si>
  <si>
    <t>Genetisk modificerede organismer (GMO) til fødevarer</t>
  </si>
  <si>
    <t>Risikovurdering og godkendelse af genetisk modificerede organismer (GMO) til fødevarer. Godkendelser og tilsyn vedrørende GMO i industriproduktion og forskning, se Genetisk modificerede organismer 37.25.44</t>
  </si>
  <si>
    <t>34.30.05.30</t>
  </si>
  <si>
    <t>Klager vedrørende administrative afgørelser inden for fødevareområdet</t>
  </si>
  <si>
    <t>Behandling af klager over administrative afgørelser, der er truffet i henhold til en række love inden for fødevareområdet</t>
  </si>
  <si>
    <t>34.30.05.32</t>
  </si>
  <si>
    <t>Tilskudsordning vedrørende plantebaserede fødevarer</t>
  </si>
  <si>
    <t>Tilskudsordning, der har til formål at bidrage til udviklingen af sektoren for plantebaserede fødevarer. Det gælder eksempelvis tilskud til vidensformidling, forskning og udvikling, herunder sortsudvikling, dyrkning og forarbejdning</t>
  </si>
  <si>
    <t>34.30.05.35</t>
  </si>
  <si>
    <t>Kvalitetsfødevarer og madkultur</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</si>
  <si>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</si>
  <si>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34.30.05.50</t>
  </si>
  <si>
    <t>Forskningsbaseret myndighedsbetjening vedrørende kemi i fødevarer</t>
  </si>
  <si>
    <t>Forskningsbaseret rådgivning til myndighederne vedrørende kemi i fødevarer</t>
  </si>
  <si>
    <t>34.30.05.55</t>
  </si>
  <si>
    <t>Forskningsbaseret myndighedsbetjening vedrørende fødevarekvalitet og forbrugeradfærd</t>
  </si>
  <si>
    <t>Forskningsbaseret rådgivning til myndighederne vedrørende fødevarekvalitet og forbrugeradfærd</t>
  </si>
  <si>
    <t>34.30.10</t>
  </si>
  <si>
    <t>Veterinære forhold</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</si>
  <si>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</si>
  <si>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34.30.10.01</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</si>
  <si>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</si>
  <si>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</si>
  <si>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34.30.10.02</t>
  </si>
  <si>
    <t>Regulering af dyrlæger og dyrlægepraksis</t>
  </si>
  <si>
    <t>Regulering af dyrlæger og dyrlægepraksis, herunder autorisationer og registreringer. Dækker også autorisationer af veterinærsygeplejersker og veterinærteknikere, der bistår dyrlæger med udøvelse af deres dyrlægegerning</t>
  </si>
  <si>
    <t>34.30.10.06</t>
  </si>
  <si>
    <t>Regulering af dyrlægers håndtering af lægemidler til dyr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</si>
  <si>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</si>
  <si>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34.30.10.09</t>
  </si>
  <si>
    <t>Register over forbruget af receptpligtige lægemidler til dyr</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</si>
  <si>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</si>
  <si>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34.30.10.14</t>
  </si>
  <si>
    <t>Sundhedsrådgivningsaftaler for besætningsejere</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</si>
  <si>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</si>
  <si>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34.30.10.18</t>
  </si>
  <si>
    <t>Kontrol af dyrebesætninger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</si>
  <si>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</si>
  <si>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34.30.10.24</t>
  </si>
  <si>
    <t>Anmeldelsespligtige dyresygdomme</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</si>
  <si>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</si>
  <si>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34.30.10.28</t>
  </si>
  <si>
    <t>Veterinært beredskab</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</si>
  <si>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</si>
  <si>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34.30.10.34</t>
  </si>
  <si>
    <t>Sikring af dyrepatogener</t>
  </si>
  <si>
    <t>Regulering vedrørende besiddelse, fremstilling, anvendelse, opbevaring, køb, salg og anden form for overdragelse, indførsel, udførsel, distribution, transport og bortskaffelse af dyrepatogener, hvilket vil sige sygdomsfremkaldende mikroorganismer rettet mod dyr</t>
  </si>
  <si>
    <t>34.30.10.38</t>
  </si>
  <si>
    <t>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</si>
  <si>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</si>
  <si>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34.30.10.42</t>
  </si>
  <si>
    <t>Regulering vedrørende transport af dyr</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</si>
  <si>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</si>
  <si>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34.30.10.46</t>
  </si>
  <si>
    <t>Veterinærkontrol med ind- og udførsel af levende dyr</t>
  </si>
  <si>
    <t>Veterinærkontrol med ind- og udførsel af levende dyr. Det gælder både produktionsdyr og kæledyr, herunder EU-kæledyrspas. Dækker også krav til importører, eksportører og modtagere</t>
  </si>
  <si>
    <t>34.30.10.50</t>
  </si>
  <si>
    <t>Godkendelse af veterinære lægemidler</t>
  </si>
  <si>
    <t>Godkendelse og kontrol af veterinære lægemidler, det vil sige al medicin til dyr, både medicin i håndkøb og på recept. Handel med receptpligtig medicin, se 34.35.05.25 Handel med receptpligtig medicin. Fremstilling af lægemidler, se 34.20.05.15 Lægemiddelproduktion</t>
  </si>
  <si>
    <t>34.30.10.54</t>
  </si>
  <si>
    <t>Kliniske forsøg med lægemidler på dyr</t>
  </si>
  <si>
    <t>Opgaver vedrørende tilladelser til kliniske forsøg med lægemidler på dyr samt overvågning og kontrol af forsøg med lægemidler på dyr</t>
  </si>
  <si>
    <t>34.30.10.58</t>
  </si>
  <si>
    <t>Bivirkninger ved lægemidler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</si>
  <si>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</si>
  <si>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34.30.10.60</t>
  </si>
  <si>
    <t>Regulering vedrørende hold af kæledyr</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</si>
  <si>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</si>
  <si>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34.30.10.61</t>
  </si>
  <si>
    <t>Mærkning og registrering af kæledyr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</si>
  <si>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</si>
  <si>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34.30.10.62</t>
  </si>
  <si>
    <t>Dyreforsøg</t>
  </si>
  <si>
    <t>Regulering vedrørende dyreforsøg, herunder eksempelvis tilladelser til at foretage dyreforsøg og tilsyn med overholdelse af reglerne vedrørende dyreforsøg. Dækker også regulering vedrørende kloning og genmodificering af dyr</t>
  </si>
  <si>
    <t>34.30.10.66</t>
  </si>
  <si>
    <t>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</si>
  <si>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</si>
  <si>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34.30.10.68</t>
  </si>
  <si>
    <t>Dyrevelfærdspuljen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</si>
  <si>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</si>
  <si>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34.30.10.70</t>
  </si>
  <si>
    <t>Klager vedrørende administrative afgørelser inden for veterinærområdet</t>
  </si>
  <si>
    <t>Behandling af klager over administrative afgørelser, der er truffet i henhold til en række love inden for veterinærområdet</t>
  </si>
  <si>
    <t>34.30.10.74</t>
  </si>
  <si>
    <t>Forskningsbaseret myndighedsbetjening vedrørende veterinære forhold</t>
  </si>
  <si>
    <t>Forskningsbaseret rådgivning til myndighederne vedrørende veterinære forhold</t>
  </si>
  <si>
    <t>34.30.15</t>
  </si>
  <si>
    <t>Foderstoffer</t>
  </si>
  <si>
    <t>Regulering af fremstilling, anvendelse, opbevaring, distribution, indførelse, markedsføring og salg af foderstoffer, herunder registrering og godkendelse af fodervirksomheder</t>
  </si>
  <si>
    <t>34.30.15.05</t>
  </si>
  <si>
    <t>Rådgivning af ministeren og foderstofmyndigheden vedrørende foderstoffer</t>
  </si>
  <si>
    <t>Rådgivning af ministeren og foderstofmyndigheden i spørgsmål om foder</t>
  </si>
  <si>
    <t>34.30.15.10</t>
  </si>
  <si>
    <t>Registrering og godkendelse af fodervirksomheder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</si>
  <si>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</si>
  <si>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34.30.15.15</t>
  </si>
  <si>
    <t>Foderhygiejne og kvalitetsstyring</t>
  </si>
  <si>
    <t>Regulering vedrørende foderhygiejne og kvalitetsstyring på virksomheder og primærproducenter (landbrug) med henblik på, at højne fodersikkerheden og kvaliteten af foderet. Dækker også forpligtelser vedrørende fodring af dyr til fødevareproduktion</t>
  </si>
  <si>
    <t>34.30.15.20</t>
  </si>
  <si>
    <t>Import af foder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</si>
  <si>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</si>
  <si>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34.30.15.25</t>
  </si>
  <si>
    <t>Eksport af foder</t>
  </si>
  <si>
    <t>Regulering vedrørende eksport af foder, herunder hø og halm, til lande uden for EU. Inden for EU gælder samhandelsreglerne, mens der stilles andre krav ved eksport til tredjelande</t>
  </si>
  <si>
    <t>34.30.15.30</t>
  </si>
  <si>
    <t>Markedsføring og mærkning af foder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</si>
  <si>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</si>
  <si>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34.30.15.35</t>
  </si>
  <si>
    <t>Fodersikkerhed</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</si>
  <si>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</si>
  <si>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34.30.15.40</t>
  </si>
  <si>
    <t>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</si>
  <si>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</si>
  <si>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34.30.20</t>
  </si>
  <si>
    <t>Betaling for kontrol med videre vedrørende fødevarer, foder og levende dyr</t>
  </si>
  <si>
    <t>Opgaver vedrørende betaling for kontrol med videre vedrørende fødevarer, foder og levende dyr</t>
  </si>
  <si>
    <t>34.30.20.05</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</si>
  <si>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</si>
  <si>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</si>
  <si>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34.35</t>
  </si>
  <si>
    <t>Handel og service</t>
  </si>
  <si>
    <t>Opgaver vedrørende regulering og godkendelse af handel samt produktion og salg af tjenesteydelser, herunder udbud af offentlige spil. Miljøregulering af virksomheder, se 37.25.02 Miljøregulering af virksomheder</t>
  </si>
  <si>
    <t>34.35.02</t>
  </si>
  <si>
    <t>Overordnede opgaver vedrørende handel og service</t>
  </si>
  <si>
    <t>Overordnede forhold vedrørende handel og service</t>
  </si>
  <si>
    <t>34.35.02.05</t>
  </si>
  <si>
    <t>Regulering af forholdet mellem onlineformidlingstjenester og deres erhvervsbrugere</t>
  </si>
  <si>
    <t>Regulering af forholdet mellem digitale platforme, eksempelvis online markedspladser og søgemaskiner, og de virksomheder, der anvender platformene til at sælge deres varer og tjenester</t>
  </si>
  <si>
    <t>34.35.02.07</t>
  </si>
  <si>
    <t>Regulering af digitale tjenster som er etableret eller befinder sig i Den Europæiske Union</t>
  </si>
  <si>
    <t>Regulering af digital formidlingstjenester, der udbydes til tjenestemodtagere, som er etableret eller befinder sig i Den Europæiske Union, uanset hvor udbyderne af disse formidlingstjenester er etableret, og hvor Danmark i henhold til forordningen om digitale tjenester er tillagt tilsyns- og håndhævelseskompetence</t>
  </si>
  <si>
    <t>34.35.02.09</t>
  </si>
  <si>
    <t>Regulering af platforme, der fungerer som kritiske gatekeepers på digitale markeder</t>
  </si>
  <si>
    <t>Regulering af platforme, der fungerer som kritiske gatekeepers på digitale markeder med henblik på at skabe en fair konkurrence og innovation på det digitale marked</t>
  </si>
  <si>
    <t>34.35.02.10</t>
  </si>
  <si>
    <t>E-handel</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</si>
  <si>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</si>
  <si>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34.35.02.15</t>
  </si>
  <si>
    <t>Fælles digital infrastruktur for elektronisk dataudveksling ved samhandel og rapportering</t>
  </si>
  <si>
    <t>Regulering vedrørende en fælles digital infrastruktur for elektronisk dataudveksling med henblik på at gøre digital samhandel mellem virksomheder og myndigheder nemmere</t>
  </si>
  <si>
    <t>34.35.05</t>
  </si>
  <si>
    <t>Handel</t>
  </si>
  <si>
    <t>Opgaver vedrørende regulering af handel med varer. Handel med fødevarer, se 34.30.05.22 Samhandel mellem købere og leverandører i landbrugs- og fødevareforsyningskæden og 34.30.05.15 Autorisation og registrering af fødevarevirksomheder</t>
  </si>
  <si>
    <t>34.35.05.02</t>
  </si>
  <si>
    <t>Engros- og detailhandel</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</si>
  <si>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</si>
  <si>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34.35.05.15</t>
  </si>
  <si>
    <t>Handel med brugte genstande og pantelånervirksomhed</t>
  </si>
  <si>
    <t>Tildeling af bevilling til samt tilsyn med virksomheder, der handler med brugte genstande, herunder pantelånervirksomheder</t>
  </si>
  <si>
    <t>34.35.05.18</t>
  </si>
  <si>
    <t>Handel med våben</t>
  </si>
  <si>
    <t>Tilladelse til salg af våben og ammunition, herunder opbevaring. Fremstilling af våben, se 34.20.05.07 Våbenproduktion. Våbentilladelse, se 40.15.18.20 Våbentilladelse</t>
  </si>
  <si>
    <t>34.35.05.22</t>
  </si>
  <si>
    <t>Handel med fyrværkeri</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</si>
  <si>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</si>
  <si>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34.35.05.25</t>
  </si>
  <si>
    <t>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</si>
  <si>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</si>
  <si>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34.35.05.28</t>
  </si>
  <si>
    <t>Handel med håndkøbsmedicin</t>
  </si>
  <si>
    <t>Regulering af handel med håndkøbsmedicin. Dækker både Lægemiddelstyrelsens tilladelse til at forhandle håndkøbsmedicin og Sikkerhedsstyrelsens kontrol med salget af håndkøbsmedicin</t>
  </si>
  <si>
    <t>34.35.05.30</t>
  </si>
  <si>
    <t>Handel med levende dyr</t>
  </si>
  <si>
    <t>Regulering af dyrehandler, herunder tilladelse til drift af samt tilsyn med dyrehandler</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</si>
  <si>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</si>
  <si>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</si>
  <si>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</si>
  <si>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34.35.05.40</t>
  </si>
  <si>
    <t>Handel med tobaksvarer, tobakssurrogater og urtebaserede rygeprodukter</t>
  </si>
  <si>
    <t>Regulering vedrørende handel med tobaksvarer, tobakssurrogater og urtebaserede rygeprodukter, herunder regler for markedsføring, forbud mod reklamer og forbud mod salg til personer under 18 år. Dækker også kontrol med detailhandlen. Regulering vedrørende produktion og import af tobaksvarer, tobakssurrogater og urtebaserede rygeprodukter, se 34.20.05.20 Produktion og import af tobaksvarer, tobakssurrogater og urtebaserede rygeprodukter</t>
  </si>
  <si>
    <t>34.35.05.45</t>
  </si>
  <si>
    <t>Handel med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</si>
  <si>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</si>
  <si>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34.35.05.50</t>
  </si>
  <si>
    <t>Handel med alkohol</t>
  </si>
  <si>
    <t>Regulering af handlen med alkoholholdige drikkevarer i detailhandlen, herunder forbud mod salg af alkoholholdige drikkevarer til personer under 16 år, regler vedrørende forevisning af gyldig billedlegitimation med videre. Regulering vedrørende udskænkning af alkohol, se 34.35.10.05 Restaurationsvirksomhed</t>
  </si>
  <si>
    <t>34.35.05.55</t>
  </si>
  <si>
    <t>Handel med lattergas</t>
  </si>
  <si>
    <t>Regulering af handel og markedsføring af lattergaspatroner, herunder særlige regler for personer under 18 år. Dækker også kontrol med salg og markedsføring af lattergaspatroner</t>
  </si>
  <si>
    <t>34.35.10</t>
  </si>
  <si>
    <t>Serviceerhverv</t>
  </si>
  <si>
    <t>Opgaver vedrørende regulering af serviceerhverv, der fremstiller og sælger serviceydelser</t>
  </si>
  <si>
    <t>34.35.10.01</t>
  </si>
  <si>
    <t>Advokatvirksomhed</t>
  </si>
  <si>
    <t>Regulering af advokatvirksomhed, herunder beskikkelse af advokater og behandling af klager over advokater</t>
  </si>
  <si>
    <t>34.35.10.03</t>
  </si>
  <si>
    <t>Revisorvirksomhed</t>
  </si>
  <si>
    <t>Regulering af revisorvirksomhed, herunder godkendelse af statsautoriserede og registrerede revisorer samt behandling af disciplinærsager vedrørende statsautoriserede og registrerede revisorer</t>
  </si>
  <si>
    <t>34.35.10.04</t>
  </si>
  <si>
    <t>Auktionsledere</t>
  </si>
  <si>
    <t>Beskikkelse af auktionsledere for offentlige frivillige auktioner. Beskikkelsen dækker typisk en retskreds</t>
  </si>
  <si>
    <t>34.35.10.05</t>
  </si>
  <si>
    <t>Restaurationsvirksomhed</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</si>
  <si>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</si>
  <si>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34.35.10.10</t>
  </si>
  <si>
    <t>Turisme</t>
  </si>
  <si>
    <t>Fremme af Danmark som turistmål, herunder markedsføring i udlandet og turistinformation</t>
  </si>
  <si>
    <t>34.35.10.15</t>
  </si>
  <si>
    <t>Vagtvirksomhed</t>
  </si>
  <si>
    <t>Autorisation af virksomheder, der udfører erhvervsmæssig vagtvirksomhed, herunder godkendelse af personale og private kontrolcentraler</t>
  </si>
  <si>
    <t>34.35.10.20</t>
  </si>
  <si>
    <t>Inkassovirksomhed</t>
  </si>
  <si>
    <t>Autorisation af inkassovirksomheder, herunder godkendelse af personale</t>
  </si>
  <si>
    <t>34.35.10.22</t>
  </si>
  <si>
    <t>Værksteder, der arbejder med kontrolapparater inden for vejtransport</t>
  </si>
  <si>
    <t>Regulering af værksteder, der arbejder med kontrolapparater inden for vejtransport. Det gælder eksempelvis autorisation af og tilsyn med værkstederne</t>
  </si>
  <si>
    <t>34.35.10.25</t>
  </si>
  <si>
    <t>Dyreinternater og dyrepensioner</t>
  </si>
  <si>
    <t>Tilladelse til drift samt tilsyn med dyreinternater og dyrepensioner. Dyreinternater er virksomheder, som tager imod herreløse dyr og dyr, hvis ejere ikke længere kan beholde dem</t>
  </si>
  <si>
    <t>34.35.10.26</t>
  </si>
  <si>
    <t>Ejendomsmæglervirksomhed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</si>
  <si>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</si>
  <si>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34.35.10.27</t>
  </si>
  <si>
    <t>Energikonsulenter</t>
  </si>
  <si>
    <t>Regulering af energikonsulenter samt de virksomheder, der beskæftiger dem. Herunder godkendelse, beskikkelse, certificering og registrering af energikonsulenter og certificerede energimærkningsfirmaer. Energimærkning af bygninger kan kun udføres af virksomheder, der er certificerede til at udføre energimærkning. Energimærkning af bygninger, se 54.15.25.05 Energimærkning af bygninger</t>
  </si>
  <si>
    <t>34.35.10.28</t>
  </si>
  <si>
    <t>Bygningssagkyndige</t>
  </si>
  <si>
    <t>Regulering af bygningssagkyndige, herunder beskikkelse af bygningssagkyndige og behandling af klager over beskikkede bygningssagkyndige</t>
  </si>
  <si>
    <t>34.35.10.29</t>
  </si>
  <si>
    <t>Virksomheder, der udfører fjernelse af tatovering med laser</t>
  </si>
  <si>
    <t>Regulering af virksomheder, der udfører fjernelse af tatovering med laser med henblik på at mindske de helbredsmæssige risici for forbrugerne</t>
  </si>
  <si>
    <t>34.35.10.30</t>
  </si>
  <si>
    <t>Tatovører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</si>
  <si>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</si>
  <si>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34.35.10.31</t>
  </si>
  <si>
    <t>Festfyrværkere</t>
  </si>
  <si>
    <t>Regulering af festfyrværkere, herunder godkendelse og registrering af festfyrværkere</t>
  </si>
  <si>
    <t>34.35.10.32</t>
  </si>
  <si>
    <t>Kørelærervirksomhed</t>
  </si>
  <si>
    <t>Regulering af kørelærervirksomhed, herunder godkendelse af kørelærere og frakendelse af retten til at udøve virksomhed som kørelærer</t>
  </si>
  <si>
    <t>34.35.10.34</t>
  </si>
  <si>
    <t>Erhvervsdykkere</t>
  </si>
  <si>
    <t>Regulering af dykkerarbejde og dykkermateriel i forbindelse med erhvervsdykkere. Der kræves blandt andet et erhvervsdykkerbevis for at kunne fungere som erhvervsdykker</t>
  </si>
  <si>
    <t>34.35.10.35</t>
  </si>
  <si>
    <t>Solarier</t>
  </si>
  <si>
    <t>Regulering af offentligt tilgængelige solarier, der skal opfylde en række krav med henblik på at forebygge og undgå utilsigtet bestråling. Eksempelvis må der kun anvendes bestemte typer solarier ligesom solcentre er registreringspligtige</t>
  </si>
  <si>
    <t>34.35.10.40</t>
  </si>
  <si>
    <t>Campingpladser</t>
  </si>
  <si>
    <t>Regulering af campingpladser som erhvervsmæssigt eller for et længere tidsrum end 6 uger årligt, udlejes eller fremlejes til dag- og natophold i eksempelvis telte, campingvogne eller campinghytter. Dækker også forsøgstilladelser til udvidet vintercampering</t>
  </si>
  <si>
    <t>34.35.15</t>
  </si>
  <si>
    <t>Spilleregulering</t>
  </si>
  <si>
    <t>Opgaver vedrørende regulering af spillemarkedet, således at spillere beskyttes mod unfair og ulovligt spil. Afgifter på spil, se 30.15.30 Afgifter på spil</t>
  </si>
  <si>
    <t>34.35.15.05</t>
  </si>
  <si>
    <t>Overordnede forhold på spillemarkedet</t>
  </si>
  <si>
    <t>Overordnede forhold på spillemarkedet er for eksempel fastlæggelse af, hvilke spil, der er omfattet af lovgivningen, kriterier for udbud af spil og godkendelse af bestyrere og personale i landbaserede kasinoer og spillehaller</t>
  </si>
  <si>
    <t>34.35.15.10</t>
  </si>
  <si>
    <t>Udlodningsmidler til ministerier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</si>
  <si>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</si>
  <si>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34.35.15.15</t>
  </si>
  <si>
    <t>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</si>
  <si>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</si>
  <si>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34.35.15.20</t>
  </si>
  <si>
    <t>Regulering vedrørende klasselotterier</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</si>
  <si>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</si>
  <si>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34.35.15.25</t>
  </si>
  <si>
    <t>Regulering vedrørende almennyttige lotterier</t>
  </si>
  <si>
    <t>Regulering vedrørende almennyttige lotterier, herunder blandt andet tilladelse til lotteri, der alene afholdes til fordel for velgørenhed eller andre almennyttige formål. Almennyttige lotterier må ikke afholdes til fordel for politiske formål</t>
  </si>
  <si>
    <t>34.35.15.30</t>
  </si>
  <si>
    <t>Regulering vedrørende væddemål</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</si>
  <si>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t>
  </si>
  <si>
    <t>34.35.15.40</t>
  </si>
  <si>
    <t>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</si>
  <si>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</si>
  <si>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34.35.15.45</t>
  </si>
  <si>
    <t>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</si>
  <si>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</si>
  <si>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34.35.15.50</t>
  </si>
  <si>
    <t>Regulering vedrørende onlinekasinoer</t>
  </si>
  <si>
    <t>Regulering vedrørende onlinekasinoer, herunder blandt andet tilladelse til drift af onlinekasinoer, der kan udbyde roulette, baccarat, punto banco, black jack, poker, onlinebingo og spil på gevinstgivende spilleautomater i et onlinekasino</t>
  </si>
  <si>
    <t>34.35.15.55</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</si>
  <si>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</si>
  <si>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</si>
  <si>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34.35.15.60</t>
  </si>
  <si>
    <t>Regulering af offentligt hasardspil i turneringsform</t>
  </si>
  <si>
    <t>Regulering af offentligt hasardspil i turneringsform, herunder blandt andet bevilling til at afvikle offentligt hasardspil i turneringsform. Dækker også tilsyn, kontrol og klage</t>
  </si>
  <si>
    <t>34.40</t>
  </si>
  <si>
    <t>Finansiel virksomhed</t>
  </si>
  <si>
    <t>Opgaver vedrørende regulering, godkendelse og tilsyn med finansielle virksomheder, herunder banker og forsikringsselskaber</t>
  </si>
  <si>
    <t>34.40.05</t>
  </si>
  <si>
    <t>Overordnede opgaver på finansområdet</t>
  </si>
  <si>
    <t>Opgaver vedrørende forhold, der berører flere former for finansiel virksomhed</t>
  </si>
  <si>
    <t>34.40.05.05</t>
  </si>
  <si>
    <t>Tilsyn vedrørende hvidvask af penge</t>
  </si>
  <si>
    <t>Tilsyn med finansielle virksomheder og rådgivere, som har underretningspligt ved mistanke om kunders hvidvask eller finansiering af terrorisme. Dækker også eksempelvis indberetning og offentliggørelse af oplysninger om indenlandske politisk eksponerede personer. Politiefterforskning vedrørende hvidvask af penge, se 40.15.23.22 Politiefterforskning vedrørende lovovertrædelser af hvidvaskloven</t>
  </si>
  <si>
    <t>34.40.05.08</t>
  </si>
  <si>
    <t>Restrukturering og afvikling af finansielle virksomheder</t>
  </si>
  <si>
    <t>Opgaver vedrørende restrukturering og afvikling af pengeinstitutter, realkreditinstitutter, fondsmæglerselskaber med videre, der er er nødlidende</t>
  </si>
  <si>
    <t>34.40.05.10</t>
  </si>
  <si>
    <t>Indskyder- og investorgarantiordning</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</si>
  <si>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og investeringsforvaltningsselskaber</t>
  </si>
  <si>
    <t>34.40.05.15</t>
  </si>
  <si>
    <t>Systemiske finansielle risici</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</si>
  <si>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</si>
  <si>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34.40.10</t>
  </si>
  <si>
    <t>Betalingstjenesteområdet</t>
  </si>
  <si>
    <t>Opgaver vedrørende virksomheder, som udbyder betalingstjenester</t>
  </si>
  <si>
    <t>34.40.10.05</t>
  </si>
  <si>
    <t>Betalingsinstitutter</t>
  </si>
  <si>
    <t>Betalingstjenestevirksomheder skal indberette en række forhold, eksempelvis årsberetning, beregning af kapitalkrav og opgørelse af basiskapital til Finanstilsynet, der også fører tilsyn med virksomhederne</t>
  </si>
  <si>
    <t>34.40.10.10</t>
  </si>
  <si>
    <t>E-pengeinstitutter</t>
  </si>
  <si>
    <t>Virksomheder, udover pengeinstitutter, skal have tilladelse som e-pengeinstitut for at kunne udstede elektroniske penge</t>
  </si>
  <si>
    <t>34.40.15</t>
  </si>
  <si>
    <t>Kreditvirksomhed</t>
  </si>
  <si>
    <t>Opgaver vedrørende virksomheder, som modtager indlån eller andre tilbagebetalingspligtige midler fra offentligheden, samt yder lån for egen regning</t>
  </si>
  <si>
    <t>34.40.15.05</t>
  </si>
  <si>
    <t>Pengeinstitutter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</si>
  <si>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</si>
  <si>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34.40.15.10</t>
  </si>
  <si>
    <t>Realkreditinstitutter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</si>
  <si>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</si>
  <si>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34.40.15.15</t>
  </si>
  <si>
    <t>Skibsfinansieringsinstitutter</t>
  </si>
  <si>
    <t>Danmarks Skibskredit A/S skal indberette en opgørelse af renterisiko til Finanstilsynet, der også fører tilsyn med området. Opgaver vedrørende bygning, registrering og tilsyn af skibe, se 59.25.05 Skibe</t>
  </si>
  <si>
    <t>34.40.15.20</t>
  </si>
  <si>
    <t>Sparevirksomheder</t>
  </si>
  <si>
    <t>Sparevirksomheder skal indsende årsrapporter til Finanstilsynet, som om nødvendigt kan inddrage tilladelsen til at drive sparevirksomhed</t>
  </si>
  <si>
    <t>34.40.15.25</t>
  </si>
  <si>
    <t>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</si>
  <si>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</si>
  <si>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34.40.20</t>
  </si>
  <si>
    <t>Forsikringsvirksomhed</t>
  </si>
  <si>
    <t>Opgaver vedrørende virksomheder, som udbyder skadesforsikring, livsforsikring, genforsikring og tværgående pensioner</t>
  </si>
  <si>
    <t>34.40.20.05</t>
  </si>
  <si>
    <t>Skadesforsikringsselskaber</t>
  </si>
  <si>
    <t>Skadesforsikringsselskaber skal indberette en række forhold, eksempelvis registrerede aktiver, årsindberetninger, solvensindberetning med videre til Finanstilsynet, der også fører tilsyn med skadesforsikringsselskaberne</t>
  </si>
  <si>
    <t>34.40.20.10</t>
  </si>
  <si>
    <t>Livsforsikrings- og pensionsselskaber</t>
  </si>
  <si>
    <t>Livsforsikring og pensionsselskaber skal indberette en række forhold, eksempelvis årsindberetninger, kvartalsindberetninger, registrerede aktiver med videre til Finanstilsynet, der også fører tilsyn med livsforsikrings- og pensionsselskaber</t>
  </si>
  <si>
    <t>34.40.20.15</t>
  </si>
  <si>
    <t>Firmapensionskasser</t>
  </si>
  <si>
    <t>Firmapensionskasser skal indberette en række forhold, eksempelvis årsindberetninger og registrerede aktiver til Finanstilsynet, der også fører tilsyn med firmapensionskasserne</t>
  </si>
  <si>
    <t>34.40.20.20</t>
  </si>
  <si>
    <t>Forsikringsmæglervirksomheder</t>
  </si>
  <si>
    <t>Regulering af forsikringsmæglervirksomheder, herunder tilladelser, registreringer, godkendelser og tilsyn</t>
  </si>
  <si>
    <t>34.40.25</t>
  </si>
  <si>
    <t>Investeringsvirksomhed</t>
  </si>
  <si>
    <t>Opgaver vedrørende investeringsforeninger og virksomheder, som har tilladelse til at administrere sådanne</t>
  </si>
  <si>
    <t>34.40.25.05</t>
  </si>
  <si>
    <t>Investeringsforeninger</t>
  </si>
  <si>
    <t>Investeringsforeninger skal indberette en række forhold, eksempelvis kvalificerede ejerandele, årsrapporter og delårsrapporter til Finanstilsynet, der også fører tilsyn med investeringsforeninger</t>
  </si>
  <si>
    <t>34.40.25.10</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</si>
  <si>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</si>
  <si>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</si>
  <si>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34.40.25.15</t>
  </si>
  <si>
    <t>Forvaltere af alternative investeringsfonde</t>
  </si>
  <si>
    <t>Forvaltere af alternative investeringsfonde skal indberette en række forhold, eksempelvis årsrapporter til Finanstilsynet, der også fører tilsyn med forvalterne af alternative investeringsfonde</t>
  </si>
  <si>
    <t>34.40.30</t>
  </si>
  <si>
    <t>Fondsmæglervirksomhed</t>
  </si>
  <si>
    <t xml:space="preserve">Opgaver vedrørende virksomheder, som varetager investorers køb og salg af værdipapirer </t>
  </si>
  <si>
    <t>34.40.30.05</t>
  </si>
  <si>
    <t>Fondsmæglerselskaber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</si>
  <si>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</si>
  <si>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34.40.30.10</t>
  </si>
  <si>
    <t>Investeringsrådgivere</t>
  </si>
  <si>
    <t>Investeringsrådgivere skal indberette en årlig erklæring til Finanstilsynet, der også fører tilsyn med investeringsrådgivere. Klager over afgørelser vedrørende investeringsrådgivere, se 34.02.05.25 Klager over afgørelser vedrørende finansiel virksomhed</t>
  </si>
  <si>
    <t>34.40.35</t>
  </si>
  <si>
    <t>Ejendomskreditvirksomhed</t>
  </si>
  <si>
    <t>Opgaver vedrørende virksomheder, som driver erhvervsmæssig handel med pantebreve i fast ejendom, herunder erhvervsmæssigt salg af pantebreve i egen fast ejendom, eller har erhvervsmæssig ydelse af boligkreditaftaler</t>
  </si>
  <si>
    <t>34.40.35.05</t>
  </si>
  <si>
    <t>Ejendomskreditselskaber</t>
  </si>
  <si>
    <t>Ejendomskreditselskaber skal lave en årlig indberetning til Finanstilsynet, der også fører tilsyn med ejendomskreditselskaber</t>
  </si>
  <si>
    <t>34.40.40</t>
  </si>
  <si>
    <t>Finansiel rådgivning og boligkreditformidling</t>
  </si>
  <si>
    <t>Opgaver vedrørende virksomheder, som yder finansiel rådgivning eller boligkreditformidling</t>
  </si>
  <si>
    <t>34.40.40.05</t>
  </si>
  <si>
    <t>Finansielle rådgivere og boligkreditformidlere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</si>
  <si>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</si>
  <si>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34.45</t>
  </si>
  <si>
    <t>Tele og internet</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</si>
  <si>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</si>
  <si>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34.45.05</t>
  </si>
  <si>
    <t>Kritisk elektronisk infrastruktur</t>
  </si>
  <si>
    <t>Opgaver vedrørende sikring af samfundsvigtig elektronisk kommunikation</t>
  </si>
  <si>
    <t>34.45.05.05</t>
  </si>
  <si>
    <t>It- og teleberedskab</t>
  </si>
  <si>
    <t>Sikring af samfundsvigtig elektronisk kommunikation i beredskabssituationer og andre ekstraordinære situationer</t>
  </si>
  <si>
    <t>34.45.10</t>
  </si>
  <si>
    <t>It- og telemarkedet</t>
  </si>
  <si>
    <t>Opgaver vedrørende regulering af it- og telemarkedet, herunder konkurrenceforhold og forsyningspligt</t>
  </si>
  <si>
    <t>34.45.10.05</t>
  </si>
  <si>
    <t>Forsyningspligt på telemarkedet</t>
  </si>
  <si>
    <t>Udpegning af og tilsyn med forsyningspligtudbydere, som skal levere de tjenester, der er omfattet af forsyningspligten, til enhver, der anmoder om det på rimelige vilkår</t>
  </si>
  <si>
    <t>34.45.10.10</t>
  </si>
  <si>
    <t>Konkurrenceforhold på telemarkedet</t>
  </si>
  <si>
    <t>Konkurrence- og forbrugerregulering af telemarkedet, herunder samtrafikregulering, brugerregulering og markedsregulering af telemarkedet samt tilsyn vedrørende roaming</t>
  </si>
  <si>
    <t>34.45.10.15</t>
  </si>
  <si>
    <t>Radioudstyr, apparater og faste anlæg</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</si>
  <si>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</si>
  <si>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34.45.15</t>
  </si>
  <si>
    <t>Telefoni og internet</t>
  </si>
  <si>
    <t>Opgaver vedrørende administration af telefonnumre og internetdomæne</t>
  </si>
  <si>
    <t>34.45.15.05</t>
  </si>
  <si>
    <t>Den danske nummerplan</t>
  </si>
  <si>
    <t>Administration og udarbejdelse af en samlet dansk nummerplan, der omfatter numre, nummerserier og adresser</t>
  </si>
  <si>
    <t>34.45.15.10</t>
  </si>
  <si>
    <t>Nummerressourcer</t>
  </si>
  <si>
    <t>Tildeling af nummerressourcer i form af telefonnumre og kortnumre til teleudbydere. Dækker også nummerafgifter</t>
  </si>
  <si>
    <t>34.45.15.15</t>
  </si>
  <si>
    <t>Mobiltelefoni</t>
  </si>
  <si>
    <t>Afholdelse af auktioner med henblik på tildeling af mobiltilladelser og tilsyn med mobiloperatører</t>
  </si>
  <si>
    <t>34.45.15.20</t>
  </si>
  <si>
    <t>Mobilmaster og andre sendemaster</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</si>
  <si>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</si>
  <si>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34.45.15.25</t>
  </si>
  <si>
    <t>Internetdomæner</t>
  </si>
  <si>
    <t>Regulering af topdomænet.dk samt deltager i arbejdet i forskellige internationale fora, som beskæftiger sig med forvaltningen af internettet, Dækker også tilsynsopgaver samt afgørelse af tvister om retten til domænenavne, der ender på .dk</t>
  </si>
  <si>
    <t>34.45.20</t>
  </si>
  <si>
    <t>Frekvenser</t>
  </si>
  <si>
    <t>Regulering af frekvensområdet, herunder det frekvenspolitiske rammemandat, frekvensplanen, frekvensregisteret, frekvenstilladelser med videre</t>
  </si>
  <si>
    <t>34.45.20.02</t>
  </si>
  <si>
    <t>Frekvenspolitisk rammemandat</t>
  </si>
  <si>
    <t>Det frekvenspolitiske rammemandat indeholder målsætninger og overordnede principper for frekvensadministration. Derudover indeholder det en række fokusområder i form af strategier og konkrete aktiviteter, som frekvensmyndigheden skal arbejde for og udføre i frekvensadministrationen</t>
  </si>
  <si>
    <t>34.45.20.15</t>
  </si>
  <si>
    <t>Frekvensplanen</t>
  </si>
  <si>
    <t>Frekvensplanen beskriver nuværende anvendelse og planlagt fremtidig anvendelse af det samlede frekvensspektrum i Danmark</t>
  </si>
  <si>
    <t>34.45.20.20</t>
  </si>
  <si>
    <t>Frekvensregistret</t>
  </si>
  <si>
    <t>Frekvensregistret indeholder oplysninger om hvilke frekvenser der er ledige, og hvem der allerede har tilladelse til at anvende, hvilke frekvenser og hvor</t>
  </si>
  <si>
    <t>34.45.20.25</t>
  </si>
  <si>
    <t>Frekvenser, der kræver tilladelse</t>
  </si>
  <si>
    <t>Regulering af anvendelsen af frekvenser ved udstedelse af frekvenstilladelser. Herunder vilkår for anvendelsen af frekvenserne, der har til formål at mindske forstyrrelser af andre, som anvender frekvenser</t>
  </si>
  <si>
    <t>34.45.20.30</t>
  </si>
  <si>
    <t>Frekvenser, der ikke kræver tilladelse</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</si>
  <si>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</si>
  <si>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34.45.20.35</t>
  </si>
  <si>
    <t>Frekvenser til radio- eller tv-formål</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</si>
  <si>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</si>
  <si>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34.45.20.37</t>
  </si>
  <si>
    <t>Frekvenser til trådløse mikrofoner og kystradionettet</t>
  </si>
  <si>
    <t>Regulering vedrørende frekvenser til trådløse mikrofoner og kystradionettet. Kystradionettet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</si>
  <si>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34.45.20.40</t>
  </si>
  <si>
    <t>Frekvensauktioner og -udbud</t>
  </si>
  <si>
    <t>Frekvensauktioner og -udbud bruges til at udstede tilladelser til at anvende frekvenser, hvis der er større efterspørgsel, end der er ledige frekvenser</t>
  </si>
  <si>
    <t>34.45.20.45</t>
  </si>
  <si>
    <t>Frekvensafgifter</t>
  </si>
  <si>
    <t>Opkrævning af frekvensafgift hos indehavere af individuelle tilladelser til at anvende radiofrekvenser. Frekvensafgifterne består af en fast brugsafgift og en variabel afgift</t>
  </si>
  <si>
    <t>34.45.25</t>
  </si>
  <si>
    <t>Klager over afgørelser på teleområdet</t>
  </si>
  <si>
    <t>Opgaver vedrørende klager over afgørelser truffet på teleområdet</t>
  </si>
  <si>
    <t>34.45.25.05</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</si>
  <si>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</si>
  <si>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37</t>
  </si>
  <si>
    <t>Miljø</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</si>
  <si>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</si>
  <si>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37.05</t>
  </si>
  <si>
    <t>Overordnede opgaver på miljøområdet</t>
  </si>
  <si>
    <t>Nogle opgaver er tværgående i forhold til opgaveinddelingen på miljøområdet, eksempelvis miljøteknologi</t>
  </si>
  <si>
    <t>37.05.02</t>
  </si>
  <si>
    <t>Miljødata</t>
  </si>
  <si>
    <t>Opgaver vedrørende miljødata</t>
  </si>
  <si>
    <t>37.05.02.10</t>
  </si>
  <si>
    <t>Opgaver vedrørende Danmarks Miljøportal, der har til formål at understøtte miljømyndighedernes opgaveløsning og sikre et ensartet og ajourført datagrundlag på miljøområdet</t>
  </si>
  <si>
    <t>37.05.05</t>
  </si>
  <si>
    <t>Miljøoplysninger</t>
  </si>
  <si>
    <t>Opgaver vedrørende aktindsigt i miljøoplysninger</t>
  </si>
  <si>
    <t>37.05.05.10</t>
  </si>
  <si>
    <t>Aktindsigt i miljøoplysninger</t>
  </si>
  <si>
    <t>37.05.05.20</t>
  </si>
  <si>
    <t>Klager vedrørende afslag på aktindsigt i miljøoplysninger</t>
  </si>
  <si>
    <t>Behandling af klager vedrørende afslag på anmodning om aktindsigt i miljøoplysninger</t>
  </si>
  <si>
    <t>37.05.08</t>
  </si>
  <si>
    <t>Kvalitetskrav til målinger på miljøområdet</t>
  </si>
  <si>
    <t xml:space="preserve">Regulering vedrørende kvalitetskrav til målinger på miljøområdet </t>
  </si>
  <si>
    <t>37.05.08.05</t>
  </si>
  <si>
    <t>Kvalitetskrav til miljømålinger</t>
  </si>
  <si>
    <t>Regulering vedrørende krav til hvordan miljømålinger skal udføres, når målingerne skal indgå som grundlag for myndigheders forvaltningsafgørelser og overvågningsopgaver i medfør af en lang række love og regler på miljøområde. Kravene gælder i forbindelse med miljøbeskyttelsesloven, jordforureningsloven, kemikalieloven, lov om miljø og genteknologi, kystbeskyttelsesloven, råstofloven, havmiljøloven, vandforsyningsloven, vandløbsloven, okkerloven og lov om vandplanlægning</t>
  </si>
  <si>
    <t>37.05.10</t>
  </si>
  <si>
    <t>Miljøteknologi</t>
  </si>
  <si>
    <t>Forskellige former for teknologier til eksempelvis undersøgelse, beskrivelse, beskyttelse eller forbedring af miljøet</t>
  </si>
  <si>
    <t>37.05.10.10</t>
  </si>
  <si>
    <t>Miljøeffektiv teknologi</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</si>
  <si>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</si>
  <si>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37.05.15</t>
  </si>
  <si>
    <t>Forskningsbaseret myndighedsbetjening vedrørende miljø</t>
  </si>
  <si>
    <t>Forskningsbaseret myndighedsbetjening inden for miljøområdet</t>
  </si>
  <si>
    <t>37.05.15.05</t>
  </si>
  <si>
    <t>Forskningsbaseret myndighedsbetjening vedrørende toksikologi</t>
  </si>
  <si>
    <t>Forskningsbaseret myndighedsbetjening vedrørende toksikologi, herunder kemisk produktsikkerhed, sammenhænge mellem kemiske stoffers struktur og effekter på miljø og sundhed</t>
  </si>
  <si>
    <t>37.05.15.10</t>
  </si>
  <si>
    <t>Forskningsbaseret myndighedsbetjening vedrørende miljø og livscyklusvurderinger på affaldsområdet</t>
  </si>
  <si>
    <t>37.05.15.15</t>
  </si>
  <si>
    <t>Forskningsbaseret myndighedsbetjening vedrørende luft, emissioner og risikovurdering</t>
  </si>
  <si>
    <t>Forskningsbaseret myndighedsbetjening vedrørende luft, emissioner og risikovurdering, herunder opgørelse af Danmarks nationale luft- og klimaemissioner</t>
  </si>
  <si>
    <t>37.10</t>
  </si>
  <si>
    <t>Havmiljø</t>
  </si>
  <si>
    <t>Opgaver vedrørende beskyttelse af havmiljøet, herunder bortskaffelse af affald fra skibe</t>
  </si>
  <si>
    <t>37.10.03</t>
  </si>
  <si>
    <t>Havstrategier</t>
  </si>
  <si>
    <t>Havstrategier indeholder rammerne for de tiltag, der skal gennemføres for at opnå eller opretholde god miljøtilstand i havet og muliggøre en bæredygtig udnyttelse af havets ressourcer</t>
  </si>
  <si>
    <t>37.10.03.05</t>
  </si>
  <si>
    <t>Konkrete udarbejdede havstrategier</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</si>
  <si>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</si>
  <si>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37.10.05</t>
  </si>
  <si>
    <t>Færgeruters forhold til havmiljøet</t>
  </si>
  <si>
    <t>Forebyggelse og begrænsning af forurening fra aktiviteter på havet</t>
  </si>
  <si>
    <t>37.10.05.05</t>
  </si>
  <si>
    <t>Hurtigfærgeruters forhold til havmiljøet</t>
  </si>
  <si>
    <t>Miljøgodkendelse af færgeruter med mindst en dansk anløbshavn, der besejles eller skal besejles af en hurtigfærge, og regler for behandlingen af godkendelsessager</t>
  </si>
  <si>
    <t>37.10.10</t>
  </si>
  <si>
    <t>Sejlrender og havnebassiners forhold til havmiljøet</t>
  </si>
  <si>
    <t>Havmiljøregulering i forhold til sejlrender og havnebassiner</t>
  </si>
  <si>
    <t>37.10.10.05</t>
  </si>
  <si>
    <t>Dumpning af optaget havbundsmateriale</t>
  </si>
  <si>
    <t>Regulering vedrørende dumpning af optaget havbundsmateriale fra havne og sejlrender, herunder behandling af ansøgning om tilladelse til genplacering af havbundsmaterialer</t>
  </si>
  <si>
    <t>37.10.15</t>
  </si>
  <si>
    <t>Bortskaffelse af affald fra skibe</t>
  </si>
  <si>
    <t>Opgaver vedrørende modtageanlæg af affald fra skibe, platforme med videre</t>
  </si>
  <si>
    <t>37.10.15.05</t>
  </si>
  <si>
    <t>Modtageanlæg for affald fra skibe</t>
  </si>
  <si>
    <t>Regulering vedrørende oprettelse og indretning af anlæg til modtagelse af affald fra skibe. Det gælder anlæg, der eksempelvis kan modtage rester af olie, skadelige flydende stoffer, sedimenter fra ballastvandtanke og kloakspildevand</t>
  </si>
  <si>
    <t>37.10.20</t>
  </si>
  <si>
    <t>Sikring af gods i forhold til havmiljøet</t>
  </si>
  <si>
    <t>Opgaver vedrørende nødområder i danske farvande. Formålet er at skibe med behov for assistance kan søge hertil for at begrænse eller eliminere risikoen for forurening af havmiljøet samt af hensyn til sejladssikkerheden</t>
  </si>
  <si>
    <t>37.10.20.10</t>
  </si>
  <si>
    <t>Farligt eller forurenende gods om bord på skibe</t>
  </si>
  <si>
    <t>Regulering vedrørende indberetninger af oplysninger om farligt eller forurenende gods om bord i skibe med henblik på beskyttelse af havmiljøet. Forebyggelse mod forurening fra skibe i form af krav til skibes konstruktion, se 59.25.05.05 Skibes bygning og udstyr</t>
  </si>
  <si>
    <t>37.10.25</t>
  </si>
  <si>
    <t>Havmiljøberedskab</t>
  </si>
  <si>
    <t>Havmiljøberedskabet skal forebygge og begrænse forurening af havmiljøet samt på kyster og i havne</t>
  </si>
  <si>
    <t>37.10.25.05</t>
  </si>
  <si>
    <t>Havmiljøberedskabsplaner</t>
  </si>
  <si>
    <t>Der skal udarbejdes beredskabsplaner for strandsaneringer samt bekæmpelse af forurening i havne. På grundlag af de enkelte udarbejdede beredskabsplaner, bliver der opstillet et samlet beredskab</t>
  </si>
  <si>
    <t>37.10.25.08</t>
  </si>
  <si>
    <t>Forurening fra olieboreplatforme og rørledninger</t>
  </si>
  <si>
    <t>I tilfælde af olie- eller kemikalieforurening af havet fra platforme eller rørledninger skal ejeren straks efter fastlagte regler begynde bekæmpelse af forureningen</t>
  </si>
  <si>
    <t>37.10.25.10</t>
  </si>
  <si>
    <t>Olie- eller kemikalieforurening af havet og kystnære områder</t>
  </si>
  <si>
    <t>Bekæmpelse af olie- og kemikalieforurening af havet og de kystnære dele af søterritoriet sker i et samarbejde mellem flere forskellige offentlige myndigheder</t>
  </si>
  <si>
    <t>37.10.25.20</t>
  </si>
  <si>
    <t>Olie- eller kemikalieforurening af kyststrækninger</t>
  </si>
  <si>
    <t>Sanering af kyststrækninger og strande ved olie- eller kemikalieforurening</t>
  </si>
  <si>
    <t>37.10.25.25</t>
  </si>
  <si>
    <t>Forurening i havne</t>
  </si>
  <si>
    <t>Beredskab til bekæmpelse af forurening i havne i kommunen, herunder sikre, at det nødvendige udstyr er til stede</t>
  </si>
  <si>
    <t>37.10.25.30</t>
  </si>
  <si>
    <t>Nødområder for skibe</t>
  </si>
  <si>
    <t>Skibe med behov for assistance kan søge til udpegede nødområder for at mindske risikoen for forurening af havmiljøet samt af hensyn til sikkerheden for den øvrige sejlads</t>
  </si>
  <si>
    <t>37.10.30</t>
  </si>
  <si>
    <t>Klager vedrørende havstrategier og havmiljø</t>
  </si>
  <si>
    <t>Behandling af klager vedrørende havstrategier og havmiljø</t>
  </si>
  <si>
    <t>37.10.30.10</t>
  </si>
  <si>
    <t>Klager vedrørende havstrategiers tilvejebringelse</t>
  </si>
  <si>
    <t>Behandling af klager vedrørende havstrategiers tilvejebringelse. Konkrete udarbejdede havstrategier, se 37.10.03.05 Konkrete udarbejdede havstrategier</t>
  </si>
  <si>
    <t>37.10.30.20</t>
  </si>
  <si>
    <t>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</si>
  <si>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</si>
  <si>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37.25</t>
  </si>
  <si>
    <t>Miljøbeskyttelse</t>
  </si>
  <si>
    <t>Opgaver vedrørende miljøbeskyttelse, herunder rensning af spildevand og miljøzoner. Ekspropriation i forbindelse med miljøbeskyttelse, se 52.10.10.19 Ekspropriation til miljøbeskyttelsesformål</t>
  </si>
  <si>
    <t>37.25.02</t>
  </si>
  <si>
    <t>Miljøregulering af virksomheder</t>
  </si>
  <si>
    <t>Miljøregulering af erhvervslivet i forhold til forurening, herunder listevirksomheder og særlige risikovirksomheder. Miljøregulering af husdyrbrug, se 37.25.03 Miljøregulering af husdyrbrug</t>
  </si>
  <si>
    <t>37.25.02.05</t>
  </si>
  <si>
    <t>Miljøgodkendelse af bilag 1-listevirksomheder</t>
  </si>
  <si>
    <t>Miljøgodkendelse af bilag 1-virksomhed, der er virksomheder, anlæg og indretninger, der betegnes som særligt forurenende. Bilag 1-virksomheder er virksomheder, der har størst forureningspotentiale, og er underlagt EU-krav</t>
  </si>
  <si>
    <t>37.25.02.10</t>
  </si>
  <si>
    <t>Miljøgodkendelse af bilag 2-listevirksomheder</t>
  </si>
  <si>
    <t>Miljøgodkendelse af bilag 2-virksomheder, der er virksomheder, anlæg og indretninger, der betegnes som særligt forurenende. Bilag 2-virksomheder har et mindre forureningspotentiale end bilag 1 virksomhederne, og er underlagt nationale regler</t>
  </si>
  <si>
    <t>37.25.02.12</t>
  </si>
  <si>
    <t>Egenbetaling for miljøgodkendelse af listevirksomheder</t>
  </si>
  <si>
    <t>Listevirksomheder er underlagt egenbetaling for de miljøgodkendelser og tilsyn, der er forbundet med deres virksomhed</t>
  </si>
  <si>
    <t>37.25.02.15</t>
  </si>
  <si>
    <t>Særlige risikovirksomheder</t>
  </si>
  <si>
    <t>Godkendelsesopgaver vedrørende kolonne 2-virksomheder og kolonne 3-virksomheder, der opbevarer farlige stoffer. Det er virksomheder med store oplag af brand- og eksplosionsfarlige stoffer, giftige stoffer eller miljøfarlige stoffer</t>
  </si>
  <si>
    <t>37.25.02.20</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</si>
  <si>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</si>
  <si>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</si>
  <si>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37.25.03</t>
  </si>
  <si>
    <t>Miljøregulering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</si>
  <si>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</si>
  <si>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37.25.03.02</t>
  </si>
  <si>
    <t>Godkendelse af etablering af husdyrbrug</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</si>
  <si>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</si>
  <si>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37.25.03.04</t>
  </si>
  <si>
    <t>Tilladelse til etablering af husdyrbrug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</si>
  <si>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</si>
  <si>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37.25.03.06</t>
  </si>
  <si>
    <t>Regulering af udvidelser eller ændringer af husdyrbrug</t>
  </si>
  <si>
    <t>Udvidelser eller ændringer af husdyrbrug skal anmeldes. Det gælder eksempelvis med hensyn til driftsbygninger, anlæg, staldsystemer eller skift mellem dyretyper</t>
  </si>
  <si>
    <t>37.25.03.08</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</si>
  <si>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</si>
  <si>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</si>
  <si>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37.25.03.20</t>
  </si>
  <si>
    <t>Egenbetaling for miljøgodkendelse af husdyrbrug</t>
  </si>
  <si>
    <t>Husdyrbrug er underlagt egenbetaling for de miljøgodkendelser og tilsyn, der er forbundet med deres virksomhed</t>
  </si>
  <si>
    <t>37.25.03.25</t>
  </si>
  <si>
    <t>Miljøtilsyn vedrørende husdyrbrug</t>
  </si>
  <si>
    <t>Tilsyn med overholdelse af vilkårene for tilladelse og miljøgodkendelser af husdyrbrug, herunder forbud mod fortsat drift</t>
  </si>
  <si>
    <t>37.25.04</t>
  </si>
  <si>
    <t>Støj</t>
  </si>
  <si>
    <t>Regulering og indsatser i forhold til forskellige støjkilder</t>
  </si>
  <si>
    <t>37.25.04.05</t>
  </si>
  <si>
    <t>Støjkortlægning</t>
  </si>
  <si>
    <t>Kortlægning af ekstern støj fra visse infrastrukturanlæg og i større, samlede byområder og for udarbejdelse af støjhandlingsplaner for disse anlæg og byområder</t>
  </si>
  <si>
    <t>37.25.04.10</t>
  </si>
  <si>
    <t>Støj fra 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</si>
  <si>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</si>
  <si>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37.25.04.15</t>
  </si>
  <si>
    <t>Støj fra maskiner til udendørs brug</t>
  </si>
  <si>
    <t>Krav og regulering vedrørende støj fra maskiner til udendørs, herunder eksempelvis støjgrænser og mærkningskrav. Dækker også tilsyn med om forpligtelserne vedrørende støjgrænser og mærkning af maskiner til udendørsbrug overholdes</t>
  </si>
  <si>
    <t>37.25.05</t>
  </si>
  <si>
    <t>Luftforurening</t>
  </si>
  <si>
    <t>Regulering og indsatser i forhold til luftforurening og luftkvalitet</t>
  </si>
  <si>
    <t>37.25.05.04</t>
  </si>
  <si>
    <t>Luftkvalitet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</si>
  <si>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internationalt samarbejde om luftkvalitet og luftforurening</t>
  </si>
  <si>
    <t>37.25.05.13</t>
  </si>
  <si>
    <t>Luftforurening fra brændeovne og pejseindsatser</t>
  </si>
  <si>
    <t>Regulering vedrørende visse fyringsanlæg til fast brændsel under 1 megawatt i form af brændeovne og pejseindsatser. Dækker eksempelvis regulering vedrørende krav til indberetninger om visse brændeovne og pejseindsatse i forbindelse med ejerskifte af fast ejendom. Dækker også kommunale forskrifter om udskiftning eller nedlæggelse af ældre brændeovne og pejseindsatse i områder med kollektiv varmeforsyning</t>
  </si>
  <si>
    <t>37.25.05.20</t>
  </si>
  <si>
    <t>Miljøzoner</t>
  </si>
  <si>
    <t>Etablering med videre af miljøzoner i større sammenhængende byområder, hvor der er betydelig trafik. I miljøzonerne stilles der krav til tunge køretøjer, hvad angår partikeludledning samt krav til, at dieseldrevne personbiler kun må køre i miljøzonerne, hvis de har et partikelfilter monteret</t>
  </si>
  <si>
    <t>37.25.05.50</t>
  </si>
  <si>
    <t>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</si>
  <si>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</si>
  <si>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37.25.06</t>
  </si>
  <si>
    <t>Miljøregulering af visse aktiviteter</t>
  </si>
  <si>
    <t>Regulering af visse midlertidige aktiviteter, herunder forebyggelse og imødegåelse af forurening og uhygiejniske forhold fra ikke-erhvervsmæssige dyrehold og visse andre aktiviteter</t>
  </si>
  <si>
    <t>37.25.06.05</t>
  </si>
  <si>
    <t>Miljøregulering af midlertidige aktiviteter</t>
  </si>
  <si>
    <t>Anmeldeordning for visse midlertidige støv- eller støjfrembringende aktiviteter, ved brug af bestemte anlæg eller maskiner, eksempelvis ved bygningsnedrivning eller bygningsfacadebehandling</t>
  </si>
  <si>
    <t>37.25.06.10</t>
  </si>
  <si>
    <t>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</si>
  <si>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</si>
  <si>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37.25.06.20</t>
  </si>
  <si>
    <t>Miljøregulering af de hygiejniske forhold på offentligt tilgængelige steder</t>
  </si>
  <si>
    <t>Miljøregulering af de hygiejniske forhold på offentligt tilgængelige steder som eksempelvis offentlige toiletter eller fællesarealer i beboelsesejendomme. Dækker også miljøregulering vedrørende animalsk affald</t>
  </si>
  <si>
    <t>37.25.06.30</t>
  </si>
  <si>
    <t>Miljøregulering af de hygiejniske forhold i ligkapeller og på kirkegårde</t>
  </si>
  <si>
    <t>Miljøregulering af de hygiejniske forhold i ligkapeller og på kirkegårde, eksempelvis sørge for, at grundvandsstanden sænkes under sædvanlig gravdybde ved ordentlig bortledning</t>
  </si>
  <si>
    <t>37.25.06.40</t>
  </si>
  <si>
    <t>Miljøregulering af støj og luft</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</si>
  <si>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</si>
  <si>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37.25.12</t>
  </si>
  <si>
    <t>Badevand og svømmebade</t>
  </si>
  <si>
    <t>Kontrol og regulering i forhold til badevandskvalitet og svømmebade.</t>
  </si>
  <si>
    <t>37.25.12.05</t>
  </si>
  <si>
    <t>Badevandskvalitet</t>
  </si>
  <si>
    <t>Tilsyn med badevandskvalitet, herunder grænsefastlæggelse og kontrol samt blå flag ordningen</t>
  </si>
  <si>
    <t>37.25.12.10</t>
  </si>
  <si>
    <t>Vandkvalitet i svømmehaller, friluftsbade og vandlande</t>
  </si>
  <si>
    <t>Tilsyn med og godkendelse af vandkvalitet og hygiejne i svømmebadsanlæg, hvortil der er offentlig adgang samt svømmebadsanlæg ved hoteller, campingpladser, hospitaler og institutioner med videre</t>
  </si>
  <si>
    <t>37.25.15</t>
  </si>
  <si>
    <t>Jord- og grundvandsbeskyttelse</t>
  </si>
  <si>
    <t>Opgaver vedrørende beskyttelse af jord og grundvand</t>
  </si>
  <si>
    <t>37.25.15.02</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</si>
  <si>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</si>
  <si>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</si>
  <si>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37.25.15.05</t>
  </si>
  <si>
    <t>Anvendelse af jord og restprodukter</t>
  </si>
  <si>
    <t>Tilladelse til anvendelse af stoffer, produkter og materialer, der kan forurene grundvand</t>
  </si>
  <si>
    <t>37.25.15.10</t>
  </si>
  <si>
    <t>Beskyttelseszoner</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</si>
  <si>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</si>
  <si>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37.25.17</t>
  </si>
  <si>
    <t>Spildevandsplaner og regulering af spildevandsforsyningen</t>
  </si>
  <si>
    <t>Opgaver vedrørende udarbejdelse af spildevandsplaner og regulering af spildevandsforsyningens økonomiske og organisatoriske forhold</t>
  </si>
  <si>
    <t>37.25.17.05</t>
  </si>
  <si>
    <t>Spildevandsplaner</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</si>
  <si>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</si>
  <si>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37.25.17.10</t>
  </si>
  <si>
    <t>Regulering af spildevandsforsyningen</t>
  </si>
  <si>
    <t>Regulering af spildevandsforsyningens økonomiske og organisatoriske forhold, herunder vandtilsyn vedrørende fastsættelse af blandt andet prislofter og effektiviseringskrav for spildevandsselskaberne</t>
  </si>
  <si>
    <t>37.25.21</t>
  </si>
  <si>
    <t>Kloakker og private spildevandsanlæg</t>
  </si>
  <si>
    <t>Opgaver vedrørende anlæg og vedligeholdelse af kloaknettet samt private spildevandsanlæg, herunder forskellige spildevandstilladelser. Rensning af spildevand, se 37.25.24 Spildevandsrensning og udledning af spildevand til vandløb, søer eller havet</t>
  </si>
  <si>
    <t>37.25.21.05</t>
  </si>
  <si>
    <t>Anlæg af kloakker til spildevand</t>
  </si>
  <si>
    <t>Opgaver vedrørende anlæg, renovering og sanering af kloakker til spildevand, herunder separatkloakering, så spildevand og regnvand bortledes i hvert sit kloaksystem, hvilket blandt andet reducerer risikoen for oversvømmelse i boligområder</t>
  </si>
  <si>
    <t>37.25.21.10</t>
  </si>
  <si>
    <t>Vedligeholdelse af kloakker til spildevand</t>
  </si>
  <si>
    <t>Opgaver vedrørende vedligeholdelse af allerede eksisterende kloakker til spildevand, herunder brud på kloakker, inspektion af kloakker med videre</t>
  </si>
  <si>
    <t>37.25.21.15</t>
  </si>
  <si>
    <t>Tilslutning af spildevand til kloaksystemet</t>
  </si>
  <si>
    <t>Opgaver vedrørende tilladelse til tilslutning til et kloaksystem, herunder også påbud om tilslutning. Opgaver vedrørende udledning af spildevand til vandløb, søer og havet, se 37.25.24.15 Udledning af spildevand til vandløb, søer eller havet</t>
  </si>
  <si>
    <t>37.25.21.20</t>
  </si>
  <si>
    <t>Bidrag i forbindelse med tilslutning til kloaksystemet</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</si>
  <si>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</si>
  <si>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37.25.21.25</t>
  </si>
  <si>
    <t>Udledning af tag- og overfladevand (befæstede arealer)</t>
  </si>
  <si>
    <t>Opgaver vedrørende tilladelse til at udlede tag- og overfladevand (befæstede arealer) til en recipient (vandløb, drænledning, søer, havet med videre)</t>
  </si>
  <si>
    <t>37.25.21.30</t>
  </si>
  <si>
    <t>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</si>
  <si>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</si>
  <si>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37.25.21.35</t>
  </si>
  <si>
    <t>Afledning af spildevand til jorden (nedsivning)</t>
  </si>
  <si>
    <t>Opgaver vedrørende tilladelse til afledning af spildevand til jorden (nedsivning). Dækker også tilladelser til nedsivningsanlæg, der ligger mindre end 25 meter fra vandløb, søer eller havet, hvor der er særlige bestemmelser</t>
  </si>
  <si>
    <t>37.25.21.40</t>
  </si>
  <si>
    <t>Afledning af tag- og overfladevand til nedsivningsanlæg</t>
  </si>
  <si>
    <t>Opgaver vedrørende tilladelse til afledning tag- og overfladevand til nedsivningsanlæg, eksempelvis faskiner eller regnvandsbede</t>
  </si>
  <si>
    <t>37.25.21.45</t>
  </si>
  <si>
    <t>Udledning af spildevand på jordoverfladen</t>
  </si>
  <si>
    <t>Opgaver vedrørende tilladelse til udledning af spildevand på jordoverfladen</t>
  </si>
  <si>
    <t>37.25.21.50</t>
  </si>
  <si>
    <t>Afledning af spildevand til samletanke</t>
  </si>
  <si>
    <t>Opgaver vedrørende tilladelse til afledning af spildevand til samletanke</t>
  </si>
  <si>
    <t>37.25.21.55</t>
  </si>
  <si>
    <t>Afledning af spildevand til pileanlæg</t>
  </si>
  <si>
    <t>Opgaver vedrørende tilladelse til afledning af spildevand til pileanlæg</t>
  </si>
  <si>
    <t>37.25.21.60</t>
  </si>
  <si>
    <t>Tømningsordninger for bundfældningstanke og samletanke med videre</t>
  </si>
  <si>
    <t>Opgaver vedrørende obligatoriske tømningsordninger for boliger, der ikke er tilsluttet offentlig kloak, og som har en bundfældningstank eller samletank</t>
  </si>
  <si>
    <t>37.25.24</t>
  </si>
  <si>
    <t>Spildevandsrensning og udledning af spildevand til vandløb, søer eller havet</t>
  </si>
  <si>
    <t>Opgaver vedrørende spildevandsrensning og udledning af spildevand til vandløb, søer eller havet, herunder godkendelse og kontrol med renseanlæg samt recipientkvalitet</t>
  </si>
  <si>
    <t>37.25.24.05</t>
  </si>
  <si>
    <t>Renseanlæg og pumpestationer</t>
  </si>
  <si>
    <t>Opgaver vedrørende godkendelse af og kontrol med renseanlæg og pumpestationer, der har til formål at fjerne affaldsstofferne i spildevandet inden det rensede vand kan udledes til vandløb, søer, havet eller nedsives i jorden</t>
  </si>
  <si>
    <t>37.25.24.10</t>
  </si>
  <si>
    <t>Recipientkvalitet</t>
  </si>
  <si>
    <t>Vurdering af den biologiske tilstand af de vandområder, der modtager spildevand</t>
  </si>
  <si>
    <t>37.25.24.15</t>
  </si>
  <si>
    <t>Udledning af spildevand til vandløb, søer eller havet</t>
  </si>
  <si>
    <t>Opgaver vedrørende tilladelser til udledning af spildevand med forurendnde stoffer til vandløb, søer eller havet</t>
  </si>
  <si>
    <t>37.25.26</t>
  </si>
  <si>
    <t>Vandløb og søer til afledning af vand</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</si>
  <si>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</si>
  <si>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37.25.26.05</t>
  </si>
  <si>
    <t>Vandløbsregulativer</t>
  </si>
  <si>
    <t>Alle offentlige vandløb er omfattet af et vandløbsregulativ, der beskriver vandløbets skikkelse eller vandføringsevne og indeholder bestemmelser om vedligeholdelse</t>
  </si>
  <si>
    <t>37.25.26.10</t>
  </si>
  <si>
    <t>Klassifikation og registrering af vandløb</t>
  </si>
  <si>
    <t>Opgaver vedrørende vandløbs klassifikation og registrering</t>
  </si>
  <si>
    <t>37.25.26.15</t>
  </si>
  <si>
    <t>Vandløbsregulering</t>
  </si>
  <si>
    <t>Opgaver vedrørende ændringer af vandløbs skikkelse, herunder vandløbs forløb, bredde, bundkote og skråningsanlæg. Dækker også anlæg af nye vandløb og tørlægning af eller sænkning af vandstanden i søer</t>
  </si>
  <si>
    <t>37.25.26.20</t>
  </si>
  <si>
    <t>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</si>
  <si>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</si>
  <si>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37.25.26.25</t>
  </si>
  <si>
    <t>Vandløbsvedligeholdelse</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</si>
  <si>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</si>
  <si>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37.25.26.30</t>
  </si>
  <si>
    <t>Anlæg med digeanlæg til afvanding og bevanding</t>
  </si>
  <si>
    <t>Godkendelse med videre af udpumpningsanlæg med digeanlæg til afvanding samt anlæg med digeanlæg til indtagning, indpumpning og videreledning af vand til bevanding</t>
  </si>
  <si>
    <t>37.25.26.35</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</si>
  <si>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</si>
  <si>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</si>
  <si>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37.25.26.40</t>
  </si>
  <si>
    <t>Tilsyn og kontrol med vandløb</t>
  </si>
  <si>
    <t>Opgaver vedrørende tilsyn og kontrol med offentlige og private vandløb med henblik på at vurdere vandløbenes tilstand</t>
  </si>
  <si>
    <t>37.25.26.45</t>
  </si>
  <si>
    <t>Okkergener i vandløb og søer</t>
  </si>
  <si>
    <t>Forebyggelse og bekæmpelse af okkergener i vandløb og søer, herunder godkendelse af udgrøftning og dræning samt behandling af ansøgninger om støtte til rensningsforanstaltninger</t>
  </si>
  <si>
    <t>37.25.26.50</t>
  </si>
  <si>
    <t>Oversvømmelser fra vandløb og søer</t>
  </si>
  <si>
    <t>Vurdering og styring af oversvømmelsesrisikoen fra vandløb og søer, herunder udarbejdelse af risikostyringsplan</t>
  </si>
  <si>
    <t>37.25.30</t>
  </si>
  <si>
    <t>Forurenet jord</t>
  </si>
  <si>
    <t>Opgaver vedrørende kortlægning og behandling af forurenet jord og arealer. Forebyggelse af jordforurening, se 37.25.15 Jord- og grundvandsbeskyttelse</t>
  </si>
  <si>
    <t>37.25.30.10</t>
  </si>
  <si>
    <t>Transport af forurenet jord</t>
  </si>
  <si>
    <t>Transport af forurenet jord i henhold til jordflytningsbekendtgørelsen</t>
  </si>
  <si>
    <t>37.25.30.15</t>
  </si>
  <si>
    <t>Modtageanlæg for forurenet jord</t>
  </si>
  <si>
    <t>Modtageanlæg for forurenet jord, herunder kommunens godkendelse</t>
  </si>
  <si>
    <t>37.25.30.20</t>
  </si>
  <si>
    <t>Kortlægning af forurenede og muligt forurenede arealer</t>
  </si>
  <si>
    <t>Regionerne kortlægger forurenede arealer i samarbejde med kommunerne. Kortlægningen foregår dels når der er mistanke om forurening, og dels når der er konstateret forurening</t>
  </si>
  <si>
    <t>37.25.30.25</t>
  </si>
  <si>
    <t>Tekniske undersøgelser på muligt forurenede arealer</t>
  </si>
  <si>
    <t>Tekniske undersøgelser på muligt forurenede arealer, herunder undersøgelser på kortlagte boliggrunde inden for 2 år, hvis grundejeren anmoder om det</t>
  </si>
  <si>
    <t>37.25.30.30</t>
  </si>
  <si>
    <t>Oprensninger af forurenede arealer</t>
  </si>
  <si>
    <t>Oprensning af forurenede arealer, herunder eksempelvis jord- og grundvandsforureninger ved boliger, børneinstitutioner og offentlige legepladser. Dækker også oprensning af større jordforureninger, eksempelvis de såkalde generationsforureninger</t>
  </si>
  <si>
    <t>37.25.30.40</t>
  </si>
  <si>
    <t>Værditabsordningen vedrørende jordforurening</t>
  </si>
  <si>
    <t>Behandling af sager vedrørende værditabsordningen i forbindelse med jordforurening, der har til formål at løse de særlige problemer, der opstår for boligejere, der uforvarende har erhvervet en forurenet grund. Der er en række krav, der skal opfyldes for at komme ind under værditabsordningen</t>
  </si>
  <si>
    <t>37.25.34</t>
  </si>
  <si>
    <t>Markafbrændinger</t>
  </si>
  <si>
    <t>Regulering vedrørende markafbrændinger</t>
  </si>
  <si>
    <t>37.25.34.05</t>
  </si>
  <si>
    <t>Regulering af markafbrændinger</t>
  </si>
  <si>
    <t>Det er som udgangspunkt ulovligt at brænde halm af på markerne. Dog findes der en undtagelser. Sikkerhedsbestemmelser vedrørende afbrænding i det fri, se 47.30.05.12 Sikkerhedsbestemmelser vedrørende brug af åben ild og afbrændinger i det fri</t>
  </si>
  <si>
    <t>37.25.38</t>
  </si>
  <si>
    <t>Skadedyr</t>
  </si>
  <si>
    <t>Opgaver vedrørende skadedyr som kan medføre hygiejniske problemer eller væsentlige ulemper for omgivelserne. Invasive dyr, se 38.20.08.05 Invasive dyr</t>
  </si>
  <si>
    <t>37.25.38.05</t>
  </si>
  <si>
    <t>Rottebekæmpelse</t>
  </si>
  <si>
    <t>Bekæmpelse af rotter. Kommunen foretager rottebekæmpelsen, og Naturstyrelsen udarbejder retningslinjerne. Nogle kommuner opkræver gebyret for rottebekæmpelse sammen med ejendomsskattebilletten, se 30.06.50.10 Grundskyld</t>
  </si>
  <si>
    <t>37.25.42</t>
  </si>
  <si>
    <t>Kemiske stoffer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</si>
  <si>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</si>
  <si>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37.25.42.05</t>
  </si>
  <si>
    <t>Eksport af kemiske stoffer og produkter</t>
  </si>
  <si>
    <t>Regler for eksportanmeldelse. Miljøministeren fastsætter nærmere regler om eksportanmeldelse</t>
  </si>
  <si>
    <t>37.25.42.08</t>
  </si>
  <si>
    <t>Information vedrørende kemiske stoffer</t>
  </si>
  <si>
    <t>Udarbejdelse af information og guides om reglerne vedrørende kemiske stoffer til virksomheder der producerer, importerer og markedsfører kemiske stoffer eller blandinger af kemiske stoffer</t>
  </si>
  <si>
    <t>37.25.42.10</t>
  </si>
  <si>
    <t>Klassificering, emballering og mærkning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</si>
  <si>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</si>
  <si>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37.25.42.16</t>
  </si>
  <si>
    <t>Regulering vedrørende biocidholdige produkter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</si>
  <si>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</si>
  <si>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37.25.42.18</t>
  </si>
  <si>
    <t>Regulering vedrørende pesticider</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</si>
  <si>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</si>
  <si>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37.25.42.22</t>
  </si>
  <si>
    <t>Bekæmpelsesmiddeldatabasen</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</si>
  <si>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</si>
  <si>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37.25.42.26</t>
  </si>
  <si>
    <t>Regulering vedrørende kemi i elektronik</t>
  </si>
  <si>
    <t>Regulering vedrørende kemiske stoffer i elektronik og elektroniske produkter, herunder CE-mærkning</t>
  </si>
  <si>
    <t>37.25.42.30</t>
  </si>
  <si>
    <t>Regulering vedrørende kemiske stoffer i kosmetiske produkter</t>
  </si>
  <si>
    <t>Regulering vedrørende kemiske stoffer i kosmetiske produkter, herunder mærkning. Tilsyn og kontrol vedrørende kosmetiske produkter, se 37.25.42.58 Tilsyn vedrørende kemikalielovgivningen</t>
  </si>
  <si>
    <t>37.25.42.34</t>
  </si>
  <si>
    <t>Regulering vedrørende kølemidler</t>
  </si>
  <si>
    <t>Regulering vedrørende brugen af kølemidlerne HFC, PFC og SF6, der ønskes begrænset da de bidrager til global opvarmning. Tilsyn og kontrol vedrørende kølemidler, se 37.25.42.58 Tilsyn vedrørende kemikalielovgivningen</t>
  </si>
  <si>
    <t>37.25.42.38</t>
  </si>
  <si>
    <t>Regulering vedrørende kemiske stoffer i maling, lak og andre produkter til overfladebehandling</t>
  </si>
  <si>
    <t>Regulering vedrørende kemiske stoffer i maling, lak og andre produkter til overfladebehandling, herunder mærkning og koder. Tilsyn og kontrol vedrørende produkter til overfladebehandling, se 37.25.42.58 Tilsyn vedrørende kemikalielovgivningen</t>
  </si>
  <si>
    <t>37.25.42.42</t>
  </si>
  <si>
    <t>Regulering vedrørende kemiske stoffer i smykker</t>
  </si>
  <si>
    <t>Regulering vedrørende kemiske stoffer i smykker, herunder ure og tekstilsmykker. Tilsyn og kontrol vedrørende kemiske stoffer i smykker, se 37.25.42.58 Tilsyn vedrørende kemikalielovgivningen</t>
  </si>
  <si>
    <t>37.25.42.46</t>
  </si>
  <si>
    <t>Regulering vedrørende kemiske stoffer i tatoveringsfarver</t>
  </si>
  <si>
    <t>Regulering vedrørende farver anvendt af tatovører, herunder forbud mod anvendelse af en række kemiske stoffer i blæk til tatoveringer og permanent make-up. Dækker også mærkning af blæk. Regulering vedrørende tatoveringssteder, se 34.35.10.30 Tatovører</t>
  </si>
  <si>
    <t>37.25.42.50</t>
  </si>
  <si>
    <t>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</si>
  <si>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</si>
  <si>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37.25.42.54</t>
  </si>
  <si>
    <t>Regulering vedrørende kemiske stoffer i vaske- og rengøringsmidler</t>
  </si>
  <si>
    <t>Regulering vedrørende vaske- og rengøringsmidler, herunder regler for mærkning, indholdsstoffer med videre. Tilsyn og kontrol vedrørende vaske- og rengøringsmidler, se 37.25.42.58 Tilsyn vedrørende kemikalielovgivningen</t>
  </si>
  <si>
    <t>37.25.42.58</t>
  </si>
  <si>
    <t>Tilsyn vedrørende kemikalielovgivningen</t>
  </si>
  <si>
    <t>Tilsyn med at importører, producenter og forhandlere af kemiske stoffer overholder reglerne, eksempelvis ved forhandlerkontrol, kontrol med konkrete produkter, kontrolanalyser, ulovlig import, markedsføring, markedsovervågning med videre</t>
  </si>
  <si>
    <t>37.25.43</t>
  </si>
  <si>
    <t>Miljømærkning af produkter og serviceydelser</t>
  </si>
  <si>
    <t>Regulering vedrørende miljømærkning af produkter og serviceydelser</t>
  </si>
  <si>
    <t>37.25.43.05</t>
  </si>
  <si>
    <t>Det europæiske og det nordiske miljømærke</t>
  </si>
  <si>
    <t>Regulering af mærkningsordninger vedrørende miljø, herunder behandling af ansøgninger fra danske virksomheder, der ønsker EU's miljømærke Blomsten eller det nordiske miljømærke Svanen på deres produkt eller serviceydelse</t>
  </si>
  <si>
    <t>37.25.43.10</t>
  </si>
  <si>
    <t>Forbud mod og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</si>
  <si>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</si>
  <si>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37.25.44</t>
  </si>
  <si>
    <t>Genetisk modificerede organismer</t>
  </si>
  <si>
    <t>Regulering af fremstilling og anvendelse af genetisk modificerede organismer (GMO)</t>
  </si>
  <si>
    <t>37.25.44.10</t>
  </si>
  <si>
    <t>Godkendelse af genetisk modificerede organismer (GMO) i industri og forskning</t>
  </si>
  <si>
    <t>Risikovurdering og godkendelse af industriproduktion og forskning, der anvender genmodificerede organismer (GMO). Tilsyn vedrørende dette, se 37.25.44.20 Tilsyn med brug af genetisk modificerede organismer (GMO)</t>
  </si>
  <si>
    <t>37.25.44.20</t>
  </si>
  <si>
    <t>Tilsyn med brug af genetisk modificerede organismer (GMO) i industri og forskning</t>
  </si>
  <si>
    <t>Tilsyn med industriproduktion og forskning, hvor genmodificerede organismer (GMO) indgår. For godkendelse af genmodificerede organismer i industriproduktion og forskning, se 37.25.44.10 Genetisk modificerede organismer (GMO) i industri og forskning</t>
  </si>
  <si>
    <t>37.25.48</t>
  </si>
  <si>
    <t>Autorisationer vedrørende erhverv inden for miljøbeskyttelsesområdet</t>
  </si>
  <si>
    <t>Opgaver vedrørende godkendelser og autorisationer vedrørende erhverv på miljøbeskyttelsesområdet</t>
  </si>
  <si>
    <t>37.25.48.10</t>
  </si>
  <si>
    <t>Visse erhverv inden for miljøbeskyttelsesområdet kræver autorisation, jævnfør miljøbeskyttelsesloven og kemikalieloven</t>
  </si>
  <si>
    <t>37.25.50</t>
  </si>
  <si>
    <t>Klager vedrørende administrative afgørelser inden for miljøbeskyttelsesområdet</t>
  </si>
  <si>
    <t>Behandling af klager over administrative afgørelser inden for miljøbeskyttelsesområdet</t>
  </si>
  <si>
    <t>37.25.50.05</t>
  </si>
  <si>
    <t>Klager vedrørende administrative afgørelser i forbindelse med miljøbeskyttelse</t>
  </si>
  <si>
    <t>Behandling af klager over visse administrative afgørelser, der er truffet i henhold til miljøbeskyttelsesloven</t>
  </si>
  <si>
    <t>37.25.50.10</t>
  </si>
  <si>
    <t>Klager vedrørende administrative afgørelser i forbindelse med jordforurening</t>
  </si>
  <si>
    <t>Behandling af klager over visse administrative afgørelser, der er truffet i henhold til jordforureningsloven</t>
  </si>
  <si>
    <t>37.25.50.15</t>
  </si>
  <si>
    <t>Klager vedrørende administrative afgørelser i forbindelse med husdyrbrug</t>
  </si>
  <si>
    <t>Behandling af klager over visse administrative afgørelser, der er truffet i henhold til husdyrbrugloven</t>
  </si>
  <si>
    <t>37.30</t>
  </si>
  <si>
    <t>Miljøvurdering</t>
  </si>
  <si>
    <t>Miljøvurdering af planer og programmer samt konkrete projekter med henblik på at vurdere deres påvirkninger af miljøet. Det gælder ikke blot med hensyn til forurening, men også deres påvirkning af menneskers sundhed, biologisk mangfoldighed med særlig vægt på arter og naturtyper, der er beskyttet i henhold til habitatdirektivet og fugledirektivet, jordarealer, jordbund, vand, luft og klima, kulturarv og landskabet med videre</t>
  </si>
  <si>
    <t>37.30.05</t>
  </si>
  <si>
    <t>Vurdering af virkninger på miljøet</t>
  </si>
  <si>
    <t>Vurdering af indvirkning på miljøet (VVM), hvor forskellige regler regulerer afhængig af om det drejer sig om planer eller konkrete projekter. Formålet med miljøkonsekvensvurderingerne er at vurdere forskellige anlægstypers virkninger på miljøet. Det danner grundlag for beslutningen om et anlæg kan få tilladelse til at blive opført eller ej</t>
  </si>
  <si>
    <t>37.30.05.05</t>
  </si>
  <si>
    <t>Miljøvurdering af planer og programmer</t>
  </si>
  <si>
    <t>Miljøvurdering af planer og programmer, hvilket vil sige dokumenter, der fastlægger rammer for fremtidige anlæg eller arealanvendelse. Der foretages miljøvurdering af planer og programmer inden for landbrug, skovbrug, fiskeri, energi, industri, transport, affaldshåndtering, vandforvaltning, telekommunikation, turisme, fysisk planlægning og arealanvendelse. Kaldes undertiden for SMV, Strategisk MiljøVurdering</t>
  </si>
  <si>
    <t>37.30.05.07</t>
  </si>
  <si>
    <t>Miljøvurdering af konkrete projekter</t>
  </si>
  <si>
    <t>Miljøvurdering af konkrete projekter med henblik på deres indvirkning på miljøet. Der er en række anlæg, der altid er omfattet af krav om miljøvurdering. Det drejer sig om større projekter inden for anlæg til energiproduktion, råstofindvinding, landbrug, skovbrug og akvakultur, kemisk industri, fødevareindustri og større infrastrukturanlæg. Dækker også miljøkonsekvensrapporter</t>
  </si>
  <si>
    <t>37.30.05.12</t>
  </si>
  <si>
    <t>Screening af planer og programmer</t>
  </si>
  <si>
    <t>En screening af planer og programmer skal gennemføres inden planen eller programmet udstedes eller vedtages endeligt. Screeningen er en afgørelse, hvor myndigheden tager stilling til væsentligheden af planens eller programmets indvirkning på miljøet og dermed om der skal gennemføres en miljøvurdering. Screeningen gennemføres på grundlag af kriterierne i miljøvurderingslovens bilag 3. Dækker også selve screeningafgørelsen</t>
  </si>
  <si>
    <t>37.30.05.18</t>
  </si>
  <si>
    <t>Screening af konkrete projekter</t>
  </si>
  <si>
    <t>Et projekt omfattet af bilag 2 i miljøvurderingsloven må ikke påbegyndes før den kompetente myndighed, skriftligt har meddelt bygherren, at projektet ikke antages at kunne få væsentlig indvirkning på miljøet. Screeningsafgørelsen er en vurdering af væsentligheden af de sandsynlige miljømæssige indvirkninger. Denne afgørelse kan danne grundlag for behandlingen af tilladelser efter anden lovgivning</t>
  </si>
  <si>
    <t>37.30.05.25</t>
  </si>
  <si>
    <t>Klager vedrørende administrative afgørelser i forbindelse med miljøvurderinger</t>
  </si>
  <si>
    <t>Behandling af klager over administrative afgørelser vedrørende miljøvurderinger af planer og programmer samt konkrete projekter</t>
  </si>
  <si>
    <t>37.30.15</t>
  </si>
  <si>
    <t>Miljøansvar</t>
  </si>
  <si>
    <t>Regulering af ansvar vedrørende miljøskader, herunder erstatning i forbindelse med miljøskader</t>
  </si>
  <si>
    <t>37.30.15.05</t>
  </si>
  <si>
    <t>Miljøskader</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</si>
  <si>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</si>
  <si>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37.30.15.10</t>
  </si>
  <si>
    <t>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</si>
  <si>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</si>
  <si>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37.40</t>
  </si>
  <si>
    <t>Affaldshåndtering</t>
  </si>
  <si>
    <t>Opgaver vedrørende affaldshåndtering, herunder planlægning, indsamling, sortering og behandling af affald fra husholdninger og erhverv</t>
  </si>
  <si>
    <t>37.40.10</t>
  </si>
  <si>
    <t>Overordnede opgaver på affaldsområdet</t>
  </si>
  <si>
    <t>Overordnede opgaver på affaldsområdet, der regulerer hvordan affaldet skal håndteres</t>
  </si>
  <si>
    <t>37.40.10.10</t>
  </si>
  <si>
    <t>Affaldsklassificering</t>
  </si>
  <si>
    <t>Fastsættelse af regler om klassificering af typer af affald med henblik på bestemmelse af hvordan de forskellige typer af affald skal indsamles, sorteres og behandles</t>
  </si>
  <si>
    <t>37.40.10.20</t>
  </si>
  <si>
    <t>Affaldsplanlægning</t>
  </si>
  <si>
    <t>Vurdering af den fremtidige udvikling inden for håndtering af affald, herunder udarbejdelse af affaldsplaner</t>
  </si>
  <si>
    <t>37.40.10.30</t>
  </si>
  <si>
    <t>Affaldsregulativer</t>
  </si>
  <si>
    <t>Udarbejdelse af regulativer for henholdsvis husholdningsaffald som erhvervsaffald, der præciserer, hvordan affaldsproducenten skal håndtere affaldet</t>
  </si>
  <si>
    <t>37.40.10.40</t>
  </si>
  <si>
    <t>Affaldsregister</t>
  </si>
  <si>
    <t>Affaldsregistret er et digitalt register over de virksomheder som indsamler, behandler og transporterer affald med køretøjer, jernbane, fly eller skib samt forhandlere og mæglere inden for området. For at blive godkendt som indsamlingsvirksomhed, skal virksomheden have mindst 1 person med ledelsesansvar, som har et gyldigt indsamlerbevis</t>
  </si>
  <si>
    <t>37.40.10.50</t>
  </si>
  <si>
    <t>Affaldsdata</t>
  </si>
  <si>
    <t>Affaldsdatasystemet samler informationerne om affaldsstrømme i Danmark. Dækker også affaldsstatistikker over hvor meget affald, der produceres i Danmark, fordelt på affaldstyper og behandlingsformer</t>
  </si>
  <si>
    <t>37.40.10.60</t>
  </si>
  <si>
    <t>Affaldsgebyrer</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</si>
  <si>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Grundskyld</t>
  </si>
  <si>
    <t>37.40.10.65</t>
  </si>
  <si>
    <t>Tilsyn vedrørende affaldsområdet</t>
  </si>
  <si>
    <t>Tilsyn med affaldsområdet i overensstemmelse med miljøbeskyttelsesloven. Dækker også afgørelser og tilkendegivelser i Forsyningstilsynets afgørelsesdatabase på affaldsområdet</t>
  </si>
  <si>
    <t>37.40.20</t>
  </si>
  <si>
    <t>Affaldsordninger for husholdningsaffald</t>
  </si>
  <si>
    <t>Affaldsordninger for husholdningsaffald, herunder indsamling af sorteret affald. Affaldsbehandling, se 37.40.40 Affaldsbehandling</t>
  </si>
  <si>
    <t>37.40.20.10</t>
  </si>
  <si>
    <t>Dagrenovation fra husholdninger</t>
  </si>
  <si>
    <t>Indsamling af sorteret dagrenovation fra husholdninger. Det vil sige, det affald i form af madaffald og restaffald, der er tilbage når det genanvendelige og farlige affald er sorteret fra</t>
  </si>
  <si>
    <t>37.40.20.20</t>
  </si>
  <si>
    <t>Storskrald fra husholdninger</t>
  </si>
  <si>
    <t>Indsamling af sorteret storskrald fra husholdninger. Det vil sige større kasserede brugsgenstande som ikke kan håndteres via den almindelige dagrenovation. Dækker også indsamling af storskrald fra genbrugspladser med videre</t>
  </si>
  <si>
    <t>37.40.20.30</t>
  </si>
  <si>
    <t>Genanvendeligt affald fra husholdninger</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</si>
  <si>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</si>
  <si>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37.40.20.40</t>
  </si>
  <si>
    <t>Farligt affald fra husholdninger</t>
  </si>
  <si>
    <t>Indsamling af sorteret farligt husholdningsaffald. Dækker også indsamling af farligt husholdningsaffald fra genbrugspladser, via apotekerordningen med videre</t>
  </si>
  <si>
    <t>37.40.30</t>
  </si>
  <si>
    <t>Affaldsordninger for erhvervsaffald</t>
  </si>
  <si>
    <t>Affaldsordninger for erhvervsaffald, herunder indsamling af sorteret affald. Affaldsbehandling, se 37.40.40 Affaldsbehandling. Affaldsafgifter, se 30.15.20.05 Affaldsafgift</t>
  </si>
  <si>
    <t>37.40.30.10</t>
  </si>
  <si>
    <t>Dagrenovationslignende affald fra erhverv</t>
  </si>
  <si>
    <t>Indsamling af sorteret dagrenovationslignende affald fra erhverv. Det vil sige, det affald, der er tilbage når det genanvendelige og farlige affald er sorteret fra</t>
  </si>
  <si>
    <t>37.40.30.20</t>
  </si>
  <si>
    <t>Forbrændingsegnet affald fra erhverv</t>
  </si>
  <si>
    <t>Indsamling af sorteret erhvervsaffald, der ikke er egnet til genanvendelse, og som kan destrueres ved forbrænding uden eller med begrænset udledning af forurenende stoffer. Dækker også indsamling af forbrændingsegnet affald fra genbrugspladser med videre</t>
  </si>
  <si>
    <t>37.40.30.30</t>
  </si>
  <si>
    <t>Genanvendeligt affald fra erhverv</t>
  </si>
  <si>
    <t>Indsamling af sorteret erhvervsaffald, som er egnet til genanvendelse. Genanvendeligt affald fra erhverv behandles efter indsamling og genanvendes i forskellige sammenhænge. Dækker også indsamling af genanvendeligt erhvervsaffald fra genbrugspladser med videre</t>
  </si>
  <si>
    <t>37.40.30.40</t>
  </si>
  <si>
    <t>Deponeringsegnet affald fra erhverv</t>
  </si>
  <si>
    <t xml:space="preserve">Indsamling af sorteret erhvervsaffald, som ikke er egnet til hverken genanvendelse eller forbrænding. Dækker også indsamling af deponeringsegnet erhvervsaffald fra genbrugspladser med videre </t>
  </si>
  <si>
    <t>37.40.30.50</t>
  </si>
  <si>
    <t>Farligt affald fra erhverv</t>
  </si>
  <si>
    <t xml:space="preserve">Indsamling af sorteret farligt erhvervsaffald. Omfatter også klinisk risikoaffald. Dækker også indsamling af farligt erhvervsaffald fra genbrugspladser med videre </t>
  </si>
  <si>
    <t>37.40.40</t>
  </si>
  <si>
    <t>Affaldsbehandling</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</si>
  <si>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</si>
  <si>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37.40.40.10</t>
  </si>
  <si>
    <t>Genanvendelse af 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</si>
  <si>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</si>
  <si>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37.40.40.20</t>
  </si>
  <si>
    <t>Forbrænding af affald</t>
  </si>
  <si>
    <t>Forbrænding af affald, der ikke er egnet til genanvendelse, og som kan destrueres ved forbrænding uden eller med begrænset udledning af forurenende stoffer. Affaldsforbrændingen foregår på et forbrændingsanlæg</t>
  </si>
  <si>
    <t>37.40.40.30</t>
  </si>
  <si>
    <t>Deponering af affald</t>
  </si>
  <si>
    <t>Deponering af affald, der hverken er egnet til genanvendelse eller til forbrænding. Affaldsdeponeringen foregår på et deponeringsanlæg</t>
  </si>
  <si>
    <t>37.40.40.35</t>
  </si>
  <si>
    <t>Deponering af radioaktivt affald</t>
  </si>
  <si>
    <t>Deponering og lagring af radioaktivt affald, herunder etablering og drift af deponeringsanlæg. Opgaven dækker også tilsyn med deponering og lagring</t>
  </si>
  <si>
    <t>37.40.40.40</t>
  </si>
  <si>
    <t>Specialbehandling af farligt affald</t>
  </si>
  <si>
    <t>Specialbehandling af farligt affald, dækker både anlæg til bortskaffelse af farligt affald og anlæg til nyttiggørelse af farligt affald</t>
  </si>
  <si>
    <t>37.40.50</t>
  </si>
  <si>
    <t>Udvidet producentansvar for affald</t>
  </si>
  <si>
    <t>Regulering af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</si>
  <si>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37.40.50.10</t>
  </si>
  <si>
    <t>Pant- og retursystemet</t>
  </si>
  <si>
    <t>Regulering af pant- og retursystemet, herunder kontrol med Dansk Retursystem A/S, der står for driften af pant- og retursystemet. Pant- og retursystemet omfatter engangsemballager og genpåfyldelige emballager til eksempelvis øl og sodavand</t>
  </si>
  <si>
    <t>37.40.50.20</t>
  </si>
  <si>
    <t>Udvidet producentansvar for elektrisk og elektronisk udstyr</t>
  </si>
  <si>
    <t>Regulering af udvidet producentansvar for producenter og importører af elektrisk og elektronisk udstyr. Udvidet producentansvar betyder blandt andet, at de skal organisere og finansiere tilbagetagning og miljøbehandling af elektronikaffald. De skal også indberette oplysninger til producentansvarsregisteret. Dækker også regler vedrørende krav om mærkning af elektrisk og elektronisk udstyr</t>
  </si>
  <si>
    <t>37.40.50.30</t>
  </si>
  <si>
    <t>Udvidet producentansvar for batterier og akkumulatorer</t>
  </si>
  <si>
    <t>Regulering af udvidet producentansvar for producenter og importører af batterier og akkumulatorer samt produkter der indeholder batterier. Udvidet producentansvar betyder blandt andet, at de skal organisere og finansiere tilbagetagning og håndtering af udtjente batterier og akkumulatorer. De skal også registrere og indberette oplysninger til producentansvarsregisteret. Dækker også regler vedrørende krav om mærkning af batterier og akkumulatorer</t>
  </si>
  <si>
    <t>37.40.50.40</t>
  </si>
  <si>
    <t>Udvidet producentansvar for person- og varebiler</t>
  </si>
  <si>
    <t>Regulering af udvidet producentansvar for producenter og importører af person- og varebiler. Udvidet producentansvar betyder blandt andet, at de skal organisere og finansiere tilbagetagning og håndtering af bilskrot. De skal også registrere og indberette oplysninger til producentansvarsregisteret. Miljøbidrag på biler, se 30.15.20.53 Miljøbidrag på biler</t>
  </si>
  <si>
    <t>37.40.50.50</t>
  </si>
  <si>
    <t>Udvidet producentansvar for fiskeredskaber, der indeholder plast</t>
  </si>
  <si>
    <t>Regulering af udvidet producentansvar for producenter og importører af fiskeredskaber, der indeholder plast. Reglerne har virkning fra 31. december 2024</t>
  </si>
  <si>
    <t>37.40.50.60</t>
  </si>
  <si>
    <t>Udvidet producentansvar for emballage</t>
  </si>
  <si>
    <t>Regulering af udvidet producentansvar for producenter og importører af emballerede produkter. Reglerne har virkning fra 31. december 2024</t>
  </si>
  <si>
    <t>37.40.50.70</t>
  </si>
  <si>
    <t>Udvidet producentansvar for visse engangsplastprodukter</t>
  </si>
  <si>
    <t>Regulering af udvidet producentansvar for producenter og importører af visse engangsplastprodukter, herunder drikkevarebeholdere, drikkebægre, balloner, vådservietter og filtre til tobaksvarer. Reglerne vedrørende filtre til tobaksvarer trådte i kraft fra den 5. januar 2023. Reglerne vedrørende drikkevarebeholdere, drikkebægre, balloner og vådservietter har virkning fra 31. december 2024</t>
  </si>
  <si>
    <t>38</t>
  </si>
  <si>
    <t>Natur og klima</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</si>
  <si>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</si>
  <si>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38.05</t>
  </si>
  <si>
    <t>Overordnede opgaver på natur- og klimaområdet</t>
  </si>
  <si>
    <t>Overordnede opgaver på natur- og klimaområdet kan eksempelvis være opgaver/projekter, der skal sikre eller forbedre flere af de efterfølgende hovedområder, eksempelvis både naturoplevelser, naturbeskyttelse samt klimaet</t>
  </si>
  <si>
    <t>38.05.05</t>
  </si>
  <si>
    <t>Offentligt/privat samarbejde om forbedring af naturtilstanden</t>
  </si>
  <si>
    <t>Det offentlige samt eksempelvis private fonde kan gå sammen om etablering og finansiering af opgaver og projekter til forbedring af naturtilstanden</t>
  </si>
  <si>
    <t>38.05.05.05</t>
  </si>
  <si>
    <t>Samarbejdsprojekter gennem Den Danske Naturfond</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</si>
  <si>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</si>
  <si>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38.05.15</t>
  </si>
  <si>
    <t>Forskningsbaseret myndighedsbetjening vedrørende natur</t>
  </si>
  <si>
    <t>Forskningsbaseret myndighedsbetjening med videre inden for naturområdet</t>
  </si>
  <si>
    <t>38.05.15.05</t>
  </si>
  <si>
    <t>Forskningsbaseret myndighedsbetjening vedrørende natur og vand</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</si>
  <si>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</si>
  <si>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38.05.15.10</t>
  </si>
  <si>
    <t>Forskningsbaseret myndighedsbetjening vedrørende Arktis</t>
  </si>
  <si>
    <t>Forskningsbaseret myndighedsbetjening vedrørende Arktis, herunder arktisk miljøforskning og rådgivning af Grønlands Selvstyre</t>
  </si>
  <si>
    <t>38.05.15.15</t>
  </si>
  <si>
    <t>Forskningsbaseret myndighedsbetjening vedrørende skov og landskab</t>
  </si>
  <si>
    <t>Forskningsbaseret myndighedsbetjening vedrørende skov og landskab, herunder opgave vedrørende myndighedsrelaterede skovovervågninger</t>
  </si>
  <si>
    <t>38.05.15.20</t>
  </si>
  <si>
    <t>Forskningsbaseret myndighedsbetjening vedrørende arts- og vildtforvaltning</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</si>
  <si>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</si>
  <si>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38.05.15.25</t>
  </si>
  <si>
    <t>Forskningsbaseret myndighedsbetjening vedrørende faldvildtundersøgelser</t>
  </si>
  <si>
    <t>38.10</t>
  </si>
  <si>
    <t>Naturoplevelser</t>
  </si>
  <si>
    <t>Opgaver vedrørende naturoplevelser, herunder færdsel og ophold i naturen, nationalparker og jagt</t>
  </si>
  <si>
    <t>38.10.05</t>
  </si>
  <si>
    <t>Færdsel og ophold i naturen</t>
  </si>
  <si>
    <t>Opgaver vedrørende færdsel og ophold i naturen</t>
  </si>
  <si>
    <t>38.10.05.05</t>
  </si>
  <si>
    <t>Færdsel og ophold i skove</t>
  </si>
  <si>
    <t xml:space="preserve">Regulering af offentlighedens færdsel og ophold i skove. Opgaver vedrørende drift af skove, se 38.20.12.05 Skove. Beskyttelseslinjer vedrørende skove, se 38.20.25.15 Beskyttelseslinjer vedrørende skove </t>
  </si>
  <si>
    <t>38.10.05.10</t>
  </si>
  <si>
    <t>Færdsel og ophold på udyrkede arealer</t>
  </si>
  <si>
    <t>Regulering af offentlighedens færdsel og ophold på udyrkede arealer</t>
  </si>
  <si>
    <t>38.10.05.15</t>
  </si>
  <si>
    <t>Færdsel og ophold på veje og stier i det åbne land</t>
  </si>
  <si>
    <t>Regulering af offentlighedens færdsel og ophold på veje og stier i det åbne land</t>
  </si>
  <si>
    <t>38.10.05.20</t>
  </si>
  <si>
    <t>Færdsel og ophold på strande og klitfredede arealer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</si>
  <si>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</si>
  <si>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38.10.05.25</t>
  </si>
  <si>
    <t>Sejlads på søterritoriet med vandscootere med videre</t>
  </si>
  <si>
    <t>Regulering af offentlighedens sejlads med vandscootere med videre</t>
  </si>
  <si>
    <t>38.10.05.30</t>
  </si>
  <si>
    <t>Lyst- og fritidsfiskeri</t>
  </si>
  <si>
    <t>Regulering af lyst- og fritidsfiskeri, herunder udstedelse af lystfisketegn og fritidsfisketegn. Dækker også kontrol med lyst- og fritidsfiskeri. Erhvervsfiskeri, se 34.25.25 Erhvervsfiskeri og akvakultur</t>
  </si>
  <si>
    <t>38.10.10</t>
  </si>
  <si>
    <t>Naturområder og nationalparker</t>
  </si>
  <si>
    <t>Opgaver vedrørende naturområder og nationalparker</t>
  </si>
  <si>
    <t>38.10.10.05</t>
  </si>
  <si>
    <t>Naturområder</t>
  </si>
  <si>
    <t>Udvalgte naturområder, herunder udarbejdelse af vandretursfoldere</t>
  </si>
  <si>
    <t>38.10.10.10</t>
  </si>
  <si>
    <t>Nationalparker</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</si>
  <si>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</si>
  <si>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38.10.10.11</t>
  </si>
  <si>
    <t>Naturnationalparker</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</si>
  <si>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</si>
  <si>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38.10.10.12</t>
  </si>
  <si>
    <t>Naturparker</t>
  </si>
  <si>
    <t>Naturparker er større sammenhængende landskaber af regional betydning. De vil ofte indeholde naturområder af national og international betydning</t>
  </si>
  <si>
    <t>38.10.10.14</t>
  </si>
  <si>
    <t>Naturreservater</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</si>
  <si>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</si>
  <si>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38.10.10.15</t>
  </si>
  <si>
    <t>Naturvejledning</t>
  </si>
  <si>
    <t>Naturvejledning for folk, der ønsker at opleve og vide mere om natur, kulturhistorie, landskab, miljø og sundhed i naturen</t>
  </si>
  <si>
    <t>38.10.10.17</t>
  </si>
  <si>
    <t>Udlodningsmidler til friluftsliv</t>
  </si>
  <si>
    <t>Miljøministeriets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</si>
  <si>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38.10.15</t>
  </si>
  <si>
    <t>Jagt og vildt</t>
  </si>
  <si>
    <t>Regulering vedrørende jagt og vildt</t>
  </si>
  <si>
    <t>38.10.15.05</t>
  </si>
  <si>
    <t>Jagttegn</t>
  </si>
  <si>
    <t>Man skal have et gyldigt jagttegn for at gå på jagt. For at få et jagttegn skal man gennemføre et våbenkursus og bestå jagtprøven samt have en våbentilladelse, der udstedes af politiet, se 40.15.18.20 Våbentilladelse</t>
  </si>
  <si>
    <t>38.10.15.08</t>
  </si>
  <si>
    <t>Jagtvåben og jagtammunition</t>
  </si>
  <si>
    <t>Regulering vedrørende, hvilken slags våben og ammunition, der må anvendes til jagt</t>
  </si>
  <si>
    <t>38.10.15.10</t>
  </si>
  <si>
    <t>Jagtretten</t>
  </si>
  <si>
    <t>Ingen må jage, hvor den pågældende ikke har jagtret. Jagtretten tilhører normalt ejendommens ejer, men på fiskeriterritoriet kan der drives ikke-erhvervsmæssig jagt af enhver, der har fast bopæl i Danmark</t>
  </si>
  <si>
    <t>38.10.15.15</t>
  </si>
  <si>
    <t>Jagttider</t>
  </si>
  <si>
    <t>Nogle dyrearter må jages i nogle måneder hvert år. Den specifikke jagttid fastsættes i en jagttabel</t>
  </si>
  <si>
    <t>38.10.15.18</t>
  </si>
  <si>
    <t>Skadevoldende vildt</t>
  </si>
  <si>
    <t>Hvis vildt volder skade eller er til fare for eksempelvis mennesker og menneskers sundhed, luftsikkerheden eller forvolder omfattende skader på flora, fauna og afgrøder, kan der foretages regulering af bestandene</t>
  </si>
  <si>
    <t>38.10.15.22</t>
  </si>
  <si>
    <t>Vildtreservater</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</si>
  <si>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</si>
  <si>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38.10.15.25</t>
  </si>
  <si>
    <t>Tilskadekommet vildt</t>
  </si>
  <si>
    <t>Opgaver vedrørende dyr, der er kommet til skade ved eksempelvis påkørsel i trafikken eller er såret ved jagt. I sådanne tilfælde kan man kontakte Dyrenes Vagtcentral, en schweisshundefører eller en vildtkonsulent</t>
  </si>
  <si>
    <t>38.10.20</t>
  </si>
  <si>
    <t>Rekreative grønne områder</t>
  </si>
  <si>
    <t>Opgaver vedrørende etablering, vedligehold, administration og drift af offentlige rekreative grønne områder, herunder parker, grønne anlæg og offentlige legepladser. Idrætsanlæg, se 17.22.02 Idrætsanlæg</t>
  </si>
  <si>
    <t>38.10.20.05</t>
  </si>
  <si>
    <t>Parker og grønne anlæg</t>
  </si>
  <si>
    <t>Etablering, vedligehold, administration og drift af parker og grønne anlæg. Vedligehold af myndigheders ejendom, eksempelvis udearealer, se 62.05 Offentlige bygninger og arealer</t>
  </si>
  <si>
    <t>38.10.20.10</t>
  </si>
  <si>
    <t>Offentlige legepladser</t>
  </si>
  <si>
    <t>Etablering, vedligehold, administration og drift af offentlige legepladser, eksempelvis naturlegepladser, skovlegepladser eller idrætslegepladser</t>
  </si>
  <si>
    <t>38.20</t>
  </si>
  <si>
    <t>Naturbeskyttelse</t>
  </si>
  <si>
    <t>Opgaver vedrørende naturbeskyttelse, herunder fredning og naturgenopretning. Ekspropriation vedrørende naturbeskyttelse, se 52.10.10.17 Ekspropriation til naturbeskyttelsesformål</t>
  </si>
  <si>
    <t>38.20.05</t>
  </si>
  <si>
    <t>Beskyttede arter</t>
  </si>
  <si>
    <t>Opgaver vedrørende beskyttede arter, fredede dyr og planter</t>
  </si>
  <si>
    <t>38.20.05.05</t>
  </si>
  <si>
    <t>Fredede dyr</t>
  </si>
  <si>
    <t>Fredning af dyr, der trues af udryddelse</t>
  </si>
  <si>
    <t>38.20.05.10</t>
  </si>
  <si>
    <t>Fredede planter</t>
  </si>
  <si>
    <t>Fredning af planter, der trues af udryddelse</t>
  </si>
  <si>
    <t>38.20.08</t>
  </si>
  <si>
    <t>Invasive arter</t>
  </si>
  <si>
    <t>Dyrearter og plantearter, der af mennesket er blevet flyttet fra en del af verden til en anden og her påvirker hjemmehørende arter negativt</t>
  </si>
  <si>
    <t>38.20.08.05</t>
  </si>
  <si>
    <t>Invasive dyr</t>
  </si>
  <si>
    <t>Registrering, bekæmpelse med videre af invasive dyr, der er flyttet fra en del af verden til en anden og her påvirker hjemmehørende arter negativt. Skadedyr, se 37.25.38 Skadedyr</t>
  </si>
  <si>
    <t>38.20.08.10</t>
  </si>
  <si>
    <t>Invasive planter</t>
  </si>
  <si>
    <t>Registrering, bekæmpelse med videre af invasive planter, der er flyttet fra en del af verden til en anden og her påvirker hjemmehørende arter negativt</t>
  </si>
  <si>
    <t>38.20.10</t>
  </si>
  <si>
    <t>Beskyttede naturtyper</t>
  </si>
  <si>
    <t>Regulering vedrørende beskyttede naturtyper som søer, vandløb, moser, ferske enge, strandenge, heder og biologiske overdrev. Dækker også beskyttelse af de ydre koge i Tøndermarsken</t>
  </si>
  <si>
    <t>38.20.10.03</t>
  </si>
  <si>
    <t>Søer som beskyttet naturtype</t>
  </si>
  <si>
    <t>Regulering vedrørende søer på mere end 100 kvadratmeter som beskyttet naturtype. Dækker også vandhuller på mere end 100 kvadratmeter. Oversvømmelser fra søer, se 37.25.26.50 Oversvømmelser fra vandløb og søer. Okkergener i søer, se 37.25.26.45 Okkergener i vandløb og søer</t>
  </si>
  <si>
    <t>38.20.10.07</t>
  </si>
  <si>
    <t>Vandløb som beskyttet naturtype</t>
  </si>
  <si>
    <t>Regulering vedrørende vandløb som beskyttet naturtype. Oversvømmelser fra vandløb, se 37.25.26.50 Oversvømmelser fra vandløb og søer. Okkergener i vandløb, se 37.25.26.45 Okkergener i vandløb og søer</t>
  </si>
  <si>
    <t>38.20.10.15</t>
  </si>
  <si>
    <t>Moser som beskyttet naturtype</t>
  </si>
  <si>
    <t>Regulering vedrørende moser på mere end 2.500 kvadratmeter som beskyttet naturtype. Moser som er mindre end 2.500 kvadratmeter, men som ligger i forbindelse med andre beskyttede naturtyper, eksempelvis en sø, så det samlede areal bliver over 2.500 kvadratmeter, er også beskyttede</t>
  </si>
  <si>
    <t>38.20.10.20</t>
  </si>
  <si>
    <t>Ferske enge som beskyttet naturtype</t>
  </si>
  <si>
    <t>Regulering vedrørende ferske enge på mere end 2.500 kvadratmeter som beskyttet naturtype</t>
  </si>
  <si>
    <t>38.20.10.25</t>
  </si>
  <si>
    <t>Strandenge som beskyttet naturtype</t>
  </si>
  <si>
    <t>Regulering vedrørende strandenge på mere end 2.500 kvadratmeter som beskyttet naturtype</t>
  </si>
  <si>
    <t>38.20.10.30</t>
  </si>
  <si>
    <t>Heder som beskyttet naturtype</t>
  </si>
  <si>
    <t>Regulering vedrørende heder på mere end 2.500 kvadratmeter som beskyttet naturtype</t>
  </si>
  <si>
    <t>38.20.10.35</t>
  </si>
  <si>
    <t>Biologiske overdrev som beskyttet naturtype</t>
  </si>
  <si>
    <t>Regulering vedrørende biologiske overdrev på mere end 2.500 kvadratmeter som beskyttet naturtype</t>
  </si>
  <si>
    <t>38.20.10.40</t>
  </si>
  <si>
    <t>Beskyttelse af de ydre koge i Tøndermarsken</t>
  </si>
  <si>
    <t>Regulering vedrørende beskyttelse af de ydre koge i Tøndermarsken (marsklandskab beskyttet af diger) med henblik på at bevare arealet som et samlet naturområde af national og international betydning. Klager vedrørende administrative afgørelser i forbindelse med tøndermarsken, se 38.20.40.35 Klager vedrørende administrative afgørelser i forbindelse med tøndermarsken</t>
  </si>
  <si>
    <t>38.20.11</t>
  </si>
  <si>
    <t>Vandområdedistrikter</t>
  </si>
  <si>
    <t>Vandplanlægning har til formål at fastlægge rammer for beskyttelse og forvaltning af overfladevand og grundvand</t>
  </si>
  <si>
    <t>38.20.11.05</t>
  </si>
  <si>
    <t>Afgrænsning af vandområdedistrikter og hovedvandoplande</t>
  </si>
  <si>
    <t>Landet er opdelt i afgrænsede vandområdedistrikter som igen er opdelt i hovedvandoplande</t>
  </si>
  <si>
    <t>38.20.11.10</t>
  </si>
  <si>
    <t>Basisanalyse af vandområdedistrikter</t>
  </si>
  <si>
    <t>For hvert vandområdedistrikt skal der udarbejdes en basisanalyse, der om nødvendigt kan blive revideret og ajourført hvert sjette år</t>
  </si>
  <si>
    <t>38.20.11.15</t>
  </si>
  <si>
    <t>Miljømål for vandområdedistrikter</t>
  </si>
  <si>
    <t>For vandområdedistrikternes enkelte overfladevandområde og grundvandsforekomster skal der fastlægges og angives konkrete definerede miljømål</t>
  </si>
  <si>
    <t>38.20.11.20</t>
  </si>
  <si>
    <t>Beskyttede områder i vandområdedistrikter</t>
  </si>
  <si>
    <t>For hvert vandområdedistrikt skal der oprettes og ajourføres et eller flere registre over beskyttede områder, eksempelvis af drikkevandsforekomster eller næringsstoffølsomme områder</t>
  </si>
  <si>
    <t>38.20.11.25</t>
  </si>
  <si>
    <t>Indsatsprogrammer for vandområdedistrikter</t>
  </si>
  <si>
    <t>På baggrund af blandt andet basisanalyserne og overvågningsresultaterne skal der fastlægges et indsatsprogram, der skal sikre opfyldelse af de fastlagte miljømål</t>
  </si>
  <si>
    <t>38.20.11.30</t>
  </si>
  <si>
    <t>Vandområdeplaner</t>
  </si>
  <si>
    <t>For hvert vandområdedistrikt skal der udarbejdes en vandområdeplan, der blandt andet skal informere om planer og midler til forbedring af miljøtilstanden i vandområdedistriktets vandforekomster</t>
  </si>
  <si>
    <t>38.20.11.35</t>
  </si>
  <si>
    <t>Tilstanden i vandområdedistrikter</t>
  </si>
  <si>
    <t>Overfladevandets og grundvandets tilstand samt de beskyttede områder skal overvåges, og der skal udarbejdes programmer for denne overvågning samt et sammenhængende og overordnet overvågningsnet</t>
  </si>
  <si>
    <t>38.20.11.40</t>
  </si>
  <si>
    <t>Vandråd og kystvandråd</t>
  </si>
  <si>
    <t>Inden for hvert hovedvandopland kan der oprettes et vandråd, der kan rådgive kommunerne ved udarbejdelse af forslag til indsatsprogrammet. Efter anmodning fra partnerskaber mellem kommuner, oprettes kystvandråd, som kan rådgive kommunerne ved udarbejdelse af forslag til supplerende foranstaltninger i kystvande til indsatsprogrammerne for vandområdedistrikterne</t>
  </si>
  <si>
    <t>38.20.12</t>
  </si>
  <si>
    <t>Skove og strande</t>
  </si>
  <si>
    <t>Opgaver vedrørende beskyttelse af skove og strande</t>
  </si>
  <si>
    <t>38.20.12.05</t>
  </si>
  <si>
    <t>Skove</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</si>
  <si>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</si>
  <si>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38.20.12.10</t>
  </si>
  <si>
    <t>Strande</t>
  </si>
  <si>
    <t>Strande, herunder renholdelse og strandrensning. Beskyttelseslinjer vedrørende strande, se 38.20.25.20 Beskyttelseslinjer vedrørende strande og klitter. Færdsel og ophold på strande, se 38.10.05.20 Færdsel og ophold på strande og klitfredede arealer</t>
  </si>
  <si>
    <t>38.20.15</t>
  </si>
  <si>
    <t>Naturfredning</t>
  </si>
  <si>
    <t>Opgaver vedrørende fredning af naturen</t>
  </si>
  <si>
    <t>38.20.15.05</t>
  </si>
  <si>
    <t>Naturfredningssager</t>
  </si>
  <si>
    <t>Fredning af landarealer og ferske vande. Dækker også eventuelle erstatningssager vedrørende naturfredninger</t>
  </si>
  <si>
    <t>38.20.15.10</t>
  </si>
  <si>
    <t>Det centrale fredningsregister (CFR)</t>
  </si>
  <si>
    <t>Landsdækkende register over fredede områder i Danmark</t>
  </si>
  <si>
    <t>38.20.20</t>
  </si>
  <si>
    <t>Naturpleje og naturgenopretning</t>
  </si>
  <si>
    <t>Opgaver vedrørende naturpleje og naturgenopretning</t>
  </si>
  <si>
    <t>38.20.20.05</t>
  </si>
  <si>
    <t>Naturpleje</t>
  </si>
  <si>
    <t>Naturpleje, herunder blandt andet etablering af læplantager</t>
  </si>
  <si>
    <t>38.20.20.10</t>
  </si>
  <si>
    <t>Naturgenopretning</t>
  </si>
  <si>
    <t>Naturgenopretning, herunder eksempelvis genetablering af vådområder. Skovrejsning, se 38.20.12.05 Skove</t>
  </si>
  <si>
    <t>38.20.25</t>
  </si>
  <si>
    <t>Beskyttelseslinjer</t>
  </si>
  <si>
    <t>Opgaver vedrørende beskyttelseslinjer med henblik på at beskytte landskaber samt natur- og kulturværdier mod generende byggeri med videre</t>
  </si>
  <si>
    <t>38.20.25.05</t>
  </si>
  <si>
    <t>Beskyttelseslinjer vedrørende fortidsminder</t>
  </si>
  <si>
    <t>Regulering af beskyttelseslinjer til fortidsminder, hvor der ikke må foretages ændring i tilstanden af arealet inden for 100 meter fra fortidsmindet</t>
  </si>
  <si>
    <t>38.20.25.10</t>
  </si>
  <si>
    <t>Beskyttelseslinjer vedrørende kirker</t>
  </si>
  <si>
    <t>Regulering af beskyttelseslinjer til kirker, hvor der ikke må opføres bebyggelse med en højde over 8,5 meter inden for en afstand af 300 meter fra en kirke, medmindre kirken er omgivet af bymæssig bebyggelse i hele beskyttelseszonen</t>
  </si>
  <si>
    <t>38.20.25.15</t>
  </si>
  <si>
    <t>Beskyttelseslinjer vedrørende skove</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</si>
  <si>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</si>
  <si>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38.20.25.20</t>
  </si>
  <si>
    <t>Beskyttelseslinjer vedrørende strande og klitter</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</si>
  <si>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</si>
  <si>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38.20.25.25</t>
  </si>
  <si>
    <t>Beskyttelseslinjer vedrørende søer og åer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</si>
  <si>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</si>
  <si>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38.20.30</t>
  </si>
  <si>
    <t>International naturbeskyttelse</t>
  </si>
  <si>
    <t>Opgaver vedrørende international naturbeskyttelse</t>
  </si>
  <si>
    <t>38.20.30.05</t>
  </si>
  <si>
    <t>Natura 2000</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</si>
  <si>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</si>
  <si>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38.20.30.10</t>
  </si>
  <si>
    <t>Biodiversitetskonventionen</t>
  </si>
  <si>
    <t>FN's Biodiversitetskonvention har til formål at bevare den biologiske mangfoldighed, og fremme en bæredygtig udnyttelse af naturens ressourcer</t>
  </si>
  <si>
    <t>38.20.30.15</t>
  </si>
  <si>
    <t>Washington-konventionen</t>
  </si>
  <si>
    <t>Washington-konventionen er en international konvention til kontrol af handel, over landegrænser med vilde dyr og planter. Kontrol vedrørende ulovlig import og eksport af vilde dyr og planter, se 30.20.05 Toldkontrol</t>
  </si>
  <si>
    <t>38.20.30.20</t>
  </si>
  <si>
    <t>Bern-konventionen</t>
  </si>
  <si>
    <t>Bern-konventionen har til formål at beskytte og bevare vilde dyr og planter og deres levesteder i Europa</t>
  </si>
  <si>
    <t>38.20.30.25</t>
  </si>
  <si>
    <t>Bonn-konventionen</t>
  </si>
  <si>
    <t>Bonn-konventionen har til formål at bevare de vildtlevende dyrearter, der til lands, på vandet eller i luften, regelmæssigt krydser landegrænser</t>
  </si>
  <si>
    <t>38.20.30.30</t>
  </si>
  <si>
    <t>Vandrammedirektivet</t>
  </si>
  <si>
    <t>EU's vandrammedirektiv har til formål at fastlægge rammerne for beskyttelsen af vandløb, søer, overgangsvande, kystvande og grundvand i alle EU-lande. Opgaver vedrørende implementering af vandrammedirektivet, se 38.20.11 Vandområdedistrikter</t>
  </si>
  <si>
    <t>38.20.30.35</t>
  </si>
  <si>
    <t>FLEGT-handlingsplanen</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</si>
  <si>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</si>
  <si>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38.20.30.40</t>
  </si>
  <si>
    <t>Miljøstøtte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</si>
  <si>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t>
  </si>
  <si>
    <t>38.20.35</t>
  </si>
  <si>
    <t>Kystbeskyttelse</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</si>
  <si>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</si>
  <si>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38.20.35.01</t>
  </si>
  <si>
    <t>Oversvømmelser fra havet, fjorde eller andre dele af søterritoriet</t>
  </si>
  <si>
    <t>Vurdering og styring af oversvømmelsesrisikoen fra havet, fjorde eller andre dele af søterritoriet, herunder udarbejdelse af risikostyringsplan</t>
  </si>
  <si>
    <t>38.20.35.02</t>
  </si>
  <si>
    <t>Havdiger og dæmninger som kystbeskyttelse</t>
  </si>
  <si>
    <t>Havdiger og dæmninger til landvinding med henblik på forebyggelse af oversvømmelser fra havet eller fjorde. Dækker også afvandingssluser til regulering af vandstanden og gennemsejlingssluser til brug for skibstrafikken</t>
  </si>
  <si>
    <t>38.20.35.07</t>
  </si>
  <si>
    <t>Mobil højvandsbeskyttelse</t>
  </si>
  <si>
    <t>Mobil højvandsbeskyttelse, hvor forhøjet vandstand truer arealer, der ikke allerede er beskyttet. Eksempler på mobile højvandsbeskyttelsessystemer er sandsække, midlertidige højvandsvægge, skotter, klapper med videre</t>
  </si>
  <si>
    <t>38.20.35.09</t>
  </si>
  <si>
    <t>Klitter som kystbeskyttelse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</si>
  <si>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</si>
  <si>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38.20.35.11</t>
  </si>
  <si>
    <t>Kystfodring som kystbeskyttelse</t>
  </si>
  <si>
    <t>Kystfodring eller strandfodring anvendes som forebyggelse af kysterosion. Kystfodring foregår enten som strandfodring, strandnær fodring eller revlefodring ved at tilføre ekstra sand, ral eller lignende til kysten</t>
  </si>
  <si>
    <t>38.20.35.12</t>
  </si>
  <si>
    <t>Bølgebrydere som kystbeskyttelse</t>
  </si>
  <si>
    <t>Bølgebrydere anvendes som forebyggelse af kysterosion. Bølgebrydere er en kystnær og kystparallel konstruktion, som regel opbygget af større sten i flere lag, hvis formål er, at reducere bølgeenergien nær kysten</t>
  </si>
  <si>
    <t>38.20.35.13</t>
  </si>
  <si>
    <t>Skråningsbeskyttelse som kystbeskyttelse</t>
  </si>
  <si>
    <t>Skråningsbeskyttelse anvendes som forebyggelse af kysterosion. Skråningsbeskyttelseskonstruktioner etableres i eller ved klitten/skræntfoden, som regel i form af stenblokke, betonelementer og lignende</t>
  </si>
  <si>
    <t>38.20.35.14</t>
  </si>
  <si>
    <t>Høfder som kystbeskyttelse</t>
  </si>
  <si>
    <t>Høfder anvendes som forebyggelse af kysterosion. Høfder anlægges vinkelret på kysten og går et stykke ud i havet med det formål at reducere kysttilbagerykning</t>
  </si>
  <si>
    <t>38.20.35.16</t>
  </si>
  <si>
    <t>Vandstandsmålinger og bølgemålinger</t>
  </si>
  <si>
    <t>Vandstandsmålinger foretages flere gange i timen på en række steder i landet. Der måles i forhold til Dansk Vertikal Reference (DVR90). Bølgemålinger foretages en række steder ud for den jyske vestkyst</t>
  </si>
  <si>
    <t>38.20.35.18</t>
  </si>
  <si>
    <t>Højvandsstatistikker</t>
  </si>
  <si>
    <t>Udarbejdelse af højvandsstatistikker, statistikker for ekstreme vandstande i de danske farvande. Højvandsstatistikkerne udarbejdes hvert femte år. Statistikkerne anvendes blandt andet som grundlag for Kystdirektoratets udtalelser til Naturskaderådet vedrørende stormflod. Erstatninger i forbindelse med stormflod, se 38.20.38.05 Erstatning for skader forårsaget af stormflod, oversvømmelse fra vandløb og søer og tørke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</si>
  <si>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</si>
  <si>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</si>
  <si>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</si>
  <si>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38.20.35.35</t>
  </si>
  <si>
    <t>Strandinger</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</si>
  <si>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</si>
  <si>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38.20.35.40</t>
  </si>
  <si>
    <t>Badebroer og bådebroer</t>
  </si>
  <si>
    <t>Behandling af ansøgninger vedrørende anlæggelse af badebroer eller bådebroer på søterritoriet</t>
  </si>
  <si>
    <t>38.20.38</t>
  </si>
  <si>
    <t>Naturskader</t>
  </si>
  <si>
    <t>Regulering og administration af ordninger vedrørende eventuelle erstatninger eller tilskud i forbindelse med skader forårsaget af stormflod, oversvømmelser fra vandløb eller søer, tørke eller stormfald. Dækker også eventuelle køb af oversvømmelsestruede grunde</t>
  </si>
  <si>
    <t>38.20.38.05</t>
  </si>
  <si>
    <t>Erstatning for skader forårsaget af stormflod, oversvømmelse fra vandløb og søer og tørke</t>
  </si>
  <si>
    <t>Regulering og administration af erstatning for skader forårsaget af stormflod, oversvømmelse fra vandløb og søer og tørke</t>
  </si>
  <si>
    <t>38.20.38.10</t>
  </si>
  <si>
    <t>Tilskud til genopbygning af privat fredskov efter stormfald</t>
  </si>
  <si>
    <t>Regulering og administration af tilskud til gentilplantning med robust skov på private fredskovsarealer, der er ramt af stormfald</t>
  </si>
  <si>
    <t>38.20.38.15</t>
  </si>
  <si>
    <t>Kontrol og tilsyn vedrørende stormfaldsordningen</t>
  </si>
  <si>
    <t>Kontrol og tilsyn vedrørende stormfaldsordningen, herunder kontrol af gennemførte foranstaltninger, hvortil der er givet tilskud</t>
  </si>
  <si>
    <t>38.20.38.20</t>
  </si>
  <si>
    <t>Naturskaderådets organisering</t>
  </si>
  <si>
    <t>Regulering vedrørende Naturskaderådet, herunder rådets forretningsorden, varetagelse af sekretariatsfunktionen for Naturskaderådet, samarbejdet mellem Naturskaderådets sekretariat, forsikringsselskaberne og Miljøministeriet samt om betaling for sekretariatets arbejde og for ekstern bistand</t>
  </si>
  <si>
    <t>38.20.38.25</t>
  </si>
  <si>
    <t>Finansiering vedrørende naturskader</t>
  </si>
  <si>
    <t>Regulering vedrørende finansieringen af stormflods-, oversvømmelses-, tørke- og stormfaldsordningerne. De 4 ordninger er finansieret af en naturskadeafgift, der er pålagt forsikringer der dækker bygninger eller løsøre mod brand. Dog er kaskoforsikring for motorkøretøjer/både samt andre forsikringer, der dækker skader forårsaget af stormflod undtaget</t>
  </si>
  <si>
    <t>38.20.38.30</t>
  </si>
  <si>
    <t>Køb af oversvømmelsestruede grunde</t>
  </si>
  <si>
    <t>Kommunerne kan erhverve en privat borgers grund, hvis den pågældendes ejendom inden for en kortere årrække gentagne gange har været ramt af stormflod, oversvømmelse fra vandløb og søer eller skybrud</t>
  </si>
  <si>
    <t>38.20.38.35</t>
  </si>
  <si>
    <t>Klager over forsikringsselskabernes afgørelser i stormflodssager, sager om oversvømmelse fra vandløb og søer og tørkesager</t>
  </si>
  <si>
    <t>Behandling af klager over forsikringsselskabernes afgørelser i stormflodssager, sager om oversvømmelse fra vandløb og søer og tørkesager</t>
  </si>
  <si>
    <t>38.20.40</t>
  </si>
  <si>
    <t>Klager vedrørende administrative afgørelser inden for naturbeskyttelsesområdet</t>
  </si>
  <si>
    <t>Behandling af klager over administrative afgørelser, der er truffet i henhold til en række love inden for naturbeskyttelsesområdet</t>
  </si>
  <si>
    <t>38.20.40.05</t>
  </si>
  <si>
    <t>Klager vedrørende administrative afgørelser i forbindelse med naturbeskyttelse</t>
  </si>
  <si>
    <t>Behandling af klager over visse administrative afgørelser, der er truffet i henhold til naturbeskyttelsesloven</t>
  </si>
  <si>
    <t>38.20.40.15</t>
  </si>
  <si>
    <t>Klager vedrørende administrative afgørelser i forbindelse med skove</t>
  </si>
  <si>
    <t>Behandling af klager over visse administrative afgørelser, der er truffet i henhold til skovloven</t>
  </si>
  <si>
    <t>38.20.40.20</t>
  </si>
  <si>
    <t>Klager vedrørende administrative afgørelser i forbindelse med vandløb</t>
  </si>
  <si>
    <t>Behandling af klager over visse administrative afgørelser, der er truffet i henhold til vandløbsloven</t>
  </si>
  <si>
    <t>38.20.40.25</t>
  </si>
  <si>
    <t>Klager vedrørende administrative afgørelser i forbindelse med oversvømmelser</t>
  </si>
  <si>
    <t>Behandling af klager over visse administrative afgørelser, der er truffet i henhold til oversvømmelsesloven</t>
  </si>
  <si>
    <t>38.20.40.30</t>
  </si>
  <si>
    <t>Klager vedrørende administrative afgørelser i forbindelse med beskyttede fortidsminder og sten- og jorddiger</t>
  </si>
  <si>
    <t>Behandling af klager over visse administrative afgørelser, der er truffet i henhold til museumsloven</t>
  </si>
  <si>
    <t>38.20.40.35</t>
  </si>
  <si>
    <t>Klager vedrørende administrative afgørelser i forbindelse med tøndermarsken</t>
  </si>
  <si>
    <t>Behandling af klager over visse administrative afgørelser, der er truffet i henhold til tøndermarskloven</t>
  </si>
  <si>
    <t>38.40</t>
  </si>
  <si>
    <t>Geologisk undergrund og råstofindvinding</t>
  </si>
  <si>
    <t>Opgaver vedrørende forskning og rådgivning om den geologiske undergrund samt indvinding af råstoffer</t>
  </si>
  <si>
    <t>38.40.10</t>
  </si>
  <si>
    <t>Geologisk forskning og rådgivning</t>
  </si>
  <si>
    <t>Opgaver vedrørende udforskningen af de geologiske forhold i Danmark og Grønland med tilhørende sokkelområder</t>
  </si>
  <si>
    <t>38.40.10.05</t>
  </si>
  <si>
    <t>Geologisk forskning og rådgivning vedrørende vandressourcer</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</si>
  <si>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</si>
  <si>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38.40.10.10</t>
  </si>
  <si>
    <t>Geologisk forskning og rådgivning vedrørende energiråstoffer</t>
  </si>
  <si>
    <t>Geologisk forskning i kulbrinteressourcer i Nordsøen, Nordatlanten og Arktis, kontinentalsokkelundersøgelser med videre. Herunder rådgivning og formidling af viden på området samt registrering i databanker</t>
  </si>
  <si>
    <t>38.40.10.15</t>
  </si>
  <si>
    <t>Geologisk forskning og rådgivning vedrørende mineralske råstoffer</t>
  </si>
  <si>
    <t>Geologisk forskning i mineralske råstoffer i Grønland, Danmark med videre. Herunder rådgivning og formidling af viden på området samt registrering i databanker</t>
  </si>
  <si>
    <t>38.40.10.20</t>
  </si>
  <si>
    <t>Geologisk forskning og rådgivning vedrørende natur og klima</t>
  </si>
  <si>
    <t>Geologisk forskning, maringeologi, glaciologi, palæoklima, geologisk kortlægning og landskabernes udvikling med videre. Herunder rådgivning og formidling af viden på området samt registrering i databanker</t>
  </si>
  <si>
    <t>38.40.20</t>
  </si>
  <si>
    <t>Råstofindvinding fra undergrunden</t>
  </si>
  <si>
    <t xml:space="preserve">Opgaver vedrørende råstofindvinding fra undergrunden, herunder efterforskning, tilladelser, koncessioner med videre. Geotermisk energi, se 56.05.05.35 Geotermisk energi </t>
  </si>
  <si>
    <t>38.40.20.05</t>
  </si>
  <si>
    <t>Olieindvinding</t>
  </si>
  <si>
    <t>Regulering vedrørende indvinding af olie, herunder koncessioner, tilladelser, kontrol og statistik med videre. Regulering vedrørende olieberedskabslagre, se 38.40.40.07 Olieberedskabslagre. Regulering vedrørende olierørledninger til transport af olie og kondensat, se 56.05.20.30 Olierørledninger</t>
  </si>
  <si>
    <t>38.40.20.10</t>
  </si>
  <si>
    <t>Naturgasindvinding</t>
  </si>
  <si>
    <t>Regulering vedrørende indvinding af naturgas, herunder koncessioner, tilladelser, kontrol og statistik med videre. Opgaver vedrørende naturgasforsyning til brugerne, se 56.05.20 Olie- og naturgasforsyning</t>
  </si>
  <si>
    <t>38.40.20.15</t>
  </si>
  <si>
    <t>Saltindvinding</t>
  </si>
  <si>
    <t>Regulering vedrørende indvinding af salt fra undergrunden, herunder tilladelser med videre</t>
  </si>
  <si>
    <t>38.40.30</t>
  </si>
  <si>
    <t>Råstofindvinding på land og i hav</t>
  </si>
  <si>
    <t>Regulering vedrørende råstofindvinding på landjorden samt på søterritoriet og kontinentalsoklen. Ekspropriationer vedrørende råstofindvinding, se 52.10.10.30 Ekspropriation til råstofindvindingsformål</t>
  </si>
  <si>
    <t>38.40.30.05</t>
  </si>
  <si>
    <t>Råstofindvinding på landjorden</t>
  </si>
  <si>
    <t>Regulering af råstofindvinding på landjorden, herunder kortlægning, planlægning og tilladelser. VVM i forbindelse med råstofindvinding på landjorden, se 37.30.05.07 Miljøvurdering af konkrete projekter</t>
  </si>
  <si>
    <t>38.40.30.10</t>
  </si>
  <si>
    <t>Råstofindvinding på søterritoriet og kontinentalsoklen</t>
  </si>
  <si>
    <t>Regulering af råstofindvinding på søterritoriet og kontinentalsoklen, herunder kortlægning, planlægning og tilladelser. VVM i forbindelse med råstofindvinding på søterritoriet og kontinentalsoklen, se 37.30.05.07 Miljøvurdering af konkrete projekter</t>
  </si>
  <si>
    <t>38.40.40</t>
  </si>
  <si>
    <t>Energi- og CO2-lagring</t>
  </si>
  <si>
    <t>Opgaver vedrørende lagring af gas, olieprodukter og CO2</t>
  </si>
  <si>
    <t>38.40.40.05</t>
  </si>
  <si>
    <t>Gaslagre</t>
  </si>
  <si>
    <t>Lagring af gas i Danmarks to underjordiske naturgaslagre i henholdsvis Stenlille på Sjælland og Lille Torup i Jylland, herunder tilladelser, krav til sikkerhed og tilsyn</t>
  </si>
  <si>
    <t>38.40.40.07</t>
  </si>
  <si>
    <t>Olieberedskabslagre</t>
  </si>
  <si>
    <t>Regulering vedrørende olieberedskabslagre, der fungerer som beredskab på olieområdet i tilfælde af forsyningsafbrydelse eller risiko for forsyningsafbrydelse. Olieberedskabslagrene indeholder olie og olieprodukter til et bestemt antal dages forbrug. Dækker også internationale forpligtelser vedrørende olieberedskabslagre og tilsyn med at reglerne overholdes. Regulering vedrørende indvinding af olie, se 38.40.20.05 Olieindvinding. Regulering vedrørende olierørledninger til transport af olie og kondensat, se 56.05.20.30 Olierørledninger</t>
  </si>
  <si>
    <t>38.40.40.10</t>
  </si>
  <si>
    <t>CO2-lagring</t>
  </si>
  <si>
    <t>Lagring af CO2 i undergrunden, herunder tilladelser og tilsyn</t>
  </si>
  <si>
    <t>38.40.50</t>
  </si>
  <si>
    <t>Klager vedrørende administrative afgørelser inden for geologisk undergrund og råstofindvinding</t>
  </si>
  <si>
    <t>Behandling af klager over administrative afgørelser, der er truffet vedrørende den geologiske undergrund og råstofindvinding</t>
  </si>
  <si>
    <t>38.40.50.05</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</si>
  <si>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</si>
  <si>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</si>
  <si>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38.40.50.10</t>
  </si>
  <si>
    <t>Klager vedrørende administrative afgørelser om råstofindvinding på land og hav</t>
  </si>
  <si>
    <t>Behandling af klager over administrative afgørelser vedrørende råstofindvinding på land og hav, det vil sige afgørelser, der er truffet i henhold til råstofloven</t>
  </si>
  <si>
    <t>38.50</t>
  </si>
  <si>
    <t>Klima og meteorologi</t>
  </si>
  <si>
    <t>Opgaver vedrørende national og international klimaindsats samt meteorologisk information</t>
  </si>
  <si>
    <t>38.50.10</t>
  </si>
  <si>
    <t>Klima</t>
  </si>
  <si>
    <t>Opgaver vedrørende den nationale og internationale klimaindsats vedrørende klimaændringer og klimatilpasning, herunder eksempelvis klimamålsætninger, klimahandlingsplaner, klimamodeller og regulering vedrørende CO2-kvoter</t>
  </si>
  <si>
    <t>38.50.10.02</t>
  </si>
  <si>
    <t>Klimamålsætninger</t>
  </si>
  <si>
    <t>Klimamålsætninger og strategisk ramme for Danmarks klimapolitik, herunder klimapolitisk redegørelse om klimapolitikkens status, retning og fremdrift</t>
  </si>
  <si>
    <t>38.50.10.08</t>
  </si>
  <si>
    <t>Samlet klimahandlingsplan</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</si>
  <si>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</si>
  <si>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38.50.10.12</t>
  </si>
  <si>
    <t>Kommunale klimahandlingsplaner</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</si>
  <si>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</si>
  <si>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38.50.10.16</t>
  </si>
  <si>
    <t>Viden om klimaændringer og klimatilpasning</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</si>
  <si>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</si>
  <si>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38.50.10.24</t>
  </si>
  <si>
    <t>Klimamodeller</t>
  </si>
  <si>
    <t>Klimamodeller til kortlægning af klimavariationer og klimaændringer. Herunder deltagelse i internationalt samarbejde i eksempelvis FN's klimapanel - Intergovernmental Panel on Climate Change (IPCC)</t>
  </si>
  <si>
    <t>38.50.10.28</t>
  </si>
  <si>
    <t>Internationale klimaforpligtelser</t>
  </si>
  <si>
    <t>Overordnede internationale klimaforpligtigelser, klimasamarbejder og klimaforhandlinger. Blandt andet klimarapportering til EU, danske reduktionsforpligtigelser under KYOTO-protokollen, FN's klimakonvention og COP (Conference of the Parties)</t>
  </si>
  <si>
    <t>38.50.10.32</t>
  </si>
  <si>
    <t>Tilladelse til udledning af drivhusgasser</t>
  </si>
  <si>
    <t>Virksomheder, der er omfattet af lov om CO2-kvoter, må kun udlede drivhusgasser, hvis den har en tilladelse samt en godkendt plan for at overvåge CO2-udledningen</t>
  </si>
  <si>
    <t>38.50.10.36</t>
  </si>
  <si>
    <t>Auktionering og gratis tildeling af kvoter</t>
  </si>
  <si>
    <t>Regulering af auktionering af kvoter og tildeling af gratiskvoter og kreditlofter i den danske del af den europæiske CO2-kvoteordning</t>
  </si>
  <si>
    <t>38.50.10.42</t>
  </si>
  <si>
    <t>EU's CO2-kvoteregister og Det Danske Kyotoregister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</si>
  <si>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</si>
  <si>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38.50.10.46</t>
  </si>
  <si>
    <t>Klager vedrørende CO2-kvoter</t>
  </si>
  <si>
    <t>Behandling af klager over afgørelser truffet af Energistyrelsen eller Erhvervsstyrelsen i henhold til lov om CO2-kvoter</t>
  </si>
  <si>
    <t>38.50.10.60</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</si>
  <si>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</si>
  <si>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</si>
  <si>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38.50.20</t>
  </si>
  <si>
    <t>Meteorologisk information</t>
  </si>
  <si>
    <t>Opgaver vedrørende meteorologisk observationer, vejrvarslinger samt vejr- og farvandsudsigter</t>
  </si>
  <si>
    <t>38.50.20.05</t>
  </si>
  <si>
    <t>Vejrudsigter</t>
  </si>
  <si>
    <t>Udsendelse af vejrudsigter baseret på observationer sammen med flere forskellige vejrmodellers bud på vejret. Dækker landsudsigten, regionaludsigter og byvejr. Dækker også pollentallet og UV-indeks</t>
  </si>
  <si>
    <t>38.50.20.10</t>
  </si>
  <si>
    <t>Vejrvarslinger</t>
  </si>
  <si>
    <t>Varsling af farligt vejr, eksempelvis i forbindelse med kuling, storm, orkaner stormflod, forhøjet vandstand, snestorm, kraftigt snefald, snefygning, isslag, kraftig nedbør, skybrud, kraftig torden eller tæt tåge</t>
  </si>
  <si>
    <t>38.50.20.15</t>
  </si>
  <si>
    <t>Meteorologiske observationer</t>
  </si>
  <si>
    <t>Indsamling og bearbejdning af meteorologiske, klimatologiske og oceanografiske målinger og iagttagelser</t>
  </si>
  <si>
    <t>38.50.20.20</t>
  </si>
  <si>
    <t>Farvandsudsigter</t>
  </si>
  <si>
    <t>Vejrudsigter for danske farvande, herunder prognoser for bølger, havstrøm, temperatur, saltindhold og tidevand</t>
  </si>
  <si>
    <t>38.50.20.25</t>
  </si>
  <si>
    <t>Farvandsvarsler</t>
  </si>
  <si>
    <t>Varsler til skibsfarten om dårligt vejr og sigtbarhed, herunder blandt andet kulingvarsel, stormvarsel og overisningsvarsel</t>
  </si>
  <si>
    <t>40</t>
  </si>
  <si>
    <t>Politi</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</si>
  <si>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</si>
  <si>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40.15</t>
  </si>
  <si>
    <t>Politiets opgaver</t>
  </si>
  <si>
    <t>Opgaver vedrørende politiets virksomhed, herunder kriminalprævention og sikkerhedsopgaver</t>
  </si>
  <si>
    <t>40.15.02</t>
  </si>
  <si>
    <t>Politiets overordnede opgaver</t>
  </si>
  <si>
    <t>Politiets overordnede opgaver er eksempelvis fastlæggelsen af antal politikredse og deres geografiske dækningsområde samt de servicedeklarationer, der er udarbejdet på en række større eller mindre forbrydelser, som eksempelvis tyveri og lignende.</t>
  </si>
  <si>
    <t>40.15.02.05</t>
  </si>
  <si>
    <t>Politiets organisering</t>
  </si>
  <si>
    <t>Organisering af politiet, eksempelvis i politikredse. Anklagemyndigheden, se 42.20.05 Anklagemyndigheden</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</si>
  <si>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</si>
  <si>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</si>
  <si>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</si>
  <si>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40.15.05</t>
  </si>
  <si>
    <t>Kriminalprævention</t>
  </si>
  <si>
    <t>Opgaver vedrørende forebyggelse af kriminalitet</t>
  </si>
  <si>
    <t>40.15.05.07</t>
  </si>
  <si>
    <t>Kriminalpræventiv rådgivning</t>
  </si>
  <si>
    <t>Forebyggelse af kriminalitet ved gennemførelse af kriminalpræventive udviklingsprojekter, fremstilling af informationsmaterialer med videre. Dækker også kriminalpræventive initiativer, der gennemføres på tværs af myndigheder, organisationer med videre</t>
  </si>
  <si>
    <t>40.15.05.10</t>
  </si>
  <si>
    <t>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</si>
  <si>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26.18.50.10 Netværkssamråd vedrørende kriminalitetstruede børn og unge</t>
  </si>
  <si>
    <t>40.15.05.15</t>
  </si>
  <si>
    <t>PSP-samarbejde</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</si>
  <si>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</si>
  <si>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40.15.05.17</t>
  </si>
  <si>
    <t>KSP-samarbejde</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</si>
  <si>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 Dækker også exit-programmer, der kan hjælpe kriminelle med at forlade rocker- eller bandemiljøet</t>
  </si>
  <si>
    <t>40.15.05.20</t>
  </si>
  <si>
    <t>Kredsrådet</t>
  </si>
  <si>
    <t>Kredsrådets kriminalitetsforebyggende samarbejde mellem politiet, kriminalforsorgen og hver kommune i politikredsen, herunder med inddragelse af skoler og sociale myndigheder</t>
  </si>
  <si>
    <t>40.15.05.25</t>
  </si>
  <si>
    <t>Konfliktråd</t>
  </si>
  <si>
    <t>Hver politikreds skal etablere et konfliktråd, hvor forurettede og gerningsmand sammen med en neutral mægler kan mødes og tale sammen om den strafbare handling</t>
  </si>
  <si>
    <t>40.15.08</t>
  </si>
  <si>
    <t>Politiklager</t>
  </si>
  <si>
    <t>Opgaver vedrørende klager over politipersonale i tjenesten</t>
  </si>
  <si>
    <t>40.15.08.05</t>
  </si>
  <si>
    <t>Politiklagemyndigheden undersøger og træffer afgørelse i sager om politipersonalets adfærd i tjenesten. Endvidere skal myndigheden efterforske strafbare forhold begået af politipersonale i tjenesten med videre</t>
  </si>
  <si>
    <t>40.15.10</t>
  </si>
  <si>
    <t>Offentlig ro og orden</t>
  </si>
  <si>
    <t>Politiets opgaver med sikring af offentlig ro og orden, lokale politivedtægter, alarmcentraler, registrering af politianmeldelser med videre</t>
  </si>
  <si>
    <t>40.15.10.06</t>
  </si>
  <si>
    <t>Lokal politivedtægt</t>
  </si>
  <si>
    <t>Justitsministeren kan efter forslag fra politimestrene fastsætte en politivedtægt, hvor lokale forhold tilsiger det</t>
  </si>
  <si>
    <t>40.15.10.09</t>
  </si>
  <si>
    <t>Alarmcentraler</t>
  </si>
  <si>
    <t>Alle opkald om akut udrykning og/eller livsfare skal ske til en alarmcentral på alarmnummer 112. På alarmcentralen sikrer man, at anmeldelsen går til rette myndighed, som for eksempel kan være politi, redningsberedskabet eller sundhedsberedskabet</t>
  </si>
  <si>
    <t>40.15.10.17</t>
  </si>
  <si>
    <t>Politianmeldelser</t>
  </si>
  <si>
    <t>Anmeldelser til politiet, der kan medføre en politiefterforskning</t>
  </si>
  <si>
    <t>40.15.10.22</t>
  </si>
  <si>
    <t>Kommunale tryghedsvagter</t>
  </si>
  <si>
    <t>Forsøgsordning med kommunale tryghedsvagter, hvor kommunerne kan gøre brug af tryghedsvagter med henblik på at opretholde den offentlige orden med videre på kommunens område. Tryghedsvagterne skal enten være godkendte, kommunalt ansatte vagter eller godkendte vagter ansat i autoriserede vagtvirksomheder, som har indgået aftale med kommunen om udøvelse af vagtvirksomhed. Dækker også kommunernes behandling af klager over tryghedsvagter. Forsøgsordningen er gældende fra den 1. juli 2023 til den 1. juli 2026</t>
  </si>
  <si>
    <t>40.15.11</t>
  </si>
  <si>
    <t>Politiets indgreb</t>
  </si>
  <si>
    <t>Politiet kan for at forebygge og afværge strafbare forhold, forstyrrelse af den offentlige fred og orden samt fare for enkeltpersoners og den offentlige sikkerhed, fortage forskellige indgreb</t>
  </si>
  <si>
    <t>40.15.11.05</t>
  </si>
  <si>
    <t>Politiindgreb overfor orden og sikkerhed</t>
  </si>
  <si>
    <t>Med henblik på at forebygge og afværge forstyrrelse af den offentlige orden samt fare for sikkerheden, kan politiet eksempelvis afspærre og rydde områder, etablere adgangskontrol, kropsvisitere og fratage personers genstande</t>
  </si>
  <si>
    <t>40.15.11.10</t>
  </si>
  <si>
    <t>Politiindgreb overfor offentlige forsamlinger og opløb</t>
  </si>
  <si>
    <t>Politiet har til opgave at sikre borgernes ret til at forsamle sig og kan foretage forskellige indgreb med henblik på at sikre denne ret, herunder eksempelvis fastsætte vilkår for forsamlingens afholdelse</t>
  </si>
  <si>
    <t>40.15.11.15</t>
  </si>
  <si>
    <t>Politiindgreb overfor svage og udsatte persongrupper</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</si>
  <si>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</si>
  <si>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40.15.11.20</t>
  </si>
  <si>
    <t>Politiets evakueringer</t>
  </si>
  <si>
    <t>Ved naturkatastrofer, voldsomt vejr og større uheld og katastrofer, brande samt mistanke om terror, kan politiet beslutte, at et område skal evakueres</t>
  </si>
  <si>
    <t>40.15.12</t>
  </si>
  <si>
    <t>Politiets magtanvendelse</t>
  </si>
  <si>
    <t>Politiet må om nødvendigt og efter særlige bestemmelser anvende magt, eksempelvis med henblik på at forebygge og afværge fare for forstyrrelse af den offentlige fred og orden samt fare for enkeltpersoners eller den offentlige sikkerhed</t>
  </si>
  <si>
    <t>40.15.12.05</t>
  </si>
  <si>
    <t>Politiets anvendelse af skydevåben</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</si>
  <si>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</si>
  <si>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40.15.12.10</t>
  </si>
  <si>
    <t>Politiets anvendelse af stav</t>
  </si>
  <si>
    <t>Politiet må kun anvende stav med henblik på for eksempel at afværge et påbegyndt eller overhængende angreb på person eller ejendom</t>
  </si>
  <si>
    <t>40.15.12.15</t>
  </si>
  <si>
    <t>Politiets anvendelse af hunde</t>
  </si>
  <si>
    <t>Politiet må anvende hunde med henblik på for eksempel at afværge overhængende fare for personers liv eller helbred samt at sikre pågribelse af personer</t>
  </si>
  <si>
    <t>40.15.12.20</t>
  </si>
  <si>
    <t>Politiets anvendelse af gas</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</si>
  <si>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</si>
  <si>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40.15.13</t>
  </si>
  <si>
    <t>Politiets selvhjælpshandlinger</t>
  </si>
  <si>
    <t xml:space="preserve">Politiets selvhjælpshandlinger når eksempelvis den ansvarlige har undladt at efterkomme et påbud </t>
  </si>
  <si>
    <t>40.15.13.05</t>
  </si>
  <si>
    <t>Politiets selvhjælpsforanstaltninger</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</si>
  <si>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</si>
  <si>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40.15.16</t>
  </si>
  <si>
    <t>Politiets interne arbejdsregistre og arbejdsredskaber</t>
  </si>
  <si>
    <t>Politiets interne arbejdsregistre og arbejdsredskaber, der blandt andet benyttes til identifikation af spor og personer</t>
  </si>
  <si>
    <t>40.15.16.04</t>
  </si>
  <si>
    <t>Det Centrale Kriminalregister</t>
  </si>
  <si>
    <t>Det Centrale Kriminalregister (Kriminalregisteret) indeholder blandt andet oplysninger om rejste sigtelser og om afgørelser truffet i straffesager. Registreringen danner blandt andet grundlag for at kunne udstede de tre typer af straffeattester, private straffeattester, offentlige straffeattester og børneattester. Udstedelse af straffeattester, se 40.15.18.45 Private straffeattester, 40.15.18.47 Offentlige straffeattester og 40.15.18.49 Børneattester</t>
  </si>
  <si>
    <t>40.15.16.08</t>
  </si>
  <si>
    <t>Nationalt Fotoregister</t>
  </si>
  <si>
    <t>Nationalt Fotoregister indeholder personfotografier af sigtede. Personfotografierne slettes, hvis den fotograferede er blevet frifundet eller påtale er opgivet. Desuden sletter politiet personfotografier senest to år efter den fotograferedes død og senest 12 år efter, at personfotografierne er optaget i Nationalt Fotoregister</t>
  </si>
  <si>
    <t>40.15.16.12</t>
  </si>
  <si>
    <t>Det Centrale Fingeraftryksregister</t>
  </si>
  <si>
    <t>Det Centrale Fingeraftryksregister indeholder fingeraftryk optaget fra sigtede. Slettefristerne afhænger blandt af om sigtelsen endeligt opgives som grundløs, om der er falder en endelig frifindende dom eller om den sigtede bliver dømt</t>
  </si>
  <si>
    <t>40.15.16.16</t>
  </si>
  <si>
    <t>Det Centrale DNA-profilregister</t>
  </si>
  <si>
    <t>Det Centrale DNA-profilregister indeholder DNA-profiler optaget fra sigtede samt DNA fra spor på gerningssteder. Politiet må kun registrere den del, der kan anvendes til identifikation, men ikke oplysninger om eksempelvis arveanlæg. Slettefristerne afhænger blandt af om sigtelsen endeligt opgives som grundløs, om der er falder en endelig frifindende dom eller om den sigtede bliver dømt</t>
  </si>
  <si>
    <t>40.15.16.20</t>
  </si>
  <si>
    <t>Politiets Våbenregister</t>
  </si>
  <si>
    <t>Politiets Våbenregister indeholder oplysninger om borgernes og erhvervslivets våben og deres individuelle våbendele. Våbenregisteret understøtter blandt andet politiets arbejde vedrørende udstedelse af våbentilladelser. Våbentilladelse, se 40.15.18.20 Våbentilladelse</t>
  </si>
  <si>
    <t>40.15.16.24</t>
  </si>
  <si>
    <t>Det Centrale Pasregister</t>
  </si>
  <si>
    <t>Det Centrale Pasregister indeholder oplysninger om personer med pas udstedt af danske myndigheder. Det gælder både pas til danske statsborgere og pas til udlændinge, hvilket vil sige konventionspas eller fremmedpas. Udstedelse og fornyelse med videre af pas, se 08.15.05.50 Pas til danske statsborgere og 08.15.05.55 Pas til udlændinge</t>
  </si>
  <si>
    <t>40.15.16.28</t>
  </si>
  <si>
    <t>Politiets Efterretningsstøttedatabase (PED)</t>
  </si>
  <si>
    <t>Politiets Efterretningsstøttedatabase er et internt arbejdsredskab for politiet, der indeholder oplysninger om personer, der er dømt, sigtet eller mistænkt for at have begået eller ville begå et strafbart forhold, Desuden indeholder databasen oplysninger om meddelere, politiagenter og personer, der er undergivet vidnebeskyttelsesforanstaltninger med videre</t>
  </si>
  <si>
    <t>40.15.16.32</t>
  </si>
  <si>
    <t>Det Centrale Rettighedsregister</t>
  </si>
  <si>
    <t>Rettighedsregistret har til formål at føre kontrol med personer, der har et arbejde eller en tilladelse, som kræver politiet forudgående godkendelse. Rettighedsregistret samkøres med Det Centrale Kriminalregister, og giver derved mulighed for at kontrollere, at personen fortsat opfylder kravene til at have det arbejde elle den tilladelse, der kræver politiets godkendelse</t>
  </si>
  <si>
    <t>40.15.16.36</t>
  </si>
  <si>
    <t>Register for Efterlyste Køretøjer</t>
  </si>
  <si>
    <t>Register for Efterlyste Køretøjer indeholdende oplysninger om, hvorvidt et køretøj eller et køretøjs nummerplade(r) er stjålet og efterlyst, og hvorvidt der er en spærring på køretøjet, hvis det skal konfiskeres eller lignende</t>
  </si>
  <si>
    <t>40.15.16.40</t>
  </si>
  <si>
    <t>System for automatisk nummerpladegenkendelse (ANPG)</t>
  </si>
  <si>
    <t>System for automatisk nummerpladegenkendelse (ANPG) har til formål at indhente billeder af nummerplader fra kameraer. Billederne behandles sammen med oplysninger om køretøjer for at forebygge, efterforske, afsløre og retsforfølge strafbare handlinger. Foruden billeder af nummerplader behandler ANPG oplysninger om nummerpladen, optagelsestidspunktet og køretøjets position på optagelsestidspunktet</t>
  </si>
  <si>
    <t>40.15.16.44</t>
  </si>
  <si>
    <t>Politiets Kameraregister (POLCAM)</t>
  </si>
  <si>
    <t>Register over tv-overvågningskameraer, der foretager tv-overvågning af et område, der benyttes til almindelig færdsel</t>
  </si>
  <si>
    <t>40.15.18</t>
  </si>
  <si>
    <t>Politiets administrative myndighedsopgaver</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</si>
  <si>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</si>
  <si>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40.15.18.05</t>
  </si>
  <si>
    <t>Politiets tilladelse til paradekørsel</t>
  </si>
  <si>
    <t>Politiet skal give tilladelse til kørsel med personer på ladet af varebiler, lastbiler eller traktorvogntog, eksempelvis ved karnevalsoptog, byfester, parader, 1. maj-optog, J-dag og lignende. Eksamenskørsel (studenterkørsel), kræver ikke politiets tilladelse. Regulering vedrørende kørsel med personer på ladet af varebiler, lastbiler eller traktorvogntog, eksempelvis i forbindelse med eksamenskørsel (studenterkørsel), se 59.10.05.31 Varebiler, lastbiler eller traktorvogntog, der anvendes til kørsel med personer på ladet med videre</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</si>
  <si>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</si>
  <si>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</si>
  <si>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</si>
  <si>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40.15.18.12</t>
  </si>
  <si>
    <t>Håndtering af udbredelsen af terrorrelateret indhold online</t>
  </si>
  <si>
    <t>Rigspolitiet udsteder blandt andet påbud om fjernelse af terrorrelateret indhold på nettet samt kontrollere om påbuddet overholdes</t>
  </si>
  <si>
    <t>40.15.18.15</t>
  </si>
  <si>
    <t>Lejlighedstilladelse</t>
  </si>
  <si>
    <t>Politiet kan på nærmere fastlagte vilkår give lejlighedstilladelse til enkeltstående arrangementer, hvor der kan udskænkes alkohol. Alkoholbevilling til restauranter, caféer og lignende, se 34.35.10.05 Restaurationsvirksomhed</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</si>
  <si>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</si>
  <si>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</si>
  <si>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</si>
  <si>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40.15.18.20</t>
  </si>
  <si>
    <t>Våbentilladelse</t>
  </si>
  <si>
    <t>Det kræver politiets tilladelse at erhverve, besidde, bære eller anvende skydevåben samt andre særlige farlige våben og knive. Normalt udsteder politiet kun våbentilladelser til personer, der har jagttegn, se 38.10.15.05 Jagttegn. Politiets Våbenregister, se 40.15.16.20 Politiets Våbenregister. Politiefterforskning vedrørende våbenlovsovertrædelser, se 40.15.23.10 Politiefterforskning vedrørende lovovertrædelser af våbenloven og knivloven. Tilladelse til fremstilling af våben, ammunition og eksplosivstoffer, se 34.20.05.07 Våbenproduktion. Handel med våben, se 34.35.05.20 Handel med våben og fyrværkeri</t>
  </si>
  <si>
    <t>40.15.18.30</t>
  </si>
  <si>
    <t>Flagning</t>
  </si>
  <si>
    <t>Regulering vedrørende flagning, herunder officielle flagdage samt politiets tilladelser til flagning med fremmede staters flag</t>
  </si>
  <si>
    <t>40.15.18.40</t>
  </si>
  <si>
    <t>Hittegods</t>
  </si>
  <si>
    <t>Hittegods skal normalt afleveres til politiet, der enten udleverer det til ejeren eller bortsælger det ved offentlig auktion</t>
  </si>
  <si>
    <t>40.15.18.45</t>
  </si>
  <si>
    <t>Private straffeattester</t>
  </si>
  <si>
    <t>Udstedelse af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 De private straffeattester udtrækkes fra Det Centrale Kriminalregister, se 40.15.16.04 Det Centrale Kriminalregister</t>
  </si>
  <si>
    <t>40.15.18.47</t>
  </si>
  <si>
    <t>Offentlige straffeattester</t>
  </si>
  <si>
    <t>Udstedelse af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 De offentlige straffeattester udtrækkes fra Det Centrale Kriminalregister, se 40.15.16.04 Det Centrale Kriminalregister</t>
  </si>
  <si>
    <t>40.15.18.49</t>
  </si>
  <si>
    <t>Børneattester</t>
  </si>
  <si>
    <t>Udstedelse af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 Børneattester udtrækkes fra Det Centrale Kriminalregister, se 40.15.16.04 Det Centrale Kriminalregister</t>
  </si>
  <si>
    <t>40.15.20</t>
  </si>
  <si>
    <t>Politiefterforskning vedrørende straffelovsovertrædelser</t>
  </si>
  <si>
    <t>Politiets efterforskning af forbrydelser efter straffeloven samt Politiets Efterretningstjenestes (PET) opgaver vedrørende overvågning med videre. Politiets efterforskning vedrørende særlovsovertrædelser, se 40.15.23 Politiefterforskning vedrørende særlovsovertrædelser</t>
  </si>
  <si>
    <t>40.15.20.04</t>
  </si>
  <si>
    <t>Politiefterforskning vedrørende landsforræderi og andre forbrydelser mod statens selvstændighed og sikkerhed</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</si>
  <si>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</si>
  <si>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40.15.20.06</t>
  </si>
  <si>
    <t>Politiefterforskning vedrørende forbrydelser mod statsforfatningen og de øverste statsmyndigheder, terrorisme med videre</t>
  </si>
  <si>
    <t>Politiets efterforskning af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</si>
  <si>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40.15.20.08</t>
  </si>
  <si>
    <t>Politiefterforskning vedrørende forbrydelser mod den offentlige myndighed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</si>
  <si>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</si>
  <si>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40.15.20.11</t>
  </si>
  <si>
    <t>Politiefterforskning vedrørende forbrydelser mod den offentlige orden og fred</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</si>
  <si>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</si>
  <si>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40.15.20.13</t>
  </si>
  <si>
    <t>Politiefterforskning vedrørende forbrydelser i offentlig tjeneste eller hverv med videre</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</si>
  <si>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</si>
  <si>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40.15.20.15</t>
  </si>
  <si>
    <t>Politiefterforskning vedrørende falsk forklaring og falsk anklage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</si>
  <si>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</si>
  <si>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40.15.20.18</t>
  </si>
  <si>
    <t>Politiefterforskning vedrørende forbrydelser i forbindelse med betalingsmidler</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</si>
  <si>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</si>
  <si>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40.15.20.21</t>
  </si>
  <si>
    <t>Politiefterforskning vedrørende forbrydelser i forbindelse med bevismidler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</si>
  <si>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</si>
  <si>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40.15.20.23</t>
  </si>
  <si>
    <t>Politiefterforskning vedrørende almenfarlige forbrydelser</t>
  </si>
  <si>
    <t>Politiets efterforskning af almenfarlige forbrydelser, herunder forsætlig og uagtsom brandstiftelse, forvoldelse af sprængninger, transportulykker, flykapringer, tilsætning af sundhedsfarlige stoffer til vandforsyningen med videre. Politiefterforskning vedrørende våbenlovsovertrædelser, se 40.15.23.10 Politiefterforskning vedrørende lovovertrædelser af våbenloven og knivloven. Politiefterforskning vedrørende narkotikaforbrydelser, se 40.15.23.15 Politiefterforskning vedrørende lovovertrædelser af lov om euforiserende stoffer. Politiefterforskning vedrørende dopingmidler, se 40.15.23.16 Politiefterforskning vedrørende lovovertrædelser af dopingloven. Retssager vedrørende almenfarlige forbrydelser, se 42.20.08.45 Retssager om almenfarlige forbrydelser</t>
  </si>
  <si>
    <t>40.15.20.27</t>
  </si>
  <si>
    <t>Politiefterforskning vedrørende forskellige almenskadelige handlinger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</si>
  <si>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</si>
  <si>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40.15.20.30</t>
  </si>
  <si>
    <t>Politiefterforskning vedrørende betleri og skadelig erhvervsvirksomhed</t>
  </si>
  <si>
    <t>Politiets efterforskning vedrørende betleri og skadelig erhvervsvirksomhed, herunder utilladt erhvervsmæssigt og offentligt hasardspil. Retssager vedrørende betleri og skadelig erhvervsvirksomhed, se 42.20.08.55 Retssager om betleri og skadelig erhvervsvirksomhed</t>
  </si>
  <si>
    <t>40.15.20.35</t>
  </si>
  <si>
    <t>Politiefterforskning vedrørende forbrydelser i familieforhold</t>
  </si>
  <si>
    <t>Politiets efterforskning af forbrydelser i familieforhold, herunder bigami, incest, vanrøgt og krænkelse af familiemedlemmer med videre. Retssager vedrørende forbrydelser i familieforhold, se 42.20.08.60 Retssager om forbrydelser i familieforhold</t>
  </si>
  <si>
    <t>40.15.20.40</t>
  </si>
  <si>
    <t>Politiefterforskning vedrørende seksualforbrydelser</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</si>
  <si>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</si>
  <si>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40.15.20.45</t>
  </si>
  <si>
    <t>Politiefterforskning vedrørende forbrydelser mod liv og legeme</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</si>
  <si>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</si>
  <si>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40.15.20.50</t>
  </si>
  <si>
    <t>Politiefterforskning vedrørende forbrydelser mod den personlige frihed</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</si>
  <si>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</si>
  <si>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40.15.20.55</t>
  </si>
  <si>
    <t>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</si>
  <si>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</si>
  <si>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40.15.20.60</t>
  </si>
  <si>
    <t>Politiefterforskning vedrørende formueforbrydelser</t>
  </si>
  <si>
    <t>Politiets efterforskning af formueforbrydelser, herunder tyveri, røveri, underslæb, bedrageri, mandatsvig, afpresning, skyldnersvig, smugleri, hæleri, hærværk, kartelaftaler samt overtrædelser af tilskudslovgivningen. Politiefterforskning vedrørende ophavsretskrænkelser, se 40.15.23.17 Politiefterforskning vedrørende lovovertrædelser af love om eneret og ophavsret, politiefterforskning vedrørende overtrædelser af skatte- og afgiftslove, se 40.15.23.20 Politiefterforskning vedrørende lovovertrædelser af skatte- og afgiftslove, politiefterforskning vedrørende hvidvask, se 40.15.23.22 Politiefterforskning vedrørende lovovertrædelser af hvidvaskloven. Retssager vedrørende formueforbrydelser, se 42.20.08.85 Retssager om formueforbrydelser</t>
  </si>
  <si>
    <t>40.15.23</t>
  </si>
  <si>
    <t>Politiefterforskning vedrørende særlovsovertrædelser</t>
  </si>
  <si>
    <t>Politiets efterforskning af lovovertrædelser af andre love end straffeloven. Politiets efterforskning vedrørende særlovsovertrædelser, se 40.15.20 Politiefterforskning vedrørende straffelovsovertrædelser</t>
  </si>
  <si>
    <t>40.15.23.05</t>
  </si>
  <si>
    <t>Politiefterforskning vedrørende lovovertrædelser af færdselsloven</t>
  </si>
  <si>
    <t>Politiets efterforskning af overtrædelser af færdselsloven. Politikontrol vedrørende færdselsloven, se 59.10.10.20 Trafikkontrol</t>
  </si>
  <si>
    <t>40.15.23.10</t>
  </si>
  <si>
    <t>Politiefterforskning vedrørende lovovertrædelser af våbenloven og knivloven</t>
  </si>
  <si>
    <t>Politiets efterforskning af overtrædelser af våbenloven og knivloven. Retssager vedrørende overtrædelser af våbenloven, se 42.20.08.45 Retssager om almenfarlige forbrydelser</t>
  </si>
  <si>
    <t>40.15.23.15</t>
  </si>
  <si>
    <t>Politiefterforskning vedrørende lovovertrædelser af lov om euforiserende stoffer</t>
  </si>
  <si>
    <t>Politiets efterforskning af overtrædelser af lov om euforiserende stoffer. Retssager vedrørende narkotikaforbrydelser, se 42.20.08.45 Retssager om almenfarlige forbrydelser</t>
  </si>
  <si>
    <t>40.15.23.16</t>
  </si>
  <si>
    <t>Politiefterforskning vedrørende lovovertrædelser af dopingloven</t>
  </si>
  <si>
    <t>Politiets efterforskning af overtrædelser af dopingloven. Retssager vedrørende dopingkriminalitet, se 42.20.08.45 Retssager om almenfarlige forbrydelser</t>
  </si>
  <si>
    <t>40.15.23.18</t>
  </si>
  <si>
    <t>Politiefterforskning vedrørende lovovertrædelser af love om eneret og ophavsret</t>
  </si>
  <si>
    <t>Politiets efterforskning af overtrædelser af ophavsretsloven, varemæreloven, patentloven, designloven og brugsmodelloven. Retssager vedrørende lovovertrædelser af love om eneret og ophavsret, se 42.20.08.85 Retssager om formueforbrydelser</t>
  </si>
  <si>
    <t>40.15.23.20</t>
  </si>
  <si>
    <t>Politiefterforskning vedrørende lovovertrædelser af skatte- og afgiftslove</t>
  </si>
  <si>
    <t>Politiets efterforskning af overtrædelser af skatte- og afgiftslove, herunder eksempelvis skattekontrolloven, skatteindberetningsloven, momsloven, toldloven, spiritusafgiftsloven og emballageafgiftsloven. Skattekontrolmyndighedens opgaver vedrørende skatteunddragelser, se 30.27.10.05 Skatteunddragelse. Retssager vedrørende lovovertrædelser af skatte- og afgiftslove, se 42.20.08.85 Retssager om formueforbrydelse</t>
  </si>
  <si>
    <t>40.15.23.22</t>
  </si>
  <si>
    <t>Politiefterforskning vedrørende lovovertrædelser af hvidvaskloven</t>
  </si>
  <si>
    <t>Politiets efterforskning af overtrædelser af hvidvaskloven. Tilsyn vedrørende hvidvask af penge, se 34.40.05.05 Tilsyn vedrørende hvidvask af penge.
Retssager vedrørende lovovertrædelser af hvidvaskloven, se 42.20.08.85 Retssager om formueforbrydelser</t>
  </si>
  <si>
    <t>40.15.23.25</t>
  </si>
  <si>
    <t>Politiefterforskning vedrørende lovovertrædelser af miljølove</t>
  </si>
  <si>
    <t>Politiets efterforskning af overtrædelser af miljølove, herunder eksempelvis miljøbeskyttelsesloven, naturbeskyttelsesloven, miljøskadeloven og kemikalieloven. Politiets efterforskning af grov miljøkvalitet, se 40.15.20.27 Politiefterforskning vedrørende forskellige almenskadelige handlinger. Retssager vedrørende grov miljøkvalitet, se 42.20.08.50 Retssager om forskellige almenskadelige handlinger</t>
  </si>
  <si>
    <t>40.15.23.27</t>
  </si>
  <si>
    <t>Politiefterforskning vedrørende lovovertrædelser af markedsføringsloven</t>
  </si>
  <si>
    <t>Politiets efterforskning af overtrædelser af markedsføringsloven</t>
  </si>
  <si>
    <t>40.15.23.30</t>
  </si>
  <si>
    <t>Politiefterforskning vedrørende lovovertrædelser af fødevareloven</t>
  </si>
  <si>
    <t>Politiets efterforskning af overtrædelser af fødevareloven</t>
  </si>
  <si>
    <t>40.15.23.32</t>
  </si>
  <si>
    <t>Politiefterforskning vedrørende lovovertrædelser af sundhedsloven</t>
  </si>
  <si>
    <t>Politiets efterforskning af overtrædelser af sundhedsloven</t>
  </si>
  <si>
    <t>40.15.23.34</t>
  </si>
  <si>
    <t>Politiefterforskning vedrørende lovovertrædelser af lægemiddelloven</t>
  </si>
  <si>
    <t>Politiets efterforskning af overtrædelser af lægemiddelloven</t>
  </si>
  <si>
    <t>40.15.23.35</t>
  </si>
  <si>
    <t>Politiefterforskning vedrørende lovovertrædelser af arbejdsmiljøloven</t>
  </si>
  <si>
    <t>Politiets efterforskning af overtrædelser af arbejdsmiljøloven</t>
  </si>
  <si>
    <t>40.15.23.40</t>
  </si>
  <si>
    <t>Politiefterforskning vedrørende lovovertrædelser af udlændingeloven</t>
  </si>
  <si>
    <t>Politiets efterforskning af overtrædelser af udlændingeloven</t>
  </si>
  <si>
    <t>40.15.23.45</t>
  </si>
  <si>
    <t>Politiefterforskning vedrørende lovovertrædelser af dyrevelfærdsloven</t>
  </si>
  <si>
    <t>Politiets efterforskning af overtrædelser af dyrevelfærdsloven</t>
  </si>
  <si>
    <t>40.15.23.47</t>
  </si>
  <si>
    <t>Politiefterforskning vedrørende lovovertrædelser af hundeloven</t>
  </si>
  <si>
    <t>Politiets efterforskning af overtrædelser af hundeloven</t>
  </si>
  <si>
    <t>40.15.23.55</t>
  </si>
  <si>
    <t>Politiefterforskning vedrørende lovovertrædelser af lov om tilhold, opholdsforbud og bortvisning</t>
  </si>
  <si>
    <t>Politiets efterforskning af overtrædelser af lov om tilhold, opholdsforbud og bortvisning</t>
  </si>
  <si>
    <t>40.15.23.60</t>
  </si>
  <si>
    <t>Politiefterforskning vedrørende lovovertrædelser af lov om forbud mod besøgende i bestemte lokaler</t>
  </si>
  <si>
    <t>Politiets efterforskning af overtrædelser af lov om forbud mod besøgende i bestemte lokaler</t>
  </si>
  <si>
    <t>40.15.23.65</t>
  </si>
  <si>
    <t>Politiefterforskning vedrørende lovovertrædelser af indsamlingsloven</t>
  </si>
  <si>
    <t>Politiets efterforskning af overtrædelser af indsamlingsloven</t>
  </si>
  <si>
    <t>40.15.23.70</t>
  </si>
  <si>
    <t>Politiefterforskning vedrørende lovovertrædelser af inkassoloven</t>
  </si>
  <si>
    <t>Politiets efterforskning af overtrædelser af inkassoloven</t>
  </si>
  <si>
    <t>40.15.23.75</t>
  </si>
  <si>
    <t>Politiefterforskning vedrørende lovovertrædelser af luftfartsloven</t>
  </si>
  <si>
    <t>Politiets efterforskning af overtrædelser af luftfartsloven</t>
  </si>
  <si>
    <t>40.15.23.77</t>
  </si>
  <si>
    <t>Politiefterforskning vedrørende lovovertrædelser af søsikkerhedsloven</t>
  </si>
  <si>
    <t>Politiets efterforskning af overtrædelser af søsikkerhedsloven</t>
  </si>
  <si>
    <t>40.15.23.80</t>
  </si>
  <si>
    <t>Politiefterforskning vedrørende lovovertrædelser af databeskyttelsesloven / databeskyttelsesforordningen</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</si>
  <si>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</si>
  <si>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40.15.24</t>
  </si>
  <si>
    <t>Tilsyn med behandling af tekniske beviser</t>
  </si>
  <si>
    <t>Tilsyn med behandling af tekniske beviser hos politiet og anklagemyndigheden</t>
  </si>
  <si>
    <t>40.15.24.05</t>
  </si>
  <si>
    <t>Tilsyn med politiets og anklagemyndighedens behandling af tekniske beviser</t>
  </si>
  <si>
    <t>Tilsyn med politiets og anklagemyndighedens behandling af tekniske beviser. Dækker både tematiske tilsyn og tilsyn med myndighedernes afdækning af og opfølgning på konstaterede eller mulige fejl ved behandlingen af tekniske bevismidler</t>
  </si>
  <si>
    <t>40.15.25</t>
  </si>
  <si>
    <t>Grundlovsforhør og varetægtsfængsling</t>
  </si>
  <si>
    <t>Opgaver vedrørende grundlovsforhør og varetægtsfængsling</t>
  </si>
  <si>
    <t>40.15.25.05</t>
  </si>
  <si>
    <t>Grundlovsforhør</t>
  </si>
  <si>
    <t>Afholdelse af grundlovsforhør for anholdte som politiet ønsker at frihedsberøve mere end 24 timer. Det er en dommer, der afgør om den anholdte skal varetægtsfængsles eller løslades</t>
  </si>
  <si>
    <t>40.15.25.10</t>
  </si>
  <si>
    <t>Varetægtsfængsling</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</si>
  <si>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</si>
  <si>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40.15.25.15</t>
  </si>
  <si>
    <t>Klager over uberettiget varetægtsfængsling</t>
  </si>
  <si>
    <t>Behandling af klager over uberettiget varetægtsfængsling. Bliver en tiltalt frifundet efter at have været varetægtsfængslet, kan vedkommende søge om erstatning. Det samme gælder, hvis anklagemyndigheden frafalder sigtelsen</t>
  </si>
  <si>
    <t>40.15.27</t>
  </si>
  <si>
    <t>Politiets sikkerhedsopgaver</t>
  </si>
  <si>
    <t>Politiets Efterretningstjenestes (PET) sikkerhedsopgaver vedrørende personbeskyttelse, gidseltagninger med videre</t>
  </si>
  <si>
    <t>40.15.27.05</t>
  </si>
  <si>
    <t>Livvagt og personbeskyttelse</t>
  </si>
  <si>
    <t>Bevogtnings- og personbeskyttelsesopgaver af eksempelvis medlemmer af Kongehuset, regeringen og Folketinget med videre. Desuden opgaver vedrørende personbeskyttelse af udenlandske ambassadører i Danmark, offentlige personer med videre</t>
  </si>
  <si>
    <t>40.15.27.09</t>
  </si>
  <si>
    <t>Terrortrusler</t>
  </si>
  <si>
    <t>Vurdering af terrortruslen mod Danmark og danskere i udlandet. Udenrigsministeriets samlede vurdering af terrorrisikoen i forskellige lande, se 03.05.05.05 Rejsevejledninger</t>
  </si>
  <si>
    <t>40.15.27.10</t>
  </si>
  <si>
    <t>Antiterror</t>
  </si>
  <si>
    <t>Antiterroropgaver, herunder opgaver i forbindelse med gidseltagninger og kidnapninger. Omfatter forhandlinger med gidseltagere eller kidnappere samt befrielse af gidsler og kidnappede</t>
  </si>
  <si>
    <t>40.15.30</t>
  </si>
  <si>
    <t>Internationale politiopgaver</t>
  </si>
  <si>
    <t>Politiets samarbejde med internationale organisationer og deltagelse i international politisamarbejder. Dækker også udleveringssager vedrørende personer, der er sigtet, tiltalt eller dømt for en strafbar handling i udlandet</t>
  </si>
  <si>
    <t>40.15.30.05</t>
  </si>
  <si>
    <t>Interpol</t>
  </si>
  <si>
    <t>Interpols globale politisamarbejde og politiefterforskning af kriminalitet, der går på tværs af landegrænser</t>
  </si>
  <si>
    <t>40.15.30.10</t>
  </si>
  <si>
    <t>Europol</t>
  </si>
  <si>
    <t>Europols politisamarbejde inden for Den Europæiske Union og politiefterforskning af kriminalitet, der går på tværs af grænserne i EU-medlemslandene</t>
  </si>
  <si>
    <t>40.15.30.15</t>
  </si>
  <si>
    <t>Schengen-samarbejdet</t>
  </si>
  <si>
    <t>Politisamarbejde med henblik på bekæmpelse international kriminalitet og modvirke illegal indvandring. Dækker også Schengen-informationssystemet (SIS), der giver medlemslandene adgang til oplysninger om visse kategorier af personer og genstande</t>
  </si>
  <si>
    <t>40.15.30.20</t>
  </si>
  <si>
    <t>Det nordiske politi- og toldsamarbejde (PTN)</t>
  </si>
  <si>
    <t>Det nordiske politi- og toldsamarbejde vedrørende kriminalitet, der går på tværs af grænserne i de nordiske lande</t>
  </si>
  <si>
    <t>40.15.30.25</t>
  </si>
  <si>
    <t>Politisamarbejde i Østersøregionen</t>
  </si>
  <si>
    <t>Task Force on Organized Crime in the Baltic Sea Region er et politisamarbejde i Østersøregionen vedrørende kriminalitet, der går på tværs af grænserne. Foruden Danmark deltager Sverige, Norge, Finland, Tyskland, Estland, Letland, Litauen, Polen og Rusland</t>
  </si>
  <si>
    <t>40.15.30.28</t>
  </si>
  <si>
    <t>Udlevering af lovovertrædere</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</si>
  <si>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</si>
  <si>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40.15.30.30</t>
  </si>
  <si>
    <t>Fredsbevarende politimissioner</t>
  </si>
  <si>
    <t>Fredsbevarende politimissioner under mandat af De Forenede Nationer (FN), Den Europæiske Union (EU) og Organisationen for Sikkerhed og Samarbejde i Europa (OSCE)</t>
  </si>
  <si>
    <t>42</t>
  </si>
  <si>
    <t>Retspleje og domstole</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</si>
  <si>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</si>
  <si>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42.20</t>
  </si>
  <si>
    <t>Retspleje</t>
  </si>
  <si>
    <t>Opgaver vedrørende retspleje, herunder dommerudnævnelser og tinglysninger</t>
  </si>
  <si>
    <t>42.20.05</t>
  </si>
  <si>
    <t>Anklagemyndigheden</t>
  </si>
  <si>
    <t>Opgaver vedrørende anklager som udføres af en af det offentlige udpeget anklager, herunder Rigsadvokatens og Statsadvokatens opgaver</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</si>
  <si>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</si>
  <si>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</si>
  <si>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</si>
  <si>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</si>
  <si>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</si>
  <si>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Kriminalitet varetager sager med en særlig høj kompleksitet</t>
  </si>
  <si>
    <t>42.20.05.15</t>
  </si>
  <si>
    <t>Anklagemyndigheden i politikredsene</t>
  </si>
  <si>
    <t>Anklagerne i politikredsene fører straffesager ved byretterne i deres respektive politikredse</t>
  </si>
  <si>
    <t>42.20.05.18</t>
  </si>
  <si>
    <t>Internationalt samarbejde mellem anklagemyndigheder i Den Europæiske Union</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</si>
  <si>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</si>
  <si>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42.20.05.20</t>
  </si>
  <si>
    <t>Domsmandssager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</si>
  <si>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</si>
  <si>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42.20.05.25</t>
  </si>
  <si>
    <t>Nævningesager</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</si>
  <si>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</si>
  <si>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42.20.08</t>
  </si>
  <si>
    <t>Straffelovsretssager</t>
  </si>
  <si>
    <t>Opgaver vedrørende retssager, der rejses på grundlag af bestemmelserne i straffeloven. Appeltilladelser i forbindelse med straffelovssager, se 42.20.12.05 Appeltilladelser i forbindelse med civile sager og straffesager</t>
  </si>
  <si>
    <t>42.20.08.05</t>
  </si>
  <si>
    <t>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</si>
  <si>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</si>
  <si>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42.20.08.10</t>
  </si>
  <si>
    <t>Retssager om forbrydelser mod statsforfatningen og de øverste statsmyndigheder, terrorisme med videre</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</si>
  <si>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</si>
  <si>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42.20.08.15</t>
  </si>
  <si>
    <t>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</si>
  <si>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</si>
  <si>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42.20.08.20</t>
  </si>
  <si>
    <t>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</si>
  <si>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</si>
  <si>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42.20.08.25</t>
  </si>
  <si>
    <t>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</si>
  <si>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</si>
  <si>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42.20.08.30</t>
  </si>
  <si>
    <t>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</si>
  <si>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</si>
  <si>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42.20.08.35</t>
  </si>
  <si>
    <t>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</si>
  <si>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</si>
  <si>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42.20.08.40</t>
  </si>
  <si>
    <t>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</si>
  <si>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</si>
  <si>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42.20.08.45</t>
  </si>
  <si>
    <t>Retssager om almenfarlige forbrydelser</t>
  </si>
  <si>
    <t>Retssager vedrørende almenfarlige forbrydelser, herunder forsætlig og uagtsom brandstiftelse, forvoldelse af sprængninger, transportulykker, flykapringer, våbenlovsovertrædelser, narkotikaforbrydelser, dopingkriminalitet samt sundheds- og miljøfarlige handlinger. Politiets efterforskning vedrørende almenfarlige forbrydelser, se 40.15.20.23 Politiefterforskning vedrørende almenfarlige forbrydelser, 40.15.23.10 Politiefterforskning vedrørende lovovertrædelser af våbenloven, 40.15.23.15 Politiefterforskning vedrørende lovovertrædelser af lov om euforiserende stoffer og 40.15.23.16 Politiefterforskning vedrørende lovovertrædelser af dopingloven</t>
  </si>
  <si>
    <t>42.20.08.50</t>
  </si>
  <si>
    <t>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</si>
  <si>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</si>
  <si>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42.20.08.55</t>
  </si>
  <si>
    <t>Retssager om betleri og skadelig erhvervsvirksomhed</t>
  </si>
  <si>
    <t>Retssager vedrørende betleri og skadelig erhvervsvirksomhed, herunder utilladt erhvervsmæssigt og offentligt hasardspil. Politiets efterforskning vedrørende betleri og skadelig erhvervsvirksomhed, se 40.15.20.30 Politiefterforskning vedrørende betleri og skadelig erhvervsvirksomhed</t>
  </si>
  <si>
    <t>42.20.08.60</t>
  </si>
  <si>
    <t>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</si>
  <si>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</si>
  <si>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42.20.08.65</t>
  </si>
  <si>
    <t>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</si>
  <si>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</si>
  <si>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42.20.08.70</t>
  </si>
  <si>
    <t>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</si>
  <si>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</si>
  <si>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42.20.08.75</t>
  </si>
  <si>
    <t>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</si>
  <si>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</si>
  <si>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42.20.08.80</t>
  </si>
  <si>
    <t>Retssager om freds- og ærekrænkelser</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</si>
  <si>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</si>
  <si>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42.20.08.85</t>
  </si>
  <si>
    <t>Retssager om formueforbrydelser</t>
  </si>
  <si>
    <t>Retssager vedrørende formueforbrydelser, herunder tyveri, røveri, underslæb, bedrageri, mandatsvig, afpresning, skyldnersvig, smugleri, hæleri, hærværk, kartelaftaler, overtrædelser af tilskudslovgivningen, skatte- og afgiftslove, hvidvaskloven, ophavsretskrænkelser med videre. Politiets efterforskning vedrørende formueforbrydelser, se 40.15.20.60 Politiefterforskning vedrørende formueforbrydelser, 40.15.23.18 Politiefterforskning vedrørende lovovertrædelser af love om eneret og ophavsret, 40.15.23.20 Politiefterforskning vedrørende lovovertrædelser af skatte- og afgiftslove og 40.15.23.22 Politiefterforskning vedrørende lovovertrædelser af hvidvaskloven</t>
  </si>
  <si>
    <t>42.20.08.90</t>
  </si>
  <si>
    <t>Psykiatriske udtalelser til anklagemyndigheden i straffesager</t>
  </si>
  <si>
    <t>Udtalelser vedrørende mentalerklæringer i straffesager, herunder stillingtagen til, hvorvidt straf eller andre typer af foranstaltninger er hensigtsmæssig</t>
  </si>
  <si>
    <t>42.20.10</t>
  </si>
  <si>
    <t>Civile sager, fogedsager, skiftesager med videre</t>
  </si>
  <si>
    <t>Opgaver vedrørende civile retssager, fogedsager, skiftesager, boligretssager og familieretssager. Appeltilladelser i forbindelse med civile sager, se 42.20.12.05 Appeltilladelser i forbindelse med civile sager og straffesager</t>
  </si>
  <si>
    <t>42.20.10.05</t>
  </si>
  <si>
    <t>Civile retssager</t>
  </si>
  <si>
    <t>Behandling af civile retssager, der ikke vedrører boligretssager, fogedsager, familieretssager og skiftesager. Dækker også domstolsprøvelse af lovligheden af administrativ frihedsberøvelse og andre tvangsindgreb. Boligrettens behandling af sager, se 42.20.10.12 Boligretssager, Fogedrettens behandling af sager, se 42.20.10.15 Fogedsager, Familierettens behandling af sager, se 42.20.10.18 Familieretssager, Skifterettens behandling af sager, se 42.20.10.21 Skiftesager vedrørende dødsboer, 42.20.10.22 Skiftesager vedrørende ægtefællers fællesbo og 42.20.10.24 Skiftesager vedrørende konkurs og insolvens</t>
  </si>
  <si>
    <t>42.20.10.12</t>
  </si>
  <si>
    <t>Boligretssager</t>
  </si>
  <si>
    <t>Behandling af sager vedrørende tvister mellem lejer og udlejer om lejeforhold, hvis sagen er kompliceret eller ligger uden for huslejenævnets eller beboerklagenævnets kompetenceområde. Dækker endvidere sager, hvor afgørelser fra huslejenævnet eller beboerklagenævnet indbringes. Huslejenævnets behandling af tvister mellem lejer og udlejer, se 54.19.22.80 Tvister mellem lejer og udlejer i private udlejningsboliger, beboerklagenævnets behandling af tvister mellem lejer og udlejer, se 54.19.15.80 Tvister mellem lejer og udlejer i almene boliger</t>
  </si>
  <si>
    <t>42.20.10.15</t>
  </si>
  <si>
    <t>Fogedsager</t>
  </si>
  <si>
    <t>Behandling af fogedsager om tvangsgennemførelse af krav. Det kan eksempelvis være krav om betaling af penge, krav om at få en ting udleveret eller udsættelse af lejemål, hvis der ikke er betalt husleje</t>
  </si>
  <si>
    <t>42.20.10.18</t>
  </si>
  <si>
    <t>Familieretssager</t>
  </si>
  <si>
    <t>Behandling af familieretssager med henblik på at træffe afgørelser i komplekse sager, hvor det ikke er muligt for parterne at finde en fælles løsning. Det er også muligt, at få prøvet Familieretshusets afgørelser om familieretslige spørgsmål, og i visse tilfælde vedrørende navngivning og navneændring. Appeltilladelser i forbindelse med familierettens afgørelser, se 42.20.12.10 Appeltilladelser i forbindelse med familierettens afgørelser</t>
  </si>
  <si>
    <t>42.20.10.21</t>
  </si>
  <si>
    <t>Skiftesager vedrørende dødsboer</t>
  </si>
  <si>
    <t>Skiftesager vedrørende af dødsboer, herunder arvespørgsmål. Dækker også skiftesager vedrørende bortblevne personer. Den skattemæssige behandling af dødsboer, se 30.06.25 Dødsbobeskatning og boafgift</t>
  </si>
  <si>
    <t>42.20.10.22</t>
  </si>
  <si>
    <t>Skiftesager vedrørende ægtefællers fællesbo</t>
  </si>
  <si>
    <t>Skiftesager vedrørende ægtefællers fællesbo, hvis ægtefæller separeres eller skilles, og ikke kan blive enige om at dele deres fælles ejendele</t>
  </si>
  <si>
    <t>42.20.10.24</t>
  </si>
  <si>
    <t>Skiftesager vedrørende konkurs og insolvens</t>
  </si>
  <si>
    <t>Skiftesager vedrørende konkurser, insolvens, betalingsstandsninger, tvangsakkorder, tvangsopløsninger og gældssaneringer. Dækker også skifterettens eventuelle pålæggelse af konkurskarantæne samt registrering af karantænen i konkurskarantæneregisteret</t>
  </si>
  <si>
    <t>42.20.10.25</t>
  </si>
  <si>
    <t>Erhvervssager og søfartssager</t>
  </si>
  <si>
    <t>Sager om erhvervsforhold, herunder immaterielle sager, konkurrencesager, sager om forbrugerspørgsmål samt sager om søfart. Sager om enhedspatenter og traditionelle, europæiske patenter, se 42.20.10.28 Sager om enhedspatenter og traditionelle, europæiske patenter</t>
  </si>
  <si>
    <t>42.20.10.28</t>
  </si>
  <si>
    <t>Sager om enhedspatenter og traditionelle, europæiske patenter</t>
  </si>
  <si>
    <t xml:space="preserve">Sager vedrørende fælles europæiske patenter, de såkaldte enhedspatenter, og traditionelle, europæiske patenter. Det gælder også for supplerende beskyttelsescertifikater knyttet til de to typer patenter. Sager om nationale patenter og brugsmodeller behandles ved de nationale domstole
</t>
  </si>
  <si>
    <t>42.20.10.40</t>
  </si>
  <si>
    <t>Retshjælp</t>
  </si>
  <si>
    <t>Gratis overordnet juridisk rådgivning hos advokatvagterne. Der er også muligheder for at få offentlig retshjælp til en konkret sag, hvis visse økonomiske betingelser er opfyldt</t>
  </si>
  <si>
    <t>42.20.10.45</t>
  </si>
  <si>
    <t>Fri proces</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</si>
  <si>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</si>
  <si>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42.20.10.48</t>
  </si>
  <si>
    <t>Retshjælp til klagesager ved internationale klageorganer</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</si>
  <si>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</si>
  <si>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42.20.10.50</t>
  </si>
  <si>
    <t>Voldgift</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</si>
  <si>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</si>
  <si>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42.20.10.55</t>
  </si>
  <si>
    <t>Somatiske udtalelser til domstolene i civile sager</t>
  </si>
  <si>
    <t>Udtalelser i somatiske sager, herunder navnlig erstatnings- og forsikringssager, typisk arbejdsskadesager eller færdselsskadesager</t>
  </si>
  <si>
    <t>42.20.10.60</t>
  </si>
  <si>
    <t>Retsafgifter</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</si>
  <si>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</si>
  <si>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42.20.12</t>
  </si>
  <si>
    <t>Klager over retsafgørelser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</si>
  <si>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</si>
  <si>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42.20.12.05</t>
  </si>
  <si>
    <t>Appeltilladelser i forbindelse med civile sager og straffesager</t>
  </si>
  <si>
    <t>Behandling af ansøgninger om appeltilladelse til landsretten og til Højesteret i civile sager og straffesager</t>
  </si>
  <si>
    <t>42.20.12.10</t>
  </si>
  <si>
    <t>Appeltilladelser i forbindelse med familierettens afgørelser</t>
  </si>
  <si>
    <t>Behandling af ansøgninger om appeltilladelse til landsretten vedrørende familierettens afgørelser</t>
  </si>
  <si>
    <t>42.20.12.15</t>
  </si>
  <si>
    <t>Klager vedrørende afslag på fri proces med videre</t>
  </si>
  <si>
    <t>Behandling af klager over afslag på fri proces samt behandling af klager over afslag på retshjælp til klagesager ved internationale klageorganer</t>
  </si>
  <si>
    <t>42.20.14</t>
  </si>
  <si>
    <t>Offentliggørelse af domme og kendelser</t>
  </si>
  <si>
    <t>Opgaver vedrørende offentliggørelse af domme</t>
  </si>
  <si>
    <t>42.20.14.05</t>
  </si>
  <si>
    <t>Domsdatabasen</t>
  </si>
  <si>
    <t>Drift og udvikling af domsdatabasen, der indeholder afgørelser fra domstolene</t>
  </si>
  <si>
    <t>42.20.14.10</t>
  </si>
  <si>
    <t>Højesterets afgørelsesdatabase</t>
  </si>
  <si>
    <t>Drift og udvikling af Højesterets afgørelsesdatabase, der indeholder udvalgte domme og kendelser afsagt efter september 2009</t>
  </si>
  <si>
    <t>42.20.14.15</t>
  </si>
  <si>
    <t>Sø- og Handelsrettens domsoversigt</t>
  </si>
  <si>
    <t>Drift og udvikling af Sø- og Handelsrettens domsoversigt, der indeholder domme og visse kendelser i civile sager fra 2002 og frem samt rettens videnbank med udvalgte afgørelser fra Skifteretten</t>
  </si>
  <si>
    <t>42.20.15</t>
  </si>
  <si>
    <t>Ofre for forbrydelser eller ulykker</t>
  </si>
  <si>
    <t>Opgaver vedrørende støtte, erstatning og rådgivning til ofre for forbrydelser eller ulykker</t>
  </si>
  <si>
    <t>42.20.15.10</t>
  </si>
  <si>
    <t>Tilskud til aktiviteter, der støtter ofre</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</si>
  <si>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</si>
  <si>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42.20.15.20</t>
  </si>
  <si>
    <t>Erstatning til ofre for forbrydelser</t>
  </si>
  <si>
    <t>Erstatning til personer, der har været udsat for en forbrydelse efter straffeloven eller lov om tilhold, opholdsforbud og bortvisning</t>
  </si>
  <si>
    <t>42.20.15.30</t>
  </si>
  <si>
    <t>Rådgivning til ofre for forbrydelser</t>
  </si>
  <si>
    <t>Hver politikreds har egen lokal afdeling af Offerrådgivningen, der er en hjælp der tilbydes alle, der kommer i kontakt med enhver form for forbrydelse eller ulykke, herunder pårørende. Rådgivningen varetages af frivillige og er uafhængig af myndighederne</t>
  </si>
  <si>
    <t>42.20.20</t>
  </si>
  <si>
    <t>Dommerudnævnelser</t>
  </si>
  <si>
    <t>Opgaver vedrørende indstilling og udnævnelse af dommere</t>
  </si>
  <si>
    <t>42.20.20.10</t>
  </si>
  <si>
    <t>Udnævnelse af dommere</t>
  </si>
  <si>
    <t>Indstillinger og udnævnelse af dommere til dommerstillinger i byretterne, landsretterne, Højesteret samt i Sø- og Handelsretten og Tinglysningsretten</t>
  </si>
  <si>
    <t>42.20.25</t>
  </si>
  <si>
    <t>Tinglysning</t>
  </si>
  <si>
    <t>Opgaver vedrørende tinglysning. Skiftesager, se 42.20.10 Civile retssager</t>
  </si>
  <si>
    <t>42.20.25.05</t>
  </si>
  <si>
    <t>Tinglysning i Tingbogen</t>
  </si>
  <si>
    <t>Tinglysning af rettigheder over en fast ejendom, eksempelvis ejendomsret, pant, retsforfølgning og begrænsede rettigheder over en ejendom</t>
  </si>
  <si>
    <t>42.20.25.10</t>
  </si>
  <si>
    <t>Tinglysning i Andelsboligbogen</t>
  </si>
  <si>
    <t>Tinglysning af rettigheder over andele i andelsboligforeninger samt aktier og anparter i boligaktieselskaber og boliganpartsselskaber</t>
  </si>
  <si>
    <t>42.20.25.15</t>
  </si>
  <si>
    <t>Tinglysning i Bilbogen</t>
  </si>
  <si>
    <t>Tinglysning af rettigheder over biler, motorcykler, campingvogne med videre. Eksempelvis ejendomsforbehold, pant og retsforfølgning</t>
  </si>
  <si>
    <t>42.20.25.20</t>
  </si>
  <si>
    <t>Tinglysning i Personbogen</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</si>
  <si>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</si>
  <si>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42.20.30</t>
  </si>
  <si>
    <t>Internationale retsopgaver</t>
  </si>
  <si>
    <t>Opgaver vedrørende internationalt retsvæsen, vedrørende retslige forhold. Aftaler om internationale samarbejder på retsområdet, se 02.05 Internationale aftaler</t>
  </si>
  <si>
    <t>42.20.30.05</t>
  </si>
  <si>
    <t>Retshjælp til og fra udlandet</t>
  </si>
  <si>
    <t>Gensidig retshjælp i straffesager mellem Den Europæiske Unions medlemsstater og andre lande. Ambassadens service for borgere i udlandet, se 03.05 Udenrigstjenestens borgerservice</t>
  </si>
  <si>
    <t>42.20.30.10</t>
  </si>
  <si>
    <t>Folkeret og international retsorden</t>
  </si>
  <si>
    <t>Indsatser om folkeret og international retsorden. Internationale aftaler, se 02.05 Internationale aftaler. Militærjuridisk rådgivning til udsendt forsvarspersonel om overholdelse af den humanitære folkeret, se 46.20.10.10 Internationale forsvars- og sikkerhedsopgaver</t>
  </si>
  <si>
    <t>44</t>
  </si>
  <si>
    <t>Straffuldbyrdelse</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</si>
  <si>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</si>
  <si>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44.25</t>
  </si>
  <si>
    <t>Straf og resocialisering af kriminelle</t>
  </si>
  <si>
    <t>Opgaver vedrørende straf og resocialisering af kriminelle</t>
  </si>
  <si>
    <t>44.25.05</t>
  </si>
  <si>
    <t>Straf</t>
  </si>
  <si>
    <t>Fuldbyrdelse af straf, tilsyn med samt behandling og rehabilitering af lovovertrædere</t>
  </si>
  <si>
    <t>44.25.05.03</t>
  </si>
  <si>
    <t>Bødestraf</t>
  </si>
  <si>
    <t>Bøder som straf for en strafbar lovovertrædelse eller overtrædelse af ordensbekendtgørelsen. Dækker også dagbøder</t>
  </si>
  <si>
    <t>44.25.05.05</t>
  </si>
  <si>
    <t>Frihedsstraf</t>
  </si>
  <si>
    <t>Frihedsstraf i form af anbringelse i et lukket fængsel, et åbent fængsel eller i et arresthus, herunder overførsel af indsatte mellem afsoningsinstitutioner. Dækker også regulering vedrørende indsattes kontakt til samfundet uden for institutionen, indgreb over for den indsatte, anvendelse af kropsscannere, behandling af oplysninger om indsatte, disciplinærstraf, konfiskation og modregning af erstatningsbeløb med videre. Frihedsberøvelse kan også omfatte varetægtsfængsling, se 40.15.25.10 Varetægtsfængsling</t>
  </si>
  <si>
    <t>44.25.05.15</t>
  </si>
  <si>
    <t>Kriminalforsorg for indsatte</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</si>
  <si>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</si>
  <si>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44.25.05.17</t>
  </si>
  <si>
    <t>Kriminalforsorg i frihed</t>
  </si>
  <si>
    <t>Kriminalforsorg i frihed, der omfatter samfundstjeneste, elektronisk fodlænke samt afsoning i behandlingsinstitution</t>
  </si>
  <si>
    <t>44.25.05.25</t>
  </si>
  <si>
    <t>Prøveløsladelse</t>
  </si>
  <si>
    <t>Prøveløsladelse, herunder tilsyn og tilsynsværge</t>
  </si>
  <si>
    <t>44.25.05.30</t>
  </si>
  <si>
    <t>Straffebestemmelser i forhold til udlændingeloven</t>
  </si>
  <si>
    <t>Straffebestemmelser i udlændingeloven, eksempelvis straffe i forbindelse med ulovlig indrejse, ophold uden opholdstilladelse eller arbejdstilladelse med videre</t>
  </si>
  <si>
    <t>44.25.10</t>
  </si>
  <si>
    <t>Resocialisering af kriminelle</t>
  </si>
  <si>
    <t>Opgaver vedrørende resocialisering af kriminelle</t>
  </si>
  <si>
    <t>44.25.10.05</t>
  </si>
  <si>
    <t>Handleplaner for indsatte</t>
  </si>
  <si>
    <t>Udarbejdelse af handleplaner for indsatte, der er indsat 4 måneder eller mere</t>
  </si>
  <si>
    <t>44.25.10.10</t>
  </si>
  <si>
    <t>Behandlingsprogrammer for indsatte</t>
  </si>
  <si>
    <t>Behandlingsprogrammer for de indsatte, eksempelvis inden for narkotikamisbrug, alkoholmisbrug, sexologisk behandling, voldsforebyggelse. Herunder behandling af psykisk syge kriminelle</t>
  </si>
  <si>
    <t>46</t>
  </si>
  <si>
    <t>Forsvar</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</si>
  <si>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</si>
  <si>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46.10</t>
  </si>
  <si>
    <t>Overordnede opgaver på forsvarsområdet</t>
  </si>
  <si>
    <t>Opgaver vedrørende overordnede forhold på forsvarsområdet som styring og udvikling af forsvaret og tilsyn med forsvarets virksomhed</t>
  </si>
  <si>
    <t>46.10.05</t>
  </si>
  <si>
    <t>Forsvarets overordnede styring</t>
  </si>
  <si>
    <t>Den overordnede koordination og styring af forsvarets stabe og funktionelle tjenester</t>
  </si>
  <si>
    <t>46.10.05.05</t>
  </si>
  <si>
    <t>Overordnede krav til forsvarets beredskab og kapacitet</t>
  </si>
  <si>
    <t>Fastlæggelse af de overordnede krav til forsvarets beredskab og operative kapacitet</t>
  </si>
  <si>
    <t>46.10.05.10</t>
  </si>
  <si>
    <t>Koordinering og overordnet styring af forsvarets virksomhed</t>
  </si>
  <si>
    <t>Koordinering og styring på tværs af forsvarets stabe og funktionelle tjenester, herunder fastlæggelse af politikker og direktiver for forsvarets løsning af opgaverne</t>
  </si>
  <si>
    <t>46.10.05.15</t>
  </si>
  <si>
    <t>Tilsyn med forsvarets virksomhed</t>
  </si>
  <si>
    <t>Overordnet tilsyn med forsvarets virksomhed i stabe og funktionelle tjenester</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</si>
  <si>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</si>
  <si>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</si>
  <si>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</si>
  <si>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</si>
  <si>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</si>
  <si>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</si>
  <si>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</si>
  <si>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</si>
  <si>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</si>
  <si>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</si>
  <si>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</si>
  <si>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</si>
  <si>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</si>
  <si>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</si>
  <si>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</si>
  <si>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</si>
  <si>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</si>
  <si>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</si>
  <si>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</si>
  <si>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</si>
  <si>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Beskyttelse af danske militære interesser i Danmark og internationalt gennem efterretningsvirksomhed. Cybersikkerhed dækkes i 06.37.05.20 Netsikkerhedstjeneste</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</si>
  <si>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</si>
  <si>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</si>
  <si>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</si>
  <si>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</si>
  <si>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</si>
  <si>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</si>
  <si>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</si>
  <si>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forsvarsaktiviteter</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</si>
  <si>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</si>
  <si>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</si>
  <si>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</si>
  <si>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EU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</si>
  <si>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</si>
  <si>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</si>
  <si>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</si>
  <si>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</si>
  <si>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</si>
  <si>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Deltagelse i det fredsbevarende samarbejde under Forenede Nationer (FN). Danmarks deltagelse i FN's civile missioner, se 03.10.15.10 Fredsbevarende operationer under De Forenede Nationer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</si>
  <si>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</si>
  <si>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</si>
  <si>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</si>
  <si>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46.20.05.18</t>
  </si>
  <si>
    <t>Forsvarssamarbejde i regi af EU</t>
  </si>
  <si>
    <t>Deltagelse i det europæiske samarbejde om sikkerhed og forsvar, herunder deltagelse i det permanent strukturerede samarbejde på forsvarsområdet (PESCO) og Det Europæiske Forsvarsagentur (EDA) samt eventuel deltagelse i EU's militære missioner og operationer</t>
  </si>
  <si>
    <t>46.20.05.20</t>
  </si>
  <si>
    <t>Forsvarssamarbejde i regi af NORDEFCO</t>
  </si>
  <si>
    <t>Deltagelse i Nordic Defence Cooperation (NORDEFCO), som er et forsvarssamarbejde mellem de nordiske lande. Samarbejdet omfatter blandt andet militære øvelser og operationer samt uddannelser</t>
  </si>
  <si>
    <t>46.20.05.25</t>
  </si>
  <si>
    <t>Forsvarssamarbejde i regi af Joint Expeditionary Force (JEF)</t>
  </si>
  <si>
    <t>Deltagelse i den britisk-ledede Joint Expeditionary Force (JEF), som er en koalition af ti nordeuropæiske lande, der primært samarbejder for øget sikkerhed i Østersøregionen, Nordatlanten og omkring Norge</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</si>
  <si>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</si>
  <si>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</si>
  <si>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</si>
  <si>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</si>
  <si>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</si>
  <si>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</si>
  <si>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</si>
  <si>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</si>
  <si>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</si>
  <si>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</si>
  <si>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</si>
  <si>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</si>
  <si>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</si>
  <si>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</si>
  <si>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</si>
  <si>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</si>
  <si>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</si>
  <si>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</si>
  <si>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</si>
  <si>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</si>
  <si>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</si>
  <si>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</si>
  <si>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</si>
  <si>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Uddannelse af professionelle soldater (konstabler) til varetagelse af specialfunktioner i forsvaret, herunder rekognoscering og ildstøtte</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</si>
  <si>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</si>
  <si>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</si>
  <si>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</si>
  <si>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</si>
  <si>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</si>
  <si>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</si>
  <si>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</si>
  <si>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</si>
  <si>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</si>
  <si>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</si>
  <si>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</si>
  <si>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</si>
  <si>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</si>
  <si>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</si>
  <si>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</si>
  <si>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</si>
  <si>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</si>
  <si>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</si>
  <si>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</si>
  <si>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</si>
  <si>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</si>
  <si>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</si>
  <si>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</si>
  <si>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Forskning i militære og sikkerhedspolitiske forhold, herunder militære operationer, strategi, militær ledelse og militærhistorie</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</si>
  <si>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</si>
  <si>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</si>
  <si>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</si>
  <si>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</si>
  <si>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</si>
  <si>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</si>
  <si>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</si>
  <si>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</si>
  <si>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</si>
  <si>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</si>
  <si>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</si>
  <si>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</si>
  <si>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46.30</t>
  </si>
  <si>
    <t>Forsvarets personel</t>
  </si>
  <si>
    <t xml:space="preserve">Opgaver vedrørende ansatte i forsvaret, herunder værnepligtige og frivillige </t>
  </si>
  <si>
    <t>46.30.05</t>
  </si>
  <si>
    <t>Overordnede opgaver vedrørende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</si>
  <si>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</si>
  <si>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</si>
  <si>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</si>
  <si>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</si>
  <si>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</si>
  <si>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</si>
  <si>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</si>
  <si>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</si>
  <si>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</si>
  <si>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</si>
  <si>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</si>
  <si>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</si>
  <si>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</si>
  <si>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</si>
  <si>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</si>
  <si>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</si>
  <si>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</si>
  <si>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Værnepligt</t>
  </si>
  <si>
    <t>Opgaver vedrørende værnepligt, som er den lovbestemte pligt til at bidrage til landets forsvar eller statslige beredskab, som landets mandlige befolkning er underlagt</t>
  </si>
  <si>
    <t>46.30.10.05</t>
  </si>
  <si>
    <t>Forsvarets Dag</t>
  </si>
  <si>
    <t>Indkaldelse af alle unge mænd i en årgang for blandt andet at afgøre, hvorvidt de er egnet til værnepligtstjeneste. Desuden inviteres alle unge kvinder i samme årgang til at deltage. Værnepligt i redningsberedskabet, se 47.35.10</t>
  </si>
  <si>
    <t>46.30.10.10</t>
  </si>
  <si>
    <t>Frivillig værnepligtstjeneste</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</si>
  <si>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</si>
  <si>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</si>
  <si>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</si>
  <si>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</si>
  <si>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</si>
  <si>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Militærnægtertjeneste</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</si>
  <si>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</si>
  <si>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</si>
  <si>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</si>
  <si>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</si>
  <si>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</si>
  <si>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</si>
  <si>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</si>
  <si>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</si>
  <si>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</si>
  <si>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</si>
  <si>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</si>
  <si>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</si>
  <si>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</si>
  <si>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</si>
  <si>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</si>
  <si>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</si>
  <si>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</si>
  <si>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Indsats over for veteraner</t>
  </si>
  <si>
    <t>Indsatsen over for tidligere udsendte omfatter blandt andet individuel socialrådgivning, psykologhjælp samt job- og uddannelsesrådgivning</t>
  </si>
  <si>
    <t>46.30.20.10</t>
  </si>
  <si>
    <t>Samarbejde med civile myndigheder om veteraners forhold</t>
  </si>
  <si>
    <t>Rådgivning til civile myndigheder om tidligere udsendtes særlige forhold og hvilken betydning det har for myndighedernes sagsbehandling</t>
  </si>
  <si>
    <t>46.30.20.15</t>
  </si>
  <si>
    <t>Jobordning for veteraner</t>
  </si>
  <si>
    <t>Jobordning for veteraner, der i forbindelse med udsendelse har pådraget sig psykiske eller fysiske skader, med det formål at styrke muligheden for beskæftigelse</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</si>
  <si>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</si>
  <si>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</si>
  <si>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</si>
  <si>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</si>
  <si>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Militære straffesager</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</si>
  <si>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</si>
  <si>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</si>
  <si>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</si>
  <si>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</si>
  <si>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</si>
  <si>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Militærpoliti</t>
  </si>
  <si>
    <t>Opretholdelse af lov, orden og disciplin blandt militært personel. Endvidere udførelse af trafikkontrol, eskorte og livvagtsopgaver samt bistand til efterforskning af militære straffesager</t>
  </si>
  <si>
    <t>47</t>
  </si>
  <si>
    <t>Redningsberedskab</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</si>
  <si>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</si>
  <si>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47.12</t>
  </si>
  <si>
    <t>Redningsberedskabets organisering og struktur</t>
  </si>
  <si>
    <t>Redningsberedskabet består af et statsligt redningsberedskab og et kommunalt redningsberedskab</t>
  </si>
  <si>
    <t>47.12.02</t>
  </si>
  <si>
    <t>Koordinationen mellem myndighederne i tilfælde af større kriser</t>
  </si>
  <si>
    <t>Opgaver vedrørende koordinationen mellem myndighederne i tilfælde af større kriser</t>
  </si>
  <si>
    <t>47.12.02.05</t>
  </si>
  <si>
    <t>Den Nationale Operative Stab</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</si>
  <si>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Trafikstyrelsen og Udenrigsministeriet. Dækker også Det Centrale Operative Kommunikationsberedskab</t>
  </si>
  <si>
    <t>47.12.04</t>
  </si>
  <si>
    <t>Koordinationen mellem myndighederne i forbindelse med sø- og flyveredning</t>
  </si>
  <si>
    <t>Opgaver vedrørende koordinationen mellem myndighederne i forbindelse med sø- og flyveredning</t>
  </si>
  <si>
    <t>47.12.04.05</t>
  </si>
  <si>
    <t>Skibsfartens og Luftfartens Redningsråd</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</si>
  <si>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Fiskeristyrelsen, Indenrigs- og Sundhedsministeriet samt Klima-, Energi- og Forsyningsministeriet. Rådet udarbejder årligt mål- og resultatkrav for eftersøgnings- og redningsberedskabet i både Danmark og Grønland</t>
  </si>
  <si>
    <t>47.12.05</t>
  </si>
  <si>
    <t>Statsligt redningsberedskab</t>
  </si>
  <si>
    <t>Det statslige redningsberedskab skal yde assistance til det kommunale redningsberedskab ved ulykker og katastrofer af større omfang. Endvidere fører det statslige redningsberedskab tilsyn med det kommunale redningsberedskab</t>
  </si>
  <si>
    <t>47.12.05.05</t>
  </si>
  <si>
    <t>Beredskabscentre</t>
  </si>
  <si>
    <t>Det statslige redningsberedskab er organiseret i et hovedsæde samt 6 operative beredskabscentre fordelt over hele landet</t>
  </si>
  <si>
    <t>47.12.10</t>
  </si>
  <si>
    <t>Kommunalt redningsberedskab</t>
  </si>
  <si>
    <t>Det kommunale beredskab - ofte kaldet brandvæsenet - yder indsats mod skader på personer, ejendom og miljøet ved ulykker og katastrofer, herunder også krigshandlinger</t>
  </si>
  <si>
    <t>47.12.10.05</t>
  </si>
  <si>
    <t>Beredskabskommissionen</t>
  </si>
  <si>
    <t>Kommunalbestyrelsen skal nedsætte en beredskabskommission til at varetage den umiddelbare forvaltning af redningsberedskabet</t>
  </si>
  <si>
    <t>47.12.10.10</t>
  </si>
  <si>
    <t>Samordnede kommunale redningsberedskaber</t>
  </si>
  <si>
    <t>To eller flere kommuner kan samordne deres redningsberedskab og nedsætter i sådanne tilfælde en fælles beredskabskommission</t>
  </si>
  <si>
    <t>47.12.10.15</t>
  </si>
  <si>
    <t>Private redningsvæsener</t>
  </si>
  <si>
    <t>Kommunalbestyrelsen kan indgå aftale med private redningsvæsener om at udføre opgaver inden for kommunens redningsberedskab</t>
  </si>
  <si>
    <t>47.12.10.20</t>
  </si>
  <si>
    <t>Frivillige redningsvæsener</t>
  </si>
  <si>
    <t>I dele af landet er der etableret frivillige redningsvæsener, der supplerer det kommunale redningsberedskab</t>
  </si>
  <si>
    <t>47.15</t>
  </si>
  <si>
    <t>Beredskabsplaner og radiokommunikationsnet</t>
  </si>
  <si>
    <t>Myndighederne skal udarbejde forskellige beredskabsplaner, både nogle samlede generelle og nogle alene for redningsberedskabet. Endvidere skal alle beredskabsmyndigheder anvende det samme radiokommunikationsnet</t>
  </si>
  <si>
    <t>47.15.05</t>
  </si>
  <si>
    <t>Samlede beredskabsplaner</t>
  </si>
  <si>
    <t>Kommuner og regioner skal udarbejdet en samlet plan for deres beredskab. De enkelte sektors beredskab, se det pågældende serviceområde</t>
  </si>
  <si>
    <t>47.15.05.05</t>
  </si>
  <si>
    <t>Samlet generel kommunal beredskabsplan</t>
  </si>
  <si>
    <t>Kommunalbestyrelsen skal udarbejde en samlet generel plan for kommunens beredskab</t>
  </si>
  <si>
    <t>47.15.05.10</t>
  </si>
  <si>
    <t>Samlet generel regional beredskabsplan</t>
  </si>
  <si>
    <t>Regionsrådet skal udarbejde en samlet generel plan for regionens beredskab</t>
  </si>
  <si>
    <t>47.15.10</t>
  </si>
  <si>
    <t>Redningsberedskabsplan</t>
  </si>
  <si>
    <t>Kommunens risikoprofil, serviceniveau med videre skal beskrives i en plan for det kommunale redningsberedskab</t>
  </si>
  <si>
    <t>47.15.10.05</t>
  </si>
  <si>
    <t>Risikoprofil for dimensionering af redningsberedskabet</t>
  </si>
  <si>
    <t>Det kommunale redningsberedskab skal identificere og analysere lokale risici, der lægges til grund for en dimensionering af beredskabet</t>
  </si>
  <si>
    <t>47.15.10.10</t>
  </si>
  <si>
    <t>Serviceniveau for redningsberedskabet</t>
  </si>
  <si>
    <t>På grundlag af den lokale risikoprofil fastlægger kommunalbestyrelsen redningsberedskabets opgavevaretagelse og serviceniveau</t>
  </si>
  <si>
    <t>47.15.10.15</t>
  </si>
  <si>
    <t>Redningsberedskabets organisation, dimensionering og materiel</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</si>
  <si>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</si>
  <si>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47.15.15</t>
  </si>
  <si>
    <t>Redningsberedskabets radiokommunikationsnet</t>
  </si>
  <si>
    <t>Alle statslige, kommunale og regionale beredskabsmyndigheder skal anvende samme landsdækkende radiokommunikationsnet</t>
  </si>
  <si>
    <t>47.15.15.05</t>
  </si>
  <si>
    <t>Fælles landsdækkende radiokommunikationsnet for beredskabet (SINE)</t>
  </si>
  <si>
    <t>SINE-nettet er et selvstændigt radionet til beredskabsformål, der med omkring 500 master dækker hele Danmark. Alle samtaler over radionettet er krypteret og kan ikke aflyttes</t>
  </si>
  <si>
    <t>47.20</t>
  </si>
  <si>
    <t>Operativ redningsindsats</t>
  </si>
  <si>
    <t>Den operative indsats er indsatsen, hvor redningsberedskabet rykker ud til en eller anden form for assistance og/eller indsats</t>
  </si>
  <si>
    <t>47.20.05</t>
  </si>
  <si>
    <t>Udrykning og teknisk ledelse</t>
  </si>
  <si>
    <t>Udrykning og teknisk ledelse på skadestedet skal opfylde en række definerede krav i forhold til eksempelvis indhold og tid</t>
  </si>
  <si>
    <t>47.20.05.05</t>
  </si>
  <si>
    <t>Førsteudrykning og udrykningsvagt</t>
  </si>
  <si>
    <t>Førsteudrykningen skal sammensættes og bemandes afpasset efter alarmmeldingen og skal afgå snarest og senest inden for 5 minutter efter alarmen er modtaget. De statslige beredskabscentre har ligeledes en døgnbemandet udrykningsvagt</t>
  </si>
  <si>
    <t>47.20.05.10</t>
  </si>
  <si>
    <t>Teknisk ledelse på skadestedet</t>
  </si>
  <si>
    <t>Kommunalbestyrelsen skal sørge for varetagelsen af den tekniske ledelse af indsatsen på skadestedet</t>
  </si>
  <si>
    <t>47.20.10</t>
  </si>
  <si>
    <t>Brandindsats</t>
  </si>
  <si>
    <t>Indsatsen i forbindelse med brande er afhængig af brandens omfang og hvad det er, der brænder. Det samme gælder i forhold til den mængde vand, der skal skaffes til brandslukningen</t>
  </si>
  <si>
    <t>47.20.10.05</t>
  </si>
  <si>
    <t>Brandslukning</t>
  </si>
  <si>
    <t>Indsatsen ved brandslukning kan bestå i fjernelse af det brændbare materiale, ved hel eller delvis fjernelse af ilten (kvælning) eller ved nedsættelse af temperaturen, eksempelvis med vand</t>
  </si>
  <si>
    <t>47.20.10.10</t>
  </si>
  <si>
    <t>Vandforsyning til brandslukning</t>
  </si>
  <si>
    <t>Kommunalbestyrelsen skal sørge for, at der er tilstrækkelig vandforsyning til brandslukningen, og kan herunder pålægge ejeren af særligt brandfarlige bygninger at etablere særskilte vandforsyning</t>
  </si>
  <si>
    <t>47.20.15</t>
  </si>
  <si>
    <t>Redningsindsats</t>
  </si>
  <si>
    <t>Redningsindsatsen er meget forskellig afhængig af ulykkens karakter og omfang. Den omfatter eksempelvis indsats ved sammenstyrtninger og transportulykker samt indsats i forbindelse med naturkatastrofer</t>
  </si>
  <si>
    <t>47.20.15.05</t>
  </si>
  <si>
    <t>Redningsindsats vedrørende eksplosionsulykker</t>
  </si>
  <si>
    <t>Redningsopgaver i forbindelse med frigivelse af gasholdige produkter og energi i eksempelvis tanke og beholdere. Eksplosionsulykker kan også ske eksempelvis i brandbare væsker</t>
  </si>
  <si>
    <t>47.20.15.10</t>
  </si>
  <si>
    <t>Redningsindsats vedrørende sammenstyrtningsulykker</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</si>
  <si>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</si>
  <si>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47.20.15.15</t>
  </si>
  <si>
    <t>Redningsindsats vedrørende jernbaneulykker</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</si>
  <si>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</si>
  <si>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47.20.15.20</t>
  </si>
  <si>
    <t>Redningsindsats vedrørende flyvehavarier i lufthavne</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</si>
  <si>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</si>
  <si>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47.20.15.25</t>
  </si>
  <si>
    <t>Redningsindsats vedrørende skibsulykker i havne</t>
  </si>
  <si>
    <t>Redningsopgaver ved skibsulykker ved kaj samt i havne. Det kan eksempelvis være skibe, der sejler ind i et bolværk, to skibe, der støder sammen eller et skib, der havarerer i havnen</t>
  </si>
  <si>
    <t>47.20.15.27</t>
  </si>
  <si>
    <t>Sø- og flyveredningstjenesten</t>
  </si>
  <si>
    <t>Eftersøgnings- og redningsaktioner til nødstedte skibe, havanlæg og personer, der er i nød på havet. Koordination via Joint Rescue Coordination Center (JRCC), der omfatter Søredningstjenesten og kystredningstjenesten. Dækker også lyttevagten hos Lyngby Radio samt opgaver vedrørende kystradionettet. Havarikommissionens efterfølgende undersøgelse af ulykken, se 59.25.10.30 Undersøgelser af skibsulykker og 59.20.10.25 Undersøgelser af flyvehavarier</t>
  </si>
  <si>
    <t>47.20.15.30</t>
  </si>
  <si>
    <t>Redningsindsats vedrørende naturkatastrofer i Danmark</t>
  </si>
  <si>
    <t>Redningsopgaver vedrørende alle former for større naturkatastrofer i Danmark, herunder også ekstreme vejrsituationer som store snestorme, stormflod og orkaner</t>
  </si>
  <si>
    <t>47.20.15.35</t>
  </si>
  <si>
    <t>Redningsindsats vedrørende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</si>
  <si>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</si>
  <si>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47.20.15.40</t>
  </si>
  <si>
    <t>Internationale redningsindsatser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</si>
  <si>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</si>
  <si>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47.20.20</t>
  </si>
  <si>
    <t>Miljøindsats ved større ulykker og katastrofer</t>
  </si>
  <si>
    <t>Ved større ulykker og katastrofer, eksempelvis hvis en tankbil med brændstof eller kemikalier vælter eller der sker et større udslip til et vandløb af olie eller gylle, kan der være behov for en særlig indsats for at undgå ødelæggelse af miljøet</t>
  </si>
  <si>
    <t>47.20.20.05</t>
  </si>
  <si>
    <t>Indsats ved udslip af miljøfarlige stoffer</t>
  </si>
  <si>
    <t>Udslip af miljøfarlige stoffer kræver ofte en beredskabsmæssig indsats med særligt udstyr og uddannet personel. Akutte uheld med farlige stoffer, se 47.20.15.35 Akutte uheld med farlige stoffer</t>
  </si>
  <si>
    <t>47.20.25</t>
  </si>
  <si>
    <t>Indkvartering og forplejning af evakuerede og nødstedte</t>
  </si>
  <si>
    <t>Redningsberedskabet skal kunne modtage, indkvartere og forpleje et antal evakuerede og andre nødstedte. Der kan også være opgaver med indkvartering og forplejning i forbindelse med planlagte større idrætsstævner eller lignende arrangementer</t>
  </si>
  <si>
    <t>47.20.25.05</t>
  </si>
  <si>
    <t>Indkvarteringsberedskab</t>
  </si>
  <si>
    <t>I ekstraordinære situationer sørger redningsberedskabet for at skaffe opholds- og overnatningsmulighed til evakuenter og andre nødstedte</t>
  </si>
  <si>
    <t>47.20.25.10</t>
  </si>
  <si>
    <t>Forplejningsberedskab</t>
  </si>
  <si>
    <t>I ekstraordinære situationer sørger redningsberedskabet for bespisning og lignende til evakuenter og andre nødstedte</t>
  </si>
  <si>
    <t>47.25</t>
  </si>
  <si>
    <t>Ekspertberedskaber og -indsats</t>
  </si>
  <si>
    <t>Der er 5 ekspertberedskaber, som varetages af forskellige myndigheder. Ekspertberedskaberne kan bistå det kommunale redningsberedskab, politiet eller andre sektoransvarlige myndigheder med rådgivning og indsatskapacitet</t>
  </si>
  <si>
    <t>47.25.05</t>
  </si>
  <si>
    <t>CBRN-terror</t>
  </si>
  <si>
    <t>En særlig CBRN-enhed arbejder med forebyggelse og beredskab i forhold til terrorangreb med kemiske, biologiske, radiologiske og nukleare materialer</t>
  </si>
  <si>
    <t>47.25.05.05</t>
  </si>
  <si>
    <t>Beredskab ved terrorangreb med CBRN-relaterede materialer</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</si>
  <si>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</si>
  <si>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47.25.10</t>
  </si>
  <si>
    <t>Kemisk ekspertberedskab og -indsats</t>
  </si>
  <si>
    <t>Det kemiske beredskab informerer blandt andet om kemiske stoffers farlighed samt bistår i konkrete opgaver ved hændelser med kemiske stoffer</t>
  </si>
  <si>
    <t>47.25.10.05</t>
  </si>
  <si>
    <t>Beredskabsinformation om kemiske stoffer</t>
  </si>
  <si>
    <t>Der er udarbejdet informationsmateriale om kemiske stoffer med henblik på at forebygge og undgå skader for omgivelserne, personer samt indsatspersonale</t>
  </si>
  <si>
    <t>47.25.10.10</t>
  </si>
  <si>
    <t>Indsats i forhold til uheld, trussel, angreb og lignende med kemiske stoffer</t>
  </si>
  <si>
    <t>Indsatsen på skadesteder, hvor der findes kemiske stoffer, kan blandt andet omfatte rensning af kemikalieforurenede personer, målinger og sporing af stoffer samt forskellige former for direkte bekæmpelse</t>
  </si>
  <si>
    <t>47.25.15</t>
  </si>
  <si>
    <t>Biologisk ekspertberedskab og -indsats</t>
  </si>
  <si>
    <t>Det biologiske ekspertberedskab omfatter dels trusselsvurderinger i forbindelse med bioterror, dels kontrol og tilsyn med virksomheder, der arbejder med visse biologiske stoffer og materialer</t>
  </si>
  <si>
    <t>47.25.15.05</t>
  </si>
  <si>
    <t>Trusselsanalyse og alarmering fra det biologiske beredskab</t>
  </si>
  <si>
    <t>Det biologiske trusselsbillede udarbejdes blandt andet på grundlag af overvågning af tekniske-biologiske aspekter samt sygdomsudbrud og sygdomsforekomst både nationalt og internationalt</t>
  </si>
  <si>
    <t>47.25.15.10</t>
  </si>
  <si>
    <t>Biosikring</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</si>
  <si>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</si>
  <si>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47.25.15.15</t>
  </si>
  <si>
    <t>Bioberedskab og -indsats</t>
  </si>
  <si>
    <t>Bioberedskabet omfatter alle aktiviteter vedrørende biologiske kampstoffer og bioterrorisme, både i beredskabsopbygningen og i krisesituationer</t>
  </si>
  <si>
    <t>47.25.15.20</t>
  </si>
  <si>
    <t>Biologiske stoffer og våben</t>
  </si>
  <si>
    <t>Der udarbejdes løbende oversigter over biologiske stoffer, der kan anvendes som biologiske våben, herunder deres farlighed og mulige fremføringsmidler. Biologiske stoffer omfatter eksempelvis bakterier, svampe, vira og toksiner</t>
  </si>
  <si>
    <t>47.25.20</t>
  </si>
  <si>
    <t>Radiologisk ekspertberedskab og -indsats</t>
  </si>
  <si>
    <t>Det radiologiske beredskab skal forebygge utilsigtede hændelser med radioaktive stoffer og beskytte befolkningen mod skader fra ioniserende stråling</t>
  </si>
  <si>
    <t>47.25.20.05</t>
  </si>
  <si>
    <t>Radioaktive stoffer</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</si>
  <si>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</si>
  <si>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47.25.20.10</t>
  </si>
  <si>
    <t>Røntgenstråler</t>
  </si>
  <si>
    <t>Brug af røntgenstråler hos for eksempel tandlæger og på sygehuse kræver særlige afskærmninger og krav til driften af røntgenanlægget, herunder også uddannelsesmæssige krav til personalet</t>
  </si>
  <si>
    <t>47.25.20.15</t>
  </si>
  <si>
    <t>Radonstråling</t>
  </si>
  <si>
    <t>Radon er en naturligt forekommende sundhedsfarlig radioaktiv luftart, som skal begrænses i boliger. Der bliver udarbejdet kort over mængden af radon baseret på målinger overalt i landet</t>
  </si>
  <si>
    <t>47.25.20.20</t>
  </si>
  <si>
    <t>Kosmisk stråling</t>
  </si>
  <si>
    <t>Stråleudsættelse fra kosmisk stråling måles og registreres hos danske flybesætninger, der udsættes for denne stråling under flyvningen</t>
  </si>
  <si>
    <t>47.25.25</t>
  </si>
  <si>
    <t>Nukleart ekspertberedskab og -indsats</t>
  </si>
  <si>
    <t>Der opretholdes et døgnberedskab i forhold til hændelser med nukleare udslip. Beredskabet består blandt andet af daglige målinger i luften af radioaktivitet fra faste målestationer både i Danmark og i Grønland</t>
  </si>
  <si>
    <t>47.25.25.05</t>
  </si>
  <si>
    <t>Nukleare anlæg</t>
  </si>
  <si>
    <t xml:space="preserve">En række myndigheder har større eller mindre opgaver i tilfælde af uheld på kernekraftværker i udlandet, for eksempel vurdering og måling af radioaktivitet. </t>
  </si>
  <si>
    <t>47.25.30</t>
  </si>
  <si>
    <t>Eksplosivstofspecialiserede beredskab og -indsats</t>
  </si>
  <si>
    <t>Beredskabet er døgnbemandet og rykker ud når der eksempelvis observeres mistænkelige genstande på offentlige steder og trafikale knudepunkter</t>
  </si>
  <si>
    <t>47.25.30.05</t>
  </si>
  <si>
    <t>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</si>
  <si>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</si>
  <si>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47.30</t>
  </si>
  <si>
    <t>Forebyggelse af brande og ulykker</t>
  </si>
  <si>
    <t>Brande og ulykker koster ofte mange ressourcer, både menneskelige og materielle. Derfor forsøger man at forebygge enten ved regler og påbud eller ved adfærds- og holdningsprægede initiativer</t>
  </si>
  <si>
    <t>47.30.05</t>
  </si>
  <si>
    <t>Brandforebyggelse</t>
  </si>
  <si>
    <t>Brande kan forebygges ved for eksempel oplysning og kontrol af steder, hvor brandrisikoen er stor, og hvor mange mennesker opholder sig. Ligeledes kan der nedlægges forbud mod anvendelse af ild</t>
  </si>
  <si>
    <t>47.30.05.05</t>
  </si>
  <si>
    <t>Kampagner om brandsikkerhed og brandforebyggelse</t>
  </si>
  <si>
    <t>Med henblik på at øge bevidstheden om brandsikkerhed og brandforebyggelse bliver der gennemført forskellige tidsbegrænsede kampagner samt en løbende informationsindsats</t>
  </si>
  <si>
    <t>47.30.05.12</t>
  </si>
  <si>
    <t>Sikkerhedsbestemmelser vedrørende brug af åben ild og afbrændinger i det fri</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</si>
  <si>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</si>
  <si>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47.30.05.20</t>
  </si>
  <si>
    <t>Brandsyn</t>
  </si>
  <si>
    <t>Brandsyn er et lovpligtigt tilsyn af brandsikkerheden i virksomheder, brandfarlige bygninger og i bygninger, hvor mange mennesker samles. Bestemmelser vedrørende brandforhold i bygninger, se 54.17.15.25 Brandforhold i bygninger</t>
  </si>
  <si>
    <t>47.30.05.30</t>
  </si>
  <si>
    <t>Brandforebyggende krav ved større udendørs arrangementer</t>
  </si>
  <si>
    <t>Ved større udendørs arrangementer som for eksempel festivaler, markeder og dyrskuer er der særlige brandforebyggende krav</t>
  </si>
  <si>
    <t>47.30.05.35</t>
  </si>
  <si>
    <t>Brandvagt</t>
  </si>
  <si>
    <t>Kommunalbestyrelsen kan bestemme at der skal være en brandvagt til stede i forsamlingslokaler, ved udstillinger, festivaler, teaterforestillinger og lignende, herunder arrangementer i det fri</t>
  </si>
  <si>
    <t>47.30.05.40</t>
  </si>
  <si>
    <t>Brand- eller eksplosionsfarlige stoffer og produkter</t>
  </si>
  <si>
    <t>Opbevaring, anvendelse og fremstilling af brand- eller eksplosionsfarlige stoffer og produkter er omfattet af særlige brand- og eksplosionsforebyggende regler</t>
  </si>
  <si>
    <t>47.30.05.45</t>
  </si>
  <si>
    <t>Transport af farligt gods på vejene</t>
  </si>
  <si>
    <t>Regulering vedrørende transport af farligt gods på vejene, herunder en række sikkerhedskrav, der blandt andet omfatter godkendelse af køretøjer og tanke med videre samt uddannelseskrav til førere af køretøjer til vejtransport af farligt gods samt andet personale, som er involveret i vejtransport af farligt gods. Politiets opgaver med kontrol af farlige godstransporter, se 59.10.10.25 Godskørsel</t>
  </si>
  <si>
    <t>47.30.10</t>
  </si>
  <si>
    <t>Beskyttelsesrum og sikringsrum</t>
  </si>
  <si>
    <t>Beskyttelsesrum er en betegnelse, der dækker alle typer af forstærkede rum, hvis formål er at beskytte befolkningen mod luftangreb</t>
  </si>
  <si>
    <t>47.30.10.05</t>
  </si>
  <si>
    <t>Offentlige beskyttelsesrum</t>
  </si>
  <si>
    <t>Kommunalbestyrelserne står for opførelse, vedligeholdelse, drift og klargøring af offentlige beskyttelsesrum, der er betondækningsgrave og andre offentligt tilgængelige rum</t>
  </si>
  <si>
    <t>47.30.10.10</t>
  </si>
  <si>
    <t>Private sikringsrum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</si>
  <si>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</si>
  <si>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47.30.15</t>
  </si>
  <si>
    <t>Beredskabsvarsling</t>
  </si>
  <si>
    <t>Når der ved større ulykker og katastrofer er en akut fare for skader på mennesker og ejendom, kan befolkningen blive varslet om faren på forskellige måder. Alarmcentraler, se 40.15.10.09</t>
  </si>
  <si>
    <t>47.30.15.05</t>
  </si>
  <si>
    <t>Sirenevarsling</t>
  </si>
  <si>
    <t>Sirenevarsling kan udsendes med alle sirener over hele landet på én gang, eller der kan varsles alene i enkelte regionale eller lokale geografiske områder</t>
  </si>
  <si>
    <t>47.30.15.10</t>
  </si>
  <si>
    <t>Beredskabsmeddelelser</t>
  </si>
  <si>
    <t xml:space="preserve">Danmarks Radio, TV 2 og TV 2's regionale stationer er forpligtiget til at udsende beredskabsmeddelelser, der angår en akut situation af livstruende karakter for et større antal mennesker </t>
  </si>
  <si>
    <t>47.30.20</t>
  </si>
  <si>
    <t>Bedriftsværn</t>
  </si>
  <si>
    <t>Et bedriftsværn er et brand- og redningsberedskab på større eller brandfarlige virksomheder, som med eget udstyr skal redde tilskadekomne og begrænse og slukke brande indtil, der kommer hjælp</t>
  </si>
  <si>
    <t>47.30.20.05</t>
  </si>
  <si>
    <t>Virksomheders og myndigheders egenbeskyttelse</t>
  </si>
  <si>
    <t>Offentlige myndigheder og offentlige og private virksomheder og institutioner kan blive pålagt at træffe foranstaltninger til deres beskyttelse under krise eller krig</t>
  </si>
  <si>
    <t>47.30.25</t>
  </si>
  <si>
    <t>Beredskabsøvelser</t>
  </si>
  <si>
    <t>Kommunalbestyrelsen skal mindst en gang om året bestemme, hvorvidt der skal gennemføres brand- og evakueringsøvelser på for eksempel skoler og andre lokaler, hvor mange mennesker er samlet samt i visse virksomheder</t>
  </si>
  <si>
    <t>47.30.25.05</t>
  </si>
  <si>
    <t>Brand- og evakueringsøvelser</t>
  </si>
  <si>
    <t>Brand- og evakueringsøvelser skal træne personalet i et forlade bygningen hurtigt og gnidningsløst, herunder vise om der er tilstrækkeligt kendskab til nødudgange og flugtveje. Konkrete evakueringer, se beredskabet under det pågældende serviceområde</t>
  </si>
  <si>
    <t>47.30.25.10</t>
  </si>
  <si>
    <t>Slukningsøvelser</t>
  </si>
  <si>
    <t>Slukningsøvelser omfatter eksempelvis brugen af pulverslukkere og brandslanger samt øger kendskabet til hvor slukningsudstyret er placeret</t>
  </si>
  <si>
    <t>47.35</t>
  </si>
  <si>
    <t>Personel i redningsberedskabet</t>
  </si>
  <si>
    <t>Store dele af personellet i redningsberedskabet består af værnepligtige og frivillige. Redningsberedskabets fast ansat personale, se serviceområde 60 Myndighedens personale</t>
  </si>
  <si>
    <t>47.35.05</t>
  </si>
  <si>
    <t>Overordnede opgaver vedrørende personellet i redningsberedskabet</t>
  </si>
  <si>
    <t>Nogle forhold er aktuelle for flere grupper af redningsberedskabets personel. Eksempelvis kan både værnepligtige og frivillige være omfattet af en beredskabspsykologisk indsats</t>
  </si>
  <si>
    <t>47.35.05.05</t>
  </si>
  <si>
    <t>Beredskabspsykologisk indsats</t>
  </si>
  <si>
    <t>Den beredskabspsykologiske indsats ruster medarbejderne til at modstå blandt andet stressbelastningerne i arbejdet og styrke deres robusthed samt bearbejde voldsomme sanseindtryk</t>
  </si>
  <si>
    <t>47.35.05.10</t>
  </si>
  <si>
    <t>Hæders- og anciennitetstegn i redningsberedskabet</t>
  </si>
  <si>
    <t>Hæderstegn kan tildeles personer, der har ydet en særlig fortjenstfuld indsats til gavn for redningsberedskabet samt forrettet tjeneste i 25, 40 eller 50 år</t>
  </si>
  <si>
    <t>47.35.10</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</si>
  <si>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</si>
  <si>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</si>
  <si>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47.35.10.05</t>
  </si>
  <si>
    <t>Indkaldelse af værnepligtige i redningsberedskabet</t>
  </si>
  <si>
    <t>Nogle måneder før modtager den værnepligtige en indkaldelsesordre, der oplyser hvor og hvornår vedkommende skal møde</t>
  </si>
  <si>
    <t>47.35.10.10</t>
  </si>
  <si>
    <t>Uniform og udrustning for værnepligtige i redningsberedskabet</t>
  </si>
  <si>
    <t>På værnepligtens første dag får den værnepligtige udleveret uniform samt nødvendig udrustning mod kvittering</t>
  </si>
  <si>
    <t>47.35.10.15</t>
  </si>
  <si>
    <t>Arbejdstid og vagter for værnepligtige i redningsberedskabet</t>
  </si>
  <si>
    <t>Arbejdstiden for værnepligtige er fleksibel på grund af vagttjeneste, undervisning, udrykninger, øvelser og lignende på både hverdage og i weekender</t>
  </si>
  <si>
    <t>47.35.10.20</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</si>
  <si>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</si>
  <si>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</si>
  <si>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47.35.10.25</t>
  </si>
  <si>
    <t>Økonomiske forhold for værnepligtige i redningsberedskabet</t>
  </si>
  <si>
    <t>De værnepligtige modtager løn og kostpenge hver måned efter en fastlagt sats og kan desuden få frirejser til offentlige transportmidler</t>
  </si>
  <si>
    <t>47.35.10.30</t>
  </si>
  <si>
    <t>Orlov og frihed for værnepligtige i redningsberedskabet</t>
  </si>
  <si>
    <t>De værnepligtige kan i særlige situationer bevilges orlov, for eksempel ved familiemæssige begivenheder. Der er særlige regler for værnepligtige i forhold til barselsorlov</t>
  </si>
  <si>
    <t>47.35.10.35</t>
  </si>
  <si>
    <t>Fritidsaktiviteter for værnepligtige i redningsberedskabet</t>
  </si>
  <si>
    <t>Efter endt arbejdstid har de værnepligtige i redningsberedskabet mulighed for at deltage i forskellige fritidsaktiviteter på det beredskabscenter, som de er tilknyttet</t>
  </si>
  <si>
    <t>47.35.10.40</t>
  </si>
  <si>
    <t>Social- og sundhedstjeneste for værnepligtige i redningsberedskabet</t>
  </si>
  <si>
    <t>Værnepligtige i redningsberedskabet er under uddannelsen omfattet af en særlig lægeordning, som også omfatter en tandlægeordning. Værnepligtige har også adgang til råd og vejledning fra en socialrådgiver</t>
  </si>
  <si>
    <t>47.35.10.45</t>
  </si>
  <si>
    <t>Disciplinære forhold for værnepligtige i redningsberedskabet</t>
  </si>
  <si>
    <t>Hvis en værnepligtig i redningsberedskabet for eksempel udebliver fra tjenestestedet eller ikke efterkommer en tjenstlig befaling, kan vedkommende straffes med forskellige midler</t>
  </si>
  <si>
    <t>47.35.10.50</t>
  </si>
  <si>
    <t>Uddannelse af værnepligtige i redningsberedskabet</t>
  </si>
  <si>
    <t>Værnepligtige, der indkaldes til det statslige regionale redningsberedskab, skal gennemgå en uddannelse, der er fastsat for den funktion, de skal varetage</t>
  </si>
  <si>
    <t>47.35.10.55</t>
  </si>
  <si>
    <t>Forsikrings- og erstatningsforhold for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</si>
  <si>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</si>
  <si>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47.35.15</t>
  </si>
  <si>
    <t>Frivillige i redningsberedskabet</t>
  </si>
  <si>
    <t>Både det statslige regionale beredskab og det kommunale beredskab bruger i stort omfang frivillige til at aflaste, supplere og bistå det ansatte beredskabspersonale</t>
  </si>
  <si>
    <t>47.35.15.05</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</si>
  <si>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</si>
  <si>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</si>
  <si>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47.35.15.10</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</si>
  <si>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</si>
  <si>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</si>
  <si>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</si>
  <si>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</si>
  <si>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</si>
  <si>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47.35.15.20</t>
  </si>
  <si>
    <t>Forsikrings- og erstatningsforhold for frivillige i redningsberedskabet</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</si>
  <si>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</si>
  <si>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47.35.20</t>
  </si>
  <si>
    <t>Beredskabspligt</t>
  </si>
  <si>
    <t>Personer med bopæl eller ophold i landet kan pålægges at gøre tjeneste i redningsberedskabet, hvis særlige omstændigheder gør det påkrævet</t>
  </si>
  <si>
    <t>47.35.20.05</t>
  </si>
  <si>
    <t>Beredskabspligtige personer</t>
  </si>
  <si>
    <t>Beredskabspligten omfatter personer fra de fylder 18 år indtil det tidspunkt, hvor den pågældende fylder 65 år. Offentligt ansatte og ansatte i offentlige og private virksomheder og institutioner skal udføre pålagte opgaver indenfor redningsberedskabet</t>
  </si>
  <si>
    <t>47.35.20.10</t>
  </si>
  <si>
    <t>Fritagelse for mødepligt ved redningsberedskabet</t>
  </si>
  <si>
    <t>Bestemte persongrupper er fritaget for beredskabspligt, for eksempel personer, der skal forblive i andre vigtige samfundsfunktioner eller har mødepligt i Forsvaret</t>
  </si>
  <si>
    <t>52</t>
  </si>
  <si>
    <t>Fysisk planlægning og geodata</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</si>
  <si>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</si>
  <si>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52.10</t>
  </si>
  <si>
    <t>Fysisk planlægning</t>
  </si>
  <si>
    <t>Opgaver vedrørende planlægning af anvendelsen af fysiske arealer, herunder, landsplanlægning, regional udviklingsplanlægning, kommuneplanlægning, lokalplanlægning, zoneinddeling samt ekspropriation</t>
  </si>
  <si>
    <t>52.10.01</t>
  </si>
  <si>
    <t>Overordnede opgaver vedrørende den fysiske planlægning</t>
  </si>
  <si>
    <t>52.10.01.05</t>
  </si>
  <si>
    <t>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</si>
  <si>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</si>
  <si>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52.10.03</t>
  </si>
  <si>
    <t>Landsplanlægning og regional udviklingsplanlægning</t>
  </si>
  <si>
    <t>Landsplanlægningen via landsplanredegørelsen, bindende regler for indholdet af planlægningen i form af landsplandirektiver, planlægning af kystområderne samt planlægning i hovedstadsområdet. Opgaver vedrørende ekspropriation, se 52.10.10 Ekspropriation</t>
  </si>
  <si>
    <t>52.10.03.05</t>
  </si>
  <si>
    <t>Landsplanredegørelse</t>
  </si>
  <si>
    <t>Ministeren for området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</si>
  <si>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52.10.03.10</t>
  </si>
  <si>
    <t>Landsplandirektiver</t>
  </si>
  <si>
    <t>Ministeren for området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</si>
  <si>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52.10.03.15</t>
  </si>
  <si>
    <t>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</si>
  <si>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</si>
  <si>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52.10.03.20</t>
  </si>
  <si>
    <t>Planlægning i hovedstadsområdet</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</si>
  <si>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</si>
  <si>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52.10.06</t>
  </si>
  <si>
    <t>Kommuneplanlægning og lokalplanlægning</t>
  </si>
  <si>
    <t>Kommuneplanlægning og lokalplanlægning i form af kommuneplaner, tillæg til kommuneplaner og lokalplaner. Opgaver vedrørende ekspropriation, se 52.10.10 Ekspropriation</t>
  </si>
  <si>
    <t>52.10.06.05</t>
  </si>
  <si>
    <t>Kommuneplaner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</si>
  <si>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</si>
  <si>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52.10.06.10</t>
  </si>
  <si>
    <t>Kommuneplantillæg</t>
  </si>
  <si>
    <t>Et kommuneplantillæg udarbejdes, hvis en kommune ønsker at fremme et større anlæg eller byggeri som ikke er i overensstemmelse med den gældende kommuneplan. Herunder tilsyn med, at det overordnede planhensyn og de statslige interesser i planlægningen</t>
  </si>
  <si>
    <t>52.10.06.15</t>
  </si>
  <si>
    <t>Lokalplaner</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</si>
  <si>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</si>
  <si>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52.10.06.20</t>
  </si>
  <si>
    <t>Agenda 21</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</si>
  <si>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</si>
  <si>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52.10.06.30</t>
  </si>
  <si>
    <t>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</si>
  <si>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</si>
  <si>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52.10.08</t>
  </si>
  <si>
    <t>Zoneinddeling</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</si>
  <si>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</si>
  <si>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52.10.08.05</t>
  </si>
  <si>
    <t>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</si>
  <si>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</si>
  <si>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52.10.08.10</t>
  </si>
  <si>
    <t>Sommerhusområder</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</si>
  <si>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</si>
  <si>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52.10.08.15</t>
  </si>
  <si>
    <t>Landzoner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</si>
  <si>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</si>
  <si>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52.10.10</t>
  </si>
  <si>
    <t>Ekspropriation</t>
  </si>
  <si>
    <t>Opgaver vedrørende ekspropriation, det vil sige tvungen afståelse af jord eller fast ejendom til det offentlige mod erstatning</t>
  </si>
  <si>
    <t>52.10.10.01</t>
  </si>
  <si>
    <t>Ekspropriation vedrørende veje</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</si>
  <si>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</si>
  <si>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52.10.10.02</t>
  </si>
  <si>
    <t>Ekspropriation vedrørende jernbaner</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</si>
  <si>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</si>
  <si>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52.10.10.03</t>
  </si>
  <si>
    <t>Ekspropriation vedrørende lufthavne</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</si>
  <si>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</si>
  <si>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t>52.10.10.07</t>
  </si>
  <si>
    <t>Ekspropriation til elforsyningsformål</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</si>
  <si>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</si>
  <si>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52.10.10.08</t>
  </si>
  <si>
    <t>Ekspropriation til gasforsyningsformål</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</si>
  <si>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naturgasforsyning, se 56.05.20 Olie- og naturgasforsyning</t>
  </si>
  <si>
    <t>52.10.10.09</t>
  </si>
  <si>
    <t>Ekspropriation til vandforsyningsformål</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</si>
  <si>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Vandforsyningsnettet</t>
  </si>
  <si>
    <t>52.10.10.11</t>
  </si>
  <si>
    <t>Ekspropriation til varmeforsyningsformål</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</si>
  <si>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varmeforsyningsnettet, se 56.05.15.10 Varmeforsyningsnettet</t>
  </si>
  <si>
    <t>52.10.10.12</t>
  </si>
  <si>
    <t>Ekspropriation til telekommunikationsformål</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</si>
  <si>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</si>
  <si>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52.10.10.15</t>
  </si>
  <si>
    <t>Ekspropriation til gennemførelse af lokalplaner</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</si>
  <si>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</si>
  <si>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52.10.10.17</t>
  </si>
  <si>
    <t>Ekspropriation til naturbeskyttelsesformål</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</si>
  <si>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</si>
  <si>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52.10.10.19</t>
  </si>
  <si>
    <t>Ekspropriation til miljøbeskyttelsesformål</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</si>
  <si>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</si>
  <si>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52.10.10.22</t>
  </si>
  <si>
    <t>Ekspropriation til kystbeskyttelsesformål</t>
  </si>
  <si>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</si>
  <si>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52.10.10.24</t>
  </si>
  <si>
    <t>Ekspropriation til vandløbsformål</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</si>
  <si>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</si>
  <si>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52.10.10.30</t>
  </si>
  <si>
    <t>Ekspropriation til råstofindvindingsformål</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</si>
  <si>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</si>
  <si>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52.10.10.35</t>
  </si>
  <si>
    <t>Ekspropriation til militære formål</t>
  </si>
  <si>
    <t>Ekspropriation i forbindelse med militære formål. Opgaver vedrørende det danske forsvar, se 46 Forsvar</t>
  </si>
  <si>
    <t>52.10.10.40</t>
  </si>
  <si>
    <t>Ekspropriation til beredskabsformål</t>
  </si>
  <si>
    <t>Ekspropriation og beslaglæggelse i forbindelse med redningsberedskab, krise eller krig. Opgaver vedrørende redningsberedskab, se 47 Redningsberedskab</t>
  </si>
  <si>
    <t>52.10.10.80</t>
  </si>
  <si>
    <t>Klager vedrørende ekspropriationserstatning</t>
  </si>
  <si>
    <t>Behandling af klager vedrørende størrelsen af ekspropriationserstatning</t>
  </si>
  <si>
    <t>52.10.20</t>
  </si>
  <si>
    <t>Klager vedrørende fysisk planlægning</t>
  </si>
  <si>
    <t>Opgaver vedrørende klager over afgørelser vedrørende fysisk planlægning</t>
  </si>
  <si>
    <t>52.10.20.05</t>
  </si>
  <si>
    <t>Behandling af klager over en række forskellige afgørelser vedrørende fysisk planlægning. Det gælder eksempelvis ekspropriationer til gennemførelse af lokalplaner og zoneinddelinger</t>
  </si>
  <si>
    <t>52.10.30</t>
  </si>
  <si>
    <t>Maritim fysisk planlægning</t>
  </si>
  <si>
    <t>Opgaver vedrørende maritim fysisk planlægning</t>
  </si>
  <si>
    <t>52.10.30.05</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</si>
  <si>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</si>
  <si>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52.20</t>
  </si>
  <si>
    <t>Kortlægning og geodata</t>
  </si>
  <si>
    <t>Opgaver vedrørende kortlægning af geografiske data</t>
  </si>
  <si>
    <t>52.20.05</t>
  </si>
  <si>
    <t>Matrikel og ejendomsdannelse</t>
  </si>
  <si>
    <t>Opgaver vedrørende registrering af forhold vedrørende ejendomme, herunder landinspektørvirksomhed, matrikulære forhold og ejendomsdannelse</t>
  </si>
  <si>
    <t>52.20.05.05</t>
  </si>
  <si>
    <t>Landinspektørvirksomhed</t>
  </si>
  <si>
    <t>Matrikulært arbejde udført af en landinspektør med beskikkelse. Herunder anvendelse af MIA (Matrikulært Informations- og Ajourføringssystem) og Ejendomsregistreringsportalen (ERPO)</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</si>
  <si>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</si>
  <si>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</si>
  <si>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</si>
  <si>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</si>
  <si>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</si>
  <si>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</si>
  <si>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52.20.05.20</t>
  </si>
  <si>
    <t>Matrikelarkiv</t>
  </si>
  <si>
    <t>Matrikelarkivet indeholder blandt andet tidligere gældende matrikelkort, matrikelprotokoller og registrerede matrikulære sager, herunder måloplysninger</t>
  </si>
  <si>
    <t>52.20.10</t>
  </si>
  <si>
    <t>Geografisk infrastruktur</t>
  </si>
  <si>
    <t>Opgaver vedrørende overordnede geografiske modeller og systemer, der koordinerer anvendelsen af geodata</t>
  </si>
  <si>
    <t>52.20.10.05</t>
  </si>
  <si>
    <t>Infrastruktur og standardisering</t>
  </si>
  <si>
    <t>Opgaver vedrørende rammer for infrastruktur og standardisering i forhold til kortlægning og interoperabilitet (undtaget INSPIRE)</t>
  </si>
  <si>
    <t>52.20.10.10</t>
  </si>
  <si>
    <t>INSPIRE</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</si>
  <si>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</si>
  <si>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</si>
  <si>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</si>
  <si>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Opgaver vedrørende geografiske referencenet og opmåling, der udgør grundlaget for al opmåling og kortlægning i Danmark</t>
  </si>
  <si>
    <t>52.20.15.05</t>
  </si>
  <si>
    <t>Geografisk referencenet</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</si>
  <si>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</si>
  <si>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52.20.15.10</t>
  </si>
  <si>
    <t>Geografiske referencesystemer</t>
  </si>
  <si>
    <t>Geografiske referencesystemer, herunder koordinattransformation. På baggrund af referencenettet kan man danne et ensartet nationalt referencesystem for opmåling og opbygning af kort og geodata</t>
  </si>
  <si>
    <t>52.20.15.15</t>
  </si>
  <si>
    <t>Geografisk opmåling</t>
  </si>
  <si>
    <t>Koordinering af den offentlige opmåling, kortlægning og registrering af stedbestemt information. Herunder særlige opmålingsopgaver inden for nivellement og GPS-positionering</t>
  </si>
  <si>
    <t>52.20.20</t>
  </si>
  <si>
    <t>Kort og geodata</t>
  </si>
  <si>
    <t>Opgaver vedrørende konkret kortlægning af Danmark i forskellige detaljeringsgrader</t>
  </si>
  <si>
    <t>52.20.20.05</t>
  </si>
  <si>
    <t>GeoDanmark</t>
  </si>
  <si>
    <t>GeoDanmark er rammen for et samarbejde mellem alle landets kommuner og Styrelsen for Dataforsyning og Infrastruktur om etablering og vedligehold af et landsdækkende fællesoffentligt geografisk administrationsgrundlag</t>
  </si>
  <si>
    <t>52.20.20.08</t>
  </si>
  <si>
    <t>Danmarks Højdemodel</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</si>
  <si>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</si>
  <si>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52.20.20.10</t>
  </si>
  <si>
    <t>Kort og geodataprodukter</t>
  </si>
  <si>
    <t>Opgaver vedrørende afledte og sammenstillede geodata</t>
  </si>
  <si>
    <t>52.20.20.15</t>
  </si>
  <si>
    <t>Flyfotos</t>
  </si>
  <si>
    <t>Flyfotos anvendes i forbindelse med ajourføring af landkort og datasamlinger</t>
  </si>
  <si>
    <t>52.20.20.20</t>
  </si>
  <si>
    <t>Stednavne</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</si>
  <si>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</si>
  <si>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52.20.20.27</t>
  </si>
  <si>
    <t>Danmarks administrative geografiske inddeling</t>
  </si>
  <si>
    <t>Registrering af Danmarks administrative geografiske inddeling i inddelingstyper. DAGI indeholder inddelingerne: Danmark, Regionsinddeling, Landsdel, Kommuneinddeling, Sogneinddeling, Opstillingskreds, Storkreds, Valglandsdel, Politikreds, Retskreds, Postnummerinddeling, Supplerende Bynavn, Afstemningsområde og Menighedsrådsafstemningsområde</t>
  </si>
  <si>
    <t>52.20.25</t>
  </si>
  <si>
    <t>Søopmåling og søkort</t>
  </si>
  <si>
    <t>Opgaver vedrørende søopmåling, søkort og nautiske publikationer</t>
  </si>
  <si>
    <t>52.20.25.03</t>
  </si>
  <si>
    <t>Søopmåling</t>
  </si>
  <si>
    <t>Søopmåling i farvandene omkring Danmark, Grønland og Færøerne, herunder indsamling af information til brug for søkort, eksempelvis dybde, position og tid</t>
  </si>
  <si>
    <t>52.20.25.05</t>
  </si>
  <si>
    <t>Søkort</t>
  </si>
  <si>
    <t>Udarbejdelse og ajourføring af søkort over farvandene omkring Danmark, Færøerne og Grønland</t>
  </si>
  <si>
    <t>52.20.25.10</t>
  </si>
  <si>
    <t>Nautiske publikationer</t>
  </si>
  <si>
    <t>Udarbejdelse og ajourføring af nautiske publikationer, der er påkrævet at have ombord, hvis et skib skal erklæres sødygtigt</t>
  </si>
  <si>
    <t>54</t>
  </si>
  <si>
    <t>Ejendomme og byggeri</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</si>
  <si>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</si>
  <si>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54.15</t>
  </si>
  <si>
    <t>Ejendomsdata</t>
  </si>
  <si>
    <t>Opgaver vedrørende registrering og vedligehold af ejendomsdata, herunder adresser, ledningsnet og ejendomskvalitet</t>
  </si>
  <si>
    <t>54.15.05</t>
  </si>
  <si>
    <t>Bygnings- og boligregistrering</t>
  </si>
  <si>
    <t>Opgaver vedrørende registrering af forhold vedrørende ejendomme, herunder bygnings- og boligregistrering</t>
  </si>
  <si>
    <t>54.15.05.05</t>
  </si>
  <si>
    <t>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</si>
  <si>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</si>
  <si>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54.15.05.10</t>
  </si>
  <si>
    <t>Den Offentlige Informationsserver, OIS</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</si>
  <si>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</si>
  <si>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54.15.05.15</t>
  </si>
  <si>
    <t>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</si>
  <si>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</si>
  <si>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54.15.05.25</t>
  </si>
  <si>
    <t>Det Fælleskommunale Ejendomsstamregister, ESR</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</si>
  <si>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</si>
  <si>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54.15.05.27</t>
  </si>
  <si>
    <t>Ejerfortegnelsen, EJF</t>
  </si>
  <si>
    <t>Ejerfortegnelsen indeholder oplysning om faste ejendommes ejere, og om ejendommes eventuelle administratorer og andre, der kan råde over eller modtage meddelelser om ejendommen på ejerens vegne</t>
  </si>
  <si>
    <t>54.15.05.28</t>
  </si>
  <si>
    <t>Ejendomsbeliggenhedsregisteret, EBR</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</si>
  <si>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</si>
  <si>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54.15.05.30</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</si>
  <si>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</si>
  <si>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</si>
  <si>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54.15.10</t>
  </si>
  <si>
    <t>Adresser, postnumre og vejnavne</t>
  </si>
  <si>
    <t>Adressemyndigheden, kommunalbestyrelserne, fastsætter alle vejnavne og adresser samt supplerende bynavne i kommunen</t>
  </si>
  <si>
    <t>54.15.10.06</t>
  </si>
  <si>
    <t>Vejnavne og husnumre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</si>
  <si>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</si>
  <si>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54.15.10.15</t>
  </si>
  <si>
    <t>Postnumre</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</si>
  <si>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</si>
  <si>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54.15.10.25</t>
  </si>
  <si>
    <t>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</si>
  <si>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</si>
  <si>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54.15.15</t>
  </si>
  <si>
    <t>Ledningsnet og gravetilladelser</t>
  </si>
  <si>
    <t>Opgaver vedrørende ejendomsdata om ledningsnet og gravetilladelser på ejendomme</t>
  </si>
  <si>
    <t>54.15.15.05</t>
  </si>
  <si>
    <t>Ledningsejerregistret, LER</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</si>
  <si>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</si>
  <si>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54.15.15.10</t>
  </si>
  <si>
    <t>Gravetilladelser på ejendomme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</si>
  <si>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</si>
  <si>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54.15.25</t>
  </si>
  <si>
    <t>Ejendomskvalitet</t>
  </si>
  <si>
    <t xml:space="preserve">Opgaver vedrørende registrering og formidling af forhold vedrørende ejendomskvalitet, herunder energimærkeordning, huseftersynsordning, tilstandsrapporter, elinstallationsrapporter, ejerskifteforsikring med videre </t>
  </si>
  <si>
    <t>54.15.25.05</t>
  </si>
  <si>
    <t>Energimærkning af bygninger</t>
  </si>
  <si>
    <r>
      <rPr>
        <sz val="9"/>
        <color theme="1"/>
        <rFont val="Arial"/>
        <family val="2"/>
      </rPr>
      <t xml:space="preserve">Ved energimærkning af bygninger og boliger, vurderes energitilstanden og den indplaceres på en skala fra A2020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Energikonsulenter, se 34.35.10.27 Energikonsulenter. Energimærkerapporterne udgør en del af datagrundlaget for OIS (Den Offentlige Informationsserver), se 54.15.05.10 Den Offentlige Informationsserver, OIS</t>
    </r>
  </si>
  <si>
    <t>54.15.25.10</t>
  </si>
  <si>
    <t>Energibesparelser i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</si>
  <si>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</si>
  <si>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54.15.25.12</t>
  </si>
  <si>
    <t>Klager vedrørende administrative afgørelser inden for energibesparelser i bygninger</t>
  </si>
  <si>
    <t>Behandling af klager over administrative afgørelser angående energimærkning af bygninger og energibesparelser i bygninger, der er truffet i henhold til lov om fremme af energibesparelser i bygninger og lov om fremme af effektiv energianvendelse og drivhusgasreduktion</t>
  </si>
  <si>
    <t>54.15.25.25</t>
  </si>
  <si>
    <t>Tilstandsrapporter</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</si>
  <si>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</si>
  <si>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54.15.25.30</t>
  </si>
  <si>
    <t>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</si>
  <si>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</si>
  <si>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54.15.25.35</t>
  </si>
  <si>
    <t>Ejerskifteforsikringer vedrørende ejendomme</t>
  </si>
  <si>
    <t>En ejerskifteforsikring er en forsikring, der dækker skjulte fejl og mangler ved boligen, som var til stede på overtagelsesdagen. For at kunne tegne en ejerskifteforsikring, skal der både være udarbejdet en tilstandsrapport og en elinstallationsrapport</t>
  </si>
  <si>
    <t>54.17</t>
  </si>
  <si>
    <t>Byggeri</t>
  </si>
  <si>
    <t>Opgaver vedrørende byggemodning, bygningsregulering og byggesager</t>
  </si>
  <si>
    <t>54.17.05</t>
  </si>
  <si>
    <t>Overordnede opgaver vedrørende byggeri</t>
  </si>
  <si>
    <t>54.17.05.05</t>
  </si>
  <si>
    <t>Forskningsbaseret myndighedsbetjening vedrørende byggeri</t>
  </si>
  <si>
    <t>Forskningsbaseret rådgivning til myndighederne vedrørende byggeri</t>
  </si>
  <si>
    <t>54.17.10</t>
  </si>
  <si>
    <t>Byggemodning vedrørende erhvervsområder og boligområder</t>
  </si>
  <si>
    <t>Myndigheders byggemodning af arealer til erhvervsformål eller boligformål, herunder køb, salg og udleje af arealer</t>
  </si>
  <si>
    <t>54.17.10.15</t>
  </si>
  <si>
    <t>Byggemodning til erhvervsformål</t>
  </si>
  <si>
    <t>Myndigheders byggemodning af arealer til erhvervsformål, eksempelvis industriarealer, herunder køb, salg og udleje af arealer til erhvervsformål. Køb og salg af arealer til myndighedens egen brug, se 62.05.18 Myndighedernes ejendomsportefølje</t>
  </si>
  <si>
    <t>54.17.10.20</t>
  </si>
  <si>
    <t>Byggemodning til boligformål</t>
  </si>
  <si>
    <t>Myndigheders byggemodning af arealer til boligformål, eksempelvis nye byggegrunde, herunder køb, salg og udleje af arealer til boligformål. Køb og salg af arealer til myndighedens egen brug, se 62.05.18 Myndighedernes ejendomsportefølje</t>
  </si>
  <si>
    <t>54.17.15</t>
  </si>
  <si>
    <t>Bygningsregulering</t>
  </si>
  <si>
    <t>Opgaver vedrørende bygningsregulering, herunder grundes udnyttelse til bebyggelse, højde og afstandsforhold, brandforhold, indretning og konstruktive bestemmelser samt hegnssyn</t>
  </si>
  <si>
    <t>54.17.15.05</t>
  </si>
  <si>
    <t>Hegnssyn</t>
  </si>
  <si>
    <t>Syn af fælleshegn, det vil sige hegn hvor der til hegnet afgives jord fra begge sider af de tilstødende ejendomme, og egne hegn, det vil sige hegn, som rejses på egen grund langs ejendommens skel</t>
  </si>
  <si>
    <t>54.17.15.10</t>
  </si>
  <si>
    <t>Bebyggelsesregulerende bestemmelser</t>
  </si>
  <si>
    <t>Bebyggelsesregulerende bestemmelser, herunder for eksempel grundens størrelse, afstandsforhold, højde, etageantal og etageareal, samt opholdsarealer, parkeringsarealer, ladestandere, adgangsarealer og tilkørselsarealer</t>
  </si>
  <si>
    <t>54.17.15.15</t>
  </si>
  <si>
    <t>Bygningers indretning</t>
  </si>
  <si>
    <t>Regulering vedrørende bygningers indretning, herunder adgangsforhold, handicaptilgængelighed, boligers indretning, bade- og WC-rum, dørbredde og arbejdsrum</t>
  </si>
  <si>
    <t>54.17.15.20</t>
  </si>
  <si>
    <t>Bygningskonstruktioner</t>
  </si>
  <si>
    <t>Regulering vedrørende bygningskonstruktioner, herunder for eksempel dimensionering af byggematerialer, forhold vedrørende fugt og holdbarhed med videre</t>
  </si>
  <si>
    <t>54.17.15.25</t>
  </si>
  <si>
    <t>Brandforhold i bygninger</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</si>
  <si>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Grundskyld. Opgaver vedrørende brandsyn, se 47.30.05.20 Brandsyn</t>
  </si>
  <si>
    <t>54.17.15.30</t>
  </si>
  <si>
    <t>Indeklima i bygninger</t>
  </si>
  <si>
    <t>Regulering vedrørende indeklima i bygninger, herunder for eksempel termisk indeklima, luftkvalitet, forureninger fra byggematerialer, akustisk indeklima og lysforhold</t>
  </si>
  <si>
    <t>54.17.15.35</t>
  </si>
  <si>
    <t>Energiforbrug i bygninger</t>
  </si>
  <si>
    <t>Regulering vedrørende energiforbrug i bygninger, herunder for eksempel energirammer for nye bygninger, varmeisolering og udskiftning af kedler</t>
  </si>
  <si>
    <t>54.17.15.40</t>
  </si>
  <si>
    <t>Installationer i bygninger</t>
  </si>
  <si>
    <t>Regulering vedrørende installationer i bygninger, herunder for eksempel ventilationssystemer, vand- og afløbsinstallationer, fyringsanlæg, skorstene, individuelle forbrugsmålere, solvarmeanlæg, solcelleanlæg, køleanlæg og varmepumper samt renovationsanlæg og elevatorer</t>
  </si>
  <si>
    <t>54.17.15.45</t>
  </si>
  <si>
    <t>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</si>
  <si>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</si>
  <si>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54.17.20</t>
  </si>
  <si>
    <t>Byggesager</t>
  </si>
  <si>
    <t>Opgaver vedrørende byggeri, herunder byggeanmeldelse, byggetilladelse og tilladelse til ibrugtagning af byggeri</t>
  </si>
  <si>
    <t>54.17.20.08</t>
  </si>
  <si>
    <t>Byggetilladelse</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</si>
  <si>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</si>
  <si>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</si>
  <si>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</si>
  <si>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</si>
  <si>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54.17.20.20</t>
  </si>
  <si>
    <t>Byggeskadeforsikring</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</si>
  <si>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</si>
  <si>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54.17.30</t>
  </si>
  <si>
    <t>Klager vedrørende bygningsregulering og byggesager</t>
  </si>
  <si>
    <t>Opgaver vedrørende behandling af klager over kommunernes afgørelser efter byggeloven</t>
  </si>
  <si>
    <t>54.17.30.05</t>
  </si>
  <si>
    <t>Klager vedrørende kommunernes afgørelser efter byggeloven</t>
  </si>
  <si>
    <t>Behandling af klager over kommunernes afgørelser efter byggeloven og regler udstedt i medfør af byggeloven, herunder bygningsreglementet</t>
  </si>
  <si>
    <t>54.19</t>
  </si>
  <si>
    <t>Boliger og boligregulering</t>
  </si>
  <si>
    <t>Opgaver vedrørende boligregulering, almene boliger samt udlændinges erhvervelse af fast ejendom</t>
  </si>
  <si>
    <t>54.19.05</t>
  </si>
  <si>
    <t>Overordnede opgaver på boligområdet</t>
  </si>
  <si>
    <t>Opgaver vedrørende forhold, der berører flere typer af boliger</t>
  </si>
  <si>
    <t>54.19.05.10</t>
  </si>
  <si>
    <t>Frigørelse for visse tilskudsbestemmelser vedrørende boliger</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</si>
  <si>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</si>
  <si>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54.19.10</t>
  </si>
  <si>
    <t>Almen boligvirksomhed</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</si>
  <si>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</si>
  <si>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54.19.10.05</t>
  </si>
  <si>
    <t>Almene boligorganisationer</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</si>
  <si>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</si>
  <si>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54.19.10.10</t>
  </si>
  <si>
    <t>Beboerdemokrati i almene boliger</t>
  </si>
  <si>
    <t>Beboerne i almene boliger har medindflydelse i den daglige drift. I øverste myndighed, eksempelvis repræsentantskabet, består flertallet af beboere, ligesom det er tilfældet i bestyrelsen. Afdelingsbestyrelsen består udelukkende af beboere</t>
  </si>
  <si>
    <t>54.19.10.15</t>
  </si>
  <si>
    <t>Kriterier for udlejning af almene boliger</t>
  </si>
  <si>
    <t>Regulering af kriterierne for almene boligorganisationers udlejning af almene familieboliger, almene ungdomsboliger og almene ældreboliger. Herunder den kommunale anvisningsret over almene boliger. Dækker også den årlige udarbejdelse af lister over udsatte boligområder, forebyggelsesområder, parallelsamfund og omdannelsesområder. Regulering vedrørende udviklingsplaner for fysisk forandring af omdannelsesområder, se 54.19.10.15 Fysisk forandring af omdannelsesområder. Regulering af forhold vedrørende leje af almene boliger, se 54.19.15 Leje af almene boliger</t>
  </si>
  <si>
    <t>54.19.10.20</t>
  </si>
  <si>
    <t>Salg af almene familieboliger som ejerboliger</t>
  </si>
  <si>
    <t>Almene familieboliger kan under visse omstændigheder sælges som ejerboliger</t>
  </si>
  <si>
    <t>54.19.10.25</t>
  </si>
  <si>
    <t>Landsbyggefonden</t>
  </si>
  <si>
    <t>Landsbyggefonden er en selvejende institution, der er stiftet af almene boligorganisationer og oprettet ved lov. Formålet er at fremme det almene byggeris selvfinansiering. Kommunerne er repræsenteret i bestyrelsen og staten yder statslån til Landsbyggefonden</t>
  </si>
  <si>
    <t>54.19.10.27</t>
  </si>
  <si>
    <t>Særlige støtteordninger vedrørende almene boliger</t>
  </si>
  <si>
    <t>Regulering vedrørende særlige støtteordninger vedrørende almene boliger, herunder eksempelvis støtte til almene boliger på småøerne og i økommuner samt etablering af almene familieboliger, der anvises til boligsøgende med et akut boligbehov og en lav betalingsevne</t>
  </si>
  <si>
    <t>54.19.10.30</t>
  </si>
  <si>
    <t>Nybyggeri af almene boliger</t>
  </si>
  <si>
    <t>Nybyggeri af almene boliger kan etableres som familieboliger, ungdomsboliger eller boliger til ældre og handicappede. Herunder finansiering af nybyggeri i form af offentlig støtte og grundkapitallån fra Landsbyggefonden</t>
  </si>
  <si>
    <t>54.19.10.35</t>
  </si>
  <si>
    <t>Renovering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</si>
  <si>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</si>
  <si>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54.19.10.40</t>
  </si>
  <si>
    <t>Byggeskader ved opførelse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</si>
  <si>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</si>
  <si>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54.19.10.45</t>
  </si>
  <si>
    <t>Tilsyn med almene boliger</t>
  </si>
  <si>
    <t>Tilsyn med de almene boligorganisationer, herunder regelmæssige møder med de almene boligorganisationer om deres virksomhed, herunder om udviklingen i de enkelte boligområder. Dækker også det økonomiske tilsyn</t>
  </si>
  <si>
    <t>54.19.10.50</t>
  </si>
  <si>
    <t>Forsøgsprojekter i almene boliger</t>
  </si>
  <si>
    <t>Støtte til forsøgsprojekter bredt i det almene byggeri, der har fokus på blandt andet billiggørelse af nybyggeri og drift, energireduktion og klimasikring</t>
  </si>
  <si>
    <t>54.19.10.52</t>
  </si>
  <si>
    <t>Almene boliger til særlig udsatte grupper</t>
  </si>
  <si>
    <t>Tilskud til fremme af udviklingen af almene boliger til særligt udsatte grupper (skæve boliger). Ordningen med skæve boliger skal gøre det muligt at etablere boliger til hjemløse og særligt udsatte grupper, som har svært ved at indpasse sig eller ikke magter at bo i traditionelt udlejningsbyggeri</t>
  </si>
  <si>
    <t>54.19.10.55</t>
  </si>
  <si>
    <t>Boligsocial indsats i almene boliger</t>
  </si>
  <si>
    <t>Tilskud til boligsocial indsats til udsatte boligområder, der har alvorlige udfordringer af boligsocial og økonomisk karakter, herunder helhedsplaner. Dækker også videndeling om det boligsociale arbejde samt evaluering af boligsociale indsatser</t>
  </si>
  <si>
    <t>54.19.10.60</t>
  </si>
  <si>
    <t>Fysisk forandring af omdannelsesområder</t>
  </si>
  <si>
    <t>Regulering vedrørende udviklingsplaner for fysisk forandring af omdannelsesområder (udsatte boligområder, der har været på parallelsamfundslisten i fem år), herunder godkendelse af udviklingsplanerne. Dækker også ghettorepræsentanter, der følger almene boligorganisationers, kommuners og statslige myndigheders indsatser rettet imod ghettoområder og udsatte boligområder. Udarbejdelse af lister over udsatte boligområder, omdannelsesområder med videre, se 54.19.10.15 Kriterier for udlejning af almene boliger</t>
  </si>
  <si>
    <t>54.19.15</t>
  </si>
  <si>
    <t>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</si>
  <si>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</si>
  <si>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54.19.15.05</t>
  </si>
  <si>
    <t>Lejeaftale til almene boliger</t>
  </si>
  <si>
    <t>Lejeaftalen fastsætter nogle af de rettigheder og pligter, udlejer og lejer har, herunder lejens størrelse og krav til boligens stand ved indflytning. Lejeaftalen skal være skriftlig</t>
  </si>
  <si>
    <t>54.19.15.10</t>
  </si>
  <si>
    <t>Lejefastsættelse og lejeregulering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</si>
  <si>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 Tvister mellem lejer og udlejer vedrørende huslejeforhøjelser, se 54.19.15.80 Tvister mellem lejer og udlejer i almene boliger</t>
  </si>
  <si>
    <t>54.19.15.15</t>
  </si>
  <si>
    <t>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</si>
  <si>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</si>
  <si>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54.19.15.20</t>
  </si>
  <si>
    <t>Mangler ved den almene bolig</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</si>
  <si>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</si>
  <si>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54.19.15.25</t>
  </si>
  <si>
    <t>Vedligeholdelse og istandsættelse af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</si>
  <si>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
Tvister mellem lejer og udlejer vedrørende udlejers vedligeholdelse af det lejede, se 54.19.15.80 Tvister mellem lejer og udlejer i almene boliger</t>
  </si>
  <si>
    <t>54.19.15.30</t>
  </si>
  <si>
    <t>Udlejers adgang til almene boliger</t>
  </si>
  <si>
    <t>Udlejer har ret til at få eller skaffe sig adgang til det lejede, når forholdene kræver det, eksempelvis, hvis der skal iværksættes et arbejde. Normalt er det med et varsel, men udlejer kan dog altid uden varsel foretage uopsættelige reparationer</t>
  </si>
  <si>
    <t>54.19.15.35</t>
  </si>
  <si>
    <t>Lejers ret til at foretage installationer og forbedringer i almene boliger</t>
  </si>
  <si>
    <t>Lejer har ret til at foretage sædvanlige installationer i det lejede, medmindre udlejeren kan godtgøre, at ejendommens el- og afløbskapacitet ikke er tilstrækkelig til installationen. Lejer skal, inden installationen foretages, meddele det til udlejer</t>
  </si>
  <si>
    <t>54.19.15.40</t>
  </si>
  <si>
    <t>Lejers betaling af leje med videre i almene boliger</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</si>
  <si>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lån til beboerindskud, se 26.25.15.15 Beboerindskud. Tvister mellem lejer og udlejer vedrørende tilbagebetaling af depositum, se 54.19.15.80 Tvister mellem lejer og udlejer i almene boliger</t>
  </si>
  <si>
    <t>54.19.15.45</t>
  </si>
  <si>
    <t>Lejers betaling for varme og vand med videre i almene boliger</t>
  </si>
  <si>
    <t>Lejer betaler udlejer for forbrug af varme og vand. Betalingen foregår sædvanligvis a conto og efterreguleres på grundlag af måling af faktisk forbrug. Resultatet opgøres i et forbrugsregnskab. Tvister mellem lejer og udlejer vedrørende varme- og vandregnskaber, se 54.19.15.80 Tvister mellem lejer og udlejer i almene boliger</t>
  </si>
  <si>
    <t>54.19.15.50</t>
  </si>
  <si>
    <t>Lejers betaling til fællesantenner med videre i almene boliger</t>
  </si>
  <si>
    <t>Lejer betaler udlejer for adgang til fællesantenneanlæg og elektroniske kommunikationstjenester</t>
  </si>
  <si>
    <t>54.19.15.55</t>
  </si>
  <si>
    <t>Brugsrettens overgang til andre i almene boliger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</si>
  <si>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</si>
  <si>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54.19.15.60</t>
  </si>
  <si>
    <t>Lejers brug af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</si>
  <si>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</si>
  <si>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54.19.15.65</t>
  </si>
  <si>
    <t>Opsigelse af lejeaftalen i almene boliger</t>
  </si>
  <si>
    <t>Både lejer og udlejer kan opsige lejeaftalen. Lejer kan frit opsige lejeaftalen mens udlejer kun kan opsige lejeaftalen i visse tilfælde. I begge tilfælde er der et opsigelsesvarsel. Dækker også eventuel genhusning og erstatningsbolig når udlejer opsiger lejeaftalen</t>
  </si>
  <si>
    <t>54.19.15.70</t>
  </si>
  <si>
    <t>Udlejers ret til at hæve lejeaftalen i almene boliger</t>
  </si>
  <si>
    <t>Udlejer kan ophæve lejeaftalen i visse tilfælde. Det gælder eksempelvis hvis lejer ikke senest 14 dage efter en skriftlig rykker for manglende betalt husleje stadig ikke betaler huslejen eller hvis lejer ikke overholder husordenen. Ved ophævelse af lejeaftalen, skal lejeren straks fraflytte lejemålet. Tvister mellem lejer og udlejer vedrørende overholdelse af husorden, se 54.19.15.80 Tvister mellem lejer og udlejer i almene boliger</t>
  </si>
  <si>
    <t>54.19.15.75</t>
  </si>
  <si>
    <t>Lejers fraflytning fra almen bolig</t>
  </si>
  <si>
    <t>Ved fraflytning skal udlejer indkalde lejer til et syn af lejligheden. På grundlag af dette syn udarbejdes en fraflytningsrapport, der redegør for lejemålets tilstand og for hvilke arbejder, der skal sættes i værk for fraflytters regning</t>
  </si>
  <si>
    <t>54.19.15.80</t>
  </si>
  <si>
    <t>Tvister mellem lejer og udlejer i almene boliger</t>
  </si>
  <si>
    <t>Beboerklagenævns sagsbehandling og afgørelser i forbindelse med tvister mellem lejer og udlejer i almene boliger. Indbringelse af en sag til beboerklagenævnet skal ske skriftligt. Beboerklagenævnets afgørelse kan af hver af parterne indbringes for boligretten. Boligrettens afgørelser vedrørende sager mellem udlejer og lejer, se 42.20.10.12 Boligretssager</t>
  </si>
  <si>
    <t>54.19.15.85</t>
  </si>
  <si>
    <t>Beboerklagenævnets organisering og sammensætning</t>
  </si>
  <si>
    <t>Organisering og sammensætning af kommunale beboerklagenævn, herunder etablering af fælleskommunale beboerklagenævn</t>
  </si>
  <si>
    <t>54.19.22</t>
  </si>
  <si>
    <t>Private udlejningsboliger</t>
  </si>
  <si>
    <t>Regulering af forhold vedrørende leje af private udlejningsboliger, der udlejes af private personer, firmaer eller organisationer. Private udlejningsboliger reguleres efter lejeloven og lov om boligforhold. Dækker også blandede lejemål, hvor bolig og erhverv ikke er fysisk adskilte</t>
  </si>
  <si>
    <t>54.19.22.05</t>
  </si>
  <si>
    <t>Lejeaftale til private udlejningsboliger</t>
  </si>
  <si>
    <t>Regulering vedrørende lejeaftalen, der fastsætter nogle af de rettigheder og pligter, udlejer og lejer har, herunder lejens størrelse og krav til boligens stand ved indflytning. Lejeaftalen skal være skriftlig når en af parterne ønsker det</t>
  </si>
  <si>
    <t>54.19.22.07</t>
  </si>
  <si>
    <t>Omkostningsbestemt huslejefastsættelse</t>
  </si>
  <si>
    <t>Regulering vedrørende omkostningsbestemt huslejefastsættelse. Omkostningsbestemt husleje betyder, at lejen fastsættes ud fra de faktiske udgifter, som udlejer har med at drive ejendommen. Tvister mellem lejer og udlejer vedrørende omkostningsbestemt huslejefastsættelse, se 54.19.22.80 Tvister mellem lejer og udlejer i private udlejningsboliger</t>
  </si>
  <si>
    <t>54.19.22.08</t>
  </si>
  <si>
    <t>Lejefastsættelse og lejeregulering efter det lejedes værdi med videre</t>
  </si>
  <si>
    <t>Regulering vedrørende lejefastsættelse og lejeregulering efter det lejedes værdi med videre. Tvister mellem lejer og udlejer vedrørende lejefastsættelse og lejeregulering efter det lejedes værdi, se 54.19.22.80 Tvister mellem lejer og udlejer i private udlejningsboliger</t>
  </si>
  <si>
    <t>54.19.22.09</t>
  </si>
  <si>
    <t>Fri huslejefastsættelse</t>
  </si>
  <si>
    <t>Regulering vedrørende fri huslejefastsættelse, der er gældende i visse ejendomme og lejemål, der opfylder forskellige forudsætninger. Tvister mellem lejer og udlejer vedrørende fri huslejefastsættelse, se 54.19.22.80 Tvister mellem lejer og udlejer i private udlejningsboliger</t>
  </si>
  <si>
    <t>54.19.22.12</t>
  </si>
  <si>
    <t>Lejers betaling af leje i private udlejningsboliger</t>
  </si>
  <si>
    <t>Regulering vedrørende lejers betaling af leje i private udlejningsboliger. Lejer betaler normalt huslejen månedsvis forud til udlejer. Huslejen omfatter sædvanligvis kun retten til at bruge boligen, ikke andre ydelser som eksempelvis vand og varme. Dækker også depositum, der opkræves af udlejer ved lejemålets indgåelse. Tvister mellem lejer og udlejer vedrørende lejers betaling af leje i private udlejningsboliger , se 54.19.22.80 Tvister mellem lejer og udlejer i private udlejningsboliger</t>
  </si>
  <si>
    <t>54.19.22.13</t>
  </si>
  <si>
    <t>Lejers betaling for varme, vand, el og gas i private udlejningsboliger</t>
  </si>
  <si>
    <t>Regulering vedrørende lejers betaling for varme, vand, el og gas i private udlejningsboliger. Resultatet opgøres i forbrugsregnskaber. Tvister mellem lejer og udlejer vedrørende lejers betaling for varme, vand, el og gas i private udlejningsboliger, se 54.19.22.80 Tvister mellem lejer og udlejer i private udlejningsboliger</t>
  </si>
  <si>
    <t>54.19.22.14</t>
  </si>
  <si>
    <t>Lejers betaling til fællesantenner med videre i private udlejningsboliger</t>
  </si>
  <si>
    <t>Regulering vedrørende lejers betaling til fællesantenner og elektroniske kommunikationstjenester i private udlejningsboliger. Tvister mellem lejer og udlejer vedrørende lejers betaling til fællesantenner med videre i private udlejningsboliger, se 54.19.22.80 Tvister mellem lejer og udlejer i private udlejningsboliger</t>
  </si>
  <si>
    <t>54.19.22.16</t>
  </si>
  <si>
    <t>Lejerens indflytning i privat udlejningsbolig</t>
  </si>
  <si>
    <t>Regulering vedrørende lejerens indflytning i privat udlejningsbolig, herunder indflytningssyn og indflytningsrapport. Tvister mellem lejer og udlejer vedrørende lejerens indflytning i privat udlejningsbolig, se 54.19.22.80 Tvister mellem lejer og udlejer i private udlejningsboliger</t>
  </si>
  <si>
    <t>54.19.22.17</t>
  </si>
  <si>
    <t>Mangler ved den privat udlejningsbolig</t>
  </si>
  <si>
    <t>Regulering vedrørende mangler ved den privat udlejningsbolig. Det gælder både fysiske mangler og retlige mangler. Retlige mangler er eksempelvis når lejer ikke får de rettigheder vedrørende lejemålet som er aftalt i forbindelse med lejeaftalen</t>
  </si>
  <si>
    <t>54.19.22.19</t>
  </si>
  <si>
    <t>Udlejers adgang til private udlejningsboliger</t>
  </si>
  <si>
    <t>Regulering vedrørende udlejers adgang til private udlejningsboliger. Udlejer har ret til at få eller skaffe sig adgang til det lejede, når forholdene kræver det, eksempelvis, hvis der skal iværksættes et arbejde. Normalt er det med et varsel, men udlejer kan dog altid uden varsel foretage uopsættelige reparationer. Tvister mellem lejer og udlejer vedrørende udlejers adgang til private udlejningsboliger, se 54.19.22.80 Tvister mellem lejer og udlejer i private udlejningsboliger</t>
  </si>
  <si>
    <t>54.19.22.20</t>
  </si>
  <si>
    <t>Vedligeholdelse af private udlejningsboliger</t>
  </si>
  <si>
    <t>Regulering vedrørende vedligeholdelse af private udlejningsboliger. Udlejer skal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 Lejeren skal i lejeperioden foretage vedligeholdelse og fornøden fornyelse af låse og nøgler. Tvister mellem lejer og udlejer vedrørende vedligeholdelse af private udlejningsboliger, se 54.19.22.80 Tvister mellem lejer og udlejer i private udlejningsboliger</t>
  </si>
  <si>
    <t>54.19.22.25</t>
  </si>
  <si>
    <t>Udlejers hensættelser til vedligeholdelse i private udlejningsboliger</t>
  </si>
  <si>
    <t>Regulering vedrørende udlejers hensættelser til vedligeholdelse. Udlejer skal afsætte et fast årligt beløb til beboelsens indvendige vedligeholdelse på en konto for beboelsen. Dækker også udlejers Indberetning af vedligeholdelsesregnskab til Grundejernes Investeringsfond. Tvister mellem lejer og udlejer vedrørende udlejers hensættelser til vedligeholdelse i private udlejningsboliger, se 54.19.22.80 Tvister mellem lejer og udlejer i private udlejningsboliger. Bygningsfornyelse af private udlejningsboliger, se 54.25.15.05 Bygningsfornyelse af private udlejningsboliger</t>
  </si>
  <si>
    <t>54.19.22.35</t>
  </si>
  <si>
    <t>Forbedringer af private udlejningsboliger</t>
  </si>
  <si>
    <t>Regulering vedrørende forbedringer af private udlejningsboliger. Udlejer kan foretage forbedringer af boligen, der medfører en lejeforhøjelse. Dækker også huslejenævnets forhåndsgodkendelse af lejeforhøjelser på grund af forbedringsarbejder. Der er tale om forbedring, når udlejeren foretager arbejder på ejendommen, der ikke er vedligeholdelse, og som indebærer en øget brugsværdi for lejerne. Tvister mellem lejer og udlejer vedrørende forbedringer af private udlejningsboliger, se 54.19.22.80 Tvister mellem lejer og udlejer i private udlejningsboliger</t>
  </si>
  <si>
    <t>54.19.22.38</t>
  </si>
  <si>
    <t>Aftalte forbedringer mellem udlejer og lejer i private udlejningsboliger</t>
  </si>
  <si>
    <t>Regulering vedrørende aftalte forbedringer mellem udlejer og lejer i private udlejningsboliger. Udlejeren og lejeren af en beboelseslejlighed kan, efter at lejeaftale er indgået, indgå aftale om gennemførelse af forbedringsarbejder i lejligheden med en i aftalen nærmere fastsat lejeforhøjelse. Tvister mellem lejer og udlejer vedrørende aftalte forbedringer mellem udlejer og lejer i private udlejningsboliger, se 54.19.22.80 Tvister mellem lejer og udlejer i private udlejningsboliger</t>
  </si>
  <si>
    <t>54.19.22.42</t>
  </si>
  <si>
    <t>Lejers ret til at foretage installationer i og forbedringer af det lejede i private udlejningsboliger</t>
  </si>
  <si>
    <t>Regulering vedrørende lejers ret til at foretage installationer i og forbedringer af det lejede. Tvister mellem lejer og udlejer vedrørende lejers ret til at foretage installationer i og forbedringer af det lejede i private udlejningsboliger, se 54.19.22.80 Tvister mellem lejer og udlejer i private udlejningsboliger</t>
  </si>
  <si>
    <t>54.19.22.48</t>
  </si>
  <si>
    <t>Lejers brug af det lejede i private udlejningsboliger</t>
  </si>
  <si>
    <t>Regulering vedrørende lejers brug af det lejede i private udlejningsboliger, herunder eksempelvis lejers erstatningsansvar for skade, som forvoldes ved uforsvarlig adfærd af lejeren selv eller andre i husstanden</t>
  </si>
  <si>
    <t>54.19.22.52</t>
  </si>
  <si>
    <t>God skik og orden i den private udlejningsejendom</t>
  </si>
  <si>
    <t>Regulering vedrørende god skik og orden i ejendommen, herunder udlejers pligt til at sørge for, at der hersker god orden i ejendommen samt lejers pligt til at overholde de almindelige ordensregler, der gælder for ejendommen, og efterkomme andre rimelige påbud, der skal sikre god husorden. 
Tvister mellem lejer og udlejer vedrørende god skik og orden i ejendommen, se 54.19.22.80 Tvister mellem lejer og udlejer i private udlejningsboliger. Udlejers ret til at hæve lejeaftalen, hvis lejer ikke overholder de almindelige ordensregler, se 54.19.22.70 Udlejers ret til at hæve lejeaftalen i private udlejningsboliger</t>
  </si>
  <si>
    <t>54.19.22.55</t>
  </si>
  <si>
    <t>Brugsrettens overgang til andre i private udlejningsboliger</t>
  </si>
  <si>
    <t>Regulering vedrørende brugsrettens overgang til andre i private udlejningsboliger. 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</si>
  <si>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54.19.22.65</t>
  </si>
  <si>
    <t>Opsigelse af lejeaftalen i private udlejningsboliger</t>
  </si>
  <si>
    <r>
      <t xml:space="preserve">Regulering vedrørende opsigelse af lejeaftalen i private udlejningsboliger. Både lejer og udlejer kan opsige lejeaftalen. Lejer kan frit opsige lejeaftalen mens udlejer kun kan opsige lejeaftalen i visse tilfælde. I begge tilfælde er der et opsigelsesvarsel. Dækker også genhusning med videre ved ekspropriation
</t>
    </r>
    <r>
      <rPr>
        <b/>
        <sz val="9"/>
        <rFont val="Arial"/>
        <family val="2"/>
      </rPr>
      <t/>
    </r>
  </si>
  <si>
    <t>54.19.22.70</t>
  </si>
  <si>
    <t>Udlejers ret til at hæve lejeaftalen i private udlejningsboliger</t>
  </si>
  <si>
    <t>Regulering vedrørende udlejers ret til at hæve lejeaftalen i private udlejningsboliger. Udlejer kan ophæve lejeaftalen i visse situationer, hvor lejer ikke overholder sine forpligtelser. Det gælder eksempelvis, hvis lejer ikke har betalt husleje eller tilsidesætter god skik og orden i ejendommen. Når udlejeren hæver lejeaftalen, skal lejeren straks fraflytte</t>
  </si>
  <si>
    <t>54.19.22.75</t>
  </si>
  <si>
    <t>Lejers fraflytning fra privat udlejningsbolig</t>
  </si>
  <si>
    <t>Regulering vedrørende lejers fraflytning fra privat udlejningsbolig. Ved fraflytning skal udlejer indkalde lejer til et syn af lejligheden. På grundlag af dette syn udarbejdes en fraflytningsrapport, der redegør for lejemålets tilstand og for hvilke arbejder, der skal sættes i værk for fraflytters regning
Tvister mellem lejer og udlejer vedrørende lejers fraflytning fra privat udlejningsbolig, se 54.19.22.80 Tvister mellem lejer og udlejer i private udlejningsboliger</t>
  </si>
  <si>
    <t>54.19.22.80</t>
  </si>
  <si>
    <t>Tvister mellem lejer og udlejer i private udlejningsboliger</t>
  </si>
  <si>
    <t>Huslejenævnets sagsbehandling og afgørelser i forbindelse med tvister mellem lejer og udlejer i private udlejningsboliger. Indbringelse af en sag til huslejenævnet skal ske skriftligt. Hvis en tvist falder uden for huslejenævnenes kompetenceområde, afgøres den i boligretten. Endvidere kan huslejenævnets afgørelse indbringes for boligretten. Boligrettens afgørelser vedrørende sager mellem udlejer og lejer, se 42.20.10.12 Boligretssager</t>
  </si>
  <si>
    <t>54.19.22.82</t>
  </si>
  <si>
    <t>Huslejenævnets organisering og sammensætning</t>
  </si>
  <si>
    <t>Organisering og sammensætning af kommunale huslejenævn, herunder etablering af fælleskommunale huslejenævn</t>
  </si>
  <si>
    <t>54.19.22.90</t>
  </si>
  <si>
    <t>Beboerrepræsentation i private udlejningsejendomme</t>
  </si>
  <si>
    <t>Regulering vedrørende beboerrepræsentation i private udlejningsejendomme. Der er to former for beboerdemokrati i private udlejningsejendomme. En beboerrepræsentation for de større ejendomme og en talsmandsordning for de mindre ejendomme. Talsmandsordningen gælder i ejendomme med mindre end 6 og mere end 2 udlejede beboelseslejligheder</t>
  </si>
  <si>
    <t>54.19.22.92</t>
  </si>
  <si>
    <t>Tilbudspligt vedrørende private udlejningsejendomme</t>
  </si>
  <si>
    <t xml:space="preserve">Regulering vedrørende tilbudspligt i forbindelse med private udlejningsejendomme. Ejere af private udlejningsejendomme, der helt eller delvis anvendes til beboelse, skal i visse tilfælde tilbyde lejerne ejendommen til overtagelse på andelsbasis, inden ejendommen overdrages til anden side
</t>
  </si>
  <si>
    <t>54.19.22.93</t>
  </si>
  <si>
    <t>Udlejning af fast ejendom med henblik på at tiltrække tilflyttere</t>
  </si>
  <si>
    <t>Regulering vedrørende kommunernes mulighed for at udleje fast ejendom til beboelse i en tidsbegrænset periode på mindst 3 måneder og højst 12 måneder per lejeaftale med henblik på at tiltrække tilflyttere</t>
  </si>
  <si>
    <t>54.19.22.94</t>
  </si>
  <si>
    <t>Anvisningsret i private udlejningsejendomme</t>
  </si>
  <si>
    <t>Regulering vedrørende kommunernes anvisningsret til lejligheder i private udlejningsejendomme</t>
  </si>
  <si>
    <t>54.19.22.95</t>
  </si>
  <si>
    <t>Sikring af forsyning med vand, varme og el i private udlejningsejendomme</t>
  </si>
  <si>
    <t>Regulering vedrørende kommunernes sikring af forsyning med vand, varme og el i private udlejningsejendomme i de tilfælde, hvor udlejer uretmæssigt undlader at levere vand, varme og el, eksempelvis på grund af manglende betalinger. Kommunens udgifter skal efterfølgende betales af udlejer</t>
  </si>
  <si>
    <t>54.19.22.96</t>
  </si>
  <si>
    <t>Frakendelse af retten til at administrere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</si>
  <si>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lov om boligforhold</t>
  </si>
  <si>
    <t>54.19.22.97</t>
  </si>
  <si>
    <t>Tvungen administration af udlejningsejendomme</t>
  </si>
  <si>
    <t>Huslejenævnet kan på begæring af beboerrepræsentanterne eller et flertal af lejerne beslutte, at en ejendom skal administreres på ejerens vegne. Det gælder også, hvis Grundejernes Investeringsfond to gange tidligere eller én gang tidligere inden for de sidste 2 år har ladet arbejder udføre for ejerens regning eller, at Grundejernes Investeringsfond på grund af en ejendoms særlige forhold ikke ksn udføre arbejder, som er pålagt af huslejenævnet</t>
  </si>
  <si>
    <t>54.19.24</t>
  </si>
  <si>
    <t>Leje af erhvervslokaler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</si>
  <si>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</si>
  <si>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54.19.24.05</t>
  </si>
  <si>
    <t>Lejeaftale til erhvervslokaler</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</si>
  <si>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</si>
  <si>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54.19.24.07</t>
  </si>
  <si>
    <t>Lejeaftaler til erhvervslokaler indgået før 1. januar 2000</t>
  </si>
  <si>
    <t>For lejeaftaler indgået før den 1. januar 2000 gælder en række overgangsbestemmelser, hvorefter der på bestemte områder er taget stilling til, at den tidligere gældende lovgivning skal finde anvendelse</t>
  </si>
  <si>
    <t>54.19.24.10</t>
  </si>
  <si>
    <t>Lejefastsættelse og lejeregulering vedrørende erhvervslokaler</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</si>
  <si>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</si>
  <si>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54.19.24.15</t>
  </si>
  <si>
    <t>Udlejers vedligeholdelse af lejede erhvervslokaler</t>
  </si>
  <si>
    <t>Udlejer skal holde ejendommen og det lejede forsvarligt ved lige. Alle indretninger i ejendommen, herunder til afløb og til forsyning med elektricitet, gas, vand og varme skal holdes i god og brugbar stand</t>
  </si>
  <si>
    <t>54.19.24.20</t>
  </si>
  <si>
    <t>Mangler ved lejede erhvervslokaler</t>
  </si>
  <si>
    <t>Udlejer skal sørge for, at der ikke er mangler i det lejede i forhold til det aftalte. Det gælder både mangler, der er opstået ved lejeaftalens indgåelse og mangler, der er opstået under lejeforholdet</t>
  </si>
  <si>
    <t>54.19.24.25</t>
  </si>
  <si>
    <t>Udlejers adgang til lejede erhvervslokaler</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</si>
  <si>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</si>
  <si>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54.19.24.30</t>
  </si>
  <si>
    <t>Udlejers forbedringer af lejede erhvervslokaler</t>
  </si>
  <si>
    <t>Har udlejer forbedret det lejede, kan udlejeren forlange lejen forhøjet med et beløb, der modsvarer forøgelsen af det lejedes brugsværdi. 
Lejeforhøjelsen kan gennemføres med 3 måneders varsel</t>
  </si>
  <si>
    <t>54.19.24.35</t>
  </si>
  <si>
    <t>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</si>
  <si>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</si>
  <si>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54.19.24.40</t>
  </si>
  <si>
    <t>Lejers betaling af leje i lejede erhvervslokaler</t>
  </si>
  <si>
    <t>Lejer betaler normalt huslejen månedsvis forud til udlejer. Huslejen omfatter sædvanligvis kun retten til at bruge erhvervslokalet, ikke andre ydelser som eksempelvis vand og varme</t>
  </si>
  <si>
    <t>54.19.24.45</t>
  </si>
  <si>
    <t>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</si>
  <si>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</si>
  <si>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54.19.24.50</t>
  </si>
  <si>
    <t>Brugsrettens overgang til andre i lejede erhvervslokaler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</si>
  <si>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</si>
  <si>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54.19.24.55</t>
  </si>
  <si>
    <t>Opsigelse af lejeaftalen i lejede erhvervslokaler</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</si>
  <si>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</si>
  <si>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54.19.24.60</t>
  </si>
  <si>
    <t>Ophævelse af lejeaftalen i lejede erhvervslokaler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</si>
  <si>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</si>
  <si>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54.19.24.65</t>
  </si>
  <si>
    <t>Lejers fraflytning fra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</si>
  <si>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</si>
  <si>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54.19.24.70</t>
  </si>
  <si>
    <t>Tvister mellem lejer og udlejer angående lejede erhvervslokaler</t>
  </si>
  <si>
    <t>Tvister mellem lejer og udlejer i lejede erhvervslokaler kan indbringes for boligretten. Lejer og udlejer kan også aftale en voldgiftsbehandling, hvor en tvist i stedet skal afgøres af en voldgiftsret. Boligrettens afgørelser vedrørende sager mellem lejer og udlejer angående lejede erhvervslokaler, se 42.20.10.12 Boligretssager. Voldgiftsbehandling af tvister mellem lejer og udlejer angående lejede erhvervslokaler, se 42.20.10.50 Voldgift</t>
  </si>
  <si>
    <t>54.19.26</t>
  </si>
  <si>
    <t>Private andelsboliger og andre boligfællesskaber</t>
  </si>
  <si>
    <t>Regulering af forskellige typer af private andelsboliger samt andre former for boligfællesskaber</t>
  </si>
  <si>
    <t>54.19.26.10</t>
  </si>
  <si>
    <t>Traditionelle private andelsboliger</t>
  </si>
  <si>
    <t>Regulering vedrørende traditionelle private andelsboligforeninger er foreninger, der har købt en eksisterende ejendom, oftest en udlejningsejendom via reglerne om tilbudspligt. Se eventuelt 54.19.22.92 Tilbudspligt vedrørende private udlejningsejendomme</t>
  </si>
  <si>
    <t>54.19.26.20</t>
  </si>
  <si>
    <t>Støttede private andelsboliger</t>
  </si>
  <si>
    <t>Regulering vedrørende støttede private andelsboligforeninger er foreninger, der er etableret i nyopførte ejendomme i perioden 1981-2004. Ejendommene er bygget med offentlig støtte</t>
  </si>
  <si>
    <t>54.19.26.30</t>
  </si>
  <si>
    <t>Ustøttede private andelsboliger</t>
  </si>
  <si>
    <t>Regulering vedrørende ustøttede private andelsboligforeninger er foreninger, der er etableret efter den 1. januar 2000 med mulighed for at få en kommunal garanti på en del af realkreditlånet ved opførsel af en ny ejendom</t>
  </si>
  <si>
    <t>54.19.26.40</t>
  </si>
  <si>
    <t>Boligaktieselskaber og boliganpartsselskaber</t>
  </si>
  <si>
    <t>Regulering vedrørende boligaktieselskaber er aktieselskaber, hvor der til en aktie er knyttet brugsret til en beboelseslejlighed i selskabets ejendom. Boliganpartsselskaber er anpartsselskaber, hvor der til en anpart er knyttet brugsret til en beboelseslejlighed i selskabets ejendom</t>
  </si>
  <si>
    <t>54.19.26.44</t>
  </si>
  <si>
    <t>Oplysningspligt ved salg af andelsboliger, boligaktieselskaber og boliganpartsselskaber</t>
  </si>
  <si>
    <t>Regulering vedrørende andelsboligforeningernes oplysningspligt ved salg af andelsboliger med videre til det elektroniske nøgleoplysningssystem for andelsboliger, www.andelsboliginfo.dk</t>
  </si>
  <si>
    <t>54.19.26.50</t>
  </si>
  <si>
    <t>Boligsamejer</t>
  </si>
  <si>
    <t>Regulering vedrørende boligsamejer, der er samejer, hvor der overdrages en anpart af en ejendom, hvor der til anparten er knyttet brugsret til en beboelseslejlighed i ejendommen</t>
  </si>
  <si>
    <t>54.19.26.60</t>
  </si>
  <si>
    <t>Boliginteressentskaber og boligkommanditselskaber</t>
  </si>
  <si>
    <t>Regulering vedrørende interessentskaber og kommanditselskaber, hvor der til deltagelse er knyttet brugsret til en beboelseslejlighed</t>
  </si>
  <si>
    <t>54.19.30</t>
  </si>
  <si>
    <t>Ejerlejligheder</t>
  </si>
  <si>
    <t>Regulering af ejerlejligheder, herunder ejendommes opdeling i ejerlejligheder, bestemmelser omkring ejerforeninger samt erhvervsejendommes omdannelse til ejerlejligheder</t>
  </si>
  <si>
    <t>54.19.30.10</t>
  </si>
  <si>
    <t>Ejendommes opdeling i ejerlejligheder</t>
  </si>
  <si>
    <t>Regulering af ejendommes opdeling i ejerlejligheder. Ejendomme opført efter 1. juli 1966 kan opdeles i ejerlejligheder. For ældre ejendomme eksisterer der en række begrænsninger i opdelingsmulighederne.</t>
  </si>
  <si>
    <t>54.19.30.20</t>
  </si>
  <si>
    <t>Ejerforeninger</t>
  </si>
  <si>
    <t>Regulering af de grundlæggende regler for ejerforeninger, herunder normalvedtægten for ejerforeninger, der gælder hvis ejerforeningen ikke selv har udarbejdet en ejerforeningsvedtægt</t>
  </si>
  <si>
    <t>54.19.30.30</t>
  </si>
  <si>
    <t>Omdannelse af erhverv til boliger</t>
  </si>
  <si>
    <t>Erhvervsejendomme kan i visse tilfælde omdannes til ejerlejligheder. Det kræver blandt andet, at bygningernes samlede erhvervsareal udgør mere end 80 procent af bygningernes samlede erhvervs- og boligareal</t>
  </si>
  <si>
    <t>54.19.32</t>
  </si>
  <si>
    <t>Private ungdomsboliger</t>
  </si>
  <si>
    <t>Regulering af støttede og ustøttede private ungdomsboliger</t>
  </si>
  <si>
    <t>54.19.32.10</t>
  </si>
  <si>
    <t xml:space="preserve">Støttede private ungdomsboliger </t>
  </si>
  <si>
    <t>Tilskud og regulering af private ungdomsboliger som opføres ved nybyggeri eller ombygning af eksisterende ejendomme, som ikke anvendes til beboelse med henblik på at fremme etablering af private ungdomsboliger til udlejning til unge uddannelsessøgende, herunder til udenlandske udvekslingsstuderende, i områder med stor koncentration af større uddannelsesinstitutioner</t>
  </si>
  <si>
    <t>54.19.32.30</t>
  </si>
  <si>
    <t>Ustøttede private ungdomsboliger</t>
  </si>
  <si>
    <t>Regulering af ustøttede private ungdomsboliger, der er boliger, som opføres med henblik på udlejning til unge studerende, som ikke er omfattet af ungdomsboligloven eller almenboligloven. Ustøttede private ungdomsboliger skal bebos af studieaktive eller uddannelsessøgende</t>
  </si>
  <si>
    <t>54.19.34</t>
  </si>
  <si>
    <t>Friplejeboliger</t>
  </si>
  <si>
    <t>Regulering vedrørende friplejeboliger, der er private udlejningsejendomme, som består af plejeboliger og servicearealer for personer med omfattende behov for service og pleje efter serviceloven</t>
  </si>
  <si>
    <t>54.19.34.05</t>
  </si>
  <si>
    <t>Certificering af friplejeboligleverandører</t>
  </si>
  <si>
    <t>Regulering vedrørende certificering af friplejeboligleverandør. For at etablere sig og drive virksomhed som friplejeboligleverandør skal man have en certifikation som friplejeboligleverandør. Det gælder både enkeltpersoner og organisationer. Dækker også tilbagekaldelse og bortfald af certifikation</t>
  </si>
  <si>
    <t>54.19.34.10</t>
  </si>
  <si>
    <t>Etablering af friplejeboliger</t>
  </si>
  <si>
    <t>Regulering vedrørende etablering af friplejeboliger med eller uden offentlig støtte, herunder etablering af friplejeboliger ved nybyggeri eller gennemgribende ombygning af eksisterende ejendomme, omdannelse af eksisterende ejendomme, erhvervelse af eksisterende ejendomme eller etablering i lejede bygninger. Dækker også krav til friplejeboligernes kvalitet og indretning samt kriterier for tildeling af offentlig støtte samt den kasse- og regnskabsmæssige forvaltning af statsstøtte og statslige garantier vedrørende friplejeboliger</t>
  </si>
  <si>
    <t>54.19.34.15</t>
  </si>
  <si>
    <t>Afregningspriser for ydelser efter serviceloven i forhold til friplejeboligleverandører</t>
  </si>
  <si>
    <t>Regulering vedrørende afregningspriser for ydelser efter serviceloven i forhold til friplejeboligleverandører, herunder kommunernes beregning af priser, efterprøvning af beregningsgrundlaget samt fastsættelse af afregningspriser</t>
  </si>
  <si>
    <t>54.19.34.20</t>
  </si>
  <si>
    <t>Lejeforhold i forbindelse med friplejeboliger</t>
  </si>
  <si>
    <t>Regulering vedrørende lejeforholdet mellem friplejeboligleverandøren (udlejeren) og lejeren i friplejeboliger, herunder eksempelvis regulering vedrørende lejeaftalen, betaling af leje og indskud, lejens størrelse, lejeforhøjelser og installationsret. Dækker også behandling af tvister mellem udlejeren og lejeren i friplejeboliger</t>
  </si>
  <si>
    <t>54.19.34.25</t>
  </si>
  <si>
    <t>Afhændelse med friplejeboliger</t>
  </si>
  <si>
    <t>Regulering vedrørende afhændelse af friplejeboliger, herunder eksempelvis regulering vedrørende en friplejeboligleverandørs afhændelse af friplejeboliger til fortsat anvendelse som friplejeboliger, afhændelse af friplejeboliger til anden anvendelse end friplejeboliger eller godkendelse af, at friplejeboliger tages i brug til anden anvendelse</t>
  </si>
  <si>
    <t>54.19.34.30</t>
  </si>
  <si>
    <t>Tilsyn vedrørende friplejeboligers etablering, drift og økonomi</t>
  </si>
  <si>
    <t>Tilsyn vedrørende friplejeboligers etablering, drift og økonomi, herunder regnskab og revision med videre</t>
  </si>
  <si>
    <t>54.19.35</t>
  </si>
  <si>
    <t>Benyttelse af boliger</t>
  </si>
  <si>
    <t>Regulering af boligers benyttelse, herunder nedlæggelse af boliger, sammenlægning af boliger, bopælspligt, benyttelse af helårsbolig som fritidsbolig med videre</t>
  </si>
  <si>
    <t>54.19.35.10</t>
  </si>
  <si>
    <t>Nedlæggelse af boliger</t>
  </si>
  <si>
    <t>Regulering vedrørende nedlæggelse af boliger. En bolig må ikke nedlægges, hverken helt eller delvist, uden kommunens tilladelse</t>
  </si>
  <si>
    <t>54.19.35.20</t>
  </si>
  <si>
    <t>Sammenlægning af boliger</t>
  </si>
  <si>
    <t>Regulering vedrørende sammenlægning af boliger. To eller flere boliger må ikke sammenlægges, hverken helt eller delvist, uden kommunens tilladelse</t>
  </si>
  <si>
    <t>54.19.35.30</t>
  </si>
  <si>
    <t>Bopælspligt</t>
  </si>
  <si>
    <t>Regulering vedrørende bopælspligt. En bolig, der hidtil har været benyttet helt eller delvis til helårsbeboelse, skal som udgangspunkt fortsat være beboet. Det er ejerens pligt at sørge for, at den er beboet. Det er den enkelte kommune, der bestemmer om der er bopælspligt i helårsbebyggelse</t>
  </si>
  <si>
    <t>54.19.35.40</t>
  </si>
  <si>
    <t>Ændret benyttelse af boliger</t>
  </si>
  <si>
    <t>Regulering vedrørende ændret benyttelse af boliger. En bolig, der inden for de sidste 5 år har været benyttet til helårsbeboelse, må ikke uden kommunens godkendelse tages i brug til sommerbeboelse/fritidsbeboelse, eller lignende midlertidig benyttelse. Dækker også fleksboligordningen</t>
  </si>
  <si>
    <t>54.19.35.45</t>
  </si>
  <si>
    <t>Beboermaksimum i udlejningsejendomme</t>
  </si>
  <si>
    <t>Regulering vedrørende beboermaksimum i udlejningsejendomme. Der kan fastsættes et maksimum for husstandens størrelse i udlejningsejendomme. Beboermaksimum gælder kun i udlejningsejendomme, hvor kommunen har besluttet sig for beboermaksimum og hvor udlejer har tilsluttet sig ordningen</t>
  </si>
  <si>
    <t>54.19.45</t>
  </si>
  <si>
    <t>Sommerhuse og kolonihavehuse som boliger</t>
  </si>
  <si>
    <t>Regulering af sommerhuse, fritidshuse og kolonihavehuse, der benyttes som helårsboliger</t>
  </si>
  <si>
    <t>54.19.45.10</t>
  </si>
  <si>
    <t>Sommerhuse som boliger</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</si>
  <si>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</si>
  <si>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54.19.45.20</t>
  </si>
  <si>
    <t>Kolonihavehuse som boliger</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</si>
  <si>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</si>
  <si>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54.19.45.30</t>
  </si>
  <si>
    <t>Klager vedrørende sommerhusloven og kolonihaveloven</t>
  </si>
  <si>
    <t>Behandling af klager over afgørelser vedrørende sommerhusloven og kolonihaveloven</t>
  </si>
  <si>
    <t>54.19.50</t>
  </si>
  <si>
    <t>Udlændinges erhvervelse af fast ejendom</t>
  </si>
  <si>
    <t>Opgaver vedrørende udenlandske statsborgere og virksomheders køb af fast ejendom i Danmark</t>
  </si>
  <si>
    <t>54.19.50.10</t>
  </si>
  <si>
    <t>Udlændinges erhvervelse af helårsbolig</t>
  </si>
  <si>
    <t>Statsborgere, selskaber med videre i EU- eller EØS-lande kan under visse forudsætninger købe helårsboliger i Danmark, herunder med henblik på at drive selvstændig virksomhed</t>
  </si>
  <si>
    <t>54.19.50.20</t>
  </si>
  <si>
    <t>Udlændinges erhvervelse af sekundærbolig</t>
  </si>
  <si>
    <t>Normalt kan kun udenlandske statsborgere med en særlig tilknytning til Danmark købe fritidshus eller sommerhus i Danmark. Tilknytningen kan eksempelvis være af familiemæssig, erhvervsmæssig eller økonomisk art</t>
  </si>
  <si>
    <t>54.25</t>
  </si>
  <si>
    <t>Byfornyelse og udvikling af byer</t>
  </si>
  <si>
    <t>Byfornyelse skal udvikle og omdanne de dårligste byområder og skal desuden forbedre boligstandarden i den dårligste del af boligmassen</t>
  </si>
  <si>
    <t>54.25.05</t>
  </si>
  <si>
    <t>Overordnede opgaver vedrørende byfornyelse og udvikling af byer</t>
  </si>
  <si>
    <t>Overordnede forhold vedrørende byfornyelse og udvikling af byer</t>
  </si>
  <si>
    <t>54.25.05.05</t>
  </si>
  <si>
    <t>Klager vedrørende byfornyelse, erstatningsboliger og kondemnering</t>
  </si>
  <si>
    <t>Behandling af klager over kommunalbestyrelsernes beslutninger om byfornyelse af friarealer, erstatningsboliger og kondemnering</t>
  </si>
  <si>
    <t>54.25.10</t>
  </si>
  <si>
    <t>Områdefornyelse</t>
  </si>
  <si>
    <t>Der kan træffes beslutning om områdefornyelse i bestemte områder, eksempelvis nedslidte byområder, nyere boligområder med store sociale problemer, ældre erhvervsområder med flere</t>
  </si>
  <si>
    <t>54.25.10.05</t>
  </si>
  <si>
    <t>Reservation af midler samt refusion til områdefornyelse</t>
  </si>
  <si>
    <t>Der kan fra en central årlig udgiftsramme søges om reservation af midler til byfornyelse samt om refusion til gennemførelse af en beslutning om områdefornyelse</t>
  </si>
  <si>
    <t>54.25.10.10</t>
  </si>
  <si>
    <t>Byfornyelsesprogram</t>
  </si>
  <si>
    <t>Områdefornyelse sker på baggrund af et byfornyelsesprogram, som udarbejdes i et samarbejde med de parter, der bliver berørt af områdefornyelsen</t>
  </si>
  <si>
    <t>54.25.15</t>
  </si>
  <si>
    <t>Bygningsfornyelse</t>
  </si>
  <si>
    <t>Formålet med bygningsfornyelse er at skabe velfungerende boliger og boligområder. Bygningsfornyelse vedrører primært istandsættelse og nedrivning af boliger</t>
  </si>
  <si>
    <t>54.25.15.05</t>
  </si>
  <si>
    <t>Bygningsfornyelse af private udlejningsboliger</t>
  </si>
  <si>
    <t>Private udlejningsboliger kan få støtte til udgifter til bygningsfornyelse som for eksempel manglende installationer til tidssvarende opvarmning, wc eller bad med videre. Dækker også eventuel refusion fra Grundejernes Investeringsfond for de udgifter, som staten har afholdt til støtte til vedligeholdelsesarbejder i udlejningsejendomme</t>
  </si>
  <si>
    <t>54.25.15.10</t>
  </si>
  <si>
    <t>Bygningsfornyelse af ejerboliger og andelsboliger</t>
  </si>
  <si>
    <t>Ejer- og andelsboliger kan få støtte til eksempelvis energiforbedringer som istandsættelse af klimaskærm, etablering af bad med videre</t>
  </si>
  <si>
    <t>54.25.15.15</t>
  </si>
  <si>
    <t xml:space="preserve">Bygningsfornyelse af erhverv, forsamlingshuse og lignende bygninger </t>
  </si>
  <si>
    <t>Private erhvervslokaler kan for eksempel få støtte til nedrivning eller ombygning til udlejningsboliger, ligesom forsamlingshuse på landet kan få støtte til istandsættelse med videre</t>
  </si>
  <si>
    <t>54.25.15.20</t>
  </si>
  <si>
    <t>Byggeskader ved bygningsfornyelse</t>
  </si>
  <si>
    <t>Ved byggeskader i forbindelse med bygningsfornyelse kan Byggeskadefonden yde støtte til udbedring af skader. Byggeskader ved opførsel eller renovering af almene boliger, se 54.19.10.40 Byggeskader ved opførsel eller renovering af almene boliger</t>
  </si>
  <si>
    <t>54.25.20</t>
  </si>
  <si>
    <t>Nedslidte ejendomme</t>
  </si>
  <si>
    <t>Nedslidte ejendomme i landsbyer eller i det åbne land kan opkøbes til nedrivning eller istandsættelse</t>
  </si>
  <si>
    <t>54.25.20.05</t>
  </si>
  <si>
    <t>Opkøb af nedslidte ejendomme i landsbyer og i det åbne land</t>
  </si>
  <si>
    <t>Nedslidte ejendomme i byer med færre end 3.000 indbyggere (landsbyfornyelse) eller i det åbne land, kan opkøbes med henblik på nedrivning eller istandsættelse</t>
  </si>
  <si>
    <t>54.25.25</t>
  </si>
  <si>
    <t>Friarealer</t>
  </si>
  <si>
    <t>Der kan for flere ejendomme etableres fælles friarealer og fælleslokaler i friarealet for at sikre tilfredsstillende opholdsarealer</t>
  </si>
  <si>
    <t>54.25.25.05</t>
  </si>
  <si>
    <t>Rydningsarbejder på friarealer</t>
  </si>
  <si>
    <t>Skure, hegn, udtjente belægninger med videre kan rives ned og fjernes med henblik på rydning af fælles friarealer</t>
  </si>
  <si>
    <t>54.25.25.10</t>
  </si>
  <si>
    <t>Bygningsarbejder på friarealer</t>
  </si>
  <si>
    <t>Bygningsdele, der grænser direkte op til et fælles friarealanlæg, kan udbedres med offentlig støtte</t>
  </si>
  <si>
    <t>54.25.25.15</t>
  </si>
  <si>
    <t>Anlæg og møblering af fælles friarealer</t>
  </si>
  <si>
    <t>Fælles friarealer kan anlægges og møbleres med borde, bænke og lignende, ligesom der kan etableres fælleslokaler på arealet</t>
  </si>
  <si>
    <t>54.25.25.20</t>
  </si>
  <si>
    <t>Etablering af affaldssorteringssystem på friarealer</t>
  </si>
  <si>
    <t>Der kan etableres affaldssorteringssystemer på fællesarealer i overensstemmelse med bestemmelserne om affaldsbortskaffelse</t>
  </si>
  <si>
    <t>54.25.30</t>
  </si>
  <si>
    <t>Erstatningsboliger i forbindelse med byfornyelse</t>
  </si>
  <si>
    <t>I forbindelse med større byfornyelsesprojekter skal husstanden anvises en anden bolig</t>
  </si>
  <si>
    <t>54.25.30.05</t>
  </si>
  <si>
    <t>Opsigelse af lejemål i forbindelse med byfornyelse</t>
  </si>
  <si>
    <t>Lejeforhold skal opsiges, når en bolig eller et erhvervslokale skal fraflyttes på grund af et byfornyelsesprojekt</t>
  </si>
  <si>
    <t>54.25.30.10</t>
  </si>
  <si>
    <t>Permanent genhusning i forbindelse med byfornyelse</t>
  </si>
  <si>
    <t>Når en bolig i forbindelse med byfornyelse skal rives ned eller boligafgiften efter byfornyelsen vil stige væsentligt, skal husstanden anvises en anden passende bolig</t>
  </si>
  <si>
    <t>54.25.30.15</t>
  </si>
  <si>
    <t>Midlertidig genhusning i forbindelse med byfornyelse</t>
  </si>
  <si>
    <t>Når en bolig i forbindelse med byfornyelse kan være beboelig igen inden for 6 måneder, kan beboerne blive midlertidigt genhuset</t>
  </si>
  <si>
    <t>54.25.30.20</t>
  </si>
  <si>
    <t>Rådighed over erstatningsboliger i forbindelse med byfornyelse</t>
  </si>
  <si>
    <t>Almene boligorganisationer og private udlejere skal på visse betingelser stille et antal ledige lejligheder til rådighed som erstatningsboliger</t>
  </si>
  <si>
    <t>54.25.35</t>
  </si>
  <si>
    <t>Kondemnering af farlige bygninger</t>
  </si>
  <si>
    <t>Ejendomme, der ved deres beliggenhed, indretning eller andre forhold er sundhedsskadelige eller brandfarlige, kan få påbud om afhjælpning eller kondemnering</t>
  </si>
  <si>
    <t>54.25.35.05</t>
  </si>
  <si>
    <t>Kondemnering</t>
  </si>
  <si>
    <t>Kommunerne kan i forbindelse med tilsyn udstede påbud om foranstaltninger, som kan afhjælpe faren i sundhedsfarlige eller brandfarlige ejendomme</t>
  </si>
  <si>
    <t>54.25.35.10</t>
  </si>
  <si>
    <t>Afspærring og nedrivning ved kondemnering</t>
  </si>
  <si>
    <t>Ejeren af kondemnerede ejendomme kan få påbud om forsvarlig afspærring samt at sikre, at lokaliteterne ikke tages i besiddelse af uvedkommende. Endvidere kan gives påbud om nedrivning og rydning</t>
  </si>
  <si>
    <t>56</t>
  </si>
  <si>
    <t>Energi- og vandforsyning</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</si>
  <si>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</si>
  <si>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56.02</t>
  </si>
  <si>
    <t>Overordnede opgaver på energiområdet</t>
  </si>
  <si>
    <t>Overordnede opgaver vedrørende energiområdet</t>
  </si>
  <si>
    <t>56.02.02</t>
  </si>
  <si>
    <t>Rådgivning om en samlet energispareindsats</t>
  </si>
  <si>
    <t>Opgaver vedrørende rådgivning om en samlet energispareindsats</t>
  </si>
  <si>
    <t>56.02.02.05</t>
  </si>
  <si>
    <t>Rådgivning af ministeren vedrørende en samlet energispareindsats</t>
  </si>
  <si>
    <t>Rådgivning af ministeren vedrørende tilrettelæggelse og gennemførelse af en samlet energispareindsats</t>
  </si>
  <si>
    <t>56.02.05</t>
  </si>
  <si>
    <t>Energiforskning og -udvikling</t>
  </si>
  <si>
    <t>Opgaver vedrørende tilskud til udviklings- og demonstrationsprojekter samt forskningsprojekter, der understøtter forberedelse af udvikling og demonstration</t>
  </si>
  <si>
    <t>56.02.05.05</t>
  </si>
  <si>
    <t>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</si>
  <si>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</si>
  <si>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56.02.10</t>
  </si>
  <si>
    <t>Indefrysningsordning og lån i forbindelse med forhøjede energipriser</t>
  </si>
  <si>
    <t>Regulering vedrørende indefrysningsordning i forbindelse med høje energiregninger for hustande og virksomheder, likviditetslån og lån til implementeringsomkostninger til energivirksomheder samt likviditetslån til energiintensive virksomheder</t>
  </si>
  <si>
    <t>56.02.10.05</t>
  </si>
  <si>
    <t>Indefrysningsordning for høje energiregninger for husstande og virksomheder</t>
  </si>
  <si>
    <t>Indefrysningsordning for høje energiregninger for husstande og virksomheder er ophørt. Efter ordningens udløb følger et afdragsfrit år, hvorefter gælden afdrages over 4 år. I løbet af 2024 vil alle indefrysningskunders fordringer blive overdraget til Erhvervsstyrelsen, som vil stå for opkrævningen i stedet for energivirksomheden. Dækker også tilsyn i forbindelse med indefrysningsordningen</t>
  </si>
  <si>
    <t>56.02.10.10</t>
  </si>
  <si>
    <t>Likviditetslån med videre til energivirksomheder på el-, gas- og fjernvarmeområdet</t>
  </si>
  <si>
    <t>Likviditetslån og lån til implementeringsomkostninger til energivirksomheder på el-, gas- og fjernvarmeområdet er ophørt. Afdragsperioden for med videre til energivirksomheder på el-, gas- og fjernvarmeområdet er 4 år</t>
  </si>
  <si>
    <t>56.02.10.15</t>
  </si>
  <si>
    <t>Likviditetslån til energiintensive virksomheder</t>
  </si>
  <si>
    <t>Likviditetslån til delvis dækning af energiintensive virksomheders udgifter til el og gas som følge af forhøjede energipriser er ophørt. Afdragsperioden for likviditetslån til energiintensive virksomheder er 4 år</t>
  </si>
  <si>
    <t>56.02.10.20</t>
  </si>
  <si>
    <t>Tilskud til dækning af højere renteudgifter for boligforeninger med videre i forbindelse med indefrysningsordningen</t>
  </si>
  <si>
    <t>Tilskud til dækning af de højere renteudgifter boligforeninger med videre afholder i perioden, hvor de tilbagebetaler indefrosne krav</t>
  </si>
  <si>
    <t>56.05</t>
  </si>
  <si>
    <t>El- og varmeforsyning</t>
  </si>
  <si>
    <t>Regulering vedrørende el- og varmeforsyning, herunder forsyningsnettet</t>
  </si>
  <si>
    <t>56.05.02</t>
  </si>
  <si>
    <t>Overordnet opgaver vedrørende el- og gasområdet</t>
  </si>
  <si>
    <t>56.05.02.05</t>
  </si>
  <si>
    <t>Regulering af Energinet</t>
  </si>
  <si>
    <t>Regulering af Energinet, der ejer og driver de danske transmissionsnet til el og naturgas (eltransmissionsnet og gastransmissionssystemer), herunder økonomisk regulering af Energinet og Energinets helejede datterselskaber. Dækker også tilsyn med den økonomiske regulering af Energinet</t>
  </si>
  <si>
    <t>56.05.02.10</t>
  </si>
  <si>
    <t>Rådgivende interessentforum for Energinet</t>
  </si>
  <si>
    <t>Energinets interessentforum skal understøtte driften af Energinet. Medlemmerne skal repræsentere et bredt udsnit af interessenter i Energinets virksomhed, og består af eksterne repræsentanter fra el-, gas- og varmesektoren, interesseorganisationer og forskningsmiljøer</t>
  </si>
  <si>
    <t>56.05.05</t>
  </si>
  <si>
    <t>Vedvarende energi</t>
  </si>
  <si>
    <t>Regulering vedrørende vedvarende energi, der kan anvendes til el- og varmeforsyning. Opgaver vedrørende fossile energikilder, olie og naturgas, herunder indvinding, se 38.40.20 Råstofindvinding fra undergrunden</t>
  </si>
  <si>
    <t>56.05.05.04</t>
  </si>
  <si>
    <t>Nettilslutning af vindmøller, solcelleanlæg, bølgekraftanlæg og vandkraftværker</t>
  </si>
  <si>
    <t>Regulering vedrørende nettilslutning af elproducerende vindmøller, solcelleanlæg, vandkraftværker og bølgekraftanlæg på land, i søer eller på havet, som tilsluttes det kollektive elforsyningsnet</t>
  </si>
  <si>
    <t>56.05.05.08</t>
  </si>
  <si>
    <t>Værditabsordningen vedrørende vedvarende energianlæg, VE-anlæg</t>
  </si>
  <si>
    <t>Behandling af sager vedrørende erstatning for værditab til ejere af beboelsesejendomme, der bliver naboer til vedvarende energianlæg</t>
  </si>
  <si>
    <t>56.05.05.20</t>
  </si>
  <si>
    <t>Vindenergi</t>
  </si>
  <si>
    <t>Regulering vedrørende 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</si>
  <si>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56.05.05.25</t>
  </si>
  <si>
    <t>Bioenergi</t>
  </si>
  <si>
    <t>Regulering vedrørende bioenergi, det vil sige biomasse og biogas, som energikilde, herunder fremme af bioenergi som vedvarende energikilde</t>
  </si>
  <si>
    <t>56.05.05.30</t>
  </si>
  <si>
    <t>Solenergi</t>
  </si>
  <si>
    <t>Regulering vedrørende solenergi som energikilde, herunder fremme af solenergi som vedvarende energikilde. Dækker også godkendelser og tilladelser med videre i forbindelse med solcelleanlæg i det åbne land. Solcelleanlæg på bygninger, se 54.17.15.40 Installationer i bygninger</t>
  </si>
  <si>
    <t>56.05.05.35</t>
  </si>
  <si>
    <t>Geotermisk energi</t>
  </si>
  <si>
    <t>Regulering vedrørende geotermisk energi som energikilde, herunder fremme af geotermisk energi som vedvarende energikilde. Dækker også godkendelser og tilladelser med videre</t>
  </si>
  <si>
    <t>56.05.05.40</t>
  </si>
  <si>
    <t>Bølge- og vandenergi</t>
  </si>
  <si>
    <t>Regulering vedrørende bølge- og vandenergi som energikilder, herunder fremme af bølge- og vandenergi som vedvarende energikilder</t>
  </si>
  <si>
    <t>56.05.05.45</t>
  </si>
  <si>
    <t>Klager vedrørende administrative afgørelser inden for vedvarende energi</t>
  </si>
  <si>
    <t>Behandling af klager over administrative afgørelser, der er truffet i henhold til lov om fremme af vedvarende energi</t>
  </si>
  <si>
    <t>56.05.05.50</t>
  </si>
  <si>
    <t>Tilsyn vedrørende vedvarende energi</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</si>
  <si>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</si>
  <si>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56.05.10</t>
  </si>
  <si>
    <t>Elforsyning</t>
  </si>
  <si>
    <t>Regulering af elforsyningsområdet. Regulering vedrørende nettilslutning af elproducerende vindmøller, solcelleanlæg, vandkraftværker og bølgekraftanlæg, se 56.05.05.04 Nettilslutning af vindmøller, solcelleanlæg, bølgekraftanlæg og vandkraftværker</t>
  </si>
  <si>
    <t>56.05.10.03</t>
  </si>
  <si>
    <t>Elforbrugers forhold til elhandelsvirksomhed</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</si>
  <si>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</si>
  <si>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56.05.10.06</t>
  </si>
  <si>
    <t>Elproduktion</t>
  </si>
  <si>
    <t>Regulering vedrørende elproduktion fra elproduktionsanlæg, herunder tilladelser og bevillinger til elproduktionsvirksomheder. Dækker også regulering vedrørende miljøvenlig elproduktion, herunder oprindelsesgaranti og miljømærkning</t>
  </si>
  <si>
    <t>56.05.10.09</t>
  </si>
  <si>
    <t>Elforsyningsnettet</t>
  </si>
  <si>
    <t>Regulering vedrørende elforsyningsnettet, det vil sige eltransmissionsnettet og eldistributionsnettet, der leverer elektricitet fra en elproduktionsvirksomhed til en anden elproduktionsvirksomhed eller til forbrugere. Dækker også tilladelser og bevillinger vedrørende transmissionsvirksomhed og netvirksomhed, krav til kollektiv elforsyningsvirksomhed med videre. Ekspropriation vedrørende elforsyningsnet, se 52.10.10.07 Ekspropriation til elforsyningsformål</t>
  </si>
  <si>
    <t>56.05.10.12</t>
  </si>
  <si>
    <t>Elforsyningssikkerhed</t>
  </si>
  <si>
    <t>Regulering vedrørende elforsyningssikkerhed og systemansvarlig virksomhed. Dækker også import og eksport af el fra Sverige, Norge, Tyskland og Holland med henblik på at dække efterspørgslen på el</t>
  </si>
  <si>
    <t>56.05.10.19</t>
  </si>
  <si>
    <t>Overdragelse af transmissionsnet</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</si>
  <si>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</si>
  <si>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56.05.10.23</t>
  </si>
  <si>
    <t>Forbrugerrepræsentation og forbrugerindflydelse i netvirksomheders bestyrelser</t>
  </si>
  <si>
    <t>Regulering vedrørende forbrugerrepræsentation og forbrugerindflydelse i netvirksomheders bestyrelser. Netvirksomheder er virksomheder med bevilling, der driver distributionsnet</t>
  </si>
  <si>
    <t>56.05.10.26</t>
  </si>
  <si>
    <t>Generelle bestemmelser vedrørende bevillinger til virksomheder på elforsyningsområdet</t>
  </si>
  <si>
    <t>Regulering af generelle regler vedrørende bevillinger og inddragelse af bevillinger til virksomheder på elforsyningsområdet</t>
  </si>
  <si>
    <t>56.05.10.29</t>
  </si>
  <si>
    <t>Priser og betingelser for kollektive elforsyningsvirksomheder og registrerede elhandelsvirksomheder</t>
  </si>
  <si>
    <t>Regulering af priser og betingelser for kollektive elforsyningsvirksomheder og registrerede elhandelsvirksomheder på detailmarkedet</t>
  </si>
  <si>
    <t>56.05.10.31</t>
  </si>
  <si>
    <t>Loft over indtægter fra elproduktion</t>
  </si>
  <si>
    <t>Regulering vedrørende et obligatorisk loft over realiserede markedsindtægter på 180 EUR per MWh for produceret elektricitet i perioden fra den 1. december 2022 til den 30. juni 2023. Herunder behandling af indberetninger fra de elproducerende virksomheder</t>
  </si>
  <si>
    <t>56.05.10.32</t>
  </si>
  <si>
    <t>Beredskab for elsektoren</t>
  </si>
  <si>
    <t>Regulering vedrørende beredskabet for elsektoren, hvor de enkelte virksomheder i sektoren skal have det nødvendige beredskab til at opretholde forsyningen i tilfælde af en krise. Bestemmelserne omfatter produktions-, transmissions- og netvirksomheder samt virksomhed udøvet af Energinet. Dækker også it-beredskabet for it-systemer, der er kritiske for produktion eller forsyning af elektricitet</t>
  </si>
  <si>
    <t>56.05.10.35</t>
  </si>
  <si>
    <t>Tilsyn vedrørende elforsyning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</si>
  <si>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elområdet</t>
  </si>
  <si>
    <t>56.05.10.38</t>
  </si>
  <si>
    <t>Overblik over elprodukter og elpriser på markedet</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</si>
  <si>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 Dækker også udarbejdelse og offentliggørelse af statistik på elpriser</t>
  </si>
  <si>
    <t>56.05.10.42</t>
  </si>
  <si>
    <t>Overblik over elforbrug</t>
  </si>
  <si>
    <t>Overblik over privat- og erhvervskunders egne eldata, herunder elforbrug, på eloverblik.dk. Eloverblik.dk giver et samlet overblik over målepunkter og forbrug på tværs af elleverandører. Oplysningerne hentes fra en DataHub, se, se 56.05.10.46 DataHub for elmarkedet</t>
  </si>
  <si>
    <t>56.05.10.46</t>
  </si>
  <si>
    <t>DataHub for elmarkedet</t>
  </si>
  <si>
    <t>Drift og udvikling af DataHub, der er et centralt og uafhængigt it-system, der samler data om elkunder, elforbrug og elpriser samt håndterer al datakommunikation mellem aktørerne i elmarkedet</t>
  </si>
  <si>
    <t>56.05.10.50</t>
  </si>
  <si>
    <t>Statistikker vedrørende elforsyning</t>
  </si>
  <si>
    <t>Udarbejdelse af statistikker vedrørende elforsyning, herunder elproduktion og elforbrug samt import og eksport af el fra Sverige, Norge, Tyskland og Holland</t>
  </si>
  <si>
    <t>56.05.10.54</t>
  </si>
  <si>
    <t>Klager vedrørende administrative afgørelser inden for elforsyning</t>
  </si>
  <si>
    <t>Behandling af klager over administrative afgørelser, der er truffet i henhold til elforsyningsloven, lov om Energinet og lov om fremme af effektiv energianvendelse og drivhusgasreduktion</t>
  </si>
  <si>
    <t>56.05.15</t>
  </si>
  <si>
    <t>Kollektiv varmeforsyning</t>
  </si>
  <si>
    <t>Regulering vedrørende kollektiv varmeforsyning og varmeforsyningsnet</t>
  </si>
  <si>
    <t>56.05.15.05</t>
  </si>
  <si>
    <t>Varmeproduktion fra varmeproduktionsanlæg</t>
  </si>
  <si>
    <t>Regulering vedrørende varmeproduktion fra kollektive varmeproduktionsanlæg, herunder centrale og decentrale kraftvarmeværker. Dækker også fremme af energibesparelser via varmeproduktionsanlæg</t>
  </si>
  <si>
    <t>56.05.15.10</t>
  </si>
  <si>
    <t>Varmeforsyningsnettet</t>
  </si>
  <si>
    <t>Regulering vedrørende varmeforsyningsnettet, herunder forsyningssikkerhed. Dækker også tilslutning til kollektive varmeforsyningsanlæg. Ekspropriation vedrørende varmeforsyningsnet, se 52.10.10.11 Ekspropriation til varmeforsyningsformål</t>
  </si>
  <si>
    <t>56.05.15.13</t>
  </si>
  <si>
    <t>Priser for varmeforsyningsvirksomheder</t>
  </si>
  <si>
    <t>Regulering af priser for varmeforsyningsvirksomheders levering af energi til bygningers opvarmning og forsyning med varmt vand. Dækker også udarbejdelse og offentliggørelse af statistik på fjernvarmepriser</t>
  </si>
  <si>
    <t>56.05.15.15</t>
  </si>
  <si>
    <t>Klager over varmeforsyning</t>
  </si>
  <si>
    <t>Behandling af forbrugernes klager over varmeforsyningen, herunder klager over varmeregningen, varmemåleren med videre</t>
  </si>
  <si>
    <t>56.05.15.18</t>
  </si>
  <si>
    <t>Klager vedrørende administrative afgørelser inden for varmeforsyning</t>
  </si>
  <si>
    <t>Behandling af klager over administrative afgørelser, der er truffet i henhold til varmeforsyningsloven og lov om fremme af effektiv energianvendelse og drivhusgasreduktion</t>
  </si>
  <si>
    <t>56.05.15.20</t>
  </si>
  <si>
    <t>Varmeforbrug</t>
  </si>
  <si>
    <t>Varmeforbrug, herunder statistik, prognoser og rådgivning</t>
  </si>
  <si>
    <t>56.05.15.24</t>
  </si>
  <si>
    <t>Tilsyn vedrørende varmeforsyning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</si>
  <si>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varmeområdet</t>
  </si>
  <si>
    <t>56.05.15.30</t>
  </si>
  <si>
    <t>Fjernkøling</t>
  </si>
  <si>
    <t>Kommuner, der helt eller delvis ejer fjernvarmevirksomheder, kan udøve fjernkølingsvirksomhed med henblik på at fremme energieffektiv køling og udnytte synergieffekter med fjernvarme</t>
  </si>
  <si>
    <t>56.05.15.35</t>
  </si>
  <si>
    <t>Klager vedrørende administrative afgørelser inden for fjernkøling</t>
  </si>
  <si>
    <t>Behandling af klager over administrative afgørelser, der er truffet i henhold til lov om fjernkøling</t>
  </si>
  <si>
    <t>56.05.20</t>
  </si>
  <si>
    <t>Olie- og naturgasforsyning</t>
  </si>
  <si>
    <t>Regulering vedrørende olie- og naturgasforsyning, herunder rørledninger til olie og naturgasnettet. Opgaver vedrørende indvinding af olie og naturgas, se 38.40.20.05 Olieindvinding og 38.40.20.10 Naturgasindvinding. Oplagring af naturgas i undergrunden, se 38.40.40.05 Gaslagre. Ekspropriation vedrørende naturgasnet, se 52.10.10.08 Ekspropriation til gasforsyningsformål</t>
  </si>
  <si>
    <t>56.05.20.02</t>
  </si>
  <si>
    <t>Organisering af gasmarkedet</t>
  </si>
  <si>
    <t>Overordnet organisering af gasmarkedet med henblik på at gøre det velfungerende og fleksibelt. Gasmarkedet består af en række kommercielle aktører på det danske gasmarked i form af gasleverandører, der køber gas og sælger gas til slutbrugere samt infrastrukturejere, der ejer og driver transmissionsnettet og distributionsnettene til transport af gas og faciliteter til lagring af gas. Dækker også registrering af alle kommercielle aktører på det danske gasmarked i Energinets centrale aktørregister</t>
  </si>
  <si>
    <t>56.05.20.04</t>
  </si>
  <si>
    <t>Naturgasforbrugernes stilling</t>
  </si>
  <si>
    <t>Regulering vedrørende naturgasforbrugernes stilling, herunder eksempelvis fastsættelse af regler med henblik på at forpligte naturgasleverandører og distributionsselskaber til at sikre en række grundlæggende forbrugerrettigheder i forbindelse med aftaler mellem forbrugere og disse virksomheder. Opgaver vedrørende naturgasforbrugeres klager i forbindelse med naturgasforsyning, se 56.05.20.20 Klager over naturgasforsyning</t>
  </si>
  <si>
    <t>56.05.20.07</t>
  </si>
  <si>
    <t>Bevillinger til transmissions-, distributions-, lager- og LNG-selskaber vedrørende naturgasforsyningsnettet</t>
  </si>
  <si>
    <t>Regulering vedrørende bevillinger til transmissions-, distributions-, lager- og LNG-selskaber, der ønsker at drive transmissionsvirksomhed, distributionsvirksomhed, lagervirksomhed eller LNG-virksomhed i forbindelse med naturgasforsyningsnettet. Dækker også regulering vedrørende ejermæssig adskillelse og certificering af ejermæssig adskillelse for transmissionsselskaber samt regulering i forbindelse med overdragelse af et distributionsnet, som ejes af en bevillingshaver</t>
  </si>
  <si>
    <t>56.05.20.09</t>
  </si>
  <si>
    <t>Krav til transmissions-, distributions-, lager- og LNG-selskaber vedrørende naturgasforsyningsnettet</t>
  </si>
  <si>
    <t>Regulering vedrørende en lang række af krav til transmissions-, distributions-, lager- og LNG-selskaber, herunder eksempelvis krav til sikring af en tilstrækkelig og effektiv transport af naturgas, naturgasforsyningssikkerhed. Dækker også regulering og håndtering af gasforsyningsafbrydelser i forbindelse med en gasforsyningskrise</t>
  </si>
  <si>
    <t>56.05.20.11</t>
  </si>
  <si>
    <t>Beredskab i naturgassektoren</t>
  </si>
  <si>
    <t>Regulering vedrørende beredskabet for naturgassektoren, hvor de enkelte virksomheder i sektoren skal have det nødvendige beredskab til at opretholde forsyningen i tilfælde af en krise. Bestemmelserne omfatter transmissions-, distributions-, lager- og LNG-virksomheder samt naturgasforsyningsvirksomhed, der varetages af Energinet eller Energinets helejede datterselskaber. Dækker også it-beredskabet for it-systemer, der er kritiske for produktion eller forsyning af naturgas</t>
  </si>
  <si>
    <t>56.05.20.13</t>
  </si>
  <si>
    <t>Aktørernes adgang til gasnettet</t>
  </si>
  <si>
    <t>Regulering vedrørende aktørernes adgang til gasnettet med henblik på at opretholde konkurrencen på det danske gasmarked</t>
  </si>
  <si>
    <t>56.05.20.16</t>
  </si>
  <si>
    <t>Naturgasselskabers forsyningspligt</t>
  </si>
  <si>
    <t>Regulering vedrørende naturgasselskabers forsyningspligt i forbindelse med levering af naturgas til forbrugerne. Dækker også måleraflæsning</t>
  </si>
  <si>
    <t>56.05.20.18</t>
  </si>
  <si>
    <t>Naturgasselskabers priser og betingelser</t>
  </si>
  <si>
    <t>Regulering vedrørende naturgasselskabers priser og betingelser i forbindelse med levering af naturgas til slutbrugerne, herunder gasleverandørens informationsaktiviteter med henblik på at skabe gennemsigtighed om markedsforholdene for alle forbrugergrupper. Dækker også regulering vedrørende indtægtsrammer for gasdistributionsselskaber samt regler for anmeldelse af priser og betingelser med videre for naturgasforsyning. Dækker også udarbejdelse og offentliggørelse af statistik på gaspriser</t>
  </si>
  <si>
    <t>56.05.20.19</t>
  </si>
  <si>
    <t>Levering af opgraderet biogas til naturgasnettet og bygasnettet</t>
  </si>
  <si>
    <t>Regulering vedrørende levering af opgraderet biogas til naturgasnettet og bygasnettet. Dækker også støtte til ejere af biogas-opgraderingsanlæg, der leverer biogas til naturgasnettet samt ejere af anlæg der renser biogas, der leverer biogas til bygasnettet</t>
  </si>
  <si>
    <t>56.05.20.20</t>
  </si>
  <si>
    <t>Klager over naturgasforsyning</t>
  </si>
  <si>
    <t>Behandling af forbrugernes klager over naturgasforsyningen, herunder klager over naturgasregningen, naturgasmåleren med videre</t>
  </si>
  <si>
    <t>56.05.20.22</t>
  </si>
  <si>
    <t>Klager vedrørende administrative afgørelser inden for naturgasforsyning</t>
  </si>
  <si>
    <t>Behandling af klager over administrative afgørelser, der er truffet i henhold til gasforsyningsloven</t>
  </si>
  <si>
    <t>56.05.20.25</t>
  </si>
  <si>
    <t>Naturgasforbrug</t>
  </si>
  <si>
    <t>Naturgasforbrug, herunder statistik, prognoser og rådgivning</t>
  </si>
  <si>
    <t>56.05.20.28</t>
  </si>
  <si>
    <t>Tilsyn vedrørende naturgasforsyning</t>
  </si>
  <si>
    <t>Tilsyn med forsyningssektoren for naturgasforsyning i overensstemmelse med gasforsyningsloven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gasområdet</t>
  </si>
  <si>
    <t>56.05.20.30</t>
  </si>
  <si>
    <t>Olierørledninger</t>
  </si>
  <si>
    <t>Regulering vedrørende etablering og benyttelse af rørledninger til transport af råolie og kondensat. Regulering vedrørende indvinding af olie, se 38.40.20.05 Olieindvinding. Regulering vedrørende olieberedskabslagre, se 38.40.40.07 Olieberedskabslagre</t>
  </si>
  <si>
    <t>56.10</t>
  </si>
  <si>
    <t>Vandforsyning</t>
  </si>
  <si>
    <t>Regulering vedrørende vandforsyningsplaner, vandforsyningsselskaber, vandindvinding og vandforsyningsnet</t>
  </si>
  <si>
    <t>56.10.02</t>
  </si>
  <si>
    <t>Vandforsyningsplaner og regulering af vandforsyningen</t>
  </si>
  <si>
    <t>Regulering vedrørende udarbejdelse af vandforsyningsplaner og regulering af vandforsyningens økonomiske og organisatoriske forhold</t>
  </si>
  <si>
    <t>56.10.02.05</t>
  </si>
  <si>
    <t>Vandforsyningsplaner</t>
  </si>
  <si>
    <t>Udarbejdelse af vandforsyningsplaner, som beskriver hvordan vandforsyningen tilrettelægges, herunder hvilke almene vandforsyninger forsyningen skal bygge på, og hvilke forsyningsområder de enkelte almene vandforsyninger skal have</t>
  </si>
  <si>
    <t>56.10.02.10</t>
  </si>
  <si>
    <t>Regulering af vandforsyningen</t>
  </si>
  <si>
    <t>Regulering af vandforsyningens økonomiske og organisatoriske forhold, herunder vandtilsyn vedrørende fastsættelse af blandt andet prislofter og effektiviseringskrav for vandselskaberne</t>
  </si>
  <si>
    <t>56.10.05</t>
  </si>
  <si>
    <t>Vandindvinding og vandforsyningsnet</t>
  </si>
  <si>
    <t>Regulering vedrørende vandindvinding og vandforsyningsnet. Kortlægning og beskyttelse af grundvand til vandforsyning, se 37.25.15.02 Grundvandskortlægning og grundvandsbeskyttelse</t>
  </si>
  <si>
    <t>56.10.05.05</t>
  </si>
  <si>
    <t>Vandindvinding og vandindvindingsanlæg</t>
  </si>
  <si>
    <t>Vandindvinding og vandindvindingsanlæg, herunder indvinding af grundvand og overfladevand til vandværker, markvandingsanlæg med videre. Beskyttelseszoner for almene grundvandsindvindingsanlæg, se 37.25.15.10 Beskyttelseszoner</t>
  </si>
  <si>
    <t>56.10.05.10</t>
  </si>
  <si>
    <t>Vandkvalitetskontrol</t>
  </si>
  <si>
    <t>Vandkvalitetskontrol, det vil sige kontrol og registrering af kvaliteten af drikkevand til eksempelvis husholdningsbrug og vand, der benyttes til fødevarefremstilling. Herunder tilsyn med vandforsyningsanlæg. Opgaver vedrørende miljøovervågning af grundvand, se 37.25.15.02 Grundvandskortlægning og grundvandsbeskyttelse</t>
  </si>
  <si>
    <t>56.10.05.15</t>
  </si>
  <si>
    <t>Vandforsyningsnettet</t>
  </si>
  <si>
    <t>Regulering vedrørende vandforsyningsnettet, herunder forsyningssikkerhed. Ekspropriationer vedrørende vandforsyning, se 52.10.10.09 Ekspropriation til vandforsyningsformål</t>
  </si>
  <si>
    <t>56.10.05.20</t>
  </si>
  <si>
    <t>Vandforsyningsselskabers forsyningspligt</t>
  </si>
  <si>
    <t>Vandforsyningsselskabers forsyningspligt til forbrugerne, herunder måleraflæsning</t>
  </si>
  <si>
    <t>56.10.05.22</t>
  </si>
  <si>
    <t>Vandforbrug</t>
  </si>
  <si>
    <t>Vandforbrug, herunder statistik og prognoser for vandforbrug</t>
  </si>
  <si>
    <t>56.10.05.25</t>
  </si>
  <si>
    <t>Klager over vandforsyning</t>
  </si>
  <si>
    <t>Behandling af forbrugernes klager over vandforsyningen, herunder klager over vandregningen, vandmåleren med videre</t>
  </si>
  <si>
    <t>56.10.05.27</t>
  </si>
  <si>
    <t>Klager vedrørende administrative afgørelser inden for vandforsyning</t>
  </si>
  <si>
    <t>Behandling af klager over administrative afgørelser, der er truffet i henhold til vandforsyningsloven</t>
  </si>
  <si>
    <t>58</t>
  </si>
  <si>
    <t>Trafikinfrastruktur</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</si>
  <si>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</si>
  <si>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58.03</t>
  </si>
  <si>
    <t>Overordnede opgaver vedrørende trafikinfrastrukturen</t>
  </si>
  <si>
    <t>Nogle opgaver omfatter flere dele af trafikinfrastrukturen, som består af vejnet, jernbanenet, luftveje og søveje</t>
  </si>
  <si>
    <t>58.03.05</t>
  </si>
  <si>
    <t>Sneberedskab</t>
  </si>
  <si>
    <t>Ved større snemængder og snestorme udover det normale, kan der indsættes et særligt sneberedskab med tilhørende køretøjer til at støtte og supplere den normale daglige snerydningsindsats</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</si>
  <si>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</si>
  <si>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</si>
  <si>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</si>
  <si>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</si>
  <si>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</si>
  <si>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</si>
  <si>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</si>
  <si>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</si>
  <si>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</si>
  <si>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58.05</t>
  </si>
  <si>
    <t>Vejnet og vejarealer</t>
  </si>
  <si>
    <t>Opgaver vedrørende vejnettet, herunder offentlige og private fællesveje samt vejbroer. Sneberedskab vedrørende vejnettet, se 58.03.05.05 Sneberedskab vedrørende vejnettet</t>
  </si>
  <si>
    <t>58.05.02</t>
  </si>
  <si>
    <t>Overordnede opgaver vedrørende vejnet og vejarealer</t>
  </si>
  <si>
    <t>Opgaver vedrørende overordnede forhold i forbindelse med vejnet og vejarealer</t>
  </si>
  <si>
    <t>58.05.02.05</t>
  </si>
  <si>
    <t>Central vej- og stifortegnelse</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</si>
  <si>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</si>
  <si>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58.05.02.10</t>
  </si>
  <si>
    <t>Vejforvaltningssystem til vejdata</t>
  </si>
  <si>
    <t>Drift og udvikling af vejforvaltningssystemet, vejman.dk, der gør det muligt at samle alle vejdata et sted</t>
  </si>
  <si>
    <t>58.05.02.15</t>
  </si>
  <si>
    <t>Trafiktællinger</t>
  </si>
  <si>
    <t>Trafiktællinger og trafikregistreringer på vejene med henblik på at skabe beslutningsgrundlag på teknisk og politisk plan til både trafiksikkerhedsvurderinger, vej- og trafikplanlægning og vejvedligeholdelse</t>
  </si>
  <si>
    <t>58.05.05</t>
  </si>
  <si>
    <t>Offentlige veje og gader</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</si>
  <si>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</si>
  <si>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58.05.05.02</t>
  </si>
  <si>
    <t>Planlægning og anlæg af offentlige veje og gader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</si>
  <si>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</si>
  <si>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58.05.05.04</t>
  </si>
  <si>
    <t>Vedligeholdelse af offentlige veje og gader</t>
  </si>
  <si>
    <t>Vedligeholdelse af eksisterende offentlige veje og gader, herunder lapning af huller og revner i asfalten med videre. Dækker ud over veje og gader også pladser, torve, stier med videre</t>
  </si>
  <si>
    <t>58.05.05.05</t>
  </si>
  <si>
    <t>Belysning af offentlige veje og gader</t>
  </si>
  <si>
    <t>Gade- og vejbelysning på offentlige veje, gader, pladser, torve, stier med videre</t>
  </si>
  <si>
    <t>58.05.05.08</t>
  </si>
  <si>
    <t>Vejbidrag</t>
  </si>
  <si>
    <t>Vejmyndigheden kan pålægge ejere af ejendomme at betale vejbidrag, hvis ejendommen grænser til eller kommer til at grænse til en offentlig vej</t>
  </si>
  <si>
    <t>58.05.05.12</t>
  </si>
  <si>
    <t>Sikring af vejanlæg</t>
  </si>
  <si>
    <t>Vejmyndigheden kan pålægge vejbyggelinjer, når det er nødvendigt af hensyn til en fremtidig udvidelse af et bestående vejanlæg, eller af hensyn til færdslen i øvrigt</t>
  </si>
  <si>
    <t>58.05.05.15</t>
  </si>
  <si>
    <t>Adgangsforhold til offentlige veje og gader</t>
  </si>
  <si>
    <t>Regulering vedrørende adgangsforhold til offentlige veje og gader, blandt andet overkørsler, overgange og vejtilslutninger. Dækker både bestående adgange og adgange i forbindelse med anlæg af nye offentlige veje og gader</t>
  </si>
  <si>
    <t>58.05.05.18</t>
  </si>
  <si>
    <t>Udskillelse af vejareal i matriklen</t>
  </si>
  <si>
    <t>Vejmyndighedens ejendomsret til nyerhvervede vejarealer skal sikres ved arealernes udskillelse i matriklen. Vejmyndigheden skal endvidere sørge for, at offentlige veje udskilles i matriklen som offentlige vejarealer, medmindre særlige forhold gør sig gældende</t>
  </si>
  <si>
    <t>58.05.05.24</t>
  </si>
  <si>
    <t>Renholdelse og vintervedligeholdelse af offentlige veje og gader</t>
  </si>
  <si>
    <t>Renholdelse, snerydning og saltning af offentlige veje, gader, pladser, torve, stier med videre. Ved store mængder sne, se 58.03.05.05 Sneberedskab vedrørende vejnettet</t>
  </si>
  <si>
    <t>58.05.05.28</t>
  </si>
  <si>
    <t>Råden over vejareal</t>
  </si>
  <si>
    <t>Vejmyndighedernes tilladelse til anbringelse af genstande med videre på vejarealet. Det gælder eksempelvis skurvogne, boder, reklameskilte, containere, automater, valgplakater og lignende. Færdsels- og vejafmærkninger, se 58.05.05.35 Færdsels- og vejafmærkninger på offentlige veje. Opstilling af ladepunkter på vejareal, se 58.05.05.55 Ladepunkter på offentlig vej. Gravetilladelser på offentlige veje dækkes i 54.15.15.10 Gravetilladelser på ejendomme. Parkering på offentlige veje dækkes i 58.05.07 Parkering på offentlig vej eller område</t>
  </si>
  <si>
    <t>58.05.05.35</t>
  </si>
  <si>
    <t>Færdsels- og vejafmærkninger på offentlige veje</t>
  </si>
  <si>
    <t>Vejmyndighedens anbringelse og vedligeholdelse af færdsels- og vejafmærkninger, herunder skilte, færdselstavler, lyssignaler, hegn med videre. Dækker også afmærkninger med videre i forbindelse med vejarbejder</t>
  </si>
  <si>
    <t>58.05.05.45</t>
  </si>
  <si>
    <t>Nedlæggelse af kommuneveje</t>
  </si>
  <si>
    <t>Regulering vedrørende nedlæggelse af kommuneveje, herunder stillingtagen til vejenes fremtidige status. Eksempelvis skal det besluttes hvorvidt en vej skal overgå til privat fællesvej eller privat vej i forbindelse med vejens nedlæggelse som kommunevej</t>
  </si>
  <si>
    <t>58.05.05.48</t>
  </si>
  <si>
    <t>Jernbaneoverkørsler og offentlige veje</t>
  </si>
  <si>
    <t>Regulering vedrørende sikkerhedsforanstaltninger i forbindelse med jernbaneoverkørsler, der er åbne for almindelig færdsel, eksempelvis hvor banettet krydser vejnettet. Dækker også godkendelser af etablering af og ændringer i både de banevendte og vejvendte sikkerhedsforanstaltninger i en jernbaneoverkørsel</t>
  </si>
  <si>
    <t>58.05.05.50</t>
  </si>
  <si>
    <t>Tv-overvågning af offentligt område</t>
  </si>
  <si>
    <t>Regulering af tv-overvågning af gader, veje, pladser eller lignende område, som benyttes til almindelig færdsel. Registrering af tv-overvågningskameraer, se 40.15.16.44 Politiets Kameraregister (POLCAM)</t>
  </si>
  <si>
    <t>58.05.05.55</t>
  </si>
  <si>
    <t>Ladepunkter på offentlig vej</t>
  </si>
  <si>
    <t>Regulering vedrørende infrastruktur for alternative drivmidler til transport, herunder sikring af markedsvilkår ved aftaler om ret til at virke som operatør af offentligt tilgængelige ladepunkter, sikring af rimelige priser for brugeren samt kommuners og regioners indgåelse af aftaler om etablering af offentligt tilgængelige ladepunkter</t>
  </si>
  <si>
    <t>58.05.07</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</si>
  <si>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</si>
  <si>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</si>
  <si>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58.05.07.10</t>
  </si>
  <si>
    <t>Parkeringszoner og parkeringslicenser</t>
  </si>
  <si>
    <t>Parkeringszoner og etablering af parkeringsautomater samt opgaver vedrørende parkeringsbilletter, parkeringstilladelser, parkeringslicenser (beboerlicenser) med videre</t>
  </si>
  <si>
    <t>58.05.07.20</t>
  </si>
  <si>
    <t>Parkeringskontrol</t>
  </si>
  <si>
    <t>Kontrol med om parkeringsbestemmelserne overholdes, herunder kontrol af parkeringsskiver og udstedelse af parkeringsafgifter. Dækker også klager over parkeringsafgifter, der er udstedt af private parkeringsselskaber</t>
  </si>
  <si>
    <t>58.05.07.30</t>
  </si>
  <si>
    <t>Parkeringsdispensationer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</si>
  <si>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</si>
  <si>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58.05.10</t>
  </si>
  <si>
    <t>Private fællesveje</t>
  </si>
  <si>
    <t>Opgaver vedrørende sikring af at private fællesveje er i god og forsvarlig stand i forhold til færdslen på vejene. Vej- og stifortegnelse af private fællesveje mv., se 58.05.02.05 Central vej- og stifortegnelse</t>
  </si>
  <si>
    <t>58.05.10.05</t>
  </si>
  <si>
    <t>Vejudlæg og anlæg af private fællesveje</t>
  </si>
  <si>
    <t>Arealer, som er bestemt til fremtidig anvendelse som private fællesveje, herunder beregning og fastsættelse af grundejerbidrag</t>
  </si>
  <si>
    <t>58.05.10.10</t>
  </si>
  <si>
    <t>Vedligeholdelse og vejsyn af private fællesveje</t>
  </si>
  <si>
    <t>Private fællesvejes istandsættelse og vedligeholdelse, herunder afholdelse af vejsyn</t>
  </si>
  <si>
    <t>58.05.10.15</t>
  </si>
  <si>
    <t>Råden over private fællesveje</t>
  </si>
  <si>
    <t>Belysning, beplantning og ledningers placering, anbringelse af beholdere, containere med videre i private fællesveje</t>
  </si>
  <si>
    <t>58.05.10.20</t>
  </si>
  <si>
    <t>Renholdelse og vintertjeneste af private fællesveje, veje og stier</t>
  </si>
  <si>
    <t>Renholdelse og snerydning med videre på private fællesveje, veje og stier</t>
  </si>
  <si>
    <t>58.05.10.25</t>
  </si>
  <si>
    <t>Nedlæggelse og omlægning af private fællesveje</t>
  </si>
  <si>
    <t>Tilladelser angående nedlæggelse eller omlægninger af private fællesveje og stier</t>
  </si>
  <si>
    <t>58.05.15</t>
  </si>
  <si>
    <t>Vejbroer, vejtunneller og vejdæmninger</t>
  </si>
  <si>
    <t>Opgaver vedrørende vejbroer, vejtunneller og vejdæmninger. Herunder også gangbroer og gangtunneller</t>
  </si>
  <si>
    <t>58.05.15.05</t>
  </si>
  <si>
    <t>Vejbroer</t>
  </si>
  <si>
    <t>Projektering, anlæg, vedligeholdelse, sikring og renovering af vejbroer. Dækker også gangbroer og cykelbroer</t>
  </si>
  <si>
    <t>58.05.15.10</t>
  </si>
  <si>
    <t>Vejtunneller</t>
  </si>
  <si>
    <t>Projektering, anlæg, vedligeholdelse, sikring og renovering af vejtunneller,  herunder undervandstunneller og sænketunneller til vejtrafik. Dækker også gangtunneller</t>
  </si>
  <si>
    <t>58.05.15.15</t>
  </si>
  <si>
    <t>Vejdæmninger</t>
  </si>
  <si>
    <t>Projektering, anlæg, vedligeholdelse, sikring og renovering af vejdæmninger</t>
  </si>
  <si>
    <t>58.05.20</t>
  </si>
  <si>
    <t>Færdselsindskrænkninger</t>
  </si>
  <si>
    <t>Færdselsindskrænkninger i et lokalområde med henblik på begrænsning af ulykker forårsaget af trafikken</t>
  </si>
  <si>
    <t>58.05.20.05</t>
  </si>
  <si>
    <t>Færdselsindskrænkninger som eksempelvis hastighedsbegrænsninger, fodgængerovergange, lysreguleringer eller legegader foretaget lokalt med henblik på begrænsning af trafikken og reducering af ulykker forårsaget af trafikken</t>
  </si>
  <si>
    <t>58.10</t>
  </si>
  <si>
    <t>Jernbaneinfrastruktur og jernbanearealer</t>
  </si>
  <si>
    <t>Opgaver vedrørende jernbaneinfrastruktur, herunder skinnenet, jernbanebroer og stationer</t>
  </si>
  <si>
    <t>58.10.05</t>
  </si>
  <si>
    <t>Jernbaneinfrastruktur</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</si>
  <si>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</si>
  <si>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58.10.05.02</t>
  </si>
  <si>
    <t>Jernbanenettet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</si>
  <si>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</si>
  <si>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58.10.05.04</t>
  </si>
  <si>
    <t>Letbanenettet</t>
  </si>
  <si>
    <t>Projektering, anlæg, vedligeholdelse, sikring, renovering og udbygning af letbanenettet. Drift og afvikling af kørsel på letbanenettet, se 59.05.10.37 Letbanekørsel. Ekspropriationer vedrørende letbanenettet, se 52.10.10.02 Ekspropriation vedrørende jernbaner</t>
  </si>
  <si>
    <t>58.10.05.06</t>
  </si>
  <si>
    <t>S-togsnettet</t>
  </si>
  <si>
    <t>Projektering, anlæg, vedligeholdelse, sikring, renovering og udbygning af S-togsnettet. Drift og afvikling af kørsel på S-togsnettet, se 59.05.10.45 S-togskørsel. Ekspropriationer vedrørende S-togsnettet, se 52.10.10.02 Ekspropriation vedrørende jernbaner</t>
  </si>
  <si>
    <t>58.10.05.08</t>
  </si>
  <si>
    <t>Metronettet</t>
  </si>
  <si>
    <t>Projektering, anlæg, vedligeholdelse, sikring, renovering og udbygning af metronettet. Drift og afvikling af kørsel på metronettet, se 59.05.10.40 Metrokørsel. Ekspropriationer vedrørende metronettet, se 52.10.10.02 Ekspropriation vedrørende jernbaner</t>
  </si>
  <si>
    <t>58.10.05.11</t>
  </si>
  <si>
    <t>Jernbanebroer</t>
  </si>
  <si>
    <t>Projektering, anlæg, vedligeholdelse, sikring og renovering af jernbanebroer</t>
  </si>
  <si>
    <t>58.10.05.12</t>
  </si>
  <si>
    <t>Jernbanetunneller</t>
  </si>
  <si>
    <t>Projektering, anlæg, vedligeholdelse, sikring og renovering af jernbanetunneller, herunder undervandstunneller og sænketunneller til jernbaneforbindelser. Dækker også metrotunneller</t>
  </si>
  <si>
    <t>58.10.05.14</t>
  </si>
  <si>
    <t>Jernbanedæmninger</t>
  </si>
  <si>
    <t>Projektering, anlæg, vedligeholdelse, sikring og renovering af jernbanedæmninger</t>
  </si>
  <si>
    <t>58.10.05.15</t>
  </si>
  <si>
    <t>Signal- og sikkerhedssystemer til jernbaneinfrastruktur</t>
  </si>
  <si>
    <t>Projektering, anlæg, vedligeholdelse, sikring og renovering af forskellige signal- og sikkerhedssystemer til jernbanenettet. Sikkerhedsforanstaltninger i forbindelse med jernbaneoverkørsler, se 58.05.05.48 Jernbaneoverkørsler og offentlige veje</t>
  </si>
  <si>
    <t>58.10.05.20</t>
  </si>
  <si>
    <t>Jernbaneinfrastrukturkapacitet</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</si>
  <si>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</si>
  <si>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58.10.05.30</t>
  </si>
  <si>
    <t>Beredskab vedrørende jernbaneinfrastrukturen</t>
  </si>
  <si>
    <t>Planlægning og foranstaltninger til at sikre jernbanen i beredskabssituationer og lignende</t>
  </si>
  <si>
    <t>58.10.10</t>
  </si>
  <si>
    <t>Jernbanestationer og jernbaneområder</t>
  </si>
  <si>
    <t>Opgaver vedrørende jernbanestationer og jernbaneområder, herunder færdsel og ophold på jernbanestationer og jernbaneområder. Dækker også metrostationer og stationer til letbane</t>
  </si>
  <si>
    <t>58.10.10.05</t>
  </si>
  <si>
    <t>Jernbanestationer</t>
  </si>
  <si>
    <t>Projektering, anlæg, vedligeholdelse, renovering med videre af jernbanestationer. Dækker også metrostationer, S-togsstationer, stationer til letbane samt trinbrætter og holdesteder til tog</t>
  </si>
  <si>
    <t>58.10.10.10</t>
  </si>
  <si>
    <t>Jernbaneterminaler</t>
  </si>
  <si>
    <t>Jernbaneterminaler og kombiterminaler, herunder udarbejdelse af gebyrtarif og indgåelse af areallejekontrakt</t>
  </si>
  <si>
    <t>58.10.10.15</t>
  </si>
  <si>
    <t>Jernbaneområder og -arealer</t>
  </si>
  <si>
    <t>Regulering af færdsel og ophold på jernbaneområder og -arealer, herunder jernbanestationer, jernbanenettet med videre</t>
  </si>
  <si>
    <t>58.15</t>
  </si>
  <si>
    <t>Luftveje og lufthavne</t>
  </si>
  <si>
    <t>Opgaver vedrørende luftveje samt lufthavne og flyvepladser</t>
  </si>
  <si>
    <t>58.15.05</t>
  </si>
  <si>
    <t>Luftveje i dansk luftrum</t>
  </si>
  <si>
    <t>Opgaver vedrørende fastlæggelse af luftveje i det danske luftrum</t>
  </si>
  <si>
    <t>58.15.05.05</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</si>
  <si>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</si>
  <si>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58.15.10</t>
  </si>
  <si>
    <t>Lufthavne og flyvepladser</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</si>
  <si>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</si>
  <si>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58.15.10.10</t>
  </si>
  <si>
    <t>Tilladelser og godkendelser vedrørende lufthavne og flyvepladser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</si>
  <si>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</si>
  <si>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58.15.10.20</t>
  </si>
  <si>
    <t>Sikkerhedskrav i lufthavne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</si>
  <si>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</si>
  <si>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58.15.10.30</t>
  </si>
  <si>
    <t>Lufthavnsafgifter</t>
  </si>
  <si>
    <t>Regulering af diverse afgifter luftfartsselskaber betaler for at anvende lufthavne og flyvepladser. Det kan både være passagerrelaterede afgifter og luftfartøjsafgifter</t>
  </si>
  <si>
    <t>58.20</t>
  </si>
  <si>
    <t>Søveje og havne</t>
  </si>
  <si>
    <t>Opgaver vedrørende infrastrukturen på havet samt i forbindelse med alle typer af havne</t>
  </si>
  <si>
    <t>58.20.05</t>
  </si>
  <si>
    <t>Søveje</t>
  </si>
  <si>
    <t>Opgaver vedrørende eksempelvis sejlruter, farvandsafmærkninger, navigationssystemer, isbrydning med videre</t>
  </si>
  <si>
    <t>58.20.05.05</t>
  </si>
  <si>
    <t>Sejlruter</t>
  </si>
  <si>
    <t>Fastlæggelse af sejlruter og skibsrutesystemer for skibstrafikken i farvandene omkring Danmark, Færøerne og Grønland. Herunder internationalt samarbejde</t>
  </si>
  <si>
    <t>58.20.05.10</t>
  </si>
  <si>
    <t>Isbrydning i danske farvande</t>
  </si>
  <si>
    <t>Staten skal etablere et beredskab for isbrydning i danske farvande, herunder udpege beredskabsområder samt fastsætte finansieringen. Isbrydning i havne og sejlløb, se 58.20.10.40 Isbrydning i havne og sejlløb</t>
  </si>
  <si>
    <t>58.20.05.15</t>
  </si>
  <si>
    <t>Farvandsafmærkning</t>
  </si>
  <si>
    <t>Faste og flydende farvandsafmærkninger i farvandene omkring Danmark, Færøerne og Grønland. Herunder internationalt samarbejde</t>
  </si>
  <si>
    <t>58.20.05.20</t>
  </si>
  <si>
    <t>Navigationssystemer</t>
  </si>
  <si>
    <t>Navigationssystemer til anvendelse i forbindelse med besejling i farvandene omkring Danmark, Færøerne og Grønland. Herunder internationalt samarbejde</t>
  </si>
  <si>
    <t>58.20.05.35</t>
  </si>
  <si>
    <t>Brobetjening af søfarten</t>
  </si>
  <si>
    <t>Brobetjening i forbindelse med søfartens gennemsejling af broer</t>
  </si>
  <si>
    <t>58.20.10</t>
  </si>
  <si>
    <t>Havne og havnefaciliteter</t>
  </si>
  <si>
    <t>Opgaver vedrørende havne og alle typer af havnefaciliteter, eksempelvis havnebassiner, havneanlæg, færgelejer. Endvidere havnenes organisering og ordensreglement</t>
  </si>
  <si>
    <t>58.20.10.05</t>
  </si>
  <si>
    <t>Havneorganisering og havnebestyrelser</t>
  </si>
  <si>
    <t>Organisering af havnene som eksempelvis statshavn, kommunal havn eller privatretlig havn. Endvidere hvordan havnene styres med råd, bestyrelse eller lignende. Dækker også ordensreglementer for havne</t>
  </si>
  <si>
    <t>58.20.10.10</t>
  </si>
  <si>
    <t>Skibsafgift og vareafgift i havne</t>
  </si>
  <si>
    <t>Fastsættelse og opkrævning af skibs- og vareafgifter i havne</t>
  </si>
  <si>
    <t>58.20.10.15</t>
  </si>
  <si>
    <t>Havnebassiner og sejlløb</t>
  </si>
  <si>
    <t>Havnebassiner og sejlløb, herunder anlæg, vedligeholdelse, oprensning, uddybning og opfyldning</t>
  </si>
  <si>
    <t>58.20.10.20</t>
  </si>
  <si>
    <t>Havnearealer og havneanlæg</t>
  </si>
  <si>
    <t>Anlæg, vedligeholdelse, istandsættelse af havneinfrastrukturen samt nedlæggelse af havne. Endvidere opgaver vedrørende adgang til benyttelse af havn</t>
  </si>
  <si>
    <t>58.20.10.25</t>
  </si>
  <si>
    <t>Havnemateriel</t>
  </si>
  <si>
    <t>Havnene kan stille forskelligt materiel, eksempelvis kraner og pakhuse, til rådighed med henblik på at betjene skibe, stevedorer, areallejere med videre</t>
  </si>
  <si>
    <t>58.20.10.30</t>
  </si>
  <si>
    <t>Færgelejer</t>
  </si>
  <si>
    <t>Anlæg, vedligeholdelse, istandsættelse, renovering og nedlæggelse af færgelejer</t>
  </si>
  <si>
    <t>58.20.10.35</t>
  </si>
  <si>
    <t>Sikring af havne og havnefaciliteter</t>
  </si>
  <si>
    <t>Sikring af havne og havnefaciliteter, herunder blandt andet udarbejdelse, godkendelse og revision af havnesårbarhedsvurderinger og havnesikringsplaner samt sårbarhedsvurderinger af havnefaciliteter og sikringsplaner for havnefaciliteter</t>
  </si>
  <si>
    <t>58.20.10.40</t>
  </si>
  <si>
    <t>Isbrydning i havne og sejlløb</t>
  </si>
  <si>
    <t xml:space="preserve">Isbrydning i havne og sejlløb, der typisk udføres af havnen selv. Isbrydning i danske farvande, se 58.20.05.10 Isbrydning i danske farvande </t>
  </si>
  <si>
    <t>59</t>
  </si>
  <si>
    <t>Trafik og transport</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</si>
  <si>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</si>
  <si>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59.02</t>
  </si>
  <si>
    <t>Overordnede opgaver vedrørende trafik og transport</t>
  </si>
  <si>
    <t>59.02.05</t>
  </si>
  <si>
    <t>Overordnede forhold vedrørende trafik og transport</t>
  </si>
  <si>
    <t>59.02.05.05</t>
  </si>
  <si>
    <t>Forskningsbaseret myndighedsbetjening vedrørende transport</t>
  </si>
  <si>
    <t>Forskningsbaseret rådgivning til myndighederne vedrørende transport</t>
  </si>
  <si>
    <t>59.05</t>
  </si>
  <si>
    <t>Kollektiv trafik</t>
  </si>
  <si>
    <t>Opgaver vedrørende den kollektive trafik med busser, tog og færger, herunder den offentlige servicetrafik</t>
  </si>
  <si>
    <t>59.05.05</t>
  </si>
  <si>
    <t>Trafikselskaber</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</si>
  <si>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</si>
  <si>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59.05.05.05</t>
  </si>
  <si>
    <t>Trafikselskabers etablering og organisering</t>
  </si>
  <si>
    <t>Etableringen og organiseringen af de 6 regionale trafikselskaber, herunder bestyrelse, repræsentantskab, vedtægter med videre</t>
  </si>
  <si>
    <t>59.05.05.07</t>
  </si>
  <si>
    <t>Trafikselskabers finansiering</t>
  </si>
  <si>
    <t>Finansiering af de 6 regionale trafikselskaber</t>
  </si>
  <si>
    <t>59.05.05.20</t>
  </si>
  <si>
    <t>Trafikselskabers koordinering og planlægning</t>
  </si>
  <si>
    <t>Trafikselskabernes indbyrdes koordinering og planlægning af den kollektive trafik samt koordinering og planlægning med andre trafikaktører</t>
  </si>
  <si>
    <t>59.05.10</t>
  </si>
  <si>
    <t>Trafikbetjening</t>
  </si>
  <si>
    <t>Opgaver vedrørende drift og afvikling af den kollektive trafik</t>
  </si>
  <si>
    <t>59.05.10.05</t>
  </si>
  <si>
    <t>Trafikbestillinger og -køb</t>
  </si>
  <si>
    <t>Udbud og køb af alle former for trafikbetjening til den kollektive trafik, både busser, tog og færger</t>
  </si>
  <si>
    <t>59.05.10.10</t>
  </si>
  <si>
    <t>Regelmæssighed i den kollektive trafik</t>
  </si>
  <si>
    <t>Måling og registrering af regulariteten i den kollektive trafik. Regulariteten udtrykker præcisionen i den afviklede kollektive trafik samt aflysninger i den kollektive trafik</t>
  </si>
  <si>
    <t>59.05.10.14</t>
  </si>
  <si>
    <t>Billetter til kollektiv trafik</t>
  </si>
  <si>
    <t>Regulering vedrørende forskellige typer af billetter til den kollektive trafik, der delvist finansierer trafikselskaberne</t>
  </si>
  <si>
    <t>59.05.10.16</t>
  </si>
  <si>
    <t>Befordringsrabat til 16-19-årige uden for uddannelse til kollektiv trafik</t>
  </si>
  <si>
    <t>Alle der er 16-19 år kan få et ungdomskort, der giver rabat til befordring med kollektiv trafik. Befordringsrabat til unge under ungdomsuddannelser eller videregående uddannelser, se 10.03.20 Befordringsrabat til studerende og uddannelsessøgende</t>
  </si>
  <si>
    <t>59.05.10.17</t>
  </si>
  <si>
    <t>Kontrolafgifter vedrørende kollektiv trafik</t>
  </si>
  <si>
    <t>Fastsættelse af kontrolafgift og ekspeditionsgebyr for passagerer, der ikke foreviser gyldig rejsehjemmel</t>
  </si>
  <si>
    <t>59.05.10.18</t>
  </si>
  <si>
    <t>Rejseplaner for kollektiv trafik</t>
  </si>
  <si>
    <t>Udarbejdelse af rejseplaner, køreplaner og færgeplaner til den kollektive trafik, herunder koordinering mellem trafikselskaberne og andre operatører</t>
  </si>
  <si>
    <t>59.05.10.20</t>
  </si>
  <si>
    <t>Trafikinformation til passagerer</t>
  </si>
  <si>
    <t>Information om trafikken til passagererne. Dækker såvel information via digitale medier, som information i form af skiltning, højttalerudkald og lignende. Trafikinformation til bilister, se 59.10.10.50 Vej- og trafikinformation til bilister</t>
  </si>
  <si>
    <t>59.05.10.25</t>
  </si>
  <si>
    <t>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</si>
  <si>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</si>
  <si>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59.05.10.30</t>
  </si>
  <si>
    <t>Bybus- og rutebilkørsel</t>
  </si>
  <si>
    <t>Drift og afvikling af bybus- og rutebilkørsel. Busbilletter, se 59.05.10.14 Billetter til kollektiv trafik. Buskøreplaner, se 59.05.10.18 Rejseplaner for kollektiv trafik. Tilladelse til erhvervsmæssig buskørsel, se 59.10.10.30 Buskørsel</t>
  </si>
  <si>
    <t>59.05.10.35</t>
  </si>
  <si>
    <t>Togkørsel</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</si>
  <si>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</si>
  <si>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59.05.10.37</t>
  </si>
  <si>
    <t>Letbanekørsel</t>
  </si>
  <si>
    <t>Drift og afvikling af kørsel med letbaner. Billetter til letbane, se 59.05.10.14 Billetter til kollektiv trafik. Køreplaner for letbane, se 59.05.10.18 Rejseplaner for kollektiv trafik. Opgaver vedrørende letbanenettet, se 58.10.05.04 Letbanenettet</t>
  </si>
  <si>
    <t>59.05.10.40</t>
  </si>
  <si>
    <t>Metrokørsel</t>
  </si>
  <si>
    <t>Drift og afvikling af kørsel med metro i hovedstadsområdet. Billetter til metroen, se 59.05.10.14 Billetter til kollektiv trafik. Køreplaner for metroen, se 59.05.10.18 Rejseplaner for kollektiv trafik. Opgaver vedrørende metronettet, se 58.10.05.08 Metronettet</t>
  </si>
  <si>
    <t>59.05.10.45</t>
  </si>
  <si>
    <t>S-togskørsel</t>
  </si>
  <si>
    <t>Drift og afvikling af kørsel med S-tog i hovedstadsområdet. Billetter til S-tog, se 59.05.10.14 Billetter til kollektiv trafik. Køreplaner for S-tog, se 59.05.10.18 Rejseplaner for kollektiv trafik. Opgaver vedrørende S-togsnettet, se 58.10.05.06 S-togsnettet</t>
  </si>
  <si>
    <t>59.05.10.50</t>
  </si>
  <si>
    <t>Privatbaner</t>
  </si>
  <si>
    <t>Privatbaner kan på kontrakt med et trafikselskab udføre passagertrafik som en del af den kollektive trafik</t>
  </si>
  <si>
    <t>59.05.10.55</t>
  </si>
  <si>
    <t>Færgetrafik</t>
  </si>
  <si>
    <t>Drift af færgeruter med henblik på opfyldelse af samfundets behov for udførelse af søtransport, hvor der regelmæssigt i henhold til en fastsat fartplan befordres personer, køretøjer, gods med videre mellem 2 eller flere anløbssteder</t>
  </si>
  <si>
    <t>59.05.15</t>
  </si>
  <si>
    <t>Takstnedsættelser og forbedringer af den kollektive trafik</t>
  </si>
  <si>
    <t>Opgaver vedrørende takstnedsættelser og forbedringer af den kollektive trafik</t>
  </si>
  <si>
    <t>59.05.15.05</t>
  </si>
  <si>
    <t>Takstnedsættelser i den kollektive trafik</t>
  </si>
  <si>
    <t>Opgaver vedrørende takstnedsættelser i den kollektive trafik</t>
  </si>
  <si>
    <t>59.05.15.10</t>
  </si>
  <si>
    <t>Forbedringer af den kollektive trafik</t>
  </si>
  <si>
    <t>Opgaver vedrørende forbedringer af den kollektive trafik, herunder forbedring af den kollektive trafik i yderområderne og puljer til grøn omstilling af den kollektive trafik</t>
  </si>
  <si>
    <t>59.10</t>
  </si>
  <si>
    <t>Vejtrafik</t>
  </si>
  <si>
    <t>Opgaver vedrørende trafik på vejene, herunder både køretøjerne og kørslen</t>
  </si>
  <si>
    <t>59.10.05</t>
  </si>
  <si>
    <t>Køretøjer</t>
  </si>
  <si>
    <t>Regulering vedrørende alle typer af køretøjer, der skal anvendes inden for færdselslovens område</t>
  </si>
  <si>
    <t>59.10.05.05</t>
  </si>
  <si>
    <t>Typegodkendelse af køretøjer</t>
  </si>
  <si>
    <t>Regulering vedrørende typegodkendelser af biler, motorcykler, knallerter, påhængs- og sættevogne samt campingvogne, herunder de tekniske krav til typegodkendelsen. Markedsovervågning af køretøjer, se 34.02.20.60 Markedsovervågning vedrørende køretøjer og trafikprodukter</t>
  </si>
  <si>
    <t>59.10.05.10</t>
  </si>
  <si>
    <t>Syn af køretøjer</t>
  </si>
  <si>
    <t>Regulering vedrørende periodiske syn og omsyn af personbiler, varebiler, lastbiler og udrykningskøretøjer. Dækker også regulering vedrørende synsvirksomheder, omsynsvirksomheder samt ud udførelse af syn af erhvervskøretøjer og motorcykler ved vejsiden</t>
  </si>
  <si>
    <t>59.10.05.15</t>
  </si>
  <si>
    <t>Køretøjsregistrering</t>
  </si>
  <si>
    <t>Registrering af køretøjer i Motorregisteret, herunder forsyning med nummerplader og udstedelse af registreringsattest. Et motordrevet køretøj kan kun registreres, hvis der tegnet en ansvarsforsikring for køretøjet. Ansvarsforsikring for køretøjer, se 59.10.05.17 Ansvarsforsikring for motorkøretøjer. Registreringsafgift for motorkøretøjer, se 30.15.10.10 Registreringsafgift</t>
  </si>
  <si>
    <t>59.10.05.17</t>
  </si>
  <si>
    <t>Ansvarsforsikring for motorkøretøjer</t>
  </si>
  <si>
    <t>Regulering vedrørende ansvarsforsikring for motorkøretøjer, herunder eksempelvis regler for forsikringsselskaber, der udbyder ansvarsforsikring for motordrevne køretøjer samt regulering af forsikringsdækningsbeløb. Ansvarsforsikringsafgift for motorkøretøjer, se 30.15.10.15 Ansvarsforsikringsafgift for motorkøretøjer</t>
  </si>
  <si>
    <t>59.10.05.20</t>
  </si>
  <si>
    <t>Køretøjers indretning og udstyr</t>
  </si>
  <si>
    <t>Regulering vedrørende køretøjers indretning og udstyr. 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</si>
  <si>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59.10.05.23</t>
  </si>
  <si>
    <t>Køretøjers udlejning</t>
  </si>
  <si>
    <t>Regulering vedrørende erhvervsmæssig udlejning af motorkøretøjer uden fører, herunder blandt andet forsikringsspørgsmål, udlejers og lejers forpligtigelser samt registrering af motorkøretøjer, der ønskes anvendt til udlejning uden fører</t>
  </si>
  <si>
    <t>59.10.05.25</t>
  </si>
  <si>
    <t>Køretøjers sikkerhedsudstyr</t>
  </si>
  <si>
    <t>Regulering vedrørende køretøjers sikkerhedsudstyr. 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</si>
  <si>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59.10.05.30</t>
  </si>
  <si>
    <t>Køretøjers belæsning, vægt, dimensioner med videre</t>
  </si>
  <si>
    <t>Regulering vedrørende køretøjers belæsning, vægt, dimensioner med videre. Køretøjer skal overholde regler for belæsning, vægt og dimensioner, herunder regler for køretøjers længde, bredde, højde med videre</t>
  </si>
  <si>
    <t>59.10.05.31</t>
  </si>
  <si>
    <t>Varebiler, lastbiler eller traktorvogntog, der anvendes til kørsel med personer på ladet med videre</t>
  </si>
  <si>
    <t>Regulering vedrørende kørsel med personer på ladet af varebiler, lastbiler eller traktorvogntog, eksempelvis i forbindelse med eksamenskørsel (studenterkørsel), herunder regler vedrørende syn, godkendelse og tekniske krav til køretøjer, der anvendes til studenterkørsel med videre. Politiets tilladelse til paradekørsel, se 40.15.18.05 Politiets tilladelse til paradekørsel</t>
  </si>
  <si>
    <t>59.10.05.33</t>
  </si>
  <si>
    <t>Selvkørende motorkøretøjer</t>
  </si>
  <si>
    <t>Regulering vedrørende selvkørende motorkøretøjer. 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</si>
  <si>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59.10.05.35</t>
  </si>
  <si>
    <t>Cyklers indretning og udstyr</t>
  </si>
  <si>
    <t>Regulering vedrørende cyklers indretning og udstyr. Cykler og påhængs- eller sidevogne til cykler, skal være indrettet og holdes i en sådan stand, at de kan benyttes uden fare eller ulempe</t>
  </si>
  <si>
    <t>59.10.10</t>
  </si>
  <si>
    <t>Kørsel</t>
  </si>
  <si>
    <t>Regulering vedrørende tilladelse til kørsel af forskellige typer køretøjer. Endvidere opgaver om trafiksikkerhed og færdselsulykker</t>
  </si>
  <si>
    <t>59.10.10.05</t>
  </si>
  <si>
    <t>Køreprøver</t>
  </si>
  <si>
    <t>Afholdelse af teoriprøver og praktiske køreprøver i forbindelse med erhvervelse af kørekort. Dækker også kontrollerende køreprøver for personer, der har mistet førerretten</t>
  </si>
  <si>
    <t>59.10.10.10</t>
  </si>
  <si>
    <t>Kørekort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</si>
  <si>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</si>
  <si>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59.10.10.15</t>
  </si>
  <si>
    <t>Trafik- og færdselsregulering</t>
  </si>
  <si>
    <t>Regulering af alle trafikformer (gående, kørende) samt i forbindelse regulering af færdsel, eksempelvis afmærkninger</t>
  </si>
  <si>
    <t>59.10.10.20</t>
  </si>
  <si>
    <t>Trafikkontrol</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</si>
  <si>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</si>
  <si>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59.10.10.25</t>
  </si>
  <si>
    <t>Godskørsel</t>
  </si>
  <si>
    <t>Udførelse af godskørsel for fremmed regning med dansk indregistreret motorkøretøj eller vogntog, kræver en transporttilladelse. Der er endvidere visse krav til uddannelse af chauffører. Kørsel med særtransporter og modulvogntog kræver særskilt tilladelse. Transport af farligt gods på vejene, se 47.30.05.45 Transport af farligt gods på vejene</t>
  </si>
  <si>
    <t>59.10.10.27</t>
  </si>
  <si>
    <t>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</si>
  <si>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</si>
  <si>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59.10.10.28</t>
  </si>
  <si>
    <t>Fragtaftaler ved international vejtransport</t>
  </si>
  <si>
    <t>Regulering af indgåelse of afvikling af fragtaftaler ved international godsbefordring på landevej, herunder ansvar for forsinkelse samt tab eller skader af transportgodset</t>
  </si>
  <si>
    <t>59.10.10.30</t>
  </si>
  <si>
    <t>Buskørsel</t>
  </si>
  <si>
    <t>Tilladelse til erhvervsmæssig personbefordring med dansk indregistreret motorkøretøj indrettet til befordring af flere end 9 personer. Drift og afvikling af bybus- og rutebilkørsel, se 59.05.10.30 Bybus- og rutebilkørsel</t>
  </si>
  <si>
    <t>59.10.10.33</t>
  </si>
  <si>
    <t>Tunge køretøjer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</si>
  <si>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</si>
  <si>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59.10.10.35</t>
  </si>
  <si>
    <t>Taxikørsel</t>
  </si>
  <si>
    <t>Tilladelse til erhvervsmæssig personbefordring (taxikørsel, limousinekørsel, sygetransport og offentlig servicetrafik) med et dansk indregistreret motorkøretøj indrettet til befordring af højst 9 personer</t>
  </si>
  <si>
    <t>59.10.10.37</t>
  </si>
  <si>
    <t>Udrykningskørsel</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</si>
  <si>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</si>
  <si>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59.10.10.40</t>
  </si>
  <si>
    <t>Undersøgelser af trafikulykker</t>
  </si>
  <si>
    <t>Undersøgelse af trafikulykker med henblik på at belyse omstændigheder og årsager samt udarbejdelse af anbefalinger til forebyggelse</t>
  </si>
  <si>
    <t>59.10.10.45</t>
  </si>
  <si>
    <t>Trafiksikkerhed</t>
  </si>
  <si>
    <t>Styrkelse af trafiksikkerheden og nedbringelse af trafikulykker ved forskellige tiltag, eksempelvis ved hjælp af autoværn, skiltning og oplysningskampagner</t>
  </si>
  <si>
    <t>59.10.10.50</t>
  </si>
  <si>
    <t>Vej- og trafikinformation til bilister</t>
  </si>
  <si>
    <t>Indsamling og formidling af information til trafikken om vej- og trafiksituationen. Trafikinformation vedrørende kollektiv trafik, se 59.05.10.20 Trafikinformation til passagerer</t>
  </si>
  <si>
    <t>59.15</t>
  </si>
  <si>
    <t xml:space="preserve">Jernbanetrafik </t>
  </si>
  <si>
    <t>Opgaver vedrørende jernbanetrafik, herunder jernbanemateriel og jernbanekørsel</t>
  </si>
  <si>
    <t>59.15.05</t>
  </si>
  <si>
    <t>Jernbanemateriel</t>
  </si>
  <si>
    <t>Opgaver vedrørende jernbanemateriel, herunder godkendelse og tilsyn</t>
  </si>
  <si>
    <t>59.15.05.05</t>
  </si>
  <si>
    <t>Rullende jernbanemateriel</t>
  </si>
  <si>
    <t>Opgaver vedrørende blandt andet godkendelse af og tilsyn med rullende materiel på jernbanenettet. Dækker både selvkørende enheder som eksempelvis lokomotiver og motorvogne samt jernbanevogne som eksempelvis person- og godsvogne</t>
  </si>
  <si>
    <t>59.15.10</t>
  </si>
  <si>
    <t>Jernbanekørsel</t>
  </si>
  <si>
    <t>Opgaver vedrørende myndighedsopgaverne omkring jernbanekørsel</t>
  </si>
  <si>
    <t>59.15.10.05</t>
  </si>
  <si>
    <t>Transport af passagerer på jernbanen</t>
  </si>
  <si>
    <t>Tilladelse til at drive jernbanevirksomhed, herunder opfyldelse af de stillede vilkår. Drift og afvikling af togkørsel, se 59.05.10.35 Togkørsel</t>
  </si>
  <si>
    <t>59.15.10.10</t>
  </si>
  <si>
    <t>Transport af gods på jernbanen</t>
  </si>
  <si>
    <t>Tilladelser til godstransport på tog, herunder farligt gods og registrering af gods</t>
  </si>
  <si>
    <t>59.15.10.15</t>
  </si>
  <si>
    <t>Jernbanevirksomheders forretningsbetingelser og takster</t>
  </si>
  <si>
    <t>Jernbanevirksomhedernes udarbejdelse af forretningsbetingelser, herunder erstatningsansvar. Endvidere fastsættelse af takster for befordring af passager</t>
  </si>
  <si>
    <t>59.15.10.18</t>
  </si>
  <si>
    <t>Sikkerhedskrav til jernbanevirksomheder, infrastrukturforvaltere med videre</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</si>
  <si>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 Førerbeviser til S-baneførere, se 59.15.10.23 Førerbeviser til S-baneførere</t>
  </si>
  <si>
    <t>59.15.10.22</t>
  </si>
  <si>
    <t>Certificering af lokomotivførere</t>
  </si>
  <si>
    <t>Regulering vedrørende certificering af lokomotivførere, herunder udstedelse, fornyelse og inddragelse af certifikater. Dækker også helbredsundersøgelser i forbindelse med certificeringen</t>
  </si>
  <si>
    <t>59.15.10.23</t>
  </si>
  <si>
    <t>Førerbeviser til S-baneførere</t>
  </si>
  <si>
    <t>Regulering vedrørende førerbeviser til S-baneførere, herunder helbredsgodkendelser</t>
  </si>
  <si>
    <t>59.15.10.25</t>
  </si>
  <si>
    <t>Undersøgelser af jernbaneulykker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</si>
  <si>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</si>
  <si>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59.15.10.30</t>
  </si>
  <si>
    <t>Ikke erhvervsmæssig jernbanekørsel</t>
  </si>
  <si>
    <t>Ikke erhvervsmæssig jernbanedrift, der tilgodeser jernbanehistoriske og turistmæssige formål</t>
  </si>
  <si>
    <t>59.20</t>
  </si>
  <si>
    <t>Lufttrafik</t>
  </si>
  <si>
    <t>Opgaver vedrørende lufttrafik herunder luftfragt, luftfartspersonale og registrering af luftfartøjer</t>
  </si>
  <si>
    <t>59.20.05</t>
  </si>
  <si>
    <t>Luftfartøjer</t>
  </si>
  <si>
    <t>Opgaver vedrørende registrering og godkendelser af luftfartøjer</t>
  </si>
  <si>
    <t>59.20.05.10</t>
  </si>
  <si>
    <t>Luftfartøjsregistrering</t>
  </si>
  <si>
    <t>Registrering og mærkning af luftfartøjer</t>
  </si>
  <si>
    <t>59.20.05.20</t>
  </si>
  <si>
    <t>Luftfartøjers luftdygtighed</t>
  </si>
  <si>
    <t>Eftersyn og kontrol af luftfartøjer luftdygtighed</t>
  </si>
  <si>
    <t>59.20.08</t>
  </si>
  <si>
    <t>Luftfartspersonale</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</si>
  <si>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</si>
  <si>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59.20.08.10</t>
  </si>
  <si>
    <t>Luftfartsuddannelser</t>
  </si>
  <si>
    <t>Godkendelse af og tilsyn med uddannelsesvirksomheder, eksempelvis teoriskoler, flyveskoler, ATS-skoler, skoler for grunduddannelse og typeuddannelse og for den interne uddannelse og træning i luftfartsselskaberne</t>
  </si>
  <si>
    <t>59.20.08.20</t>
  </si>
  <si>
    <t>Certificering af luftfartspersonale</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</si>
  <si>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</si>
  <si>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59.20.08.30</t>
  </si>
  <si>
    <t>Arbejdsmiljø på luftfartøjer</t>
  </si>
  <si>
    <t>Regulering af arbejdsmiljøet for besætningsmedlemmer under tjeneste på luftfartøjer med henblik på at skabe grundlag for et sikkert og sundt arbejdsmiljø</t>
  </si>
  <si>
    <t>59.20.08.40</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</si>
  <si>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</si>
  <si>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</si>
  <si>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59.20.10</t>
  </si>
  <si>
    <t>Luftfart</t>
  </si>
  <si>
    <t>Opgaver vedrørende selve flytrafikken, herunder afvikling af trafikken og befordring af passagerer og gods</t>
  </si>
  <si>
    <t>59.20.10.02</t>
  </si>
  <si>
    <t>Luftfartsvirksomhed</t>
  </si>
  <si>
    <t>Tilladelser til at drive luftfartsvirksomhed for luftfartsselskaber. Dækker også tilladelser til firmaflyvninger, skoleflyvninger, opvisningsflyvninger med videre</t>
  </si>
  <si>
    <t>59.20.10.07</t>
  </si>
  <si>
    <t>Lufttrafikkontrol</t>
  </si>
  <si>
    <t>Lufttrafikkontrol med alle fly, der flyver i dansk luftrum. Dækker både tårnkontrol, indflyvningskontrol, udflyvningskontrol, kontrol med fly i transit og områdekontrol via radarskærme. Luftveje i dansk luftrum, se 58.15.05.05 Luftveje i dansk luftrum</t>
  </si>
  <si>
    <t>59.20.10.09</t>
  </si>
  <si>
    <t>Flypassageroplysninger</t>
  </si>
  <si>
    <t>Indsamling, behandling, opbevaring og videregivelse af oplysninger om flypassagerer. Luftfartsselskaberne skal efter anmodning fra politiet videregive oplysninger om flypassagerer (PNR-oplysninger) forud for flyvninger, der har tilknytning til Danmark</t>
  </si>
  <si>
    <t>59.20.10.11</t>
  </si>
  <si>
    <t>Klager fra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</si>
  <si>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</si>
  <si>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59.20.10.13</t>
  </si>
  <si>
    <t>Erstatning til flypassagerer</t>
  </si>
  <si>
    <t>Sker der en skade i forbindelse med en flyrejse, der kan opgøres økonomisk, skal luftfartsselskabet udbetale en erstatning. Det gælder eksempelvis ved personskade, ødelagt eller mistet bagage eller ved bagageforsinkelse</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</si>
  <si>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</si>
  <si>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</si>
  <si>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</si>
  <si>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59.20.10.20</t>
  </si>
  <si>
    <t>Luftfragt</t>
  </si>
  <si>
    <t>Regulering af luftfragtområdet, herunder befordringsdokumenter, luftfragtbreve, sikkerhedsgodkendelser af fragtagenter med videre samt transport af farligt gods som luftfragt</t>
  </si>
  <si>
    <t>59.20.10.25</t>
  </si>
  <si>
    <t>Undersøgelser af flyvehavarier</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</si>
  <si>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</si>
  <si>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59.20.20</t>
  </si>
  <si>
    <t>Flyvninger med lette luftfartøjer</t>
  </si>
  <si>
    <t>Regulering og bestemmelser vedrørende flyvninger med lette luftfartøjer som eksempelvis droner, svævefly, gyroplaner, varmluftballoner med videre</t>
  </si>
  <si>
    <t>59.20.20.05</t>
  </si>
  <si>
    <t>Droner</t>
  </si>
  <si>
    <t>Regulering vedrørende civile flyvninger med droner, det vil sige erhvervsmæssig droneflyvning og privat hobbybaseret droneflyvning</t>
  </si>
  <si>
    <t>59.20.20.10</t>
  </si>
  <si>
    <t>Ultralette flyvemaskiner</t>
  </si>
  <si>
    <t>Regulering vedrørende flyvninger med ultralette flyvemaskiner inden for dansk område samt for flyvning med danske ultralette flyvemaskiner</t>
  </si>
  <si>
    <t>59.20.20.15</t>
  </si>
  <si>
    <t>Svævefly</t>
  </si>
  <si>
    <t>Regulering og bestemmelser vedrørende ikke-erhvervsmæssige flyvninger med svævefly og motorsvævefly inden for dansk område</t>
  </si>
  <si>
    <t>59.20.20.20</t>
  </si>
  <si>
    <t>Ultralette gyroplaner</t>
  </si>
  <si>
    <t>Regulering og bestemmelser vedrørende flyvninger med ultralette gyroplaner inden for dansk område samt for flyvning med danske ultralette gyroplaner</t>
  </si>
  <si>
    <t>59.20.20.25</t>
  </si>
  <si>
    <t>Dragefly og glideskærme</t>
  </si>
  <si>
    <t>Regulering og bestemmelser vedrørende flyvninger med dragefly, motoriserede dragefly, glideskærme og motoriserede glideskærme inden for dansk område</t>
  </si>
  <si>
    <t>59.20.20.30</t>
  </si>
  <si>
    <t>Varmluftballoner</t>
  </si>
  <si>
    <t>Regulering og bestemmelser vedrørende ikke-erhvervsmæssige flyvninger med bemandet varmluftsballon inden for dansk område samt for flyvninger med danske, bemandede varmluftsballoner</t>
  </si>
  <si>
    <t>59.20.20.35</t>
  </si>
  <si>
    <t>Faldskærmsudspring</t>
  </si>
  <si>
    <t>Regulering vedrørende faldskærmsudspring fra luftfartøj over dansk område bortset fra faldskærmsspring, der foretages i nødsituationer</t>
  </si>
  <si>
    <t>59.25</t>
  </si>
  <si>
    <t>Søfart</t>
  </si>
  <si>
    <t>Opgaver vedrørende søfart, herunder skibsregistrering, sejladsinformation og søredningstjeneste</t>
  </si>
  <si>
    <t>59.25.05</t>
  </si>
  <si>
    <t>Skibe</t>
  </si>
  <si>
    <t>Opgaver vedrørende skibes bygning, udstyr og drift, herunder tilsyn med skibe og tilbageholdelse, eksempelvis på grund af manglende sikkerhed. Skibsfinansiering, se 34.40.15.15 Skibsfinansieringsinstitutter</t>
  </si>
  <si>
    <t>59.25.05.05</t>
  </si>
  <si>
    <t>Skibes bygning og udstyr</t>
  </si>
  <si>
    <t>Regulering vedrørende skibes bygning og udstyr, herunder eksempelvis krav til skibes konstruktion, navigationsudstyr, radioanlæg, brandslukningsanlæg og redningsmateriel</t>
  </si>
  <si>
    <t>59.25.05.10</t>
  </si>
  <si>
    <t>Skibstilsyn</t>
  </si>
  <si>
    <t>Tilsyn af skibe, herunder betaling og sikkerhedsstillelse i forbindelse med afholdelse af syn. Dækker også Skibstilsynsrådet opgaver</t>
  </si>
  <si>
    <t>59.25.05.15</t>
  </si>
  <si>
    <t>Tilbageholdelse og anløbsforbud for skibe</t>
  </si>
  <si>
    <t>Tilbageholdelse som følge af fejl og mangler ved skibe med videre samt udstedelse af anløbsforbud. Dækker også behandling af klager over tilbageholdelse og anløbsforbud</t>
  </si>
  <si>
    <t>59.25.05.20</t>
  </si>
  <si>
    <t>Skibsregistrering</t>
  </si>
  <si>
    <t>Skibsregistrering i Skibsregisteret og Fartøjsfortegnelsen, herunder registrering af rettigheder vedrørende de registrerede skibe. Fiskefartøjer skal både være registreret i Fartøjsfortegnelsen og i Fartøjsregistret. Dækker også registrering af rederiers skorstensmærker og kontorflag for de rederier, der er registreret i Skibsregistret. Registrering af fiskefartøjer i Fartøjsregistret, se 34.25.25.11 Fiskefartøjer</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</si>
  <si>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</si>
  <si>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</si>
  <si>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</si>
  <si>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</si>
  <si>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</si>
  <si>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</si>
  <si>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59.25.10</t>
  </si>
  <si>
    <t>Sejlads</t>
  </si>
  <si>
    <t>Opgaver vedrørende afvikling og regulering af sejlads, herunder havariundersøgelser i forbindelse med ulykker til søs</t>
  </si>
  <si>
    <t>59.25.10.05</t>
  </si>
  <si>
    <t>Forholdsregler for sejladsen</t>
  </si>
  <si>
    <t>Forholdsregler for sejladsen, herunder forbud mod sejlads, søvejsregler, melde- og rutesystemer samt beskyttelse af søkabler</t>
  </si>
  <si>
    <t>59.25.10.10</t>
  </si>
  <si>
    <t>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</si>
  <si>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</si>
  <si>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59.25.10.12</t>
  </si>
  <si>
    <t>Skibes besætning</t>
  </si>
  <si>
    <t>Regulering af skibes besætninger, herunder handelsskibe, passagerskibe, lastskibe, fiskeskibe og fritidsfartøjer. Dækker eksempelvis uddannelseskrav, kvalifikationskrav og udstedelse af beviser relateret til søfart, herunder søfartsbøger og sønæringsbeviser</t>
  </si>
  <si>
    <t>59.25.10.13</t>
  </si>
  <si>
    <t>Søfarendes arbejds- og ansættelsesforhold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</si>
  <si>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</si>
  <si>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59.25.10.15</t>
  </si>
  <si>
    <t>Lodsning og bugsering</t>
  </si>
  <si>
    <t>Regulering af lodsning, herunder uddannelseskrav til og godkendelse af lodser. Dækker endvidere registreringer og tilsyn vedrørende lodsning og bugsering</t>
  </si>
  <si>
    <t>59.25.10.17</t>
  </si>
  <si>
    <t>Sikkerhed til søs</t>
  </si>
  <si>
    <t>Rådgivning om sikkerhed til søs, herunder følge med i den tekniske udvikling inden for søsikkerhedslovens område samt fremsætte ønsker og forslag vedrørende lovgivningen om skibes sikkerhed med videre</t>
  </si>
  <si>
    <t>59.25.10.30</t>
  </si>
  <si>
    <t>Undersøgelser af skibsulykker</t>
  </si>
  <si>
    <t>Undersøgelser af ulykker til søs med henblik på at belyse omstændigheder og årsager. Redningsindsatsen vedrørende skibsulykker, se 47.20.15.27 Sø- og flyveredningstjenesten</t>
  </si>
  <si>
    <t>59.25.10.32</t>
  </si>
  <si>
    <t>Søfartstilsyn</t>
  </si>
  <si>
    <t>Tilsyn med søfartserhvervet, herunder færgetransport, fiskeri og containerskibsfart med videre</t>
  </si>
  <si>
    <t>59.25.10.35</t>
  </si>
  <si>
    <t>Havmålinger og havbundsforhold</t>
  </si>
  <si>
    <t>Tilvejebringelse og formidling af data og oplysninger om havet og havbunden</t>
  </si>
  <si>
    <t>59.25.30</t>
  </si>
  <si>
    <t>Klager vedrørende søfartsforhold</t>
  </si>
  <si>
    <t>Opgaver vedrørende klager over afgørelser vedrørende søfartsforhold</t>
  </si>
  <si>
    <t>59.25.30.05</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</si>
  <si>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</si>
  <si>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59.35</t>
  </si>
  <si>
    <t>Post- og pakkebefordring</t>
  </si>
  <si>
    <t>Opgaver vedrørende tilladelse til postbefordring og tilsyn med postvirksomhederne</t>
  </si>
  <si>
    <t>59.35.05</t>
  </si>
  <si>
    <t>Opgaver vedrørende befordringspligt, tilladelse til befordring af post og pakker samt tilsyn med postvirksomhederne</t>
  </si>
  <si>
    <t>59.35.05.05</t>
  </si>
  <si>
    <t>Postbefordring</t>
  </si>
  <si>
    <t>Tilladelse til erhvervsmæssig postbefordring, herunder også bortfald og tilbagekaldelse af tilladelsen</t>
  </si>
  <si>
    <t>59.35.05.10</t>
  </si>
  <si>
    <t>Postomdeling</t>
  </si>
  <si>
    <t>Omdeling af postforsendelser til adressat eller posthus. Desuden mærkning af forsendelserne, så den enkelte postvirksomhed kan identificeres</t>
  </si>
  <si>
    <t>59.35.05.15</t>
  </si>
  <si>
    <t>Posthemmelighed og modtagerregistre</t>
  </si>
  <si>
    <t>Postvirksomheders medarbejdere er underlagt en særlig tavshedspligt, herunder i forbindelse med åbning af uanbringelige forsendelser. Endvidere opgaver vedrørende oprettelse og anvendelse af registre over postmodtagere og ajourføring af disse registre</t>
  </si>
  <si>
    <t>59.35.05.20</t>
  </si>
  <si>
    <t>Befordringspligt på postområdet</t>
  </si>
  <si>
    <t>Udpegning af en virksomhed til varetagelse af befordringspligt på postområdet. Samtidig med befordringspligten gives tilladelse til erhvervsmæssig postbefordring</t>
  </si>
  <si>
    <t>60</t>
  </si>
  <si>
    <t>Myndighedens personale og frivillige</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</si>
  <si>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</si>
  <si>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60.05</t>
  </si>
  <si>
    <t>Personale</t>
  </si>
  <si>
    <t>Myndigheders opgaver vedrørende generelle personaleforhold for personalet. Værnepligtige og frivillige i redningsberedskabet, se 47.35</t>
  </si>
  <si>
    <t>60.05.03</t>
  </si>
  <si>
    <t>Personaleopgaver vedrørende ansættelse og fratrædelse</t>
  </si>
  <si>
    <t>Myndigheders opgaver vedrørende ansættelser og fratrædelser af eget personale, både faste stillinger efter normeringsplan, og ikke normerede stillinger som eksempelvis projektansatte, elever, praktikanter med videre. Herunder lønfastsættelse ved ansættelse</t>
  </si>
  <si>
    <t>60.05.03.05</t>
  </si>
  <si>
    <t>Rekruttering</t>
  </si>
  <si>
    <t>Rekruttering af personale, herunder annoncering, ansøgninger, samtaler, udvælgelse, ansættelsesbreve med videre</t>
  </si>
  <si>
    <t>60.05.03.10</t>
  </si>
  <si>
    <t>Ansættelse</t>
  </si>
  <si>
    <t>Administrative opgaver ved ansættelsen. Herunder registrering og vedligeholdelse af stamoplysninger</t>
  </si>
  <si>
    <t>60.05.03.15</t>
  </si>
  <si>
    <t>Løn- og pensionsindplacering</t>
  </si>
  <si>
    <t>Grundlæggende løn- og pensionsindplacering af personale i overensstemmelse med gældende overenskomster, herunder tjenestemandspension. Se 60.10.05.30 Tjenestemandspension</t>
  </si>
  <si>
    <t>60.05.03.20</t>
  </si>
  <si>
    <t>Stillingsklassificering</t>
  </si>
  <si>
    <t>Stillingsklassificering af personale i overensstemmelse med gældende overenskomster</t>
  </si>
  <si>
    <t>60.05.03.25</t>
  </si>
  <si>
    <t>Introduktion af nyansatte</t>
  </si>
  <si>
    <t>Introduktion af nyansatte, herunder introduktionsprogrammer og introduktionskurser</t>
  </si>
  <si>
    <t>60.05.03.30</t>
  </si>
  <si>
    <t>Ændringer i ansættelsesvilkår</t>
  </si>
  <si>
    <t>Ændringer i ansættelsesvilkår, herunder retræte- og seniorordninger samt opgaver vedrørende det sociale kapitel</t>
  </si>
  <si>
    <t>60.05.03.35</t>
  </si>
  <si>
    <t>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</si>
  <si>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</si>
  <si>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60.05.03.40</t>
  </si>
  <si>
    <t>Fratrædelse og afsked</t>
  </si>
  <si>
    <t>Fratrædelse og afsked, både ansøgt og uansøgt afsked, herunder fratrædelsesbrev og dialog med fratrædende</t>
  </si>
  <si>
    <t>60.05.03.50</t>
  </si>
  <si>
    <t>Helbredsbedømmelser i tjenestemandssager</t>
  </si>
  <si>
    <t>Afgivelser af skøn om helbredsmæssige spørgsmål, der opstår ved ansættelse og afskedigelse af tjenestemænd samt under tjenestemandsansættelsen</t>
  </si>
  <si>
    <t>60.05.06</t>
  </si>
  <si>
    <t>Drift og udvikling af systemer til rekruttering af personale</t>
  </si>
  <si>
    <t>Opgaver vedrørende systemer til rekruttering af personale</t>
  </si>
  <si>
    <t>60.05.06.05</t>
  </si>
  <si>
    <t>Drift og udvikling af Statens eRekruttering</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</si>
  <si>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</si>
  <si>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60.05.12</t>
  </si>
  <si>
    <t>Løntillæg, honorarer og personalegoder</t>
  </si>
  <si>
    <t>Myndigheders opgaver vedrørende løntillæg til personalet ud over den overenskomstmæssige grundløn, herunder kvalifikationstillæg, rådighedstillæg, personalegoder, vederlag og honorarer med videre</t>
  </si>
  <si>
    <t>60.05.12.03</t>
  </si>
  <si>
    <t>Rådighedstillæg</t>
  </si>
  <si>
    <t>Tildeling af rådighedstillæg, der kan gives til en ansat der eksempelvis står til rådighed uden for normal arbejdstid. Lønadministration, se 60.10 Løn</t>
  </si>
  <si>
    <t>60.05.12.05</t>
  </si>
  <si>
    <t>Funktionstillæg</t>
  </si>
  <si>
    <t>Tildeling af løntillæg, der er knyttet til bestemte arbejdsopgaver, som ansatte udfører. Lønadministration, se 60.10 Løn</t>
  </si>
  <si>
    <t>60.05.12.10</t>
  </si>
  <si>
    <t>Kvalifikationstillæg</t>
  </si>
  <si>
    <t>Tildeling af kvalifikationstillæg, der gives på baggrund af faglige og personlige kvalifikationer. Lønadministration, se 60.10 Løn</t>
  </si>
  <si>
    <t>60.05.12.12</t>
  </si>
  <si>
    <t>Engangsvederlag</t>
  </si>
  <si>
    <t>Tildeling af engangsvederlag, der gives vedrørende honorering af en særlig indsats. Lønadministration, se 60.10 Løn</t>
  </si>
  <si>
    <t>60.05.12.15</t>
  </si>
  <si>
    <t>Resultatløn</t>
  </si>
  <si>
    <t>Tildeling af resultatløn, der gives på baggrund af en række på forhånd definerede resultatmål, og udmøntes når betingelserne er opfyldt. Lønadministration, se 60.10 Løn</t>
  </si>
  <si>
    <t>60.05.12.20</t>
  </si>
  <si>
    <t>Honorarer, vederlag og gratialer</t>
  </si>
  <si>
    <t>Tildeling af honorarer, vederlag og gratialer. Lønadministration, se 60.10 Løn</t>
  </si>
  <si>
    <t>60.05.12.25</t>
  </si>
  <si>
    <t>Personalegoder og naturalieydelser</t>
  </si>
  <si>
    <t>Tildeling af personalegoder og naturalieydelser, herunder personalegoder som telefon, avis, internet, hjemme-pc, medarbejder-pc med videre. Lønadministration, se 60.10 Løn</t>
  </si>
  <si>
    <t>60.05.17</t>
  </si>
  <si>
    <t>Personalets ferie og fravær</t>
  </si>
  <si>
    <t>Myndigheders opgaver vedrørende personalets ferie og fravær, herunder administrative opgaver i forbindelse med feriepenge, barselsorlov og forældreorlov</t>
  </si>
  <si>
    <t>60.05.17.05</t>
  </si>
  <si>
    <t>Personalets ferie og fridage</t>
  </si>
  <si>
    <t>Personalets ferie og fridage, herunder feriepenge</t>
  </si>
  <si>
    <t>60.05.17.10</t>
  </si>
  <si>
    <t>Personalets sygdom</t>
  </si>
  <si>
    <t>Personalets sygdom, herunder registrering af fravær</t>
  </si>
  <si>
    <t>60.05.17.15</t>
  </si>
  <si>
    <t>Personaleorlov og tjenestefrihed</t>
  </si>
  <si>
    <t>Personaleorlov, herunder orlovsordninger som barselsorlov og forældreorlov. Dækker også tjenestefrihed og varetagelse af ombud</t>
  </si>
  <si>
    <t>60.05.22</t>
  </si>
  <si>
    <t>Personaleudvikling</t>
  </si>
  <si>
    <t>Myndigheders opgaver vedrørende medarbejderudvikling og ledelsesudvikling af personalet, herunder udviklingssamtaler, personaleuddannelse, personalerådgivning og jobrotation</t>
  </si>
  <si>
    <t>60.05.22.05</t>
  </si>
  <si>
    <t>Udviklingssamtaler</t>
  </si>
  <si>
    <t>Udviklingssamtaler, herunder MUS, medarbejderudviklingssamtaler, GRUS, gruppeudviklingssamtaler, LUS, lederudviklingssamtaler</t>
  </si>
  <si>
    <t>60.05.22.10</t>
  </si>
  <si>
    <t>Kompetence- og personaleudviklingsbehov</t>
  </si>
  <si>
    <t>Myndighedernes interne afklaring af personalets behov for kompetence- og personaleudvikling</t>
  </si>
  <si>
    <t>60.05.22.12</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</si>
  <si>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</si>
  <si>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</si>
  <si>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60.05.22.15</t>
  </si>
  <si>
    <t>Korte personaleuddannelser</t>
  </si>
  <si>
    <t>Korte personaleuddannelser. Korte interne kurser, se 60.05.32 Kursusadministration</t>
  </si>
  <si>
    <t>60.05.22.20</t>
  </si>
  <si>
    <t>Længerevarende personaleuddannelser</t>
  </si>
  <si>
    <t>Personaleuddannelser af længerevarende kompetencegivende forløb, eksempelvis MBA (Master of Business Administration) og MPA (Master of Public Administration)</t>
  </si>
  <si>
    <t>60.05.22.22</t>
  </si>
  <si>
    <t>Øvelser og træningsaktiviteter</t>
  </si>
  <si>
    <t>Øvelser og træningsaktiviteter for særlige personalegrupper, eksempelvis udenrigstjenestens kriseberedskab</t>
  </si>
  <si>
    <t>60.05.22.25</t>
  </si>
  <si>
    <t>Jobrotation</t>
  </si>
  <si>
    <t>Jobrotation, herunder jobbank for myndighedens personale</t>
  </si>
  <si>
    <t>60.05.22.30</t>
  </si>
  <si>
    <t>Individuel personalerådgivning</t>
  </si>
  <si>
    <t>Individuel personalerådgivning, herunder rådgivning vedrørende personlige forhold, eksempelvis om stress eller misbrug</t>
  </si>
  <si>
    <t>60.05.32</t>
  </si>
  <si>
    <t>Kurser til personalet</t>
  </si>
  <si>
    <t>Myndigheders opgaver vedrørende kurser til personalet, herunder kursustilbud, kursustilrettelæggelse og kursusafholdelse af både interne som eksterne medarbejderkurser</t>
  </si>
  <si>
    <t>60.05.32.05</t>
  </si>
  <si>
    <t>Kursustilbud og kursusvalg</t>
  </si>
  <si>
    <t>Myndigheders opgaver vedrørende indhentning af tilbud og valg af kurser til personalet</t>
  </si>
  <si>
    <t>60.05.32.15</t>
  </si>
  <si>
    <t>Kursustilrettelæggelse og kursusmaterialer</t>
  </si>
  <si>
    <t>Myndigheders opgaver vedrørende tilrettelæggelse og udarbejdelse af materialer til kurser for personalet</t>
  </si>
  <si>
    <t>60.05.32.25</t>
  </si>
  <si>
    <t>Kursusundervisning og kursusevaluering</t>
  </si>
  <si>
    <t>Myndigheders opgaver vedrørende afholdelse af kurser og evaluering af kurser for personalet</t>
  </si>
  <si>
    <t>60.05.32.30</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</si>
  <si>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</si>
  <si>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</si>
  <si>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60.05.40</t>
  </si>
  <si>
    <t>Samarbejds- og arbejdsmiljøforhold for personale</t>
  </si>
  <si>
    <t>Myndigheders opgaver vedrørende samarbejdsforhold og arbejdsmiljøforhold for personalet og arbejdsstedet, herunder samarbejdsudvalg, sikkerhedsudvalg, APV, indretning af arbejdsplads med videre</t>
  </si>
  <si>
    <t>60.05.40.05</t>
  </si>
  <si>
    <t>Personalets arbejdsmiljøforhold</t>
  </si>
  <si>
    <t>Myndigheders opgaver vedrørende personalets fysiske og psykiske arbejdsmiljøforhold, herunder APV (arbejdspladsvurdering), indretning af arbejdsplads, rygepolitik med videre</t>
  </si>
  <si>
    <t>60.05.40.10</t>
  </si>
  <si>
    <t>Samarbejds- og sikkerhedsforhold mellem arbejdssted og personale</t>
  </si>
  <si>
    <t>Myndigheders opgaver vedrørende samarbejdsforhold og sikkerhedsforhold mellem personalet arbejdsstedet, herunder samarbejds- og sikkerhedsudvalg, MED-udvalg med videre</t>
  </si>
  <si>
    <t>60.05.45</t>
  </si>
  <si>
    <t>Arbejdstidstilrettelæggelse</t>
  </si>
  <si>
    <t>Myndigheders opgaver vedrørende tilrettelæggelse af personalets arbejdstid, herunder bemandingsplaner, time- og ugeplanlægning samt tidsregistrering</t>
  </si>
  <si>
    <t>60.05.45.05</t>
  </si>
  <si>
    <t>Vagtplaner og bemandingsplaner for personale</t>
  </si>
  <si>
    <t>Udarbejdelse af vagt- og bemandingsplaner</t>
  </si>
  <si>
    <t>60.05.45.15</t>
  </si>
  <si>
    <t>Tidsregistrering af personale</t>
  </si>
  <si>
    <t>Tidsregistrering af personale, herunder fastlæggelse af arbejdstid</t>
  </si>
  <si>
    <t>60.05.50</t>
  </si>
  <si>
    <t>Drift, udvikling og support vedrørende systemer til HR-området</t>
  </si>
  <si>
    <t>Opgaver vedrørende systemer til HR-området</t>
  </si>
  <si>
    <t>60.05.50.05</t>
  </si>
  <si>
    <t>Drift og udvikling af Statens HR</t>
  </si>
  <si>
    <t>Drift og udvikling af Statens HR, der anvendes til digital understøttelse af de personaleadministrative opgaver i de statslige institutioner</t>
  </si>
  <si>
    <t>60.05.50.10</t>
  </si>
  <si>
    <t>Support vedrørende Statens HR</t>
  </si>
  <si>
    <t>Understøttelse af anvendelsen af Statens HR ved tilbud af serviceydelser, som support, kurser og vejledningsmateriale</t>
  </si>
  <si>
    <t>60.10</t>
  </si>
  <si>
    <t>Løn</t>
  </si>
  <si>
    <t>Myndigheders opgaver vedrørende personalets lønforhold, herunder lønindrapportering, lønkørsler, lønudbetalinger, lønrefusioner med videre</t>
  </si>
  <si>
    <t>60.10.03</t>
  </si>
  <si>
    <t>Lønindrapportering</t>
  </si>
  <si>
    <t xml:space="preserve">Myndigheders opgaver vedrørende lønindrapportering, herunder personalets stamdata og inddata til lønsystem. Lønfastsættelse, se 60.05.03.15 Løn- og pensionsindplacering </t>
  </si>
  <si>
    <t>60.10.03.05</t>
  </si>
  <si>
    <t>Stamdata i lønsystem</t>
  </si>
  <si>
    <t>Oprettelse af stamdata i lønsystem, herunder opdateringer/korrektioner. Selve ansættelsen, se 60.05.03.10 Ansættelse</t>
  </si>
  <si>
    <t>60.10.03.10</t>
  </si>
  <si>
    <t>Inddata til løn</t>
  </si>
  <si>
    <t>Forhåndsregistreringer og diverse indberetninger vedrørende inddata til løn</t>
  </si>
  <si>
    <t>60.10.03.15</t>
  </si>
  <si>
    <t>Løndatakontrol</t>
  </si>
  <si>
    <t>Kontrol af oprettelse/indberetning og eventuel løntest som simulering af kommende lønkørsel</t>
  </si>
  <si>
    <t>60.10.05</t>
  </si>
  <si>
    <t>Lønkørsel og lønudbetaling</t>
  </si>
  <si>
    <t>Myndigheders opgaver vedrørende lønkørsler og lønudbetalinger. Lønfastsættelsen, se 60.05.03.15 Løn- og pensionsindplacering</t>
  </si>
  <si>
    <t>60.10.05.15</t>
  </si>
  <si>
    <t>Lønkørselafvikling</t>
  </si>
  <si>
    <t>Afvikling af lønkørsel</t>
  </si>
  <si>
    <t>60.10.05.20</t>
  </si>
  <si>
    <t>Samlede lønkørselkontrol</t>
  </si>
  <si>
    <t>Kontrol af lønkørsel, uddatakontrol</t>
  </si>
  <si>
    <t>60.10.05.25</t>
  </si>
  <si>
    <t>Lønkørseladministration</t>
  </si>
  <si>
    <t>Uddata fra lønkørsel, eksempelvis udsendelse af lønsedler</t>
  </si>
  <si>
    <t>60.10.05.30</t>
  </si>
  <si>
    <t>Tjenestemandspension</t>
  </si>
  <si>
    <t>PENSAB-opdatering for tjenestemandsansatte og udbetaling af tjenestemandspension</t>
  </si>
  <si>
    <t>60.10.10</t>
  </si>
  <si>
    <t>Lønadministration vedrørende variabler ydelser</t>
  </si>
  <si>
    <t>Myndigheders opgaver med lønadministration i forbindelse med variable ydelser, herunder feriekonto, feriekort, barselsvikariater, merarbejde, engangsydelser, lønkorrektioner med videre. Lønfastsættelse, se 60.05.03.15 Løn- og pensionsindplacering</t>
  </si>
  <si>
    <t>60.10.10.05</t>
  </si>
  <si>
    <t>Lønadministration vedrørende ferieret og feriepengeforpligtelse</t>
  </si>
  <si>
    <t>Lønadministration vedrørende ferieret og feriepengeforpligtelse, herunder feriekonto og feriekort</t>
  </si>
  <si>
    <t>60.10.10.10</t>
  </si>
  <si>
    <t>Lønadministration vedrørende barsel og barselsvikar</t>
  </si>
  <si>
    <t>Lønadministration vedrørende barsel og barselsvikar. Bevilling af orlov, se 60.05.17.15 Personaleorlov og tjenestefrihed</t>
  </si>
  <si>
    <t>60.10.10.15</t>
  </si>
  <si>
    <t>Lønadministration vedrørende øvrige variable ydelser</t>
  </si>
  <si>
    <t>Lønadministration vedrørende øvrige variable ydelser, herunder merarbejde, engangsydelser, lønkorrektioner, udlæg og betaling der ikke er fast månedsløn</t>
  </si>
  <si>
    <t>60.10.15</t>
  </si>
  <si>
    <t>Lønrefusion</t>
  </si>
  <si>
    <t>Myndigheders opgaver vedrørende lønrefusion, herunder refusioner i forbindelse med sygdom, barsel, adoption, ind- og udstationeringer samt refusioner vedrørende det sociale kapitel</t>
  </si>
  <si>
    <t>60.10.15.05</t>
  </si>
  <si>
    <t>Sygdomsrefusion</t>
  </si>
  <si>
    <t>Refusion af sygedagpenge ved medarbejderes sygefravær</t>
  </si>
  <si>
    <t>60.10.15.10</t>
  </si>
  <si>
    <t>Barsels- og adoptionsrefusion</t>
  </si>
  <si>
    <t>Barsels- og adoptionsrefusion, herunder refusion for barselsvikar og refusion fra Barselsfonden</t>
  </si>
  <si>
    <t>60.10.15.15</t>
  </si>
  <si>
    <t>Refusion vedrørende det sociale kapitel</t>
  </si>
  <si>
    <t>Ansøgning, anmeldelse og registrering i forbindelse med refusion vedrørende det sociale kapitel</t>
  </si>
  <si>
    <t>60.10.15.20</t>
  </si>
  <si>
    <t>Refusioner ved ind- og udstationeringer</t>
  </si>
  <si>
    <t>Refusioner i forbindelse med ind- og udstationeringer samt ind- og udlån af medarbejdere</t>
  </si>
  <si>
    <t>60.10.20</t>
  </si>
  <si>
    <t>Lønadministration vedrørende fratrædelser</t>
  </si>
  <si>
    <t>Myndigheders opgaver vedrørende lønafslutning og personalets fratrædelse. Lønforhold i forbindelse med tiltrædelse, se 60.05.03.15 Løn- og pensionsindplacering</t>
  </si>
  <si>
    <t>60.10.20.05</t>
  </si>
  <si>
    <t>Lønafslutning ved fratrædelse</t>
  </si>
  <si>
    <t>Fratrædelse dækker både afsked og opsigelse samt skift mellem arbejdssteder</t>
  </si>
  <si>
    <t>60.10.25</t>
  </si>
  <si>
    <t>Lønsupport</t>
  </si>
  <si>
    <t>Myndighedens opgaver vedrørende rådgivning og vejledning om løn og lønforhold</t>
  </si>
  <si>
    <t>60.10.25.05</t>
  </si>
  <si>
    <t>Rådgivning og vejledning om løn og lønforhold</t>
  </si>
  <si>
    <t>Myndigheders lønvejledning til enheder der arbejder med lønadministration, eksempelvis den lønansvarlige i afdelinger eller på institutioner</t>
  </si>
  <si>
    <t>60.10.30</t>
  </si>
  <si>
    <t>Lønstyring</t>
  </si>
  <si>
    <t>Myndigheders opgaver vedrørende lønstyring, herunder lønrapportering og lønbudgettering. Regnskabsmæssig hensættelse af merarbejdsforpligtigelse</t>
  </si>
  <si>
    <t>60.10.30.05</t>
  </si>
  <si>
    <t>Lønrapportering</t>
  </si>
  <si>
    <t>Myndigheders opgaver vedrørende lønrapportering, herunder ad hoc rapportering</t>
  </si>
  <si>
    <t>60.10.30.10</t>
  </si>
  <si>
    <t>Lønbudgettering</t>
  </si>
  <si>
    <t>Myndigheders opgaver vedrørende lønbudgettering</t>
  </si>
  <si>
    <t>60.10.35</t>
  </si>
  <si>
    <t>Afstemning og overførsel af lønposter</t>
  </si>
  <si>
    <t>Myndigheders opgaver vedrørende afstemning og overførsel af lønposter, herunder beholdningsafstemning og indlæsning af lønposter til lønsystem</t>
  </si>
  <si>
    <t>60.10.35.05</t>
  </si>
  <si>
    <t>Beholdningsafstemning vedrørende løn</t>
  </si>
  <si>
    <t>Afstemning af bogføring og lister, håndtering af differencer samt udarbejdelse af regnskabserklæring</t>
  </si>
  <si>
    <t>60.10.35.10</t>
  </si>
  <si>
    <t>Indlæsning af lønposter</t>
  </si>
  <si>
    <t>Overførsel af lønposter til lønsystem</t>
  </si>
  <si>
    <t>60.10.38</t>
  </si>
  <si>
    <t>Drift, udvikling og support vedrørende systemer til lønudbetaling</t>
  </si>
  <si>
    <t>Opgaver vedrørende systemer til lønudbetaling</t>
  </si>
  <si>
    <t>60.10.38.05</t>
  </si>
  <si>
    <t>Drift og udvikling af Statens Lønløsning</t>
  </si>
  <si>
    <t>Drift og udvikling af Statens Lønløsning, der anvendes til at beregne, anvise og kontere løn til ansatte i staten og selvejende institutioner</t>
  </si>
  <si>
    <t>60.10.38.10</t>
  </si>
  <si>
    <t>Support vedrørende Statens Lønløsning</t>
  </si>
  <si>
    <t>Understøttelse af anvendelsen af Statens Lønløsning ved tilbud af serviceydelser, som support, brugerstyring, uddata til brug for kontrol og afstemning samt kurser og vejledningsmateriale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</si>
  <si>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</si>
  <si>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</si>
  <si>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</si>
  <si>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</si>
  <si>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Offentlige arbejdsgiveres og lønmodtageres bidrag til tillægspensionsordning (ATP)</t>
  </si>
  <si>
    <t>På grundlag af den enkelte offentligt ansattes indbetalinger bliver der udbetalt en livslang tillægspension fra det tidspunkt pågældende bliver folkepensionist. Arbejdsgiveren indbetaler den største del af bidraget</t>
  </si>
  <si>
    <t>60.10.40.10</t>
  </si>
  <si>
    <t>Offentlige arbejdsgiveres indbetaling af feriegodtgørelse</t>
  </si>
  <si>
    <t>En offentlig arbejdsgiver skal indbetale feriegodtgørelse samt sygeferiegodtgørelse for sine lønmodtagere til FerieKonto i ATP. Udbetalingen af feriepenge til lønmodtagerne sker også fra FerieKonto</t>
  </si>
  <si>
    <t>60.10.40.15</t>
  </si>
  <si>
    <t>Offentlige arbejdsgiveres bidrag til Arbejdsgivernes Uddannelsesbidrag (AUB)</t>
  </si>
  <si>
    <t>På grundlag af indbetalinger fra offentlige arbejdsgivere udbetaler Arbejdsgivernes Uddannelsesbidrag (AUB) tilskud og refusion til arbejdsgivere, der har blandt andet har udbetalt løn til elever under skoleophold og uddannelse</t>
  </si>
  <si>
    <t>60.10.40.20</t>
  </si>
  <si>
    <t>Offentlige arbejdsgiveres bidrag til Arbejdsmarkedets Erhvervssikring (AES)</t>
  </si>
  <si>
    <t>Offentlige arbejdsgivere har pligt til at indbetale bidrag til Arbejdsmarkedets Erhvervssikring (AES). De indbetalte beløb bruges til erstatninger til lønmodtagere, der bliver ramt af en anerkendt erhvervssygdom</t>
  </si>
  <si>
    <t>60.10.40.30</t>
  </si>
  <si>
    <t>Offentlige arbejdsgiveres bidrag til Arbejdsmarkedets Fond for Udstationerede (AFU)</t>
  </si>
  <si>
    <t>Offentlige arbejdsgivere skal betale bidrag til Arbejdsmarkedets Fond for Udstationerede (AFU). De indbetalte beløb anvendes til sikring af udstationerede lønmodtageres løntilgodehavender i forbindelse med levering af en tjenesteydelse i Danmark</t>
  </si>
  <si>
    <t>60.15</t>
  </si>
  <si>
    <t>Rejser og persontransport</t>
  </si>
  <si>
    <t>Myndigheders opgaver vedrørende rejser og anden transport af offentligt ansatte og folkevalgte</t>
  </si>
  <si>
    <t>60.15.05</t>
  </si>
  <si>
    <t>Rejsebestillinger og rejsedokumenter</t>
  </si>
  <si>
    <t>Myndigheders opgaver vedrørende bestillinger af tjenesterejser til offentligt ansatte og folkevalgte</t>
  </si>
  <si>
    <t>60.15.05.05</t>
  </si>
  <si>
    <t>Rejsebestillinger</t>
  </si>
  <si>
    <t>Bestilling af rejser til offentligt ansatte og folkevalgte</t>
  </si>
  <si>
    <t>60.15.05.10</t>
  </si>
  <si>
    <t>Rejsedokumenter og -valuta</t>
  </si>
  <si>
    <t>Bestilling af rejsedokumenter med videre i forbindelse med rejser til offentligt ansatte og folkevalgte, eksempelvis kreditkort og rejseforsikring samt eventuelt visum og vaccinationer</t>
  </si>
  <si>
    <t>60.15.10</t>
  </si>
  <si>
    <t>Rejseafregninger og EU-refusion vedrørende råds- og kommissionsrejser</t>
  </si>
  <si>
    <t>Myndigheders opgaver vedrørende rejseafregninger fra offentligt ansatte og folkevalgte</t>
  </si>
  <si>
    <t>60.15.10.05</t>
  </si>
  <si>
    <t>Rejseafregninger</t>
  </si>
  <si>
    <t>Afregning i forbindelse med tjenesterejser</t>
  </si>
  <si>
    <t>60.15.10.10</t>
  </si>
  <si>
    <t>EU-refusion vedrørende råds- og kommissionsrejser</t>
  </si>
  <si>
    <t>EU-refusion vedrørende EU-rådsrejser og EU-kommissionsrejser</t>
  </si>
  <si>
    <t>60.15.15</t>
  </si>
  <si>
    <t>Transport for offentligt ansatte og folkevalgte</t>
  </si>
  <si>
    <t>Myndigheders opgaver vedrørende kørsel og transport for offentligt ansatte og folkevalgte, herunder kilometergodtgørelse, taxaordninger, ministerchauffører med videre</t>
  </si>
  <si>
    <t>60.15.15.05</t>
  </si>
  <si>
    <t>Kørselsgodtgørelse for folkevalgte og offentligt ansatte</t>
  </si>
  <si>
    <t>Godtgørelse efter faste regler som eksempelvis kilometergodtgørelse eller befordringsgodtgørelse. Transport i forbindelse med rejser, se 60.15.10.05 Rejseafregninger</t>
  </si>
  <si>
    <t>60.15.15.10</t>
  </si>
  <si>
    <t>Persontransport for folkevalgte og offentligt ansatte</t>
  </si>
  <si>
    <t>Persontransport for folkevalgte og offentligt ansatte, herunder opgaver vedrørende ministerchauffører, taxaordning for hjemmehjælpere med videre</t>
  </si>
  <si>
    <t>60.15.20</t>
  </si>
  <si>
    <t>Drift, udvikling og support vedrørende systemer til rejseafregning og udlæg</t>
  </si>
  <si>
    <t>Opgaver vedrørende systemer til rejseafregning og udlæg</t>
  </si>
  <si>
    <t>60.15.20.05</t>
  </si>
  <si>
    <t>Drift og udvikling af rejseafregningssystemet RejsUd</t>
  </si>
  <si>
    <t>Drift og udvikling af rejseafregningssystemet RejsUd, der samler den rejsendes afregninger og udlæg i ét system og standardiserer opgavevaretagelsen for de statslige og selvejende institutioner</t>
  </si>
  <si>
    <t>60.15.20.10</t>
  </si>
  <si>
    <t>Support vedrørende rejseafregningssystemet RejsUd</t>
  </si>
  <si>
    <t>Support vedrørende rejseafregningssystemet RejsUd, der samler den rejsendes afregninger og udlæg i ét system og standardiserer opgavevaretagelsen for de statslige og selvejende institutioner</t>
  </si>
  <si>
    <t>60.25</t>
  </si>
  <si>
    <t>Myndighedens frivillige</t>
  </si>
  <si>
    <t>Myndigheders samarbejde med frivillige organisationer og foreninger samt enkeltpersoner om organisering og udførelse af frivilligt arbejde</t>
  </si>
  <si>
    <t>60.25.10</t>
  </si>
  <si>
    <t>Samarbejde med frivillige enkeltpersoner</t>
  </si>
  <si>
    <t>Myndigheders organisering af enkeltpersoners frivillige arbejde indenfor de enkelte myndigheders eget ressortområde</t>
  </si>
  <si>
    <t>60.25.10.05</t>
  </si>
  <si>
    <t>Aftalevilkår for frivillige enkeltpersoner</t>
  </si>
  <si>
    <t xml:space="preserve">Myndigheders indgåelse og ophævelse af aftaler med enkeltpersoner om frivilligt arbejde, herunder indhentning af nødvendig dokumentation så som børneattester </t>
  </si>
  <si>
    <t>60.25.10.10</t>
  </si>
  <si>
    <t>Udgifter til frivillige enkeltpersoner</t>
  </si>
  <si>
    <t>Myndigheders udgifter til frivilligt arbejde, eksempelvis forplejning og transport, samt dækning af udgifter, som frivillige enkeltpersoner har i forbindelse med frivilligt arbejde</t>
  </si>
  <si>
    <t>60.25.10.15</t>
  </si>
  <si>
    <t>Introduktion og uddannelse af frivillige enkeltpersoner</t>
  </si>
  <si>
    <t>Myndighedens introduktion af frivillige til det frivillige arbejde samt kompetenceudvikling af frivillige enkeltpersoner</t>
  </si>
  <si>
    <t>62</t>
  </si>
  <si>
    <t>Myndighedens bygninger og arealer</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</si>
  <si>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</si>
  <si>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62.05</t>
  </si>
  <si>
    <t>Offentlige bygninger og arealer</t>
  </si>
  <si>
    <t>Myndigheders opgaver vedrørende erhvervelse, opførelse, vedligeholdelse samt drift af egne bygninger og arealer</t>
  </si>
  <si>
    <t>62.05.05</t>
  </si>
  <si>
    <t>Offentlige bygge- og anlægsprojekter</t>
  </si>
  <si>
    <t>Myndigheders opgaver vedrørende offentlige bygge- og anlægsprojekter</t>
  </si>
  <si>
    <t>62.05.05.05</t>
  </si>
  <si>
    <t>Projektering af offentlige bygge- og anlægsprojekter</t>
  </si>
  <si>
    <t>Opgaver vedrørende projektering af offentlige bygge- og anlægsprojekter</t>
  </si>
  <si>
    <t>62.05.05.10</t>
  </si>
  <si>
    <t>Prisoverslag på offentlige bygge- og anlægsprojekter</t>
  </si>
  <si>
    <t>Opgaver vedrørende prisoverslag på offentlige bygge- og anlægsprojekter</t>
  </si>
  <si>
    <t>62.05.05.15</t>
  </si>
  <si>
    <t>Udbud af offentlige bygge- og anlægsprojekter</t>
  </si>
  <si>
    <t>Opgaver vedrørende udbud af offentlige bygge- og anlægsprojekter</t>
  </si>
  <si>
    <t>62.05.05.20</t>
  </si>
  <si>
    <t>Valg af entreprise og leverandør vedrørende offentlige bygge- og anlægsprojekter</t>
  </si>
  <si>
    <t>Opgaver med valg af entreprise og leverandør i forbindelse med offentlige bygge- og anlægsprojekter</t>
  </si>
  <si>
    <t>62.05.05.25</t>
  </si>
  <si>
    <t>Offentlig Private Partnerskaber (OPP) vedrørende offentlige bygge- og anlægsprojekter</t>
  </si>
  <si>
    <t>Samarbejder mellem en offentlig myndighed og et privat selskab om konkrete offentlige bygge- og anlægsprojekter</t>
  </si>
  <si>
    <t>62.05.08</t>
  </si>
  <si>
    <t>Energiforhold i offentlige bygninger</t>
  </si>
  <si>
    <t>Opgaver vedrørende kortlægning af energiforholdene i offentlige bygninger og lokaler</t>
  </si>
  <si>
    <t>62.05.08.05</t>
  </si>
  <si>
    <t>Energiforbedringer i offentlige bygninger</t>
  </si>
  <si>
    <t>Optimering af det løbende bygningsmæssige energiforbrug i offentlige bygninger, herunder eksempelvis energistyring af elforbrug og varmeforbrug. Dækker også udarbejdelse af data om energiforbruget</t>
  </si>
  <si>
    <t>62.05.15</t>
  </si>
  <si>
    <t>Vedligeholdelse af offentlige bygninger og tekniske anlæg</t>
  </si>
  <si>
    <t>Myndigheders opgaver vedrørende vedligeholdelse af bygninger, ejendomme og anlæg på offentlige lokaliteter. Vedligeholdelse af kirker og kirkegårde, se 18.25.15 Folkekirkens kirkebygninger og kirkegårde</t>
  </si>
  <si>
    <t>62.05.15.05</t>
  </si>
  <si>
    <t>Vedligeholdelse af offentlige bygninger</t>
  </si>
  <si>
    <t>Vedligeholdelse af offentlige bygninger, herunder vedligeholdelse af udenomsarealer, haver med videre i forbindelse med offentlig ejendom. Vedligeholdelse af kirker og kirkegårde, se 18.25.15 Folkekirkens kirkebygninger og kirkegårde</t>
  </si>
  <si>
    <t>62.05.15.10</t>
  </si>
  <si>
    <t>Vedligeholdelse af offentlige tekniske anlæg</t>
  </si>
  <si>
    <t>Vedligeholdelse af offentlige tekniske anlæg og installationer i offentlige bygninger</t>
  </si>
  <si>
    <t>62.05.18</t>
  </si>
  <si>
    <t>Myndighedernes ejendomsportefølje</t>
  </si>
  <si>
    <t>Den økonomiske forvaltning af myndighedens ejendomme - herunder opgørelse af ejendomsaktiver, salg og leje</t>
  </si>
  <si>
    <t>62.05.18.05</t>
  </si>
  <si>
    <t>Myndighedernes ejendomsaktiver</t>
  </si>
  <si>
    <t>Myndighedens samlede ejendomsportefølje og ejendomsporteføljestyring</t>
  </si>
  <si>
    <t>62.05.18.10</t>
  </si>
  <si>
    <t>Myndighedernes ejendomsudleje</t>
  </si>
  <si>
    <t>Myndighedens udleje af ejendomme</t>
  </si>
  <si>
    <t>62.05.18.15</t>
  </si>
  <si>
    <t>Myndighedernes ejendomsleje</t>
  </si>
  <si>
    <t>Myndighedens leje af ejendomme</t>
  </si>
  <si>
    <t>62.05.18.20</t>
  </si>
  <si>
    <t>Myndighedernes ejendomssalg</t>
  </si>
  <si>
    <t>Myndighedens salg af ejendomme</t>
  </si>
  <si>
    <t>62.05.18.25</t>
  </si>
  <si>
    <t>Myndighedernes ejendomskøb</t>
  </si>
  <si>
    <t>Myndighedens køb af ejendomme</t>
  </si>
  <si>
    <t>62.05.20</t>
  </si>
  <si>
    <t>Ejendomsservice</t>
  </si>
  <si>
    <t>Myndigheders opgaver vedrørende intern service, herunder lokaleindretning, rengøring, kantineservice, mødeservice, betjentservice, flytteservice, postservice med videre</t>
  </si>
  <si>
    <t>62.05.20.05</t>
  </si>
  <si>
    <t>Lokaleindretning</t>
  </si>
  <si>
    <t>Opgaver vedrørende lokaleindretning</t>
  </si>
  <si>
    <t>62.05.20.10</t>
  </si>
  <si>
    <t>Rengøring</t>
  </si>
  <si>
    <t>Rengøringsnormer og aftaler med eksterne leverandører</t>
  </si>
  <si>
    <t>62.05.20.15</t>
  </si>
  <si>
    <t>Kantine- og mødeservice</t>
  </si>
  <si>
    <t>Opgaver vedrørende kantine- og mødeservice</t>
  </si>
  <si>
    <t>62.05.20.20</t>
  </si>
  <si>
    <t>Intern service</t>
  </si>
  <si>
    <t>Opgaver vedrørende intern service, herunder betjentservice, flytteservice, postservice med videre</t>
  </si>
  <si>
    <t>62.05.25</t>
  </si>
  <si>
    <t>Adgangsadministration til bygninger</t>
  </si>
  <si>
    <t>Myndigheders opgaver vedrørende adgangsforhold til offentlige bygninger og lokaler, herunder sikkerhedsforhold og forhold omkring tilgængelighed i offentlige bygninger</t>
  </si>
  <si>
    <t>62.05.25.05</t>
  </si>
  <si>
    <t>Fysisk adgangsadministration for borgere</t>
  </si>
  <si>
    <t>Dækker både tilgængelighed og beskyttelseshensyn vedrørende borgernes adgang til lokaler på rådhuse og institutioner</t>
  </si>
  <si>
    <t>62.05.25.10</t>
  </si>
  <si>
    <t>Fysisk adgangsadministration for medarbejdere</t>
  </si>
  <si>
    <t>Dækker både tilgængelighed og beskyttelseshensyn vedrørende medarbejdernes adgang til lokaler</t>
  </si>
  <si>
    <t>62.05.30</t>
  </si>
  <si>
    <t>Sikring af bygninger og arealer</t>
  </si>
  <si>
    <t>Myndigheders opgaver vedrørende sikring og overvågning af offentlige bygninger og arealer</t>
  </si>
  <si>
    <t>62.05.30.05</t>
  </si>
  <si>
    <t>Sikring og overvågning af ejendomme samt grunde og områder</t>
  </si>
  <si>
    <t>Herunder for eksempel sikring mod hærværk og indbrud</t>
  </si>
  <si>
    <t>62.05.30.10</t>
  </si>
  <si>
    <t>Risikostyring vedrørende bygninger og arealer</t>
  </si>
  <si>
    <t>Opgaver vedrørende risikovurderinger med videre</t>
  </si>
  <si>
    <t>62.05.30.15</t>
  </si>
  <si>
    <t>Forsikring af bygninger og arealer</t>
  </si>
  <si>
    <t>Opgaver vedrørende forsikring af ejendomme og arealer</t>
  </si>
  <si>
    <t>63</t>
  </si>
  <si>
    <t>Myndighedens driftsmateriel, varer og tjenesteydelser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</si>
  <si>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</si>
  <si>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63.05</t>
  </si>
  <si>
    <t>Driftsmateriel</t>
  </si>
  <si>
    <t>Myndigheders opgaver vedrørende vedligeholdelse af eget materiel og inventar</t>
  </si>
  <si>
    <t>63.05.05</t>
  </si>
  <si>
    <t>Vedligeholdelse af materiel og fast inventar</t>
  </si>
  <si>
    <t>Myndigheders opgaver vedrørende vedligehold af kørende, flyvende, flydende materiel og fast inventar</t>
  </si>
  <si>
    <t>63.05.05.05</t>
  </si>
  <si>
    <t>Materielvedligeholdelse</t>
  </si>
  <si>
    <t>Drift og vedligehold af alt materiel, herunder kørende og flydende materiel</t>
  </si>
  <si>
    <t>63.05.05.10</t>
  </si>
  <si>
    <t>Inventarvedligeholdelse</t>
  </si>
  <si>
    <t>Drift og vedligehold af løst inventar og maskiner, eksempelvis møbler, værktøj, kontorudstyr, hospitalsinventar med videre</t>
  </si>
  <si>
    <t>63.05.10</t>
  </si>
  <si>
    <t>Sikring af driftsmateriel</t>
  </si>
  <si>
    <t>Myndigheders opgaver vedrørende sikring og overvågning af offentlige fysiske aktiver med tilhørende faciliteter, udstyr og inventar</t>
  </si>
  <si>
    <t>63.05.10.05</t>
  </si>
  <si>
    <t>Sikring af udstyr, inventar og servicefaciliteter</t>
  </si>
  <si>
    <t>Herunder eksempelvis tyverisikring og mærkning</t>
  </si>
  <si>
    <t>63.05.10.10</t>
  </si>
  <si>
    <t>Risikostyring vedrørende driftsmateriel</t>
  </si>
  <si>
    <t>Risikovurderinger med videre</t>
  </si>
  <si>
    <t>63.05.10.15</t>
  </si>
  <si>
    <t>Forsikring af driftsmateriel</t>
  </si>
  <si>
    <t>Forsikring af driftsmateriel og inventar</t>
  </si>
  <si>
    <t>63.05.15</t>
  </si>
  <si>
    <t>Transport af driftsmateriel</t>
  </si>
  <si>
    <t>Myndigheders opgaver vedrørende transport af fysiske aktiver, herunder transport af gods til brug for offentlige tjenester som eksempelvis bøger til biblioteker eller mad til plejehjem</t>
  </si>
  <si>
    <t>63.05.15.05</t>
  </si>
  <si>
    <t>Transport af gods til brug for offentlige tjenester</t>
  </si>
  <si>
    <t>Opgaver vedrørende transport af gods til brug for offentlige tjenester, herunder transport af bøger for biblioteker, mad til plejehjem</t>
  </si>
  <si>
    <t>63.10</t>
  </si>
  <si>
    <t>Varer og tjenesteydelser</t>
  </si>
  <si>
    <t>Myndigheders opgaver vedrørende køb af varer og tjenesteydelser</t>
  </si>
  <si>
    <t>63.10.05</t>
  </si>
  <si>
    <t>Varer</t>
  </si>
  <si>
    <t>Myndigheders opgaver vedrørende køb af alle typer varer</t>
  </si>
  <si>
    <t>63.10.05.05</t>
  </si>
  <si>
    <t>Myndigheders opgaver vedrørende køb af alle typer varer, herunder udbud vedrørende køb af varer</t>
  </si>
  <si>
    <t>63.10.10</t>
  </si>
  <si>
    <t>Tjenesteydelser</t>
  </si>
  <si>
    <t>Myndigheders opgaver vedrørende køb af alle typer tjenesteydelser</t>
  </si>
  <si>
    <t>63.10.10.05</t>
  </si>
  <si>
    <t>Myndigheders opgaver vedrørende køb af alle typer tjenesteydelser, herunder udbud vedrørende køb af tjenesteydelser</t>
  </si>
  <si>
    <t>65</t>
  </si>
  <si>
    <t>Myndighedens kommunikation og dokumentation</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</si>
  <si>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</si>
  <si>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65.40</t>
  </si>
  <si>
    <t>Kommunikation og videndeling</t>
  </si>
  <si>
    <t>Myndigheders opgaver vedrørende ekstern pressevirksomhed med videre samt intern kommunikation og videndeling. Myndighedernes eksterne, emnespecifikke kommunikation, dækkes under emne i de relevante opgaveområder</t>
  </si>
  <si>
    <t>65.40.05</t>
  </si>
  <si>
    <t>Pressevirksomhed og markedsføring</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</si>
  <si>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</si>
  <si>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65.40.05.15</t>
  </si>
  <si>
    <t>Pressevirksomhed</t>
  </si>
  <si>
    <t>Pressevirksomhed om myndigheden selv, eksempelvis organisatoriske forhold. Pressevirksomhed vedrørende myndighedens opgaver placeres under emne</t>
  </si>
  <si>
    <t>65.40.05.20</t>
  </si>
  <si>
    <t>Markedsføring og PR-virksomhed</t>
  </si>
  <si>
    <t>Markedsføring af myndigheden og PR-virksomhed</t>
  </si>
  <si>
    <t>65.40.05.25</t>
  </si>
  <si>
    <t>Logo og branding</t>
  </si>
  <si>
    <t>Design og layout af myndighedslogo, brevpapir, skabeloner med videre, herunder branding af myndigheden</t>
  </si>
  <si>
    <t>65.40.10</t>
  </si>
  <si>
    <t>Videndeling og vidensorganisation</t>
  </si>
  <si>
    <t>Myndigheders opgaver vedrørende intern kommunikation i myndigheden, herunder videndeling og værktøjer til vidensorganisation, eksempelvis journalplaner</t>
  </si>
  <si>
    <t>65.40.10.02</t>
  </si>
  <si>
    <t>Videndeling vedrørende generelle forhold i myndigheden</t>
  </si>
  <si>
    <t>Myndighedens interne videndeling vedrørende generel personaleinformation, eksempelvis via intranet, husmøder, medarbejdermøder, personaleblade med videre</t>
  </si>
  <si>
    <t>65.40.10.04</t>
  </si>
  <si>
    <t>Videndeling vedrørende faglige emner i myndigheden</t>
  </si>
  <si>
    <t>Myndighedens interne videndeling vedrørende faglige emner i myndigheden, eksempelvis via gå-hjem-møder, interne faglige eller tværfaglige netværk med videre</t>
  </si>
  <si>
    <t>65.40.10.06</t>
  </si>
  <si>
    <t>Kortlægning af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</si>
  <si>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</si>
  <si>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65.40.10.10</t>
  </si>
  <si>
    <t>Vidensorganisation</t>
  </si>
  <si>
    <t>Etablering og ajourføring af myndighedens værktøjer til vidensorganisation, eksempelvis journalplaner, klassifikationssystemer og emneordslister</t>
  </si>
  <si>
    <t>65.40.20</t>
  </si>
  <si>
    <t>Drift, udvikling og support vedrørende fællesstatslige Business Intelligence-løsninger</t>
  </si>
  <si>
    <t>Opgaver vedrørende drift, udvikling og support vedrørende fællesstatslige Business Intelligence-løsninger, herunder LDV (Lokalt DataVarehus) og ISOLA (InformationsSystem Om Løn- og Ansættelsesvilkår)</t>
  </si>
  <si>
    <t>65.40.20.05</t>
  </si>
  <si>
    <t>Drift og udvikling af LDV</t>
  </si>
  <si>
    <t>Drift og udvikling af LDV (Lokalt DataVarehus), der er et rapporteringssystem, der samler institutionsspecifik data fra områderne løn, administration, økonomi, budgetlægning og HR, med det formål at systemunderstøtte lokale rapporteringsopgaver. Den grundlæggende funktionalitet i LDV findes i oprettelsen og vedligeholdelsen af et lokalt datavarehus, som samler data fra Navision Stat, IndFak, RejsUd, Statens Lønsystem (SLS), Statens Budgetsystem og Statens HR</t>
  </si>
  <si>
    <t>65.40.20.10</t>
  </si>
  <si>
    <t>Support vedrørende LDV</t>
  </si>
  <si>
    <t>Understøttelse af anvendelsen af LDV ved support og vejledningsmateriale</t>
  </si>
  <si>
    <t>65.40.20.15</t>
  </si>
  <si>
    <t>Drift og udvikling af ISOLA</t>
  </si>
  <si>
    <t>Drift og udvikling af ISOLA (InformationsSystem Om Løn- og Ansættelsesvilkår), der indeholder tværstatslige løn- og personalestatistikker til brug for blandt andet lønstyring, lokale lønforhandlinger og ledelsesinformation i statslige institutioner såvel som centrale tværstatslige analyser. ISOLA kan benyttes til både lokale og tværgående analyser af personale- og lønsammensætning og fravær</t>
  </si>
  <si>
    <t>65.40.20.20</t>
  </si>
  <si>
    <t>Support vedrørende ISOLA</t>
  </si>
  <si>
    <t>Understøttelse af anvendelsen af ISOLA ved support og vejledningsmateriale</t>
  </si>
  <si>
    <t>65.50</t>
  </si>
  <si>
    <t>Administrativ support</t>
  </si>
  <si>
    <t xml:space="preserve">Myndigheders opgaver vedrørende dokumentationskrav som eksempelvis journalisering, genfinding af sager samt aflevering af arkivalier. Dækker herudover mødeadministration og generelle sekretariatsopgaver </t>
  </si>
  <si>
    <t>65.50.05</t>
  </si>
  <si>
    <t>Sagshåndtering og sagsarkivering</t>
  </si>
  <si>
    <t>Myndigheders opgaver vedrørende sagshåndtering og sagsarkivering, herunder indsamling, journalisering, arkivering og genfinding af sager og tilhørende dokumenter</t>
  </si>
  <si>
    <t>65.50.05.05</t>
  </si>
  <si>
    <t>Sagshåndtering</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</si>
  <si>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</si>
  <si>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65.50.05.10</t>
  </si>
  <si>
    <t>Sagsarkivering</t>
  </si>
  <si>
    <t>Myndigheders opgaver vedrørende afleveringer af arkivalier til offentlige arkiver</t>
  </si>
  <si>
    <t>65.50.10</t>
  </si>
  <si>
    <t>Mødeadministration og generelle sekretariatsopgaver</t>
  </si>
  <si>
    <t>Myndigheders opgaver vedrørende mødeadministration og generelle sekretariatsopgaver</t>
  </si>
  <si>
    <t>65.50.10.05</t>
  </si>
  <si>
    <t>Møde- og kalenderadministration</t>
  </si>
  <si>
    <t>Myndigheders opgaver vedrørende møde- og kalenderadministration, herunder reservation af mødelokaler, kalendere, bestilling af mødeforplejning med videre</t>
  </si>
  <si>
    <t>65.50.10.10</t>
  </si>
  <si>
    <t>Generelle sekretariatsopgaver</t>
  </si>
  <si>
    <t>Myndigheders opgaver vedrørende generelle sekretariatsopgaver, herunder opgaver vedrørende dagsordener, referater med videre</t>
  </si>
  <si>
    <t>67</t>
  </si>
  <si>
    <t>Myndighedens økonomi</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</si>
  <si>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</si>
  <si>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67.50</t>
  </si>
  <si>
    <t>Økonomi</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</si>
  <si>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</si>
  <si>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67.50.07</t>
  </si>
  <si>
    <t>Myndighedsbudgettering</t>
  </si>
  <si>
    <t>Myndigheders opgaver vedrørende udarbejdelse og publicering af myndigheders interne budgettering</t>
  </si>
  <si>
    <t>67.50.07.05</t>
  </si>
  <si>
    <t>Budgetforudsætninger</t>
  </si>
  <si>
    <t>Herunder budgetprognoser for sektor, befolkning og indtægt med videre. Registrering og sporing af aktiver, omkostningsbudget og budgetanalyser i øvrigt</t>
  </si>
  <si>
    <t>67.50.07.10</t>
  </si>
  <si>
    <t>Budgetudarbejdelse</t>
  </si>
  <si>
    <t>Udarbejdelse af myndighedens samlede budget, herunder registrering af budgettal</t>
  </si>
  <si>
    <t>67.50.07.15</t>
  </si>
  <si>
    <t>Budgetpublicering</t>
  </si>
  <si>
    <t>Myndighedsopgaver vedrørende publicering af myndighedsbudget</t>
  </si>
  <si>
    <t>67.50.07.25</t>
  </si>
  <si>
    <t>Anlægsbudgetter</t>
  </si>
  <si>
    <t>Udarbejdelse af anlægsbudgetter</t>
  </si>
  <si>
    <t>67.50.07.27</t>
  </si>
  <si>
    <t>Lønbudgetter</t>
  </si>
  <si>
    <t>Udarbejdelse af lønbudgetter</t>
  </si>
  <si>
    <t>67.50.07.30</t>
  </si>
  <si>
    <t>Institutionsbudgetter</t>
  </si>
  <si>
    <t>Udarbejdelse af institutionsbudgetter</t>
  </si>
  <si>
    <t>67.50.07.35</t>
  </si>
  <si>
    <t>Eksterne budgetter</t>
  </si>
  <si>
    <t>Kontrol af budgetter fra eksterne parter, eksempelvis som en del af tilsynet</t>
  </si>
  <si>
    <t>67.50.08</t>
  </si>
  <si>
    <t>Drift, udvikling og support vedrørende systemer til budgetlægning og udgiftsopfølgning</t>
  </si>
  <si>
    <t>Opgaver vedrørende systemer til budgetlægning og udgiftsopfølgning</t>
  </si>
  <si>
    <t>67.50.08.05</t>
  </si>
  <si>
    <t>Drift og udvikling af Statens Budgetsystem</t>
  </si>
  <si>
    <t>Drift og udvikling af Statens Budgetsystem, der anvendes til budgetlægning og udgiftsopfølgning i statens institutioner</t>
  </si>
  <si>
    <t>67.50.08.10</t>
  </si>
  <si>
    <t>Support vedrørende Statens Budgetsystem</t>
  </si>
  <si>
    <t>Understøttelse af anvendelsen af Statens Budgetsystem ved tilbud af serviceydelser, som support, kurser og vejledningsmateriale</t>
  </si>
  <si>
    <t>67.50.10</t>
  </si>
  <si>
    <t>Økonomisk orientering</t>
  </si>
  <si>
    <t>Myndigheders opgaver vedrørende økonomiske orienteringer, herunder fagligt specialiseret rådgivning og assistance til ledelsen</t>
  </si>
  <si>
    <t>67.50.10.05</t>
  </si>
  <si>
    <t>Finansielle orienteringer</t>
  </si>
  <si>
    <t>Myndighedens egne finansielle orienteringer. Overordnede finansielle orienteringer, se 06.05.20.05 Regeringens økonomiske redegørelse</t>
  </si>
  <si>
    <t>67.50.10.10</t>
  </si>
  <si>
    <t>Økonomiske nøgletal</t>
  </si>
  <si>
    <t>Myndighedens egne økonomiske nøgletal. Overordnede økonomiske nøgletal, se 06.05.20.20 Overordnede økonomiske nøgletal</t>
  </si>
  <si>
    <t>67.50.10.20</t>
  </si>
  <si>
    <t>Ekstern rapportering om regnskabsføring</t>
  </si>
  <si>
    <t>Myndighedsopgaver vedrørende ekstern rapportering om regnskabsføring</t>
  </si>
  <si>
    <t>67.50.10.25</t>
  </si>
  <si>
    <t>Kasse- og regnskabsregulativ</t>
  </si>
  <si>
    <t>Herunder også andre kasse- regnskabsprincipper</t>
  </si>
  <si>
    <t>67.50.10.30</t>
  </si>
  <si>
    <t>Kontoplan</t>
  </si>
  <si>
    <t>Herunder oprettelse og vedligehold af registreringsramme</t>
  </si>
  <si>
    <t>67.50.10.40</t>
  </si>
  <si>
    <t>Økonomisk årsrapport</t>
  </si>
  <si>
    <t>Myndighedens årlige rapportering om egen økonomi</t>
  </si>
  <si>
    <t>67.50.15</t>
  </si>
  <si>
    <t>Finansiel controlling</t>
  </si>
  <si>
    <t>Myndigheders opgaver vedrørende budgetopfølgning, økonomisk rådgivning og rapportering om økonomi, herunder revision</t>
  </si>
  <si>
    <t>67.50.15.05</t>
  </si>
  <si>
    <t>Finansiel opfølgning af budgetter</t>
  </si>
  <si>
    <t>Myndighedsopgaver vedrørende finansiel opfølgning af budgetter</t>
  </si>
  <si>
    <t>67.50.15.10</t>
  </si>
  <si>
    <t>Finansiel ledelsesinformation og rapporter</t>
  </si>
  <si>
    <t>Herunder udarbejdelse af eksempelvis standardrapporter til budget, regnskabs- og kontrolformål</t>
  </si>
  <si>
    <t>67.50.15.15</t>
  </si>
  <si>
    <t>Økonomisk rådgivning</t>
  </si>
  <si>
    <t>Myndighedsopgaver vedrørende økonomisk rådgivning</t>
  </si>
  <si>
    <t>67.50.15.20</t>
  </si>
  <si>
    <t>Revision</t>
  </si>
  <si>
    <t>Myndighedsopgaver vedrørende revision af økonomi, herunder Rigsrevisionens opgaver</t>
  </si>
  <si>
    <t>67.50.18</t>
  </si>
  <si>
    <t>Kreditor- og debitoradministration</t>
  </si>
  <si>
    <t>Myndigheders opgaver vedrørende kreditor- og debitoradministration</t>
  </si>
  <si>
    <t>67.50.18.10</t>
  </si>
  <si>
    <t>Kreditoradministration</t>
  </si>
  <si>
    <t>Myndighedsopgaver vedrørende bogføring af faktura og bilag samt afvikling af betalinger</t>
  </si>
  <si>
    <t>67.50.18.20</t>
  </si>
  <si>
    <t>Debitoradministration</t>
  </si>
  <si>
    <t>Myndighedsopgaver vedrørende kreditnota, debitorer, rentetilskrivning og tilgodehavender</t>
  </si>
  <si>
    <t>67.50.22</t>
  </si>
  <si>
    <t>Drift, udvikling og support vedrørende systemer til indkøbs- og fakturahåndtering</t>
  </si>
  <si>
    <t>Opgaver vedrørende systemer til indkøbs- og fakturahåndtering</t>
  </si>
  <si>
    <t>67.50.22.05</t>
  </si>
  <si>
    <t>Drift og udvikling af indkøbs- og fakturasystemet IndFak</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</si>
  <si>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</si>
  <si>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67.50.22.10</t>
  </si>
  <si>
    <t>Support vedrørende indkøbs- og fakturasystemet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</si>
  <si>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</si>
  <si>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67.50.24</t>
  </si>
  <si>
    <t>Kontoafstemning og omkontering</t>
  </si>
  <si>
    <t>Myndigheders opgaver vedrørende kontoafstemning, omkonteringer og afskrivninger</t>
  </si>
  <si>
    <t>67.50.24.05</t>
  </si>
  <si>
    <t>Kontoafstemning</t>
  </si>
  <si>
    <t>Myndighedsopgaver vedrørende kontoafstemning, herunder afstemning af statuskonti og bankkonti</t>
  </si>
  <si>
    <t>67.50.24.10</t>
  </si>
  <si>
    <t>Omkontering</t>
  </si>
  <si>
    <t>Myndighedsopgaver vedrørende omkontering</t>
  </si>
  <si>
    <t>67.50.24.15</t>
  </si>
  <si>
    <t>Afskrivning</t>
  </si>
  <si>
    <t>Myndighedsopgaver vedrørende afskrivning</t>
  </si>
  <si>
    <t>67.50.25</t>
  </si>
  <si>
    <t>Regnskab</t>
  </si>
  <si>
    <t>Myndigheders opgaver vedrørende regnskaber, herunder årsregnskab, perioderegnskab, anlægsregnskab og tilskudsregnskab</t>
  </si>
  <si>
    <t>67.50.25.05</t>
  </si>
  <si>
    <t>Årsregnskab</t>
  </si>
  <si>
    <t>Myndighedsopgaver vedrørende det samlede årsregnskab</t>
  </si>
  <si>
    <t>67.50.25.10</t>
  </si>
  <si>
    <t>Perioderegnskaber</t>
  </si>
  <si>
    <t>Myndighedsopgaver vedrørende perioderegnskaber, herunder kvartals- og månedsregnskaber samt afstemninger</t>
  </si>
  <si>
    <t>67.50.25.15</t>
  </si>
  <si>
    <t>Regnskabserklæring</t>
  </si>
  <si>
    <t>Myndighedsopgaver vedrørende regnskabserklæringer, hvori det bekræftes at regnskabet er opgjort korrekt</t>
  </si>
  <si>
    <t>67.50.25.20</t>
  </si>
  <si>
    <t>Anlægsregnskab</t>
  </si>
  <si>
    <t>Myndighedsopgaver vedrørende anlægsregnskab, herunder bevillingskontrol på anlæg</t>
  </si>
  <si>
    <t>67.50.25.25</t>
  </si>
  <si>
    <t>Tilskudsregnskab</t>
  </si>
  <si>
    <t>Myndighedsopgaver vedrørende den regnskabsmæssige registrering af tilskud, eksempelvis til foreninger. Dækker også regnskaber for indtægtsdækket virksomhed</t>
  </si>
  <si>
    <t>67.50.28</t>
  </si>
  <si>
    <t>Drift, udvikling og support vedrørende systemer til økonomistyring, regnskaber og bevillingspublikationer</t>
  </si>
  <si>
    <t>Opgaver vedrørende drift, udvikling og support vedrørende systemer til økonomistyring, regnskaber og bevillingspublikationer som eksempelvis finansloven</t>
  </si>
  <si>
    <t>67.50.28.05</t>
  </si>
  <si>
    <t>Drift og udvikling af økonomistyringssystemet Navision Stat</t>
  </si>
  <si>
    <t>Drift og udvikling af det statslige decentrale økonomistyringssystem Navision Stat. Statsinstitutioner er forpligtede til at anvende Navision Stat</t>
  </si>
  <si>
    <t>67.50.28.10</t>
  </si>
  <si>
    <t>Support vedrørende økonomistyringssystemet Navision Stat</t>
  </si>
  <si>
    <t>Support vedrørende økonomistyringssystemet Navision Stat, herunder udarbejdelse af brugervejledninger</t>
  </si>
  <si>
    <t>67.50.28.15</t>
  </si>
  <si>
    <t>Drift og udvikling af Statens Koncernsystem, SKS</t>
  </si>
  <si>
    <t>Drift og udvikling af Statens Koncernsystem, SKS, der indsamler regnskabsdata fra alle statslige institutioner til brug for det officielle statsregnskab. Statens Koncernsystem anvendes desuden til regnskabsgodkendelse, udgiftsopfølgning i staten, vedligeholdelse af de stamdata, der ligger til grund for registrering af bevillingstal og regnskabstal samt udtræk af rapporter og regnskabsdata på tværs af staten. Offentliggørelse med videre af statsregnskabet, se 06.05.10 Statsregnskabet</t>
  </si>
  <si>
    <t>67.50.28.20</t>
  </si>
  <si>
    <t>Support vedrørende Statens Koncernsystem, SKS</t>
  </si>
  <si>
    <t>Support vedrørende Statens Koncernsystem, SKS, herunder udarbejdelse af brugervejledninger</t>
  </si>
  <si>
    <t>67.50.28.25</t>
  </si>
  <si>
    <t>Drift og udvikling af Statens Bevillingslovsystem, SB</t>
  </si>
  <si>
    <t>Drift og udvikling af Statens Bevillingslovsystem, SB, der samler data fra ministerier og styrelser i statens samlede budget, finansloven. Systemet anvendes til at udarbejde og opstille de såkaldte bevillingspublikationer, der omfatter forslag til finanslov, ændringsforslag til forslag til finanslov, finanslov samt forslag til lov om tillægsbevilling. Opgaver vedrørende udarbejdelse af statsbudgettet, se 06.05.05 Statsbudget</t>
  </si>
  <si>
    <t>67.50.35</t>
  </si>
  <si>
    <t>Økonomisupport</t>
  </si>
  <si>
    <t>Myndigheders opgaver med rådgivning og vejledning vedrørende økonomi og regnskaber</t>
  </si>
  <si>
    <t>67.50.35.05</t>
  </si>
  <si>
    <t>Rådgivning og vejledning om økonomi og regnskab</t>
  </si>
  <si>
    <t>Rådgivning og vejledning vedrørende økonomiske og regnskabstekniske spørgsmål</t>
  </si>
  <si>
    <t>67.50.40</t>
  </si>
  <si>
    <t>Økonomiske autorisationer og bemyndigelser</t>
  </si>
  <si>
    <t>Myndigheders opgaver med autorisationer og bemyndigelser vedrørende økonomi, herunder fuldmagtsforhold og anvisningsbemyndigelse</t>
  </si>
  <si>
    <t>67.50.40.05</t>
  </si>
  <si>
    <t>Fuldmagtsforhold vedrørende økonomi</t>
  </si>
  <si>
    <t>Myndighedsopgaver med fuldmagtsforhold vedrørende økonomi</t>
  </si>
  <si>
    <t>67.50.40.10</t>
  </si>
  <si>
    <t>Anvisningsbemyndigelse</t>
  </si>
  <si>
    <t>Myndighedsopgaver vedrørende anvisningsret og økonomiske bemyndigelser</t>
  </si>
  <si>
    <t>67.50.45</t>
  </si>
  <si>
    <t>Kasse og likviditet</t>
  </si>
  <si>
    <t>Myndigheders opgaver vedrørende kasse og likviditet, herunder udbetaling i tolvtedelsrater</t>
  </si>
  <si>
    <t>67.50.45.05</t>
  </si>
  <si>
    <t>Kasse</t>
  </si>
  <si>
    <t>Myndighedsopgaver vedrørende kasse, herunder forskudskasser, kassekredit og kasserapporter</t>
  </si>
  <si>
    <t>67.50.45.10</t>
  </si>
  <si>
    <t>Likviditet</t>
  </si>
  <si>
    <t>Myndighedsopgaver vedrørende likviditet, herunder likviditetsoversigt, likviditetstildeling, herunder tolvtedelsrater, og likviditetskontrol</t>
  </si>
  <si>
    <t>67.50.50</t>
  </si>
  <si>
    <t>Låneadministration</t>
  </si>
  <si>
    <t>Myndigheders opgaver vedrørende lån. Statslån, se 06.10.13.35 Indenlandsk statsgæld og 06.10.13.40 Udenlandsk statsgæld</t>
  </si>
  <si>
    <t>67.50.50.05</t>
  </si>
  <si>
    <t>Lån</t>
  </si>
  <si>
    <t>Myndighedsopgaver vedrørende lån, herunder låneoptagelse</t>
  </si>
  <si>
    <t>67.50.50.15</t>
  </si>
  <si>
    <t>Lånegarantier</t>
  </si>
  <si>
    <t>Myndighedsopgaver vedrørende lånegarantier</t>
  </si>
  <si>
    <t>67.50.52</t>
  </si>
  <si>
    <t>Investering</t>
  </si>
  <si>
    <t>Myndigheders opgaver vedrørende investeringer, herunder investeringer af obligationer, værdipapirer og indekskontrakter</t>
  </si>
  <si>
    <t>67.50.52.05</t>
  </si>
  <si>
    <t>Investeringer</t>
  </si>
  <si>
    <t>Myndighedsopgaver vedrørende investeringer, herunder administration af obligationer, værdipapirer og indekskontrakter</t>
  </si>
  <si>
    <t>67.50.56</t>
  </si>
  <si>
    <t>Kontraktforvaltning, udbud og outsourcing</t>
  </si>
  <si>
    <t>Myndigheders opgaver vedrørende kontraktforvaltning, udbud og outsourcing</t>
  </si>
  <si>
    <t>67.50.56.02</t>
  </si>
  <si>
    <t>Kontrakter og aftaler</t>
  </si>
  <si>
    <t>Myndighedsopgaver vedrørende kontrakter og aftaler, eksempelvis systemaftaler og vedligeholdelsesaftaler</t>
  </si>
  <si>
    <t>67.50.56.15</t>
  </si>
  <si>
    <t>Kravspecificering og SLA, Service Level Agreement</t>
  </si>
  <si>
    <t>Myndighedsopgaver vedrørende kravspecificering og SLA, Service Level Agreement</t>
  </si>
  <si>
    <t>68</t>
  </si>
  <si>
    <t>Myndighedens it</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</si>
  <si>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</si>
  <si>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68.55</t>
  </si>
  <si>
    <t>Myndighedens it-service</t>
  </si>
  <si>
    <t>Myndigheders opgaver vedrørende it-drift, it-brugerservice, it-udvikling, it-projekter og it-sikkerhedsadministration</t>
  </si>
  <si>
    <t>68.55.05</t>
  </si>
  <si>
    <t>Myndighedens it-drift og vedligehold</t>
  </si>
  <si>
    <t>Myndigheders opgaver vedrørende drift og vedligehold af it-systemer, herunder konfiguration, tilslutninger, opgraderinger, backup og kørsler, trafikovervågning og driftsrapportering</t>
  </si>
  <si>
    <t>68.55.05.05</t>
  </si>
  <si>
    <t>Myndighedens WAN</t>
  </si>
  <si>
    <t>Myndighedsopgaver vedrørende drift og vedligehold af WAN (Wide Area Network), herunder blandt andet internetadgang og trafikovervågning</t>
  </si>
  <si>
    <t>68.55.05.10</t>
  </si>
  <si>
    <t>Myndighedens LAN</t>
  </si>
  <si>
    <t>Myndighedsopgaver vedrørende drift og vedligehold af LAN (Local Area Network), herunder opgraderinger, firewall, kapacitetsstyring, kørsler og ændringshåndtering</t>
  </si>
  <si>
    <t>68.55.05.15</t>
  </si>
  <si>
    <t>Fjernadgang for myndighedens medarbejdere</t>
  </si>
  <si>
    <t>Myndighedsopgaver vedrørende drift og vedligehold af fjernadgang, herunder blandt andet adgang via hjemmearbejdspladser og VPN forbindelser</t>
  </si>
  <si>
    <t>68.55.05.17</t>
  </si>
  <si>
    <t>Myndighedens generelle administrative applikationer</t>
  </si>
  <si>
    <t>Myndighedsopgaver vedrørende drift og vedligehold af generelle administrative applikationer, herunder generelle mail- og kalendersystemer, ESDH-systemer, personalesystemer, timeregistreringssystemer med videre</t>
  </si>
  <si>
    <t>68.55.05.20</t>
  </si>
  <si>
    <t>Myndighedens fagspecifikke applikationer</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</si>
  <si>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</si>
  <si>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68.55.05.25</t>
  </si>
  <si>
    <t>Myndighedens telefoni</t>
  </si>
  <si>
    <t>Myndighedsopgaver vedrørende drift og vedligehold af telefoni, herunder implementering af telefoni</t>
  </si>
  <si>
    <t>68.55.10</t>
  </si>
  <si>
    <t>Myndighedens it-brugerservice</t>
  </si>
  <si>
    <t>Myndigheders opgaver vedrørende servicering af it-brugere, herunder brugeradministration, opsætning og nedtagning af it-arbejdspladser og servicering ved henvendelser</t>
  </si>
  <si>
    <t>68.55.10.05</t>
  </si>
  <si>
    <t>Myndighedens brugeradministration</t>
  </si>
  <si>
    <t>Myndighedsopgaver vedrørende brugeradministration, herunder oprettelse, ændring og nedlæggelse af brugerprofiler. Tildeling af rettigheder, se 68.55.20.10 Medarbejdernes adgang til myndighedens interne it-systemer</t>
  </si>
  <si>
    <t>68.55.10.10</t>
  </si>
  <si>
    <t>Servicering af myndighedens stationære og bærbare computere</t>
  </si>
  <si>
    <t>Myndighedsopgaver vedrørende servicering af computere, herunder oprettelse, drift og nedtagning af stationære og bærbare computere</t>
  </si>
  <si>
    <t>68.55.10.15</t>
  </si>
  <si>
    <t>Servicering af myndighedens hjemmearbejdspladser</t>
  </si>
  <si>
    <t>Myndighedsopgaver vedrørende servicering af hjemmearbejdspladser. Fjernadgang til brug for hjemmearbejdspladser, se 68.55.05.15 Fjernadgang for myndighedens medarbejdere</t>
  </si>
  <si>
    <t>68.55.10.25</t>
  </si>
  <si>
    <t>Servicering af myndighedens perifere it-udstyr</t>
  </si>
  <si>
    <t>Myndighedsopgaver vedrørende servicering af perifert udstyr, herunder eksempelvis smartphones, scannere, bordprintere samt andet udstyr, der kan kobles til computere</t>
  </si>
  <si>
    <t>68.55.15</t>
  </si>
  <si>
    <t>Myndighedens interne it-udvikling og it-projekter</t>
  </si>
  <si>
    <t xml:space="preserve">Myndigheders opgaver vedrørende intern it-udvikling og udførelse af it-projekter. Udvikling af fællesoffentlige it-løsninger, se 06.38.10.20 Tværgående it-løsninger til den digitale infrastruktur </t>
  </si>
  <si>
    <t>68.55.15.02</t>
  </si>
  <si>
    <t>Myndighedens interne it-udvikling</t>
  </si>
  <si>
    <t>Myndighedsopgaver vedrørende intern udvikling og design af it-løsninger</t>
  </si>
  <si>
    <t>68.55.15.05</t>
  </si>
  <si>
    <t>Kravspecificering af myndighedens interne it-løsninger</t>
  </si>
  <si>
    <t>Myndighedsopgaver vedrørende kravspecificering af interne it-løsninger og konkrete it-systemer. Køb og salg af it-løsninger, se 63.10.05.05 Varer</t>
  </si>
  <si>
    <t>68.55.15.10</t>
  </si>
  <si>
    <t>Rådgivning og kvalitetssikring vedrørende myndighedens interne it-løsninger og it-projekter</t>
  </si>
  <si>
    <t>68.55.15.15</t>
  </si>
  <si>
    <t>Implementering og opfølgning af myndighedens interne it-løsninger og it-projekter</t>
  </si>
  <si>
    <t>Myndighedsopgaver vedrørende implementering og opfølgning af interne it-løsninger og it-projekter, herunder koordinering af overgang til drift</t>
  </si>
  <si>
    <t>68.55.20</t>
  </si>
  <si>
    <t>Myndighedens interne it-sikkerhedsadministration</t>
  </si>
  <si>
    <t>Myndigheders opgaver vedrørende sikkerhed og adgangsforhold til interne it-systemer. Større cybertrusler rettet mod samfundet, se 06.37.05 Cybertrusler mod samfundet</t>
  </si>
  <si>
    <t>68.55.20.10</t>
  </si>
  <si>
    <t>Medarbejdernes adgang til myndighedens interne it-systemer</t>
  </si>
  <si>
    <t>Myndighedsopgaver vedrørende adgang til interne it-systemer for medarbejdere, herunder tildeling af systemrettigheder for medarbejdere</t>
  </si>
  <si>
    <t>68.55.20.15</t>
  </si>
  <si>
    <t>Sikkerhedsklassifikation og -kategorisering af myndighedens interne systemer og data</t>
  </si>
  <si>
    <t>Myndighedsopgaver vedrørende sikkerhedsklassifikation og kategorisering af interne systemer og data, herunder sikkerhedsforhold ved returnering og destruktion af data</t>
  </si>
  <si>
    <t>68.55.20.20</t>
  </si>
  <si>
    <t>Sikkerhedskontrol af myndighedens interne it-systemer</t>
  </si>
  <si>
    <t>Myndighedsopgaver vedrørende sikkerhedskontrol af interne it-systemer, herunder gennemgang af sikkerhed og udarbejdelse af forskrifter og instrukser</t>
  </si>
  <si>
    <t>68.55.20.25</t>
  </si>
  <si>
    <t>Sikkerhedsbrud på myndighedens interne it-systemer</t>
  </si>
  <si>
    <t>Myndighedsopgaver vedrørende håndtering af sikkerhedsbrud på interne it-systemer, herunder rapportering om it-sikkerhed</t>
  </si>
  <si>
    <t>1</t>
  </si>
  <si>
    <t>Danmarks aftaler vedrørende internationale organisationer</t>
  </si>
  <si>
    <t>Danmarks internationale aftaler</t>
  </si>
  <si>
    <t>Danmarks relationer med internationale organisationer</t>
  </si>
  <si>
    <t>Traktater Danmark har indgået med internationale organisationer</t>
  </si>
  <si>
    <t>Danmarks traktater med internationale organisationer</t>
  </si>
  <si>
    <t>Konventioner Danmark har indgået med internationale organisationer</t>
  </si>
  <si>
    <t>Danmarks konventioner med internationale organisationer</t>
  </si>
  <si>
    <t>Overenskomster Danmark har indgået med internationale organisationer</t>
  </si>
  <si>
    <t>Danmarks overenskomster med internationale organisationer</t>
  </si>
  <si>
    <t>Danmarks internationale forpligtelser via internationale aftaler</t>
  </si>
  <si>
    <t>Danmarks aftaler vedrørende folkeret og international retsorden</t>
  </si>
  <si>
    <t>Danmarks medlemskab af De Forenede Nationer (FN)</t>
  </si>
  <si>
    <t>Danmarks medlemskab af FN</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</si>
  <si>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</si>
  <si>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</si>
  <si>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</si>
  <si>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</si>
  <si>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</si>
  <si>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</si>
  <si>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</si>
  <si>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</si>
  <si>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</si>
  <si>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</si>
  <si>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</si>
  <si>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</si>
  <si>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</si>
  <si>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</si>
  <si>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</si>
  <si>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</si>
  <si>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</si>
  <si>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særorganisationer</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</si>
  <si>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</si>
  <si>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</si>
  <si>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</si>
  <si>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</si>
  <si>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</si>
  <si>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</si>
  <si>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</si>
  <si>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</si>
  <si>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</si>
  <si>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Havretskonventionen af 1982</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</si>
  <si>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</si>
  <si>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</si>
  <si>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</si>
  <si>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</si>
  <si>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</si>
  <si>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</si>
  <si>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</si>
  <si>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</si>
  <si>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</si>
  <si>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</si>
  <si>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</si>
  <si>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</si>
  <si>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</si>
  <si>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</si>
  <si>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</si>
  <si>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</si>
  <si>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</si>
  <si>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</si>
  <si>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</si>
  <si>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</si>
  <si>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</si>
  <si>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</si>
  <si>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</si>
  <si>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</si>
  <si>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</si>
  <si>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</si>
  <si>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</si>
  <si>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</si>
  <si>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</si>
  <si>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</si>
  <si>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</si>
  <si>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</si>
  <si>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</si>
  <si>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</si>
  <si>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</si>
  <si>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</si>
  <si>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</si>
  <si>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</si>
  <si>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</si>
  <si>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</si>
  <si>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</si>
  <si>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</si>
  <si>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</si>
  <si>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</si>
  <si>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</si>
  <si>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</si>
  <si>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</si>
  <si>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</si>
  <si>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</si>
  <si>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</si>
  <si>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</si>
  <si>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</si>
  <si>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</si>
  <si>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</si>
  <si>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</si>
  <si>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Office of the United Nations High Commissioner for Human Rights (OHCHR)</t>
  </si>
  <si>
    <t>Danmarks aftaler vedrørende Forenede Nationers Højkommissær for Menneskerettigheder (OHCHR)</t>
  </si>
  <si>
    <t>Danmarks aftaler vedrørende FN's Højkommissær for Menneskerettigheder (OHCHR)</t>
  </si>
  <si>
    <t>Danmarks aftaler vedrørende FN's menneskerettighedskommissær (OHCHR)</t>
  </si>
  <si>
    <t>Danmarks aftaler vedrørende De Forende Nationers menneskerettighedskommissær (OHCHR)</t>
  </si>
  <si>
    <t>Danmarks aftaler vedrørende Kontoret for Forenede Nationers Højkommissær for Menneskerettigheder (OHCHR)</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</si>
  <si>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</si>
  <si>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</si>
  <si>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Den internationale konvention om borgerlige og politiske rettigheder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</si>
  <si>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</si>
  <si>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</si>
  <si>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</si>
  <si>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</si>
  <si>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Den internationale konvention om økonomiske, sociale og kulturelle rettigheder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</si>
  <si>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</si>
  <si>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</si>
  <si>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</si>
  <si>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FN's flygtningekonvention</t>
  </si>
  <si>
    <t>Danmarks aftaler vedrørende Forenede Nationers konvention om flygtninges retsstilling, Office of the United Nations High Commissioner for Human Rights (OHCHR)</t>
  </si>
  <si>
    <t>Danmarks aftaler vedrørende Forenede Nationers flygtningekonvention</t>
  </si>
  <si>
    <t>Danmarks aftaler vedrørende Convention relating to the Status of Refugees,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</si>
  <si>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</si>
  <si>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Danmarks aftaler vedrørende FN's racediskriminationskonvention</t>
  </si>
  <si>
    <t>Danmarks aftaler vedrørende Forenede Nationers konvention om afskaffelse af alle former for racediskrimination, Office of the United Nations High Commissioner for Human Rights (OHCHR)</t>
  </si>
  <si>
    <t>Danmarks aftaler vedrørende Forenede Nationers racediskriminationskonvention</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</si>
  <si>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</si>
  <si>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</si>
  <si>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FN’s konvention om afskaffelse af alle former for diskrimination mod kvinder (Kvindekonventionen), Office of the United Nations High Commissioner for Human Rights (OHCHR)</t>
  </si>
  <si>
    <t>Danmarks aftaler vedrørende FN's kvindekonvention</t>
  </si>
  <si>
    <t>Danmarks aftaler vedrørende Forenede Nationers konvention om afskaffelse af alle former for diskrimination mod kvinder, Office of the United Nations High Commissioner for Human Rights (OHCHR)</t>
  </si>
  <si>
    <t>Danmarks aftaler vedrørende Forenede Nationers kvindekonvention</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</si>
  <si>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</si>
  <si>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</si>
  <si>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</si>
  <si>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FN's torturkonvention</t>
  </si>
  <si>
    <t>Danmarks aftaler vedrørende Forenede Nationers konvention mod tortur og anden grusom, umenneskelig eller nedværdigende behandling eller straf, Office of the United Nations High Commissioner for Human Rights (OHCHR)</t>
  </si>
  <si>
    <t>Danmarks aftaler vedrørende Forenede Nationers torturkonvention</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</si>
  <si>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</si>
  <si>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</si>
  <si>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</si>
  <si>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FN's børnekonvention, Office of the United Nations High Commissioner for Human Rights (OHCHR)</t>
  </si>
  <si>
    <t>Danmarks aftaler vedrørende Forenede Nationers konvention om Barnets Rettigheder, Office of the United Nations High Commissioner for Human Rights (OHCHR)</t>
  </si>
  <si>
    <t>Danmarks aftaler vedrørende Forenede Nationers børnekonvention,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</si>
  <si>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</si>
  <si>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</si>
  <si>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FN's handicapkonvention,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</si>
  <si>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</si>
  <si>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Forenede Nationers handicapkonvention, Office of the United Nations High Commissioner for Human Rights (OHCHR)</t>
  </si>
  <si>
    <t>Danmarks aftaler vedrørende Convention on the Rights of Persons with Disabilities (CRPD),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</si>
  <si>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</si>
  <si>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</si>
  <si>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</si>
  <si>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</si>
  <si>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</si>
  <si>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</si>
  <si>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</si>
  <si>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</si>
  <si>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</si>
  <si>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</si>
  <si>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</si>
  <si>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</si>
  <si>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</si>
  <si>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</si>
  <si>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</si>
  <si>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</si>
  <si>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</si>
  <si>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</si>
  <si>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</si>
  <si>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</si>
  <si>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</si>
  <si>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</si>
  <si>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</si>
  <si>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</si>
  <si>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</si>
  <si>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</si>
  <si>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</si>
  <si>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</si>
  <si>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</si>
  <si>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</si>
  <si>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FN's Rammekonvention om klimaændringer (UNFCCC)</t>
  </si>
  <si>
    <t>Danmarks aftaler vedrørende Forenede Nationers Rammekonvention om klimaændringer (UNFCCC)</t>
  </si>
  <si>
    <t>Danmarks aftaler vedrørende United Nations Framework Convention on Climate Change (UNFCCC)</t>
  </si>
  <si>
    <t>Danmarks aftaler vedrørende Kyoto-protokollen til Forenede Nationers Rammekonvention om klimaændringer (UNFCCC)</t>
  </si>
  <si>
    <t>Danmarks aftaler vedrørende CO2-kvoter i forbindelse med Kyoto-protokollen</t>
  </si>
  <si>
    <t>Danmarks aftaler vedrørende De Forenede Nationers (FN) (United Nations (UN) finansielle institutioner</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</si>
  <si>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</si>
  <si>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</si>
  <si>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</si>
  <si>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</si>
  <si>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</si>
  <si>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</si>
  <si>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</si>
  <si>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</si>
  <si>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</si>
  <si>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</si>
  <si>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Afrikanske Udviklingsfond (AfDF), Den Afrikanske Udviklingsbank (AfDB)</t>
  </si>
  <si>
    <t>Danmarks aftaler vedrørende African Development Fund (ADF), African Development Bank Group (AfDB)</t>
  </si>
  <si>
    <t>Danmarks aftaler vedrørende Den Asiatiske Udviklingsbank (AsDB)</t>
  </si>
  <si>
    <t>Danmarks aftaler vedrørende Asian Development Bank (ADB)</t>
  </si>
  <si>
    <t>Danmarks aftaler vedrørende Den asiatiske Udviklingsfond (AsDF), Den Asiatiske Udviklingsbank (AsDB)</t>
  </si>
  <si>
    <t>Danmarks aftaler vedrørende Asian Development Fund (ADF), Asian Development Bank (ADB)</t>
  </si>
  <si>
    <t>Danmarks aftaler vedrørende Den Interamerikanske Udviklingsbank (IaDB)</t>
  </si>
  <si>
    <t>Danmarks aftaler vedrørende Inter-American Development Bank (IDB)</t>
  </si>
  <si>
    <t>Danmarks aftaler vedrørende Den asiatiske Infrastrukturinvesteringsbank (AIIB)</t>
  </si>
  <si>
    <t>Danmarks aftaler vedrørende til Asian Infrastructure Investment Bank (AIIB)</t>
  </si>
  <si>
    <t>Danmarks aftaler vedrørende Council of Europe</t>
  </si>
  <si>
    <t>Danmarks medlemskab af Europarådet</t>
  </si>
  <si>
    <t>Danmarks aftaler vedrørende Europarådets Parlamentariske Forsamling</t>
  </si>
  <si>
    <t>Danmarks aftaler vedrørende Den Parlamentariske Forsamling i Europarådet</t>
  </si>
  <si>
    <t>Danmarks aftaler vedrørende Europarådets Ministerkomité</t>
  </si>
  <si>
    <t>Danmarks aftaler vedrørende Ministerkomiteen i Europarådet</t>
  </si>
  <si>
    <t>Danmarks aftaler vedrørende Kongressen af lokale og regionale myndigheder (CLRAE)</t>
  </si>
  <si>
    <t>Danmarks aftaler vedrørende Kongressen af lokale og regionale myndigheder (Europarådets Kommunalkongres)</t>
  </si>
  <si>
    <t>Danmarks aftaler vedrørende Congress of Local and Regional Authorities (CLRAE)</t>
  </si>
  <si>
    <t>Danmarks aftaler vedrørende Den Europæiske Menneskerettighedsdomstol</t>
  </si>
  <si>
    <t>Danmarks aftaler vedrørende Menneskerettighedsdomstolen</t>
  </si>
  <si>
    <t>Danmarks aftaler vedrørende European Court of Human Right</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</si>
  <si>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</si>
  <si>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</si>
  <si>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</si>
  <si>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</si>
  <si>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</si>
  <si>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</si>
  <si>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</si>
  <si>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</si>
  <si>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</si>
  <si>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</si>
  <si>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</si>
  <si>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</si>
  <si>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om Regionale Sprog eller Mindretalssprog (ECRML)</t>
  </si>
  <si>
    <t>Danmarks aftaler vedrørende European Charter for Regional or Minority Languages (ECRML)</t>
  </si>
  <si>
    <t>Danmarks aftaler vedrørende Den Rådgivende Komité til Beskyttelse af Nationale Mindretal (FCNM)</t>
  </si>
  <si>
    <t>Danmarks aftaler vedrørende Framework Convention for the Protection of National Minorities (FCNM)</t>
  </si>
  <si>
    <t>Danmarks aftaler vedrørende Ekspertgruppen om Bekæmpelse af Menneskehandel (GRETA)</t>
  </si>
  <si>
    <t>Danmarks aftaler vedrørende Group of Experts on Action against Trafficking in Human Beings (GRETA)</t>
  </si>
  <si>
    <t>Danmarks aftaler vedrørende Council of Europe Convention on Action against Trafficking in Human Beings</t>
  </si>
  <si>
    <t>Danmarks aftaler vedrørende Komitéen om Korruptionsbekæmpelse (GRECO)</t>
  </si>
  <si>
    <t>Danmarks aftaler vedrørende Group of States against corruption (GRECO)</t>
  </si>
  <si>
    <t>Danmarks aftaler vedrørende Komitéen om Sociale Rettigheder (ECSR) </t>
  </si>
  <si>
    <t>Danmarks aftaler vedrørende European Committee of Social Rights (ECSR)</t>
  </si>
  <si>
    <t>Danmarks aftaler vedrørende Komitéen om Social Sikkerhed (CS-SS)</t>
  </si>
  <si>
    <t>Danmarks aftaler vedrørende Venedigkommissionen (Den Europæiske Kommission for Demokrati gennem Lov)</t>
  </si>
  <si>
    <t>Danmarks aftaler vedrørende Europarådets Udviklingsbank (CEB)</t>
  </si>
  <si>
    <t>Danmarks aftaler vedrørende The social development bank in Europe</t>
  </si>
  <si>
    <t>Danmarks aftaler vedrørende EU</t>
  </si>
  <si>
    <t>Danmarks medlemskab af Den Europæiske Union (EU)</t>
  </si>
  <si>
    <t>Danmarks medlemskab af EU</t>
  </si>
  <si>
    <t>Danmarks aftaler vedrørende EU’s indre marked, der tillader fri bevægelighed for varer, kapital, personer og tjenesteydelser</t>
  </si>
  <si>
    <t>Danmarks aftaler vedrørende Den Europæiske Unions indre marked, der tillader fri bevægelighed for varer, kapital, personer og tjenesteydelser</t>
  </si>
  <si>
    <t>Den Europæiske Fælles Akt (EF-pakken), Danmarks aftaler vedrørende EU</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</si>
  <si>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</si>
  <si>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</si>
  <si>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</si>
  <si>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</si>
  <si>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</si>
  <si>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Grønlandstraktaten om Grønlands udtrædelse af De Europæiske Fællesskaber, Danmarks aftaler vedrørende EU</t>
  </si>
  <si>
    <t>Danmarks aftaler vedrørende Europa-Parlamentet</t>
  </si>
  <si>
    <t>Danmarks aftaler vedrørende EU-parlamentet</t>
  </si>
  <si>
    <t>Danmarks aftaler vedrørende Det Europæiske Råd</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</si>
  <si>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</si>
  <si>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</si>
  <si>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</si>
  <si>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Europa-Kommissionen</t>
  </si>
  <si>
    <t>Danmarks aftaler vedrørende EU-kommissionen</t>
  </si>
  <si>
    <t>Danmarks aftaler vedrørende Den Europæiske Unions Domstol</t>
  </si>
  <si>
    <t>Danmarks aftaler vedrørende De Europæiske Fællesskabers Domstol (gammel betegnelse)</t>
  </si>
  <si>
    <t>Danmarks aftaler vedrørende EU-Domstolen</t>
  </si>
  <si>
    <t>Danmarks aftaler vedrørende EF-Domstolen (gammel betegnelse)</t>
  </si>
  <si>
    <t>Danmarks aftaler vedrørende Den Europæiske Centralbank (ECB)</t>
  </si>
  <si>
    <t>Danmarks aftaler vedrørende Den Europæiske Revisionsret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</si>
  <si>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</si>
  <si>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</si>
  <si>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</si>
  <si>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</si>
  <si>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</si>
  <si>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</si>
  <si>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</si>
  <si>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</si>
  <si>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</si>
  <si>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</si>
  <si>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</si>
  <si>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Den Europæiske Tilsynsførende for Databeskyttelse (EDPS)</t>
  </si>
  <si>
    <t>Danmarks aftaler vedrørende European Data Protection Supervisor (EDPS)</t>
  </si>
  <si>
    <t>Danmarks aftaler vedrørende Den Europæiske Politienhed (Europol)</t>
  </si>
  <si>
    <t>Danmarks aftaler vedrørende Schengen-samarbejdet</t>
  </si>
  <si>
    <t>Schengenaftalen, Danmarks aftaler vedrørende Schengen-samarbejdet</t>
  </si>
  <si>
    <t>Schengenkonventionen, Danmarks aftaler vedrørende Schengen-samarbejdet</t>
  </si>
  <si>
    <t>Schengentraktaten, Danmarks aftaler vedrørende Schengen-samarbejdet</t>
  </si>
  <si>
    <t>EØS-aftalen, Danmarks aftaler vedrørende Det Europæiske Økonomiske Samarbejdsområde (EØS)</t>
  </si>
  <si>
    <t>Aftaler vedrørende EØS-lande, Danmarks aftaler vedrørende Det Europæiske Økonomiske Samarbejdsområde (EØS)</t>
  </si>
  <si>
    <t>Aftaler vedrørende EU-/EØS-lande, Danmarks aftaler vedrørende Det Europæiske Økonomiske Samarbejdsområde (EØS)</t>
  </si>
  <si>
    <t>Aftaler vedrørende borgere fra et EU-/EØS-land, Danmarks aftaler vedrørende Det Europæiske Økonomiske Samarbejdsområde (EØS)</t>
  </si>
  <si>
    <t>EØS-samarbejdet, Danmarks aftaler vedrørende Det Europæiske Økonomiske Samarbejdsområde (EØS)</t>
  </si>
  <si>
    <t>Samarbejdsaftale mellem EU og Norge, Island og Liechtenstein, Danmarks aftaler vedrørende Det Europæiske Økonomiske Samarbejdsområde (EØS)</t>
  </si>
  <si>
    <t>Aftale om Norge, Island og Liechtensteins deltagelse i EU’s indre marked, der tillader fri bevægelighed for varer, kapital, personer og tjenesteydelser, Danmarks aftaler vedrørende Det Europæiske Økonomiske Samarbejdsområde (EØS)</t>
  </si>
  <si>
    <t>Aftale om Norges deltagelse i EU’s indre marked, der tillader fri bevægelighed for varer, kapital, personer og tjenesteydelser, Danmarks aftaler vedrørende Det Europæiske Økonomiske Samarbejdsområde (EØS)</t>
  </si>
  <si>
    <t>Aftale om Islands deltagelse i EU’s indre marked, der tillader fri bevægelighed for varer, kapital, personer og tjenesteydelser, Danmarks aftaler vedrørende Det Europæiske Økonomiske Samarbejdsområde (EØS)</t>
  </si>
  <si>
    <t>Aftale om Liechtensteins deltagelse i EU’s indre marked, der tillader fri bevægelighed for varer, kapital, personer og tjenesteydelser, Danmarks aftaler vedrørende Det Europæiske Økonomiske Samarbejdsområde (EØS)</t>
  </si>
  <si>
    <t>Damarks deltagelse i nordisk samarbejde</t>
  </si>
  <si>
    <t>Danmarks aftaler vedrørende Nordisk Råd</t>
  </si>
  <si>
    <t>Danmarks medlemskab af Nordisk Råd</t>
  </si>
  <si>
    <t>Overordnede rammer for Danmarks samarbejde i Nordisk Råd</t>
  </si>
  <si>
    <t>Danmarks aftaler vedrørende Nordisk Ministerråd</t>
  </si>
  <si>
    <t>Danmarks medlemskab af Nordisk Ministerråd</t>
  </si>
  <si>
    <t>Overordnede rammer for Danmarks samarbejde i Nordisk Ministerråd</t>
  </si>
  <si>
    <t>Danmarks aftaler vedrørende Den Nordiske Udviklingsfond (NDF)</t>
  </si>
  <si>
    <t>Danmarks medlemskab af Den Nordiske Udviklingsfond (NDF)</t>
  </si>
  <si>
    <t>Overordnede rammer for Danmarks samarbejde i Den Nordiske Udviklingsfond (NDF)</t>
  </si>
  <si>
    <t>Atlantpagten, Danmarks aftaler vedrørende Den Nordatlantiske Traktats Organisation (NATO)</t>
  </si>
  <si>
    <t>Danmarks aftaler vedrørende North Atlantic Treaty Organization (NATO)</t>
  </si>
  <si>
    <t>Danmarks aftaler vedrørende Organisation du Traité de l'Atlantique Nord (OTAN)</t>
  </si>
  <si>
    <t>Danmarks medlemskab af Den Nordatlantiske Traktats Organisation (NATO)</t>
  </si>
  <si>
    <t>Overordnede rammer for Danmarks samarbejde med Den Nordatlantiske Traktats Organisation (NATO)</t>
  </si>
  <si>
    <t>Danmarks aftaler vedrørende Organization for Security and Co-operation in Europe (OSCE)</t>
  </si>
  <si>
    <t>Danmarks medlemskab af Organisationen for Sikkerhed og Samarbejde i Europa (OSCE)</t>
  </si>
  <si>
    <t>Overordnede rammer for Danmarks samarbejde med Organisationen for Sikkerhed og Samarbejde i Europa (OSCE)</t>
  </si>
  <si>
    <t>Danmarks aftaler vedrørende Organization for Economic Cooperation and Development (OECD)</t>
  </si>
  <si>
    <t>Danmarks medlemskab af Organisationen for Økonomisk Samarbejde og Udvikling (OECD)</t>
  </si>
  <si>
    <t>Overordnede rammer for Danmarks samarbejde med Organisationen for Økonomisk Samarbejde og Udvikling (OECD)</t>
  </si>
  <si>
    <t>Danmarks aftaler vedrørende World Trade Organisation (WTO)</t>
  </si>
  <si>
    <t>Danmarks medlemskab af Verdenshandelsorganisationen (WTO)</t>
  </si>
  <si>
    <t>Overordnede rammer for Danmarks samarbejde med Verdenshandelsorganisationen (WTO)</t>
  </si>
  <si>
    <t>Danmarks aftaler vedrørende International Criminal Police Organization (INTERPOL)</t>
  </si>
  <si>
    <t>Danmarks medlemskab af Den Internationale Kriminalpolitiorganisation (INTERPOL)</t>
  </si>
  <si>
    <t>Overordnede rammer for Danmarks samarbejde med Den Internationale Kriminalpolitiorganisation (INTERPOL)</t>
  </si>
  <si>
    <t>Danmarks aftaler vedrørende Council of the Baltic Sea States (CBSS)</t>
  </si>
  <si>
    <t>Danmarks medlemskab af Østersørådet</t>
  </si>
  <si>
    <t>Overordnede rammer for Danmarks samarbejde i Østersørådet</t>
  </si>
  <si>
    <t>Danmarks medlemskab af øvrige internationale specialorganisationer</t>
  </si>
  <si>
    <t>Overordnede rammer for Danmarks samarbejde med øvrige internationale specialorganisationer</t>
  </si>
  <si>
    <t>Danmarks aftaler vedrørende Det Internationale Energiagentur (IEA)</t>
  </si>
  <si>
    <t>Danmarks aftaler vedrørende International Energy Agency (IEA)</t>
  </si>
  <si>
    <t>Danmarks medlemskab af Det Internationale Energiagentur (IEA)</t>
  </si>
  <si>
    <t>Overordnede rammer for Danmarks samarbejde med Det Internationale Energiagentur (IEA)</t>
  </si>
  <si>
    <t>Danmarks aftaler vedrørende Den Europæiske Bank for Genopbygning og Udvikling (EBRD)</t>
  </si>
  <si>
    <t>Danmarks aftaler vedrørende Den Europæiske Udviklingsbank (EBRD)</t>
  </si>
  <si>
    <t>Danmarks aftaler vedrørende European Bank for Reconstruction and Development (EBRD)</t>
  </si>
  <si>
    <t>Danmarks medlemskab af Den Europæiske Bank for Genopbygning og Udvikling (EBRD)</t>
  </si>
  <si>
    <t>Overordnede rammer for Danmarks samarbejde med Den Europæiske Bank for Genopbygning og Udvikling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</si>
  <si>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</si>
  <si>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</si>
  <si>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</si>
  <si>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</si>
  <si>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</si>
  <si>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medlemskab af Den Europæiske Konference af Post- og Teleadministrationer (CEPT)</t>
  </si>
  <si>
    <t>Overordnede rammer for Danmarks samarbejde med Den Europæiske Konference af Post- og Teleadministrationer (CEPT)</t>
  </si>
  <si>
    <t>Danmarks aftaler vedrørende Den Europæiske Tele-Satellitorganisation (EUTELSAT)</t>
  </si>
  <si>
    <t>Danmarks aftaler vedrørende European Telecommunications Satellite Organization (EUTELSAT)</t>
  </si>
  <si>
    <t>Danmarks medlemskab af Den Europæiske Tele-Satellitorganisation (EUTELSAT)</t>
  </si>
  <si>
    <t>Overordnede rammer for Danmarks samarbejde med Den Europæiske Tele-Satellitorganisation (EUTELSAT)</t>
  </si>
  <si>
    <t>Danmarks aftaler vedrørende Den Internationale Mobile Satellitorganisation (IMSO)</t>
  </si>
  <si>
    <t>Danmarks aftaler vedrørende International Mobile Satellite Organization (IMSO)</t>
  </si>
  <si>
    <t>Danmarks medlemskab af Den Internationale Mobile Satellitorganisation (IMSO)</t>
  </si>
  <si>
    <t>Overordnede rammer for Danmarks samarbejde med Den Internationale Mobile Satellitorganisation (IMSO)</t>
  </si>
  <si>
    <t>Danmarks aftaler vedrørende Den Internationale Tele-Satellitorganisation (ITSO)</t>
  </si>
  <si>
    <t>Danmarks aftaler vedrørende International Telecommunications Satellite Organization (ITSO)</t>
  </si>
  <si>
    <t>Danmarks medlemskab af Den Internationale Tele-Satellitorganisation (ITSO)</t>
  </si>
  <si>
    <t>Overordnede rammer for Danmarks samarbejde med Den Internationale Tele-Satellitorganisation (ITSO)</t>
  </si>
  <si>
    <t>Danmarks aftaler vedrørende Den Europæiske Rumorganisation (ESA)</t>
  </si>
  <si>
    <t>Danmarks aftaler vedrørende European Space Agency (ESA)</t>
  </si>
  <si>
    <t>Danmarks medlemskab af Den Europæiske Rumorganisation (ESA)</t>
  </si>
  <si>
    <t>Overordnede rammer for Danmarks samarbejde med Den Europæiske Rumorganisation (ESA)</t>
  </si>
  <si>
    <t>Danmarks aftaler vedrørende Den Europæiske Transportministerkonference (CEMT)</t>
  </si>
  <si>
    <t>Danmarks aftaler vedrørende Conférence Européenne des Ministres des Transports (CEMT)</t>
  </si>
  <si>
    <t>Danmarks medlemskab af Den Europæiske Transportministerkonference (CEMT)</t>
  </si>
  <si>
    <t>Overordnede rammer for Danmarks samarbejde med Den Europæiske Transportministerkonference (CEMT)</t>
  </si>
  <si>
    <t>Danmarks aftaler vedrørende Den Internationale Migrationsorganisation (IOM)</t>
  </si>
  <si>
    <t>Danmarks aftaler vedrørende International Organization for Migration (IOM)</t>
  </si>
  <si>
    <t>Danmarks medlemskab af Den Internationale Migrationsorganisation (IOM)</t>
  </si>
  <si>
    <t>Overordnede rammer for Danmarks samarbejde med Den Internationale Migrationsorganisation (IOM)</t>
  </si>
  <si>
    <t>Danmarks aftaler vedrørende Det Europæiske Meteorologiske Regnecenter (ECMWF)</t>
  </si>
  <si>
    <t>Danmarks aftaler vedrørende European Centre for Medium-Range Weather Forecasts (ECMWF)</t>
  </si>
  <si>
    <t>Danmarks medlemskab af Det Europæiske Meteorologiske Regnecenter (ECMWF)</t>
  </si>
  <si>
    <t>Overordnede rammer for Danmarks samarbejde med Det Europæiske Meteorologiske Regnecenter (ECMWF)</t>
  </si>
  <si>
    <t>Danmarks aftaler vedrørende Den Europæiske Meteorologiske Satellitorganisation (EUMETSAT)</t>
  </si>
  <si>
    <t>Danmarks aftaler vedrørende European Organisation for the Exploitation of Meteorological Satellites (EUMETSAT)</t>
  </si>
  <si>
    <t>Danmarks medlemskab af Den Europæiske Meteorologiske Satellitorganisation (EUMETSAT)</t>
  </si>
  <si>
    <t>Overordnede rammer for Danmarks samarbejde med Den Europæiske Meteorologiske Satellitorganisation (EUMETSAT)</t>
  </si>
  <si>
    <t>Danmarks aftaler vedrørende Den Baltiske Fiskerikommission (IBSFC)</t>
  </si>
  <si>
    <t>Danmarks aftaler vedrørende International Baltic Sea Fishery Commission (IBSFC)</t>
  </si>
  <si>
    <t>Danmarks medlemskab af Den Baltiske Fiskerikommission (IBSFC)</t>
  </si>
  <si>
    <t>Overordnede rammer for Danmarks samarbejde med Den Baltiske Fiskerikommission (IBSFC)</t>
  </si>
  <si>
    <t>Danmarks aftaler vedrørende Det Internationale Havundersøgelsesråd (ICES)</t>
  </si>
  <si>
    <t>Danmarks aftaler vedrørende International Council for the Exploration of the Sea (ICES)</t>
  </si>
  <si>
    <t>Danmarks medlemskab af Det Internationale Havundersøgelsesråd (ICES)</t>
  </si>
  <si>
    <t>Overordnede rammer for Danmarks samarbejde med Det Internationale Havundersøgelsesråd (ICES)</t>
  </si>
  <si>
    <t>Danmarks aftaler vedrørende Den Internationale Hvalfangstkommission (IWC)</t>
  </si>
  <si>
    <t>Danmarks aftaler vedrørende International Whaling Commission (IWC)</t>
  </si>
  <si>
    <t>Danmarks medlemskab af Den Internationale Hvalfangstkommission (IWC)</t>
  </si>
  <si>
    <t>Overordnede rammer for Danmarks samarbejde med Den Internationale Hvalfangstkommission (IWC)</t>
  </si>
  <si>
    <t>Danmarks aftaler vedrørende Kommissionen for fiskeriet i det nordøstlige Atlanterhav (NEAFC)</t>
  </si>
  <si>
    <t>Danmarks aftaler vedrørende North East Atlantic Fisheries Commission (NEAFC)</t>
  </si>
  <si>
    <t>Danmarks medlemskab af Kommissionen for fiskeriet i det nordøstlige Atlanterhav (NEAFC)</t>
  </si>
  <si>
    <t>Overordnede rammer for Danmarks samarbejde med Kommissionen for fiskeriet i det nordøstlige Atlanterhav (NEAFC)</t>
  </si>
  <si>
    <t>Danmarks aftaler vedrørende Nordvest-Atlantiske Fiskeriorganisation (NAFO)</t>
  </si>
  <si>
    <t>Danmarks aftaler vedrørende Northwest Atlantic Fisheries Organization (NAFO)</t>
  </si>
  <si>
    <t>Danmarks medlemskab af Nordvest-Atlantiske Fiskeriorganisation (NAFO)</t>
  </si>
  <si>
    <t>Overordnede rammer for Danmarks samarbejde med Nordvest-Atlantiske Fiskeriorganisation (NAFO)</t>
  </si>
  <si>
    <t>Danmarks aftaler vedrørende Organisationen til Bevarelse af Laksebestanden i Nordatlanten (NASCO)</t>
  </si>
  <si>
    <t>Danmarks aftaler vedrørende North Atlantic Salmon Conservation Organization (NASCO)</t>
  </si>
  <si>
    <t>Danmarks medlemskab af Organisationen til Bevarelse af Laksebestanden i Nordatlanten (NASCO)</t>
  </si>
  <si>
    <t>Overordnede rammer for Danmarks samarbejde med Organisationen til Bevarelse af Laksebestanden i Nordatlanten (NASCO)</t>
  </si>
  <si>
    <t>Danmarks aftaler vedrørende Arktisk Råd</t>
  </si>
  <si>
    <t>Danmarks aftaler vedrørende Arctic Council</t>
  </si>
  <si>
    <t>Danmarks medlemskab af Arktisk Råd</t>
  </si>
  <si>
    <t>Overordnede rammer for Danmarks samarbejde med Arktisk Råd</t>
  </si>
  <si>
    <t>Konvention om internationale køb af løsøre</t>
  </si>
  <si>
    <t>International købelov (CISG)</t>
  </si>
  <si>
    <t>De Forenede Nationers konvention af 11. april 1980 om aftaler om internationale køb</t>
  </si>
  <si>
    <t>De Forenede Nationers konvention om aftaler om internationale køb</t>
  </si>
  <si>
    <t>United Nations Convention on Contracts for the International Sale of Goods (CISG)</t>
  </si>
  <si>
    <t>Sælgers forpligtelser, konvention om internationale løsørekøb</t>
  </si>
  <si>
    <t>Købers forpligtelser, konvention om internationale løsørekøb</t>
  </si>
  <si>
    <t>Aftalens indgåelse, konvention om internationale løsørekøb</t>
  </si>
  <si>
    <t>Indgåelse af aftale, konvention om internationale løsørekøb</t>
  </si>
  <si>
    <t>Løsørekøb, konvention om internationale løsørekøb</t>
  </si>
  <si>
    <t>Sælgers pligter, konvention om internationale løsørekøb</t>
  </si>
  <si>
    <t>Levering af varen og overgivelse af dokumenter, konvention om internationale løsørekøb</t>
  </si>
  <si>
    <t>Varens kontraktmæssighed (mangler) og tredjemands krav, konvention om internationale løsørekøb</t>
  </si>
  <si>
    <t>Købers beføjelser i tilfælde af sælgers misligholdelse, konvention om internationale løsørekøb</t>
  </si>
  <si>
    <t>Købers pligter, konvention om internationale løsørekøb</t>
  </si>
  <si>
    <t>Modtagelse af levering, konvention om internationale løsørekøb</t>
  </si>
  <si>
    <t>Sælgers beføjelser i anledning af købers misligholdelse, konvention om internationale løsørekøb</t>
  </si>
  <si>
    <t>Risikoens overgang, konvention om internationale løsørekøb</t>
  </si>
  <si>
    <t>Regler som er fælles for sælgers og købers pligter, konvention om internationale løsørekøb</t>
  </si>
  <si>
    <t>Forventet misligholdelse og køb hvor varen skal leveres efterhånden, konvention om internationale løsørekøb</t>
  </si>
  <si>
    <t>Skadeserstatning, konvention om internationale løsørekøb</t>
  </si>
  <si>
    <t>Renter, konvention om internationale løsørekøb</t>
  </si>
  <si>
    <t>Ansvarsfritagelse, konvention om internationale løsørekøb</t>
  </si>
  <si>
    <t>Virkningerne af aftalens ophævelse, konvention om internationale løsørekøb</t>
  </si>
  <si>
    <t>Sælgers og købers omsorgspligt, konvention om internationale løsørekøb</t>
  </si>
  <si>
    <t>Internationale standarder</t>
  </si>
  <si>
    <t>Danmarks medlemskab af internationale standardiseringsorganer</t>
  </si>
  <si>
    <t>Danmarks aftaler med ISO (International Organization for Standardization)</t>
  </si>
  <si>
    <t>Danmarks medlemskab af ISO (International Organization for Standardization)</t>
  </si>
  <si>
    <t>Overordnede rammer for Danmarks samarbejde med ISO (International Organization for Standardization)</t>
  </si>
  <si>
    <t>Danmarks aftaler vedrørende ISO-standardisering</t>
  </si>
  <si>
    <t>Danmarks aftaler vedrørende ISO-certificering</t>
  </si>
  <si>
    <t>Danmarks aftaler med IEC (International Electrotechnical Commission)</t>
  </si>
  <si>
    <t>Danmarks medlemskab af IEC (International Electrotechnical Commission)</t>
  </si>
  <si>
    <t>Overordnede rammer for Danmarks samarbejde med IEC (International Electrotechnical Commission)</t>
  </si>
  <si>
    <t>Danmarks aftaler med CEN (European Committee for Standardization)</t>
  </si>
  <si>
    <t>Danmarks medlemskab af CEN (European Committee for Standardization)</t>
  </si>
  <si>
    <t>Overordnede rammer for Danmarks samarbejde med CEN (European Committee for Standardization)</t>
  </si>
  <si>
    <t>Danmarks aftaler med ETSI (European Telecommunications Standard Institute)</t>
  </si>
  <si>
    <t>Danmarks medlemskab af ETSI (European Telecommunications Standard Institute)</t>
  </si>
  <si>
    <t>Overordnede rammer for Danmarks samarbejde med ETSI (European Telecommunications Standard Institute)</t>
  </si>
  <si>
    <t>Danmarks aftaler med OASIS (Organization for the Advancement of Structured Information Standards)</t>
  </si>
  <si>
    <t>Danmarks medlemskab af OASIS (Organization for the Advancement of Structured Information Standards)</t>
  </si>
  <si>
    <t>Overordnede rammer for Danmarks samarbejde med OASIS (Organization for the Advancement of Structured Information Standards)</t>
  </si>
  <si>
    <t>Danmarks aftaler med W3C (World Wide Web Consortium)</t>
  </si>
  <si>
    <t>Danmarks medlemskab af W3C (World Wide Web Consortium)</t>
  </si>
  <si>
    <t>Overordnede rammer for Danmarks samarbejde med W3C (World Wide Web Consortium)</t>
  </si>
  <si>
    <t>Danmarks aftaler med UN/CEFACT (United Nations Centre for Trade Facilitation and Electronic Business)</t>
  </si>
  <si>
    <t>Danmarks medlemskab af UN/CEFACT (United Nations Centre for Trade Facilitation and Electronic Business)</t>
  </si>
  <si>
    <t>Overordnede rammer for Danmarks samarbejde med UN/CEFACT (United Nations Centre for Trade Facilitation and Electronic Business)</t>
  </si>
  <si>
    <t>Danmarks aftaler med IEEE (Institute of Electrical and Electronics Engineers)</t>
  </si>
  <si>
    <t>Danmarks medlemskab af IEEE (Institute of Electrical and Electronics Engineers)</t>
  </si>
  <si>
    <t>Overordnede rammer for Danmarks samarbejde med IEEE (Institute of Electrical and Electronics Engineers)</t>
  </si>
  <si>
    <t>Danmarks aftaler med IETF (Internet Engineering Task Force)</t>
  </si>
  <si>
    <t>Danmarks medlemskab af IETF (Internet Engineering Task Force)</t>
  </si>
  <si>
    <t>Overordnede rammer for Danmarks samarbejde med IETF (Internet Engineering Task Force)</t>
  </si>
  <si>
    <t>Danmarks aftaler med OMG (Object Management Group)</t>
  </si>
  <si>
    <t>Danmarks medlemskab af OMG (Object Management Group)</t>
  </si>
  <si>
    <t>Overordnede rammer for Danmarks samarbejde med OMG (Object Management Group)</t>
  </si>
  <si>
    <t>Danmarks aftaler med ECMA (International European Computer Manufacturers Association)</t>
  </si>
  <si>
    <t>Danmarks medlemskab af ECMA (International European Computer Manufacturers Association)</t>
  </si>
  <si>
    <t>Overordnede rammer for Danmarks samarbejde med ECMA (International European Computer Manufacturers Association)</t>
  </si>
  <si>
    <t>Danmarks aftaler med NIST (National Institute of Standards and Technology)</t>
  </si>
  <si>
    <t>Danmarks medlemskab af NIST (National Institute of Standards and Technology)</t>
  </si>
  <si>
    <t>Overordnede rammer for Danmarks samarbejde med NIST (National Institute of Standards and Technology)</t>
  </si>
  <si>
    <t>Udenrigspolitik</t>
  </si>
  <si>
    <t>Gebyrer vedrørende udenrigstjenestens bistand</t>
  </si>
  <si>
    <t>Forhøjede gebyrer vedrørende udenrigstjenestens bistand</t>
  </si>
  <si>
    <t>Ferier i udlandet, borgernes udlandsrejser</t>
  </si>
  <si>
    <t>Ferierejser til udlandet, borgernes udlandsrejser</t>
  </si>
  <si>
    <t>Rejser til udlandet, borgernes udlandsrejser</t>
  </si>
  <si>
    <t>Ambassaders borgerservice til danskere i udlandet</t>
  </si>
  <si>
    <t>Borgerservice til danskere i udlandet</t>
  </si>
  <si>
    <t>Service til danskere på rejse i udlandet</t>
  </si>
  <si>
    <t>Krisehjælp, borgerservice til danskere i udlandet</t>
  </si>
  <si>
    <t>Ferier i udlandet, rejsevejledninger</t>
  </si>
  <si>
    <t>Ferierejser til udlandet, rejsevejledninger</t>
  </si>
  <si>
    <t>Rejser til udlandet, rejsevejledninger</t>
  </si>
  <si>
    <t>Udlandsrejser, rejsevejledninger</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</si>
  <si>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</si>
  <si>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</si>
  <si>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</si>
  <si>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</si>
  <si>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</si>
  <si>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</si>
  <si>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</si>
  <si>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</si>
  <si>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</si>
  <si>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</si>
  <si>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</si>
  <si>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</si>
  <si>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</si>
  <si>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</si>
  <si>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</si>
  <si>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</si>
  <si>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</si>
  <si>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</si>
  <si>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</si>
  <si>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</si>
  <si>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Risiko for terror,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</si>
  <si>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</si>
  <si>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</si>
  <si>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</si>
  <si>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</si>
  <si>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</si>
  <si>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</si>
  <si>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</si>
  <si>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</si>
  <si>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</si>
  <si>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</si>
  <si>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</si>
  <si>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Ferier i udlandet, danskerliste</t>
  </si>
  <si>
    <t>Ferierejser til udlandet, danskerliste</t>
  </si>
  <si>
    <t>Rejser til udlandet, danskerliste</t>
  </si>
  <si>
    <t>Udlandsrejser, danskerliste</t>
  </si>
  <si>
    <t>Registrering på danskerliste</t>
  </si>
  <si>
    <t>Længerevarende ophold i udlandet, registrering på danskerliste</t>
  </si>
  <si>
    <t>Korte ophold i udlandet, registrering på danskerliste</t>
  </si>
  <si>
    <t>Udlandsrejser, registrering på danskerlisten</t>
  </si>
  <si>
    <t>Ferier i udlandet, udenlandske visum- og pasregler</t>
  </si>
  <si>
    <t>Ferierejser til udlandet, udenlandske visum- og pasregler</t>
  </si>
  <si>
    <t>Rejser til udlandet, udenlandske visum- og pasregler</t>
  </si>
  <si>
    <t>Udlandsrejser, udenlandske visum- og pasregler</t>
  </si>
  <si>
    <t>Udenlandske visumregler</t>
  </si>
  <si>
    <t>Visumregler i udlandet</t>
  </si>
  <si>
    <t>Andre landes visumregler</t>
  </si>
  <si>
    <t>Visumregler i andre lande</t>
  </si>
  <si>
    <t>Regler for visum i andre lande</t>
  </si>
  <si>
    <t>Udenlandske pasregler</t>
  </si>
  <si>
    <t>Pasregler i udlandet</t>
  </si>
  <si>
    <t>Andre landes pasregler</t>
  </si>
  <si>
    <t>Pasregler i andre lande</t>
  </si>
  <si>
    <t>Regler for pas i andre lande</t>
  </si>
  <si>
    <t>Danske statsborgere, visum til udlandet</t>
  </si>
  <si>
    <t>Pasregler i forbindelse med krydstogter</t>
  </si>
  <si>
    <t>Visumregler i forbindelse med krydstogter</t>
  </si>
  <si>
    <t>Aftaler om visumfrihed</t>
  </si>
  <si>
    <t>Ferier i udlandet, sygdom og ulykker i udlandet</t>
  </si>
  <si>
    <t>Ferierejser til udlandet, sygdom og ulykker i udlandet</t>
  </si>
  <si>
    <t>Rejser til udlandet, sygdom og ulykker i udlandet</t>
  </si>
  <si>
    <t>Udlandsrejser, sygdom og ulykker i udlandet</t>
  </si>
  <si>
    <t>Udenrigstjenestens bistand i forbindelse med sygdom i udlandet</t>
  </si>
  <si>
    <t>Udenrigstjenestens bistand i forbindelse med ulykker i udlandet</t>
  </si>
  <si>
    <t>Lægehjælp via ambassader i udlandet</t>
  </si>
  <si>
    <t>Hospitalshjælp via ambassader i udlandet</t>
  </si>
  <si>
    <t>Trafikulykker i udlandet, udenrigstjenestens bistand</t>
  </si>
  <si>
    <t>Ambassaders hjælp vedrørende kontakt til forsikringsselskab i forbindelse med sygdom eller ulykke i udlandet</t>
  </si>
  <si>
    <t>Ambassaders hjælp vedrørende kontakt til familie i forbindelse med sygdom eller ulykke i udlandet</t>
  </si>
  <si>
    <t>Ambassaders hjælp vedrørende kontakt til pårørende i forbindelse med sygdom eller ulykke i udlandet</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</si>
  <si>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</si>
  <si>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</si>
  <si>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</si>
  <si>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</si>
  <si>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</si>
  <si>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</si>
  <si>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Ferier i udlandet, dødsfald i udlandet</t>
  </si>
  <si>
    <t>Ferierejser til udlandet, dødsfald i udlandet</t>
  </si>
  <si>
    <t>Rejser til udlandet, dødsfald i udlandet</t>
  </si>
  <si>
    <t>Udlandsrejser, dødsfald i udlandet</t>
  </si>
  <si>
    <t>Underretning af dansk politi, bistand ved dødsfald i udlandet</t>
  </si>
  <si>
    <t>Kremering, bistand ved dødsfald i udlandet</t>
  </si>
  <si>
    <t>Hjemtransport af urne, bistand ved dødsfald i udlandet</t>
  </si>
  <si>
    <t>Hjemtransport af kiste, bistand ved dødsfald i udlandet</t>
  </si>
  <si>
    <t>Urne, bistand ved hjemtransport ved dødsfald i udlandet</t>
  </si>
  <si>
    <t>Kiste, bistand ved hjemtransport ved dødsfald i udlandet</t>
  </si>
  <si>
    <t>Lokal begravelse, bistand ved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</si>
  <si>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</si>
  <si>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</si>
  <si>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</si>
  <si>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</si>
  <si>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</si>
  <si>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</si>
  <si>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</si>
  <si>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</si>
  <si>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</si>
  <si>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</si>
  <si>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</si>
  <si>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</si>
  <si>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 tyveri, røveri og svindel i udlandet</t>
  </si>
  <si>
    <t>Ferier i udlandet, fængsling i udlandet</t>
  </si>
  <si>
    <t>Ferierejser til udlandet, fængsling i udlandet</t>
  </si>
  <si>
    <t>Rejser til udlandet, fængsling i udlandet</t>
  </si>
  <si>
    <t>Udlandsrejser, fængsling i udlandet</t>
  </si>
  <si>
    <t>Fængsling af danskere i udlandet</t>
  </si>
  <si>
    <t>Anholdelse af danskere i udlandet</t>
  </si>
  <si>
    <t>Krav på kontakt med udenrigstjenesten ved fængsling i udlandet</t>
  </si>
  <si>
    <t>Kontakt med udenrigstjenesten, fængsling i udlandet</t>
  </si>
  <si>
    <t>Kontakt til advokat i Danmark ved fængsling i udlandet</t>
  </si>
  <si>
    <t>Kontakt til advokat i Danmark ved anholdelse i udlandet</t>
  </si>
  <si>
    <t>Kontakt til pårørende i Danmark ved fængsling i udlandet</t>
  </si>
  <si>
    <t>Kontakt til pårørende i Danmark ved anholdelse i udlandet</t>
  </si>
  <si>
    <t>Besøg ved fængsling i udlandet</t>
  </si>
  <si>
    <t>Retssagers forløb i udlandet, udenrigstjenesten</t>
  </si>
  <si>
    <t>Garantistillelse, fængsling i udlandet</t>
  </si>
  <si>
    <t>Apostille</t>
  </si>
  <si>
    <t>Apostillepåtegning</t>
  </si>
  <si>
    <t>Påtegning med Apostille</t>
  </si>
  <si>
    <t>Apostillestempel</t>
  </si>
  <si>
    <t>Legalisering af attester</t>
  </si>
  <si>
    <t>Legalisering af dokumenter</t>
  </si>
  <si>
    <t>Ægthedsvurdering af dokumenter, legalisering</t>
  </si>
  <si>
    <t>Juridisk gyldighed af dokumenter, legalisering</t>
  </si>
  <si>
    <t>Legalisering af eksportdokumenter</t>
  </si>
  <si>
    <t>Legalisering af fødselsattester</t>
  </si>
  <si>
    <t>Legalisering af navneattester</t>
  </si>
  <si>
    <t>Legalisering af dåbsattester</t>
  </si>
  <si>
    <t>Legalisering af vielsesattester</t>
  </si>
  <si>
    <t>Legalisering af folkeregisterudskrifter</t>
  </si>
  <si>
    <t>Legalisering af bopælsattester</t>
  </si>
  <si>
    <t>Legalisering af straffeattester</t>
  </si>
  <si>
    <t>Legalisering af ægteskabsattester</t>
  </si>
  <si>
    <t>Legalisering af fuldmagter</t>
  </si>
  <si>
    <t>Legalisering af kontrakter</t>
  </si>
  <si>
    <t>Legalisering af erklæringer</t>
  </si>
  <si>
    <t>Legalisering af invitationer</t>
  </si>
  <si>
    <t>Legalisering af certifikater</t>
  </si>
  <si>
    <t>Legalisering af oprindelsescertifikater</t>
  </si>
  <si>
    <t>Legalisering af frisalgscertifikater</t>
  </si>
  <si>
    <t>Legalisering af sundhedscertifikater</t>
  </si>
  <si>
    <t>Legalisering af plantesundhedscertifikater</t>
  </si>
  <si>
    <t>Legalisering af fakturaer</t>
  </si>
  <si>
    <t>Legalisering af eksportlicenser</t>
  </si>
  <si>
    <t>Legalisering af agentaftaler</t>
  </si>
  <si>
    <t>Legalisering af distributøraftaler</t>
  </si>
  <si>
    <t>Legalisering af prislister</t>
  </si>
  <si>
    <t>Legalisering af tilbud</t>
  </si>
  <si>
    <t>Legalisering af vedtægter</t>
  </si>
  <si>
    <t>Legalisering af ISO-certifikater</t>
  </si>
  <si>
    <t>Legalisering af WHO-certifikater</t>
  </si>
  <si>
    <t>Legalisering af registreringscertifikater</t>
  </si>
  <si>
    <t>Legalisering af hjemstedserklæringer</t>
  </si>
  <si>
    <t>Legalisering af overensstemmelseserklæringer</t>
  </si>
  <si>
    <t>Legalisering af inspektionscertifikater</t>
  </si>
  <si>
    <t>Deltagerlande, Apostillekonventionen</t>
  </si>
  <si>
    <t>Legalisering af private dokumenter</t>
  </si>
  <si>
    <t>Legalisering af firmadokumenter</t>
  </si>
  <si>
    <t>Legalisering af oversatte dokumenter</t>
  </si>
  <si>
    <t>Verificering af dokumenter, udenrigstjenesten</t>
  </si>
  <si>
    <t>Eksamensbevis, verificering af udenrigstjenesten</t>
  </si>
  <si>
    <t>Bekræftelse af apostille-påtegning</t>
  </si>
  <si>
    <t>Legalisering af borgerlig vielsesattest</t>
  </si>
  <si>
    <t>Legalisering af kirkelige attester</t>
  </si>
  <si>
    <t>Legalisering af kirkelige vielsesattester</t>
  </si>
  <si>
    <t>Legalisering af lægeattester</t>
  </si>
  <si>
    <t>Legalisering af lægeerklæringer</t>
  </si>
  <si>
    <t>Gebyr, legalisering/verificering</t>
  </si>
  <si>
    <t>Forældreerklæring, mindreåriges indrejse i andre lande med eller uden ledsagelse</t>
  </si>
  <si>
    <t>Værgeerklæring, mindreåriges indrejse i andre lande med eller uden ledsagelse</t>
  </si>
  <si>
    <t>Erklæring, mindreåriges rejser til andre lande med eller uden ledsagelse</t>
  </si>
  <si>
    <t>Efterladte ægtefæller i udlandet, Udenrigstjenestens rådgivning om ufrivillige udlandsophold</t>
  </si>
  <si>
    <t>Børn og unge, efterladte i udlandet, Udenrigstjenestens rådgivning om ufrivillige udlandsophold</t>
  </si>
  <si>
    <t>Genopdragelse i udlandet, Udenrigstjenestens rådgivning om ufrivillige udlandsophold</t>
  </si>
  <si>
    <t>Hindring af tilbagerejse fra udlandet, Udenrigstjenestens rådgivning om ufrivillige udlandsophold</t>
  </si>
  <si>
    <t>Tvangsægteskaber, Udenrigstjenestens rådgivning om ufrivillige udlandsophold</t>
  </si>
  <si>
    <t>Genopdragelsesrejser, Udenrigstjenestens rådgivning om ufrivillige udlandsophold</t>
  </si>
  <si>
    <t>Haagerkonventionen, børnebortførelser til lande uden for</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</si>
  <si>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</si>
  <si>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</si>
  <si>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</si>
  <si>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</si>
  <si>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</si>
  <si>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</si>
  <si>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</si>
  <si>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</si>
  <si>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</si>
  <si>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</si>
  <si>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</si>
  <si>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</si>
  <si>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</si>
  <si>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</si>
  <si>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</si>
  <si>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</si>
  <si>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</si>
  <si>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</si>
  <si>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</si>
  <si>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</si>
  <si>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</si>
  <si>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</si>
  <si>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</si>
  <si>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</si>
  <si>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</si>
  <si>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</si>
  <si>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</si>
  <si>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</si>
  <si>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</si>
  <si>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</si>
  <si>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</si>
  <si>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Mobiltelefoner, sms-beskeder, udenrigstjenestens kriseberedskab</t>
  </si>
  <si>
    <t>Beredskabsplanlægning, udenrigstjenesten</t>
  </si>
  <si>
    <t>Nordisk samarbejde vedrørende udenrigstjenestens kriseberedskab</t>
  </si>
  <si>
    <t>Internationalt samarbejde vedrørende udenrigstjenestens kriseberedskab</t>
  </si>
  <si>
    <t>EU-samarbejde vedrørende udenrigstjenestens kriseberedskab</t>
  </si>
  <si>
    <t>Hjemtransport i krisesituationer, internationalt samarbejde</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</si>
  <si>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</si>
  <si>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</si>
  <si>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</si>
  <si>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</si>
  <si>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</si>
  <si>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</si>
  <si>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</si>
  <si>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</si>
  <si>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</si>
  <si>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</si>
  <si>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</si>
  <si>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</si>
  <si>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</si>
  <si>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</si>
  <si>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Kriser i udlandet, kommunikation til borgere og presse</t>
  </si>
  <si>
    <t>Katastrofer i udlandet, kommunikation til borgere og presse</t>
  </si>
  <si>
    <t>Udlandskriser og -katastrofer, kommunikation til borgere og presse</t>
  </si>
  <si>
    <t>Globalisering</t>
  </si>
  <si>
    <t>Globaliseringsstrategi</t>
  </si>
  <si>
    <t>Globaliseringsanalyse</t>
  </si>
  <si>
    <t>Globaliseringsråd</t>
  </si>
  <si>
    <t>Samarbejde i EU</t>
  </si>
  <si>
    <t>Samarbejde i Den Europæiske Union</t>
  </si>
  <si>
    <t>De fire EU-forbehold</t>
  </si>
  <si>
    <t>De 4 EU-forbehold</t>
  </si>
  <si>
    <t>De danske forbehold</t>
  </si>
  <si>
    <t>Nationale kompromis, danske EU-forbehold</t>
  </si>
  <si>
    <t>Forbehold, Maastricht-traktaten</t>
  </si>
  <si>
    <t>Forbehold om unionsborgerskabet</t>
  </si>
  <si>
    <t>Unionsborgerskab, dansk EU-forbehold</t>
  </si>
  <si>
    <t>EU-statsborgerskab, dansk forbehold</t>
  </si>
  <si>
    <t>Euroforbeholdet</t>
  </si>
  <si>
    <t>Euroen, dansk EU-forbehold</t>
  </si>
  <si>
    <t>Økonomiske og Monetære Union, dansk forbehold</t>
  </si>
  <si>
    <t>Monetære og Økonomiske Union, dansk forbehold</t>
  </si>
  <si>
    <t>EU's forsvarssamarbejde, dansk forbehold</t>
  </si>
  <si>
    <t>Forsvarsforbehold i EU, dansk (afskaffet ved en folkeafstemining den 1. juni 2022)</t>
  </si>
  <si>
    <t>Forsvarsforbeholdet (afskaffet ved en folkeafstemning den 1. juni 2022)</t>
  </si>
  <si>
    <t>Overstatsligt EU-samarbejde om retlige og indre anliggender, dansk forbehold</t>
  </si>
  <si>
    <t>Retsforbeholdet</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</si>
  <si>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</si>
  <si>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</si>
  <si>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</si>
  <si>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</si>
  <si>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</si>
  <si>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</si>
  <si>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</si>
  <si>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</si>
  <si>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</si>
  <si>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</si>
  <si>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</si>
  <si>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</si>
  <si>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</si>
  <si>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</si>
  <si>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</si>
  <si>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</si>
  <si>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</si>
  <si>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</si>
  <si>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</si>
  <si>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</si>
  <si>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</si>
  <si>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</si>
  <si>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COREPER, faste repræsentanters komité i EU</t>
  </si>
  <si>
    <t>Forhandlingsmandat, Danmarks Faste Repræsentation i EU</t>
  </si>
  <si>
    <t>Repræsentation ved EU</t>
  </si>
  <si>
    <t>Oplysning om EU</t>
  </si>
  <si>
    <t>Folketingets EU-oplysning</t>
  </si>
  <si>
    <t>EU-information, Folketingets EU-oplysning</t>
  </si>
  <si>
    <t>KOM-dokumenter, Folketingets EU-oplysning</t>
  </si>
  <si>
    <t>Faktablade, Folketingets EU-oplysning</t>
  </si>
  <si>
    <t>EU-fakta, Folketingets EU-oplysning</t>
  </si>
  <si>
    <t>Menneskeret, menneskerettigheder</t>
  </si>
  <si>
    <t>Monitorering af menneskeretssituationen i Danmark</t>
  </si>
  <si>
    <t>Monitorering af menneskeretssituationen i Grønland</t>
  </si>
  <si>
    <t>Menneskerettigheder i Danmark</t>
  </si>
  <si>
    <t>Menneskerettigheder i Grønland</t>
  </si>
  <si>
    <t>Beskyttelse af menneskerettighederne</t>
  </si>
  <si>
    <t>Menneskerettighedspolitik</t>
  </si>
  <si>
    <t>Fremme af menneskerettigheder</t>
  </si>
  <si>
    <t>Krænkelse af menneskerettigheder</t>
  </si>
  <si>
    <t>Bilateral indsats vedrørende menneskerettigheder</t>
  </si>
  <si>
    <t>Multilateral indsats vedrørende menneskerettigheder</t>
  </si>
  <si>
    <t>International indsats vedrørende menneskerettigheder</t>
  </si>
  <si>
    <t>Menneskerettigheder vedrørende ligebehandling</t>
  </si>
  <si>
    <t>Menneskerettigheder vedrørende forskelsbehandling</t>
  </si>
  <si>
    <t>Regional indsats vedrørende menneskerettigheder</t>
  </si>
  <si>
    <t>Forbedringer af menneskerettigheder</t>
  </si>
  <si>
    <t>Menneskerettighedsstrategi</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</si>
  <si>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</si>
  <si>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</si>
  <si>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</si>
  <si>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</si>
  <si>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</si>
  <si>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</si>
  <si>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</si>
  <si>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</si>
  <si>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</si>
  <si>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</si>
  <si>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</si>
  <si>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</si>
  <si>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</si>
  <si>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Menneskerettighedsforkæmpere</t>
  </si>
  <si>
    <t>Menneskerettigheder vedrørende handicappedes rettigheder</t>
  </si>
  <si>
    <t>Menneskerettigheder vedrørende virksomheders sociale ansvar</t>
  </si>
  <si>
    <t>National rapport om menneskerettighedssituationen</t>
  </si>
  <si>
    <t>Statusrapport om menneskerettighedssituationen</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</si>
  <si>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</si>
  <si>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</si>
  <si>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</si>
  <si>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</si>
  <si>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</si>
  <si>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</si>
  <si>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</si>
  <si>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EU's menneskerettighedsinitiativer</t>
  </si>
  <si>
    <t>Den Europæiske Unions (EU) menneskerettighedsinitiativer</t>
  </si>
  <si>
    <t>Menneskerettigheder vedrørende holocaust</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</si>
  <si>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</si>
  <si>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</si>
  <si>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</si>
  <si>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</si>
  <si>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</si>
  <si>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</si>
  <si>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</si>
  <si>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</si>
  <si>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</si>
  <si>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</si>
  <si>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</si>
  <si>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</si>
  <si>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</si>
  <si>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</si>
  <si>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</si>
  <si>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</si>
  <si>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FN’s verdensmål</t>
  </si>
  <si>
    <t>Forenede Nationers verdensmål</t>
  </si>
  <si>
    <t>FN’s 17 verdensmål</t>
  </si>
  <si>
    <t>Forenede Nationers 17 verdensmål</t>
  </si>
  <si>
    <t>De 17 verdensmål</t>
  </si>
  <si>
    <t>FN’s konvention om borgerlige og politiske rettigheder (ICCPR)</t>
  </si>
  <si>
    <t>Forenede Nationers konvention om borgerlige og politiske rettigheder</t>
  </si>
  <si>
    <t>Den internationale konvention om borgerlige og politiske rettigheder</t>
  </si>
  <si>
    <t>International Covenant on Civil and Political Rights (OHCHR)</t>
  </si>
  <si>
    <t>Human Rights Committee (CCPR)</t>
  </si>
  <si>
    <t>FN’s konvention om økonomiske, sociale og kulturelle rettigheder (ØSKR-konventionen)</t>
  </si>
  <si>
    <t>Forenede Nationers konvention om økonomiske, sociale og kulturelle rettigheder</t>
  </si>
  <si>
    <t>Den internationale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</si>
  <si>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</si>
  <si>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</si>
  <si>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</si>
  <si>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FN's flygtningekonvention</t>
  </si>
  <si>
    <t>Forenede Nationers konvention om flygtninges retsstilling</t>
  </si>
  <si>
    <t>Forenede Nationers flygtningekonvention</t>
  </si>
  <si>
    <t>Convention relating to the Status of Refugees</t>
  </si>
  <si>
    <t>FN’s konvention om afskaffelse af alle former for racediskrimination (Racediskriminationskonventionen)</t>
  </si>
  <si>
    <t>FN's racediskriminationskonvention</t>
  </si>
  <si>
    <t>Forenede Nationers konvention om afskaffelse af alle former for racediskrimination</t>
  </si>
  <si>
    <t>Forenede Nationers racediskriminationskonvention</t>
  </si>
  <si>
    <t>International Convention on the Elimination of All Forms of Racial Discrimination</t>
  </si>
  <si>
    <t>Committee on the Elimination of Racial Discrimination (CERD)</t>
  </si>
  <si>
    <t>FN’s konvention om afskaffelse af alle former for diskrimination mod kvinder (Kvindekonventionen)</t>
  </si>
  <si>
    <t>FN's kvindekonvention</t>
  </si>
  <si>
    <t>Forenede Nationers konvention om afskaffelse af alle former for diskrimination mod kvinder</t>
  </si>
  <si>
    <t>Forenede Nationers kvindekonvention</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</si>
  <si>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</si>
  <si>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</si>
  <si>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</si>
  <si>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FN's torturkonvention</t>
  </si>
  <si>
    <t>Forenede Nationers konvention mod tortur og anden grusom, umenneskelig eller nedværdigende behandling eller straf</t>
  </si>
  <si>
    <t>Forenede Nationers torturkonvention</t>
  </si>
  <si>
    <t>Convention against Torture and Other Cruel, Inhuman or Degrading Treatment or Punishment</t>
  </si>
  <si>
    <t>Committee against Torture (CAT)</t>
  </si>
  <si>
    <t>FN’s konvention om Barnets Rettigheder (Børnekonventionen)</t>
  </si>
  <si>
    <t>FN's børnekonvention</t>
  </si>
  <si>
    <t>Forenede Nationers konvention om Barnets Rettigheder</t>
  </si>
  <si>
    <t>Forenede Nationers børnekonvention</t>
  </si>
  <si>
    <t>Committee on the Rights of the Child (CRC)</t>
  </si>
  <si>
    <t>FN’s konvention om rettigheder for personer med handicap (Handicapkonventionen)</t>
  </si>
  <si>
    <t>FN's handicapkonvention</t>
  </si>
  <si>
    <t>Forenede Nationers konvention om rettigheder for personer med handicap</t>
  </si>
  <si>
    <t>Forenede Nationers handicapkonvention</t>
  </si>
  <si>
    <t>Convention on the Rights of Persons with Disabilities (CRPD)</t>
  </si>
  <si>
    <t>Nordisk udenrigspolitisk og sikkerhedspolitisk samarbejde</t>
  </si>
  <si>
    <t>Nordisk samarbejde om udenrigs- og sikkerhedspolitiske spørgsmål</t>
  </si>
  <si>
    <t>Nordisk samarbejde om udenrigspolitiske og sikkerhedspolitiske spørgsmål</t>
  </si>
  <si>
    <t>Stoltenberg-rapporten, nordisk udenrigs- og sikkerhedspolitisk samarbejde</t>
  </si>
  <si>
    <t>Styrkelse af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</si>
  <si>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</si>
  <si>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</si>
  <si>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</si>
  <si>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</si>
  <si>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</si>
  <si>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Nordisk samarbejde om luftovervågning af Island</t>
  </si>
  <si>
    <t>Nordisk samarbejde om luftpatruljering over Island</t>
  </si>
  <si>
    <t>Satellitsystem til overvågning og kommunikation, nordisk samarbejde</t>
  </si>
  <si>
    <t>Overvågning, samarbejde om nordisk satellitsystem</t>
  </si>
  <si>
    <t>Kommunikation, samarbejde om nordisk satellitsystem</t>
  </si>
  <si>
    <t>Kompetencenetværk, nordisk samarbejde om digitale angreb</t>
  </si>
  <si>
    <t>Nordisk samarbejde vedrørende digitale angreb</t>
  </si>
  <si>
    <t>Nordisk samarbejde vedrørende cybertrusler</t>
  </si>
  <si>
    <t>Nordisk samarbejde vedrørende udenrigstjeneste</t>
  </si>
  <si>
    <t>Nordisk militært samarbejde vedrørende transport</t>
  </si>
  <si>
    <t>Nordisk militært samarbejde vedrørende sanitet</t>
  </si>
  <si>
    <t>Nordisk militært samarbejde vedrørende uddannelse</t>
  </si>
  <si>
    <t>Nordisk militært samarbejde vedrørende materiel</t>
  </si>
  <si>
    <t>Nordisk militært samarbejde øvelsesområder</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</si>
  <si>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</si>
  <si>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</si>
  <si>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</si>
  <si>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</si>
  <si>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</si>
  <si>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Eksportsanktioner over for tredjelande med videre</t>
  </si>
  <si>
    <t>Gældende sanktioner, som Danmark er forpligtet til at håndhæve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</si>
  <si>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</si>
  <si>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</si>
  <si>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</si>
  <si>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</si>
  <si>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Diplomatiske sanktioner over for andre lande</t>
  </si>
  <si>
    <t>Økonomiske sanktioner over for andre lande</t>
  </si>
  <si>
    <t>Restriktive foranstaltninger over for tredjelande med videre</t>
  </si>
  <si>
    <t>Våbenembargo, sanktioner over for tredjelande med videre</t>
  </si>
  <si>
    <t>Handelsrestriktioner, sanktioner over for tredjelande med videre</t>
  </si>
  <si>
    <t>Importforbud, sanktioner over for tredjelande med videre</t>
  </si>
  <si>
    <t>Eksportforbud, sanktioner over for tredjelande med videre</t>
  </si>
  <si>
    <t>Finansielle sanktioner over for andre lande</t>
  </si>
  <si>
    <t>Indrejsesanktioner over for andre lande</t>
  </si>
  <si>
    <t>Visumforbud, sanktioner over for tredjelande med videre</t>
  </si>
  <si>
    <t>Rejseforbud, sanktioner over for tredjelande med videre</t>
  </si>
  <si>
    <t>Indefrysning af penge, sanktioner over for tredjelande med videre</t>
  </si>
  <si>
    <t>Ejendomme, indefrysning, sanktioner over for tredjelande med videre</t>
  </si>
  <si>
    <t>Embargo på våben og relateret materiel, sanktioner over for tredjelande med videre</t>
  </si>
  <si>
    <t>Eksportforbud på udstyr til intern undertrykkelse, sanktioner over for tredjelande med videre</t>
  </si>
  <si>
    <t>Forbud mod udførelse af visse tjenesteydelser, sanktioner over for tredjelande med videre</t>
  </si>
  <si>
    <t>Indrejserestriktioner, sanktioner over for tredjelande med videre</t>
  </si>
  <si>
    <t>Indefrysning af økonomiske midler overfor visse personer/enheder, sanktioner over for tredjelande med videre</t>
  </si>
  <si>
    <t>Indefrysning af finansielle midler samt restriktioner i økonomiske og finansielle forbindelser, sanktioner over for tredjelande med videre</t>
  </si>
  <si>
    <t>Forbud mod eksport og import af produkter med dobbelt anvendelse (dual use produkter), sanktioner over for tredjelande med videre</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</si>
  <si>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</si>
  <si>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</si>
  <si>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</si>
  <si>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</si>
  <si>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</si>
  <si>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</si>
  <si>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</si>
  <si>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</si>
  <si>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Politik, minerydning i andre lande</t>
  </si>
  <si>
    <t>Strategi, minerydning i andre lande</t>
  </si>
  <si>
    <t>Uddannelse, minerydning i andre lande</t>
  </si>
  <si>
    <t>Oplysning,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</si>
  <si>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</si>
  <si>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</si>
  <si>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</si>
  <si>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</si>
  <si>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</si>
  <si>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</si>
  <si>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</si>
  <si>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Internationale civile missioner</t>
  </si>
  <si>
    <t>Internationale civile operationer</t>
  </si>
  <si>
    <t>Danmarks deltagelse i Den Europæiske Unions (EU) civile missioner</t>
  </si>
  <si>
    <t>EU's civile missioner</t>
  </si>
  <si>
    <t>Danmarks deltagelse i EU's civile missioner</t>
  </si>
  <si>
    <t>Danmarks deltagelse i Den Europæiske Unions (EU) retssektormission i Kosovo (EULEX Kosovo)</t>
  </si>
  <si>
    <t>Danmarks deltagelse i EU's retssektormission i Kosovo (EULEX Kosovo)</t>
  </si>
  <si>
    <t>Danmarks deltagelse i Den Europæiske Unions (EU) monitoreringsmission i Georgien (EUMM Georgien)</t>
  </si>
  <si>
    <t>Danmarks deltagelse i EU's monitoreringsmission i Georgien (EUMM Georgien)</t>
  </si>
  <si>
    <t>Danmarks deltagelse i Den Europæiske Unions (EU) politimission i Afghanistan (EUPOL Afghanistan)</t>
  </si>
  <si>
    <t>Danmarks deltagelse i EU's politimission i Afghanistan (EUPOL Afghanistan)</t>
  </si>
  <si>
    <t>Danmarks deltagelse i Den Europæiske Unions (EU) politimission i de palæstinensiske områder (EUPOL COPPS)</t>
  </si>
  <si>
    <t>Danmarks deltagelse i EU's politimission i de palæstinensiske områder (EUPOL COPPS)</t>
  </si>
  <si>
    <t>Danmarks deltagelse i Den Europæiske Unions (EU) grænsesikkerhedsmission i de palæstinensiske områder (EUBAM Rafah) </t>
  </si>
  <si>
    <t>Danmarks deltagelse i EU's grænsesikkerhedsmission i de palæstinensiske områder (EUBAM Rafah) </t>
  </si>
  <si>
    <t>Danmarks deltagelse i Den Europæiske Unions (EU) regionale kapacitetsopbygningsmission på Afrikas Horn (EUCAP Nestor)</t>
  </si>
  <si>
    <t>Danmarks deltagelse i EU's regionale kapacitetsopbygningsmission på Afrikas Horn (EUCAP Nestor)</t>
  </si>
  <si>
    <t>Danmarks deltagelse i Den Europæiske Unions (EU) kapacitetsopbygningsmission i Niger (EUCAP SAHEL Niger)</t>
  </si>
  <si>
    <t>Danmarks deltagelse i EU's kapacitetsopbygningsmission i Niger (EUCAP SAHEL Niger)</t>
  </si>
  <si>
    <t>Danmarks deltagelse i Den Europæiske Unions (EU) grænsemission i Libyen (EUBAM Libya)</t>
  </si>
  <si>
    <t>Danmarks deltagelse i EU's grænsemission i Libyen (EUBAM Libya)</t>
  </si>
  <si>
    <t>Danmarks deltagelse i Den Europæiske Unions (EU) politimissioner</t>
  </si>
  <si>
    <t>Danmarks deltagelse i EU's politimissioner</t>
  </si>
  <si>
    <t>Danmarks deltagelse i Den Europæiske Unions (EU) retssektormissioner</t>
  </si>
  <si>
    <t>Danmarks deltagelse i EU's retssektormissioner</t>
  </si>
  <si>
    <t>Danmarks deltagelse i Den Europæiske Unions (EU) kapacitetsopbygningsmissioner</t>
  </si>
  <si>
    <t>Danmarks deltagelse i EU's kapacitetsopbygningsmissioner</t>
  </si>
  <si>
    <t>Danmarks deltagelse i Den Europæiske Unions (EU) grænsemissioner</t>
  </si>
  <si>
    <t>Danmarks deltagelse i EU's grænsemissioner</t>
  </si>
  <si>
    <t>Danmarks deltagelse i Den Europæiske Unions (EU) monitoreringsmissioner</t>
  </si>
  <si>
    <t>Danmarks deltagelse i EU's monitoreringsmissioner</t>
  </si>
  <si>
    <t>FN's fredsbevarende operationer</t>
  </si>
  <si>
    <t>Forenede Nationers fredsbevarende operationer</t>
  </si>
  <si>
    <t>FN's civile missioner</t>
  </si>
  <si>
    <t>Forenede Nationers civile missioner</t>
  </si>
  <si>
    <t>De Forende Nationers civile operationer</t>
  </si>
  <si>
    <t>FN's civile fredsmissioner</t>
  </si>
  <si>
    <t>Forenede Nationers fredsmissioner</t>
  </si>
  <si>
    <t>Danmarks deltagelse i FN's civile missioner</t>
  </si>
  <si>
    <t>Danmarks deltagelse i fredsbevarende operationer under De Forenede Nationer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</si>
  <si>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</si>
  <si>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</si>
  <si>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</si>
  <si>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</si>
  <si>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</si>
  <si>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</si>
  <si>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</si>
  <si>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</si>
  <si>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</si>
  <si>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</si>
  <si>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</si>
  <si>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</si>
  <si>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</si>
  <si>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</si>
  <si>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</si>
  <si>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</si>
  <si>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</si>
  <si>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Freds- og Stabiliseringsberedskabet (FSB), tidligere betegnelse for Udsendelsesfacilitet for Fred og Demokrati (UFD)</t>
  </si>
  <si>
    <t>Det Internationale Humanitære Beredskab (IHB), tidligere betegnelse for Udsendelsesfacilitet for Fred og Demokrati (UFD)</t>
  </si>
  <si>
    <t>Freds- og Stabiliseringsfonden</t>
  </si>
  <si>
    <t>Konfliktforebyggende opgaver, beredskab af eksperter</t>
  </si>
  <si>
    <t>Fredsbevarende opgaver, beredskab af eksperter</t>
  </si>
  <si>
    <t>Fredsskabende opgaver, beredskab af eksperter</t>
  </si>
  <si>
    <t>Valg- og krisestyringseksperter med speciale i jura, udsendelsesfacilitet for Fred og Demokrati (UFD)</t>
  </si>
  <si>
    <t>Valg- og krisestyringseksperter med speciale i grænsekontrol, udsendelsesfacilitet for Fred og Demokrati (UFD)</t>
  </si>
  <si>
    <t>Valg- og krisestyringseksperter med speciale i logistik, udsendelsesfacilitet for Fred og Demokrati (UFD)</t>
  </si>
  <si>
    <t>Valg- og krisestyringseksperter med speciale i sikkerhed, udsendelsesfacilitet for Fred og Demokrati (UFD)</t>
  </si>
  <si>
    <t>Valg- og krisestyringseksperter med speciale i administration, udsendelsesfacilitet for Fred og Demokrati (UFD)</t>
  </si>
  <si>
    <t>Valg- og krisestyringseksperter med speciale i politiarbejde, udsendelsesfacilitet for Fred og Demokrati (UFD)</t>
  </si>
  <si>
    <t>Valgstyringseksperter, udsendelsesfacilitet for Fred og Demokrati (UFD)</t>
  </si>
  <si>
    <t>Eksperter, udsendelsesfacilitet for Fred og Demokrati (UFD)</t>
  </si>
  <si>
    <t>Valgeksperter, udsendelsesfacilitet for Fred og Demokrati (UFD)</t>
  </si>
  <si>
    <t>Krisestyringsfolk, udsendelsesfacilitet for Fred og Demokrati (UFD)</t>
  </si>
  <si>
    <t>Logistikere, udsendelsesfacilitet for Fred og Demokrati (UFD)</t>
  </si>
  <si>
    <t>Overvågning af våbenhvile, udsendelsesfacilitet for Fred og Demokrati (UFD)</t>
  </si>
  <si>
    <t>Våbenhvile, overvågning, udsendelsesfacilitet for Fred og Demokrati (UFD)</t>
  </si>
  <si>
    <t>Udrykningsenheder, udsendelsesfacilitet for Fred og Demokrati (UFD)</t>
  </si>
  <si>
    <t>Juridiske eksperter, udsendelsesfacilitet for Fred og Demokrati (UFD)</t>
  </si>
  <si>
    <t>Valgobservationer, udsendelsesfacilitet for Fred og Demokrati (UFD)</t>
  </si>
  <si>
    <t>Forebyggelse af konflikter, Den Europæiske Fredsfacilitet</t>
  </si>
  <si>
    <t>Opbygge fred, Den Europæiske Fredsfacilitet</t>
  </si>
  <si>
    <t>Styrkelse af den internationale sikkerhed, Den Europæiske Fredsfacilitet</t>
  </si>
  <si>
    <t>Danske repræsentationer i udlandet, indberetninger til Udenrigstjenesten</t>
  </si>
  <si>
    <t>Ambassader, indberetninger til Udenrigstjenesten</t>
  </si>
  <si>
    <t>Generalkonsulater, indberetninger til Udenrigstjenesten</t>
  </si>
  <si>
    <t>Handelskontorer i udlandet, indberetninger til Udenrigstjenesten</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</si>
  <si>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</si>
  <si>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</si>
  <si>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</si>
  <si>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</si>
  <si>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</si>
  <si>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</si>
  <si>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</si>
  <si>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</si>
  <si>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</si>
  <si>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</si>
  <si>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</si>
  <si>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</si>
  <si>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</si>
  <si>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</si>
  <si>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</si>
  <si>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</si>
  <si>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</si>
  <si>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</si>
  <si>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</si>
  <si>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Forsvarets ceremonielle opgaver ved statsbesøg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</si>
  <si>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</si>
  <si>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</si>
  <si>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</si>
  <si>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</si>
  <si>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</si>
  <si>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</si>
  <si>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Kondolencer til fremmede statsoverhoveder og regeringer</t>
  </si>
  <si>
    <t>Lykønskninger til fremmede statsoverhoveder og regeringer</t>
  </si>
  <si>
    <t>Kransebånd, udlændinge og udenlandske regeringer</t>
  </si>
  <si>
    <t>Udlændinge, dekoreringer, lykønskninger med videre</t>
  </si>
  <si>
    <t>Udenlandske regeringer, lykønskninger, kondolencer med videre</t>
  </si>
  <si>
    <t>Danskere i udlandet, dekoreringer, lykønskninger med videre</t>
  </si>
  <si>
    <t>Det diplomatiske korps opgaver</t>
  </si>
  <si>
    <t>Det konsulære korps opgaver</t>
  </si>
  <si>
    <t>Danske ambassader i udlandet</t>
  </si>
  <si>
    <t>Ambassader</t>
  </si>
  <si>
    <t>Danske generalkonsulater i udlandet</t>
  </si>
  <si>
    <t>Generalkonsulater</t>
  </si>
  <si>
    <t>Danske konsulater i udlandet</t>
  </si>
  <si>
    <t>Konsulater</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</si>
  <si>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</si>
  <si>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</si>
  <si>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</si>
  <si>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</si>
  <si>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</si>
  <si>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</si>
  <si>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</si>
  <si>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</si>
  <si>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</si>
  <si>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</si>
  <si>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</si>
  <si>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</si>
  <si>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</si>
  <si>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</si>
  <si>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</si>
  <si>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</si>
  <si>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</si>
  <si>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</si>
  <si>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</si>
  <si>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</si>
  <si>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</si>
  <si>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</si>
  <si>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</si>
  <si>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</si>
  <si>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</si>
  <si>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</si>
  <si>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</si>
  <si>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</si>
  <si>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</si>
  <si>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</si>
  <si>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</si>
  <si>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</si>
  <si>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</si>
  <si>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</si>
  <si>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</si>
  <si>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</si>
  <si>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</si>
  <si>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</si>
  <si>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</si>
  <si>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</si>
  <si>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</si>
  <si>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</si>
  <si>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</si>
  <si>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</si>
  <si>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</si>
  <si>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</si>
  <si>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</si>
  <si>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</si>
  <si>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</si>
  <si>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</si>
  <si>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Diplomat- og konsullisten</t>
  </si>
  <si>
    <t>Diplomatlisten</t>
  </si>
  <si>
    <t>Konsullisten</t>
  </si>
  <si>
    <t>Udenrigsministeriets kalender</t>
  </si>
  <si>
    <t>Copenhagen Diplomatic List</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</si>
  <si>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</si>
  <si>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</si>
  <si>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</si>
  <si>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</si>
  <si>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</si>
  <si>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</si>
  <si>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</si>
  <si>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</si>
  <si>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</si>
  <si>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</si>
  <si>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</si>
  <si>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Identifikationskort,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</si>
  <si>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</si>
  <si>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</si>
  <si>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</si>
  <si>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</si>
  <si>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</si>
  <si>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</si>
  <si>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Gesandtskaber</t>
  </si>
  <si>
    <t>Handelskontorer, udenrigstjenesten</t>
  </si>
  <si>
    <t>Honorære konsulater</t>
  </si>
  <si>
    <t>Udpegning, honorære konsuler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</si>
  <si>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</si>
  <si>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</si>
  <si>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</si>
  <si>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</si>
  <si>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</si>
  <si>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</si>
  <si>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</si>
  <si>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</si>
  <si>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</si>
  <si>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</si>
  <si>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</si>
  <si>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</si>
  <si>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</si>
  <si>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</si>
  <si>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</si>
  <si>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</si>
  <si>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</si>
  <si>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</si>
  <si>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</si>
  <si>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</si>
  <si>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</si>
  <si>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</si>
  <si>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</si>
  <si>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</si>
  <si>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</si>
  <si>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</si>
  <si>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</si>
  <si>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Diplomatisk 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</si>
  <si>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</si>
  <si>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</si>
  <si>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</si>
  <si>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</si>
  <si>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</si>
  <si>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</si>
  <si>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</si>
  <si>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</si>
  <si>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</si>
  <si>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Danske ambassader i forbindelse med internationale organisationer</t>
  </si>
  <si>
    <t>Ambassader i forbindelse med internationale organisationer</t>
  </si>
  <si>
    <t>Multilateralt diplomati</t>
  </si>
  <si>
    <t>Diplomati, multilateralt</t>
  </si>
  <si>
    <t>Demokratiske institutioner</t>
  </si>
  <si>
    <t>Folkestyre, offentlig forvaltning og demokrati</t>
  </si>
  <si>
    <t>Danmarks Riges Grundlov</t>
  </si>
  <si>
    <t>Forfatningsgrundlag, grundloven</t>
  </si>
  <si>
    <t>Grundlæggende regler for samfundet, grundloven</t>
  </si>
  <si>
    <t>Ytringsfrihed, grundloven</t>
  </si>
  <si>
    <t>Religionsfrihed, grundloven</t>
  </si>
  <si>
    <t>Borgerrettigheder, grundloven</t>
  </si>
  <si>
    <t>Borgernes rettigheder, grundloven</t>
  </si>
  <si>
    <t>Borgernes pligter, grundloven</t>
  </si>
  <si>
    <t>Borgerpligter, grundloven</t>
  </si>
  <si>
    <t>Magtens 3-deling i grundloven, lovgivende magt, udøvende magt, dømmende magt</t>
  </si>
  <si>
    <t>Magtens tredeling i grundloven, lovgivende magt, udøvende magt, dømmende magt</t>
  </si>
  <si>
    <t>Forvaltningsretlige principper vedrørende inhabilitet</t>
  </si>
  <si>
    <t>Sager om inhabilitet</t>
  </si>
  <si>
    <t>Generelle regler om personlig inhabilitet</t>
  </si>
  <si>
    <t>Forvaltningsretlige principper vejledningspligt og partsrepræsentation</t>
  </si>
  <si>
    <t>Vejledning som forvaltningsprincip</t>
  </si>
  <si>
    <t>Partsrepræsentation som forvaltningsprincip</t>
  </si>
  <si>
    <t>Partsrepræsentanter som forvaltningsprincip</t>
  </si>
  <si>
    <t>Forvaltningsretlige principper vedrørende offentlighed i forvaltningen</t>
  </si>
  <si>
    <t>Aktindsigt vedrørende offentlig forvaltning</t>
  </si>
  <si>
    <t>Registerindsigt som forvaltningsprincip</t>
  </si>
  <si>
    <t>Offentlighedsprincippet, princip om offentlighed i forvaltningen</t>
  </si>
  <si>
    <t>Egenaccess efter offentlighedsloven</t>
  </si>
  <si>
    <t>Egenaccess efter forvaltningsloven</t>
  </si>
  <si>
    <t>Indsigtsret efter offentlighedsloven</t>
  </si>
  <si>
    <t>Indsigtsret efter forvaltningsloven</t>
  </si>
  <si>
    <t>Principper for journalisering</t>
  </si>
  <si>
    <t>Principper for udarbejdelse af postlister</t>
  </si>
  <si>
    <t>Forvaltningsretlige principper vedrørende partshøring</t>
  </si>
  <si>
    <t>Partshøring som forvaltningsprincip</t>
  </si>
  <si>
    <t>Forvaltningsretlige principper vedrørende begrundelser i afgørelser</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</si>
  <si>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</si>
  <si>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</si>
  <si>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</si>
  <si>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</si>
  <si>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klagevejledning</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</si>
  <si>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</si>
  <si>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</si>
  <si>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</si>
  <si>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t>
  </si>
  <si>
    <t>Forvaltningsprincipper vedrørende offentligt ansattes tavshedspligt</t>
  </si>
  <si>
    <t>Forvaltningsretlige principper vedrørende videregivelse og indhentning af oplysninger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</si>
  <si>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</si>
  <si>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</si>
  <si>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</si>
  <si>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</si>
  <si>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Ombudsmandens Børnekontor</t>
  </si>
  <si>
    <t>Klager til ombudsmanden</t>
  </si>
  <si>
    <t>Klager til Folketingets Ombudsmand</t>
  </si>
  <si>
    <t>Behandling af klager til ombudsmanden</t>
  </si>
  <si>
    <t>Behandling af klager til Folketingets Ombudsmand</t>
  </si>
  <si>
    <t>Klagesager til ombudsmanden</t>
  </si>
  <si>
    <t>Klagesager til Folketingets Ombudsmand</t>
  </si>
  <si>
    <t>Initiativ-sager fra ombudsmanden</t>
  </si>
  <si>
    <t>Initiativ-sager fra Folketingets Ombudsmand</t>
  </si>
  <si>
    <t>Egen drift-sager fra ombudsmanden</t>
  </si>
  <si>
    <t>Egen drift-sager fra Folketingets Ombudsmand</t>
  </si>
  <si>
    <t>Tilsynsbesøg fra ombudsmanden</t>
  </si>
  <si>
    <t>Tilsynsbesøg fra Folketingets Ombudsmand</t>
  </si>
  <si>
    <t>Videreanvendelse af offentlige myndigheders informationer og data</t>
  </si>
  <si>
    <t>Regulering af ensartede minimumsregler for kommerciel og ikkekommerciel videreanvendelse af dokumenter og datasamlinger, som offentlige myndigheder er i besiddelse af</t>
  </si>
  <si>
    <t>Regler for videreanvendelse af offentlige myndigheders data</t>
  </si>
  <si>
    <t>Regler for videreanvendelse af offentlige myndigheders datasamlinger</t>
  </si>
  <si>
    <t>Regler for videreanvendelse af offentlige myndigheders registre</t>
  </si>
  <si>
    <t>Regler for videreanvendelse af offentlige myndigheders systematiske fortegnelser</t>
  </si>
  <si>
    <t>Regler for videreanvendelse af offentlige myndigheders dokumenter</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</si>
  <si>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</si>
  <si>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</si>
  <si>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</si>
  <si>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</si>
  <si>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</si>
  <si>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</si>
  <si>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</si>
  <si>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Åbne data-direktivet, videreanvendelse af den offentlige sektors informationer og data</t>
  </si>
  <si>
    <t>Direktivet om åbne data, videreanvendelse af den offentlige sektors informationer og data</t>
  </si>
  <si>
    <t>Myndighedsspecifikke whistleblowerordninger</t>
  </si>
  <si>
    <t>Whistleblowersystem</t>
  </si>
  <si>
    <t>Digital whistleblowerordning</t>
  </si>
  <si>
    <t>Betingelser for beskyttelse af whistleblowere og beskyttelsens indhold</t>
  </si>
  <si>
    <t>Interne whistleblowerordninger</t>
  </si>
  <si>
    <t>Pligt til at etablere en intern whistleblowerordning</t>
  </si>
  <si>
    <t>Etablering af interne whistleblowerordninger</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</si>
  <si>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</si>
  <si>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</si>
  <si>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</si>
  <si>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</si>
  <si>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</si>
  <si>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</si>
  <si>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</si>
  <si>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</si>
  <si>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</si>
  <si>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</si>
  <si>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</si>
  <si>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</si>
  <si>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Beskyttelse af whistleblowere</t>
  </si>
  <si>
    <t>Bekræftelse på modtagelse af indberetning til whistleblowerordning</t>
  </si>
  <si>
    <t>Afvisning af indberetninger til whistleblowerordning</t>
  </si>
  <si>
    <t>Etablering af whistleblowerordning</t>
  </si>
  <si>
    <t>Procedurer vedrørende whistleblowerordning</t>
  </si>
  <si>
    <t>Udpegning af whistleblowerenhed</t>
  </si>
  <si>
    <t>Regler for persondata</t>
  </si>
  <si>
    <t>Regler for personfølsomme oplysninger</t>
  </si>
  <si>
    <t>Bestemmelser vedrørende persondata</t>
  </si>
  <si>
    <t>Bestemmelser vedrørende personfølsomme oplysninger</t>
  </si>
  <si>
    <t>Beskyttelse af persondata</t>
  </si>
  <si>
    <t>Beskyttelse af personoplysninger</t>
  </si>
  <si>
    <t>Personfølsomme oplysninger</t>
  </si>
  <si>
    <t>Personfølsomme data</t>
  </si>
  <si>
    <t>Persondatasikkerhed</t>
  </si>
  <si>
    <t>Regler for behandling af personoplysninger</t>
  </si>
  <si>
    <t>Regler for behandling af persondata</t>
  </si>
  <si>
    <t>Regler for behandling af personfølsomme oplysninger</t>
  </si>
  <si>
    <t>Regler for behandling af personfølsomme data</t>
  </si>
  <si>
    <t>Regler for håndtering af personoplysninger</t>
  </si>
  <si>
    <t>Regler for håndtering af persondata</t>
  </si>
  <si>
    <t>Regler for håndtering af personfølsomme oplysninger</t>
  </si>
  <si>
    <t>Regler for håndtering af personfølsomme data</t>
  </si>
  <si>
    <t>Regler for indsamling af personoplysninger</t>
  </si>
  <si>
    <t>Regler for indsamling af persondata</t>
  </si>
  <si>
    <t>Regler for indsamling af personfølsomme oplysninger</t>
  </si>
  <si>
    <t>Regler for indsamling af personfølsomme data</t>
  </si>
  <si>
    <t>Regler for registrering af personoplysninger</t>
  </si>
  <si>
    <t>Regler for registrering af persondata</t>
  </si>
  <si>
    <t>Regler for registrering af personfølsomme oplysninger</t>
  </si>
  <si>
    <t>Regler for registrering af personfølsomme data</t>
  </si>
  <si>
    <t>Regler for systematisering af personoplysninger</t>
  </si>
  <si>
    <t>Regler for systematisering af persondata</t>
  </si>
  <si>
    <t>Regler for systematisering af personfølsomme oplysninger</t>
  </si>
  <si>
    <t>Regler for systematisering af personfølsomme data</t>
  </si>
  <si>
    <t>Regler for opbevaring af personoplysninger</t>
  </si>
  <si>
    <t>Regler for opbevaring af persondata</t>
  </si>
  <si>
    <t>Regler for opbevaring af personfølsomme oplysninger</t>
  </si>
  <si>
    <t>Regler for opbevaring af personfølsomme data</t>
  </si>
  <si>
    <t>Regler for tilpasning af personoplysninger</t>
  </si>
  <si>
    <t>Regler for tilpasning af persondata</t>
  </si>
  <si>
    <t>Regler for tilpasning af personfølsomme oplysninger</t>
  </si>
  <si>
    <t>Regler for tilpasning af personfølsomme data</t>
  </si>
  <si>
    <t>Regler for brug af personoplysninger</t>
  </si>
  <si>
    <t>Regler for brug af persondata</t>
  </si>
  <si>
    <t>Regler for brug af personfølsomme oplysninger</t>
  </si>
  <si>
    <t>Regler for brug af personfølsomme data</t>
  </si>
  <si>
    <t>Regler for videregivelse af personoplysninger</t>
  </si>
  <si>
    <t>Regler for videregivelse af persondata</t>
  </si>
  <si>
    <t>Regler for videregivelse af personfølsomme oplysninger</t>
  </si>
  <si>
    <t>Regler for videregivelse af personfølsomme data</t>
  </si>
  <si>
    <t>Regler for formidling af personoplysninger</t>
  </si>
  <si>
    <t>Regler for formidling af persondata</t>
  </si>
  <si>
    <t>Regler for formidling af personfølsomme oplysninger</t>
  </si>
  <si>
    <t>Regler for formidling af personfølsomme data</t>
  </si>
  <si>
    <t>Regler for sletning af personoplysninger</t>
  </si>
  <si>
    <t>Regler for sletning af persondata</t>
  </si>
  <si>
    <t>Regler for sletning af personfølsomme oplysninger</t>
  </si>
  <si>
    <t>Regler for sletning af personfølsomme data</t>
  </si>
  <si>
    <t>Datasikkerhed, persondatabeskyttelse</t>
  </si>
  <si>
    <t>Databeskyttelsesregler</t>
  </si>
  <si>
    <t>Regler for databeskyttelse</t>
  </si>
  <si>
    <t>Databeskyttelsesforordning</t>
  </si>
  <si>
    <t>Databeskyttelsesforordningen</t>
  </si>
  <si>
    <t>Persondataforordningen</t>
  </si>
  <si>
    <t>General Data Protection Regulation, GDPR</t>
  </si>
  <si>
    <t>Forordning om databeskyttelse</t>
  </si>
  <si>
    <t>Regler vedrørende persondatabeskyttelse</t>
  </si>
  <si>
    <t>Følsomme personoplysninger</t>
  </si>
  <si>
    <t>Følsomme persondata</t>
  </si>
  <si>
    <t>Almindelige personoplysninger</t>
  </si>
  <si>
    <t>Persondataloven</t>
  </si>
  <si>
    <t>Principper for behandling af persondata</t>
  </si>
  <si>
    <t>Databeskyttelsesforordningen, principper for behandling af personoplysninger</t>
  </si>
  <si>
    <t>Persondataforordningen, principper for behandling af personoplysninger</t>
  </si>
  <si>
    <t>General Data Protection Regulation, GDPR, principper for behandling af personoplysninger</t>
  </si>
  <si>
    <t>Bestemmelser vedrørende nogle generelle principper, der altid skal være overholdt i forbindelse med behandling af personoplysninger</t>
  </si>
  <si>
    <t>Bestemmelser vedrørende nogle generelle principper, der altid skal være overholdt i forbindelse med behandling af persondata</t>
  </si>
  <si>
    <t>Bestemmelser vedrørende nogle grundlæggende principper, der altid skal være overholdt i forbindelse med behandling af personoplysninger</t>
  </si>
  <si>
    <t>Bestemmelser vedrørende nogle grundlæggende principper, der altid skal være overholdt i forbindelse med behandling af persondata</t>
  </si>
  <si>
    <t>Lovlighed, principper for behandling af personoplysninger</t>
  </si>
  <si>
    <t>Let tilgængelig information om behandlingen af personoplysninger, principper for behandling af personoplysninger</t>
  </si>
  <si>
    <t>Rimelighed, principper for behandling af personoplysninger</t>
  </si>
  <si>
    <t>Gennemsigtighed,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</si>
  <si>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</si>
  <si>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</si>
  <si>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Formålsbegrænsning, principper for behandling af personoplysninger</t>
  </si>
  <si>
    <t>Det saglige formål med indsamling af personoplysninger, principper for behandling af personoplysninger</t>
  </si>
  <si>
    <t>Dataminimering, principper for behandling af personoplysninger</t>
  </si>
  <si>
    <t>Begrænsning af behandlingen af personoplysninger til det nødvendige, principper for behandling af personoplysninger</t>
  </si>
  <si>
    <t>Rigtighed af personoplysninger,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</si>
  <si>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</si>
  <si>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</si>
  <si>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</si>
  <si>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</si>
  <si>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</si>
  <si>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</si>
  <si>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</si>
  <si>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</si>
  <si>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De registreredes rettigheder vedrørende behandling af persondata</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</si>
  <si>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</si>
  <si>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</si>
  <si>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</si>
  <si>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Bestemmelser vedrørende registrerede personers rettigheder i forbindelse med personoplysninger</t>
  </si>
  <si>
    <t>Bestemmelser vedrørende registrerede personers rettigheder i forbindelse med persondata</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</si>
  <si>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</si>
  <si>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</si>
  <si>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indsigt,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</si>
  <si>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</si>
  <si>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</si>
  <si>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Ret til dataportabilitet (at transmittere oplysninger),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</si>
  <si>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</si>
  <si>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</si>
  <si>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</si>
  <si>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</si>
  <si>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</si>
  <si>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</si>
  <si>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</si>
  <si>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Persondatabeskyttelse i forbindelse med oplysningspligt</t>
  </si>
  <si>
    <t>Regulering af oplysningspligten over for den registrerede</t>
  </si>
  <si>
    <t>Persondatabeskyttelse i forbindelse med oplysningspligt over for den registrerede</t>
  </si>
  <si>
    <t>Pligt til oplysninger over for den registrerede, oplysningspligt over for registrerede personer</t>
  </si>
  <si>
    <t>Dataoplysninger, oplysningspligt over for registrerede personer</t>
  </si>
  <si>
    <t>Behandling af personoplysninger, oplysningspligt over for registrerede personer</t>
  </si>
  <si>
    <t>Registrerede personers indsigtsret, de registreredes rettigheder vedrørende behandling af personoplysninger</t>
  </si>
  <si>
    <t>Registrerede personers ret til indsigt, de registreredes rettigheder vedrørende behandling af personoplysninger</t>
  </si>
  <si>
    <t>Den registreredes indsigtsret, de registreredes rettigheder vedrørende behandling af personoplysninger</t>
  </si>
  <si>
    <t>Begrænsninger i registreredes rettigheder, registrerede personers indsigtsret, de registreredes rettigheder vedrørende behandling af personoplysninger</t>
  </si>
  <si>
    <t>Persondatabeskyttelse i forbindelse med ret til indsigt, de registreredes rettigheder vedrørende behandling af personoplysninger</t>
  </si>
  <si>
    <t>Registrerede personers adgang til oplysninger om sig selv, de registreredes rettigheder vedrørende behandling af personoplysninger</t>
  </si>
  <si>
    <t>Den registreredes ret til at få oplysninger om sig selv, de registreredes rettigheder vedrørende behandling af personoplysninger</t>
  </si>
  <si>
    <t>Adgang til dataregistre med personoplysninger, de registreredes rettigheder vedrørende behandling af personoplysninger</t>
  </si>
  <si>
    <t>Adgang til oplysninger om sig selv for registrerede personer, de registreredes rettigheder vedrørende behandling af personoplysninger</t>
  </si>
  <si>
    <t>Anmodning om indsigt efter databeskyttelsesloven, de registreredes rettigheder vedrørende behandling af personoplysninger</t>
  </si>
  <si>
    <t>Egenaccess, databeskyttelsesloven, de registreredes rettigheder vedrørende behandling af personoplysninger</t>
  </si>
  <si>
    <t>Egenacces, persondata, de registreredes rettigheder vedrørende behandling af personoplysninger</t>
  </si>
  <si>
    <t>Ret til indsigt efter databeskyttelsesloven, de registreredes rettigheder vedrørende behandling af personoplysninger</t>
  </si>
  <si>
    <t>Indsigtsret efter databeskyttelsesloven, de registreredes rettigheder vedrørende behandling af personoplysninger</t>
  </si>
  <si>
    <t>Registerindsigt efter databeskyttelsesloven, de registreredes rettigheder vedrørende behandling af personoplysninger</t>
  </si>
  <si>
    <t>Ret til begrænsning af behandling, de registreredes rettigheder vedrørende behandling af personoplysninger</t>
  </si>
  <si>
    <t>Ret til at anmode den dataansvarlige om berigtigelse af personoplysninger, de registreredes rettigheder vedrørende behandling af personoplysninger</t>
  </si>
  <si>
    <t>Ret til indsigelse, de registreredes rettigheder vedrørende behandling af personoplysninger</t>
  </si>
  <si>
    <t>Den generelle indsigelsesret, de registreredes rettigheder vedrørende behandling af personoplysninger</t>
  </si>
  <si>
    <t>Ret til berigtigelse af personoplysninger, de registreredes rettigheder vedrørende behandling af personoplysninger</t>
  </si>
  <si>
    <t>Ret til berigtigelse af persondata, de registreredes rettigheder vedrørende behandling af personoplysninger</t>
  </si>
  <si>
    <t>Ret til at anmode den dataansvarlige om sletning af personoplysninger, retten til at blive glemt, de registreredes rettigheder vedrørende behandling af personoplysninger</t>
  </si>
  <si>
    <t>Ret til sletning af personoplysninger, retten til at blive glemt, de registreredes rettigheder vedrørende behandling af personoplysninger</t>
  </si>
  <si>
    <t>Ret til sletning af persondata, retten til at blive glemt,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</si>
  <si>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</si>
  <si>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Databeskyttelsesforordningen, dataansvarlig og databehandler</t>
  </si>
  <si>
    <t>Persondataforordningen, dataansvarlig og databehandler</t>
  </si>
  <si>
    <t>General Data Protection Regulation, GDPR, dataansvarlig og databehandler</t>
  </si>
  <si>
    <t>Den dataansvarliges ansvar, dataansvarlig og databehandler</t>
  </si>
  <si>
    <t>Dataansvar vedrørende persondata, dataansvarlig og databehandler</t>
  </si>
  <si>
    <t>Dataansvar vedrørende personoplysninger, dataansvarlig og databehandler</t>
  </si>
  <si>
    <t>Sikkerhed i forbindelse med behandling af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</si>
  <si>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</si>
  <si>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</si>
  <si>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</si>
  <si>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</si>
  <si>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</si>
  <si>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</si>
  <si>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</si>
  <si>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</si>
  <si>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</si>
  <si>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</si>
  <si>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</si>
  <si>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</si>
  <si>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persondata</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</si>
  <si>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</si>
  <si>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</si>
  <si>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</si>
  <si>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</si>
  <si>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</si>
  <si>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Indholdsmæssige krav til fortegnelser over behandlingsaktiviteter for de dataansvarlige,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</si>
  <si>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</si>
  <si>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</si>
  <si>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</si>
  <si>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</si>
  <si>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Databeskyttelsesforordningen, brud på persondatasikkerheden</t>
  </si>
  <si>
    <t>Persondataforordningen, brud på persondatasikkerheden</t>
  </si>
  <si>
    <t>General Data Protection Regulation, GDPR, brud på persondatasikkerheden</t>
  </si>
  <si>
    <t>Bestemmelser vedrørende håndtering af brud på persondatasikkerheden</t>
  </si>
  <si>
    <t>Bestemmelser vedrørende sikkerhedsbrud, brud på persondatasikkerheden</t>
  </si>
  <si>
    <t>Anmeldelse af brud på persondatasikkerheden til tilsynsmyndigheden</t>
  </si>
  <si>
    <t>Underretning om brud på persondatasikkerheden til den registrerede</t>
  </si>
  <si>
    <t>Procedure for håndtering af sikkerhedsbrud, brud på persondatasikkerheden</t>
  </si>
  <si>
    <t>Procedure ved sikkerhedsbrud, brud på persondatasikkerheden</t>
  </si>
  <si>
    <t>Underretning ved sikkerhedsbrister,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</si>
  <si>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</si>
  <si>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</si>
  <si>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</si>
  <si>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Bestemmelser vedrørende udarbejdelse af en konsekvensanalyse forud for databehandlinger</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</si>
  <si>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</si>
  <si>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</si>
  <si>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Privacy-standarden ISO/IEC 29134, konsekvensanalyse vedrørende databeskyttelse</t>
  </si>
  <si>
    <t>Privacy Impact Assessment, konsekvensanalyse vedrørende privatliv, konsekvensanalyse vedrørende databeskyttelse</t>
  </si>
  <si>
    <t>COBIT (Control Objective for Information and Related Technology), risikovurdering vedrørende databeskyttelse</t>
  </si>
  <si>
    <t>ISF Standard of Good Practice for Information Security, risikovurdering vedrørende databeskyttelse</t>
  </si>
  <si>
    <t>Informationssikkerhedsstandarden ISO 27001, risikovurdering vedrørende databeskyttelse</t>
  </si>
  <si>
    <t>Databeskyttelsesforordningen, databeskyttelsesrådgivere</t>
  </si>
  <si>
    <t>Persondataforordningen, databeskyttelsesrådgivere</t>
  </si>
  <si>
    <t>General Data Protection Regulation, GDPR, databeskyttelsesrådgivere</t>
  </si>
  <si>
    <t>Databeskyttelsesrådgiver, Data Protection Officer, DPO</t>
  </si>
  <si>
    <t>Offentlige myndigheders udpegning af en databeskyttelsesrådgiver</t>
  </si>
  <si>
    <t>Private virksomheders udpegning af en databeskyttelsesrådgiver</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</si>
  <si>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</si>
  <si>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</si>
  <si>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</si>
  <si>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Bestemmelser vedrørende adfærdskodekser og certificeringsordninger i forbindelse med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</si>
  <si>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</si>
  <si>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</si>
  <si>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</si>
  <si>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</si>
  <si>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Overførsler af persondata til tredjelande</t>
  </si>
  <si>
    <t>Databeskyttelsesforordningen, overførsler af personoplysninger til tredjelande</t>
  </si>
  <si>
    <t>Persondataforordningen, overførsler af personoplysninger til tredjelande</t>
  </si>
  <si>
    <t>General Data Protection Regulation, GDPR, 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</si>
  <si>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</si>
  <si>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</si>
  <si>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</si>
  <si>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</si>
  <si>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</si>
  <si>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</si>
  <si>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</si>
  <si>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</si>
  <si>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</si>
  <si>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</si>
  <si>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Planlagte tilsyn, tilsyn med behandlingen af personoplysninger</t>
  </si>
  <si>
    <t>Ad hoc tilsyn, tilsyn med behandlingen af personoplysninger</t>
  </si>
  <si>
    <t>Tilsyn med overholdelsen af reglerne for behandling af personoplysninger</t>
  </si>
  <si>
    <t>Tilsyn med overholdelsen af reglerne for behandling af persondata</t>
  </si>
  <si>
    <t>Tilsyn vedrørende persondatabeskyttelse</t>
  </si>
  <si>
    <t>Tilsyn vedrørende beskyttelse af persondata</t>
  </si>
  <si>
    <t>Tilsyn vedrørende beskyttelse af personoplysninger</t>
  </si>
  <si>
    <t>Tilsyn vedrørende persondata</t>
  </si>
  <si>
    <t>Tilsyn vedrørende personoplysninger</t>
  </si>
  <si>
    <t>Tilsyn med behandling af persondata</t>
  </si>
  <si>
    <t>Tilsyn vedrørende behandling af personoplysninger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</si>
  <si>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</si>
  <si>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</si>
  <si>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</si>
  <si>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</si>
  <si>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</si>
  <si>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</si>
  <si>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</si>
  <si>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</si>
  <si>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</si>
  <si>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</si>
  <si>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</si>
  <si>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</si>
  <si>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</si>
  <si>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</si>
  <si>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</si>
  <si>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</si>
  <si>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Adgang til alle lokaler hos den dataansvarlige, herunder til databehandlingsudstyr og -midler</t>
  </si>
  <si>
    <t>Adgang til alle lokaler hos databehandleren, herunder til databehandlingsudstyr og -midler</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</si>
  <si>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</si>
  <si>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</si>
  <si>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</si>
  <si>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</si>
  <si>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</si>
  <si>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</si>
  <si>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Tilsyn med de fælleseuropæiske informationssystemer SIS, VIS, CIS, IMI og Eurodac</t>
  </si>
  <si>
    <t>Tilsyn med Schengen-informationssystem, SIS</t>
  </si>
  <si>
    <t>Tilsyn med Visuminformationssystem, VIS</t>
  </si>
  <si>
    <t>Tilsyn med Toldinformationssystem, CIS</t>
  </si>
  <si>
    <t>Tilsyn med EU-fingeraftryksregistret, Eurodac</t>
  </si>
  <si>
    <t>Tilsyn med EU-fingeraftryksregisteret, Eurodac</t>
  </si>
  <si>
    <t>Tilsyn med Informationssystem for det indre marked, IMI</t>
  </si>
  <si>
    <t>Tilsyn med danske myndigheders brug og behandling af informationer i Schengen-informationssystemet (SIS)</t>
  </si>
  <si>
    <t>Tilsyn med behandlingen af informationer om efterlyste personer, savnede personer og personer, der er nægtet indrejse til Schengenområdet i Schengen-informationssystemet (SIS)</t>
  </si>
  <si>
    <t>Tilsyn med danske myndigheders brug og behandling af informationer i Visuminformationssystemet (VIS)</t>
  </si>
  <si>
    <t>Tilsyn med behandlingen af informationer om visumansøgeres fingeraftryk og og ansigtsbilleder i Visuminformationssystemet (VIS)</t>
  </si>
  <si>
    <t>Tilsyn med danske myndigheders brug og behandling af informationer i EU-fingeraftryksregisteret (Eurodac)</t>
  </si>
  <si>
    <t>Tilsyn med behandlingen af asylansøgeres fingeraftryk i EU-fingeraftryksregisteret (Eurodac)</t>
  </si>
  <si>
    <t>Tilsyn med danske myndigheders brug og behandling af informationer i Toldinformationssystemet (CIS)</t>
  </si>
  <si>
    <t>Tilsyn med behandlingen af informationer i den danske del af det fælleseuropæiske toldinformationssystem, Toldinformationssystemet (CIS)</t>
  </si>
  <si>
    <t>Tilsyn med danske myndigheders brug og behandling af informationer i Informationssystemet for det indre marked (IMI)</t>
  </si>
  <si>
    <t>Tilsyn med behandlingen af informationer i Informationssystemet for det indre marked (IMI)</t>
  </si>
  <si>
    <t>Internationalt samarbejde mellem tilsynsmyndigheder vedrørende persondata</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</si>
  <si>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</si>
  <si>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</si>
  <si>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</si>
  <si>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</si>
  <si>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</si>
  <si>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</si>
  <si>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</si>
  <si>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</si>
  <si>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</si>
  <si>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</si>
  <si>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</si>
  <si>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</si>
  <si>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</si>
  <si>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</si>
  <si>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</si>
  <si>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Databeskyttelsesforordningen, klager over behandlingen af personoplysninger</t>
  </si>
  <si>
    <t>Persondataforordningen, retsmidler, klager over behandlingen af personoplysninger</t>
  </si>
  <si>
    <t>General Data Protection Regulation, GDPR, klager over behandlingen af personoplysninger</t>
  </si>
  <si>
    <t>Behandling af klager fra registrerede, der mener at behandlingen af den pågældendes personlige oplysninger er i strid med databeskyttelsesforordningen</t>
  </si>
  <si>
    <t>Sikkerhedsbrud, klager over behandlingen af personoplysninger</t>
  </si>
  <si>
    <t>Klagesager vedrørende behandlingen af personoplysninger</t>
  </si>
  <si>
    <t>Klagesager vedrørende behandlingen af persondata</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</si>
  <si>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</si>
  <si>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</si>
  <si>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</si>
  <si>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</si>
  <si>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</si>
  <si>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</si>
  <si>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Kreditoplysningsbureauvirksomhed</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</si>
  <si>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</si>
  <si>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</si>
  <si>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</si>
  <si>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Tilladelse til at drive kreditoplysningsbureauvirksomhed</t>
  </si>
  <si>
    <t>Tilladelse til at drive kreditoplysningsbureauer</t>
  </si>
  <si>
    <t>Videregivelse af oplysninger om gæld til kreditoplysningsbureauer</t>
  </si>
  <si>
    <t>Videregivelse af oplysninger til private kreditoplysningsbureauer</t>
  </si>
  <si>
    <t>Videregivelse af oplysninger til private kreditoplysningsinstitutter</t>
  </si>
  <si>
    <t>Persondatabeskyttelse i forbindelse med videregivelse af oplysninger til kreditoplysningsbureauer</t>
  </si>
  <si>
    <t>Regulering af retshåndhævende myndigheders behandling af personoplysninger</t>
  </si>
  <si>
    <t>Regulering af persondata på retshåndhævelsesområdet</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</si>
  <si>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</si>
  <si>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</si>
  <si>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</si>
  <si>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</si>
  <si>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</si>
  <si>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</si>
  <si>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Krav til information og samtykke ved lagring af eller adgang til oplysninger i slutbrugeres terminaludstyr</t>
  </si>
  <si>
    <t>Computere forbundet til internettet, tilsyn vedrørende lagring af cookies og andre teknologier i slutbrugeres terminaludstyr</t>
  </si>
  <si>
    <t>Smartphones forbundet til internettet, tilsyn vedrørende lagring af cookies og andre teknologier i slutbrugeres terminaludstyr</t>
  </si>
  <si>
    <t>Internetforbundne computere, tilsyn vedrørende lagring af cookies og andre teknologier i slutbrugeres terminaludstyr</t>
  </si>
  <si>
    <t>Internetforbundne smartphones, tilsyn vedrørende lagring af cookies og andre teknologier i slutbrugeres terminaludstyr</t>
  </si>
  <si>
    <t>Cookie-loven, tilsyn vedrørende lagring af cookies og andre teknologier i slutbrugeres terminaludstyr</t>
  </si>
  <si>
    <t>Cookiebekendtgørelsen, tilsyn vedrørende lagring af cookies og andre teknologier i slutbrugeres terminaludstyr</t>
  </si>
  <si>
    <t>Cookie bestemmelser, tilsyn vedrørende lagring af cookies og andre teknologier i slutbrugeres terminaludstyr</t>
  </si>
  <si>
    <t>Tilsyn vedrørende lagring af cookies, tilsyn vedrørende lagring af cookies og andre teknologier i slutbrugeres terminaludstyr</t>
  </si>
  <si>
    <t>Tilsyn vedrørende lagring af fingerprinting, tilsyn vedrørende lagring af cookies og andre teknologier i slutbrugeres terminaludstyr</t>
  </si>
  <si>
    <t>Tilsyn vedrørende lagring af tracking pixels, tilsyn vedrørende lagring af cookies og andre teknologier i slutbrugeres terminaludstyr</t>
  </si>
  <si>
    <t>Tilsyn med cookieområdet, tilsyn vedrørende lagring af cookies og andre teknologier i slutbrugeres terminaludstyr</t>
  </si>
  <si>
    <t>Tilsyn med cookies og lignende teknologier, tilsyn vedrørende lagring af cookies og andre teknologier i slutbrugeres terminaludstyr</t>
  </si>
  <si>
    <t>Tilsyn med reglerne om behandling af personoplysninger og beskyttelse af privatlivets fred i den elektroniske kommunikationssektor, cookieområdet, tilsyn vedrørende lagring af cookies og andre teknologier i slutbrugeres terminaludstyr</t>
  </si>
  <si>
    <t>Tilsyn databeskyttelsesregler på cookieområdet (e-databeskyttelse)t, tilsyn vedrørende lagring af cookies og andre teknologier i slutbrugeres terminaludstyr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</si>
  <si>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</si>
  <si>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</si>
  <si>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</si>
  <si>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</si>
  <si>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Elevbilleder,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</si>
  <si>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</si>
  <si>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</si>
  <si>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</si>
  <si>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</si>
  <si>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</si>
  <si>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</si>
  <si>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Interesseafvejningsreglen, regulering vedrørende offentliggørelse af billeder</t>
  </si>
  <si>
    <t>Offentliggørelse af billeder på internettet,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</si>
  <si>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</si>
  <si>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</si>
  <si>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</si>
  <si>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</si>
  <si>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</si>
  <si>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</si>
  <si>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</si>
  <si>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</si>
  <si>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</si>
  <si>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</si>
  <si>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</si>
  <si>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</si>
  <si>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Tilbagekaldelse af samtykke vedrørende offentliggørelse af billeder</t>
  </si>
  <si>
    <t>Tilbagetrækning af samtykke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</si>
  <si>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</si>
  <si>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</si>
  <si>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</si>
  <si>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</si>
  <si>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</si>
  <si>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</si>
  <si>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</si>
  <si>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</si>
  <si>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Wamberg-udvalget, tidligere betegnelse for Tilsynet med Efterretningstjenesterne</t>
  </si>
  <si>
    <t>Tilsyn med de danske efterretningstjenester</t>
  </si>
  <si>
    <t>Kontrol med de danske efterretningstjenester</t>
  </si>
  <si>
    <t>Tilsyn med Politiets Efterretningstjenestes (PET) behandling af oplysninger om fysiske personer</t>
  </si>
  <si>
    <t>Tilsyn med Politiets Efterretningstjenestes (PET) behandling af oplysninger om juridiske personer</t>
  </si>
  <si>
    <t>Kontrol med Politiets Efterretningstjeneste</t>
  </si>
  <si>
    <t>Kontrol med PET</t>
  </si>
  <si>
    <t>Tilsyn med Forsvarets Efterretningstjenestes (FE) behandling af oplysninger om fysiske personer</t>
  </si>
  <si>
    <t>Tilsyn med Forsvarets Efterretningstjenestes (FE) behandling af oplysninger om juridiske personer</t>
  </si>
  <si>
    <t>Kontrol med Forsvarets Efterretningstjeneste</t>
  </si>
  <si>
    <t>Kontrol med FE</t>
  </si>
  <si>
    <t>Tilsyn med Center for Cybersikkerheds (CFCS) behandling af oplysninger om fysiske personer</t>
  </si>
  <si>
    <t>Kontrol med Center for Cybersikkerhed</t>
  </si>
  <si>
    <t>Kontrol med CFCS</t>
  </si>
  <si>
    <t>Valgafholdelse, valg og folkeafstemninger</t>
  </si>
  <si>
    <t>Valgsystemet, valg og folkeafstemninger</t>
  </si>
  <si>
    <t>Valgsystemer, valg og folkeafstemninger</t>
  </si>
  <si>
    <t>Stemmekasser, valg og folkeafstemninger</t>
  </si>
  <si>
    <t>Stemmerum, valg og folkeafstemninger</t>
  </si>
  <si>
    <t>Omvalg, valg og folkeafstemninger</t>
  </si>
  <si>
    <t>Fintælling, valg og folkeafstemninger</t>
  </si>
  <si>
    <t>Valgsteder, valg og folkeafstemninger</t>
  </si>
  <si>
    <t>Valgkredse, valg og folkeafstemninger</t>
  </si>
  <si>
    <t>Valgdistrikter, valg og folkeafstemninger</t>
  </si>
  <si>
    <t>Valgforbund, valg og folkeafstemninger</t>
  </si>
  <si>
    <t>Valg til Europa-Parlamentet</t>
  </si>
  <si>
    <t>EU-Parlamentsvalg</t>
  </si>
  <si>
    <t>EU-valg</t>
  </si>
  <si>
    <t>EP-valg</t>
  </si>
  <si>
    <t>Kandidatlister, Europa-Parlamentsvalg</t>
  </si>
  <si>
    <t>Brevstemmeafgivning, Europa-Parlamentsvalg</t>
  </si>
  <si>
    <t>Brevstemning, Europa-Parlamentsvalg</t>
  </si>
  <si>
    <t>Brevstemmer, Europa-Parlamentsvalg</t>
  </si>
  <si>
    <t>Brevstemmeafgivning i kriminalforsorgens fængsler og arresthuse i forbindelse med valg til Europa-Parlamentet</t>
  </si>
  <si>
    <t>Brevstemmeafgivning på sygehuse i forbindelse med valg til Europa-Parlamentet</t>
  </si>
  <si>
    <t>Brevstemmeafgivning i visse boformer og boliger efter lov om social service og boliglovgivningen i forbindelse med valg til Europa-Parlamentet</t>
  </si>
  <si>
    <t>Brevstemmeafgivning i vælgerens hjem i forbindelse med valg til Europa-Parlamentet</t>
  </si>
  <si>
    <t>Bedømmelse af stemmesedler afgivet til Europa-Parlamentsvalg</t>
  </si>
  <si>
    <t>Gyldige stemmesedler, bedømmelse af stemmesedler afgivet på afstemningsstedet, Europa-Parlamentsvalg</t>
  </si>
  <si>
    <t>Blanke stemmesedler, bedømmelse af stemmesedler afgivet på afstemningsstedet, Europa-Parlamentsvalg</t>
  </si>
  <si>
    <t>Stemmesedler, der ikke er afmærket med kryds eller tilsvarende afmærkning med videre, bedømmelse af stemmesedler afgivet på afstemningsstedet, Europa-Parlamentsvalg</t>
  </si>
  <si>
    <t>Stemmesedler, der giver anledning til tvivl om vælgerens stemmeafgivning, bedømmelse af stemmesedler afgivet på afstemningsstedet, Europa-Parlamentsvalg</t>
  </si>
  <si>
    <t>Stemmesedler, der ikke er udleveret på afstemningsstedet, bedømmelse af stemmesedler afgivet på afstemningsstedet, Europa-Parlamentsvalg</t>
  </si>
  <si>
    <t>Stemmesedler med særpræg, bedømmelse af stemmesedler afgivet på afstemningsstedet, Europa-Parlamentsvalg</t>
  </si>
  <si>
    <t>Gyldige brevstemmesedler, bedømmelse af brevstemmesedler, Europa-Parlamentsvalg</t>
  </si>
  <si>
    <t>Blanke brevstemmesedler, bedømmelse af brevstemmesedler, Europa-Parlamentsvalg</t>
  </si>
  <si>
    <t>Brevstemmesedler, der giver anledning til tvivl om vælgerens stemmeafgivning, bedømmelse af brevstemmesedler, Europa-Parlamentsvalg</t>
  </si>
  <si>
    <t>Brevstemmesedler med modstridende angivelser, bedømmelse af brevstemmesedler, Europa-Parlamentsvalg</t>
  </si>
  <si>
    <t>Andre usikkerhedsmomenter, bedømmelse af brevstemmesedler, Europa-Parlamentsvalg</t>
  </si>
  <si>
    <t>Konvoluttens indhold, bedømmelse af brevstemmesedler, Europa-Parlamentsvalg</t>
  </si>
  <si>
    <t>Brevstemmesedler, der ikke er tilvejebragt af indenrigs- og sundhedsministeren, bedømmelse af brevstemmesedler, Europa-Parlamentsvalg</t>
  </si>
  <si>
    <t>Brevstemmesedler med særpræg, bedømmelse af brevstemmesedler, Europa-Parlamentsvalg</t>
  </si>
  <si>
    <t>Registrering af ugyldige stemmesedler, herunder brevstemmesedler, Europa-Parlamentsvalg</t>
  </si>
  <si>
    <t>Registrering af ugyldige brevstemmesedler, Europa-Parlamentsvalg</t>
  </si>
  <si>
    <t>Stemmesedlernes farve og materiale, stemmesedler til brug ved Europa-Parlamentsvalg, Europa-Parlamentsvalg</t>
  </si>
  <si>
    <t>Overskrifter og vejledningstekst, stemmesedler til brug ved Europa-Parlamentsvalg, Europa-Parlamentsvalg</t>
  </si>
  <si>
    <t>Partifelter og partinavne, stemmesedler til brug ved Europa-Parlamentsvalg, Europa-Parlamentsvalg</t>
  </si>
  <si>
    <t>Kandidaters navne og rækkefølge, stemmesedler til brug ved Europa-Parlamentsvalg, Europa-Parlamentsvalg</t>
  </si>
  <si>
    <t>Afkrydsningsrubrikkernes placering og størrelse i forhold til hinanden, stemmesedler til brug ved Europa-Parlamentsvalg, Europa-Parlamentsvalg</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</si>
  <si>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</si>
  <si>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</si>
  <si>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</si>
  <si>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</si>
  <si>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</si>
  <si>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</si>
  <si>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</si>
  <si>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Valgtilforordnede, folketingsvalg</t>
  </si>
  <si>
    <t>Valgbestyrelser til opstillingskredse, folketingsvalg</t>
  </si>
  <si>
    <t>Stemmesedler, folketingsvalg</t>
  </si>
  <si>
    <t>Bedømmelse af stemmesedler afgivet til folketingsvalg</t>
  </si>
  <si>
    <t>Gyldige stemmesedler, bedømmelse af stemmesedler afgivet på afstemningsstedet, folketingsvalg</t>
  </si>
  <si>
    <t>Blanke stemmesedler, bedømmelse af stemmesedler afgivet på afstemningsstedet, folketingsvalg</t>
  </si>
  <si>
    <t>Stemmesedler, der ikke er afmærket med kryds eller tilsvarende afmærkning med videre, bedømmelse af stemmesedler afgivet på afstemningsstedet, folketingsvalg</t>
  </si>
  <si>
    <t>Stemmesedler, der giver anledning til tvivl om vælgerens stemmeafgivning, bedømmelse af stemmesedler afgivet på afstemningsstedet, folketingsvalg</t>
  </si>
  <si>
    <t>Stemmesedler, der ikke er udleveret på afstemningsstedet, bedømmelse af stemmesedler afgivet på afstemningsstedet, folketingsvalg</t>
  </si>
  <si>
    <t>Stemmesedler med særpræg, bedømmelse af stemmesedler afgivet på afstemningsstedet, folketingsvalg</t>
  </si>
  <si>
    <t>Gyldige brevstemmesedler, bedømmelse af brevstemmesedler, folketingsvalg</t>
  </si>
  <si>
    <t>Blanke brevstemmesedler, bedømmelse af brevstemmesedler, folketingsvalg</t>
  </si>
  <si>
    <t>Brevstemmesedler, der giver anledning til tvivl om vælgerens stemmeafgivning, bedømmelse af brevstemmesedler, folketingsvalg</t>
  </si>
  <si>
    <t>Brevstemmesedler med modstridende angivelser, bedømmelse af brevstemmesedler, folketingsvalg</t>
  </si>
  <si>
    <t>Andre usikkerhedsmomenter, bedømmelse af brevstemmesedler, folketingsvalg</t>
  </si>
  <si>
    <t>Konvoluttens indhold, bedømmelse af brevstemmesedler, folketingsvalg</t>
  </si>
  <si>
    <t>Brevstemmesedler, der ikke er tilvejebragt af indenrigs- og sundhedsministeren, bedømmelse af brevstemmesedler, folketingsvalg</t>
  </si>
  <si>
    <t>Brevstemmesedler med særpræg, bedømmelse af brevstemmesedler, folketingsvalg</t>
  </si>
  <si>
    <t>Registrering af ugyldige stemmesedler, herunder brevstemmesedler, folketingsvalg</t>
  </si>
  <si>
    <t>Registrering af ugyldige brevstemmesedler, folketingsvalg</t>
  </si>
  <si>
    <t>Stemmesedlernes farve og materiale, stemmesedler til brug ved folketingsvalg, folketingsvalg</t>
  </si>
  <si>
    <t>Overskrifter og vejledningstekst, stemmesedler til brug ved folketingsvalg, folketingsvalg</t>
  </si>
  <si>
    <t>Partifelter og partinavne, stemmesedler til brug ved folketingsvalg, folketingsvalg</t>
  </si>
  <si>
    <t>Kandidaters navne og rækkefølge, stemmesedler til brug ved folketingsvalg, folketingsvalg</t>
  </si>
  <si>
    <t>Stemmesedler med flere kolonner, stemmesedler til brug ved folketingsvalg, folketingsvalg</t>
  </si>
  <si>
    <t>Afkrydsningsrubrikkernes placering og størrelse i forhold til hinanden, stemmesedler til brug ved folketingsvalg, folketingsvalg</t>
  </si>
  <si>
    <t>Valgstyrere, folketingsvalg</t>
  </si>
  <si>
    <t>Tilforordnede vælgere, folketingsvalg</t>
  </si>
  <si>
    <t>Folketingsvalg i Grønland</t>
  </si>
  <si>
    <t>Folketingsvalg på Færøerne</t>
  </si>
  <si>
    <t>Brevstemmeafgivning, folketingsvalg</t>
  </si>
  <si>
    <t>Brevstemning, folketingsvalg</t>
  </si>
  <si>
    <t>Brevstemmer, folketingsvalg</t>
  </si>
  <si>
    <t>Brevstemmeafgivning i kriminalforsorgens fængsler og arresthuse i forbindelse med folketingsvalg</t>
  </si>
  <si>
    <t>Brevstemmeafgivning på sygehuse i forbindelse med folketingsvalg</t>
  </si>
  <si>
    <t>Brevstemmeafgivning i visse boformer og boliger efter lov om social service og boliglovgivningen i forbindelse med folketingsvalg</t>
  </si>
  <si>
    <t>Brevstemmeafgivning i vælgerens hjem i forbindelse med folketingsvalg</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</si>
  <si>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</si>
  <si>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</si>
  <si>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</si>
  <si>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</si>
  <si>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</si>
  <si>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</si>
  <si>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</si>
  <si>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til kommuner og regioner</t>
  </si>
  <si>
    <t>Valg til kommunalbestyrelser og regionsråd</t>
  </si>
  <si>
    <t>Regionsvalg</t>
  </si>
  <si>
    <t>Kandidatlister, kommunevalg</t>
  </si>
  <si>
    <t>Kandidatlister, regionsvalg</t>
  </si>
  <si>
    <t>Valgtilforordnede, kommunevalg og regionsvalg</t>
  </si>
  <si>
    <t>Valgbestyrelser til opstillingskredse, kommunevalg og regionsvalg</t>
  </si>
  <si>
    <t>Stemmesedler, kommunevalg og regionsvalg</t>
  </si>
  <si>
    <t>Bedømmelse af stemmesedler afgivet til kommunale og regionale valg</t>
  </si>
  <si>
    <t>Gyldige stemmesedler, bedømmelse af stemmesedler afgivet på afstemningsstedet, kommunevalg og regionsvalg</t>
  </si>
  <si>
    <t>Blanke stemmesedler, bedømmelse af stemmesedler afgivet på afstemningsstedet, kommunevalg og regionsvalg</t>
  </si>
  <si>
    <t>Stemmesedler, der ikke er afmærket med kryds eller tilsvarende afmærkning med videre, bedømmelse af stemmesedler afgivet på afstemningsstedet, kommunevalg og regionsvalg</t>
  </si>
  <si>
    <t>Stemmesedler, der giver anledning til tvivl om vælgerens stemmeafgivning, bedømmelse af stemmesedler afgivet på afstemningsstedet, kommunevalg og regionsvalg</t>
  </si>
  <si>
    <t>Stemmesedler, der ikke er udleveret på afstemningsstedet, bedømmelse af stemmesedler afgivet på afstemningsstedet, kommunevalg og regionsvalg</t>
  </si>
  <si>
    <t>Stemmesedler med særpræg, bedømmelse af stemmesedler afgivet på afstemningsstedet, kommunevalg og regionsvalg</t>
  </si>
  <si>
    <t>Gyldige brevstemmesedler, bedømmelse af brevstemmesedler, kommunevalg og regionsvalg</t>
  </si>
  <si>
    <t>Blanke brevstemmesedler, bedømmelse af brevstemmesedler, kommunevalg og regionsvalg</t>
  </si>
  <si>
    <t>Brevstemmesedler, der giver anledning til tvivl om vælgerens stemmeafgivning, bedømmelse af brevstemmesedler, kommunevalg og regionsvalg</t>
  </si>
  <si>
    <t>Brevstemmesedler med modstridende angivelser, bedømmelse af brevstemmesedler, kommunevalg og regionsvalg</t>
  </si>
  <si>
    <t>Andre usikkerhedsmomenter, bedømmelse af brevstemmesedler, kommunevalg og regionsvalg</t>
  </si>
  <si>
    <t>Konvoluttens indhold, bedømmelse af brevstemmesedler, kommunevalg og regionsvalg</t>
  </si>
  <si>
    <t>Brevstemmesedler, der ikke er tilvejebragt af indenrigs- og sundhedsministeren, bedømmelse af brevstemmesedler, kommunevalg og regionsvalg</t>
  </si>
  <si>
    <t>Brevstemmesedler med særpræg, bedømmelse af brevstemmesedler, kommunevalg og regionsvalg</t>
  </si>
  <si>
    <t>Registrering af ugyldige stemmesedler, herunder brevstemmesedler, kommunevalg og regionsvalg</t>
  </si>
  <si>
    <t>Registrering af ugyldige brevstemmesedler, kommunevalg og regionsvalg</t>
  </si>
  <si>
    <t>Stemmesedlers farve og materiale, stemmesedler til brug ved kommunale og regionale valg, kommunevalg og regionsvalg</t>
  </si>
  <si>
    <t>Overskrifter og vejledningstekst, stemmesedler til brug ved kommunale og regionale valg, kommunevalg og regionsvalg</t>
  </si>
  <si>
    <t>Listefelter og listebetegnelser, stemmesedler til brug ved kommunale og regionale valg, kommunevalg og regionsvalg</t>
  </si>
  <si>
    <t>Kandidaters navne og rækkefølge, stemmesedler til brug ved kommunale og regionale valg, kommunevalg og regionsvalg</t>
  </si>
  <si>
    <t>Stemmesedler med flere kolonner, stemmesedler til brug ved kommunale og regionale valg, kommunevalg og regionsvalg</t>
  </si>
  <si>
    <t>Afkrydsningsrubrikkernes placering og størrelse i forhold til hinanden, stemmesedler til brug ved kommunale og regionale valg, kommunevalg og regionsvalg</t>
  </si>
  <si>
    <t>Valgstyrere, kommunevalg og regionsvalg</t>
  </si>
  <si>
    <t>Tilforordnede vælgere, kommunevalg og regionsvalg</t>
  </si>
  <si>
    <t>Brevstemmeafgivning, kommunevalg og regionsvalg</t>
  </si>
  <si>
    <t>Brevstemning, kommunevalg og regionsvalg</t>
  </si>
  <si>
    <t>Brevstemmer, kommunevalg og regionsvalg</t>
  </si>
  <si>
    <t>Brevstemmeafgivning i kriminalforsorgens fængsler og arresthuse i forbindelse med kommunevalg og regionsvalg</t>
  </si>
  <si>
    <t>Brevstemmeafgivning på sygehuse i forbindelse med kommunevalg og regionsvalg</t>
  </si>
  <si>
    <t>Brevstemmeafgivning i visse boformer og boliger efter lov om social service og boliglovgivningen i forbindelse med kommunevalg og regionsvalg</t>
  </si>
  <si>
    <t>Brevstemmeafgivning i vælgerens hjem i forbindelse med kommunevalg og regionsvalg</t>
  </si>
  <si>
    <t>Bindende landsdækkende folkeafstemninger</t>
  </si>
  <si>
    <t>Landsdækkende folkeafstemninger, visse internationale traktater</t>
  </si>
  <si>
    <t>Landsdækkende folkeafstemninger, afgivelse af suverænitet, uafhængighed</t>
  </si>
  <si>
    <t>Landsdækkende folkeafstemninger, ændring af valgretsalderen</t>
  </si>
  <si>
    <t>Landsdækkende folkeafstemninger, lovforslag, som en større gruppe folketingsmedlemmer ønsker forelagt befolkningen</t>
  </si>
  <si>
    <t>Landsdækkende folkeafstemninger, ændring af grundloven</t>
  </si>
  <si>
    <t>Vejledende landsdækkende folkeafstemninger</t>
  </si>
  <si>
    <t>Valgtilforordnede, landsdækkende folkeafstemninger</t>
  </si>
  <si>
    <t>Valgbestyrelser til opstillingskredse, landsdækkende folkeafstemninger</t>
  </si>
  <si>
    <t>Stemmesedler, landsdækkende folkeafstemninger</t>
  </si>
  <si>
    <t>Bedømmelse af stemmesedler afgivet til folkeafstemninger, landsdækkende folkeafstemninger</t>
  </si>
  <si>
    <t>Gyldige stemmesedler og brevstemmesedler, fælles regler for bedømmelse af stemmesedler afgivet på afstemningsstedet og brevstemmesedler, landsdækkende folkeafstemninger</t>
  </si>
  <si>
    <t>Blanke stemmesedler og brevstemmesedler, fælles regler for bedømmelse af stemmesedler afgivet på afstemningsstedet og brevstemmesedler, landsdækkende folkeafstemninger</t>
  </si>
  <si>
    <t>Stemmesedler og brevstemmesedler, der giver anledning til tvivl om vælgerens stemmeafgivning, fælles regler for bedømmelse af stemmesedler afgivet på afstemningsstedet og brevstemmesedler, landsdækkende folkeafstemninger</t>
  </si>
  <si>
    <t>Stemmesedler og brevstemmesedler med særpræg, fælles regler for bedømmelse af stemmesedler afgivet på afstemningsstedet og brevstemmesedler, landsdækkende folkeafstemninger</t>
  </si>
  <si>
    <t>Afmærkning uden for afkrydsningsrubrikkerne, særligt om stemmesedler afgivet på afstemningsstedet, landsdækkende folkeafstemninger</t>
  </si>
  <si>
    <t>Stemmesedler, der ikke er udleveret på afstemningsstedet, særligt om stemmesedler afgivet på afstemningsstedet, landsdækkende folkeafstemninger</t>
  </si>
  <si>
    <t>Stemmesedler med særpræg, særligt om stemmesedler afgivet på afstemningsstedet, landsdækkende folkeafstemninger</t>
  </si>
  <si>
    <t>Brevstemmesedler, der ikke er tilvejebragt af indenrigs- og sundhedsministeren, særligt om brevstemmesedler, landsdækkende folkeafstemninger</t>
  </si>
  <si>
    <t>Konvoluttens indhold, særligt om brevstemmesedler, landsdækkende folkeafstemninger</t>
  </si>
  <si>
    <t>Brevstemmesedler med særpræg, særligt om brevstemmesedler, landsdækkende folkeafstemninger</t>
  </si>
  <si>
    <t>Registrering af ugyldige stemmesedler, herunder brevstemmesedler, landsdækkende folkeafstemninger</t>
  </si>
  <si>
    <t>Registrering af ugyldige brevstemmesedler, landsdækkende folkeafstemninger</t>
  </si>
  <si>
    <t>Stemmesedlernes farve og materiale, stemmesedler til brug ved folkeafstemninger, landsdækkende folkeafstemninger</t>
  </si>
  <si>
    <t>Overskrifter og vejledningstekst, stemmesedler til brug ved folkeafstemninger, landsdækkende folkeafstemninger</t>
  </si>
  <si>
    <t>Ja- og Nej-felter, stemmesedler til brug ved folkeafstemninger, landsdækkende folkeafstemninger</t>
  </si>
  <si>
    <t>"Ja", "Nej" og afkrydsningsrubrikkernes placering i forhold til hinanden, stemmesedler til brug ved folkeafstemninger, landsdækkende folkeafstemninger</t>
  </si>
  <si>
    <t>Valgstyrere, landsdækkende folkeafstemninger</t>
  </si>
  <si>
    <t>Tilforordnede vælgere, landsdækkende folkeafstemninger</t>
  </si>
  <si>
    <t>Landsdækkende folkeafstemninger i Grønland</t>
  </si>
  <si>
    <t>Landsdækkende folkeafstemninger på Færøerne</t>
  </si>
  <si>
    <t>Brevstemmeafgivning, landsdækkende folkeafstemninger</t>
  </si>
  <si>
    <t>Brevstemning, landsdækkende folkeafstemninger</t>
  </si>
  <si>
    <t>Brevstemmer, landsdækkende folkeafstemninger</t>
  </si>
  <si>
    <t>Bindende folkeafstemninger i kommunerne</t>
  </si>
  <si>
    <t>Beslutning om at afholde bindende folkeafstemning, bindende kommunale folkeafstemninger</t>
  </si>
  <si>
    <t>Bedømmelse af stemmesedler afgivet til bindende kommunale folkeafstemninger</t>
  </si>
  <si>
    <t>Gyldige stemmesedler og brevstemmesedler, fælles regler for bedømmelse af stemmesedler afgivet på afstemningsstedet og brevstemmesedler, bindende kommunale folkeafstemninger</t>
  </si>
  <si>
    <t>Blanke stemmesedler og brevstemmesedler, fælles regler for bedømmelse af stemmesedler afgivet på afstemningsstedet og brevstemmesedler, bindende kommunale folkeafstemninger</t>
  </si>
  <si>
    <t>Stemmesedler og brevstemmesedler, der ikke er afmærket med kryds eller tilsvarende afmærkning, med videre, fælles regler for bedømmelse af stemmesedler afgivet på afstemningsstedet og brevstemmesedler, bindende kommunale folkeafstemninger</t>
  </si>
  <si>
    <t>Stemmesedler og brevstemmesedler, der giver anledning til tvivl om vælgerens stemmeafgivning, fælles regler for bedømmelse af stemmesedler afgivet på afstemningsstedet og brevstemmesedler, bindende kommunale folkeafstemninger</t>
  </si>
  <si>
    <t>Stemmesedler og brevstemmesedler med særpræg, fælles regler for bedømmelse af stemmesedler afgivet på afstemningsstedet og brevstemmesedler, bindende kommunale folkeafstemninger</t>
  </si>
  <si>
    <t>Afmærkning uden for afkrydsningsrubrikkerne, særligt om stemmesedler afgivet på afstemningsstedet, bindende kommunale folkeafstemninger</t>
  </si>
  <si>
    <t>Stemmesedler, der ikke er udleveret på afstemningsstedet, særligt om stemmesedler afgivet på afstemningsstedet, bindende kommunale folkeafstemninger</t>
  </si>
  <si>
    <t>Stemmesedler med særpræg, særligt om stemmesedler afgivet på afstemningsstedet, bindende kommunale folkeafstemninger</t>
  </si>
  <si>
    <t>Brevstemmesedler, der ikke er tilvejebragt af kommunalbestyrelsen, særligt om brevstemmesedler, bindende kommunale folkeafstemninger</t>
  </si>
  <si>
    <t>Konvoluttens indhold, særligt om brevstemmesedler, bindende kommunale folkeafstemninger</t>
  </si>
  <si>
    <t>Brevstemmesedler med særpræg, særligt om brevstemmesedler, bindende kommunale folkeafstemninger</t>
  </si>
  <si>
    <t>Registrering af ugyldige stemmesedler, herunder brevstemmesedler, bindende kommunale folkeafstemninger</t>
  </si>
  <si>
    <t>Registrering af ugyldige brevstemmesedler, bindende kommunale folkeafstemninger</t>
  </si>
  <si>
    <t>Stemmesedler og brevstemmemateriale til brug ved bindende kommunale folkeafstemninger</t>
  </si>
  <si>
    <t>Stemmesedlernes farve og materiale, stemmesedler, bindende kommunale folkeafstemninger</t>
  </si>
  <si>
    <t>Overskrifter og vejledningstekst, stemmesedler, bindende kommunale folkeafstemninger</t>
  </si>
  <si>
    <t>Ja- og Nej-felter, stemmesedler, bindende kommunale folkeafstemninger</t>
  </si>
  <si>
    <t>"Ja", "Nej" og afkrydsningsrubrikkernes placering i forhold til hinanden, stemmesedler, bindende kommunale folkeafstemninger</t>
  </si>
  <si>
    <t>Brevstemmemateriale, stemmesedler, bindende kommunale folkeafstemninger</t>
  </si>
  <si>
    <t>Valgret, retten til at deltage i valg og folkeafstemninger</t>
  </si>
  <si>
    <t>Valgret, retten til at stemme</t>
  </si>
  <si>
    <t>Stemmeret, retten til at deltage i valg og folkeafstemninger</t>
  </si>
  <si>
    <t>Almindelig valgret</t>
  </si>
  <si>
    <t>Valgkort og valglister</t>
  </si>
  <si>
    <t>Valgbarhed, betingelser for at kunne vælges til et bestemt offentligt hverv</t>
  </si>
  <si>
    <t>Værdighedskrav, valgbarhed</t>
  </si>
  <si>
    <t>Resultat af valg</t>
  </si>
  <si>
    <t>Valgopgørelse, valg til Folketinget</t>
  </si>
  <si>
    <t>Valgopgørelse, Folketingsvalg</t>
  </si>
  <si>
    <t>Valgopgørelse, valg til Europa-Parlamentet</t>
  </si>
  <si>
    <t>Valgopgørelse, Europa-Parlamentsvalg</t>
  </si>
  <si>
    <t>Valgopgørelse, folkeafstemninger</t>
  </si>
  <si>
    <t>Valgopgørelse, kommunevalg</t>
  </si>
  <si>
    <t>Valgopgørelse, regionsvalg</t>
  </si>
  <si>
    <t>Opgørelse af valg, valg til Folketinget</t>
  </si>
  <si>
    <t>Opgørelse af valg, Folketingsvalg</t>
  </si>
  <si>
    <t>Opgørelse af valg, valg til Europa-Parlamentet</t>
  </si>
  <si>
    <t>Opgørelse af valg, Europa-Parlamentsvalg</t>
  </si>
  <si>
    <t>Opgørelse af valg, folkeafstemninger</t>
  </si>
  <si>
    <t>Opgørelse af valg, kommunevalg</t>
  </si>
  <si>
    <t>Opgørelse af valg, regionsvalg</t>
  </si>
  <si>
    <t>Stemmeoptælling, valg til Folketinget</t>
  </si>
  <si>
    <t>Stemmeoptælling, Folketingsvalg</t>
  </si>
  <si>
    <t>Stemmeoptælling, valg til Europa-Parlamentet</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</si>
  <si>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</si>
  <si>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</si>
  <si>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</si>
  <si>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</si>
  <si>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</si>
  <si>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</si>
  <si>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valg til Europa-Parlamentet</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</si>
  <si>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</si>
  <si>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</si>
  <si>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</si>
  <si>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</si>
  <si>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</si>
  <si>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</si>
  <si>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valg til Europa-Parlamentet</t>
  </si>
  <si>
    <t>Opgørelse af afstemningen, Europa-Parlamentsvalg</t>
  </si>
  <si>
    <t>Opgørelse af afstemningen, folkeafstemninger</t>
  </si>
  <si>
    <t>Opgørelse af afstemningen, kommunevalg</t>
  </si>
  <si>
    <t>Opgørelse af afstemningen, regionsvalg</t>
  </si>
  <si>
    <t>Statistiske efterretninger, valg</t>
  </si>
  <si>
    <t>Godkendelse af politiske partier</t>
  </si>
  <si>
    <t>Vælgererklæringer vedrørende opstillingsberettigelse</t>
  </si>
  <si>
    <t>Nye partiers opstillingsberettigelse</t>
  </si>
  <si>
    <t>Godkendelse af partinavne på nye partier</t>
  </si>
  <si>
    <t>Godkendelse af nye partier</t>
  </si>
  <si>
    <t>Offentlig partistøtte</t>
  </si>
  <si>
    <t>Den statslige partistøtteordning</t>
  </si>
  <si>
    <t>Fastsættelse af den årlige lokale partistøttesats</t>
  </si>
  <si>
    <t>Behandling af ansøgninger om partistøtte</t>
  </si>
  <si>
    <t>Økonomisk støtte til politiske partier</t>
  </si>
  <si>
    <t>Støtte til politiske partier</t>
  </si>
  <si>
    <t>Støtte til partier</t>
  </si>
  <si>
    <t>Statslig partistøtte</t>
  </si>
  <si>
    <t>Regional partistøtte</t>
  </si>
  <si>
    <r>
      <t>Kommunal partistøtte</t>
    </r>
    <r>
      <rPr>
        <b/>
        <sz val="8"/>
        <color indexed="8"/>
        <rFont val="Verdana"/>
        <family val="2"/>
      </rPr>
      <t> </t>
    </r>
  </si>
  <si>
    <t>Satser for partistøtte</t>
  </si>
  <si>
    <t>Kandidatlister, partistøtte</t>
  </si>
  <si>
    <t>Politisk virksomhed, partistøtte</t>
  </si>
  <si>
    <t>Politisk arbejde, partistøtte</t>
  </si>
  <si>
    <t>Private bidrag til politiske partier</t>
  </si>
  <si>
    <t>Politiske partiers regnskaber</t>
  </si>
  <si>
    <t>Regnskabspligt, politiske partier</t>
  </si>
  <si>
    <t>Folketingets formands opgaver</t>
  </si>
  <si>
    <t>Rammer for Folketingets arbejde</t>
  </si>
  <si>
    <t>Folketingets forretningsorden</t>
  </si>
  <si>
    <t>Administration af Folketinget</t>
  </si>
  <si>
    <t>Møder i Folketingssalen</t>
  </si>
  <si>
    <t>Mødeledelse i Folketingssalen</t>
  </si>
  <si>
    <t>Ledelse af møder i Folketingssalen</t>
  </si>
  <si>
    <t>Præsidiets opgaver</t>
  </si>
  <si>
    <t>Folketingets Præsidiums opgaver</t>
  </si>
  <si>
    <t>Repræsentation af Folketinget, den kongelige familie på Folketingets åbningsdag 1. tirsdag i oktober</t>
  </si>
  <si>
    <t>Repræsentation af Folketinget, den kongelige familie på Folketingets åbningsdag første tirsdag i oktober</t>
  </si>
  <si>
    <t>Repræsentation af Folketinget, kongefamilien på Folketingets åbningsdag 1. tirsdag i oktober</t>
  </si>
  <si>
    <t>Repræsentation af Folketinget, kongefamilien på Folketingets åbningsdag første tirsdag i oktober</t>
  </si>
  <si>
    <t>Repræsentation af Folketinget, statsbesøg</t>
  </si>
  <si>
    <t>Repræsentation af Folketinget, officielt besøg</t>
  </si>
  <si>
    <t>Repræsentation af Folketinget, andre parlamenters formænd</t>
  </si>
  <si>
    <t>Grundvederlag til Folketingets medlemmer</t>
  </si>
  <si>
    <t>Eftervederlag til tidligere medlemmer af Folketinget</t>
  </si>
  <si>
    <t>Eftervederlag til tidligere folketingsmedlemmer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</si>
  <si>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</si>
  <si>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</si>
  <si>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</si>
  <si>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</si>
  <si>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</si>
  <si>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</si>
  <si>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Pensioner til tidligere medlemmer af Folketinget</t>
  </si>
  <si>
    <t>Folketingets medlemspensioner</t>
  </si>
  <si>
    <t>Folketingets Administrations pensioner</t>
  </si>
  <si>
    <t>Folketingets Ombudsmands pensioner</t>
  </si>
  <si>
    <t>Statsrevisorernes pensioner</t>
  </si>
  <si>
    <t>Rigsrevisionens pensioner</t>
  </si>
  <si>
    <t>Regeringsdannelse, regeringens sammensætning og styrelse</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</si>
  <si>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</si>
  <si>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</si>
  <si>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</si>
  <si>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</si>
  <si>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</si>
  <si>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</si>
  <si>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</si>
  <si>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</si>
  <si>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</si>
  <si>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</si>
  <si>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</si>
  <si>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</si>
  <si>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</si>
  <si>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</si>
  <si>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</si>
  <si>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</si>
  <si>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</si>
  <si>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</si>
  <si>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</si>
  <si>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</si>
  <si>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</si>
  <si>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</si>
  <si>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</si>
  <si>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</si>
  <si>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</si>
  <si>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</si>
  <si>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</si>
  <si>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</si>
  <si>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</si>
  <si>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</si>
  <si>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</si>
  <si>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</si>
  <si>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</si>
  <si>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</si>
  <si>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</si>
  <si>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</si>
  <si>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</si>
  <si>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Ministres embedsførelse</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</si>
  <si>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</si>
  <si>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</si>
  <si>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</si>
  <si>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</si>
  <si>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</si>
  <si>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</si>
  <si>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</si>
  <si>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</si>
  <si>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</si>
  <si>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</si>
  <si>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Grundvederlag, ministre</t>
  </si>
  <si>
    <t>Eftervederlag, ministre</t>
  </si>
  <si>
    <t>Egenpension, ministre</t>
  </si>
  <si>
    <t>Ægtefællepension, ministre</t>
  </si>
  <si>
    <t>Ministerløn</t>
  </si>
  <si>
    <t>Transport af ministre med fly</t>
  </si>
  <si>
    <t>Transport af ministre med helikopter</t>
  </si>
  <si>
    <t>Undersøgelse af nærmere bestemte forhold af almenvigtig betydning, undersøgelseskommissioner</t>
  </si>
  <si>
    <t>Justitsministeren nedsættelse af en undersøgelseskommission</t>
  </si>
  <si>
    <t>Undersøgelseskommissioneners sammensætning</t>
  </si>
  <si>
    <t>Undersøgelseskommissioneners medlemmer</t>
  </si>
  <si>
    <t>Undersøgelseskommissioneners opgaver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</si>
  <si>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</si>
  <si>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</si>
  <si>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</si>
  <si>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</si>
  <si>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</si>
  <si>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</si>
  <si>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PET-kommissionen (PETkommissionen), undersøgelseskommissioner</t>
  </si>
  <si>
    <t>Farum-kommissionen (Farumkommissionen), undersøgelseskommissioner</t>
  </si>
  <si>
    <t>Dan Lynge-kommissionen, undersøgelseskommissioner</t>
  </si>
  <si>
    <t>Skattefradragskommissionen, undersøgelseskommissioner</t>
  </si>
  <si>
    <t>Blekingegade-kommissionen (Blekingegadekommissionen), undersøgelseskommissioner</t>
  </si>
  <si>
    <t>Statsløsekommissionen, undersøgelseskommissioner</t>
  </si>
  <si>
    <t>Skattesagskommissionen, undersøgelseskommissioner</t>
  </si>
  <si>
    <t>Irak- og Afghanistan-kommissionen (Irak og Afghanistankommissionen), undersøgelseskommissioner</t>
  </si>
  <si>
    <t>Tibet-kommissionen (Tibetkommissionen), undersøgelseskommissioner</t>
  </si>
  <si>
    <t>Undersøgelseskommissionen i sagen om instruksen om adskillelse ved indkvartering i asylsystemet (Instrukskommissionen), undersøgelseskommissioner</t>
  </si>
  <si>
    <t>Undersøgelseskommissionen om hjemsendelser i FE, undersøgelseskommissioner</t>
  </si>
  <si>
    <t>Undersøgelseskommissionen om hjemsendelse af ledende medarbejdere i Forsvarets Efterretningstjeneste, undersøgelseskommissioner</t>
  </si>
  <si>
    <t>Undersøgelseskommissionen vedrørende Den Færøske Banksag, undersøgelseskommissioner</t>
  </si>
  <si>
    <t>Undersøgelseskommissionerne om Færøbanksagen, undersøgelseskommissioner</t>
  </si>
  <si>
    <t>Undersøgelseskommissionen om Nørrebrosagen, undersøgelseskommissioner</t>
  </si>
  <si>
    <t>Undersøgelseskommissionen til undersøgelse af Nørrebrosagen, undersøgelseskommissioner</t>
  </si>
  <si>
    <t>Undersøgelse af nærmere bestemte forhold af almenvigtig betydning, granskningskommissioner</t>
  </si>
  <si>
    <t>Folketingets nedsættelse af en granskningskommission</t>
  </si>
  <si>
    <t>Granskningskommissioners sammensætning</t>
  </si>
  <si>
    <t>Granskningskommissioners medlemmer</t>
  </si>
  <si>
    <t>Granskningskommissioners opgaver</t>
  </si>
  <si>
    <t>Granskningskommissionen om sagen om aflivning af mink, granskningskommissioner</t>
  </si>
  <si>
    <t>Minkkommissionen, granskningskommissioner</t>
  </si>
  <si>
    <t>Tilsyn med kommunerne</t>
  </si>
  <si>
    <t>Det kommunale tilsyn</t>
  </si>
  <si>
    <t>Tilsyn med regionerne</t>
  </si>
  <si>
    <t>Det regionale tilsyn</t>
  </si>
  <si>
    <t>Danske Regioner</t>
  </si>
  <si>
    <t>Fleksibelt forretningsudvalgsstyre, regionernes styrelse</t>
  </si>
  <si>
    <t>Regionsråd, regionernes styrelse</t>
  </si>
  <si>
    <t>Regionale forretningsudvalg, regionernes styrelse</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</si>
  <si>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</si>
  <si>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</si>
  <si>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</si>
  <si>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</si>
  <si>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</si>
  <si>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</si>
  <si>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</si>
  <si>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</si>
  <si>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</si>
  <si>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</si>
  <si>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</si>
  <si>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</si>
  <si>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</si>
  <si>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</si>
  <si>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</si>
  <si>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</si>
  <si>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</si>
  <si>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</si>
  <si>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</si>
  <si>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</si>
  <si>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</si>
  <si>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</si>
  <si>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</si>
  <si>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</si>
  <si>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</si>
  <si>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</si>
  <si>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</si>
  <si>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Regionale grænser, ændringer, regionernes inddeling</t>
  </si>
  <si>
    <t>Kommunalfuldmagten</t>
  </si>
  <si>
    <t>Styrelsesvedtægten</t>
  </si>
  <si>
    <t>Kommunalt selvstyre</t>
  </si>
  <si>
    <t>KL, Kommunernes Landsforening</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</si>
  <si>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</si>
  <si>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</si>
  <si>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</si>
  <si>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</si>
  <si>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</si>
  <si>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</si>
  <si>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Opbygning af borgerrådgiverfunktion</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</si>
  <si>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</si>
  <si>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</si>
  <si>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</si>
  <si>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</si>
  <si>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</si>
  <si>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</si>
  <si>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Børne- og ungeudvalget, organisering af udvalg og nævn i kommunerne, kommunernes styrelse</t>
  </si>
  <si>
    <t>Børne- og ungeudvalgene, organisering af udvalg og nævn i kommunerne, kommunernes styrelse</t>
  </si>
  <si>
    <t>Børne- og ungeudvalg, organisering af udvalg og nævn i kommunerne, kommunernes styrelse</t>
  </si>
  <si>
    <t>Økonomiudvalget, organisering af udvalg og nævn i kommunerne, kommunernes styrelse</t>
  </si>
  <si>
    <t>Teknik- og miljøudvalget, organisering af udvalg og nævn i kommunerne, kommunernes styrelse</t>
  </si>
  <si>
    <t>Socialudvalget, organisering af udvalg og nævn i kommunerne, kommunernes styrelse</t>
  </si>
  <si>
    <t>Kulturudvalget, organisering af udvalg og nævn i kommunerne, kommunernes styrelse</t>
  </si>
  <si>
    <t>Havneudvalget, organisering af udvalg og nævn i kommunerne, kommunernes styrelse</t>
  </si>
  <si>
    <t>Politiske fagudvalg, organisering af udvalg og nævn i kommunerne, kommunernes styrelse</t>
  </si>
  <si>
    <t>Stående udvalg, organisering af udvalg og nævn i kommunerne, kommunernes styrelse</t>
  </si>
  <si>
    <t>Ansvar for socialtilsynet</t>
  </si>
  <si>
    <t>Kommuners varetagelse af socialtilsyn</t>
  </si>
  <si>
    <t>Organisering af socialtilsynet</t>
  </si>
  <si>
    <t>Kommuner med ansvar for socialtilsynet</t>
  </si>
  <si>
    <t>Socialtilsynets supplerende udbud af tilsynsfaglig eller socialfaglig viden</t>
  </si>
  <si>
    <t>Socialtilsynets årsrapport om tilbuddenes kvalitet</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</si>
  <si>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</si>
  <si>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</si>
  <si>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</si>
  <si>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</si>
  <si>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</si>
  <si>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</si>
  <si>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</si>
  <si>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Frikommuneforsøget</t>
  </si>
  <si>
    <t>Frikommuner</t>
  </si>
  <si>
    <t>Forsøgshjemlerne, frikommuneforsøg</t>
  </si>
  <si>
    <t>Frikommunenetværk, som relaterer sig til magtanvendelse</t>
  </si>
  <si>
    <t>Velfærdsaftaler på dagtilbudsområdet for Helsingør og Rebild Kommuner</t>
  </si>
  <si>
    <t>Nærhedsreform, velfærdsaftaler på dagtilbudsområdet</t>
  </si>
  <si>
    <t>Offentliggørelse af kommunernes beslutninger efter lov om velfærdsaftaler på dagtilbudsområdet, velfærdsaftaler på dagtilbudsområdet</t>
  </si>
  <si>
    <t>Fravigelse af regler fastsat på bekendtgørelsesniveau på dagtilbudsområdet, velfærdsaftaler på dagtilbudsområdet</t>
  </si>
  <si>
    <t>Velfærdsaftaler på folkeskoleområdet for Esbjerg og Holbæk Kommuner</t>
  </si>
  <si>
    <t>Nærhedsreform, velfærdsaftaler på folkeskoleområdet</t>
  </si>
  <si>
    <t>Offentliggørelse af kommunernes beslutninger efter lov om velfærdsaftaler på folkeskoleområdet, velfærdsaftaler på folkeskoleområdet</t>
  </si>
  <si>
    <t>Fravigelse af regler fastsat på bekendtgørelsesniveau på folkeskoleområdet, velfærdsaftaler på folkeskoleområdet</t>
  </si>
  <si>
    <t>Velfærdsaftaler på ældreområdet for Langeland, Middelfart og Viborg Kommuner</t>
  </si>
  <si>
    <t>Nærhedsreform, velfærdsaftaler på ældreområdet</t>
  </si>
  <si>
    <t>Offentliggørelse af kommunernes beslutninger efter lov om velfærdsaftaler på ældreområdet, velfærdsaftaler på ældreområdet</t>
  </si>
  <si>
    <t>Vederlag til medlemmer af kommunalbestyrelser</t>
  </si>
  <si>
    <t>Vederlag til byrådsmedlemmer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</si>
  <si>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</si>
  <si>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</si>
  <si>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</si>
  <si>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</si>
  <si>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</si>
  <si>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</si>
  <si>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</si>
  <si>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</si>
  <si>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</si>
  <si>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</si>
  <si>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</si>
  <si>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</si>
  <si>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</si>
  <si>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</si>
  <si>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</si>
  <si>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</si>
  <si>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</si>
  <si>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</si>
  <si>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</si>
  <si>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</si>
  <si>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</si>
  <si>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</si>
  <si>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</si>
  <si>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</si>
  <si>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</si>
  <si>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</si>
  <si>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</si>
  <si>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</si>
  <si>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</si>
  <si>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</si>
  <si>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</si>
  <si>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</si>
  <si>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</si>
  <si>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Kommunegrænser, ændringer, kommunernes inddeling</t>
  </si>
  <si>
    <t>Kommunale grænser, ændringer, kommunernes inddeling</t>
  </si>
  <si>
    <t>Kommunens arealmæssige afgrænsning, kommunernes inddeling</t>
  </si>
  <si>
    <t>Administration af Ertholmene</t>
  </si>
  <si>
    <t>Administration af Christiansø og Frederiksø</t>
  </si>
  <si>
    <t>Det danske rige, Rigsfællesskabet</t>
  </si>
  <si>
    <t>Det danske rigsfællesskab, Rigsfællesskabet</t>
  </si>
  <si>
    <t>Rigsombudsmanden i Grønland</t>
  </si>
  <si>
    <t>Rigsombuddet i Grønland</t>
  </si>
  <si>
    <t>Rigsmyndighedernes øverste repræsentant i Grønland</t>
  </si>
  <si>
    <t>Bindeleddet mellem selvstyret og rigsmyndighederne, Grønlands styrelse</t>
  </si>
  <si>
    <t>Det grønlandske selvstyre</t>
  </si>
  <si>
    <t>Rigsombudsmanden på Færøerne</t>
  </si>
  <si>
    <t>Rigsombuddet på Færøerne</t>
  </si>
  <si>
    <t>Rigsmyndighedernes øverste repræsentant på Færøerne</t>
  </si>
  <si>
    <t>Bindeleddet mellem hjemmestyret og rigsmyndighederne, Færøernes styrelse</t>
  </si>
  <si>
    <t>Det færøske hjemmestyre</t>
  </si>
  <si>
    <t>Kongehusets opgaver i forbindelse med regeringsdannelse</t>
  </si>
  <si>
    <t>Dronningerunde</t>
  </si>
  <si>
    <t>Dronningens udpegning af kongelig undersøger i forbindelse med en dronningerunde</t>
  </si>
  <si>
    <t>Dronningens udpegning af forhandlingsleder i forbindelse med en dronningerunde</t>
  </si>
  <si>
    <t>Dronningen peger på en person, der får til opgave at danne en regering og blive statsminister (designeret statsminister)</t>
  </si>
  <si>
    <t>Dronningens udpegning af designeret statsminister</t>
  </si>
  <si>
    <t>Kongehusets orientering fra stats- og udenrigsminister om politisk udvikling</t>
  </si>
  <si>
    <t>Folketingets åbningsdag 1. tirsdag i oktober, Den kongelige families overværelse</t>
  </si>
  <si>
    <t>Folketingets åbningsdag 1. tirsdag i oktober, kongefamiliens overværelse</t>
  </si>
  <si>
    <t>Folketingets åbningsdag 1. tirsdag i oktober, kongehusets overværelse</t>
  </si>
  <si>
    <t>Dronningens indsættelse af rigsforstander ved eget og tronfølgers fravær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</si>
  <si>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</si>
  <si>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</si>
  <si>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</si>
  <si>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</si>
  <si>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</si>
  <si>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</si>
  <si>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</si>
  <si>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</si>
  <si>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</si>
  <si>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</si>
  <si>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</si>
  <si>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</si>
  <si>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</si>
  <si>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</si>
  <si>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</si>
  <si>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</si>
  <si>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Hofstater, kongehuset, statsydelse</t>
  </si>
  <si>
    <t>Apanage, kongehuset</t>
  </si>
  <si>
    <t>Årpenge, kongehusets medlemmer</t>
  </si>
  <si>
    <t>Det kongelige hus, årpenge</t>
  </si>
  <si>
    <t>Transport af kongehusets medlemmer med fly</t>
  </si>
  <si>
    <t>Transport af kongehusets medlemmer med helikopter</t>
  </si>
  <si>
    <t>Kongeskibet Dannebrog, transport af kongehusets medlemmer</t>
  </si>
  <si>
    <t>Regulering vedrørende ligestilling af kvinder og mænd</t>
  </si>
  <si>
    <t>Ligestilling af mænd og kvinder</t>
  </si>
  <si>
    <t>Fremme af ligestilling mellem kvinder og mænd</t>
  </si>
  <si>
    <t>Fremme af ligestilling mellem mænd og kvinder</t>
  </si>
  <si>
    <t>Lige integration i alle samfundets funktioner, ligestilling af kvinder og mænd</t>
  </si>
  <si>
    <t>Lige indflydelse i alle samfundets funktioner, ligestilling af kvinder og mænd</t>
  </si>
  <si>
    <t>Lige muligheder i alle samfundets funktioner, ligestilling af kvinder og mænd</t>
  </si>
  <si>
    <t>Modvirke forskelsbehandling på grund af køn, ligestilling af kvinder og mænd</t>
  </si>
  <si>
    <t>Modvirke direkte forskelsbehandling på grund af køn, ligestilling af kvinder og mænd</t>
  </si>
  <si>
    <t>Modvirke indirekte forskelsbehandling på grund af køn, ligestilling af kvinder og mænd</t>
  </si>
  <si>
    <t>Bekæmpelse af forskelsbehandling på grund af køn, ligestilling af kvinder og mænd</t>
  </si>
  <si>
    <t>Bekæmpelse af direkte forskelsbehandling på grund af køn, ligestilling af kvinder og mænd</t>
  </si>
  <si>
    <t>Bekæmpelse af indirekte forskelsbehandling på grund af køn, ligestilling af kvinder og mænd</t>
  </si>
  <si>
    <t>Modvirke forskelsbehandling på grund af seksuel orientering, ligestilling af kvinder og mænd</t>
  </si>
  <si>
    <t>Modvirke direkte forskelsbehandling på grund af seksuel orientering, ligestilling af kvinder og mænd</t>
  </si>
  <si>
    <t>Modvirke indirekte forskelsbehandling på grund af seksuel orientering, ligestilling af kvinder og mænd</t>
  </si>
  <si>
    <t>Bekæmpelse af forskelsbehandling på grund af seksuel orientering, ligestilling af kvinder og mænd</t>
  </si>
  <si>
    <t>Bekæmpelse af direkte forskelsbehandling på grund af seksuel orientering, ligestilling af kvinder og mænd</t>
  </si>
  <si>
    <t>Bekæmpelse af indirekte forskelsbehandling på grund af seksuel orientering, ligestilling af kvinder og mænd</t>
  </si>
  <si>
    <t>Modvirke forskelsbehandling på grund af kønsidentitet, ligestilling af kvinder og mænd</t>
  </si>
  <si>
    <t>Modvirke direkte forskelsbehandling på grund af kønsidentitet, ligestilling af kvinder og mænd</t>
  </si>
  <si>
    <t>Modvirke indirekte forskelsbehandling på grund af kønsidentitet, ligestilling af kvinder og mænd</t>
  </si>
  <si>
    <t>Bekæmpelse af forskelsbehandling på grund af kønsidentitet, ligestilling af kvinder og mænd</t>
  </si>
  <si>
    <t>Bekæmpelse af direkte forskelsbehandling på grund af kønsidentitet, ligestilling af kvinder og mænd</t>
  </si>
  <si>
    <t>Bekæmpelse af indirekte forskelsbehandling på grund af kønsidentitet, ligestilling af kvinder og mænd</t>
  </si>
  <si>
    <t>Modvirke forskelsbehandling på grund af kønsudtryk, ligestilling af kvinder og mænd</t>
  </si>
  <si>
    <t>Modvirke direkte forskelsbehandling på grund af kønsudtryk, ligestilling af kvinder og mænd</t>
  </si>
  <si>
    <t>Modvirke indirekte forskelsbehandling på grund af kønsudtryk, ligestilling af kvinder og mænd</t>
  </si>
  <si>
    <t>Bekæmpelse af forskelsbehandling på grund af kønsudtryk, ligestilling af kvinder og mænd</t>
  </si>
  <si>
    <t>Bekæmpelse af direkte forskelsbehandling på grund af kønsudtryk, ligestilling af kvinder og mænd</t>
  </si>
  <si>
    <t>Bekæmpelse af indirekte forskelsbehandling på grund af kønsudtryk, ligestilling af kvinder og mænd</t>
  </si>
  <si>
    <t>Modvirke forskelsbehandling på grund af kønskarakteristika, ligestilling af kvinder og mænd</t>
  </si>
  <si>
    <t>Modvirke direkte forskelsbehandling på grund af kønskarakteristika, ligestilling af kvinder og mænd</t>
  </si>
  <si>
    <t>Modvirke indirekte forskelsbehandling på grund af kønskarakteristika, ligestilling af kvinder og mænd</t>
  </si>
  <si>
    <t>Bekæmpelse af forskelsbehandling på grund af kønskarakteristika, ligestilling af kvinder og mænd</t>
  </si>
  <si>
    <t>Bekæmpelse af direkte forskelsbehandling på grund af kønskarakteristika, ligestilling af kvinder og mænd</t>
  </si>
  <si>
    <t>Bekæmpelse af indirekte forskelsbehandling på grund af kønskarakteristika, ligestilling af kvinder og mænd</t>
  </si>
  <si>
    <t>Modvirke chikane, ligestilling af kvinder og mænd</t>
  </si>
  <si>
    <t>Bekæmpelse af chikane, ligestilling af kvinder og mænd</t>
  </si>
  <si>
    <t>Modvirke sexchikane, ligestilling af kvinder og mænd</t>
  </si>
  <si>
    <t>Modvirke seksuel chikane, ligestilling af kvinder og mænd</t>
  </si>
  <si>
    <t>Bekæmpelse af sexchikane, ligestilling af kvinder og mænd</t>
  </si>
  <si>
    <t>Bekæmpelse af seksuel chikane, ligestilling af kvinder og mænd</t>
  </si>
  <si>
    <t>Forbud mod forskelsbehandling på grund af køn, ligestilling af kvinder og mænd</t>
  </si>
  <si>
    <t>Forbud mod forskelsbehandling på grund af seksuel orientering, ligestilling af kvinder og mænd</t>
  </si>
  <si>
    <t>Forbud mod forskelsbehandling på grund af kønsidentitet, ligestilling af kvinder og mænd</t>
  </si>
  <si>
    <t>Forbud mod forskelsbehandling på grund af kønsudtryk, ligestilling af kvinder og mænd</t>
  </si>
  <si>
    <t>Forbud mod forskelsbehandling på grund af kønskarakteristika, ligestilling af kvinder og mænd</t>
  </si>
  <si>
    <t>Undtagelser fra forbuddet mod forskelsbehandling, ligestilling af kvinder og mænd</t>
  </si>
  <si>
    <t>Kønssammensætning i ledelser og bestyrelser i den offentlige forvaltning, ligestilling af kvinder og mænd</t>
  </si>
  <si>
    <t>Kønssammensætning i ledelser i den offentlige forvaltning, ligestilling af kvinder og mænd</t>
  </si>
  <si>
    <t>Kønssammensætning i bestyrelser i den offentlige forvaltning, ligestilling af kvinder og mænd</t>
  </si>
  <si>
    <t>Initiativer til fremme af ligestilling, ligestilling af kvinder og mænd</t>
  </si>
  <si>
    <t>Behandling af klager over overtrædelse af forbuddet mod forskelsbehandling på grund af køn, seksuel orientering, kønsidentitet, kønsudtryk eller kønskarakteristika, ligestilling af kvinder og mænd</t>
  </si>
  <si>
    <t>Behandling af klager vedrørende ligestilling af kvinder og mænd, ligestilling af kvinder og mænd</t>
  </si>
  <si>
    <t>Regulering vedrørende lige løn til mænd og kvinder</t>
  </si>
  <si>
    <t>Ligeløn, lige løn til mænd og kvinder</t>
  </si>
  <si>
    <t>Direkte forskelsbehandling vedrørende løn til mænd og kvinder, lige løn til mænd og kvinder</t>
  </si>
  <si>
    <t>Indirekte forskelsbehandling vedrørende løn til mænd og kvinder, lige løn til mænd og kvinder</t>
  </si>
  <si>
    <t>Regulering vedrørende hvornår arbejde er af samme værdi, lige løn til mænd og kvinder</t>
  </si>
  <si>
    <t>Retten til forskelsløn, når kvinder eller mænd forskelsbehandles, lige løn til mænd og kvinder</t>
  </si>
  <si>
    <t>Lønmodtagers ret til at videregive egne lønoplysninger, lige løn til mænd og kvinder</t>
  </si>
  <si>
    <t>Beskyttelse mod at blive afskediget, fordi der er fremsat krav om lige løn, lige løn til mænd og kvinder</t>
  </si>
  <si>
    <t>Bevisbedømmelser i ligelønssager, lige løn til mænd og kvinder</t>
  </si>
  <si>
    <t>Sager om ligeløn, lige løn til mænd og kvinder</t>
  </si>
  <si>
    <t>Visse virksomheders pligt til at udarbejde kønsopdelt lønstatistik med videre, lige løn til mænd og kvinder</t>
  </si>
  <si>
    <t>Visse virksomheders pligt til at udarbejde lønstatistik opdelt på køn, lige løn til mænd og kvinder</t>
  </si>
  <si>
    <t>Visse virksomheders pligt til at udarbejde kønsopdelt statistik vedrørende løn med videre, lige løn til mænd og kvinder</t>
  </si>
  <si>
    <t>Visse virksomheders pligt til at udarbejde statistik vedrørende løn opdelt på køn, lige løn til mænd og kvinder</t>
  </si>
  <si>
    <t>Udarbejdelse af ligelønsguide, lige løn til mænd og kvinder</t>
  </si>
  <si>
    <t>Forbud mod lønmæssig forskelsbehandling på grund af køn, lige løn til mænd og kvinder</t>
  </si>
  <si>
    <t>Lige løn og lige lønvilkår for samme arbejde eller for arbejde af samme værdi for kvinder og mænd, lige løn til mænd og kvinder</t>
  </si>
  <si>
    <t>Ligeløn og lige lønvilkår for samme arbejde eller for arbejde af samme værdi for kvinder og mænd, lige løn til mænd og kvinder</t>
  </si>
  <si>
    <t>Lige løn for samme arbejde, lige løn til mænd og kvinder</t>
  </si>
  <si>
    <t>Ligeløn for samme arbejde, lige løn til mænd og kvinder</t>
  </si>
  <si>
    <t>Lige løn for arbejde af samme værdi, lige løn til mænd og kvinder</t>
  </si>
  <si>
    <t>Ligeløn for arbejde af samme værdi, lige løn til mænd og kvinder</t>
  </si>
  <si>
    <t>Behandling af klager vedrørende lige løn til mænd og kvinder, lige løn til mænd og kvinder</t>
  </si>
  <si>
    <t>Regulering vedrørende ligebehandling af mænd og kvinder i forbindelse med forsikring, pension og lignende finansielle ydelser</t>
  </si>
  <si>
    <t>Ligebehandling af mænd og kvinder i forbindelse med forsikring, ligebehandling af mænd og kvinder i forbindelse med forsikring, pension og lignende finansielle ydelser</t>
  </si>
  <si>
    <t>Ligebehandling af kvinder og mænd i forbindelse med forsikring, ligebehandling af mænd og kvinder i forbindelse med forsikring, pension og lignende finansielle ydelser</t>
  </si>
  <si>
    <t>Ligebehandling af mænd og kvinder i forbindelse med pension, ligebehandling af mænd og kvinder i forbindelse med forsikring, pension og lignende finansielle ydelser</t>
  </si>
  <si>
    <t>Ligebehandling af kvinder og mænd i forbindelse med pension, ligebehandling af mænd og kvinder i forbindelse med forsikring, pension og lignende finansielle ydelser</t>
  </si>
  <si>
    <t>Ligebehandling af mænd og kvinder i forbindelse med finansielle ydelser, ligebehandling af mænd og kvinder i forbindelse med forsikring, pension og lignende finansielle ydelser</t>
  </si>
  <si>
    <t>Ligebehandling af kvinder og mænd i forbindelse med finansielle ydelser, ligebehandling af mænd og kvinder i forbindelse med forsikring, pension og lignende finansielle ydelser</t>
  </si>
  <si>
    <t>Behandling af klager vedrørende ligebehandling af mænd og kvinder i forbindelse med forsikring, pension og lignende finansielle ydelser, ligebehandling af mænd og kvinder i forbindelse med forsikring, pension og lignende finansielle ydelser</t>
  </si>
  <si>
    <t>Regulering vedrørende ligebehandling af mænd og kvinder med hensyn til beskæftigelse med videre</t>
  </si>
  <si>
    <t>EU's ligebehandlingsdirektiv, ligebehandling af mænd og kvinder med hensyn til beskæftigelse med videre</t>
  </si>
  <si>
    <t>Forbud mod forskelsbehandling af mænd og kvinder i forhold til ansættelsesvilkår, ligebehandling af mænd og kvinder med hensyn til beskæftigelse med videre</t>
  </si>
  <si>
    <t>Regler vedrørende afskedigelser på grund af graviditet, ligebehandling af mænd og kvinder med hensyn til beskæftigelse med videre</t>
  </si>
  <si>
    <t>Regler vedrørende afskedigelser på grund af barsel, ligebehandling af mænd og kvinder med hensyn til beskæftigelse med videre</t>
  </si>
  <si>
    <t>Forskelsbehandling på grund af køn, ligebehandling af mænd og kvinder med hensyn til beskæftigelse med videre</t>
  </si>
  <si>
    <t>Direkte forskelsbehandling i forbindelse med graviditet eller til ægteskabelig eller familiemæssig stilling, ligebehandling af mænd og kvinder med hensyn til beskæftigelse med videre</t>
  </si>
  <si>
    <t>Direkte forskelsbehandling i forbindelse med ægteskabelig stilling, ligebehandling af mænd og kvinder med hensyn til beskæftigelse med videre</t>
  </si>
  <si>
    <t>Direkte forskelsbehandling i forbindelse med familiemæssig stilling, ligebehandling af mænd og kvinder med hensyn til beskæftigelse med videre</t>
  </si>
  <si>
    <t>Indirekte forskelsbehandling i forbindelse med graviditet eller til ægteskabelig eller familiemæssig stilling, ligebehandling af mænd og kvinder med hensyn til beskæftigelse med videre</t>
  </si>
  <si>
    <t>Indirekte forskelsbehandling i forbindelse med ægteskabelig stilling, ligebehandling af mænd og kvinder med hensyn til beskæftigelse med videre</t>
  </si>
  <si>
    <t>Indirekte forskelsbehandling i forbindelse med familiemæssig stilling, ligebehandling af mænd og kvinder med hensyn til beskæftigelse med videre</t>
  </si>
  <si>
    <t>Arbejdsvilkår, ligebehandling af mænd og kvinder med hensyn til beskæftigelse med videre</t>
  </si>
  <si>
    <t>Ansættelse og afskedigelse, ligebehandling af mænd og kvinder med hensyn til beskæftigelse med videre</t>
  </si>
  <si>
    <t>Forfremmelse og uddannelse, ligebehandling af mænd og kvinder med hensyn til beskæftigelse med videre</t>
  </si>
  <si>
    <t>Medlemskab af faglige organisationer med videre, ligebehandling af mænd og kvinder med hensyn til beskæftigelse med videre</t>
  </si>
  <si>
    <t>Direkte og indirekte forskelsbehandling, ligebehandling af mænd og kvinder med hensyn til beskæftigelse med videre</t>
  </si>
  <si>
    <t>Sexchikane og anden chikane i relation til køn, ligebehandling af mænd og kvinder med hensyn til beskæftigelse med videre</t>
  </si>
  <si>
    <t>Seksuel chikane og anden chikane i relation til køn, ligebehandling af mænd og kvinder med hensyn til beskæftigelse med videre</t>
  </si>
  <si>
    <t>Princippet om ligebehandling af mænd og kvinder, ligebehandling af mænd og kvinder med hensyn til beskæftigelse med videre</t>
  </si>
  <si>
    <t>Princippet om kønsmainstreaming, ligebehandling af mænd og kvinder med hensyn til beskæftigelse med videre</t>
  </si>
  <si>
    <t>Bevisbedømmelser i ligebehandlingssager, ligebehandling af mænd og kvinder med hensyn til beskæftigelse med videre</t>
  </si>
  <si>
    <t>Bevisbedømmelser i sager om ligebehandling, ligebehandling af mænd og kvinder med hensyn til beskæftigelse med videre</t>
  </si>
  <si>
    <t>Initiativer til fremme af ligestilling, ligebehandling af mænd og kvinder med hensyn til beskæftigelse med videre, ligebehandling af mænd og kvinder med hensyn til beskæftigelse med videre</t>
  </si>
  <si>
    <t>Behandling af klager vedrørende ligebehandling af mænd og kvinder med hensyn til beskæftigelse med videre, ligebehandling af mænd og kvinder med hensyn til beskæftigelse med videre</t>
  </si>
  <si>
    <t>Regulering vedrørende forskelsbehandling på arbejdsmarkedet med videre på grund af alder, handicap, seksuel orientering, politisk anskuelse, etnicitet med videre</t>
  </si>
  <si>
    <t>Direkte forskelsbehandling på arbejdsmarkedet</t>
  </si>
  <si>
    <t>Indirekte forskelsbehandling på arbejdsmarkedet</t>
  </si>
  <si>
    <t>Forskelsbehandling på grund af etnisk oprindelse på arbejdsmarkedet, forskelsbehandling på arbejdsmarkedet vedrørende alder, handicap, seksuel orientering, politisk anskuelse, etnicitet med videre</t>
  </si>
  <si>
    <t>Forskelsbehandling på grund af etnicitet på arbejdsmarkedet, forskelsbehandling på arbejdsmarkedet vedrørende alder, handicap, seksuel orientering, politisk anskuelse, etnicitet med videre</t>
  </si>
  <si>
    <t>Forskelsbehandling på grund af race på arbejdsmarkedet, forskelsbehandling på arbejdsmarkedet vedrørende alder, handicap, seksuel orientering, politisk anskuelse, etnicitet med videre</t>
  </si>
  <si>
    <t>Forskelsbehandling på grund af hudfarve på arbejdsmarkedet, forskelsbehandling på arbejdsmarkedet vedrørende alder, handicap, seksuel orientering, politisk anskuelse, etnicitet med videre</t>
  </si>
  <si>
    <t>Forskelsbehandling på grund af religion på arbejdsmarkedet, forskelsbehandling på arbejdsmarkedet vedrørende alder, handicap, seksuel orientering, politisk anskuelse, etnicitet med videre</t>
  </si>
  <si>
    <t>Forskelsbehandling på grund af tro på arbejdsmarkedet, forskelsbehandling på arbejdsmarkedet vedrørende alder, handicap, seksuel orientering, politisk anskuelse, etnicitet med videre</t>
  </si>
  <si>
    <t>Forskelsbehandling på grund af religiøs overbevisning på arbejdsmarkedet, forskelsbehandling på arbejdsmarkedet vedrørende alder, handicap, seksuel orientering, politisk anskuelse, etnicitet med videre</t>
  </si>
  <si>
    <t>Forskelsbehandling på grund af politisk anskuelse på arbejdsmarkedet, forskelsbehandling på arbejdsmarkedet vedrørende alder, handicap, seksuel orientering, politisk anskuelse, etnicitet med videre</t>
  </si>
  <si>
    <t>Forskelsbehandling på grund af politisk overbevisning på arbejdsmarkedet, forskelsbehandling på arbejdsmarkedet vedrørende alder, handicap, seksuel orientering, politisk anskuelse, etnicitet med videre</t>
  </si>
  <si>
    <t>Forskelsbehandling på grund af seksuel orientering på arbejdsmarkedet, forskelsbehandling på arbejdsmarkedet vedrørende alder, handicap, seksuel orientering, politisk anskuelse, etnicitet med videre</t>
  </si>
  <si>
    <t>Forskelsbehandling på grund af alder på arbejdsmarkedet, forskelsbehandling på arbejdsmarkedet vedrørende alder, handicap, seksuel orientering, politisk anskuelse, etnicitet med videre</t>
  </si>
  <si>
    <t>Forskelsbehandling på grund af handicap på arbejdsmarkedet, forskelsbehandling på arbejdsmarkedet vedrørende alder, handicap, seksuel orientering, politisk anskuelse, etnicitet med videre</t>
  </si>
  <si>
    <t>Forskelsbehandling på grund af national oprindelse på arbejdsmarkedet, forskelsbehandling på arbejdsmarkedet vedrørende alder, handicap, seksuel orientering, politisk anskuelse, etnicitet med videre</t>
  </si>
  <si>
    <t>Forskelsbehandling på grund af social oprindelse på arbejdsmarkedet, forskelsbehandling på arbejdsmarkedet vedrørende alder, handicap, seksuel orientering, politisk anskuelse, etnicitet med videre</t>
  </si>
  <si>
    <t>Behandling af klager vedrørende forskelsbehandling på arbejdsmarkedet på grund af alder, handicap, seksuel orientering, politisk anskuelse etnicitet med videre</t>
  </si>
  <si>
    <t>Regulering vedrørende forskelsbehandling inden for erhvervsmæssig eller almennyttig virksomhed vedrørende race, hudfarve, national eller etnisk oprindelse, tro, seksuel orientering, kønsidentitet, kønsudtryk eller kønskarakteristika</t>
  </si>
  <si>
    <t>Forskelsbehandling på grund af race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</si>
  <si>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hudfarve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</si>
  <si>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national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</si>
  <si>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etnisk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</si>
  <si>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tro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</si>
  <si>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religion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</si>
  <si>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seksuelle orientering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</si>
  <si>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kønsidentitet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</si>
  <si>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kønsudtryk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</si>
  <si>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kønskarakteristika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</si>
  <si>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vedrørende ydelser fra salgs-, reparations- og serviceindretninger af enhver art, forskelsbehandling inden for erhvervsmæssig eller almennyttig virksomhed vedrørende race, hudfarve, national eller etnisk oprindelse, tro, seksuel orientering, kønsidentitet, kønsudtryk eller kønskarakteristika</t>
  </si>
  <si>
    <t>Forskelsbehandling vedrørende adgang til læge- og tandlægebehandling, forskelsbehandling inden for erhvervsmæssig eller almennyttig virksomhed vedrørende race, hudfarve, national eller etnisk oprindelse, tro, seksuel orientering, kønsidentitet, kønsudtryk eller kønskarakteristika</t>
  </si>
  <si>
    <t>Forskelsbehandling vedrørende adgang til befordring af enhver art med befordringsmidler, der udbydes til offentligheden, forskelsbehandling inden for erhvervsmæssig eller almennyttig virksomhed vedrørende race, hudfarve, national eller etnisk oprindelse, tro, seksuel orientering, kønsidentitet, kønsudtryk eller kønskarakteristika</t>
  </si>
  <si>
    <t>Forskelsbehandling vedrørende erhvervsmæssigt salg og udlejning af fast ejendom eller lejlighed samt udlejning inden for almennyttige boligselskaber, forskelsbehandling inden for erhvervsmæssig eller almennyttig virksomhed vedrørende race, hudfarve, national eller etnisk oprindelse, tro, seksuel orientering, kønsidentitet, kønsudtryk eller kønskarakteristika</t>
  </si>
  <si>
    <t>Forskelsbehandling vedrørende adgang til betjening i restauranter, hoteller, pensionater med videre, forskelsbehandling inden for erhvervsmæssig eller almennyttig virksomhed vedrørende race, hudfarve, national eller etnisk oprindelse, tro, seksuel orientering, kønsidentitet, kønsudtryk eller kønskarakteristika</t>
  </si>
  <si>
    <t>Forskelsbehandling vedrørende adgang til forlystelsessteder,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</si>
  <si>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biografer,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</si>
  <si>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diskoteker,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</si>
  <si>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restauranter,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</si>
  <si>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barer,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</si>
  <si>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natklubber,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</si>
  <si>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koncerter,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</si>
  <si>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parker,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</si>
  <si>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strande,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</si>
  <si>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sportsarrangementer,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</si>
  <si>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udstillinger,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</si>
  <si>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butikker, hvortil offentligheden har adgang, forskelsbehandling inden for erhvervsmæssig eller almennyttig virksomhed vedrørende race, hudfarve, national eller etnisk oprindelse, tro, seksuel orientering, kønsidentitet, kønsudtryk eller kønskarakteristika</t>
  </si>
  <si>
    <t>Etnisk ligestilling vedrørende al offentlig og privat virksomhed</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</si>
  <si>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</si>
  <si>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</si>
  <si>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</si>
  <si>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</si>
  <si>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</si>
  <si>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</si>
  <si>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</si>
  <si>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</si>
  <si>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</si>
  <si>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</si>
  <si>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</si>
  <si>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Behandling af klager vedrørende etnisk ligebehandling, etnisk ligebehandling vedrørende al offentlig og privat virksomhed</t>
  </si>
  <si>
    <t>Regulering vedrørende forskelsbehandling på grund af handicap</t>
  </si>
  <si>
    <t>Forhindre forskelsbehandling på grund af handicap, forskelsbehandling på grund af handicap vedrørende al offentlig og privat virksomhed</t>
  </si>
  <si>
    <t>Fremme ligebehandling af personer med handicap, forskelsbehandling på grund af handicap vedrørende al offentlig og privat virksomhed</t>
  </si>
  <si>
    <t>Forbud mod forskelsbehandling på grund af handicap, forskelsbehandling på grund af handicap vedrørende al offentlig og privat virksomhed</t>
  </si>
  <si>
    <t>Behandling af klager vedrørende forskelsbehandling på grund af handicap, forskelsbehandling på grund af handicap vedrørende al offentlig og privat virksomhed</t>
  </si>
  <si>
    <t>Lovprogrammet, udarbejdelse</t>
  </si>
  <si>
    <t>Lovprogrammet, offentliggørelse</t>
  </si>
  <si>
    <t>Statsministerens åbningsredegørelse, lovprogramoffentliggørelse</t>
  </si>
  <si>
    <t>Folketingets åbning, lovprogramoffentliggørelse</t>
  </si>
  <si>
    <t>Trontalen, lovprogramoffentliggørelse</t>
  </si>
  <si>
    <t>Udarbejdelse af lovforslagstekst</t>
  </si>
  <si>
    <t>Bemærkninger til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</si>
  <si>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</si>
  <si>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</si>
  <si>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</si>
  <si>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</si>
  <si>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</si>
  <si>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</si>
  <si>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</si>
  <si>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</si>
  <si>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</si>
  <si>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</si>
  <si>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</si>
  <si>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</si>
  <si>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</si>
  <si>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</si>
  <si>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Høring af lovforslag</t>
  </si>
  <si>
    <t>Høring af offentlige myndigheder vedrørende lovforslag</t>
  </si>
  <si>
    <t>Høring af private organisationer vedrørende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</si>
  <si>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</si>
  <si>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</si>
  <si>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</si>
  <si>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</si>
  <si>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</si>
  <si>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</si>
  <si>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behandling af lovforslag</t>
  </si>
  <si>
    <t>Private lovforslag, folketingsbehandling af lovforslag fremsat af et folketingsmedlem</t>
  </si>
  <si>
    <t>Private forslag, lovforslag fremsat af et folketingsmedlem</t>
  </si>
  <si>
    <t>Folketingets 1. behandling af lovforslag</t>
  </si>
  <si>
    <t>Udvalgsbehandling i Folketinget mellem 1. og 2. behandling af lovforslag</t>
  </si>
  <si>
    <t>Betænkning fra udvalg vedrørende lovforslag</t>
  </si>
  <si>
    <t>Udvalgsbetænkning vedrørende lovforslag</t>
  </si>
  <si>
    <t>Folketingets 2. behandling af lovforslag</t>
  </si>
  <si>
    <t>Udvalgsbehandling i Folketinget mellem 2. og 3. behandling af lovforslag</t>
  </si>
  <si>
    <t>Tillægsbetænkning fra udvalg vedrørende lovforslag</t>
  </si>
  <si>
    <t>Folketingets 3. behandling af lovforslag</t>
  </si>
  <si>
    <t>Folketingets behandling af beslutningsforslag</t>
  </si>
  <si>
    <t>Forslag til folketingsbeslutning, Folketingets behandling af beslutningsforslag</t>
  </si>
  <si>
    <t>Private beslutningsforslag, folketingsbehandling af beslutningsforslag fremsat af et folketingsmedlem</t>
  </si>
  <si>
    <t>Private forslag, beslutningsforslag fremsat af et folketingsmedlem</t>
  </si>
  <si>
    <t>Folketingets 1. behandling af beslutningsforslag</t>
  </si>
  <si>
    <t>Folketingets 2. behandling af beslutningsforslag</t>
  </si>
  <si>
    <t>Offentliggørelse af borgerforslag på borgerforslag.dk</t>
  </si>
  <si>
    <t>Vejledning til hovedstiller af et borgerforslag</t>
  </si>
  <si>
    <t>Vejledning til medstillere af et borgerforslag</t>
  </si>
  <si>
    <t>Regler for borgerforslag</t>
  </si>
  <si>
    <t>Ordning for borgerforslag med henblik på behandling i Folketinget</t>
  </si>
  <si>
    <t>Administration vedrørende borgerforslag</t>
  </si>
  <si>
    <t xml:space="preserve">Gennemgang af borgerforslag </t>
  </si>
  <si>
    <t>Anmærkning til borgerforslag</t>
  </si>
  <si>
    <t>Afvisning af borgerforslag</t>
  </si>
  <si>
    <t>Godkendelse af borgerforslag</t>
  </si>
  <si>
    <t>Partierne i Folketingets stillingtagen til, hvem der vil fremsætte borgerforslaget som et beslutningsforslag i Folketinget</t>
  </si>
  <si>
    <t>Love, underskrivelse af dronningen</t>
  </si>
  <si>
    <t>Dronningens underskrivelse af love</t>
  </si>
  <si>
    <t>Statsrådet, Dronningens underskrivelse af love</t>
  </si>
  <si>
    <t>Kabinetssekretariatet, Dronningens underskrivelse af love</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</si>
  <si>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</si>
  <si>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</si>
  <si>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</si>
  <si>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</si>
  <si>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Love, underskrivelse af ministeren</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</si>
  <si>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</si>
  <si>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</si>
  <si>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</si>
  <si>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</si>
  <si>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</si>
  <si>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</si>
  <si>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</si>
  <si>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</si>
  <si>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</si>
  <si>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bilaterale overenskomster i Lovtidende C</t>
  </si>
  <si>
    <t>Kundgørelse af multilaterale overenskomster i Lovtidende C</t>
  </si>
  <si>
    <t>Kundgørelse af traktater i Lovtidende C</t>
  </si>
  <si>
    <t>Kundgørelse af internationale konventioner i Lovtidende C</t>
  </si>
  <si>
    <t>Offentliggørelse af juridiske dokumenter i Retsinformation</t>
  </si>
  <si>
    <t>Offentliggørelse af love i Retsinformation</t>
  </si>
  <si>
    <t>Offentliggørelse af lovbekendtgørelser i Retsinformation</t>
  </si>
  <si>
    <t>Offentliggørelse af bekendtgørelser i Retsinformation</t>
  </si>
  <si>
    <t>Offentliggørelse af cirkulærer i Retsinformation</t>
  </si>
  <si>
    <t xml:space="preserve">Offentliggørelse af folketingsdokumenter i Retsinformation </t>
  </si>
  <si>
    <t>Retslige kundgørelser vedrørende aktie- og anpartsselskaber i Statstidende</t>
  </si>
  <si>
    <t>Retslige kundgørelser vedrørende aktieselskaber i Statstidende</t>
  </si>
  <si>
    <t>Retslige kundgørelser vedrørende dødsboer i Statstidende</t>
  </si>
  <si>
    <t>Retslige kundgørelser vedrørende gældssaneringer i Statstidende</t>
  </si>
  <si>
    <t>Retslige kundgørelser vedrørende indkaldelser i henhold til tinglysningsloven i Statstidende</t>
  </si>
  <si>
    <t>Retslige kundgørelser vedrørende konkursboer i Statstidende</t>
  </si>
  <si>
    <t>Retslige kundgørelser vedrørende stævninger og indkaldelser i Statstidende</t>
  </si>
  <si>
    <t>Retslige kundgørelser vedrørende tvangsakkorder i Statstidende</t>
  </si>
  <si>
    <t>Retslige kundgørelser vedrørende tvangsauktioner i Statstidende</t>
  </si>
  <si>
    <t>Retslige kundgørelser vedrørende valg og folkeafstemninger i Statstidende</t>
  </si>
  <si>
    <t>Kontaktcenter, borgerservicecenter</t>
  </si>
  <si>
    <t>Callcentre, borgerbetjening</t>
  </si>
  <si>
    <t>Callcenter, borgerbetjening</t>
  </si>
  <si>
    <t>1881, kontaktcenter</t>
  </si>
  <si>
    <t>Fællesoffentlig telefonsupport, borgerbetjening</t>
  </si>
  <si>
    <t>Telefonisk borgerbetjening</t>
  </si>
  <si>
    <t>Telefonisk betjening af borgere</t>
  </si>
  <si>
    <t>Fællesoffentlig telefonbetjening, borgerbetjening</t>
  </si>
  <si>
    <t>Generel borgerservice</t>
  </si>
  <si>
    <t>Åbningstider, borgerservicecentre og kontaktcentre</t>
  </si>
  <si>
    <t>Medbetjening, borgerservice</t>
  </si>
  <si>
    <t>borger.dk, information til borgerne</t>
  </si>
  <si>
    <t>borger.dk, indholdsmæssig redigering</t>
  </si>
  <si>
    <t>Mit overblik på borger.dk</t>
  </si>
  <si>
    <t>Kommunale hjemmesider, indholdsmæssig redigering</t>
  </si>
  <si>
    <t>Generelle kommunikations- og informationsportaler, indholdsmæssig redigering</t>
  </si>
  <si>
    <t>Regionale hjemmesider, indholdsmæssig redigering</t>
  </si>
  <si>
    <t>Offentlig InformationsBase, OIB, indholdsmæssig redigering</t>
  </si>
  <si>
    <t>Budgetlov</t>
  </si>
  <si>
    <t>Udgiftsstyring, samlede offentlige finanser</t>
  </si>
  <si>
    <t>EU's finanspagt</t>
  </si>
  <si>
    <t>Finanspagt, EU's</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</si>
  <si>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</si>
  <si>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</si>
  <si>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</si>
  <si>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</si>
  <si>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</si>
  <si>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</si>
  <si>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</si>
  <si>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</si>
  <si>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</si>
  <si>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</si>
  <si>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</si>
  <si>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</si>
  <si>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</si>
  <si>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</si>
  <si>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</si>
  <si>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</si>
  <si>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</si>
  <si>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</si>
  <si>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</si>
  <si>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</si>
  <si>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</si>
  <si>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Forudgående statslig udgiftskontrol, budgetloven</t>
  </si>
  <si>
    <t>Efterfølgende statslig udgiftskontrol, budgetloven</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</si>
  <si>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</si>
  <si>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</si>
  <si>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</si>
  <si>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</si>
  <si>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</si>
  <si>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</si>
  <si>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</si>
  <si>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til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</si>
  <si>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</si>
  <si>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</si>
  <si>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</si>
  <si>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</si>
  <si>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</si>
  <si>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</si>
  <si>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</si>
  <si>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</si>
  <si>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</si>
  <si>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</si>
  <si>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Offentliggørelse af forslag til finanslov i Finanslovsdatabase</t>
  </si>
  <si>
    <t>Bevillingskontoplan, finanslov</t>
  </si>
  <si>
    <t>Forslag til ændringer, finanslovsforslag</t>
  </si>
  <si>
    <t>Finanslovsforslag, ændringsforslag</t>
  </si>
  <si>
    <t>Tekniske ændringsforslag, finanslovsforslag</t>
  </si>
  <si>
    <t>Politiske aftaler, ændringsforslag til finanslovsforslag</t>
  </si>
  <si>
    <t>Offentliggørelse af ændringsforslag til forslag til finanslov i Finanslovsdatabase</t>
  </si>
  <si>
    <t>Bevillingskontoplan, ændringsforslag til finanslovsforslag</t>
  </si>
  <si>
    <t>Finanslovspublicering</t>
  </si>
  <si>
    <t>Publicering, finanslov</t>
  </si>
  <si>
    <t>Midlertidig bevillingslov, kommende finansår</t>
  </si>
  <si>
    <t>Offentliggørelse af endelig finanslov i Finanslovsdatabase</t>
  </si>
  <si>
    <t>Bevillingskontoplan, endelig finanslov</t>
  </si>
  <si>
    <t>Bevillinger til finansloven efter vedtagelse</t>
  </si>
  <si>
    <t>Finanslovsbevillinger efter vedtagelse</t>
  </si>
  <si>
    <t>Økonomistyring, budgetopfølgning på finanslov</t>
  </si>
  <si>
    <t>Opfølgning på budgettet, budgetopfølgning på finanslov</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</si>
  <si>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</si>
  <si>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</si>
  <si>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</si>
  <si>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</si>
  <si>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</si>
  <si>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</si>
  <si>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</si>
  <si>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</si>
  <si>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Kontrol af statsregnskabet</t>
  </si>
  <si>
    <t>Revisorerne skal gennemgå statsregnskabet.</t>
  </si>
  <si>
    <t>Bemærkninger til statsregnskabet</t>
  </si>
  <si>
    <t>Beretning om revisionen af statsregnskabet</t>
  </si>
  <si>
    <t>Den samlede økonomi i kommuner og regioner, økonomiaftaler om</t>
  </si>
  <si>
    <t>Økonomiaftaler mellem regeringen og de kommunale parter</t>
  </si>
  <si>
    <t>Økonomiforhandlinger mellem regeringen og kommuner</t>
  </si>
  <si>
    <t>Økonomiforhandlinger om udgiftsniveau i kommuner</t>
  </si>
  <si>
    <t>Økonomiforhandlinger om udgiftsniveauet i kommunerne</t>
  </si>
  <si>
    <t>Økonomiaftaler om udgiftsniveau i kommuner</t>
  </si>
  <si>
    <t>Økonomiaftaler om udgiftsniveauet i kommunerne</t>
  </si>
  <si>
    <t>Aftalesystemet, økonomiaftaler mellem regeringen og kommuner</t>
  </si>
  <si>
    <t>Økonomiforhandlinger mellem regeringen og regioner</t>
  </si>
  <si>
    <t>Økonomiforhandlinger om udgiftsniveau i regioner</t>
  </si>
  <si>
    <t>Økonomiforhandlinger om udgiftsniveauet i regionerne</t>
  </si>
  <si>
    <t>Økonomiaftaler om udgiftsniveau i regioner</t>
  </si>
  <si>
    <t>Økonomiaftaler om udgiftsniveauet i regionerne</t>
  </si>
  <si>
    <t>Aftalesystemet, økonomiaftaler mellem regeringen og regioner</t>
  </si>
  <si>
    <t>Økonomisk Redegørelse fra regeringen</t>
  </si>
  <si>
    <t>Regeringens økonomiske oversigt, gammel betegnelse</t>
  </si>
  <si>
    <t>Økonomisk Oversigt, gammel betegnelse</t>
  </si>
  <si>
    <t>Konjunkturprognoser</t>
  </si>
  <si>
    <t>Kommunale nøgletal</t>
  </si>
  <si>
    <t>De 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</si>
  <si>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</si>
  <si>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</si>
  <si>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</si>
  <si>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</si>
  <si>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</si>
  <si>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</si>
  <si>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</si>
  <si>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Vismænd, vismandsrapporter</t>
  </si>
  <si>
    <t>Overvismanden, vismandsrapporter</t>
  </si>
  <si>
    <t>De økonomiske vismænd, vismandsrapporter</t>
  </si>
  <si>
    <t>Landets økonomiske udvikling, vismandsrapporter</t>
  </si>
  <si>
    <t>Danmarks økonomiske udvikling, vismandsrapporter</t>
  </si>
  <si>
    <t>Den økonomiske udvikling i Danmark, vismandsrapporter</t>
  </si>
  <si>
    <t>Dansk Økonomi, vismandsrapporter</t>
  </si>
  <si>
    <t>Fremskrivning af dansk økonomi, vismandsrapporter</t>
  </si>
  <si>
    <t>Vurdering af de offentlige finanser, vismandsrapporter</t>
  </si>
  <si>
    <t>Økonomi og Miljø, vismandsrapporter</t>
  </si>
  <si>
    <t>Belysning af samspillet mellem økonomi og miljø samt effektiviteten i miljøindsatsen, vismandsrapporter</t>
  </si>
  <si>
    <t>Produktivitetsrapport, vismandsrapporter</t>
  </si>
  <si>
    <t>Beregning af samfundsøkonomien, økonomiske regnemodeller</t>
  </si>
  <si>
    <t>Økonomiske analyser, økonomiske regnemodeller</t>
  </si>
  <si>
    <t>Økonomiske modeller</t>
  </si>
  <si>
    <t>ADAM-modellen</t>
  </si>
  <si>
    <t>Makroøkonomisk model af dansk økonomi, modellen ADAM</t>
  </si>
  <si>
    <t>Økonomisk model ADAM</t>
  </si>
  <si>
    <t>Annual Danish Aggregate Model, ADAM</t>
  </si>
  <si>
    <t>Kortsigtede konjunkturberegninger, modellen ADAM</t>
  </si>
  <si>
    <t>Danish Rational Economic Agents Model, DREAM</t>
  </si>
  <si>
    <t>Befolkningsfremskrivningsmodellen, DREAM-systemet</t>
  </si>
  <si>
    <t>Uddannelsesmodellen, DREAM-systemet</t>
  </si>
  <si>
    <t>Befolkningsregnskabet, DREAM-systemet</t>
  </si>
  <si>
    <t>Den økonomiske model DREAM, DREAM-systemet</t>
  </si>
  <si>
    <t>Oplysninger om udviklingen i de offentlige finanser på lang sigt, DREAM-modellen</t>
  </si>
  <si>
    <t>Langsigtede analyser af dansk økonomi, DREAM-modellen</t>
  </si>
  <si>
    <t>Lovmodeller</t>
  </si>
  <si>
    <t>Registerbaseret system af mikrosimuleringsmodeller, lovmodellen</t>
  </si>
  <si>
    <t>Datagrundlaget for forskellige samfundsøkonomiske analyser, lovmodellen</t>
  </si>
  <si>
    <t>Lovmodellen som datagrundlag for publikationen Ulighedsredegørelsen</t>
  </si>
  <si>
    <t>Beregning af provenuvirkninger på forskellige lovgivningsområder, lovmodellen</t>
  </si>
  <si>
    <t>Beregning af fordelingsvirkninger på forskellige lovgivningsområder, lovmodellen</t>
  </si>
  <si>
    <t>Beregning af adfærdsvirkninger på forskellige lovgivningsområder, lovmodellen</t>
  </si>
  <si>
    <t>Udarbejdelse af nationalregnskabet</t>
  </si>
  <si>
    <t>Detaljeret og systematisk beskrivelse den samlede samfundsøkonomi</t>
  </si>
  <si>
    <t>Danmarks Nationalbanks sikring af stabile priser</t>
  </si>
  <si>
    <t>Danmarks Nationalbanks sikring af sikre betalinger</t>
  </si>
  <si>
    <t>Danmarks Nationalbanks sikring af stabilitet i det finansielle system</t>
  </si>
  <si>
    <t>Danmarks centralbank. Danmarks Nationalbank</t>
  </si>
  <si>
    <t>Centralbankvirksomhed</t>
  </si>
  <si>
    <t>Det finansielle system</t>
  </si>
  <si>
    <t>Stabilitet i det finansielle system</t>
  </si>
  <si>
    <t>Sikring af pengevæsenet</t>
  </si>
  <si>
    <t>Penge</t>
  </si>
  <si>
    <t>Pengeskabelse</t>
  </si>
  <si>
    <t>Renteændring</t>
  </si>
  <si>
    <t>Kronekurs i forhold til euro, rentefastsættelse</t>
  </si>
  <si>
    <t>Valutasalg</t>
  </si>
  <si>
    <t>Kronekurs i forhold til euro, køb og salg af valuta</t>
  </si>
  <si>
    <t>Fastsættelse af valutakurser</t>
  </si>
  <si>
    <t>Oplysninger fra centralbanker, valutakurser</t>
  </si>
  <si>
    <t>Den Europæiske Centralbank (ECB), valutakurser</t>
  </si>
  <si>
    <t>Daglige valutakurser</t>
  </si>
  <si>
    <t>Historiske valutakurser</t>
  </si>
  <si>
    <t>Offentliggørelse, valutakurser</t>
  </si>
  <si>
    <t>Købskurser, valuta</t>
  </si>
  <si>
    <t>Salgskurser, valuta</t>
  </si>
  <si>
    <t>Udstedelse af penge for Kongeriget Danmark</t>
  </si>
  <si>
    <t>Udstedelse af danske pengesedler</t>
  </si>
  <si>
    <t>Udstedelse af danske mønter</t>
  </si>
  <si>
    <t>Pengeudstedelse</t>
  </si>
  <si>
    <t>Indkaldelse af visse pengesedler</t>
  </si>
  <si>
    <t>Indkaldelse af pengesedler</t>
  </si>
  <si>
    <t>Indkaldelse af 1000-kronesedler</t>
  </si>
  <si>
    <t>Indkaldelse af 1.000-kronesedler</t>
  </si>
  <si>
    <t>Indkaldelse af 1000 kr. sedler</t>
  </si>
  <si>
    <t>Indkaldelse af 1.000 kr. sedler</t>
  </si>
  <si>
    <t>Outsourcing af produktionen af pengesedler</t>
  </si>
  <si>
    <t>Outsourcing af produktionen af mønter</t>
  </si>
  <si>
    <t>Gyldige danske pengesedler</t>
  </si>
  <si>
    <t>Gyldige danske mønter</t>
  </si>
  <si>
    <t>Danske pengesedlers sikkerhed</t>
  </si>
  <si>
    <t>Danske pengesedlers design</t>
  </si>
  <si>
    <t>Danske pengesedlers udseende</t>
  </si>
  <si>
    <t>Danske mønters sikkerhed</t>
  </si>
  <si>
    <t>Danske mønters design</t>
  </si>
  <si>
    <t>Danske mønters udseende</t>
  </si>
  <si>
    <t>Veksling af danske pengesedler</t>
  </si>
  <si>
    <t>Veksling af danske mønter</t>
  </si>
  <si>
    <t>Omveksling af gamle danske pengesedler</t>
  </si>
  <si>
    <t>Omveksling af gamle danske mønter</t>
  </si>
  <si>
    <t>Indsamling af statistik om danske finansielle forhold</t>
  </si>
  <si>
    <t>Bearbejdning af statistik om danske finansielle forhold</t>
  </si>
  <si>
    <t>Formidling af statistik om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</si>
  <si>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</si>
  <si>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</si>
  <si>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</si>
  <si>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</si>
  <si>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</si>
  <si>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</si>
  <si>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</si>
  <si>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</si>
  <si>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</si>
  <si>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</si>
  <si>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</si>
  <si>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</si>
  <si>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</si>
  <si>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</si>
  <si>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</si>
  <si>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</si>
  <si>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t>
  </si>
  <si>
    <t>Statistik vedrørende værdipapirer på fondskodeniveau</t>
  </si>
  <si>
    <t>Statistik vedrørende strukturerede obligationer på fondskodeniveau</t>
  </si>
  <si>
    <t>Statistik vedrørende særlige opgørelser</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</si>
  <si>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</si>
  <si>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</si>
  <si>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</si>
  <si>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</si>
  <si>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Skatkammerbeviser udstedt til finansiering af statens kasseunderskud</t>
  </si>
  <si>
    <t>Ikke-omsættelige statsgældsinstrumenter til finansiering af statens kasseunderskud</t>
  </si>
  <si>
    <t>Statens låntagning og gældsforvaltning, indenlandsk statsgæld</t>
  </si>
  <si>
    <t>Optagelse af statslån, indenlandsk statsgæld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</si>
  <si>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</si>
  <si>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</si>
  <si>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</si>
  <si>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</si>
  <si>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</si>
  <si>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</si>
  <si>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</si>
  <si>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Udenlandske fondsbørser, statsobligationsgæld optaget til notering på</t>
  </si>
  <si>
    <t>Fondsbørser, statsobligationsgæld optaget til notering på udenlandske</t>
  </si>
  <si>
    <t>Statens låntagning og gældsforvaltning, udenlandsk statsgæld</t>
  </si>
  <si>
    <t>Optagelse af statslån, udenlandsk statsgæld</t>
  </si>
  <si>
    <t>Regulering vedrørende regioners muligheder for at optage lån</t>
  </si>
  <si>
    <t>Regionernes låntagning, regulering vedrørende regional låntagning</t>
  </si>
  <si>
    <t>Regionale lån, regulering vedrørende regional låntagning</t>
  </si>
  <si>
    <t>Regionernes lån, regulering vedrørende regional låntagning</t>
  </si>
  <si>
    <t>Adgang til lånoptagelse med videre, regulering vedrørende regional låntagning</t>
  </si>
  <si>
    <t>Kassekredit og vilkår for låntagning med videre, regulering vedrørende regional låntagning</t>
  </si>
  <si>
    <t>Lånedispensationer, regulering vedrørende regional låntagning</t>
  </si>
  <si>
    <t>Regulering vedrørende kommuners muligheder for at optage lån</t>
  </si>
  <si>
    <t>Kommunernes låntagning, regulering vedrørende kommunal låntagning</t>
  </si>
  <si>
    <t>Kommunale lån, regulering vedrørende kommunal låntagning</t>
  </si>
  <si>
    <t>Kommunernes lån, regulering vedrørende kommunal låntagning</t>
  </si>
  <si>
    <t>Adgang til lånoptagelse med videre, regulering vedrørende kommunal låntagning</t>
  </si>
  <si>
    <t>Kassekredit og vilkår for låntagning med videre, regulering vedrørende kommunal låntagning</t>
  </si>
  <si>
    <t>Lånedispensationer, regulering vedrørende kommunal låntagning</t>
  </si>
  <si>
    <t>Kreditforeningen af kommuner og regioner</t>
  </si>
  <si>
    <t>Regulering af kommunekredit</t>
  </si>
  <si>
    <t>Tilsyn med kommunekredit</t>
  </si>
  <si>
    <t>Regulering af Kreditforeningen af kommuner og regioner i Danmark</t>
  </si>
  <si>
    <t>Tilsyn med Kreditforeningen af kommuner og regioner i Danmark</t>
  </si>
  <si>
    <t>Udligningsforhandlinger</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</si>
  <si>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</si>
  <si>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</si>
  <si>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</si>
  <si>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</si>
  <si>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</si>
  <si>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</si>
  <si>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</si>
  <si>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</si>
  <si>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</si>
  <si>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</si>
  <si>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</si>
  <si>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Udligningstilskud, hovedstadsudligning mellem kommuner</t>
  </si>
  <si>
    <t>Udligningsbidrag, hovedstadsudligning mellem kommuner</t>
  </si>
  <si>
    <t>Aldersbestemt udgiftsbehov, hovedstadsudligning mellem kommuner</t>
  </si>
  <si>
    <t>Socioøkonomiske udgiftsbehov, hovedstadsudligning mellem kommuner</t>
  </si>
  <si>
    <t>Kommuner med højt strukturelt underskud, udligningstilskud</t>
  </si>
  <si>
    <t>Højt strukturelt underskud, udligningstilskud til kommuner</t>
  </si>
  <si>
    <t>Strukturelt underskud, udligningstilskud til kommuner</t>
  </si>
  <si>
    <t>Korrektion af tilskud, overudligning mellem kommuner</t>
  </si>
  <si>
    <t>Tilskud, korrektion ved overudligning mellem kommuner</t>
  </si>
  <si>
    <t>Bloktilskud til kommuner</t>
  </si>
  <si>
    <t>Kommunale bloktilskud</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</si>
  <si>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</si>
  <si>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</si>
  <si>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</si>
  <si>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</si>
  <si>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</si>
  <si>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</si>
  <si>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</si>
  <si>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</si>
  <si>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</si>
  <si>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</si>
  <si>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Særlige udligningsordninger for kommunerne</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</si>
  <si>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</si>
  <si>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</si>
  <si>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</si>
  <si>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</si>
  <si>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</si>
  <si>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</si>
  <si>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</si>
  <si>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</si>
  <si>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</si>
  <si>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</si>
  <si>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Kommuner på større øer, statstilskud</t>
  </si>
  <si>
    <t>Ø-tilskud, statstilskud</t>
  </si>
  <si>
    <t>Øer uden fast forbindelse, statstilskud</t>
  </si>
  <si>
    <t>Færgestøtte til øer uden fast forbindelse, statstilskud</t>
  </si>
  <si>
    <t>Nedsættelse af færgetakster for biler, passagerer med videre til og fra visse øer</t>
  </si>
  <si>
    <t>Nedsættelse af færgetakster for biler til og fra visse øer</t>
  </si>
  <si>
    <t>Nedsættelse af færgetakster for passagerer til og fra visse øer</t>
  </si>
  <si>
    <t>Passagerbefordring, nedsættelse af færgetakster for biler, passagerer med videre til og fra visse øer</t>
  </si>
  <si>
    <t>Orø-Holbæk, nedsættelse af færgetakster for biler, passagerer med videre til og fra visse øer</t>
  </si>
  <si>
    <t>Orø-Hammer Bakke, nedsættelse af færgetakster for biler, passagerer med videre til og fra visse øer</t>
  </si>
  <si>
    <t>Sejerø-Havnsø, nedsættelse af færgetakster for biler, passagerer med videre til og fra visse øer</t>
  </si>
  <si>
    <t>Nekselø-Havnsø, nedsættelse af færgetakster for biler, passagerer med videre til og fra visse øer</t>
  </si>
  <si>
    <t>Agersø-Stigsnæs, nedsættelse af færgetakster for biler, passagerer med videre til og fra visse øer</t>
  </si>
  <si>
    <t>Omø-Stigsnæs, nedsættelse af færgetakster for biler, passagerer med videre til og fra visse øer</t>
  </si>
  <si>
    <t>Fejø-Kragenæs, nedsættelse af færgetakster for biler, passagerer med videre til og fra visse øer</t>
  </si>
  <si>
    <t>Femø-Kragenæs, nedsættelse af færgetakster for biler, passagerer med videre til og fra visse øer</t>
  </si>
  <si>
    <t>Askø-Bandholm, nedsættelse af færgetakster for biler, passagerer med videre til og fra visse øer</t>
  </si>
  <si>
    <t>Baagø-Assens, nedsættelse af færgetakster for biler, passagerer med videre til og fra visse øer</t>
  </si>
  <si>
    <t>Bjørnø-Faaborg, nedsættelse af færgetakster for biler, passagerer med videre til og fra visse øer</t>
  </si>
  <si>
    <t>Lyø-Avernakø-Faaborg, nedsættelse af færgetakster for biler, passagerer med videre til og fra visse øer</t>
  </si>
  <si>
    <t>Hjortø-Svendborg, nedsættelse af færgetakster for biler, passagerer med videre til og fra visse øer</t>
  </si>
  <si>
    <t>Skarø-Drejø-Svendborg, nedsættelse af færgetakster for biler, passagerer med videre til og fra visse øer</t>
  </si>
  <si>
    <t>Strynø-Rudkøbing, nedsættelse af færgetakster for biler, passagerer med videre til og fra visse øer</t>
  </si>
  <si>
    <t>Birkholm-Marstal, nedsættelse af færgetakster for biler, passagerer med videre til og fra visse øer</t>
  </si>
  <si>
    <t>Ærøskøbing-Svendborg, nedsættelse af færgetakster for biler, passagerer med videre til og fra visse øer</t>
  </si>
  <si>
    <t>Søby-Faaborg, nedsættelse af færgetakster for biler, passagerer med videre til og fra visse øer</t>
  </si>
  <si>
    <t>Søby-Fynshav, nedsættelse af færgetakster for biler, passagerer med videre til og fra visse øer</t>
  </si>
  <si>
    <t>Marstal-Rudkøbing, nedsættelse af færgetakster for biler, passagerer med videre til og fra visse øer</t>
  </si>
  <si>
    <t>Aarø-Aarøsund, nedsættelse af færgetakster for biler, passagerer med videre til og fra visse øer</t>
  </si>
  <si>
    <t>Fanø-Esbjerg, nedsættelse af færgetakster for biler, passagerer med videre til og fra visse øer</t>
  </si>
  <si>
    <t>Barsø-Barsø-Landing, nedsættelse af færgetakster for biler, passagerer med videre til og fra visse øer</t>
  </si>
  <si>
    <t>Endelave-Snaptun, nedsættelse af færgetakster for biler, passagerer med videre til og fra visse øer</t>
  </si>
  <si>
    <t>Venø-Kleppen, nedsættelse af færgetakster for biler, passagerer med videre til og fra visse øer</t>
  </si>
  <si>
    <t>Anholt-Grenaa, nedsættelse af færgetakster for biler, passagerer med videre til og fra visse øer</t>
  </si>
  <si>
    <t>Tunø-Hou, nedsættelse af færgetakster for biler, passagerer med videre til og fra visse øer</t>
  </si>
  <si>
    <t>Samsø-Hou, nedsættelse af færgetakster for biler, passagerer med videre til og fra visse øer</t>
  </si>
  <si>
    <t>Samsø-Aarhus, nedsættelse af færgetakster for biler, passagerer med videre til og fra visse øer</t>
  </si>
  <si>
    <t>Hjarnø-Snaptun, nedsættelse af færgetakster for biler, passagerer med videre til og fra visse øer</t>
  </si>
  <si>
    <t>Fur-Branden, nedsættelse af færgetakster for biler, passagerer med videre til og fra visse øer</t>
  </si>
  <si>
    <t>Læsø-Frederikshavn, nedsættelse af færgetakster for biler, passagerer med videre til og fra visse øer</t>
  </si>
  <si>
    <t>Egholm-Aalborg, nedsættelse af færgetakster for biler, passagerer med videre til og fra visse øer</t>
  </si>
  <si>
    <t>Orø-Holbæk, nedsættelse af færgetakster for godstransport til og fra visse øer</t>
  </si>
  <si>
    <t>Orø-Hammer Bakke, nedsættelse af færgetakster for godstransport til og fra visse øer</t>
  </si>
  <si>
    <t>Sejerø-Havnsø, nedsættelse af færgetakster for godstransport til og fra visse øer</t>
  </si>
  <si>
    <t>Nekselø-Havnsø, nedsættelse af færgetakster for godstransport til og fra visse øer</t>
  </si>
  <si>
    <t>Agersø-Stigsnæs, nedsættelse af færgetakster for godstransport til og fra visse øer</t>
  </si>
  <si>
    <t>Omø-Stigsnæs, nedsættelse af færgetakster for godstransport til og fra visse øer</t>
  </si>
  <si>
    <t>Fejø-Kragenæs, nedsættelse af færgetakster for godstransport til og fra visse øer</t>
  </si>
  <si>
    <t>Femø-Kragenæs, nedsættelse af færgetakster for godstransport til og fra visse øer</t>
  </si>
  <si>
    <t>Askø-Bandholm, nedsættelse af færgetakster for godstransport til og fra visse øer</t>
  </si>
  <si>
    <t>Baagø-Assens, nedsættelse af færgetakster for godstransport til og fra visse øer</t>
  </si>
  <si>
    <t>Bjørnø-Faaborg, nedsættelse af færgetakster for godstransport til og fra visse øer</t>
  </si>
  <si>
    <t>Lyø-Avernakø-Faaborg, nedsættelse af færgetakster for godstransport til og fra visse øer</t>
  </si>
  <si>
    <t>Hjortø-Svendborg, nedsættelse af færgetakster for godstransport til og fra visse øer</t>
  </si>
  <si>
    <t>Skarø-Drejø-Svendborg, nedsættelse af færgetakster for godstransport til og fra visse øer</t>
  </si>
  <si>
    <t>Strynø-Rudkøbing, nedsættelse af færgetakster for godstransport til og fra visse øer</t>
  </si>
  <si>
    <t>Birkholm-Marstal, nedsættelse af færgetakster for godstransport til og fra visse øer</t>
  </si>
  <si>
    <t>Ærøskøbing-Svendborg, nedsættelse af færgetakster for godstransport til og fra visse øer</t>
  </si>
  <si>
    <t>Søby-Faaborg, nedsættelse af færgetakster for godstransport til og fra visse øer</t>
  </si>
  <si>
    <t>Søby-Fynshav, nedsættelse af færgetakster for godstransport til og fra visse øer</t>
  </si>
  <si>
    <t>Marstal-Rudkøbing, nedsættelse af færgetakster for godstransport til og fra visse øer</t>
  </si>
  <si>
    <t>Aarø-Aarøsund, nedsættelse af færgetakster for godstransport til og fra visse øer</t>
  </si>
  <si>
    <t>Fanø-Esbjerg, nedsættelse af færgetakster for godstransport til og fra visse øer</t>
  </si>
  <si>
    <t>Barsø-Barsø-Landing, nedsættelse af færgetakster for godstransport til og fra visse øer</t>
  </si>
  <si>
    <t>Endelave-Snaptun, nedsættelse af færgetakster for godstransport til og fra visse øer</t>
  </si>
  <si>
    <t>Venø-Kleppen, nedsættelse af færgetakster for godstransport til og fra visse øer</t>
  </si>
  <si>
    <t>Anholt-Grenaa, nedsættelse af færgetakster for godstransport til og fra visse øer</t>
  </si>
  <si>
    <t>Tunø-Hou, nedsættelse af færgetakster for godstransport til og fra visse øer</t>
  </si>
  <si>
    <t>Samsø-Hou, nedsættelse af færgetakster for godstransport til og fra visse øer</t>
  </si>
  <si>
    <t>Samsø-Aarhus, nedsættelse af færgetakster for godstransport til og fra visse øer</t>
  </si>
  <si>
    <t>Hjarnø-Snaptun, nedsættelse af færgetakster for godstransport til og fra visse øer</t>
  </si>
  <si>
    <t>Fur-Branden, nedsættelse af færgetakster for godstransport til og fra visse øer</t>
  </si>
  <si>
    <t>Læsø-Frederikshavn, nedsættelse af færgetakster for godstransport til og fra visse øer</t>
  </si>
  <si>
    <t>Egholm-Aalborg, nedsættelse af færgetakster for godstransport til og fra visse øer</t>
  </si>
  <si>
    <t>Merudgiftsbehov vedrørende indvandrere og flygtninge, tilskud</t>
  </si>
  <si>
    <t>Indvandrere og flygtninge, tilskud til merudgiftsbehov</t>
  </si>
  <si>
    <t>Flygtninge og indvandrere, tilskud til merudgiftsbehov</t>
  </si>
  <si>
    <t>Skat af aktieselskaber, tilskud til kommuner</t>
  </si>
  <si>
    <t xml:space="preserve">Aktieselskabsskat, tilskud til kommuner </t>
  </si>
  <si>
    <t>Beskæftigelsestilskud,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</si>
  <si>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</si>
  <si>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</si>
  <si>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</si>
  <si>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</si>
  <si>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</si>
  <si>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</si>
  <si>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</si>
  <si>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</si>
  <si>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Bevillinger til Ertholmene</t>
  </si>
  <si>
    <t>Tilskud til Christiansø</t>
  </si>
  <si>
    <t>Tilskud til Frederiksø</t>
  </si>
  <si>
    <t>Bevillinger til Christiansø</t>
  </si>
  <si>
    <t>Bevillinger til Frederiksø</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</si>
  <si>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</si>
  <si>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</si>
  <si>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</si>
  <si>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</si>
  <si>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</si>
  <si>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</si>
  <si>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</si>
  <si>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</si>
  <si>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</si>
  <si>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</si>
  <si>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</si>
  <si>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</si>
  <si>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</si>
  <si>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</si>
  <si>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</si>
  <si>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</si>
  <si>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</si>
  <si>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</si>
  <si>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</si>
  <si>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Ydelser, statsligt tilskud til regioner</t>
  </si>
  <si>
    <t>Fordeling af statsligt aktivitetsafhængigt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</si>
  <si>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</si>
  <si>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</si>
  <si>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</si>
  <si>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</si>
  <si>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</si>
  <si>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Fastlagt aktivitetsniveau på sygehuse, statslig aktivitetspulje</t>
  </si>
  <si>
    <t>Baseline, fastsat aktivitetsniveau på sygehuse</t>
  </si>
  <si>
    <t>Ambulant sygehusaktivitet, statslig aktivitetspulje</t>
  </si>
  <si>
    <t>Stationær sygehusaktivitet, statslig aktivitetspulje</t>
  </si>
  <si>
    <t>DRG-værdi, statslig aktivitetspulje</t>
  </si>
  <si>
    <t>Aktivitetsniveau på sygehuse, statslig aktivitetspulje</t>
  </si>
  <si>
    <t>Kommunale bidrag til sundhedsområdet</t>
  </si>
  <si>
    <t>Kommunernes bidrag til sundhedsområdet</t>
  </si>
  <si>
    <t>Den kommunale medfinansiering på sundhedsområdet</t>
  </si>
  <si>
    <t>Kommunernes medfinansiering af sundhedsområdet</t>
  </si>
  <si>
    <t>Afgrænsning af den kommunale medfinansiering, den kommunale medfinansiering på sundhedsområdet, aktivitetsafhængigt bidrag til sundhedsområdet fra kommunerne</t>
  </si>
  <si>
    <t>Beregning af den kommunale medfinansiering, den kommunale medfinansiering på sundhedsområdet, aktivitetsafhængigt bidrag til sundhedsområdet fra kommunerne</t>
  </si>
  <si>
    <t>Regionernes indberetning og dokumentation af aktivitet, den kommunale medfinansiering på sundhedsområdet, aktivitetsafhængigt bidrag til sundhedsområdet fra kommunerne</t>
  </si>
  <si>
    <t>Månedlig, foreløbig opgørelse og betaling af kommunal medfinansiering, den kommunale medfinansiering på sundhedsområdet, aktivitetsafhængigt bidrag til sundhedsområdet fra kommunerne</t>
  </si>
  <si>
    <t>Endelig opgørelse og betaling af kommunal medfinansiering, den kommunale medfinansiering på sundhedsområdet, aktivitetsafhængigt bidrag til sundhedsområdet fra kommunerne</t>
  </si>
  <si>
    <t>Aconto-betalinger af kommunal medfinansiering, den kommunale medfinansiering på sundhedsområdet, aktivitetsafhængigt bidrag til sundhedsområdet fra kommunerne</t>
  </si>
  <si>
    <t>Ydelser leveret af praktiserende sundhedspersoner, bidrag fra kommuner til regioner</t>
  </si>
  <si>
    <t>Sundhedspersoners ydelser, bidrag fra kommuner til regioner</t>
  </si>
  <si>
    <t>Patienter fra kommunen, bidrag fra kommuner til regioner</t>
  </si>
  <si>
    <t>Patientbetaling, bidrag fra kommuner til regioner</t>
  </si>
  <si>
    <t>Praktiserende sundhedspersoner, bidrag fra kommuner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</si>
  <si>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</si>
  <si>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</si>
  <si>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</si>
  <si>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</si>
  <si>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</si>
  <si>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</si>
  <si>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</si>
  <si>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</si>
  <si>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</si>
  <si>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</si>
  <si>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</si>
  <si>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</si>
  <si>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</si>
  <si>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Kommunernes udviklingsbidrag til regionerne</t>
  </si>
  <si>
    <t>Finansiering af de regionale udviklingsopgaver</t>
  </si>
  <si>
    <t>Udviklingsopgaver, finansiering af de regionale</t>
  </si>
  <si>
    <t>Størrelse af udviklingsbidrag i regionerne</t>
  </si>
  <si>
    <t>Fastsættelse af udviklingsbidrag til regionerne fra kommunerne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</si>
  <si>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</si>
  <si>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</si>
  <si>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</si>
  <si>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</si>
  <si>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Rigsfællesskabet, økonomiske relationer mellem Grønlands Selvstyre og staten</t>
  </si>
  <si>
    <t>Bloktilskud til Grønlands Selvstyre</t>
  </si>
  <si>
    <t>Grønlands Selvstyre, statstilskud</t>
  </si>
  <si>
    <t>Regulering af statstilskud til Grønlands Selvstyre</t>
  </si>
  <si>
    <t>Udbetaling af statstilskud til Grønlands Selvstyre</t>
  </si>
  <si>
    <t>Udbetalingsterminer, statstilskud til Grønlands Selvstyre</t>
  </si>
  <si>
    <t>Årligt statstilskud til Grønlands Selvstyre</t>
  </si>
  <si>
    <t>Grønlandske råstofaktiviteter, indtægter</t>
  </si>
  <si>
    <t>Råstofaktiviteter, indtægter fra grønlandske</t>
  </si>
  <si>
    <t>Reduktion af statens tilskud til Grønland på grund af råstofindtægter</t>
  </si>
  <si>
    <t>Rigsfællesskabet, statstilskud til Færøerne</t>
  </si>
  <si>
    <t>Færøernes hjemmestyre, statstilskud</t>
  </si>
  <si>
    <t>Årligt statstilskud til Færøernes hjemmestyre</t>
  </si>
  <si>
    <t>Regulering af statstilskud til Færøernes hjemmestyre</t>
  </si>
  <si>
    <t>Udbetaling af statstilskud til Færøernes hjemmestyre</t>
  </si>
  <si>
    <t>Udbetalingsterminer, statstilskud til Færøernes hjemmestyre</t>
  </si>
  <si>
    <t>Sociale sager, statsrefusion</t>
  </si>
  <si>
    <t>Integrationssager, statsrefusion</t>
  </si>
  <si>
    <t>A-refusion, statsrefusion</t>
  </si>
  <si>
    <t>Tværministerielle refusioner</t>
  </si>
  <si>
    <t>Refusion vedrørende den statslige fleksjobordning</t>
  </si>
  <si>
    <t>Momsrefusion for kommuner og regioner</t>
  </si>
  <si>
    <t>Refusion af kommunernes og regionernes udgifter til merværdiafgift</t>
  </si>
  <si>
    <t>Refusion af kommunernes udgifter til merværdiafgift</t>
  </si>
  <si>
    <t>Refusion af regionernes udgifter til merværdiafgift</t>
  </si>
  <si>
    <t>Refusion af købsmoms for kommuner</t>
  </si>
  <si>
    <t>Refusion af købsmoms for regioner</t>
  </si>
  <si>
    <t>Opgørelse af beløb til refusion</t>
  </si>
  <si>
    <t>Refusion ved tilkøbsydelser i frikommuner</t>
  </si>
  <si>
    <t>Afregning af refusionsbeløb</t>
  </si>
  <si>
    <t>Udbetaling af momsrefusion</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</si>
  <si>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</si>
  <si>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</si>
  <si>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</si>
  <si>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</si>
  <si>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Mellemkommunal afregning</t>
  </si>
  <si>
    <t>Mellemkommunal refusion</t>
  </si>
  <si>
    <t>Mellemregional afregning</t>
  </si>
  <si>
    <t>Afregning mellem kommuner</t>
  </si>
  <si>
    <t>Refusion mellem kommuner</t>
  </si>
  <si>
    <t>Afregning mellem regioner</t>
  </si>
  <si>
    <t>Aktivitetsafhængige økonomiske bidrag fra kommuner til regioner</t>
  </si>
  <si>
    <t>Bidrag fra kommuner til regioner</t>
  </si>
  <si>
    <t>Finansiering af sundhedsområdet, bidrag fra kommuner til regioner</t>
  </si>
  <si>
    <t>Sundhedsområdet, aktivitetsafhængige bidrag fra kommuner til regioner</t>
  </si>
  <si>
    <t>Udviklingsbidrag fra kommuner til regioner</t>
  </si>
  <si>
    <t>Sygehusindlæggelse, kommunalt bidrag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</si>
  <si>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</si>
  <si>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</si>
  <si>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</si>
  <si>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</si>
  <si>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</si>
  <si>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Fastlæggelse af takster for kommunale tilbud</t>
  </si>
  <si>
    <t>Beregning af takster for kommunale tilbud</t>
  </si>
  <si>
    <t>Takstberegning for kommunale tilbud</t>
  </si>
  <si>
    <t>Takstfastsættelse for kommunale tilbud</t>
  </si>
  <si>
    <t>Statens-tilskudspuljer.dk​, statens tilskudspuljer</t>
  </si>
  <si>
    <t>Statslige ansøgningspuljer​, statens tilskudspuljer</t>
  </si>
  <si>
    <t>Tilskudspuljer fra staten​, statens tilskudspuljer</t>
  </si>
  <si>
    <t>Fælles digital indgang til statslige ansøgningspuljer​, statens tilskudspuljer</t>
  </si>
  <si>
    <t>Kvartalsvis puljeka​​lender​, statens tilskudspuljer</t>
  </si>
  <si>
    <t>Overblik over tilskudspuljer fra Beskæftigelsesministeriet</t>
  </si>
  <si>
    <t>Overblik over ansøgningspuljer fra Beskæftigelsesministeriet</t>
  </si>
  <si>
    <t>Overblik over tilskudspuljer fra Børne-og-undervisningsministeriet</t>
  </si>
  <si>
    <t>Overblik over ansøgningspuljer fra Børne-og-undervisningsministeriet</t>
  </si>
  <si>
    <t>Overblik over tilskudspuljer fra Digitaliserings- og Ligestillingsministeriet</t>
  </si>
  <si>
    <t>Overblik over ansøgningspuljer fra Digitaliserings- og Ligestillingsministeriet</t>
  </si>
  <si>
    <t>Overblik over tilskudspuljer fra Erhvervsministeriet</t>
  </si>
  <si>
    <t>Overblik over ansøgningspuljer fra Erhvervsministeriet</t>
  </si>
  <si>
    <t>Overblik over tilskudspuljer fra Finansministeriet</t>
  </si>
  <si>
    <t>Overblik over ansøgningspuljer fra Finansministeriet</t>
  </si>
  <si>
    <t>Overblik over tilskudspuljer fra Forsvarsministeriet</t>
  </si>
  <si>
    <t>Overblik over ansøgningspuljer fra Forsvarsministeriet</t>
  </si>
  <si>
    <t>Overblik over tilskudspuljer fra Indenrigs- og Sundhedsministeriet</t>
  </si>
  <si>
    <t>Overblik over ansøgningspuljer fra Indenrigs- og Sundhedsministeriet</t>
  </si>
  <si>
    <t>Overblik over tilskudspuljer fra Justitsministeriet</t>
  </si>
  <si>
    <t>Overblik over ansøgningspuljer fra Justitsministeriet</t>
  </si>
  <si>
    <t>Overblik over tilskudspuljer fra By-, Land- og Kirkeministeriet</t>
  </si>
  <si>
    <t>Overblik over ansøgningspuljer fra By-, Land- og Kirkeministeriet</t>
  </si>
  <si>
    <t>Overblik over tilskudspuljer fra Klima-, Energi- og Forsyningsministeriet</t>
  </si>
  <si>
    <t>Overblik over ansøgningspuljer fra Klima-, Energi- og Forsyningsministeriet</t>
  </si>
  <si>
    <t>Overblik over tilskudspuljer fra Kulturministeriet</t>
  </si>
  <si>
    <t>Overblik over ansøgningspuljer fra Kulturministeriet</t>
  </si>
  <si>
    <t>Overblik over tilskudspuljer fra Miljøministeriet</t>
  </si>
  <si>
    <t>Overblik over ansøgningspuljer fra Miljøministeriet</t>
  </si>
  <si>
    <t>Overblik over tilskudspuljer fra Ministeriet for Fødevarer, Landbrug og Fiskeri</t>
  </si>
  <si>
    <t>Overblik over ansøgningspuljer fra Ministeriet for Fødevarer, Landbrug og Fiskeri</t>
  </si>
  <si>
    <t>Overblik over tilskudspuljer fra Skatteministeriet</t>
  </si>
  <si>
    <t>Overblik over ansøgningspuljer fra Skatteministeriet</t>
  </si>
  <si>
    <t>Overblik over tilskudspuljer fra Social-, Bolig- og Ældreministeriet</t>
  </si>
  <si>
    <t>Overblik over ansøgningspuljer fra Social-, Bolig- og Ældreministeriet</t>
  </si>
  <si>
    <t>Overblik over tilskudspuljer fra Transportministeriet</t>
  </si>
  <si>
    <t>Overblik over ansøgningspuljer fra Transportministeriet</t>
  </si>
  <si>
    <t>Overblik over tilskudspuljer fra Uddannelses- og Forskningsministeriet</t>
  </si>
  <si>
    <t>Overblik over ansøgningspuljer fra Uddannelses- og Forskningsministeriet</t>
  </si>
  <si>
    <t>Overblik over tilskudspuljer fra Udenrigsministeriet</t>
  </si>
  <si>
    <t>Overblik over ansøgningspuljer fra Udenrigsministeriet</t>
  </si>
  <si>
    <t>Overblik over tilskudspuljer fra Udlændinge- og Integrationsministeriet</t>
  </si>
  <si>
    <t>Overblik over ansøgningspuljer fra Udlændinge- og Integrationsministeriet</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</si>
  <si>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</si>
  <si>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</si>
  <si>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</si>
  <si>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</si>
  <si>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</si>
  <si>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</si>
  <si>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</si>
  <si>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</si>
  <si>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</si>
  <si>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</si>
  <si>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</si>
  <si>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</si>
  <si>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</si>
  <si>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</si>
  <si>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</si>
  <si>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</si>
  <si>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</si>
  <si>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</si>
  <si>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</si>
  <si>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</si>
  <si>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</si>
  <si>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</si>
  <si>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</si>
  <si>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</si>
  <si>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</si>
  <si>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</si>
  <si>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</si>
  <si>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</si>
  <si>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særorganisationer</t>
  </si>
  <si>
    <t>Danmarks økonomiske bidrag til De Forenede Nationers (FN) særorganisationer</t>
  </si>
  <si>
    <t>Danmarks økonomiske bidrag til FN's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</si>
  <si>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</si>
  <si>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</si>
  <si>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</si>
  <si>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</si>
  <si>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</si>
  <si>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</si>
  <si>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</si>
  <si>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</si>
  <si>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</si>
  <si>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Havretskonventionen af 1982</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</si>
  <si>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</si>
  <si>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</si>
  <si>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</si>
  <si>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</si>
  <si>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</si>
  <si>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</si>
  <si>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</si>
  <si>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</si>
  <si>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</si>
  <si>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</si>
  <si>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</si>
  <si>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</si>
  <si>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</si>
  <si>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</si>
  <si>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</si>
  <si>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International Telecommunication Union (ITU)</t>
  </si>
  <si>
    <t>Økonomiske bidrag til Verdenspostforeningen (UPU)</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</si>
  <si>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</si>
  <si>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</si>
  <si>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</si>
  <si>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</si>
  <si>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</si>
  <si>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</si>
  <si>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</si>
  <si>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</si>
  <si>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</si>
  <si>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</si>
  <si>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</si>
  <si>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</si>
  <si>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</si>
  <si>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Danmarks økonomiske bidrag til De Forenede Nationers (FN) fonde og programmer med videre</t>
  </si>
  <si>
    <t>Danmarks 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</si>
  <si>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</si>
  <si>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</si>
  <si>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</si>
  <si>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</si>
  <si>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</si>
  <si>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</si>
  <si>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</si>
  <si>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</si>
  <si>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</si>
  <si>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</si>
  <si>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</si>
  <si>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</si>
  <si>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</si>
  <si>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</si>
  <si>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</si>
  <si>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</si>
  <si>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</si>
  <si>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</si>
  <si>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</si>
  <si>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</si>
  <si>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</si>
  <si>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</si>
  <si>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</si>
  <si>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Forenede Nationers Miljøprogram (UNEP)</t>
  </si>
  <si>
    <t>Økonomiske bidrag til United Nations Environmental Programme (UNEP)</t>
  </si>
  <si>
    <t>Økonomiske bidrag til Kontoret for FN's Højkommissær for Menneskerettigheder (OHCHR)</t>
  </si>
  <si>
    <t>Økonomiske bidrag til Office of the United Nations High Commissioner for Human Rights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</si>
  <si>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</si>
  <si>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</si>
  <si>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</si>
  <si>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</si>
  <si>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</si>
  <si>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</si>
  <si>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</si>
  <si>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</si>
  <si>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</si>
  <si>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</si>
  <si>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</si>
  <si>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</si>
  <si>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</si>
  <si>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</si>
  <si>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</si>
  <si>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</si>
  <si>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</si>
  <si>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</si>
  <si>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</si>
  <si>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</si>
  <si>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</si>
  <si>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</si>
  <si>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</si>
  <si>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</si>
  <si>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</si>
  <si>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</si>
  <si>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</si>
  <si>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</si>
  <si>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</si>
  <si>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</si>
  <si>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</si>
  <si>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</si>
  <si>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</si>
  <si>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</si>
  <si>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</si>
  <si>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</si>
  <si>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</si>
  <si>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</si>
  <si>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</si>
  <si>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Danmarks 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</si>
  <si>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</si>
  <si>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</si>
  <si>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</si>
  <si>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</si>
  <si>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</si>
  <si>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</si>
  <si>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</si>
  <si>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</si>
  <si>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</si>
  <si>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</si>
  <si>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Afrikanske Udviklingsfond (AfDF), Den Afrikanske Udviklingsbank (AfDB)</t>
  </si>
  <si>
    <t>Økonomiske bidrag til African Development Fund (ADF), African Development Bank Group (AfDB)</t>
  </si>
  <si>
    <t>Økonomiske bidrag til Den Asiatiske Udviklingsbank (AsDB)</t>
  </si>
  <si>
    <t>Økonomiske bidrag til Asian Development Bank (ADB)</t>
  </si>
  <si>
    <t>Økonomiske bidrag til Den asiatiske Udviklingsfond (AsDF), Den Asiatiske Udviklingsbank (AsDB)</t>
  </si>
  <si>
    <t>Økonomiske bidrag til Asian Development Fund (ADF), Asian Development Bank (ADB)</t>
  </si>
  <si>
    <t>Økonomiske bidrag til Den Interamerikanske Udviklingsbank (IaDB)</t>
  </si>
  <si>
    <t>Økonomiske bidrag til Inter-American Development Bank (IDB)</t>
  </si>
  <si>
    <t>Økonomiske bidrag til Den asiatiske Infrastrukturinvesteringsbank (AIIB)</t>
  </si>
  <si>
    <t>Økonomiske bidrag til Asian Infrastructure Investment Bank (AIIB)</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</si>
  <si>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</si>
  <si>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</si>
  <si>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</si>
  <si>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</si>
  <si>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</si>
  <si>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</si>
  <si>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</si>
  <si>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</si>
  <si>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</si>
  <si>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</si>
  <si>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</si>
  <si>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</si>
  <si>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</si>
  <si>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</si>
  <si>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</si>
  <si>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</si>
  <si>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</si>
  <si>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</si>
  <si>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Integrated Mission in Timor-Leste, UNMIT (Østtimor)</t>
  </si>
  <si>
    <t>Økonomiske bidrag til United Nations Mission in Liberia, UNMIL (Liberia)</t>
  </si>
  <si>
    <t>Økonomiske bidrag til United Nations Operation in Côte d'Ivoire, UNOCI (Elfenbenskysten)</t>
  </si>
  <si>
    <t>Økonomiske bidrag til United Nations Stabilization Mission in Haiti, MINUSTAH (Haiti)</t>
  </si>
  <si>
    <t>Økonomiske bidrag til United Nations Mission in Sudan, UNMIS (Sudan)</t>
  </si>
  <si>
    <t>Økonomiske bidrag til African Union/United Nations Hybrid operation in Darfur, UNAMID (Sudan)</t>
  </si>
  <si>
    <t>Økonomiske bidrag til United Nations Support Office for AMISOM, UNSOA (Somalia)</t>
  </si>
  <si>
    <t>Økonomiske bidrag til United Nations Interim Security Force for Abyei, UNISFA (Abyei, Sudan)</t>
  </si>
  <si>
    <t>Økonomiske bidrag til United Nations Supervision Mission in Syria, UNSMIS (Syrien)</t>
  </si>
  <si>
    <t>Økonomiske bidrag til United Nations Stabilization Mission in Mali, MINUSMA (Mali)</t>
  </si>
  <si>
    <t>Økonomiske bidrag til United Nations Multidimensional Integrated Stabilization Mission in the Central African Republic, MINUSCA (Den Centralafrikanske Republik)</t>
  </si>
  <si>
    <t>Danmarks økonomiske bidrag til Europarådet</t>
  </si>
  <si>
    <t>Økonomiske bidrag til Council of Europe</t>
  </si>
  <si>
    <t>Økonomiske bidrag til Europarådets Parlamentariske Forsamling</t>
  </si>
  <si>
    <t>Økonomiske bidrag til Den Parlamentariske Forsamling i Europarådet</t>
  </si>
  <si>
    <t>Økonomiske bidrag til Europarådets Ministerkomité</t>
  </si>
  <si>
    <t>Økonomiske bidrag til Ministerkomiteen i Europarådet</t>
  </si>
  <si>
    <t>Økonomiske bidrag til Kongressen af lokale og regionale myndigheder (CLRAE)</t>
  </si>
  <si>
    <t>Økonomiske bidrag til Kongressen af lokale og regionale myndigheder (Europarådets Kommunalkongres)</t>
  </si>
  <si>
    <t>Økonomiske bidrag til Congress of Local and Regional Authorities (CLRAE)</t>
  </si>
  <si>
    <t>Økonomiske bidrag til Den Europæiske Menneskerettighedsdomstol</t>
  </si>
  <si>
    <t>Økonomiske bidrag til Menneskerettighedsdomstolen</t>
  </si>
  <si>
    <t>Økonomiske bidrag til European Court of Human Right</t>
  </si>
  <si>
    <t>Økonomiske bidrag til Europarådets menneskerettighedskommissær</t>
  </si>
  <si>
    <t>Økonomiske bidrag til Commissioner for Human Rights, Council of Europe</t>
  </si>
  <si>
    <t>Økonomiske bidrag til Komitéen til Forebyggelse af Tortur og Umenneskelig eller Nedværdigende Behandling eller Straf (CPT)</t>
  </si>
  <si>
    <t>Økonomiske bidrag til Den Europæiske Komité til Forebyggelse af Tortur (CPT)</t>
  </si>
  <si>
    <t>Økonomiske bidrag til European Committee for the Prevention of Torture and Inhuman or Degrading Treatment or Punishment (CPT)</t>
  </si>
  <si>
    <t>Økonomiske bidrag til Komitéen til Bekæmpelse af Racisme og Intolerance (ECRI)</t>
  </si>
  <si>
    <t>Økonomiske bidrag til Den Europæiske Kommission mod Racisme og Fremmedhad (ECRI)</t>
  </si>
  <si>
    <t>Økonomiske bidrag til European Commission against Racism and Intolerance (ECRI)</t>
  </si>
  <si>
    <t>Økonomiske bidrag til Den Rådgivende Komité om Regionale Sprog eller Mindretalssprog (ECRML)</t>
  </si>
  <si>
    <t>Økonomiske bidrag til European Charter for Regional or Minority Languages (ECRML)</t>
  </si>
  <si>
    <t>Økonomiske bidrag til Den Rådgivende Komité til Beskyttelse af Nationale Mindretal (FCNM)</t>
  </si>
  <si>
    <t>Økonomiske bidrag til Framework Convention for the Protection of National Minorities (FCNM)</t>
  </si>
  <si>
    <t>Økonomiske bidrag til Ekspertgruppen om Bekæmpelse af Menneskehandel (GRETA)</t>
  </si>
  <si>
    <t>Økonomiske bidrag til Group of Experts on Action against Trafficking in Human Beings (GRETA)</t>
  </si>
  <si>
    <t>Økonomiske bidrag til Council of Europe Convention on Action against Trafficking in Human Beings</t>
  </si>
  <si>
    <t>Økonomiske bidrag til Komitéen om Korruptionsbekæmpelse (GRECO)</t>
  </si>
  <si>
    <t>Økonomiske bidrag til Group of States against corruption (GRECO)</t>
  </si>
  <si>
    <t>Økonomiske bidrag til Komitéen om Sociale Rettigheder (ECSR) </t>
  </si>
  <si>
    <t>Økonomiske bidrag til European Committee of Social Rights (ECSR)</t>
  </si>
  <si>
    <t>Økonomiske bidrag til Komitéen om Social Sikkerhed (CS-SS)</t>
  </si>
  <si>
    <t>Økonomiske bidrag til Europarådets Udviklingsbank (CEB)</t>
  </si>
  <si>
    <t>Økonomiske bidrag til The social development bank in Europe</t>
  </si>
  <si>
    <t>Danmarks økonomiske bidrag til det nordiske samarbejde</t>
  </si>
  <si>
    <t>Økonomiske bidrag til Nordisk Råd</t>
  </si>
  <si>
    <t>Økonomiske bidrag til Nordisk Ministerråd</t>
  </si>
  <si>
    <t>Økonomiske bidrag til Den Nordiske Udviklingsfond (NDF)</t>
  </si>
  <si>
    <t>Danmarks økonomiske bidrag til internationale specialorganisationer</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</si>
  <si>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</si>
  <si>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</si>
  <si>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</si>
  <si>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</si>
  <si>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</si>
  <si>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</si>
  <si>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</si>
  <si>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</si>
  <si>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</si>
  <si>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</si>
  <si>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</si>
  <si>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</si>
  <si>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</si>
  <si>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</si>
  <si>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</si>
  <si>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</si>
  <si>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</si>
  <si>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</si>
  <si>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</si>
  <si>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</si>
  <si>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</si>
  <si>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</si>
  <si>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</si>
  <si>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</si>
  <si>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</si>
  <si>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</si>
  <si>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</si>
  <si>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</si>
  <si>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</si>
  <si>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</si>
  <si>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</si>
  <si>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</si>
  <si>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</si>
  <si>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</si>
  <si>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Organisation for Migration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</si>
  <si>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</si>
  <si>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</si>
  <si>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</si>
  <si>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</si>
  <si>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</si>
  <si>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</si>
  <si>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</si>
  <si>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</si>
  <si>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</si>
  <si>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</si>
  <si>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</si>
  <si>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</si>
  <si>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</si>
  <si>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</si>
  <si>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</si>
  <si>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</si>
  <si>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</si>
  <si>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</si>
  <si>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</si>
  <si>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Strategi for Danmarks internationale udviklingssamarbejde</t>
  </si>
  <si>
    <t>Danida, Danmarks udviklingssamarbejde</t>
  </si>
  <si>
    <t>Prioritetsområder, udviklingssamarbejde</t>
  </si>
  <si>
    <t>Udviklingspolitik vedrørende internationalt udviklingssamarbejde</t>
  </si>
  <si>
    <t>Politiske prioriteringsområder, udviklingsbistand</t>
  </si>
  <si>
    <t>Køreplan, prioritetsområder for udviklingssamarbejde</t>
  </si>
  <si>
    <t>Udviklingspolitiske prioriteringer</t>
  </si>
  <si>
    <t>Omlægning, udviklingssamarbejde</t>
  </si>
  <si>
    <t>Forenede Nationers Milleniumerklæring</t>
  </si>
  <si>
    <t>Forenede Nationers Millenniumerklæring</t>
  </si>
  <si>
    <t>FN's Milleniumserklæring</t>
  </si>
  <si>
    <t>Udfasning, partnerlande med udviklingssamarbejde</t>
  </si>
  <si>
    <t>Antal partnerlande, udviklingssamarbejde</t>
  </si>
  <si>
    <t>Udviklingspolitisk samarbejde</t>
  </si>
  <si>
    <t>Samarbejde, udviklingspolitisk</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</si>
  <si>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</si>
  <si>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</si>
  <si>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</si>
  <si>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</si>
  <si>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</si>
  <si>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Fattigdomsbekæmpelse, bilateralt udviklingssamarbejde</t>
  </si>
  <si>
    <t>Finansiel bistand vedrøende bilateralt udviklingssamarbejde</t>
  </si>
  <si>
    <t>Programmer vedrøende bilateralt udviklingssamarbejde</t>
  </si>
  <si>
    <t>Projekter vedrøende bilateralt udviklingssamarbejde</t>
  </si>
  <si>
    <t>NGO'ere og bilateralt udviklingssamarbejde</t>
  </si>
  <si>
    <t>Det danske Naboskabsprogram vedrørende EU's naboer mod øst og sydøst</t>
  </si>
  <si>
    <t>Det danske Naboskabsprogram vedrørende Den Europæiske Unions (EU) naboer mod øst og sydøst</t>
  </si>
  <si>
    <t>Det danske Naboskabsprogram vedrørende prioritetslande</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</si>
  <si>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</si>
  <si>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</si>
  <si>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</si>
  <si>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</si>
  <si>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</si>
  <si>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</si>
  <si>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EU's naboer, bilateralt udviklingssamarbejde</t>
  </si>
  <si>
    <t>Den Europæiske Unions naboer, bilateralt udviklingssamarbejde</t>
  </si>
  <si>
    <t>Naboskabsprogrammer, bilateralt udviklingssamarbejde</t>
  </si>
  <si>
    <t>Naboskabsprogrammet, bilateralt udviklingssamarbejde</t>
  </si>
  <si>
    <t>Strategi for Naboskabsprogrammet, bilateralt udviklingssamarbejde</t>
  </si>
  <si>
    <t>Evaluering af Naboskabsprogrammet, bilateralt udviklingssamarbejde</t>
  </si>
  <si>
    <t>Det Arabiske Initiativ i Mellemøsten og Nordafrika, MENA-regionen, bilateralt udviklingssamarbejde</t>
  </si>
  <si>
    <t>Dansk-arabiske partnerskabsaftaler, bilateralt udviklingssamarbejde</t>
  </si>
  <si>
    <t>Gældslettelse til udviklingslandene, bilateralt udviklingssamarbejde</t>
  </si>
  <si>
    <t>Afdrag på statslån til udviklingslande, bilateralt udviklingssamarbejde</t>
  </si>
  <si>
    <t>Danmarks udviklingssamarbejde med prioritetslandene i Afrika</t>
  </si>
  <si>
    <t>Dansk udviklingssamarbejde med prioritetslandene i Afrika</t>
  </si>
  <si>
    <t>Bilateralt udviklingssamarbejde med prioritetslandene i Afrika</t>
  </si>
  <si>
    <t>Dansk udviklingsbistand til prioritetslandene i Afrika</t>
  </si>
  <si>
    <t>Danmarks udviklingssamarbejde med udviklingslande i Afrika</t>
  </si>
  <si>
    <t>Dansk udviklingssamarbejde med udviklingslande i Afrika</t>
  </si>
  <si>
    <t>Bilateralt udviklingssamarbejde med udviklingslande i Afrika</t>
  </si>
  <si>
    <t>Dansk udviklingsbistand til udviklingslande i Afrika</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</si>
  <si>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</si>
  <si>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</si>
  <si>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</si>
  <si>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</si>
  <si>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</si>
  <si>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</si>
  <si>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</si>
  <si>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</si>
  <si>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Niger</t>
  </si>
  <si>
    <t>Dansk udviklingssamarbejde med Niger</t>
  </si>
  <si>
    <t>Bilateralt udviklingssamarbejde med Niger</t>
  </si>
  <si>
    <t>Dansk udviklingsbistand til Niger</t>
  </si>
  <si>
    <t>Danmarks udviklingssamarbejde med Uganda</t>
  </si>
  <si>
    <t>Dansk udviklingssamarbejde med Uganda</t>
  </si>
  <si>
    <t>Bilateralt udviklingssamarbejde med Uganda</t>
  </si>
  <si>
    <t>Dansk udviklingsbistand til Uganda</t>
  </si>
  <si>
    <t>Danmarks udviklingssamarbejde med Burkina Faso</t>
  </si>
  <si>
    <t>Dansk udviklingssamarbejde med Burkina Faso</t>
  </si>
  <si>
    <t>Bilateralt udviklingssamarbejde med Burkina Faso</t>
  </si>
  <si>
    <t>Dansk udviklingsbistand til Burkina Faso</t>
  </si>
  <si>
    <t>Danmarks udviklingssamarbejde med Mali</t>
  </si>
  <si>
    <t>Dansk udviklingssamarbejde med Mali</t>
  </si>
  <si>
    <t>Bilateralt udviklingssamarbejde med Mali</t>
  </si>
  <si>
    <t>Dansk udviklingsbistand til Mali</t>
  </si>
  <si>
    <t>Danmarks udviklingssamarbejde med Kenya</t>
  </si>
  <si>
    <t>Dansk udviklingssamarbejde med Kenya</t>
  </si>
  <si>
    <t>Bilateralt udviklingssamarbejde med Kenya</t>
  </si>
  <si>
    <t>Dansk udviklingsbistand til Kenya</t>
  </si>
  <si>
    <t>Dansk udviklingsbistand til indsatser i Syrien og nabolande</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</si>
  <si>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</si>
  <si>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</si>
  <si>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</si>
  <si>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</si>
  <si>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</si>
  <si>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</si>
  <si>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</si>
  <si>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</si>
  <si>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Myanmar</t>
  </si>
  <si>
    <t>Dansk udviklingssamarbejde med Myanmar</t>
  </si>
  <si>
    <t>Bilateralt udviklingssamarbejde med Myanmar</t>
  </si>
  <si>
    <t>Dansk udviklingsbistand til Myanmar</t>
  </si>
  <si>
    <t>Danmarks udviklingssamarbejde med Palæstina</t>
  </si>
  <si>
    <t>Dansk udviklingssamarbejde med Palæstina</t>
  </si>
  <si>
    <t>Bilateralt udviklingssamarbejde med Palæstina</t>
  </si>
  <si>
    <t>Dansk udviklingsbistand til Palæstina</t>
  </si>
  <si>
    <t>Danmarks udviklingssamarbejde med Bangladesh</t>
  </si>
  <si>
    <t>Dansk udviklingssamarbejde med Bangladesh</t>
  </si>
  <si>
    <t>Bilateralt udviklingssamarbejde med Bangladesh</t>
  </si>
  <si>
    <t>Dansk udviklingsbistand til Bangladesh</t>
  </si>
  <si>
    <t>Internationale organisationers deltagelse i multilateralt udviklingssamarbejde</t>
  </si>
  <si>
    <t>Planlægning af multilateralt udviklingssamarbejde</t>
  </si>
  <si>
    <t>Gennemførelse af multilateralt udviklingssamarbejde</t>
  </si>
  <si>
    <t>Kvalitetssikring af multilateralt udviklingssamarbejde</t>
  </si>
  <si>
    <t>Forvaltning af multilateralt udviklingssamarbejde</t>
  </si>
  <si>
    <t>Godkendelse af aktiviteter vedrørende multilateralt udviklingssamarbejde</t>
  </si>
  <si>
    <t>Multilateralt udviklingssamarbejde vedrørende fattigdomsbekæmpelse</t>
  </si>
  <si>
    <t>Multilateralt udviklingssamarbejde vedrørende bæredygtig udvikling</t>
  </si>
  <si>
    <t>Teknisk bistand vedrørende multilateralt udviklingssamarbejde</t>
  </si>
  <si>
    <t>Programmer vedrørende multilateralt udviklingssamarbejde</t>
  </si>
  <si>
    <t>Projekter vedrørende multilateralt udviklingssamarbejde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</si>
  <si>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</si>
  <si>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</si>
  <si>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</si>
  <si>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</si>
  <si>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Multilateralt udviklingssamarbejde vedrørende regionale udviklingsbanker</t>
  </si>
  <si>
    <t>Multilateralt udviklingssamarbejde vedrørende regionale fonde</t>
  </si>
  <si>
    <t>Multilateralt udviklingssamarbejde vedrørende gældslettelsesinitiativer</t>
  </si>
  <si>
    <t>Multilateralt udviklingssamarbejde vedrørende genopbygningsbistand</t>
  </si>
  <si>
    <t>Multilateralt udviklingssamarbejde vedrørende stabilitet og sikkerhed</t>
  </si>
  <si>
    <t>Irregulære migranter, bidrag til forebyggelse af irregulær migration</t>
  </si>
  <si>
    <t>Humanitær bistand i forbindelse med humanitære katastrofer</t>
  </si>
  <si>
    <t>Humanitær bistand i forbindelse med krige</t>
  </si>
  <si>
    <t>Humanitær bistand i forbindelse med katastrofer</t>
  </si>
  <si>
    <t>Humanitær bistand i forbindelse med naturkatastrofer</t>
  </si>
  <si>
    <t>Humanitær bistand i forbindelse med jordskælv</t>
  </si>
  <si>
    <t>Humanitær bistand i forbindelse med tsunamier</t>
  </si>
  <si>
    <t>Humanitær bistand i forbindelse med oversvømmelser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</si>
  <si>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</si>
  <si>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</si>
  <si>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</si>
  <si>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</si>
  <si>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</si>
  <si>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</si>
  <si>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NGO'er, støtte til humanitær bistand</t>
  </si>
  <si>
    <t>Internationale hjælpeorganisationer, støtte til humanitær bistand</t>
  </si>
  <si>
    <t>Læger uden grænser, humanitær bistand</t>
  </si>
  <si>
    <t>Dansk Røde Kors, humanitær bistand</t>
  </si>
  <si>
    <t>Folkekirkens Nødhjælp, humanitær bistand</t>
  </si>
  <si>
    <t>Oplysning om udviklingslande</t>
  </si>
  <si>
    <t>Oplysning om det danske udviklingssamarbejde</t>
  </si>
  <si>
    <t>Oplysning om forholdene i ulande</t>
  </si>
  <si>
    <t>Oplysning om livsvilkårene i ulande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</si>
  <si>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</si>
  <si>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</si>
  <si>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</si>
  <si>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</si>
  <si>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</si>
  <si>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</si>
  <si>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Undervisningsmaterialer, Danidas oplysningsbevilling vedrørende formidling om forholdene i verdens fattigste lande</t>
  </si>
  <si>
    <t>Udstillinger, Danidas oplysningsbevilling vedrørende formidling om forholdene i verdens fattigste lande</t>
  </si>
  <si>
    <t>Film til landsdækkende tv, Danidas oplysningsbevilling vedrørende formidling om forholdene i verdens fattigste lande</t>
  </si>
  <si>
    <t>U-lands-tv-puljen, Danidas oplysningsbevilling vedrørende formidling om forholdene i verdens fattigste 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</si>
  <si>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</si>
  <si>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</si>
  <si>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</si>
  <si>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</si>
  <si>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</si>
  <si>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</si>
  <si>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Børnenes Ulandskalender, ulandsoplysning</t>
  </si>
  <si>
    <t>Børnenes U-landskalender, ulandsoplysning</t>
  </si>
  <si>
    <t>Forskning i udviklingslandes forhold</t>
  </si>
  <si>
    <t>International udviklingsforskning</t>
  </si>
  <si>
    <t>Rådgivning til virksomheder, der ønsker at gøre forretning i udviklingslande</t>
  </si>
  <si>
    <t>Risikovillig kapital til virksomheder, der ønsker at gøre forretning i udviklingslande</t>
  </si>
  <si>
    <t>Cyberberedskab</t>
  </si>
  <si>
    <t>Informationssikkerhed, cybertrusler mod samfundet</t>
  </si>
  <si>
    <t>Datasikkerhed, cybertrusler mod samfundet</t>
  </si>
  <si>
    <t>Efterretningsmæssig risikovurdering, cybertrusler</t>
  </si>
  <si>
    <t>Spionage via internettet, risikovurdering</t>
  </si>
  <si>
    <t>Cybertrusler, efterretningsmæssig risikovurdering</t>
  </si>
  <si>
    <t>Informationer om hændelser på den danske del af internettet</t>
  </si>
  <si>
    <t>Hændelser på den danske del af internettet</t>
  </si>
  <si>
    <t>Cybertrusler, danske del af internettet</t>
  </si>
  <si>
    <t>Internettet, hændelser på den danske del</t>
  </si>
  <si>
    <t>Vurdering af cybertrusler i Danmark</t>
  </si>
  <si>
    <t>GovCERT (Netsikkerhedstjenesten)</t>
  </si>
  <si>
    <t>MILCERT (Netsikkerhedstjenesten)</t>
  </si>
  <si>
    <t>Varslingstjeneste for sikkerhedstilstanden på internettet</t>
  </si>
  <si>
    <t>Identifikation af cyberangreb mod myndigheder</t>
  </si>
  <si>
    <t>Internetrelaterede sikkerhedshændelser på statslig del af internettet</t>
  </si>
  <si>
    <t>Sikkerhedshændelser på statslig del af internettet</t>
  </si>
  <si>
    <t>Sikkerhedstilstanden på den danske del af internettet</t>
  </si>
  <si>
    <t>Sikkerhedshændelser hos forsvaret</t>
  </si>
  <si>
    <t>Sikkerhedshændelser hos statslige myndigheder</t>
  </si>
  <si>
    <t>Sensornet, identifikation af cyberangreb mod myndigheder</t>
  </si>
  <si>
    <t>Sensorer på kritisk informationsteknologisk infrastruktur</t>
  </si>
  <si>
    <t>Informationssikkerhed på den statslige del af internettet</t>
  </si>
  <si>
    <t>Cybersikkerhedshændelser, den statslige del af internettet</t>
  </si>
  <si>
    <t>Militær cybersikkerhed</t>
  </si>
  <si>
    <t>Forsvarets cybersikkerhed</t>
  </si>
  <si>
    <t xml:space="preserve">Rådgivning vedrørende cybersikkerhed </t>
  </si>
  <si>
    <t>Rådgivning vedrørende cybersikkerhed til danske myndigheder</t>
  </si>
  <si>
    <t>Rådgivning vedrørende cybersikkerhed til danske virksomheder</t>
  </si>
  <si>
    <t>Vejledning vedrørende cybersikkerhed til danske myndigheder</t>
  </si>
  <si>
    <t>Vejledning vedrørende cybersikkerhed til danske virksomheder</t>
  </si>
  <si>
    <t>Oplysning vedrørende cybersikkerhed til danske myndigheder</t>
  </si>
  <si>
    <t>Oplysning vedrørende cybersikkerhed til danske virksomheder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</si>
  <si>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</si>
  <si>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</si>
  <si>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</si>
  <si>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</si>
  <si>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National it-sikkerhedsmyndighed</t>
  </si>
  <si>
    <t>Støtte til branchesamarbejder om cybersikkerhed</t>
  </si>
  <si>
    <t>Tilskudsordning til cybersikkerhedsprojekter, tilskud til branchesamarbejder om cybersikkerhed</t>
  </si>
  <si>
    <t>Støtte til cybersikkerhedsprojekter, tilskud til branchesamarbejder om cybersikkerhed</t>
  </si>
  <si>
    <t>Tilskudsordning til cybersikkerhedssamarbejder, tilskud til branchesamarbejder om cybersikkerhed</t>
  </si>
  <si>
    <t>Støtte til cybersikkerhedssamarbejder, tilskud til branchesamarbejder om cybersikkerhed</t>
  </si>
  <si>
    <t>Tilskudsordning til udvikling af cybersikkerhedsteknologier, tilskud til branchesamarbejder om cybersikkerhed</t>
  </si>
  <si>
    <t>Støtte til udvikling af cybersikkerhedsteknologier, tilskud til branchesamarbejder om cybersikkerhed</t>
  </si>
  <si>
    <t>Tilskudsordning til udvikling af cybersikkerhedsplatforme, tilskud til branchesamarbejder om cybersikkerhed</t>
  </si>
  <si>
    <t>Støtte til udvikling af cybersikkerhedsplatforme, tilskud til branchesamarbejder om cybersikkerhed</t>
  </si>
  <si>
    <t>Informationssikkerhed i telesektoren</t>
  </si>
  <si>
    <t>Elektroniske kommunikationsnet i form af radiofrekvens- eller kabelbaseret teleinfrastruktur, informationssikkerhed og beredskab i telesektoren</t>
  </si>
  <si>
    <t>Informationssikkerhed i net og tjenester</t>
  </si>
  <si>
    <t>Myndigheders adgang til telefoni og internetkommunikation i beredskabssituationer</t>
  </si>
  <si>
    <t>Virksomheders adgang til telefoni og internetkommunikation i beredskabssituationer</t>
  </si>
  <si>
    <t>Elektronisk kommunikation i beredskabssituationer og i andre ekstraordinære situationer</t>
  </si>
  <si>
    <t>Koordinerende rolle i relation til samfundets teleforsyning, beredskab</t>
  </si>
  <si>
    <t>Koordinerende rolle i relation til samfundets teleforsyning, beredskabssituation</t>
  </si>
  <si>
    <t>Teleberedskab, informationssikkerhed og beredskab i telesektoren</t>
  </si>
  <si>
    <t>Kritisk infrastruktur i telesektoren, informationssikkerhed og beredskab i telesektoren</t>
  </si>
  <si>
    <t>Telesektoren, informationssikkerhed i telesektoren</t>
  </si>
  <si>
    <t>Teleudbydere, informationssikkerhed i telesektoren</t>
  </si>
  <si>
    <t>Oplysnings- og underretningspligter vedrørende sikkerhed i net og tjenester; informationssikkerhed og beredskab i telesektoren</t>
  </si>
  <si>
    <t>Oplysningspligter vedrørende sikkerhed i net og tjenester, informationssikkerhed og beredskab i telesektoren</t>
  </si>
  <si>
    <t>Afgivelse af oplysninger til Center for Cybersikkerhed, oplysnings- og underretningspligter vedrørende sikkerhed i net og tjenester, informationssikkerhed og beredskab i telesektoren</t>
  </si>
  <si>
    <t>Underretning af Center for Cybersikkerhed om aftaleforhandlinger, oplysnings- og underretningspligter vedrørende sikkerhed i net og tjenester, informationssikkerhed og beredskab i telesektoren</t>
  </si>
  <si>
    <t>Underretning af Center for Cybersikkerhed ved sikkerhedshændelser, oplysnings- og underretningspligter vedrørende sikkerhed i net og tjenester, informationssikkerhed og beredskab i telesektoren</t>
  </si>
  <si>
    <t>Telesikkerhed, leverandørsikkerhed i den kritiske teleinfrastruktur</t>
  </si>
  <si>
    <t>Skærpede krav til sikkerhed i kritisk infrastruktur,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</si>
  <si>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</si>
  <si>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</si>
  <si>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</si>
  <si>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</si>
  <si>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</si>
  <si>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</si>
  <si>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</si>
  <si>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</si>
  <si>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</si>
  <si>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</si>
  <si>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</si>
  <si>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</si>
  <si>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</si>
  <si>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</si>
  <si>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Tilsyn vedrørende internetudvekslingspunkter</t>
  </si>
  <si>
    <t>Hændelser vedrørende internetudvekslingspunkter</t>
  </si>
  <si>
    <t>Sikkerhed vedrørende operatører af væsentlige internetudvekslingspunkter</t>
  </si>
  <si>
    <t>Sikkerhed i net- og informationssystemer, sikkerhed vedrørende internetudvekslingspunkter</t>
  </si>
  <si>
    <t>Operatører af væsentlige internetudvekslingspunkter, sikkerhed vedrørende internetudvekslingspunkter</t>
  </si>
  <si>
    <t>Internet exchange point, IXP, sikkerhed vedrørende internetudvekslingspunkter</t>
  </si>
  <si>
    <t>IX-services, sikkerhed vedrørende internetudvekslingspunkter</t>
  </si>
  <si>
    <t>CSIRT, sikkerhed vedrørende internetudvekslingspunkter</t>
  </si>
  <si>
    <t>Systemer til domænenavne, sikkerhed vedrørende domænenavnssystemer og visse digitale tjenester</t>
  </si>
  <si>
    <t>Administratorer af topdomænenavne, sikkerhed vedrørende domænenavnssystemer og visse digitale tjenester</t>
  </si>
  <si>
    <t>Topdomænenavneadministrator, sikkerhed vedrørende domænenavnssystemer og visse digitale tjenester</t>
  </si>
  <si>
    <t>DNS-tjenester, sikkerhed vedrørende domænenavnssystemer og visse digitale tjenester</t>
  </si>
  <si>
    <t>Domænenavnesystem (DNS),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</si>
  <si>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</si>
  <si>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</si>
  <si>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</si>
  <si>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</si>
  <si>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Operatører af væsentlige tjenesters underretningspligt vedrørende hændelser,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</si>
  <si>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</si>
  <si>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Udbydere af digitale 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</si>
  <si>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</si>
  <si>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</si>
  <si>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</si>
  <si>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</si>
  <si>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</si>
  <si>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NIS-direktivet, sikkerhed vedrørende domænenavnssystemer og visse digitale tjenester</t>
  </si>
  <si>
    <t>CSIRT, sikkerhed vedrørende domænenavnssystemer og visse digitale tjenester</t>
  </si>
  <si>
    <t>Tilsyn med operatører og udbydere, sikkerhed vedrørende domænenavnssystemer og visse digitale tjenester</t>
  </si>
  <si>
    <t>Krav om sikkerhedsforanstaltninger, sikkerhed vedrørende domænenavnssystemer og visse digitale tjenester</t>
  </si>
  <si>
    <t>Krav om at it-sikkerhedshændelser skal indberettes til myndighederne, sikkerhed vedrørende domænenavnssystemer og visse digitale tjenester</t>
  </si>
  <si>
    <t>Sikkerhed vedrørende net- og informationssystemer i sundhedssektoren</t>
  </si>
  <si>
    <t>Sikkerhed vedrørende net- og informationssystemer på sundhedsområdet</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</si>
  <si>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</si>
  <si>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</si>
  <si>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Operatører af væsentlige tjenesters underretningspligt vedrørende hændelser, sikkerhed vedrørende net- og informationssystemer inden for sundhedssektoren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</si>
  <si>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</si>
  <si>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</si>
  <si>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</si>
  <si>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</si>
  <si>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CSIRT, sikkerhed vedrørende net- og informationssystemer inden for sundhedssektoren</t>
  </si>
  <si>
    <t>Sikkerhed vedrørende net- og informationssystemer på transportområdet</t>
  </si>
  <si>
    <t>Sikkerhed vedrørende transporttjenester i transportsektoren</t>
  </si>
  <si>
    <t>Sikkerhed vedrørende transporttjenester på transportområdet</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</si>
  <si>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</si>
  <si>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</si>
  <si>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</si>
  <si>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Udpegning af operatører af væsentlige transporttjenester, sikkerhed vedrørende net- og informationssystemer i transportsektoren</t>
  </si>
  <si>
    <t>Sikkerhedskrav til operatører af væsentlige transporttjenester, sikkerhed vedrørende net- og informationssystemer i transportsektoren</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</si>
  <si>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</si>
  <si>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</si>
  <si>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</si>
  <si>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</si>
  <si>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</si>
  <si>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CSIRT, sikkerhed vedrørende net- og informationssystemer i transportsektoren</t>
  </si>
  <si>
    <t>Tilsyn med, at de fælles europæiske retningslinjer for cybersikkerhedscertificering af IKT-produkter, -tjenester eller -processer overholdes</t>
  </si>
  <si>
    <t>Kontrol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</si>
  <si>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</si>
  <si>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</si>
  <si>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</si>
  <si>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</si>
  <si>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</si>
  <si>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</si>
  <si>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</si>
  <si>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</si>
  <si>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</si>
  <si>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Tilsyn med overensstemmelsesvurderingsorganer, cybersikkerhedscertificering af informations- og kommunikationsteknologi</t>
  </si>
  <si>
    <t>Kontrol med overensstemmelsesvurderingsorganer,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</si>
  <si>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</si>
  <si>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</si>
  <si>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</si>
  <si>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</si>
  <si>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</si>
  <si>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</si>
  <si>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</si>
  <si>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</si>
  <si>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</si>
  <si>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</si>
  <si>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</si>
  <si>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</si>
  <si>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</si>
  <si>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</si>
  <si>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</si>
  <si>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Digitalisering af samfundet</t>
  </si>
  <si>
    <t>Offentlig digitalisering</t>
  </si>
  <si>
    <t>Digital forvaltning</t>
  </si>
  <si>
    <t>It-governance</t>
  </si>
  <si>
    <t>E-government</t>
  </si>
  <si>
    <t>E-forvaltning</t>
  </si>
  <si>
    <t>Strategier for Danmarks digitale fremtid</t>
  </si>
  <si>
    <t>Danmarks digitaliseringsstrategi, regeringens digitaliseringsstrategi</t>
  </si>
  <si>
    <t>Ansvar for den digitale udvikling, regeringens digitaliseringsstrategi</t>
  </si>
  <si>
    <t>Teknologiforståelse i folkeskolens undervisning, danskerne rustet til en digital fremtid, regeringens digitaliseringsstrategi</t>
  </si>
  <si>
    <t>Teknologiforståelse som ny faglighed hos underviserne, danskerne rustet til en digital fremtid, regeringens digitaliseringsstrategi</t>
  </si>
  <si>
    <t>Digitalt løft på de videregående uddannelser, danskerne rustet til en digital fremtid, regeringens digitaliseringsstrategi</t>
  </si>
  <si>
    <t>Efteruddannelse og fastholdelse af it-specialister, danskerne rustet til en digital fremtid, regeringens digitaliseringsstrategi</t>
  </si>
  <si>
    <t>Strategisk indsats for kunstig intelligens, ansvarligt og stærkt grundlag for udnyttelse af kunstig intelligens, regeringens digitaliseringsstrategi</t>
  </si>
  <si>
    <t>Regulatorisk sandkasse for kunstig intelligens, ansvarligt og stærkt grundlag for udnyttelse af kunstig intelligens, regeringens digitaliseringsstrategi</t>
  </si>
  <si>
    <t>Etablering og drift af et Forsyningsdigitaliseringsprogram, effektiv grøn omstilling gennem digitale løsninger, regeringens digitaliseringsstrategi</t>
  </si>
  <si>
    <t>Monitorering af grundvand og sikring af rent drikkevand, effektiv grøn omstilling gennem digitale løsninger, regeringens digitaliseringsstrategi</t>
  </si>
  <si>
    <t>Bedre omstilling til elbiler og alternative drivmidler via åbne og standardiserede data, effektiv grøn omstilling gennem digitale løsninger, regeringens digitaliseringsstrategi</t>
  </si>
  <si>
    <t>SMV:Robot, øget vækst og digitale SMV’er, regeringens digitaliseringsstrategi</t>
  </si>
  <si>
    <t>MinVirksomhed – lettere indberetning til det offentlige, øget vækst og digitale SMV’er, regeringens digitaliseringsstrategi</t>
  </si>
  <si>
    <t>Nye, intelligente værktøjer mod økonomisk kriminalitet, øget vækst og digitale SMV’er, regeringens digitaliseringsstrategi</t>
  </si>
  <si>
    <t>Fælles om fremtidens markedsovervågning, øget vækst og digitale SMV’er, regeringens digitaliseringsstrategi</t>
  </si>
  <si>
    <t>Digitale grønne produktdata (MinGrønForretning), øget vækst og digitale SMV’er, regeringens digitaliseringsstrategi</t>
  </si>
  <si>
    <t>Fremtidssikring af grunddata som hjørnesten i det offentlige datafundament, et stærkt, etisk og ansvarligt digitalt fundament, regeringens digitaliseringsstrategi</t>
  </si>
  <si>
    <t>Videreførelse og styrkelse af den virksomhedsrettede dataetiske indsats, et stærkt, etisk og ansvarligt digitalt fundament, regeringens digitaliseringsstrategi</t>
  </si>
  <si>
    <t>Løsning til digitalisering af retsgeografien, et stærkt, etisk og ansvarligt digitalt fundament, regeringens digitaliseringsstrategi</t>
  </si>
  <si>
    <t>Videreudvikling af Danmarks Datavindue, et stærkt, etisk og ansvarligt digitalt fundament, regeringens digitaliseringsstrategi</t>
  </si>
  <si>
    <t>Aldersverifikation på digitale platforme, et stærkt, etisk og ansvarligt digitalt fundament, regeringens digitaliseringsstrategi</t>
  </si>
  <si>
    <t>Datahøst bag skærme, et stærkt, etisk og ansvarligt digitalt fundament, regeringens digitaliseringsstrategi</t>
  </si>
  <si>
    <t>Modernisering af digitale meddelelser i sundhedsvæsenet, fremtidens digitale sundhedsvæsen, regeringens digitaliseringsstrategi</t>
  </si>
  <si>
    <t>Implementering af nævn for sundhedsapps, fremtidens digitale sundhedsvæsen, regeringens digitaliseringsstrategi</t>
  </si>
  <si>
    <t>Aktiv dansk deltagelse i EU’s digitale programmer, Danmark i centrum af international digitalisering, regeringens digitaliseringsstrategi</t>
  </si>
  <si>
    <t>Dansk interessevaretagelse og implementering af EU's digitale dagsorden, Danmark i centrum af international digitalisering, regeringens digitaliseringsstrategi</t>
  </si>
  <si>
    <t>Styrket internationalisering af Danmarks digitale løsninger, Danmark i centrum af international digitalisering, regeringens digitaliseringsstrategi</t>
  </si>
  <si>
    <t>Digitaliseringsrådets opfølgning vedrørende implementeringen af regeringens digitaliseringsstrategi</t>
  </si>
  <si>
    <t>Digitaliseringsrådets rådgivning af regeringen om Danmarks digitale udvikling</t>
  </si>
  <si>
    <t>Digitaliseringsrådets anbefalinger til den videre digitale udvikling af Danmark</t>
  </si>
  <si>
    <t>Digitaliseringsrådets evaluering af digitaliseringsstrategien og input til forberedelsen af en ny strategi for digitalisering efter den nuværende strategis udløb</t>
  </si>
  <si>
    <t>Strategi for digitalisering af den offentlige sektor, den fællesoffentlige digitaliseringsstrategi</t>
  </si>
  <si>
    <t>Strategi for digital forvaltning, den fællesoffentlige digitaliseringsstrategi</t>
  </si>
  <si>
    <t>Visioner i Den fællesoffentlige digitaliseringsstrategi</t>
  </si>
  <si>
    <t>Initiativer i Den fællesoffentlige digitaliseringsstrategi</t>
  </si>
  <si>
    <t>Inkluderende og sammenhængende digital service, en sammenhængende og brugervenlig digital offentlig sektor for alle, den fællesoffentlige digitaliseringsstrategi</t>
  </si>
  <si>
    <t>Let og tryg brug af fuldmagter, en sammenhængende og brugervenlig digital offentlig sektor for alle, den fællesoffentlige digitaliseringsstrategi</t>
  </si>
  <si>
    <t>Et samlet og personaliseret overblik til borgere, en sammenhængende og brugervenlig digital offentlig sektor for alle, den fællesoffentlige digitaliseringsstrategi</t>
  </si>
  <si>
    <t>Let og tryg brug af samtykke, en sammenhængende og brugervenlig digital offentlig sektor for alle, den fællesoffentlige digitaliseringsstrategi</t>
  </si>
  <si>
    <t>Forbedret service via Digital Post, en sammenhængende og brugervenlig digital offentlig sektor for alle, den fællesoffentlige digitaliseringsstrategi</t>
  </si>
  <si>
    <t>Bedre digital adgang for alle børns voksenansvarlige, en sammenhængende og brugervenlig digital offentlig sektor for alle, den fællesoffentlige digitaliseringsstrategi</t>
  </si>
  <si>
    <t>Digitalisering af kørekortområdet, en sammenhængende og brugervenlig digital offentlig sektor for alle, den fællesoffentlige digitaliseringsstrategi</t>
  </si>
  <si>
    <t>Sammenhængende forløb for udsatte børn og unge, en sammenhængende og brugervenlig digital offentlig sektor for alle, den fællesoffentlige digitaliseringsstrategi</t>
  </si>
  <si>
    <t>Bedre kommunikation og viden om effekter på det specialiserede socialområde via nyt adresseindeks, en sammenhængende og brugervenlig digital offentlig sektor for alle, den fællesoffentlige digitaliseringsstrategi</t>
  </si>
  <si>
    <t>Bedre adgang til sundhedsdata for borgere og sundhedspersonale, en sammenhængende og brugervenlig digital offentlig sektor for alle, den fællesoffentlige digitaliseringsstrategi</t>
  </si>
  <si>
    <t>Digitale løsninger til at understøtte mere behandling hjemme, en sammenhængende og brugervenlig digital offentlig sektor for alle, den fællesoffentlige digitaliseringsstrategi</t>
  </si>
  <si>
    <t>Implementering af en national guide til sundhedsapps, en sammenhængende og brugervenlig digital offentlig sektor for alle, den fællesoffentlige digitaliseringsstrategi</t>
  </si>
  <si>
    <t>Data til kvalitetsudvikling af det nære sundhedsvæsen, en sammenhængende og brugervenlig digital offentlig sektor for alle, den fællesoffentlige digitaliseringsstrategi</t>
  </si>
  <si>
    <t>Digital adgang for forældre til børns sundhedsoplysninger, en sammenhængende og brugervenlig digital offentlig sektor for alle, den fællesoffentlige digitaliseringsstrategi</t>
  </si>
  <si>
    <t>Styrke udviklingen af Et Samlet Patientoverblik, en sammenhængende og brugervenlig digital offentlig sektor for alle, den fællesoffentlige digitaliseringsstrategi</t>
  </si>
  <si>
    <t>Overgang til en ny sygdomsklassifikation i Danmark, en sammenhængende og brugervenlig digital offentlig sektor for alle, den fællesoffentlige digitaliseringsstrategi</t>
  </si>
  <si>
    <t>Modernisering af digitale meddelelser i sundhedsvæsenet, en sammenhængende og brugervenlig digital offentlig sektor for alle, den fællesoffentlige digitaliseringsstrategi</t>
  </si>
  <si>
    <t>Nye teknologiske løsninger til at understøtte manglen på arbejdskraft, digitalisering til at afhjælpe manglen på arbejdskraft, den fællesoffentlige digitaliseringsstrategi</t>
  </si>
  <si>
    <t>Datadrevet omstilling til en cirkulær økonomi, et digitalt bidrag til den grønne omstilling, den fællesoffentlige digitaliseringsstrategi</t>
  </si>
  <si>
    <t>Digital platform for byggematerialer og råstoffer, et digitalt bidrag til den grønne omstilling, den fællesoffentlige digitaliseringsstrategi</t>
  </si>
  <si>
    <t>Videreudvikling af Energi- og CO2-regnskabet, et digitalt bidrag til den grønne omstilling, den fællesoffentlige digitaliseringsstrategi</t>
  </si>
  <si>
    <t>Bedre brug af forsyningsdata til energieffektive bygninger, et digitalt bidrag til den grønne omstilling, den fællesoffentlige digitaliseringsstrategi</t>
  </si>
  <si>
    <t>Grøn databehandling- og opbevaring, et digitalt bidrag til den grønne omstilling, den fællesoffentlige digitaliseringsstrategi</t>
  </si>
  <si>
    <t>En fællesoffentlig indsats for bedre adgang til offentlige data, et stærkt fundament for den digitale udvikling, den fællesoffentlige digitaliseringsstrategi</t>
  </si>
  <si>
    <t>Styrket dansk sprogteknologi, et stærkt fundament for den digitale udvikling, den fællesoffentlige digitaliseringsstrategi</t>
  </si>
  <si>
    <t>Styrket forankring af cyber- og informationssikkerhed, et stærkt fundament for den digitale udvikling, den fællesoffentlige digitaliseringsstrategi</t>
  </si>
  <si>
    <t>Stærkt digitalt fundament for den offentlige sektor, et stærkt fundament for den digitale udvikling, den fællesoffentlige digitaliseringsstrategi</t>
  </si>
  <si>
    <t>Et ansvarligt grundlag for anvendelse af ny teknologi, et stærkt fundament for den digitale udvikling, den fællesoffentlige digitaliseringsstrategi</t>
  </si>
  <si>
    <t>Tidligere fællesoffentlige digitaliseringsstrategier</t>
  </si>
  <si>
    <t>Historiske fællesoffentlige digitaliseringsstrategier</t>
  </si>
  <si>
    <t>Digitaliseringsstrategi 2016 til 2020, Et stærkere og mere trygt digitalt samfund, tidligere fællesoffentlig digitaliseringsstrategi</t>
  </si>
  <si>
    <t>Digitaliseringsstrategi 2011 til 2015, Den digitale vej til fremtidens velfærd, tidligere fællesoffentlig digitaliseringsstrategi</t>
  </si>
  <si>
    <t>Digitaliseringsstrategi 2007 til 2010, Mod bedre digital service, øget effektivisering og stærkere samarbejde, tidligere fællesoffentlig digitaliseringsstrategi</t>
  </si>
  <si>
    <t>Digitaliseringsstrategi 2004 til 2006, Den offentlige sektors strategi for digital forvaltning 2004-06 - realisering af potentialet, tidligere fællesoffentlig digitaliseringsstrategi</t>
  </si>
  <si>
    <t>Digitaliseringsstrategi 2001 til 2004, På vej mod den digitale forvaltning – vision og strategi for den offentlige sektor, tidligere fællesoffentlig digitaliseringsstrategi</t>
  </si>
  <si>
    <t>Det kommunale digitaliseringsprogram</t>
  </si>
  <si>
    <t>Den fælleskommunale digitaliseringsstrategi</t>
  </si>
  <si>
    <t>Borger, teknologi og lokaldemokratiet, delprogram, kommunernes digitaliseringsprogram</t>
  </si>
  <si>
    <t>Digital transformation og styrket udbredelse af modne teknologier, delprogram, kommunernes digitaliseringsprogram</t>
  </si>
  <si>
    <t>Sammenhængende velfærdsforløb og indsatser, delprogram, kommunernes digitaliseringsprogram</t>
  </si>
  <si>
    <t>Klima og ressourcer, delprogram, kommunernes digitaliseringsprogram</t>
  </si>
  <si>
    <t>Bedre velfærd og styring med data, delprogram, kommunernes digitaliseringsprogram</t>
  </si>
  <si>
    <t>Kommunernes digitale fundamenter, delprogram, kommunernes digitaliseringsprogram</t>
  </si>
  <si>
    <t>Fællesoffentlig digital infrastruktur</t>
  </si>
  <si>
    <t>Datavejviser.dk, katalog over tilgængelige data fra den offentlige sektor</t>
  </si>
  <si>
    <t>Datavejviseren, datavejviser.dk, katalog over tilgængelige data fra den offentlige sektor</t>
  </si>
  <si>
    <t>Datadistributørkatalog, oversigt over større distributører af data i den offentlige sektor</t>
  </si>
  <si>
    <t>FDA, arkitektur.digst.dk</t>
  </si>
  <si>
    <t>FDA begreber, oversigt over begreber, defineret og anvendt i arkitekturprodukter i den Fællesoffentlige Digitale Arkitektur (FDA)</t>
  </si>
  <si>
    <t>FDA-begreber, oversigt over begreber, defineret og anvendt i arkitekturprodukter i den Fællesoffentlige Digitale Arkitektur (FDA)</t>
  </si>
  <si>
    <t>FDA ordbogen, oversigt over begreber, defineret og anvendt i arkitekturprodukter i den Fællesoffentlige Digitale Arkitektur (FDA)</t>
  </si>
  <si>
    <t>FDA-ordbogen, oversigt over begreber, defineret og anvendt i arkitekturprodukter i den Fællesoffentlige Digitale Arkitektur (FDA)</t>
  </si>
  <si>
    <t>FORM, den fællesoffentlige forretningsreferencemodel, form-online.dk, kategorisering af offentlige opgaver, emnesystematik vedrørende offentlige opgaver, FORM klassifikation</t>
  </si>
  <si>
    <t>Modelkataloget, oversigt over begrebs- og datamodeller</t>
  </si>
  <si>
    <t>Sprogteknologi.dk, samling af metadatabeskrivelser om danske sprogressourcer</t>
  </si>
  <si>
    <t>Fællesoffentlig digital arkitektur, FDA</t>
  </si>
  <si>
    <t>Digitale byggeblokke, arkitektur for den digitale infrastruktur</t>
  </si>
  <si>
    <t>Principper og regler vedrørende fællesoffentlig digital arkitektur, arkitektur for den digitale infrastruktur</t>
  </si>
  <si>
    <t>Fællesoffentlige referencearkitekturer, arkitektur for den digitale infrastruktur</t>
  </si>
  <si>
    <t>Referencearkitektur for deling af data og dokumenter, arkitektur for den digitale infrastruktur</t>
  </si>
  <si>
    <t>Referencearkitektur for brugerstyring, arkitektur for den digitale infrastruktur</t>
  </si>
  <si>
    <t>Referencearkitektur for selvbetjening, arkitektur for den digitale infrastruktur</t>
  </si>
  <si>
    <t>Referencearkitektur for tværgående digitale overblik</t>
  </si>
  <si>
    <t>Specifikationer, arkitektur for den digitale infrastruktur</t>
  </si>
  <si>
    <t>Anvendelsesprofiler, arkitektur for den digitale infrastruktur</t>
  </si>
  <si>
    <t>Anvendelsesprofil for klassifikationer, arkitektur for den digitale infrastruktur</t>
  </si>
  <si>
    <t>Anvendelsesprofil for organisationer, arkitektur for den digitale infrastruktur</t>
  </si>
  <si>
    <t>Arkitekturmetoder, arkitektur for den digitale infrastruktur</t>
  </si>
  <si>
    <t>Metoder vedrørende arkitektur for den digitale infrastruktur</t>
  </si>
  <si>
    <t>Begrebs- og datametoder, arkitektur for den digitale infrastruktur</t>
  </si>
  <si>
    <t>Begrebsmodellering, arkitektur for den digitale infrastruktur</t>
  </si>
  <si>
    <t>Standarder og specifikationer til beskrivelse af løsninger</t>
  </si>
  <si>
    <t>Referencemodeller, arkitektur for den digitale infrastruktur</t>
  </si>
  <si>
    <t>It-arkitektur, fællesoffentlig digital infrastruktur, arkitektur for den digitale infrastruktur</t>
  </si>
  <si>
    <t>Rammearkitektur, arkitektur for den digitale infrastruktur</t>
  </si>
  <si>
    <t>Enterprise arkitektur, fællesoffentlig digital arkitektur, arkitektur for den digitale infrastruktur</t>
  </si>
  <si>
    <t>Forretningsarkitektur, fællesoffentlig digital arkitektur, arkitektur for den digitale infrastruktur</t>
  </si>
  <si>
    <t>Informationsarkitektur, fællesoffentlig digital arkitektur, arkitektur for den digitale infrastruktur</t>
  </si>
  <si>
    <t>It-standarder, arkitektur for den digitale infrastruktur</t>
  </si>
  <si>
    <t>Åbne standarder, arkitektur for den digitale infrastruktur</t>
  </si>
  <si>
    <t>Åbne it-standarder, arkitektur for den digitale infrastruktur</t>
  </si>
  <si>
    <t>Datastandardisering, arkitektur for den digitale infrastruktur</t>
  </si>
  <si>
    <t>Datastandarder, arkitektur for den digitale infrastruktur</t>
  </si>
  <si>
    <t>Tekniske standarder, arkitektur for den digitale infrastruktur</t>
  </si>
  <si>
    <t>Overordnede arbejde med grunddata, arkitektur for den digitale infrastruktur</t>
  </si>
  <si>
    <t>Åbne data, arkitektur for den digitale infrastruktur</t>
  </si>
  <si>
    <t>Genbrug af data, arkitektur for den digitale infrastruktur</t>
  </si>
  <si>
    <t>eIDAS-forordningen (EU-forordningen om elektronisk identifikation og tillidstjenester til brug for elektroniske transaktioner på det indre marked)</t>
  </si>
  <si>
    <t>It-services, tværgående it-løsninger til den digitale infrastruktur</t>
  </si>
  <si>
    <t>NemKonto</t>
  </si>
  <si>
    <t>NemKonto for virksomheder</t>
  </si>
  <si>
    <t>NemKonto for borgere</t>
  </si>
  <si>
    <t>NemKonto for sagsbehandlere</t>
  </si>
  <si>
    <t>Ventekonto i forbindelse med nemkonto</t>
  </si>
  <si>
    <t>Nem-Konto</t>
  </si>
  <si>
    <t>NemLogin</t>
  </si>
  <si>
    <t>NemLog-in</t>
  </si>
  <si>
    <t>Datafordeleren (den fællesoffentlige distributionsplatform)</t>
  </si>
  <si>
    <t>Datafordeler, Datafordeleren</t>
  </si>
  <si>
    <t>Fællesoffentlig brugerstyring i forbindelse med it-systemer</t>
  </si>
  <si>
    <t>Fællesoffentlig brugerstyringsinfrastruktur</t>
  </si>
  <si>
    <t>Digital identifikation</t>
  </si>
  <si>
    <t>E-post, Digital Post</t>
  </si>
  <si>
    <t>Offentlig Digital post</t>
  </si>
  <si>
    <t>NemID (lukket og erstattet af MitID)</t>
  </si>
  <si>
    <t>MitID</t>
  </si>
  <si>
    <t>Mit-ID</t>
  </si>
  <si>
    <t>MitID Erhverv</t>
  </si>
  <si>
    <t>Mit-ID Erhverv</t>
  </si>
  <si>
    <t>MitID Privat til Erhverv</t>
  </si>
  <si>
    <t>Mit-ID Privat til Erhverv</t>
  </si>
  <si>
    <t>Digital signatur</t>
  </si>
  <si>
    <t>Digital legitimation</t>
  </si>
  <si>
    <t>Elektronisk signatur</t>
  </si>
  <si>
    <t>NemSMS</t>
  </si>
  <si>
    <t>Fjernprint</t>
  </si>
  <si>
    <t>NemRefusion</t>
  </si>
  <si>
    <t>E-boks</t>
  </si>
  <si>
    <t>Dataetik</t>
  </si>
  <si>
    <t>Etik vedrørende data</t>
  </si>
  <si>
    <t>Etiske dilemmaer vedrørende brug af digitale løsninger</t>
  </si>
  <si>
    <t>Etiske dilemmaer vedrørende brug af data</t>
  </si>
  <si>
    <t>Etiske dilemmaer på dataområdet</t>
  </si>
  <si>
    <t>Etiske spørgsmål vedrørende dataområdet</t>
  </si>
  <si>
    <t>Etiske spørgsmål vedrørende anvendelsen af data</t>
  </si>
  <si>
    <t>Etiske spørgsmål vedrørende dataanvendelsen</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</si>
  <si>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</si>
  <si>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</si>
  <si>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</si>
  <si>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</si>
  <si>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</si>
  <si>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</si>
  <si>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</si>
  <si>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Dataetiske spørgsmål vedrørende privatlivets fred</t>
  </si>
  <si>
    <t>Dataetiske spørgsmål vedrørende gennemsigtighed ved brug af algoritmer</t>
  </si>
  <si>
    <t>Dataetiske spørgsmål vedrørende retssikkerhed ved brug af algoritmer</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</si>
  <si>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</si>
  <si>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</si>
  <si>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</si>
  <si>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</si>
  <si>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</si>
  <si>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</si>
  <si>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</si>
  <si>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</si>
  <si>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Krav om webtilgængelighed</t>
  </si>
  <si>
    <t>Overholdelse af kravene om webtilgængelighed</t>
  </si>
  <si>
    <t>Overholdelse af kravene om tilgængelighed af websteder</t>
  </si>
  <si>
    <t>Overholdelse af kravene om tilgængelighed af mobilapplikationer</t>
  </si>
  <si>
    <t>Offentlige organers websteders tilgængelighed</t>
  </si>
  <si>
    <t>Offentlige organers mobilapplikationers tilgængelighed</t>
  </si>
  <si>
    <t>Offentlige myndigheders websteders tilgængelighed</t>
  </si>
  <si>
    <t>Offentlige myndigheders mobilapplikationers tilgængelighed</t>
  </si>
  <si>
    <t>Krav om offentliggørelse af tilgængelighedserklæring på offentlige myndigheders websteder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</si>
  <si>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</si>
  <si>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</si>
  <si>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</si>
  <si>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</si>
  <si>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Overholdelse af WCAG, tilgængelighed af websteder og mobilapplikationer</t>
  </si>
  <si>
    <t>Overholdelse af Web Content Accessibility Guidelines (WCAG), tilgængelighed af websteder og mobilapplikationer</t>
  </si>
  <si>
    <t>Webtilsyn, tilgængelighed af websteder og mobilapplikationer</t>
  </si>
  <si>
    <t>webtilsyn.dk, monitoreringer, tilgængelighed af websteder og mobilapplikationer</t>
  </si>
  <si>
    <t>Digital fritagelse, fravigelse fra obligatorisk digital selvbetjening</t>
  </si>
  <si>
    <t>Retten til at fravige kravet om obligatorisk digital selvbetjeningsløsning, fravigelse fra obligatorisk digital selvbetjening</t>
  </si>
  <si>
    <t>Undervisning i offentlig digitalisering, hjælp og vejledning til it-udfordrede borgere</t>
  </si>
  <si>
    <t>Indsats for de borgere, der har svært ved at kommunikere digitalt med offentlige myndigheder,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</si>
  <si>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</si>
  <si>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</si>
  <si>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</si>
  <si>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</si>
  <si>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</si>
  <si>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</si>
  <si>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</si>
  <si>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</si>
  <si>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digitalstart.dk, Digital Start, en begynderguide og et undervisningsmateriale, som skal styrke de 15-18-åriges kendskab til digitale tjenester fra det offentlige</t>
  </si>
  <si>
    <t>Digital Ung - dialogbaseret undervisningsmateriale, hjælp og vejledning til it-udfordrede borgere</t>
  </si>
  <si>
    <t>sikkerdigital.dk, 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</si>
  <si>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</si>
  <si>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</si>
  <si>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</si>
  <si>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</si>
  <si>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Identitetsmisbrug, rådgivning vedrørende sikker færdsel på internettet</t>
  </si>
  <si>
    <t>Misbrug af identitet, rådgivning vedrørende sikker færdsel på internettet</t>
  </si>
  <si>
    <t>Identitetstyveri, rådgivning vedrørende sikker færdsel på internettet</t>
  </si>
  <si>
    <t>Phishing,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</si>
  <si>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</si>
  <si>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</si>
  <si>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Netsvindel, rådgivning vedrørende sikker færdsel på internettet</t>
  </si>
  <si>
    <t>It-kriminalitet, rådgivning vedrørende sikker færdsel på internettet</t>
  </si>
  <si>
    <t>Beskyttelse af personlige oplysninger ved færdsel på nettet,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</si>
  <si>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</si>
  <si>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</si>
  <si>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</si>
  <si>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</si>
  <si>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 hverdag, rådgivning vedrørende sikker færdsel på internettet</t>
  </si>
  <si>
    <t>It-sikkerhed,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</si>
  <si>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</si>
  <si>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</si>
  <si>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</si>
  <si>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</si>
  <si>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</si>
  <si>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</si>
  <si>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</si>
  <si>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</si>
  <si>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Sikkerhed på telefoner, rådgivning vedrørende sikker færdsel på internettet</t>
  </si>
  <si>
    <t>Sikkerhed på mobile enheder, rådgivning vedrørende sikker færdsel på internettet</t>
  </si>
  <si>
    <t>National statistik</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</si>
  <si>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</si>
  <si>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</si>
  <si>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</si>
  <si>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</si>
  <si>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Styrelse, Danmarks Statistik</t>
  </si>
  <si>
    <t>Beskikkelse, Danmarks Statistiks styrelse</t>
  </si>
  <si>
    <t>Forretningsorden, Danmarks Statistiks styrelse</t>
  </si>
  <si>
    <t>Arbejdsplan, Danmarks Statistik</t>
  </si>
  <si>
    <t>Samordning, statistik</t>
  </si>
  <si>
    <t>Indhentning af statistiske oplysninger fra myndigheder</t>
  </si>
  <si>
    <t>Afgivelse, oplysninger til Danmarks Statistik</t>
  </si>
  <si>
    <t>Statistikbank, Danmarks Statistik</t>
  </si>
  <si>
    <t>Statistikbanken, Danmarks Statistik</t>
  </si>
  <si>
    <t>Statistikdatabase, Danmarks Statistik</t>
  </si>
  <si>
    <t>Statistikproduktion, Danmarks Statistik</t>
  </si>
  <si>
    <t>Registerbaseret statistik, Danmarks Statistik</t>
  </si>
  <si>
    <t>Indberetningspligt til Danmarks Statistik</t>
  </si>
  <si>
    <t>Rådgivende udvalg, Danmarks Statistik</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</si>
  <si>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</si>
  <si>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</si>
  <si>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</si>
  <si>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</si>
  <si>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</si>
  <si>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Borgerstatistik</t>
  </si>
  <si>
    <t>Statistik vedrørende navne</t>
  </si>
  <si>
    <t>Navnestatistik</t>
  </si>
  <si>
    <t>Statistik vedrørende navne i hele befolkningen</t>
  </si>
  <si>
    <t>Statistik vedrørende navne til nyfødte</t>
  </si>
  <si>
    <t>Statistik vedrørende befolkning</t>
  </si>
  <si>
    <t>Befolkningsstatistik</t>
  </si>
  <si>
    <t>Statistik vedrørende befolkningstal</t>
  </si>
  <si>
    <t>Folketal efter område, køn, alder og civilstand, befolkningstal, befolkning, statistik vedrørende borgere</t>
  </si>
  <si>
    <t>Folketal efter område, køn og alder, befolkningstal, befolkning, statistik vedrørende borgere</t>
  </si>
  <si>
    <t>Folketal efter fødselsdag, fødselsmåned og fødselsår, befolkningstal, befolkning, statistik vedrørende borgere</t>
  </si>
  <si>
    <t>Folketal efter fødselsdag, fødselsmåned og fødeland, befolkningstal, befolkning, statistik vedrørende borgere</t>
  </si>
  <si>
    <t>Folketal efter køn, alder og fødeland, befolkningstal, befolkning, statistik vedrørende borgere</t>
  </si>
  <si>
    <t>Folketal efter hovedlandsdele (summariske tal fra folketællinger), befolkningstal, befolkning, statistik vedrørende borgere</t>
  </si>
  <si>
    <t>Folketal efter byområder, landdistrikter, alder og køn, befolkningstal, befolkning, statistik vedrørende borgere</t>
  </si>
  <si>
    <t>Folketal efter kommune, bystørrelse, alder og køn, befolkningstal, befolkning, statistik vedrørende borgere</t>
  </si>
  <si>
    <t>Folketal efter byområder, landdistrikter og folketal, areal og befolkningstæthed, befolkningstal, befolkning, statistik vedrørende borgere</t>
  </si>
  <si>
    <t>Folketal efter sogn og folkekirkemedlemsskab, befolkningstal, befolkning, statistik vedrørende borgere</t>
  </si>
  <si>
    <t>Folketal efter sogn, køn og alder, befolkningstal, befolkning, statistik vedrørende borgere</t>
  </si>
  <si>
    <t>Folketal efter sogn, befolkningstal, befolkning, statistik vedrørende borgere</t>
  </si>
  <si>
    <t>Folketal efter øer, befolkningstal, befolkning, statistik vedrørende borgere</t>
  </si>
  <si>
    <t>Personer født på Færøerne og bosat i Danmark efter køn, alder og forældrenes fødested, befolkningstal, befolkning, statistik vedrørende borgere</t>
  </si>
  <si>
    <t>Personer født i Grønland og bosat i Danmark efter køn, alder og forældrenes fødested, befolkningstal, befolkning, statistik vedrørende borgere</t>
  </si>
  <si>
    <t>Befolkningens udvikling (foreløbig opgørelse) efter område, bevægelsesart og køn, befolkningstal, befolkning, statistik vedrørende borgere</t>
  </si>
  <si>
    <t>Befolkningens udvikling efter kommune, bevægelsesart og køn, befolkningstal, befolkning, statistik vedrørende borgere</t>
  </si>
  <si>
    <t>Befolkningens udvikling efter sogn og bevægelser, befolkningstal, befolkning, statistik vedrørende borgere</t>
  </si>
  <si>
    <t>Gennemsnitsalder efter kommune og køn, befolkningstal, befolkning, statistik vedrørende borgere</t>
  </si>
  <si>
    <t>Gennemsnitsalder efter sogn og køn, befolkningstal, befolkning, statistik vedrørende borgere</t>
  </si>
  <si>
    <t>Nøgletal om befolkningen, befolkningstal, befolkningstal, befolkning, statistik vedrørende borgere</t>
  </si>
  <si>
    <t>Statistik vedrørende indvandrere og efterkommere af indvandrere</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</si>
  <si>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</si>
  <si>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</si>
  <si>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</si>
  <si>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</si>
  <si>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</si>
  <si>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personer, der har fået dansk indfødsret</t>
  </si>
  <si>
    <t>Statistik vedrørende personer, der har fået dansk statsborgerret</t>
  </si>
  <si>
    <t>Statistik vedrørende skift til dansk statsborgerskab</t>
  </si>
  <si>
    <t>Statistik vedrørende skift til dansk indfødsret</t>
  </si>
  <si>
    <t>Statistik vedrørende skift til dansk statsborgerret</t>
  </si>
  <si>
    <t>Statistik vedrørende asylansøgere</t>
  </si>
  <si>
    <t>Statistik vedrørende opholdstilladelser</t>
  </si>
  <si>
    <t>Statistik vedrørende personer, der har fået opholdstilladelse</t>
  </si>
  <si>
    <t>Folketal efter område, køn, alder (5-års intervaller) og statsborgerskab, indvandrere og efterkommere, befolkning, statistik vedrørende borgere</t>
  </si>
  <si>
    <t>Folketal efter område, køn, alder (5-års intervaller), herkomst og oprindelsesland, indvandrere og efterkommere, befolkning, statistik vedrørende borgere</t>
  </si>
  <si>
    <t>Folketal efter område, køn, alder og statsborgerskabsgruppe, indvandrere og efterkommere, befolkning, statistik vedrørende borgere</t>
  </si>
  <si>
    <t>Folketal efter område, køn, alder og herkomst, indvandrere og efterkommere, befolkning, statistik vedrørende borgere</t>
  </si>
  <si>
    <t>Folketal efter køn, alder, herkomst, oprindelsesland og statsborgerskab, indvandrere og efterkommere, befolkning, statistik vedrørende borgere</t>
  </si>
  <si>
    <t>Folketal efter sogn, herkomst og folkekirkemedlemsskab, indvandrere og efterkommere, befolkning, statistik vedrørende borgere</t>
  </si>
  <si>
    <t>Indvandrere efter første opholdsgrundlag og område, indvandrere og efterkommere, befolkning, statistik vedrørende borgere</t>
  </si>
  <si>
    <t>Indvandrere efter første opholdsgrundlag og oprindelseslandegruppe, indvandrere og efterkommere, befolkning, statistik vedrørende borgere</t>
  </si>
  <si>
    <t>Indvandrere efter nuværende opholdsgrundlag og område, indvandrere og efterkommere, befolkning, statistik vedrørende borgere</t>
  </si>
  <si>
    <t>Indvandrere efter nuværende opholdsgrundlag og oprindelseslandegruppe, indvandrere og efterkommere, befolkning, statistik vedrørende borgere</t>
  </si>
  <si>
    <t>Folketal efter hovedpersons herkomst, hovedpersons fødeland, hovedpersons statsborgerskab, moders fødeland, moders statsborgerskab, faders fødeland og faders statsborgerskab, indvandrere og efterkommere, befolkning, statistik vedrørende borgere</t>
  </si>
  <si>
    <t>Personer med dansk oprindelse efter hovedpersons fødeland, forældres fødeland og statsborgerskab og hovedpersonens alder, indvandrere og efterkommere, befolkning, statistik vedrørende borgere</t>
  </si>
  <si>
    <t>Folketal efter hovedpersons herkomst, hovedpersons fødeland, moders fødeland og faders fødeland, indvandrere og efterkommere, befolkning, statistik vedrørende borgere</t>
  </si>
  <si>
    <t>Folketal efter hovedpersons herkomst, forældres fødeland og statsborgerskab og hovedpersonens alder, indvandrere og efterkommere, befolkning, statistik vedrørende borgere</t>
  </si>
  <si>
    <t>Personer, der har fået dansk statsborgerskab efter køn, alder og tidligere statsborgerskab, indvandrere og efterkommere, befolkning, statistik vedrørende borgere</t>
  </si>
  <si>
    <t>Børn af efterkommere efter oprindelig herkomst, køn, alder (5-års intervaller) og oprindelsesland, indvandrere og efterkommere, befolkning, statistik vedrørende borgere</t>
  </si>
  <si>
    <t>Børn af efterkommere efter oprindelig herkomst, køn, alder og oprindelsesland, indvandrere og efterkommere, befolkning, statistik vedrørende borgere</t>
  </si>
  <si>
    <t>Børn af efterkommere efter oprindelig herkomst, køn, alder (5-års intervaller), oprindelsesland og område, indvandrere og efterkommere, befolkning, statistik vedrørende borgere</t>
  </si>
  <si>
    <t>Folketal efter herkomst, køn, alder, oprindelsesland og område, indvandrere og efterkommere, befolkning, statistik vedrørende borgere</t>
  </si>
  <si>
    <t>Asylansøgere efter statsborgerskab og asyltype, asylansøgere og opholdstilladelser, befolkning, statistik vedrørende borgere</t>
  </si>
  <si>
    <t>Asylansøgere (registreringstallet) efter statsborgerskab, køn og alder, asylansøgere og opholdstilladelser, befolkning, statistik vedrørende borgere</t>
  </si>
  <si>
    <t>Opholdstilladelser (år) efter opholdstilladelsestype og statsborgerskab, asylansøgere og opholdstilladelser, befolkning, statistik vedrørende borgere</t>
  </si>
  <si>
    <t>Opholdstilladelser (år) efter opholdstilladelsestype, statsborgerskab, køn og alder, asylansøgere og opholdstilladelser, befolkning, statistik vedrørende borgere</t>
  </si>
  <si>
    <t>Permanente opholdstilladelser (år) efter statsborgerskab og opholdstilladelse, asylansøgere og opholdstilladelser, befolkning, statistik vedrørende borgere</t>
  </si>
  <si>
    <t>Opholdstilladelser (kvartal) efter opholdstilladelsestype og statsborgerskab, asylansøgere og opholdstilladelser, befolkning, statistik vedrørende borgere</t>
  </si>
  <si>
    <t>Opholdstilladelser (kvartal) efter opholdstilladelsestype, statsborgerskab, køn og alder, asylansøgere og opholdstilladelser, befolkning, statistik vedrørende borgere</t>
  </si>
  <si>
    <t>Indvandringer (foreløbig opgørelse) (kvartal) efter statsborgerskab, køn og opholdstilladelse, asylansøgere og opholdstilladelser, befolkning, statistik vedrørende borgere</t>
  </si>
  <si>
    <t>Indvandringer (år) efter statsborgerskab, køn og opholdstilladelse, asylansøgere og opholdstilladelser, befolkning, statistik vedrørende borgere</t>
  </si>
  <si>
    <t>Befolkningsfremskrivninger</t>
  </si>
  <si>
    <t>Befolkningsfremskrivning for hele landet efter herkomst, køn og alder, befolkningsfremskrivning, befolkning, statistik vedrørende borgere</t>
  </si>
  <si>
    <t>Befolkningsfremskrivning efter region/landsdel, alder og køn, befolkningsfremskrivning, befolkning, statistik vedrørende borgere</t>
  </si>
  <si>
    <t>Befolkningsfremskrivning efter kommune, alder og køn, befolkningsfremskrivning, befolkning, statistik vedrørende borgere</t>
  </si>
  <si>
    <t>Nøgletal, Fremskrivning af befolkningens bevægelser efter herkomst og bevægelsesart, befolkningsfremskrivning, befolkning, statistik vedrørende borgere</t>
  </si>
  <si>
    <t>Nøgletal, Fremskrivning af befolkningens bevægelse efter landsdel og bevægelsesart, befolkningsfremskrivning, befolkning, statistik vedrørende borgere</t>
  </si>
  <si>
    <t>Nøgletal, Fremskrivning af befolkningens bevægelser efter kommune og bevægelsesart, befolkningsfremskrivning, befolkning, statistik vedrørende borgere</t>
  </si>
  <si>
    <t>Forudsætninger vedrørende fertilitet til befolkningsfremskrivningen efter alder og herkomst, befolkningsfremskrivning, befolkning, statistik vedrørende borgere</t>
  </si>
  <si>
    <t>Forudsætninger vedrørende dødelighed til befolkningsfremskrivningen efter køn og alder, befolkningsfremskrivning, befolkning, statistik vedrørende borgere</t>
  </si>
  <si>
    <t>Forudsætninger vedrørende vandringer til befolkningsfremskrivningen efter køn, alder, herkomst og bevægelse, befolkningsfremskrivning, befolkning, statistik vedrørende borgere</t>
  </si>
  <si>
    <t>Statistik vedrørende antallet af fødsler</t>
  </si>
  <si>
    <t>Statistik vedrørende fødsler</t>
  </si>
  <si>
    <t>Fødselsstatistik</t>
  </si>
  <si>
    <t>Levendefødte efter moders alder og barnets køn, fødsler, befolkning, statistik vedrørende borgere</t>
  </si>
  <si>
    <t>Levendefødte efter kommune, moders herkomst, moders oprindelsesland, moders statsborgerskab, moders alder og barnets køn, fødsler, befolkning, statistik vedrørende borgere</t>
  </si>
  <si>
    <t>Levendefødte efter fødselsdag og fødselsmåned, fødsler, befolkning, statistik vedrørende borgere</t>
  </si>
  <si>
    <t>Levendefødte efter moders alder og levendefødtnummer, fødsler, befolkning, statistik vedrørende borgere</t>
  </si>
  <si>
    <t>Levendefødte efter faders alder og levendefødtnummer, fødsler, befolkning, statistik vedrørende borgere</t>
  </si>
  <si>
    <t>Levendefødte og døde på måneder, fødsler, befolkning, statistik vedrørende borgere</t>
  </si>
  <si>
    <t>Levendefødte og døde efter sogn, fødsler, befolkning, statistik vedrørende borgere</t>
  </si>
  <si>
    <t>Levendefødte og dødfødte efter fødselslængde, fødselstype og køn, fødsler, befolkning, statistik vedrørende borgere</t>
  </si>
  <si>
    <t>Levendefødte og dødfødte efter fødselsvægt, fødselstype og køn, fødsler, befolkning, statistik vedrørende borgere</t>
  </si>
  <si>
    <t>Enkelt- og flerfødsler efter fødselstype, fødsler, befolkning, statistik vedrørende borgere</t>
  </si>
  <si>
    <t>Flerfødsler efter kønssammensætningen i fødslen, fødsler, befolkning, statistik vedrørende borgere</t>
  </si>
  <si>
    <t>Gennemsnitsalder for fødende kvinder og nybagte fædre, fødsler, befolkning, statistik vedrørende borgere</t>
  </si>
  <si>
    <t>Gennemsnitsalder for fødende kvinder og nybagte fædre efter kommune, fødsler, befolkning, statistik vedrørende borgere</t>
  </si>
  <si>
    <t>Antal forældre 1. januar efter køn, alder og antal børn, fødsler, befolkning, statistik vedrørende borgere</t>
  </si>
  <si>
    <t>Barnløse per 1.000 indbyggere efter køn og alder, fødsler, befolkning, statistik vedrørende borgere</t>
  </si>
  <si>
    <t>Statistik vedrørende fertilitet</t>
  </si>
  <si>
    <t>Fertilitetsstatistik</t>
  </si>
  <si>
    <t>Samlet fertilitet (15-49 år) efter herkomst, fertilitet, befolkning, statistik vedrørende borgere</t>
  </si>
  <si>
    <t>Fertilitetskvotienter (1-års), samlet fertilitet (15-49 år) samt reproduktionstallene, fertilitet, befolkning, statistik vedrørende borgere</t>
  </si>
  <si>
    <t>Fertilitetskvotienter (5-års) og samlet fertilitet (15-49 år) efter kommune og alder, fertilitet, befolkning, statistik vedrørende borgere</t>
  </si>
  <si>
    <t>Statistik vedrørende dødsfald</t>
  </si>
  <si>
    <t>Statistik vedrørende antallet af dødsfald</t>
  </si>
  <si>
    <t>Døde efter køn og alder, dødsfald, befolkning, statistik vedrørende borgere</t>
  </si>
  <si>
    <t>Døde efter område, alder og køn, dødsfald, befolkning, statistik vedrørende borgere</t>
  </si>
  <si>
    <t>Dødsfald efter dødsdag og dødsmåned, dødsfald, befolkning, statistik vedrørende borgere</t>
  </si>
  <si>
    <t>Døde efter dødsårsag, alder og køn, dødsfald, befolkning, statistik vedrørende borgere</t>
  </si>
  <si>
    <t>Døde under 5 år efter køn og alder, dødsfald, befolkning, statistik vedrørende borgere</t>
  </si>
  <si>
    <t>Døde per dag (eksperimentel statistik) efter køn og alder, dødsfald, befolkning, statistik vedrørende borgere</t>
  </si>
  <si>
    <t>Døde per uge (eksperimentel statistik) efter område, køn og alder, dødsfald, befolkning, statistik vedrørende borgere</t>
  </si>
  <si>
    <t>Statistik vedrørende middellevetid</t>
  </si>
  <si>
    <t>Middellevetidsstatistik</t>
  </si>
  <si>
    <t>Middellevetid for 0-årige efter køn, middellevetid, befolkning, statistik vedrørende borgere</t>
  </si>
  <si>
    <t>Middellevetid for 0-årige efter region og køn, middellevetid, befolkning, statistik vedrørende borgere</t>
  </si>
  <si>
    <t>Middellevetid for 0-årige efter landsdel og køn, middellevetid, befolkning, statistik vedrørende borgere</t>
  </si>
  <si>
    <t>Middellevetid for 0-årige efter kommune, middellevetid, befolkning, statistik vedrørende borgere</t>
  </si>
  <si>
    <t>Dødelighedstavle (2-års tavler) efter køn, alder og dødelighedstavle, middellevetid, befolkning, statistik vedrørende borgere</t>
  </si>
  <si>
    <t>Dødelighedstavle (5-års tavler) efter køn, alder og dødelighedstavle, middellevetid, befolkning, statistik vedrørende borgere</t>
  </si>
  <si>
    <t>Statistik vedrørende hustande</t>
  </si>
  <si>
    <t>Statistik vedrørende familier og børn</t>
  </si>
  <si>
    <t>Statistik vedrørende husstande og familier</t>
  </si>
  <si>
    <t>Familiestatistik</t>
  </si>
  <si>
    <t>Hustandsstatistik</t>
  </si>
  <si>
    <t>Husstande og familier</t>
  </si>
  <si>
    <t>Husstande efter kommune, husstandstype, husstandsstørrelse og antal børn i husstanden, husstande og familier, husstande, familier og børn, statistik vedrørende borgere</t>
  </si>
  <si>
    <t>Voksne efter kommune, husstandstype, antal personer i husstand , antal børn i husstand, køn og alder, husstande og familier, husstande, familier og børn, statistik vedrørende borgere</t>
  </si>
  <si>
    <t>Husstande efter byområder, landdistrikter og antal børn, husstande og familier, husstande, familier og børn, statistik vedrørende borgere</t>
  </si>
  <si>
    <t>Familier efter kommune, familietype, familiestørrelse og antal børn, husstande og familier, husstande, familier og børn, statistik vedrørende borgere</t>
  </si>
  <si>
    <t>Voksne efter kommune, familietype, antal personer i familien, antal børn i familien, køn og alder, husstande og familier, husstande, familier og børn, statistik vedrørende borgere</t>
  </si>
  <si>
    <t>Børnefamilier efter område, enhed, familietype, børn fra alder og børn til alder, husstande og familier, husstande, familier og børn, statistik vedrørende borgere</t>
  </si>
  <si>
    <t>Statistik vedrørende børn</t>
  </si>
  <si>
    <t>Børnestatistik</t>
  </si>
  <si>
    <t>Børn efter kommune, familietype, antal personer og antal børn i familien, køn og alder, børn, husstande, familier og børn, statistik vedrørende borgere</t>
  </si>
  <si>
    <t>Børn efter kommune, husstandstype, antal personer og antal børn i husstanden, køn og alder, børn, husstande, familier og børn, statistik vedrørende borgere</t>
  </si>
  <si>
    <t>Børn (alle 0-17-årige) efter kommune, voksne i bopælsfamilien, bopælsfamilietype, voksne i samværsfamilien, samværsfamilietype og alder, børn, husstande, familier og børn, statistik vedrørende borgere</t>
  </si>
  <si>
    <t>Børn (alle 0-17-årige) efter søskende de bor sammen med (antal og kombination), kommune, alder, familietype, antal søskende og kombination af søskende, børn, husstande, familier og børn, statistik vedrørende borgere</t>
  </si>
  <si>
    <t>Børn (alle 0-17-årige) efter alle søskende (antal og kombination), kommune, alder, familietype, antal søskende og kombination af søskende, børn, husstande, familier og børn, statistik vedrørende borgere</t>
  </si>
  <si>
    <t>Børn (alle 0-17-årige) efter kommune, alder, familietype, mor status og far status, børn, husstande, familier og børn, statistik vedrørende borgere</t>
  </si>
  <si>
    <t>Børn (0-16-årige) med familieskift efter kommune, familieskift, familietype sidste år, familietype i år og alder, børn, husstande, familier og børn, statistik vedrørende borgere</t>
  </si>
  <si>
    <t>Børns (0-17-årige) familier efter antal børn, børnefamilietype og familietype, børn, husstande, familier og børn, statistik vedrørende borgere</t>
  </si>
  <si>
    <t>Børn og unge (alle 0-29-årige), der har mistet forældre ved dødsfald, efter kommune, alder, mor status, far status og status på begge forældre, børn, husstande, familier og børn, statistik vedrørende borgere</t>
  </si>
  <si>
    <t>Statistik vedrørende vielser</t>
  </si>
  <si>
    <t>Vielsesstatistik</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</si>
  <si>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</si>
  <si>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</si>
  <si>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</si>
  <si>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</si>
  <si>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</si>
  <si>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</si>
  <si>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Vielser mellem to af forskelligt køn efter parternes bopæl, alder og tidligere civilstand, vielser, husstande, familier og børn, statistik vedrørende borgere</t>
  </si>
  <si>
    <t>Vielser mellem to af forskelligt køn efter parternes bopæl, vielsesmåned og vielsesmyndighed, vielser, husstande, familier og børn, statistik vedrørende borgere</t>
  </si>
  <si>
    <t>Vielser mellem to af forskelligt køn efter parternes herkomst, oprindelsesland og alder, vielser, husstande, familier og børn, statistik vedrørende borgere</t>
  </si>
  <si>
    <t>Vielser mellem to af forskelligt køn efter parternes statsborgerskab og alder, vielser, husstande, familier og børn, statistik vedrørende borgere</t>
  </si>
  <si>
    <t>Vielser mellem to af forskelligt køn efter brudgommens alder, brudens alder og vielsesmyndighed, vielser, husstande, familier og børn, statistik vedrørende borgere</t>
  </si>
  <si>
    <t>Vielser mellem to af samme køn efter køn, ældste persons alder, yngste persons alder og vielsesmyndighed, vielser, husstande, familier og børn, statistik vedrørende borgere</t>
  </si>
  <si>
    <t>Vielser efter vielsesdag og vielsesmåned, vielser, husstande, familier og børn, statistik vedrørende borgere</t>
  </si>
  <si>
    <t>Vielser og indgåede registrerede partnerskaber, vielser, husstande, familier og børn, statistik vedrørende borgere</t>
  </si>
  <si>
    <t>Vielser og skilsmisser på måneder, vielser, husstande, familier og børn, statistik vedrørende borgere</t>
  </si>
  <si>
    <t>Gennemsnitsalder for viede mænd og kvinder, vielser, husstande, familier og børn, statistik vedrørende borgere</t>
  </si>
  <si>
    <t>Statistik vedrørende skilsmisser</t>
  </si>
  <si>
    <t>Skilsmissestatistik</t>
  </si>
  <si>
    <t>Statistik vedrørende skilsmisseprocent</t>
  </si>
  <si>
    <t>Skilsmisser mellem to af forskelligt køn efter parternes bopæl, alder og ægteskabets varighed, skilsmisser, husstande, familier og børn, statistik vedrørende borgere</t>
  </si>
  <si>
    <t>Skilsmisser mellem to af forskelligt køn efter parternes bopæl og skilsmissemåned, skilsmisser, husstande, familier og børn, statistik vedrørende borgere</t>
  </si>
  <si>
    <t>Skilsmisser mellem to af forskelligt køn efter parternes herkomst, oprindelsesland og alder, skilsmisser, husstande, familier og børn, statistik vedrørende borgere</t>
  </si>
  <si>
    <t>Skilsmisser mellem to af forskelligt køn efter parternes statsborgerskab og alder, skilsmisser, husstande, familier og børn, statistik vedrørende borgere</t>
  </si>
  <si>
    <t>Skilsmisseprocent, skilsmisser, husstande, familier og børn, statistik vedrørende borgere</t>
  </si>
  <si>
    <t>Skilsmisser og opløste partnerskaber, skilsmisser, husstande, familier og børn, statistik vedrørende borgere</t>
  </si>
  <si>
    <t>Ægteskaber efter vielsesår, ægteskabets varighed og ægteskabsopløsning, skilsmisser, husstande, familier og børn, statistik vedrørende borgere</t>
  </si>
  <si>
    <t>Statistik vedrørende børnepasning</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</si>
  <si>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</si>
  <si>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</si>
  <si>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</si>
  <si>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Fuldtidsomregnet pædagogisk personale i kommunale og selvejende daginstitutioner og dagpleje efter område, stillingskategori og uddannelse, børnepasning, husstande, familier og børn, statistik vedrørende borgere</t>
  </si>
  <si>
    <t>Fuldtidsomregnet indskrevne børn i kommunale og selvejende daginstitutioner og dagpleje efter område og pasningstilbud, børnepasning, husstande, familier og børn, statistik vedrørende borgere</t>
  </si>
  <si>
    <t>Normeringer i kommunale og selvejende daginstitutioner og dagpleje efter område og pasningskategori, børnepasning, husstande, familier og børn, statistik vedrørende borgere</t>
  </si>
  <si>
    <t>Personale i kommunale skolefritidsordninger efter område og stillingskategori, børnepasning, husstande, familier og børn, statistik vedrørende borgere</t>
  </si>
  <si>
    <t>Indskrevne børn i fritidsordninger efter område, pasningstilbud, ejerform og alder, børnepasning, husstande, familier og børn, statistik vedrørende borgere</t>
  </si>
  <si>
    <t>Modtagere af tilskud vedr. privat pasning og pasning af egne børn efter område, tilskudsart og berørte, børnepasning, husstande, familier og børn, statistik vedrørende borgere</t>
  </si>
  <si>
    <t>Institutioner og enheder efter område, pasningstilbud og ejerform, institutioner til børnepasning, husstande, familier og børn, statistik vedrørende borgere</t>
  </si>
  <si>
    <t>Årstakster i børnepasning efter område og foranstaltningsart, institutioner til børnepasning, husstande, familier og børn, statistik vedrørende borgere</t>
  </si>
  <si>
    <t>Statistik vedrørende flytninger</t>
  </si>
  <si>
    <t>Statistik vedrørende flytninger i Danmark</t>
  </si>
  <si>
    <t>Statistik vedrørende flytninger inden for kommuner</t>
  </si>
  <si>
    <t>Statistik vedrørende flytninger mellem kommuner</t>
  </si>
  <si>
    <t>Samtlige flytninger efter køn og alder, flytninger i Danmark, flytninger, statistik vedrørende borgere</t>
  </si>
  <si>
    <t>Flytninger inden for kommuner efter køn, alder og kommune, flytninger i Danmark, flytninger, statistik vedrørende borgere</t>
  </si>
  <si>
    <t>Flytninger mellem regioner efter køn, alder og til-/fraflytningsregion, flytninger i Danmark, flytninger, statistik vedrørende borgere</t>
  </si>
  <si>
    <t>Flytninger mellem kommunegrupper efter køn, alder og til-/fraflytningskommune, flytninger i Danmark, flytninger, statistik vedrørende borgere</t>
  </si>
  <si>
    <t>Flytninger mellem kommuner efter køn, alder og til-/fraflytningskommune, flytninger i Danmark, flytninger, statistik vedrørende borgere</t>
  </si>
  <si>
    <t>Flytninger efter flyttedag og flyttemåned, flytninger i Danmark, flytninger, statistik vedrørende borgere</t>
  </si>
  <si>
    <t>Unge, der flytter efter kommune, familietype, køn, alder og flyttetype, flytninger i Danmark, flytninger, statistik vedrørende borgere</t>
  </si>
  <si>
    <t>Fraflyttede efterladte tomme boliger efter område, værelser, anvendelse og opholdstid i boligen, flytninger i Danmark, flytninger, statistik vedrørende borgere</t>
  </si>
  <si>
    <t>Tilflytninger efter tilflytningskommune, flyttetype, tilflyttet familietype, yngste flyttede familiemedlems alder og ældste flyttede familiemedlems alder, flytninger i Danmark, flytninger, statistik vedrørende borgere</t>
  </si>
  <si>
    <t>Fraflytninger efter fraflytningskommune, flyttetype, fraflyttet familietype, yngste flyttede familiemedlems alder og ældste flyttede familiemedlems alder, flytninger i Danmark, flytninger, statistik vedrørende borgere</t>
  </si>
  <si>
    <t>Statistik vedrørende ind- og udvandring</t>
  </si>
  <si>
    <t>Statistik vedrørende indvandring</t>
  </si>
  <si>
    <t>Statistik vedrørende udvandring</t>
  </si>
  <si>
    <t>Indvandring (foreløbig opgørelse) (kvartal) efter kommune, køn, alder, indvandringsland og statsborgerskab, ind- og udvandring, flytninger, statistik vedrørende borgere</t>
  </si>
  <si>
    <t>Indvandringer per uge (eksperimentel statistik) efter kommune, køn, alder, indvandringsland og statsborgerskab, ind- og udvandring, flytninger, statistik vedrørende borgere</t>
  </si>
  <si>
    <t>Indvandring (år) efter kommune, køn, alder, indvandringsland og statsborgerskab, ind- og udvandring, flytninger, statistik vedrørende borgere</t>
  </si>
  <si>
    <t>Indvandring efter køn, alder, indvandringsland og statsborgerskab, ind- og udvandring, flytninger, statistik vedrørende borgere</t>
  </si>
  <si>
    <t>Indvandringer (foreløbig opgørelse) (kvartal) efter statsborgerskab, køn og opholdstilladelse, ind- og udvandring, flytninger, statistik vedrørende borgere</t>
  </si>
  <si>
    <t>Indvandringer (år) efter statsborgerskab, køn og opholdstilladelse, ind- og udvandring, flytninger, statistik vedrørende borgere</t>
  </si>
  <si>
    <t>Udvandring (foreløbig opgørelse) (kvartal) efter kommune, køn, alder, udvandringsland og statsborgerskab, ind- og udvandring, flytninger, statistik vedrørende borgere</t>
  </si>
  <si>
    <t>Udvandring (år) efter kommune, køn, alder, udvandringsland og statsborgerskab, ind- og udvandring, flytninger, statistik vedrørende borgere</t>
  </si>
  <si>
    <t>Udvandring efter køn, alder, statsborgerskab og udvandringsland, ind- og udvandring, flytninger, statistik vedrørende borgere</t>
  </si>
  <si>
    <t>Statistik vedrørende boligforhold</t>
  </si>
  <si>
    <t>Statistik vedrørende boligbestanden</t>
  </si>
  <si>
    <t>Statistik vedrørende boliger</t>
  </si>
  <si>
    <t>Boligstatistik</t>
  </si>
  <si>
    <t>Statistik vedrørende personer i boliger</t>
  </si>
  <si>
    <t>Boliger efter område, beboertype, anvendelse, udlejningsforhold, ejerforhold og opførelsesår, boligbestanden, boligforhold, statistik vedrørende borgere</t>
  </si>
  <si>
    <t>Boliger efter område, beboertype, anvendelse, opførelsesår, opvarmningsforhold, toiletforhold, badeforhold og køkkenforhold, boligbestanden, boligforhold, statistik vedrørende borgere</t>
  </si>
  <si>
    <t>Boliger efter område, beboertype, anvendelse, antal værelser, boligstørrelse i kvm. og husstandsstørrelse, boligbestanden, boligforhold, statistik vedrørende borgere</t>
  </si>
  <si>
    <t>Boliger efter område, beboertype, anvendelse, udlejningsforhold, husstandstype og antal hjemmeboende børn, boligbestanden, boligforhold, statistik vedrørende borgere</t>
  </si>
  <si>
    <t>Boliger efter område, beboertype, anvendelse, opvarmningsforhold, toiletforhold, badeforhold, husstandstype og antal hjemmeboende børn, boligbestanden, boligforhold, statistik vedrørende borgere</t>
  </si>
  <si>
    <t>Boliger med CPR-tilmeldte personer (gennemsnit) efter område, enhed og anvendelse, boligbestanden, boligforhold, statistik vedrørende borgere</t>
  </si>
  <si>
    <t>Boliger med CPR-tilmeldte personer efter udlejningsforhold, boligbestanden, boligforhold, statistik vedrørende borgere</t>
  </si>
  <si>
    <t>Fraflyttede efterladte tomme boliger efter område, værelser, anvendelse og opholdstid i boligen, boligbestanden, boligforhold, statistik vedrørende borgere</t>
  </si>
  <si>
    <t>Personer i boliger efter område, anvendelse, udlejningsforhold, ejerforhold, opførelsesår, alder og køn, personer i boliger, boligforhold, statistik vedrørende borgere</t>
  </si>
  <si>
    <t>Personer i boliger efter område, anvendelse, opvarmningsforhold, toiletforhold, badeforhold, køkkenforhold, alder og køn, personer i boliger, boligforhold, statistik vedrørende borgere</t>
  </si>
  <si>
    <t>Personer efter område, anvendelse, udlejningsforhold, antal værelser, husstandsstørrelse, antal børn, alder og køn, personer i boliger, boligforhold, statistik vedrørende borgere</t>
  </si>
  <si>
    <t>Personer i boliger efter område, anvendelse, udlejningsforhold, husstandstype, antal hjemmeboende børn, alder og køn, personer i boliger, boligforhold, statistik vedrørende borgere</t>
  </si>
  <si>
    <t>Statistik vedrørende sundhed</t>
  </si>
  <si>
    <t>Sundhedsstatistik</t>
  </si>
  <si>
    <t>Statistik vedrørende sygehusbenyttelse</t>
  </si>
  <si>
    <t>Statistik vedrørende befolkningens indlæggelser</t>
  </si>
  <si>
    <t>Statistik vedrørende befolkningens ambulante besøg på offentlige somatiske sygehuse</t>
  </si>
  <si>
    <t>Statistik vedrørende indlagte patienter fordelt på alder og køn</t>
  </si>
  <si>
    <t>Befolkningen efter område, persongruppe, nøgletal, alder og køn, sygehusbenyttelse, sundhed, statistik vedrørende borgere</t>
  </si>
  <si>
    <t>Befolkningen efter område, diagnosegruppe, nøgletal, alder og køn, sygehusbenyttelse, sundhed, statistik vedrørende borgere</t>
  </si>
  <si>
    <t>Befolkningen efter diagnosegruppe, nøgletal, alder og køn, sygehusbenyttelse, sundhed, statistik vedrørende borgere</t>
  </si>
  <si>
    <t>Indlæggelser efter område, diagnose (99 gruppering), alder og køn, indlæggelser, sygehusbenyttelse, sundhed, statistik vedrørende borgere</t>
  </si>
  <si>
    <t>Indlæggelser efter område, diagnose (23 gruppering), alder og køn, indlæggelser, sygehusbenyttelse, sundhed, statistik vedrørende borgere</t>
  </si>
  <si>
    <t>Indlæggelser, sengedage og indlagte patienter efter område, alder og køn, indlæggelser, sygehusbenyttelse, sundhed, statistik vedrørende borgere</t>
  </si>
  <si>
    <t>Indlæggelser, sengedage og indlagte patienter efter område, diagnose (99 gruppering), alder og køn, indlæggelser, sygehusbenyttelse, sundhed, statistik vedrørende borgere</t>
  </si>
  <si>
    <t>Indlæggelser, sengedage og indlagte patienter efter område, antal sengedage, alder og køn, indlæggelser, sygehusbenyttelse, sundhed, statistik vedrørende borgere</t>
  </si>
  <si>
    <t>Indlagte patienter efter område, dominerende diagnose (99 gruppering), alder og køn, indlæggelser, sygehusbenyttelse, sundhed, statistik vedrørende borgere</t>
  </si>
  <si>
    <t>Indlagte patienter efter område, diagnose (99 gruppering), alder og køn, indlæggelser, sygehusbenyttelse, sundhed, statistik vedrørende borgere</t>
  </si>
  <si>
    <t>Indeks for indlæggelser efter familietype, alder og køn, indlæggelser, sygehusbenyttelse, sundhed, statistik vedrørende borgere</t>
  </si>
  <si>
    <t>Indeks for indlæggelser af voksne efter indekstype, socioøkonomisk status, alder og køn, indlæggelser, sygehusbenyttelse, sundhed, statistik vedrørende borgere</t>
  </si>
  <si>
    <t>Indeks for indlæggelser af voksne efter uddannelse, alder og køn, indlæggelser, sygehusbenyttelse, sundhed, statistik vedrørende borgere</t>
  </si>
  <si>
    <t>Indeks for indlæggelser af børn efter familiens uddannelse, alder og køn, indlæggelser, sygehusbenyttelse, sundhed, statistik vedrørende borgere</t>
  </si>
  <si>
    <t>Indeks for indlæggelser efter område, alder og køn, indlæggelser, sygehusbenyttelse, sundhed, statistik vedrørende borgere</t>
  </si>
  <si>
    <t>Indeks for indlæggelser efter herkomst, alder og køn, indlæggelser, sygehusbenyttelse, sundhed, statistik vedrørende borgere</t>
  </si>
  <si>
    <t>Indeks for indlæggelser efter boligtype, alder og køn, indlæggelser, sygehusbenyttelse, sundhed, statistik vedrørende borgere</t>
  </si>
  <si>
    <t>Indeks for indlæggelser af børn efter indekstype, socioøkonomisk status, alder og køn, indlæggelser, sygehusbenyttelse, sundhed, statistik vedrørende borgere</t>
  </si>
  <si>
    <t>Ambulante behandlinger efter område, diagnose (99 gruppering), alder og køn, ambulante behandlinger, sygehusbenyttelse, sundhed, statistik vedrørende borgere</t>
  </si>
  <si>
    <t>Ambulante behandlinger efter område, diagnose (23 gruppering), alder og køn, ambulante behandlinger, sygehusbenyttelse, sundhed, statistik vedrørende borgere</t>
  </si>
  <si>
    <t>Ambulante behandlinger og ambulante patienter efter område, alder og køn, ambulante behandlinger, sygehusbenyttelse, sundhed, statistik vedrørende borgere</t>
  </si>
  <si>
    <t>Ambulante behandlinger og ambulante patienter efter område, diagnose (99 gruppering), alder og køn, ambulante behandlinger, sygehusbenyttelse, sundhed, statistik vedrørende borgere</t>
  </si>
  <si>
    <t>Ambulante behandlinger og ambulante patienter efter område, nøgletal, behandlinger, alder og køn, ambulante behandlinger, sygehusbenyttelse, sundhed, statistik vedrørende borgere</t>
  </si>
  <si>
    <t>Ambulante patienter efter område, dominerende diagnose (99 gruppering), alder og køn, ambulante behandlinger, sygehusbenyttelse, sundhed, statistik vedrørende borgere</t>
  </si>
  <si>
    <t>Ambulante patienter efter område, diagnose (99 gruppering), alder og køn, ambulante behandlinger, sygehusbenyttelse, sundhed, statistik vedrørende borgere</t>
  </si>
  <si>
    <t>Indeks for ambulante behandlinger efter familietype, alder og køn, ambulante behandlinger, sygehusbenyttelse, sundhed, statistik vedrørende borgere</t>
  </si>
  <si>
    <t>Indeks for ambulante behandlinger af voksne efter indekstype, socioøkonomisk status, alder og køn, ambulante behandlinger, sygehusbenyttelse, sundhed, statistik vedrørende borgere</t>
  </si>
  <si>
    <t>Indeks for ambulante behandlinger af voksne efter uddannelse, alder og køn, ambulante behandlinger, sygehusbenyttelse, sundhed, statistik vedrørende borgere</t>
  </si>
  <si>
    <t>Indeks for ambulante behandlinger af børn efter familiens uddannelse, alder og køn, ambulante behandlinger, sygehusbenyttelse, sundhed, statistik vedrørende borgere</t>
  </si>
  <si>
    <t>Indeks for ambulante behandlinger efter område, alder og køn, ambulante behandlinger, sygehusbenyttelse, sundhed, statistik vedrørende borgere</t>
  </si>
  <si>
    <t>Indeks for ambulante behandlinger efter herkomst, alder og køn, ambulante behandlinger, sygehusbenyttelse, sundhed, statistik vedrørende borgere</t>
  </si>
  <si>
    <t>Indeks for ambulante behandlinger efter boligtype, alder og køn, ambulante behandlinger, sygehusbenyttelse, sundhed, statistik vedrørende borgere</t>
  </si>
  <si>
    <t>Indeks for ambulante behandlinger af børn efter indekstype, socioøkonomisk status, alder og køn, ambulante behandlinger, sygehusbenyttelse, sundhed, statistik vedrørende borgere</t>
  </si>
  <si>
    <t>Akut ambulante besøg efter område, diagnose (99 gruppering), alder og køn, akutmodtagelse, sygehusbenyttelse, sundhed, statistik vedrørende borgere</t>
  </si>
  <si>
    <t>Akut ambulante besøg efter område, diagnose (23 gruppering), alder og køn, akutmodtagelse, sygehusbenyttelse, sundhed, statistik vedrørende borgere</t>
  </si>
  <si>
    <t>Akut ambulante besøg og akut ambulante patienter efter område, nøgletal, alder og køn, akutmodtagelse, sygehusbenyttelse, sundhed, statistik vedrørende borgere</t>
  </si>
  <si>
    <t>Akut ambulante besøg og akut ambulante patienter efter område, nøgletal, diagnose (99 gruppering), alder og køn, akutmodtagelse, sygehusbenyttelse, sundhed, statistik vedrørende borgere</t>
  </si>
  <si>
    <t>Akut ambulante besøg og akut ambulante patienter efter område, nøgletal, kontaktårsag, alder og køn, akutmodtagelse, sygehusbenyttelse, sundhed, statistik vedrørende borgere</t>
  </si>
  <si>
    <t>Akut ambulante patienter efter område, dominerende kontaktårsag, alder og køn, akutmodtagelse, sygehusbenyttelse, sundhed, statistik vedrørende borgere</t>
  </si>
  <si>
    <t>Akut ambulante patienter efter område, kontaktårsag, alder og køn, akutmodtagelse, sygehusbenyttelse, sundhed, statistik vedrørende borgere</t>
  </si>
  <si>
    <t>Indeks for akut ambulante behandlinger efter indekstype, familietype, alder og køn, akutmodtagelse, sygehusbenyttelse, sundhed, statistik vedrørende borgere</t>
  </si>
  <si>
    <t>Indeks for akut ambulante behandlinger af voksne efter indekstype, socioøkonomisk status, alder og køn, akutmodtagelse, sygehusbenyttelse, sundhed, statistik vedrørende borgere</t>
  </si>
  <si>
    <t>Indeks for akut ambulante behandlinger af voksne efter indekstype, uddannelse, alder og køn, akutmodtagelse, sygehusbenyttelse, sundhed, statistik vedrørende borgere</t>
  </si>
  <si>
    <t>Indeks for akut ambulante behandlinger af børn efter indekstype, uddannelse, alder og køn, akutmodtagelse, sygehusbenyttelse, sundhed, statistik vedrørende borgere</t>
  </si>
  <si>
    <t>Indeks for akut ambulante behandlinger efter indekstype, område, alder og køn, akutmodtagelse, sygehusbenyttelse, sundhed, statistik vedrørende borgere</t>
  </si>
  <si>
    <t>Indeks for akut ambulante behandlinger efter indekstype, herkomst, alder og køn, akutmodtagelse, sygehusbenyttelse, sundhed, statistik vedrørende borgere</t>
  </si>
  <si>
    <t>Indeks for akut ambulante behandlinger efter indekstype, boligtype, alder og køn, akutmodtagelse, sygehusbenyttelse, sundhed, statistik vedrørende borgere</t>
  </si>
  <si>
    <t>Indeks for akut ambulante behandlinger af børn efter indekstype, socioøkonomisk status, alder og køn, akutmodtagelse, sygehusbenyttelse, sundhed, statistik vedrørende borgere</t>
  </si>
  <si>
    <t>Statistik vedrørende lægebesøg</t>
  </si>
  <si>
    <t>Statistik vedrørende tandlægebesøg</t>
  </si>
  <si>
    <t>Statistik vedrørende befolkningens besøg hos læger</t>
  </si>
  <si>
    <t>Statistik vedrørende befolkningens besøg hos speciallæger</t>
  </si>
  <si>
    <t>Statistik vedrørende befolkningens besøg hos tandlæger</t>
  </si>
  <si>
    <t>Lægebesøg med videre med offentlig tilskud efter region, ydelsesart, alder og køn, lægebesøg, sundhed, statistik vedrørende borgere</t>
  </si>
  <si>
    <t>Lægebesøg med videre med offentlig tilskud efter område, ydelsesart, alder (5-års intervaller) og køn, lægebesøg, sundhed, statistik vedrørende borgere</t>
  </si>
  <si>
    <t>Lægebesøg med videre med offentlig tilskud (detaljeret) efter område, ydelsesart, alder (5-års intervaller) og køn, lægebesøg, sundhed, statistik vedrørende borgere</t>
  </si>
  <si>
    <t>Lægebesøg med videre med offentlig tilskud (detaljeret) efter region, ydelsesart, alder og køn, lægebesøg, sundhed, statistik vedrørende borgere</t>
  </si>
  <si>
    <t>Personer med kontakt til læge med videre med offentlig tilskud efter region, ydelsesart, alder og køn, lægebesøg, sundhed, statistik vedrørende borgere</t>
  </si>
  <si>
    <t>Personer med kontakt til læge med videre med offentlig tilskud efter område, ydelsesart, alder (5-års intervaller) og køn, lægebesøg, sundhed, statistik vedrørende borgere</t>
  </si>
  <si>
    <t>Modtagere af ydelser i forbindelse med lægebesøg med videre efter område, ydelsesart, alder (5-års intervaller) og køn, lægebesøg, sundhed, statistik vedrørende borgere</t>
  </si>
  <si>
    <t>Modtagere af ydelser i forbindelse med lægebesøg med videre efter region, ydelsesart, alder og køn, lægebesøg, sundhed, statistik vedrørende borgere</t>
  </si>
  <si>
    <t>Offentlige udgifter ved lægebesøg med videre (detaljeret) efter region, ydelsesart, alder og køn, lægebesøg, sundhed, statistik vedrørende borgere</t>
  </si>
  <si>
    <t>Offentlige udgifter ved lægebesøg med videre (detaljeret) efter område, ydelsesart, alder (5-års intervaller) og køn, lægebesøg, sundhed, statistik vedrørende borgere</t>
  </si>
  <si>
    <t>Offentlige udgifter ved lægebesøg med videre efter område, ydelsesart, alder (5-års intervaller) og køn, lægebesøg, sundhed, statistik vedrørende borgere</t>
  </si>
  <si>
    <t>Offentlige udgifter ved lægebesøg med videre efter region, ydelsesart, alder og køn, lægebesøg, sundhed, statistik vedrørende borgere</t>
  </si>
  <si>
    <t>Lægebesøg efter nøgletal, ydelsesart, familietype, køn og alder, lægebesøg, sundhed, statistik vedrørende borgere</t>
  </si>
  <si>
    <t>Lægebesøg efter nøgletal, ydelsesart, socioøkonomisk status, køn og alder, lægebesøg, sundhed, statistik vedrørende borgere</t>
  </si>
  <si>
    <t>Lægebesøg efter nøgletal, ydelsesart, herkomst, køn og alder, lægebesøg, sundhed, statistik vedrørende borgere</t>
  </si>
  <si>
    <t>Lægebesøg efter nøgletal, ydelsesart, indkomstniveau , køn og alder, lægebesøg, sundhed, statistik vedrørende borgere</t>
  </si>
  <si>
    <t>Befolkningen efter område og sygesikringsgruppe, lægebesøg, sundhed, statistik vedrørende borgere</t>
  </si>
  <si>
    <t>Kommunal tandpleje efter område, tandplejeordning og modtagere, kommunal tandpleje og sundhedspleje, sundhed, statistik vedrørende borgere</t>
  </si>
  <si>
    <t>Statistik vedrørende hjemmesygepleje (tidligere betegnelse)</t>
  </si>
  <si>
    <t>Statistik vedrørende sygepleje</t>
  </si>
  <si>
    <t>Statistik vedrørende kommunal sygepleje</t>
  </si>
  <si>
    <t>Statistik vedrørende den kommunale sygepleje</t>
  </si>
  <si>
    <t>Statistik vedrørende modtagere af hjemmesygepleje i eget hjem (tidligere betegnelse)</t>
  </si>
  <si>
    <t>Statistik vedrørende modtagere af sygepleje i eget hjem</t>
  </si>
  <si>
    <t>Statistik vedrørende modtagere af kommunal sygepleje i eget hjem</t>
  </si>
  <si>
    <t>Modtagere af sygepleje i eget hjem efter område, alder og køn, kommunal sygepleje, sundhed, statistik vedrørende borgere</t>
  </si>
  <si>
    <t>Leveret sygepleje (eget hjem) efter område, alder, køn og dage, kommunal sygepleje, sundhed, statistik vedrørende borgere</t>
  </si>
  <si>
    <t>Statistik vedrørende sårbare gruppers sundhed</t>
  </si>
  <si>
    <t>Udsatte børn og unge (0-22 år) efter område, mål/kontrolgruppe, køn og alder, sårbare gruppers sundhed, sundhed, statistik vedrørende borgere</t>
  </si>
  <si>
    <t>Udsatte børn og unges (0-22 år) lægebesøg efter mål/kontrolgruppe, speciale, enhed, køn og alder, sårbare gruppers sundhed, sundhed, statistik vedrørende borgere</t>
  </si>
  <si>
    <t>Udsatte børn og unges (0-22 år) sygehusbenyttelse efter mål/kontrolgruppe, nøgletal, sygehus, køn og alder, sårbare gruppers sundhed, sundhed, statistik vedrørende borgere</t>
  </si>
  <si>
    <t>Statistik vedrørende demokrati</t>
  </si>
  <si>
    <t>Valgstatistik</t>
  </si>
  <si>
    <t>Statistik vedrørende folketingsvalg</t>
  </si>
  <si>
    <t>Statistik vedrørende valg til Folketinget</t>
  </si>
  <si>
    <t>Statistik vedrørende valg til kommunalbestyrelser</t>
  </si>
  <si>
    <t>Statistik vedrørende kommunalbestyrelsesvalg</t>
  </si>
  <si>
    <t>Statistik vedrørende kommunalvalg</t>
  </si>
  <si>
    <t>Statistik vedrørende byrådsvalg</t>
  </si>
  <si>
    <t>Statistik vedrørende valg til byråd</t>
  </si>
  <si>
    <t>Statistik vedrørende regionsrådsvalg</t>
  </si>
  <si>
    <t>Statistik vedrørende valg til regionsråd</t>
  </si>
  <si>
    <t>Statistik vedrørende europa-parlamentsvalg</t>
  </si>
  <si>
    <t>Statistik vedrørende valg til Europa-Parlamentet</t>
  </si>
  <si>
    <t>Statistik vedrørende folkeafstemninger</t>
  </si>
  <si>
    <t>Folketingsvalg efter kandidater og parti, folketingsvalg, demokrati, statistik vedrørende borgere</t>
  </si>
  <si>
    <t>Folketingsvalg efter valgresultat og kommuner, folketingsvalg, demokrati, statistik vedrørende borgere</t>
  </si>
  <si>
    <t>Partiernes stemmeandel (Folketingsvalg) efter område, folketingsvalg, demokrati, statistik vedrørende borgere</t>
  </si>
  <si>
    <t>Folketingsvalget 2019 efter valgresultat og område, folketingsvalg, demokrati, statistik vedrørende borgere</t>
  </si>
  <si>
    <t>Folketingsvalget 2019 efter landsdele, storkredse, opstillingskredse og afstemningsområder, folketingsvalg, demokrati, statistik vedrørende borgere</t>
  </si>
  <si>
    <t>Opstillede kandidaters personlige stemmer efter valgresultat, parti og storkreds, folketingsvalg, demokrati, statistik vedrørende borgere</t>
  </si>
  <si>
    <t>Valg til kommunalbestyrelser efter kommune og valgresultat, kommunalvalgvalg, demokrati, statistik vedrørende borgere</t>
  </si>
  <si>
    <t>Valg til kommunalbestyrelser efter kommune, parti og stemmer/kandidater/køn, kommunalvalgvalg, demokrati, statistik vedrørende borgere</t>
  </si>
  <si>
    <t>Valg til regionsråd efter region, parti og stemmer/kandidater/køn, kommunalvalgvalg, demokrati, statistik vedrørende borgere</t>
  </si>
  <si>
    <t>Valgte kandidaters personlige stemmer ved kommunalvalget i 2021 efter kandidater og stemmetype, kommunalvalgvalg, demokrati, statistik vedrørende borgere</t>
  </si>
  <si>
    <t>Valgte kandidaters personlige stemmer ved kommunalvalget i 2017 efter kandidater og stemmetype, kommunalvalgvalg, demokrati, statistik vedrørende borgere</t>
  </si>
  <si>
    <t>Valgte kandidaters personlige stemmer ved kommunalvalget i 2013 efter kandidater og stemmetype, kommunalvalgvalg, demokrati, statistik vedrørende borgere</t>
  </si>
  <si>
    <t>Valgte kandidaters personlige stemmer ved kommunalvalget i 2009 efter kandidater og stemmetype, kommunalvalgvalg, demokrati, statistik vedrørende borgere</t>
  </si>
  <si>
    <t>Valgte kandidaters personlige stemmer ved kommunalvalget i 2005 efter kandidater og stemmetype, kommunalvalgvalg, demokrati, statistik vedrørende borgere</t>
  </si>
  <si>
    <t>Valgte kandidaters personlige stemmer ved kommunalvalget i 2001 efter kandidater og stemmetype, kommunalvalgvalg, demokrati, statistik vedrørende borgere</t>
  </si>
  <si>
    <t>Valgte kandidaters personlige stemmer ved kommunalvalget i 1997 efter kandidater og stemmetype, kommunalvalgvalg, demokrati, statistik vedrørende borgere</t>
  </si>
  <si>
    <t>Europa-Parlamentsvalg efter valgresultat og kommuner, europa-parlamentsvalg, demokrati, statistik vedrørende borgere</t>
  </si>
  <si>
    <t>Partiernes stemmeandel (Europa-Parlamentsvalg) efter område, europa-parlamentsvalg, demokrati, statistik vedrørende borgere</t>
  </si>
  <si>
    <t>Europa-Parlamentsvalget 2019 efter landsdele, storkredse og opstillingskredse, europa-parlamentsvalg, demokrati, statistik vedrørende borgere</t>
  </si>
  <si>
    <t>Europa-Parlamentsvalget 2019 efter landsdele, storkredse, opstillingskredse og afstemningsområder, europa-parlamentsvalg, demokrati, statistik vedrørende borgere</t>
  </si>
  <si>
    <t>Folkeafstemninger efter valgresultat og kommuner, folkeafstemninger, demokrati, statistik vedrørende borgere</t>
  </si>
  <si>
    <t>Folkeafstemning om Danmarks deltagelse i det europæiske samarbejde om sikkerhed og forsvar ved at afskaffe EU-forsvarsforbeholdet 2022 efter landsdele, storkredse og opstillingskredse, folkeafstemninger, demokrati, statistik vedrørende borgere</t>
  </si>
  <si>
    <t>Folkeafstemning om Danmarks deltagelse i det europæiske samarbejde om sikkerhed og forsvar ved at afskaffe EU-forsvarsforbeholdet 2022 efter landsdele, storkredse, opstillingskredse og afstemningsområder, folkeafstemninger, demokrati, statistik vedrørende borgere</t>
  </si>
  <si>
    <t>Statistik vedrørende ligestilling</t>
  </si>
  <si>
    <t>Ligestillingsstatistik</t>
  </si>
  <si>
    <t>Ligestillingsindikator for opstillede og valgte kandidater til folketingsvalg efter kandidater, demokrati, ledelse og ligestilling, ligestilling, demokrati, statistik vedrørende borgere</t>
  </si>
  <si>
    <t>Ligestillingsindikator for opstillede og valgte kandidater til folketingsvalg efter kandidater og alder, demokrati, ledelse og ligestilling, ligestilling, demokrati, statistik vedrørende borgere</t>
  </si>
  <si>
    <t>Ligestillingsindikator for regeringer, demokrati, ledelse og ligestilling, ligestilling, demokrati, statistik vedrørende borgere</t>
  </si>
  <si>
    <t>Ligestillingsindikator for opstillede og valgte kandidater til kommunalvalg efter kandidater, alder og kommune, demokrati, ledelse og ligestilling, ligestilling, demokrati, statistik vedrørende borgere</t>
  </si>
  <si>
    <t>Ligestillingsindikator for opstillede og valgte kandidater til regionsvalg efter kandidater, demokrati, ledelse og ligestilling, ligestilling, demokrati, statistik vedrørende borgere</t>
  </si>
  <si>
    <t>Ligestillingsindikator for opstillede og valgte kandidater til Europa-Parlamentsvalg efter kandidater, demokrati, ledelse og ligestilling, ligestilling, demokrati, statistik vedrørende borgere</t>
  </si>
  <si>
    <t>Ligestillingsindikator for demokrati og ret efter embede, demokrati, ledelse og ligestilling, ligestilling, demokrati, statistik vedrørende borgere</t>
  </si>
  <si>
    <t>Ligestillingsindikator for bestyrelsesmedlemmer og direktører indikator, type, uddannelse og alder, demokrati, ledelse og ligestilling, ligestilling, demokrati, statistik vedrørende borgere</t>
  </si>
  <si>
    <t>Ligestillingsindikator for bestyrelsesmedlemmer og direktører efter indikator, type og virksomhedsstørrelse, demokrati, ledelse og ligestilling, ligestilling, demokrati, statistik vedrørende borgere</t>
  </si>
  <si>
    <t>Ligestillingsindikator for bestyrelsesmedlemmer og direktører efter indikator, type og branche, demokrati, ledelse og ligestilling, ligestilling, demokrati, statistik vedrørende borgere</t>
  </si>
  <si>
    <t>Ligestillingsindikator for beskæftigede lønmodtagere efter lønmodtagergruppe og branche, demokrati, ledelse og ligestilling, ligestilling, demokrati, statistik vedrørende borgere</t>
  </si>
  <si>
    <t>Opstillede og valgte kandidater til folketingsvalg efter kandidater, køn og alder, demokrati, ledelse og ligestilling, ligestilling, demokrati, statistik vedrørende borgere</t>
  </si>
  <si>
    <t>Opstillede og valgte kandidater til kommunalvalg efter kandidater, køn, alder og kommune, demokrati, ledelse og ligestilling, ligestilling, demokrati, statistik vedrørende borgere</t>
  </si>
  <si>
    <t>Bestyrelsesmedlemmer og direktører efter type, køn, uddannelse og alder, demokrati, ledelse og ligestilling, ligestilling, demokrati, statistik vedrørende borgere</t>
  </si>
  <si>
    <t>Bestyrelsesmedlemmer og direktører efter type, virksomhedsstørrelse og køn, demokrati, ledelse og ligestilling, ligestilling, demokrati, statistik vedrørende borgere</t>
  </si>
  <si>
    <t>Bestyrelsesmedlemmer og direktører efter type, branche og køn, demokrati, ledelse og ligestilling, ligestilling, demokrati, statistik vedrørende borgere</t>
  </si>
  <si>
    <t>Beskæftigede lønmodtagere efter køn, lønmodtagergruppe og branche, demokrati, ledelse og ligestilling, ligestilling, demokrati, statistik vedrørende borgere</t>
  </si>
  <si>
    <t>Ligestillingsindikator for barselsdagpengedage til forældrepar (gennemsnit) efter moderens højeste fuldførte uddannelse, faderens højeste fuldførte uddannelse, forældrenes uddannelsesniveau og område, familie og ligestilling, ligestilling, demokrati, statistik vedrørende borgere</t>
  </si>
  <si>
    <t>Ligestillingsindikator for arbejdstimer for lønmodtagere (gennemsnitlig) efter alder og familietype, familie og ligestilling, ligestilling, demokrati, statistik vedrørende borgere</t>
  </si>
  <si>
    <t>Ligestillingsindikator for pendlingsafstand (gennemsnitlig) for beskæftigede personer efter familietype og alder, familie og ligestilling, ligestilling, demokrati, statistik vedrørende borgere</t>
  </si>
  <si>
    <t>Ligestillingsindikator for børn, der har adresse kun hos mor eller far efter alder, familie og ligestilling, ligestilling, demokrati, statistik vedrørende borgere</t>
  </si>
  <si>
    <t>Ligestillingsindikator for fraværsdagsværk ved barns sygdom (gennemsnitlig) efter sektor og indkomst, familie og ligestilling, ligestilling, demokrati, statistik vedrørende borgere</t>
  </si>
  <si>
    <t>Ligestillingsindikator for fraværsdagsværk ved barns sygdom (gennemsnitlig) efter sektor og branche, familie og ligestilling, ligestilling, demokrati, statistik vedrørende borgere</t>
  </si>
  <si>
    <t>Forældrepar efter barnets familieforhold, forældrenes dagpengeret, moderens højeste fuldførte uddannelse, faderens højeste fuldførte uddannelse og område, familie og ligestilling, ligestilling, demokrati, statistik vedrørende borgere</t>
  </si>
  <si>
    <t>Beskæftigede efter familietype, pendlingsafstand, køn og alder, familie og ligestilling, ligestilling, demokrati, statistik vedrørende borgere</t>
  </si>
  <si>
    <t>Børn efter alder, familietype, mor status og far status, familie og ligestilling, ligestilling, demokrati, statistik vedrørende borgere</t>
  </si>
  <si>
    <t>Ligestillingsindikator for befolkningens højeste fuldførte uddannelse efter højeste fuldførte uddannelse og alder, uddannelse og ligestilling, ligestilling, demokrati, statistik vedrørende borgere</t>
  </si>
  <si>
    <t>Ligestillingsindikator for befolkningens højeste fuldførte uddannelse (15-69 år) efter højeste fuldførte uddannelse, alder, bopælsområde og herkomst, uddannelse og ligestilling, ligestilling, demokrati, statistik vedrørende borgere</t>
  </si>
  <si>
    <t>Ligestillingsindikator for kursusdeltagelse ved voksen og efteruddannelse efter uddannelsesområde, alder, bopælsområde, enhed og tidsangivelse, uddannelse og ligestilling, ligestilling, demokrati, statistik vedrørende borgere</t>
  </si>
  <si>
    <t>Ligestillingsindikator for uddannelsesaktivitet efter uddannelse, alder og bopælsområde, uddannelse og ligestilling, ligestilling, demokrati, statistik vedrørende borgere</t>
  </si>
  <si>
    <t>Ligestillingsindikator for modtagere af specialundervisning i grundskolen (offentlige skoler og specialområdet) efter indikator, klassetrin og herkomst, uddannelse og ligestilling, ligestilling, demokrati, statistik vedrørende borgere</t>
  </si>
  <si>
    <t>Ligestillingsindikator for frafald inden for 5 år efter startuddannelse i gruppen, alder og herkomst, uddannelse og ligestilling, ligestilling, demokrati, statistik vedrørende borgere</t>
  </si>
  <si>
    <t>Ligestillingsindikator for uddannelsesaktivitet på STEM-uddannelser efter uddannelse, uddannelse og ligestilling, ligestilling, demokrati, statistik vedrørende borgere</t>
  </si>
  <si>
    <t>Befolkningens højeste fuldførte uddannelse (15-69 år) efter bopælsområde, herkomst, højeste fuldførte uddannelse, alder og køn, uddannelse og ligestilling, ligestilling, demokrati, statistik vedrørende borgere</t>
  </si>
  <si>
    <t>Kursusdeltagelse ved voksen og efteruddannelse efter uddannelsesområde, bopælsområde, alder, køn, enhed og tidsangivelse, uddannelse og ligestilling, ligestilling, demokrati, statistik vedrørende borgere</t>
  </si>
  <si>
    <t>Uddannelsesaktivitet efter bopælsområde, uddannelse, alder og køn, uddannelse og ligestilling, ligestilling, demokrati, statistik vedrørende borgere</t>
  </si>
  <si>
    <t>Elever i grundskolen (offentlige skoler og specialområdet) efter klassetrin, specialundervisning, herkomst og køn, uddannelse og ligestilling, ligestilling, demokrati, statistik vedrørende borgere</t>
  </si>
  <si>
    <t>Gennemførsel af uddannelsesgrupper efter startuddannelse i gruppen, herkomst, køn, status ved 1 og 5 år og alder ved start på gruppe, uddannelse og ligestilling, ligestilling, demokrati, statistik vedrørende borgere</t>
  </si>
  <si>
    <t>Uddannelsesaktivitet på STEM-uddannelser efter uddannelse og køn, uddannelse og ligestilling, ligestilling, demokrati, statistik vedrørende borgere</t>
  </si>
  <si>
    <t>Ligestillingsindikator for erhvervs- og beskæftigelsesfrekvenser efter frekvens, familietype, herkomst og alder, arbejde og ligestilling, ligestilling, demokrati, statistik vedrørende borgere</t>
  </si>
  <si>
    <t>Ligestillingsindikator for langtidsledige efter alder og område, arbejde og ligestilling, ligestilling, demokrati, statistik vedrørende borgere</t>
  </si>
  <si>
    <t>Ligestillingsindikator for erhvervs- og beskæftigelsesfrekvenser efter frekvens, familietype, område og alder, arbejde og ligestilling, ligestilling, demokrati, statistik vedrørende borgere</t>
  </si>
  <si>
    <t>Ligestillingsindikator for beskæftigede efter branche, arbejde og ligestilling, ligestilling, demokrati, statistik vedrørende borgere</t>
  </si>
  <si>
    <t>Ligestillingsindikator for beskæftigede (over 15 år) efter indikator, branche og forsikringskategori, arbejde og ligestilling, ligestilling, demokrati, statistik vedrørende borgere</t>
  </si>
  <si>
    <t>Ligestillingsindikator for beskæftigede (over 15 år) i støttet beskæftigelse efter branche, ydelsestype og indikator, arbejde og ligestilling, ligestilling, demokrati, statistik vedrørende borgere</t>
  </si>
  <si>
    <t>Ligestillingsindikator for NEET efter bopælsområde og alder, arbejde og ligestilling, ligestilling, demokrati, statistik vedrørende borgere</t>
  </si>
  <si>
    <t>Ligestillingsindikator for lønmodtagere efter arbejdstidens omfang, sektor, familietype og alder, arbejde og ligestilling, ligestilling, demokrati, statistik vedrørende borgere</t>
  </si>
  <si>
    <t>Ligestillingsindikator for lønmodtagere efter arbejdstidens omfang, herkomst, familietype og alder, arbejde og ligestilling, ligestilling, demokrati, statistik vedrørende borgere</t>
  </si>
  <si>
    <t>Ligestillingsindikator for fuldtidsledige efter alder og område, arbejde og ligestilling, ligestilling, demokrati, statistik vedrørende borgere</t>
  </si>
  <si>
    <t>Ligestillingsindikator for fuldtidsledige (sæsonkorrigeret) efter indikator, arbejde og ligestilling, ligestilling, demokrati, statistik vedrørende borgere</t>
  </si>
  <si>
    <t>Befolkningen efter socioøkonomisk status, herkomst, familietype, køn og alder, arbejde og ligestilling, ligestilling, demokrati, statistik vedrørende borgere</t>
  </si>
  <si>
    <t>Langtidsledige efter område, køn og alder, arbejde og ligestilling, ligestilling, demokrati, statistik vedrørende borgere</t>
  </si>
  <si>
    <t>Befolkningen efter område, socioøkonomisk status, familietype, køn og alder, arbejde og ligestilling, ligestilling, demokrati, statistik vedrørende borgere</t>
  </si>
  <si>
    <t>Beskæftigede efter branche og køn, arbejde og ligestilling, ligestilling, demokrati, statistik vedrørende borgere</t>
  </si>
  <si>
    <t>Beskæftigede efter område, branche, forsikringskategori, køn og alder, arbejde og ligestilling, ligestilling, demokrati, statistik vedrørende borgere</t>
  </si>
  <si>
    <t>Beskæftigede i støttet beskæftigelse efter branche, ydelsestype, køn og alder, arbejde og ligestilling, ligestilling, demokrati, statistik vedrørende borgere</t>
  </si>
  <si>
    <t>Befolkningen (16-24 år) efter status (NEET), bopælsområde, køn og alder, arbejde og ligestilling, ligestilling, demokrati, statistik vedrørende borgere</t>
  </si>
  <si>
    <t>Lønmodtagere efter arbejdstidens omfang, sektor, familietype, køn og alder, arbejde og ligestilling, ligestilling, demokrati, statistik vedrørende borgere</t>
  </si>
  <si>
    <t>Lønmodtagere efter arbejdstidens omfang, herkomst, familietype, køn og alder, arbejde og ligestilling, ligestilling, demokrati, statistik vedrørende borgere</t>
  </si>
  <si>
    <t>Fuldtidsledige efter ydelsestype, område, køn og alder, arbejde og ligestilling, ligestilling, demokrati, statistik vedrørende borgere</t>
  </si>
  <si>
    <t>Fuldtidsledige (sæsonkorrigeret) efter køn, arbejde og ligestilling, ligestilling, demokrati, statistik vedrørende borgere</t>
  </si>
  <si>
    <t>Ligestillingsindikator for personlige modtagere af Kulturministeriets udbetalinger efter bopælsområde, kulturemne og aldersgrupper, kultur og ligestilling, ligestilling, demokrati, statistik vedrørende borgere</t>
  </si>
  <si>
    <t>Ligestillingsindikator for Kulturministeriets udbetalinger til personer efter bopælsområde, kulturemne og aldersgrupper, kultur og ligestilling, ligestilling, demokrati, statistik vedrørende borgere</t>
  </si>
  <si>
    <t>Ligestillingsindikator for elever på musikskoler (0-24 år) efter område og fag, kultur og ligestilling, ligestilling, demokrati, statistik vedrørende borgere</t>
  </si>
  <si>
    <t>Personlige modtagere af Kulturministeriets udbetalinger efter bopælsområde, kulturemne, køn og aldersgrupper, kultur og ligestilling, ligestilling, demokrati, statistik vedrørende borgere</t>
  </si>
  <si>
    <t>Kulturministeriets udbetalinger til personer efter bopælsområde, kulturemne, køn og aldersgrupper, kultur og ligestilling, ligestilling, demokrati, statistik vedrørende borgere</t>
  </si>
  <si>
    <t>Elever på musikskole (0-24 år) efter område, fag og køn, kultur og ligestilling, ligestilling, demokrati, statistik vedrørende borgere</t>
  </si>
  <si>
    <t>Ligestillingsindikator for løngab, løn og ligestilling, ligestilling, demokrati, statistik vedrørende borgere</t>
  </si>
  <si>
    <t>Ligestillingsindikator for løngab efter arbejdsfunktion og alder, løn og ligestilling, ligestilling, demokrati, statistik vedrørende borgere</t>
  </si>
  <si>
    <t>Ligestillingsindikator for løngab efter arbejdstidens omfang og alder, løn og ligestilling, ligestilling, demokrati, statistik vedrørende borgere</t>
  </si>
  <si>
    <t>Lønniveau efter arbejdssted/bopæl, område, alder, køn og familietype, løn og ligestilling, ligestilling, demokrati, statistik vedrørende borgere</t>
  </si>
  <si>
    <t>Ligestillingsindikator for personindkomst efter socioøkonomisk status, indkomsttype og enhed, indkomst og ligestilling, ligestilling, demokrati, statistik vedrørende borgere</t>
  </si>
  <si>
    <t>Ligestillingsindikator for personindkomst efter aldersgrupper, indkomsttype og enhed, indkomst og ligestilling, ligestilling, demokrati, statistik vedrørende borgere</t>
  </si>
  <si>
    <t>Ligestillingsindikator for indkomst i parforhold efter aldersgrupper, indkomst og ligestilling, ligestilling, demokrati, statistik vedrørende borgere</t>
  </si>
  <si>
    <t>Ligestillingsindikator for offentligt forsørgede efter alder, ydelsestype og herkomst, indkomst og ligestilling, ligestilling, demokrati, statistik vedrørende borgere</t>
  </si>
  <si>
    <t>Ligestillingsindikator for offentligt forsørgede efter alder, ydelsestype og familietype, indkomst og ligestilling, ligestilling, demokrati, statistik vedrørende borgere</t>
  </si>
  <si>
    <t>Ligestillingsindikator for nettoformue for personer efter alder og familietype, indkomst og ligestilling, ligestilling, demokrati, statistik vedrørende borgere</t>
  </si>
  <si>
    <t>Ligestillingsindikator for pensionsformue for personer efter alder, indkomst og ligestilling, ligestilling, demokrati, statistik vedrørende borgere</t>
  </si>
  <si>
    <t>Offentligt forsørgede efter køn, alder, ydelsestype og herkomst, indkomst og ligestilling, ligestilling, demokrati, statistik vedrørende borgere</t>
  </si>
  <si>
    <t>Offentligt forsørgede efter køn, alder, ydelsestype og familietype, indkomst og ligestilling, ligestilling, demokrati, statistik vedrørende borgere</t>
  </si>
  <si>
    <t>Ligestillingsindikator for middellevetid for 0-årige, helbred og ligestilling, ligestilling, demokrati, statistik vedrørende borgere</t>
  </si>
  <si>
    <t>Ligestillingsindikator for middelrestlevetid for 50-årige efter familietype, helbred og ligestilling, ligestilling, demokrati, statistik vedrørende borgere</t>
  </si>
  <si>
    <t>Ligestillingsindikator for middelrestlevetid for 30-årige efter højeste fuldførte uddannelse, helbred og ligestilling, ligestilling, demokrati, statistik vedrørende borgere</t>
  </si>
  <si>
    <t>Ligestillingsindikator for døde efter dødsårsag og alder, helbred og ligestilling, ligestilling, demokrati, statistik vedrørende borgere</t>
  </si>
  <si>
    <t>Ligestillingsindikator for lægebesøg hos praktiserende læge efter område, alder og familietype, helbred og ligestilling, ligestilling, demokrati, statistik vedrørende borgere</t>
  </si>
  <si>
    <t>Ligestillingsindikator for indlæggelser, ambulante behandlinger og akut ambulante besøg efter indikator, type, område, alder, familietype og diagnose, helbred og ligestilling, ligestilling, demokrati, statistik vedrørende borgere</t>
  </si>
  <si>
    <t>Ligestillingsindikator for fraværsdagsværk ved egen sygdom (gennemsnitlig) efter sektor, arbejdsfunktion og alder, helbred og ligestilling, ligestilling, demokrati, statistik vedrørende borgere</t>
  </si>
  <si>
    <t>Ligestillingsindikator for fraværsdagsværk ved egen sygdom (gennemsnitlig) efter sektor, arbejdsfunktion og familietype, helbred og ligestilling, ligestilling, demokrati, statistik vedrørende borgere</t>
  </si>
  <si>
    <t>Ligestillingsindikator for tilskadekomne og dræbte i færdselsuheld efter personskade, indblandede transportmidler og alder, helbred og ligestilling, ligestilling, demokrati, statistik vedrørende borgere</t>
  </si>
  <si>
    <t>Ligestillingsindikator for anmeldte arbejdsulykker efter branche, helbred og ligestilling, ligestilling, demokrati, statistik vedrørende borgere</t>
  </si>
  <si>
    <t>Ligestillingsindikator for visiterede personer til hjemmehjælp efter område, alder og familietype, helbred og ligestilling, ligestilling, demokrati, statistik vedrørende borgere</t>
  </si>
  <si>
    <t>Ligestillingsindikator for visiterede timer til hjemmehjælp (gennemsnitlig) efter område, alder og familietype, helbred og ligestilling, ligestilling, demokrati, statistik vedrørende borgere</t>
  </si>
  <si>
    <t>Døde efter dødsårsag, alder og køn, helbred og ligestilling, ligestilling, demokrati, statistik vedrørende borgere</t>
  </si>
  <si>
    <t>Lægebesøg hos praktiserende læge efter område, køn, alder og familietype, helbred og ligestilling, ligestilling, demokrati, statistik vedrørende borgere</t>
  </si>
  <si>
    <t>Indlæggelser, ambulante behandlinger og akut ambulante besøg efter type, område, køn, alder, familietype og diagnose, helbred og ligestilling, ligestilling, demokrati, statistik vedrørende borgere</t>
  </si>
  <si>
    <t>Tilskadekomne og dræbte i færdselsuheld efter personskade, indblandede transportmidler, alder og køn, helbred og ligestilling, ligestilling, demokrati, statistik vedrørende borgere</t>
  </si>
  <si>
    <t>Anmeldte arbejdsulykker efter branche og køn, helbred og ligestilling, ligestilling, demokrati, statistik vedrørende borgere</t>
  </si>
  <si>
    <t>Ligestillingsindikator for ofre for personfarlig kriminalitet efter overtrædelsens art og alder, tryghed og ligestilling, ligestilling, demokrati, statistik vedrørende borgere</t>
  </si>
  <si>
    <t>Ligestillingsindikator for domme for personfarlig kriminalitet efter overtrædelsens art og alder, tryghed og ligestilling, ligestilling, demokrati, statistik vedrørende borgere</t>
  </si>
  <si>
    <t>Ofre for personfarlig kriminalitet efter overtrædelsens art, alder og køn, tryghed og ligestilling, ligestilling, demokrati, statistik vedrørende borgere</t>
  </si>
  <si>
    <t>Domme for personfarlig kriminalitet efter overtrædelsens art, alder og køn, tryghed og ligestilling, ligestilling, demokrati, statistik vedrørende borgere</t>
  </si>
  <si>
    <t>Statistik vedrørende folkekirken</t>
  </si>
  <si>
    <t>Folkekirkestatistik</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</si>
  <si>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</si>
  <si>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</si>
  <si>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</si>
  <si>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</si>
  <si>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</si>
  <si>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</si>
  <si>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</si>
  <si>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Folketal efter sogn og folkekirkemedlemsskab, medlemmer af folkekirken, folkekirken, statistik vedrørende borgere</t>
  </si>
  <si>
    <t>Folketal efter provsti/stift og folkekirkemedlemsskab, medlemmer af folkekirken, folkekirken, statistik vedrørende borgere</t>
  </si>
  <si>
    <t>Folketal efter sogn, køn, alder og folkekirkemedlemsskab, medlemmer af folkekirken, folkekirken, statistik vedrørende borgere</t>
  </si>
  <si>
    <t>Folketal efter provsti/stift, køn, alder og folkekirkemedlemsskab, medlemmer af folkekirken, folkekirken, statistik vedrørende borgere</t>
  </si>
  <si>
    <t>Folketal efter kommune, køn, alder og folkekirkemedlemsskab, medlemmer af folkekirken, folkekirken, statistik vedrørende borgere</t>
  </si>
  <si>
    <t>Folketal efter sogn, herkomst og folkekirkemedlemsskab, medlemmer af folkekirken, folkekirken, statistik vedrørende borgere</t>
  </si>
  <si>
    <t>Folketal efter provsti, herkomst og folkekirkemedlemsskab, medlemmer af folkekirken, folkekirken, statistik vedrørende borgere</t>
  </si>
  <si>
    <t>Folketal (15 år plus) efter sogn, socioøkonomisk status og folkekirkemedlemsskab, medlemmer af folkekirken, folkekirken, statistik vedrørende borgere</t>
  </si>
  <si>
    <t>Folketal (15 år plus) efter provsti, socioøkonomisk status og folkekirkemedlemsskab, medlemmer af folkekirken, folkekirken, statistik vedrørende borgere</t>
  </si>
  <si>
    <t>Folketal (15 år plus) efter sogn, folkekirkemedlemsskab og pendling, medlemmer af folkekirken, folkekirken, statistik vedrørende borgere</t>
  </si>
  <si>
    <t>Folketal (15 år plus) efter provsti, folkekirkemedlemsskab og pendling, medlemmer af folkekirken, folkekirken, statistik vedrørende borgere</t>
  </si>
  <si>
    <t>Folketal efter sogn, køn og alder, medlemmer af folkekirken, folkekirken, statistik vedrørende borgere</t>
  </si>
  <si>
    <t>Folketal (15 år plus) efter sogn, folkekirkemedlemsskab og højeste fuldførte uddannelse, medlemmer af folkekirken, folkekirken, statistik vedrørende borgere</t>
  </si>
  <si>
    <t>Folketal (15 år plus) efter provsti, folkekirkemedlemsskab og højeste fuldførte uddannelse, medlemmer af folkekirken, folkekirken, statistik vedrørende borgere</t>
  </si>
  <si>
    <t>Ind- og udmeldelser af folkekirken efter sogn og alder, medlemmer af folkekirken, folkekirken, statistik vedrørende borgere</t>
  </si>
  <si>
    <t>Ind- og udmeldelser af folkekirken efter provsti/stift og alder, medlemmer af folkekirken, folkekirken, statistik vedrørende borgere</t>
  </si>
  <si>
    <t>Levendefødte og døde efter sogn, medlemmer af folkekirken, folkekirken, statistik vedrørende borgere</t>
  </si>
  <si>
    <t>Levendefødte og døde efter provsti/stift, medlemmer af folkekirken, folkekirken, statistik vedrørende borgere</t>
  </si>
  <si>
    <t>Befolkningens udvikling efter sogn og bevægelser, medlemmer af folkekirken, folkekirken, statistik vedrørende borgere</t>
  </si>
  <si>
    <t>Befolkningens udvikling efter provsti og bevægelser, medlemmer af folkekirken, folkekirken, statistik vedrørende borgere</t>
  </si>
  <si>
    <t>Statistik vedrørende kirkelige handlinger</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</si>
  <si>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</si>
  <si>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</si>
  <si>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</si>
  <si>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</si>
  <si>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</si>
  <si>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</si>
  <si>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</si>
  <si>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</si>
  <si>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</si>
  <si>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</si>
  <si>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</si>
  <si>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</si>
  <si>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Kirkelige handlinger efter sogn, kirkelige handlinger, folkekirken, statistik vedrørende borgere</t>
  </si>
  <si>
    <t>Kirkelige handlinger efter provsti/stift, kirkelige handlinger, folkekirken, statistik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</si>
  <si>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</si>
  <si>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</si>
  <si>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</si>
  <si>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</si>
  <si>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</si>
  <si>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 vedrørende arbejdsmarkedet</t>
  </si>
  <si>
    <t>Arbejdsmarkedsstatistik</t>
  </si>
  <si>
    <t>Statistik vedrørende befolkningens arbejdsmarkedsstatus</t>
  </si>
  <si>
    <t>Statistik vedrørende arbejdsmarkedsstatus, AKU (interview)</t>
  </si>
  <si>
    <t>Statistik vedrørende arbejdsmarkedsstatus, RAS (register)</t>
  </si>
  <si>
    <t>Statistik vedrørende arbejdsmarkedsregnskab</t>
  </si>
  <si>
    <t>Statistik vedrørende unge uden for beskæftigelse og uddannelse (NEET)</t>
  </si>
  <si>
    <t>Statistik vedrørende lønmodtagerorganisationer</t>
  </si>
  <si>
    <t>Statistik vedrørende lønmodtagerorganisationernes medlemstal</t>
  </si>
  <si>
    <t>Statistik vedrørende beskæftigede</t>
  </si>
  <si>
    <t>Beskæftigelsesstatistik</t>
  </si>
  <si>
    <t>Statistik vedrørende beskæftigede, AKU (interview)</t>
  </si>
  <si>
    <t>Statistik vedrørende beskæftigede, RAS (register)</t>
  </si>
  <si>
    <t>Statistik vedrørende lønmodtagere</t>
  </si>
  <si>
    <t>Statistik vedrørende offentligt fuldtidsbeskæftigede lønmodtagere</t>
  </si>
  <si>
    <t>Statistik vedrørende arbejdstidsregnskab</t>
  </si>
  <si>
    <t>Statistik vedrørende erhvervspendling</t>
  </si>
  <si>
    <t>Statistik vedrørende gennemsnitlig pendlingsafstand</t>
  </si>
  <si>
    <t>Statistik vedrørende pendling til og fra arbejde</t>
  </si>
  <si>
    <t>Statistik vedrørende arbejdsløse</t>
  </si>
  <si>
    <t>Arbejdsløshedsstatistik</t>
  </si>
  <si>
    <t>Statistik vedrørende arbejdsløse, AKU (interview)</t>
  </si>
  <si>
    <t>Statistik vedrørende arbejdsløse (register)</t>
  </si>
  <si>
    <t>Statistik vedrørende fravær og arbejdskonflikter</t>
  </si>
  <si>
    <t>Statistik vedrørende arbejdskonflikter</t>
  </si>
  <si>
    <t>Statistik vedrørende fravær fra arbejde</t>
  </si>
  <si>
    <t>Statistik vedrørende strejker</t>
  </si>
  <si>
    <t>Statistik vedrørende lockout</t>
  </si>
  <si>
    <t>Statistik vedrørende indkomst</t>
  </si>
  <si>
    <t>Indkomststatistik</t>
  </si>
  <si>
    <t>Statistik vedrørende løn</t>
  </si>
  <si>
    <t>Lønstatistik</t>
  </si>
  <si>
    <t>Statistik vedrørende person- og familieindkomster</t>
  </si>
  <si>
    <t>Statistik vedrørende personindkomster</t>
  </si>
  <si>
    <t>Statistik vedrørende familieindkomster</t>
  </si>
  <si>
    <t>Statistik vedrørende indkomstulighed</t>
  </si>
  <si>
    <t>Lønindeks</t>
  </si>
  <si>
    <t>Statistik vedrørende lønniveau</t>
  </si>
  <si>
    <t>Statistik vedrørende formue</t>
  </si>
  <si>
    <t>Formuestatistik</t>
  </si>
  <si>
    <t>Statistik vedrørende familiernes formue og gæld</t>
  </si>
  <si>
    <t>Statistik vedrørende husholdningernes formue i fast ejendom</t>
  </si>
  <si>
    <t>Statistik vedrørende pensionsformuer</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</si>
  <si>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</si>
  <si>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</si>
  <si>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</si>
  <si>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</si>
  <si>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</si>
  <si>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 vedrørende nationalregnskabet</t>
  </si>
  <si>
    <t>Nøgletal for nationalregnskabet (BNP)</t>
  </si>
  <si>
    <t>Statistik vedrørende samlet nationalregnskab</t>
  </si>
  <si>
    <t>Statistik vedrørende branchefordelt nationalregnskab</t>
  </si>
  <si>
    <t>Statistik vedrørende sektorfordelt nationalregnskab</t>
  </si>
  <si>
    <t>Statistik vedrørende regionalfordelt nationalregnskab</t>
  </si>
  <si>
    <t>Statistik vedrørende produktivitet</t>
  </si>
  <si>
    <t>Statistik vedrørende offentlig økonomi</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</si>
  <si>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</si>
  <si>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</si>
  <si>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</si>
  <si>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</si>
  <si>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</si>
  <si>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</si>
  <si>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</si>
  <si>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skatter og afgifter</t>
  </si>
  <si>
    <t>Statistik vedrørende betalingsbalancen</t>
  </si>
  <si>
    <t>Statistik vedrørende betalingsbalancens løbende poster</t>
  </si>
  <si>
    <t>Statistik vedrørende udenrigshandel</t>
  </si>
  <si>
    <t>Statistik vedrørende import og eksport af varer og tjenester</t>
  </si>
  <si>
    <t>Statistik vedrørende import af varer</t>
  </si>
  <si>
    <t>Statistik vedrørende import af tjenester</t>
  </si>
  <si>
    <t>Statistik vedrørende eksport af varer</t>
  </si>
  <si>
    <t>Statistik vedrørende eksport tjenester</t>
  </si>
  <si>
    <t>Statistik vedrørende import og eksport efter virksomhedskarakteristika</t>
  </si>
  <si>
    <t>Statistik vedrørende import efter virksomhedskarakteristika</t>
  </si>
  <si>
    <t>Statistik vedrørende eksport efter virksomhedskarakteristika</t>
  </si>
  <si>
    <t>Statistik vedrørende detaljeret import og eksport</t>
  </si>
  <si>
    <t>Statistik vedrørende detaljeret eksport</t>
  </si>
  <si>
    <t>Statistik vedrørende global produktion</t>
  </si>
  <si>
    <t>Statistik vedrørende kapitalbalance</t>
  </si>
  <si>
    <t>Statistik vedrørende prisindeks</t>
  </si>
  <si>
    <t>Statistik vedrørende forbrugerprisindeks, prisudviklingen for de varer og tjenester, der indgår i husholdningernes forbrug</t>
  </si>
  <si>
    <t>Inflation, statistik vedrørende økonomi</t>
  </si>
  <si>
    <t>Inflationstal, statistik vedrørende økonomi</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</si>
  <si>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</si>
  <si>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</si>
  <si>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</si>
  <si>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</si>
  <si>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forbrug</t>
  </si>
  <si>
    <t>Forbrugsstatistik</t>
  </si>
  <si>
    <t>Forbrugerstatistik</t>
  </si>
  <si>
    <t>Statistik vedrørende danskernes detaljerede privatforbrug, Forbrugsundersøgelsen</t>
  </si>
  <si>
    <t>Statistik vedrørende elektronik i hjemmet</t>
  </si>
  <si>
    <t>Statistik vedrørende familiernes besiddelse af elektroniske produkter</t>
  </si>
  <si>
    <t>Statistik vedrørende forbrugerforventninger</t>
  </si>
  <si>
    <t>Statistik vedrørende forbrugernes forventninger til forbrug</t>
  </si>
  <si>
    <t>Statistik vedrørende forbrugertillid</t>
  </si>
  <si>
    <t>Statistik vedrørende forbrugernes forventninger til privat- og nationaløkonomien</t>
  </si>
  <si>
    <t>Statistik vedrørende forbrugernes forventninger til privatøkonomien</t>
  </si>
  <si>
    <t>Statistik vedrørende forbrugernes forventninger til nationaløkonomien</t>
  </si>
  <si>
    <t>Forbrugertillidsindikator, statistik vedrørende forbrugertillid</t>
  </si>
  <si>
    <t>Statistik vedrørende ejendomshandel</t>
  </si>
  <si>
    <t>Statistik vedrørende handel med ejendomme</t>
  </si>
  <si>
    <t>Statistik vedrørende ejendomssalg</t>
  </si>
  <si>
    <t>Statistik vedrørende salg af ejendomme</t>
  </si>
  <si>
    <t>Statistik vedrørende tvangsauktioner</t>
  </si>
  <si>
    <t>Statistik vedrørende valutakurser, prisen i danske kroner for 100 enheder udenlandsk valuta</t>
  </si>
  <si>
    <t>Statistik vedrørende renter, penge- og realkreditinstitutternes rentesatser på ud- og indlån med husholdninger og ikke-finansielle selskaber</t>
  </si>
  <si>
    <t>Rentestatistik</t>
  </si>
  <si>
    <t>Statistik vedrørende værdipapirer, oggørelse af aktier, obligationer og investeringsforeningsbeviser registreret på den danske værdipapircentral</t>
  </si>
  <si>
    <t>Statistik vedrørende stats- og realkreditobligationer</t>
  </si>
  <si>
    <t>Statistik vedrørende statsobligationer</t>
  </si>
  <si>
    <t>Statistik vedrørende realkreditobligationer</t>
  </si>
  <si>
    <t>Værdipapirstatistik</t>
  </si>
  <si>
    <t>Statistik vedrørende digitale betalinger</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</si>
  <si>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</si>
  <si>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</si>
  <si>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</si>
  <si>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</si>
  <si>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</si>
  <si>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</si>
  <si>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</si>
  <si>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</si>
  <si>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</si>
  <si>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</si>
  <si>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</si>
  <si>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 vedrørende offentligt forsørgede</t>
  </si>
  <si>
    <t>Statistik vedrørende antallet af personer på offentlig forsørgelse</t>
  </si>
  <si>
    <t>Statistik vedrørende offentligt forsørgede under folkepensionsalderen</t>
  </si>
  <si>
    <t>Statistik vedrørende SU-modtagere</t>
  </si>
  <si>
    <t>Statistik vedrørende modtagere af SU, Statens Uddannelsesstøtte</t>
  </si>
  <si>
    <t>Statistik vedrørende antallet af modtagere af SU, Statens Uddannelsesstøtte</t>
  </si>
  <si>
    <t>Statistik vedrørende nettoledige dagpengemodtagere</t>
  </si>
  <si>
    <t>Statistik vedrørende dagpengemodtagere</t>
  </si>
  <si>
    <t>Statistik vedrørende antallet af modtagere af dagpenge</t>
  </si>
  <si>
    <t>Statistik vedrørende nettoledige kontanthjælpsmodtagere</t>
  </si>
  <si>
    <t>Statistik vedrørende kontanthjælpsmodtagere</t>
  </si>
  <si>
    <t>Statistik vedrørende antallet af modtagere af kontanthjælp</t>
  </si>
  <si>
    <t>Statistik vedrørende feriedagpenge</t>
  </si>
  <si>
    <t>Statistik vedrørende antallet af modtagere af feriedagpenge</t>
  </si>
  <si>
    <t>Statistik vedrørende barselsdagpenge</t>
  </si>
  <si>
    <t>Statistik vedrørende antallet af modtagere af barselsdagpenge</t>
  </si>
  <si>
    <t>Statistik vedrørende barseldagpenge</t>
  </si>
  <si>
    <t>Statistik vedrørende antallet af modtagere af barseldagpenge</t>
  </si>
  <si>
    <t>Statistik vedrørende forældres barselsorlov i barnets første leveår</t>
  </si>
  <si>
    <t>Statistik vedrørende førtidspension</t>
  </si>
  <si>
    <t>Statistik vedrørende antallet af modtagere af førtidspension</t>
  </si>
  <si>
    <t>Statistik vedrørende antallet af førtidspensionister</t>
  </si>
  <si>
    <t>Statistik vedrørende efterløn</t>
  </si>
  <si>
    <t>Statistik vedrørende antallet af modtagere af efterløn</t>
  </si>
  <si>
    <t>Statistik vedrørende antallet af efterlønsmodtagere</t>
  </si>
  <si>
    <t>Statistik vedrørende fleksydelse</t>
  </si>
  <si>
    <t>Statistik vedrørende antallet af modtagere af fleksydelse</t>
  </si>
  <si>
    <t>Statistik vedrørende sygedagpenge</t>
  </si>
  <si>
    <t>Statistik vedrørende antallet af sygedagpengemodtagere</t>
  </si>
  <si>
    <t>Statistik vedrørende dagpenge ved sygdom og fødsel</t>
  </si>
  <si>
    <t>Statistik vedrørende folke- og førtidspensionister</t>
  </si>
  <si>
    <t>Statistik vedrørende folkepensionister</t>
  </si>
  <si>
    <t>Statistik vedrørende antallet af modtagere af folkepension</t>
  </si>
  <si>
    <t>Statistik vedrørende social støtte</t>
  </si>
  <si>
    <t>Statistik vedrørende udsatte børn og unge</t>
  </si>
  <si>
    <t>Statistik vedrørende underretninger vedrørende børn</t>
  </si>
  <si>
    <t>Statistik vedrørende anbragte børn og unge</t>
  </si>
  <si>
    <t>Statistik vedrørende tvangsadoption</t>
  </si>
  <si>
    <t>Statistik vedrørende adoption uden samtykke</t>
  </si>
  <si>
    <t>Statistik vedrørende forebyggende foranstaltninger til udsatte børn og unge</t>
  </si>
  <si>
    <t>Statistik vedrørende stofmisbrugsbehandling</t>
  </si>
  <si>
    <t>Statistik vedrørende behandling af stofmisbrugere</t>
  </si>
  <si>
    <t>Statistik vedrørende antallet af stofmisbrugere i behandling</t>
  </si>
  <si>
    <t>Statistik vedrørende kvindekrisecentre</t>
  </si>
  <si>
    <t>Statistik vedrørende krisecentre til kvinder</t>
  </si>
  <si>
    <t>Statistik vedrørende ophold og beboere på kvindekrisecentre</t>
  </si>
  <si>
    <t>Statistik vedrørende ophold på et kvindekrisecenter</t>
  </si>
  <si>
    <t>Statistik vedrørende antallet af kvinder på kvindekrisecentre</t>
  </si>
  <si>
    <t>Statistik vedrørende herberger og forsorgshjem</t>
  </si>
  <si>
    <t>Statistik vedrørende forsorgshjem</t>
  </si>
  <si>
    <t>Statistik vedrørende antallet af personer på herberger og forsorgshjem med videre</t>
  </si>
  <si>
    <t>Statistik vedrørende handicapområdet</t>
  </si>
  <si>
    <t>Statistik vedrørende antallet af modtagere af handicapydelser</t>
  </si>
  <si>
    <t>Statistik vedrørende børnefamilieydelse og børnetilskud</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</si>
  <si>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</si>
  <si>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</si>
  <si>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</si>
  <si>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</si>
  <si>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</si>
  <si>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</si>
  <si>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ungeydelse</t>
  </si>
  <si>
    <t>Statistik vedrørende boligstøtte</t>
  </si>
  <si>
    <t>Statistik vedrørende antallet af modtagere af boligstøtte</t>
  </si>
  <si>
    <t>Statistik vedrørende boligydelse</t>
  </si>
  <si>
    <t>Statistik vedrørende antallet af modtagere af boligydelse</t>
  </si>
  <si>
    <t>Statistik vedrørende sociale ydelser til ældre</t>
  </si>
  <si>
    <t>Statistik vedrørende hjemmehjælp, frit valg</t>
  </si>
  <si>
    <t>Statistik vedrørende modtagere visiteret til hjemmehjælp, frit valg, der benytter privat leverandør</t>
  </si>
  <si>
    <t>Statistik vedrørende kriminalitet</t>
  </si>
  <si>
    <t>Kriminalitetsstatistikker</t>
  </si>
  <si>
    <t>Statistik vedrørende anmeldte forbrydelser</t>
  </si>
  <si>
    <t>Statistik vedrørende forbrydelser</t>
  </si>
  <si>
    <t>Statistik vedrørende anmeldte straffelovsforbrydelser</t>
  </si>
  <si>
    <t>Statistik vedrørende straffelovsforbrydelser</t>
  </si>
  <si>
    <t>Statistik vedrørende anmeldte seksualforbrydelser</t>
  </si>
  <si>
    <t>Statistik vedrørende seksualforbrydelser</t>
  </si>
  <si>
    <t>Statistik vedrørende anmeldte voldsforbrydelser</t>
  </si>
  <si>
    <t>Statistik vedrørende voldsforbrydelser</t>
  </si>
  <si>
    <t>Statistik vedrørende anmeldte ejendomsforbrydelser</t>
  </si>
  <si>
    <t>Statistik vedrørende ejendomsforbrydelser</t>
  </si>
  <si>
    <t>Statistik vedrørende anmeldte særlovsforbrydelser</t>
  </si>
  <si>
    <t>Statistik vedrørende særlovsforbrydelser</t>
  </si>
  <si>
    <t>Statistik vedrørende ofre for anmeldte forbrydelser</t>
  </si>
  <si>
    <t>Statistik vedrørende ofre for forbrydelser</t>
  </si>
  <si>
    <t>Statistik vedrørende ofre for ofre for personfarlig kriminalitet</t>
  </si>
  <si>
    <t>Statistik vedrørende ofre for sædeligheds- og voldsforbrydelser</t>
  </si>
  <si>
    <t>Statistik vedrørende ofre for sædelighedsforbrydelser</t>
  </si>
  <si>
    <t>Statistik vedrørende ofre for voldsforbrydelser</t>
  </si>
  <si>
    <t>Statistik vedrørende domme</t>
  </si>
  <si>
    <t>Statistik vedrørende afsagte domme i forbindelse med overtrædelse af straffeloven</t>
  </si>
  <si>
    <t>Statistik vedrørende afsagte domme i forbindelse med overtrædelse af særlovene</t>
  </si>
  <si>
    <t>Statistik vedrørende dømte personer</t>
  </si>
  <si>
    <t>Statistik vedrørende antallet af personer, som har fået en dom i forbindelse med overtrædelse af straffeloven</t>
  </si>
  <si>
    <t>Statistik vedrørende antallet af personer, som har fået en dom i forbindelse med overtrædelse af særlovene</t>
  </si>
  <si>
    <t>Statistik vedrørende tilbagefald til kriminalitet</t>
  </si>
  <si>
    <t>Statistik vedrørende tilbøjeligheden til at falde tilbage til ny kriminalitet</t>
  </si>
  <si>
    <t>Statistik vedrørende fødselsårgangenes kriminalitet</t>
  </si>
  <si>
    <t>Statistik vedrørende antallet af personer i de enkelte fødselsårgange, der er fundet skyldige i overtrædelse af straffeloven</t>
  </si>
  <si>
    <t>Statistik vedrørende frihedsberøvelser</t>
  </si>
  <si>
    <t>Statistik vedrørende anholdelser</t>
  </si>
  <si>
    <t>Statistik vedrørende antallet af anholdelser foretaget af politiet i forbindelse med overtrædelse af straffeloven</t>
  </si>
  <si>
    <t>Statistik vedrørende antallet af anholdelser foretaget af politiet i forbindelse med overtrædelse af særlovene</t>
  </si>
  <si>
    <t>Statistik vedrørende levevilkår</t>
  </si>
  <si>
    <t>Statistik vedrørende levevilkårsundersøgelsen (SILC)</t>
  </si>
  <si>
    <t>Statistik vedrørende livskvalitet</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</si>
  <si>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</si>
  <si>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</si>
  <si>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</si>
  <si>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</si>
  <si>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</si>
  <si>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 vedrørende forskning</t>
  </si>
  <si>
    <t>Uddannelsesstatistik</t>
  </si>
  <si>
    <t>Forskningsstatistik</t>
  </si>
  <si>
    <t>Statistik vedrørende befolkningens uddannelsesstatus</t>
  </si>
  <si>
    <t>Statistik vedrørende befolkningens højst fuldførte uddannelse</t>
  </si>
  <si>
    <t>Statistik vedrørende unges status på ungdomsuddannelser</t>
  </si>
  <si>
    <t>Statistik vedrørende unges status på videregående uddannelser</t>
  </si>
  <si>
    <t>Statistik vedrørende fuldtidsuddannelser</t>
  </si>
  <si>
    <t>Statistik vedrørende uddannelser på tværs af uddannelsesniveau</t>
  </si>
  <si>
    <t>Statistik vedrørende grundskole</t>
  </si>
  <si>
    <t>Statistik vedrørende ungdomsuddannelser</t>
  </si>
  <si>
    <t>Statistik vedrørende videregående uddannelser</t>
  </si>
  <si>
    <t>Statistik vedrørende Ph.d.-uddannelser</t>
  </si>
  <si>
    <t>Statistik vedrørende udvekslingsstuderende</t>
  </si>
  <si>
    <t>Statistik vedrørende uddannelsesstedernes elevtal</t>
  </si>
  <si>
    <t>Statistik vedrørende veje gennem uddannelsessystemet</t>
  </si>
  <si>
    <t>Statistik vedrørende overgangen fra grundskole og gymnasiale uddannelser til fortsat uddannelse</t>
  </si>
  <si>
    <t>Statistik vedrørende overgangen fra uddannelse til arbejdsmarked</t>
  </si>
  <si>
    <t>Statistik vedrørende gennemførsel af uddannelse</t>
  </si>
  <si>
    <t>Statistik vedrørende voksen- og efteruddannelse</t>
  </si>
  <si>
    <t>Statistik vedrørende voksenuddannelse</t>
  </si>
  <si>
    <t>Statistik vedrørende efteruddannelse</t>
  </si>
  <si>
    <t>Statistik vedrørende højskolekurser</t>
  </si>
  <si>
    <t>Statistik vedrørende forskning, udvikling og innovation</t>
  </si>
  <si>
    <t>Statistik vedrørende forskning og udvikling</t>
  </si>
  <si>
    <t>Statistik vedrørende innovation og patenter</t>
  </si>
  <si>
    <t>Statistik vedrørende patenter</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</si>
  <si>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</si>
  <si>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</si>
  <si>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</si>
  <si>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</si>
  <si>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</si>
  <si>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 vedrørende erhvervslivets struktur</t>
  </si>
  <si>
    <t>Statistik vedrørende firmaer og koncerner</t>
  </si>
  <si>
    <t>Statistik vedrørende koncerner</t>
  </si>
  <si>
    <t>Den generelle firmastatistik</t>
  </si>
  <si>
    <t>Koncernstatistikken</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</si>
  <si>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</si>
  <si>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</si>
  <si>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</si>
  <si>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</si>
  <si>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</si>
  <si>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</si>
  <si>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</si>
  <si>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</si>
  <si>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</si>
  <si>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</si>
  <si>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</si>
  <si>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</si>
  <si>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Statistik vedrørende iværksættere</t>
  </si>
  <si>
    <t>Iværksætterstatistikker</t>
  </si>
  <si>
    <t>Statistik vedrørende erhvervsdemografi og nye højvækstvirksomheder</t>
  </si>
  <si>
    <t>Statistik vedrørende konkurser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</si>
  <si>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</si>
  <si>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</si>
  <si>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</si>
  <si>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</si>
  <si>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</si>
  <si>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</si>
  <si>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erhvervslivets økonomi</t>
  </si>
  <si>
    <t>Statistik vedrørende virksomheders økonomi og regnskaber</t>
  </si>
  <si>
    <t>Regnskabsstatistik for virksomheder</t>
  </si>
  <si>
    <t>Statistik vedrørende firmaernes køb og salg</t>
  </si>
  <si>
    <t>Statistik vedrørende virksomheders arbejdsomkostninger</t>
  </si>
  <si>
    <t>Statistik vedrørende fondes bevillinger og udbetalinger</t>
  </si>
  <si>
    <t>Statistik vedrørende internationale virksomheder</t>
  </si>
  <si>
    <t>Statistik vedrørende udenlandske firmaer i Danmark</t>
  </si>
  <si>
    <t>Statistik vedrørende udenlandsk ejede firmaer i Danmark</t>
  </si>
  <si>
    <t>Statistik vedrørende udenlandske virksomheder i Danmark</t>
  </si>
  <si>
    <t>Statistik vedrørende danske datterselskaber i udlandet</t>
  </si>
  <si>
    <t>Statistik vedrørende det danske erhvervslivs aktiviteter i udlandet</t>
  </si>
  <si>
    <t>Statistik vedrørende outsourcing</t>
  </si>
  <si>
    <t>Statistik vedrørende danske virksomheders internationale organisering og outsourcing aktivitet</t>
  </si>
  <si>
    <t>Statistik vedrørende økonomisk globalisering</t>
  </si>
  <si>
    <t>Statistik vedrørende landbrug, gartneri og skovbrug</t>
  </si>
  <si>
    <t>Statistik vedrørende landbrug</t>
  </si>
  <si>
    <t>Landbrugsstatistik</t>
  </si>
  <si>
    <t>Statistik vedrørende gartnerier</t>
  </si>
  <si>
    <t>Statistik vedrørende skovbrug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</si>
  <si>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</si>
  <si>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</si>
  <si>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</si>
  <si>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</si>
  <si>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</si>
  <si>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</si>
  <si>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</si>
  <si>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</si>
  <si>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fiskeri og akvakultur</t>
  </si>
  <si>
    <t>Statistik vedrørende fiskeri</t>
  </si>
  <si>
    <t>Statistik vedrørende akvakultur</t>
  </si>
  <si>
    <t>Statistik vedrørende industri</t>
  </si>
  <si>
    <t>Industristatistik</t>
  </si>
  <si>
    <t>Statistik vedrørende råstofindvinding</t>
  </si>
  <si>
    <t>Statistik vedrørende industriens produktion og omsætning</t>
  </si>
  <si>
    <t>Statistik vedrørende industriens omsætning</t>
  </si>
  <si>
    <t>Statistik vedrørende industriens køb af varer og tjenester</t>
  </si>
  <si>
    <t>Statistik vedrørende industriens køb af tjenester</t>
  </si>
  <si>
    <t>Statistik vedrørende industriens salg af varer</t>
  </si>
  <si>
    <t>Statistik vedrørende industriens og engroshandlens lagre</t>
  </si>
  <si>
    <t>Statistik vedrørende industriens lagre</t>
  </si>
  <si>
    <t>Statistik vedrørende engroshandlens lagre</t>
  </si>
  <si>
    <t>Producent- og importprisindeks for varer</t>
  </si>
  <si>
    <t>Producentprisindeks for varer</t>
  </si>
  <si>
    <t>Omkostningsindeks for dagrenovation og slamsugning</t>
  </si>
  <si>
    <t>Statistik vedrørende bygge og anlæg</t>
  </si>
  <si>
    <t>Statistik vedrørende byggeaktivitet</t>
  </si>
  <si>
    <t>Statistik vedrørende byggeriets omsætning</t>
  </si>
  <si>
    <t>Statistik vedrørende bestanden af bygninger</t>
  </si>
  <si>
    <t>Statistik vedrørende beskæftigede ved byggeri og anlæg</t>
  </si>
  <si>
    <t>Indeks for byggeri og anlæg</t>
  </si>
  <si>
    <t>Omkostningsindeks for anlæg</t>
  </si>
  <si>
    <t>Byggeomkostningsindeks for boliger</t>
  </si>
  <si>
    <t>Statistik vedrørende handel</t>
  </si>
  <si>
    <t>Handelsstatistik</t>
  </si>
  <si>
    <t>Detailomsætningsindeks</t>
  </si>
  <si>
    <t>Statistik vedrørende butikkernes salg til forbrugerne</t>
  </si>
  <si>
    <t>Statistik vedrørende salg af alkohol og tobak</t>
  </si>
  <si>
    <t>Statistik vedrørende salg af tobak</t>
  </si>
  <si>
    <t>Statistik vedrørende overnatninger</t>
  </si>
  <si>
    <t>Statistik vedrørende rejser</t>
  </si>
  <si>
    <t>Statistik vedrørende overnatningsformer i forbindelse med rejser</t>
  </si>
  <si>
    <t>Statistik vedrørende hoteller, feriecentre og vandrerhjem</t>
  </si>
  <si>
    <t>Statistik vedrørende antal overnatninger på hoteller</t>
  </si>
  <si>
    <t>Statistik vedrørende antal overnatninger i feriecentre</t>
  </si>
  <si>
    <t>Statistik vedrørende antal overnatninger på vandrerhjem</t>
  </si>
  <si>
    <t>Statistik vedrørende feriehuse</t>
  </si>
  <si>
    <t>Statistik vedrørende antal overnatninger i feriehuse</t>
  </si>
  <si>
    <t>Statistik vedrørende campingpladser</t>
  </si>
  <si>
    <t>Statistik vedrørende antal overnatninger på campingpladser</t>
  </si>
  <si>
    <t>Statistik vedrørende lystbådehavne</t>
  </si>
  <si>
    <t>Statistik vedrørende antal overnatninger i lystbådehavne</t>
  </si>
  <si>
    <t>Statistik vedrørende ferie- og forretningsrejser</t>
  </si>
  <si>
    <t>Statistik vedrørende ferierejser</t>
  </si>
  <si>
    <t>Statistik vedrørende antal overnatninger på ferierejser</t>
  </si>
  <si>
    <t>Statistik vedrørende forretningsrejser</t>
  </si>
  <si>
    <t>Statistik vedrørende finansiel sektor</t>
  </si>
  <si>
    <t>Statistik vedrørende den finansielle sektor</t>
  </si>
  <si>
    <t>Statistik vedrørende finanssektoren</t>
  </si>
  <si>
    <t>Statistik vedrørende banker og realkredit</t>
  </si>
  <si>
    <t>Statistik vedrørende ind- og udlån for penge- og realkreditinstitutter</t>
  </si>
  <si>
    <t>Statistik vedrørende ind- og udlån for pengeinstitutter</t>
  </si>
  <si>
    <t>Statistik vedrørende ind- og udlån for realkreditinstitutter</t>
  </si>
  <si>
    <t>Statistik vedrørende ind- og udlån for banker</t>
  </si>
  <si>
    <t>Statistik vedrørende forbrugerkredit</t>
  </si>
  <si>
    <t>Statistik vedrørende finansieringsselskaber</t>
  </si>
  <si>
    <t>Statistik vedrørende udlån fra finansieringsselskaber</t>
  </si>
  <si>
    <t>Statistik vedrørende investeringsfonde</t>
  </si>
  <si>
    <t>Statistik vedrørende forsikringsselskaber og pensionskasser</t>
  </si>
  <si>
    <t>Statistik vedrørende pensionskasser</t>
  </si>
  <si>
    <t>Statistik vedrørende serviceerhverv</t>
  </si>
  <si>
    <t>Produktionsindeks for serviceerhverv</t>
  </si>
  <si>
    <t>Producentprisindeks for tjenester</t>
  </si>
  <si>
    <t>Serviceydelser for serviceerhverv</t>
  </si>
  <si>
    <t>Konjunkturbarometre for erhvervene</t>
  </si>
  <si>
    <t>Industriens konjunkturbarometer</t>
  </si>
  <si>
    <t>Bygge- og anlægsbranchens konjunkturbarometer</t>
  </si>
  <si>
    <t>Detailhandlens konjunkturbarometer</t>
  </si>
  <si>
    <t>Serviceerhvervs konjunkturbarometer</t>
  </si>
  <si>
    <t>Statistik vedrørende industriens investeringsforventninger</t>
  </si>
  <si>
    <t>Tillidsindikatorer for erhvervene</t>
  </si>
  <si>
    <t>Konjunkturcyklus</t>
  </si>
  <si>
    <t>Konjunkturcyklusgrafer for erhvervene</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</si>
  <si>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</si>
  <si>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</si>
  <si>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</si>
  <si>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</si>
  <si>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</si>
  <si>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Transportstatistik</t>
  </si>
  <si>
    <t>Statistik vedrørende transportmidler</t>
  </si>
  <si>
    <t>Statistik vedrørende antallet af køretøjer, der kører på vejene</t>
  </si>
  <si>
    <t>Statistik vedrørende nyregistrerede og brugte biler</t>
  </si>
  <si>
    <t>Statistik vedrørende nyregistrerede biler</t>
  </si>
  <si>
    <t>Statistik vedrørende nyregistrerede motorkøretøjer</t>
  </si>
  <si>
    <t>Statistik vedrørende nyregistrerede personbiler</t>
  </si>
  <si>
    <t>Statistik vedrørende brugte biler</t>
  </si>
  <si>
    <t>Statistik vedrørende familiernes bilkøb</t>
  </si>
  <si>
    <t>Statistik vedrørende antallet af køb biler til privat persontransport</t>
  </si>
  <si>
    <t>Statistik vedrørende antallet af bilkøb til privat persontransport</t>
  </si>
  <si>
    <t>Statistik vedrørende familiernes bilrådighed</t>
  </si>
  <si>
    <t>Statistik vedrørende familiernes rådighed over biler til privat persontransport</t>
  </si>
  <si>
    <t>Statistik vedrørende bestanden af transportmidler</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</si>
  <si>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</si>
  <si>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</si>
  <si>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</si>
  <si>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</si>
  <si>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</si>
  <si>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</si>
  <si>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</si>
  <si>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</si>
  <si>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</si>
  <si>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</si>
  <si>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</si>
  <si>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</si>
  <si>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</si>
  <si>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</si>
  <si>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</si>
  <si>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</si>
  <si>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</si>
  <si>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</si>
  <si>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</si>
  <si>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</si>
  <si>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</si>
  <si>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fiskeskibe</t>
  </si>
  <si>
    <t>Statistik vedrørende bestanden af fiskekuttere</t>
  </si>
  <si>
    <t>Statistik vedrørende bestanden af dansk registrerede fly</t>
  </si>
  <si>
    <t>Statistik vedrørende bestanden af fly</t>
  </si>
  <si>
    <t>Statistik vedrørende bestanden af flyvemaskiner</t>
  </si>
  <si>
    <t>Statistik vedrørende trafikinfrastruktur</t>
  </si>
  <si>
    <t>Statistik vedrørende infrastruktur</t>
  </si>
  <si>
    <t>Statistik vedrørende trafik</t>
  </si>
  <si>
    <t>Trafikstatistikker</t>
  </si>
  <si>
    <t>Statistik vedrørende vejnet</t>
  </si>
  <si>
    <t>Statistik vedrørende vejnettet</t>
  </si>
  <si>
    <t>Statistik vedrørende vejnettets længde</t>
  </si>
  <si>
    <t>Statistik vedrørende veje til offentlig færdsel</t>
  </si>
  <si>
    <t>Statistik vedrørende hovedveje</t>
  </si>
  <si>
    <t>Statistik vedrørende kommuneveje</t>
  </si>
  <si>
    <t>Statistik vedrørende motorveje</t>
  </si>
  <si>
    <t>Statistik vedrørende motortrafikveje</t>
  </si>
  <si>
    <t>Statistik vedrørende veje i byområder</t>
  </si>
  <si>
    <t>Statistik vedrørende jernbanenet</t>
  </si>
  <si>
    <t>Statistik vedrørende jernbanenettet</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</si>
  <si>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</si>
  <si>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</si>
  <si>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</si>
  <si>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</si>
  <si>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</si>
  <si>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</si>
  <si>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</si>
  <si>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lufthavnenes baner</t>
  </si>
  <si>
    <t>Statistik vedrørende lufthavnenes terminaler</t>
  </si>
  <si>
    <t>Statistik vedrørende lufttransport af gods over betjente danske lufthavne</t>
  </si>
  <si>
    <t>Statistik vedrørende passagerer i lufthavne</t>
  </si>
  <si>
    <t>Statistik vedrørende gods i lufthavne</t>
  </si>
  <si>
    <t>Statistik vedrørende flyoperationer i lufthavne</t>
  </si>
  <si>
    <t>Statistik vedrørende rørledninger</t>
  </si>
  <si>
    <t>Statistik vedrørende længden af rørledninger</t>
  </si>
  <si>
    <t>Statistik vedrørende hvor mange kilometer der findes af forskellige rørledningstyper</t>
  </si>
  <si>
    <t>Statistik vedrørende længden af forskellige rørledningstyper</t>
  </si>
  <si>
    <t>Statistik vedrørende længden af rørledningsnettet</t>
  </si>
  <si>
    <t>Statistik vedrørende persontransport</t>
  </si>
  <si>
    <t>Statistik vedrørende transport af personer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</si>
  <si>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</si>
  <si>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</si>
  <si>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</si>
  <si>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</si>
  <si>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</si>
  <si>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</si>
  <si>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</si>
  <si>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</si>
  <si>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godstransport</t>
  </si>
  <si>
    <t>Statistik vedrørende transport af gods</t>
  </si>
  <si>
    <t>Statistik vedrørende godstransport med lastbil</t>
  </si>
  <si>
    <t>Statistik vedrørende transport af gods med lastbil</t>
  </si>
  <si>
    <t>Statistik vedrørende vejgodstransport</t>
  </si>
  <si>
    <t>Statistik vedrørende godstransport med tog</t>
  </si>
  <si>
    <t>Statistik vedrørende transport af gods på jernbane</t>
  </si>
  <si>
    <t>Statistik vedrørende godstransport med skib</t>
  </si>
  <si>
    <t>Statistik vedrørende transport af gods med skib</t>
  </si>
  <si>
    <t>Statistik vedrørende skibsfartens godstransport</t>
  </si>
  <si>
    <t>Statistik vedrørende godstransport med fly</t>
  </si>
  <si>
    <t>Statistik vedrørende transport af gods med fly</t>
  </si>
  <si>
    <t>Statistik vedrørende godstransport med rørledning</t>
  </si>
  <si>
    <t>Statistik vedrørende transport i rørledninger</t>
  </si>
  <si>
    <t>Statistik vedrørende mængden af naturgas der transporteres i rørledninger</t>
  </si>
  <si>
    <t>Statistik vedrørende mængden af olie der transporteres i rørledninger</t>
  </si>
  <si>
    <t>Statistik vedrørende trafikulykker</t>
  </si>
  <si>
    <t>Trafikulykkesstatistik</t>
  </si>
  <si>
    <t>Færdselsuheldsstatistik</t>
  </si>
  <si>
    <t>Statistik vedrørende trafikuheld</t>
  </si>
  <si>
    <t>Statistik vedrørende færdselsuheld</t>
  </si>
  <si>
    <t>Statistik vedrørende færdselsulykker</t>
  </si>
  <si>
    <t>Statistik vedrørende tilskadekomne og dræbte i færdselsuheld</t>
  </si>
  <si>
    <t>Statistik vedrørende trafikdræbte</t>
  </si>
  <si>
    <t>Statistik vedrørende trafikdrab</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</si>
  <si>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</si>
  <si>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</si>
  <si>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</si>
  <si>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</si>
  <si>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</si>
  <si>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</si>
  <si>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over ulykker med tog og skib</t>
  </si>
  <si>
    <t>Statistik vedrørende trafikulykker skib</t>
  </si>
  <si>
    <t>Statistik vedrørende togulykker</t>
  </si>
  <si>
    <t>Statistik vedrørende ulykker til søs</t>
  </si>
  <si>
    <t>Statistik vedrørende dræbte og tilskadekomne ved jernbanetrafik</t>
  </si>
  <si>
    <t>Statistik vedrørende tilskadekomne ved jernbanetrafik</t>
  </si>
  <si>
    <t>Statistik vedrørende dræbte ved jernbanetrafik</t>
  </si>
  <si>
    <t>Statistik vedrørende søulykker med danske skibe</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</si>
  <si>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</si>
  <si>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</si>
  <si>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</si>
  <si>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</si>
  <si>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</si>
  <si>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 vedrørende fritid</t>
  </si>
  <si>
    <t>Statistik vedrørende fritidsliv</t>
  </si>
  <si>
    <t>Kulturstatistik</t>
  </si>
  <si>
    <t>Statistik vedrørende museer</t>
  </si>
  <si>
    <t>Museumsstatistik</t>
  </si>
  <si>
    <t>Statistik vedrørende besøgstal på museer</t>
  </si>
  <si>
    <t>Statistik vedrørende zoologiske haver</t>
  </si>
  <si>
    <t>Statistik vedrørende besøgstal i zoologiske haver</t>
  </si>
  <si>
    <t>Statistik vedrørende botaniske haver</t>
  </si>
  <si>
    <t>Statistik vedrørende besøgstal i botaniske haver</t>
  </si>
  <si>
    <t>Statistik vedrørende akvarier</t>
  </si>
  <si>
    <t xml:space="preserve">Statistik vedrørende besøgstal i akvarier </t>
  </si>
  <si>
    <t>Statistik vedrørende kulturarv</t>
  </si>
  <si>
    <t>Statistik vedrørende fredede bygninger</t>
  </si>
  <si>
    <t>Statistik vedrørende antallet af fredede bygninger</t>
  </si>
  <si>
    <t>Statistik vedrørende fortidsminder</t>
  </si>
  <si>
    <t>Statistik vedrørende antallet af fredede fortidsminder</t>
  </si>
  <si>
    <t>Statistik vedrørende arkiver</t>
  </si>
  <si>
    <t>Arkivstatistik</t>
  </si>
  <si>
    <t>Statistik vedrørende statslige arkiver</t>
  </si>
  <si>
    <t>Statistik vedrørende stadsarkiver</t>
  </si>
  <si>
    <t>Statistik vedrørende lokalarkiver</t>
  </si>
  <si>
    <t>Statistik vedrørende biblioteker</t>
  </si>
  <si>
    <t>Biblioteksstatistik</t>
  </si>
  <si>
    <t>Statistik vedrørende folkebiblioteker</t>
  </si>
  <si>
    <t>Statistik vedrørende udlån fra folkebiblioteker</t>
  </si>
  <si>
    <t>Statistik vedrørende forskningsbiblioteker</t>
  </si>
  <si>
    <t>Statistik vedrørende udlån fra forskningsbiblioteker</t>
  </si>
  <si>
    <t>Statistik vedrørende nyhedsmedier</t>
  </si>
  <si>
    <t>Statistik vedrørende aviser</t>
  </si>
  <si>
    <t>Statistik vedrørende dagblade</t>
  </si>
  <si>
    <t>Statistik vedrørende tidsskrifter</t>
  </si>
  <si>
    <t>Statistik vedrørende fagblade</t>
  </si>
  <si>
    <t>Statistik vedrørende magasiner</t>
  </si>
  <si>
    <t>Statistik vedrørende litteratur</t>
  </si>
  <si>
    <t>Statistik vedrørende bogproduktion</t>
  </si>
  <si>
    <t>Statistik vedrørende udgivelser bøger</t>
  </si>
  <si>
    <t>Statistik vedrørende film</t>
  </si>
  <si>
    <t>Statistik vedrørende biografer</t>
  </si>
  <si>
    <t>Biografstatistik</t>
  </si>
  <si>
    <t>Statistik vedrørende antallet af solgte billetter i biografer</t>
  </si>
  <si>
    <t>Statistik vedrørende aktivitet i danske biografer</t>
  </si>
  <si>
    <t>Statistik vedrørende antal forevisninger af danske og udenlandske film i biografer</t>
  </si>
  <si>
    <t>Statistik vedrørende teater</t>
  </si>
  <si>
    <t>Statistik vedrørende teatre</t>
  </si>
  <si>
    <t>Teaterstatistik</t>
  </si>
  <si>
    <t>Statistik vedrørende scenekunst</t>
  </si>
  <si>
    <t>Statistik vedrørende antal tilskuere ved de professionelle teatre</t>
  </si>
  <si>
    <t>Statistik vedrørende tilskuere i teatre</t>
  </si>
  <si>
    <t>Statistik vedrørende antal solgte billetter i teatre</t>
  </si>
  <si>
    <t>Statistik vedrørende musik</t>
  </si>
  <si>
    <t>Statistik vedrørende musikskoler</t>
  </si>
  <si>
    <t>Statistik vedrørende musikvaner</t>
  </si>
  <si>
    <t>Statistik vedrørende befolkningens musikvaner (Kulturvaneundersøgelsen)</t>
  </si>
  <si>
    <t>Statistik vedrørende køb og salg af musik</t>
  </si>
  <si>
    <t>Statistik vedrørende forbruget af indspillet musik</t>
  </si>
  <si>
    <t>Statistik vedrørende salg af indspillet musik</t>
  </si>
  <si>
    <t>Statistik vedrørende livemusik</t>
  </si>
  <si>
    <t>Statistik vedrørende antallet af publikummer til koncerter</t>
  </si>
  <si>
    <t>Statistik vedrørende idræt</t>
  </si>
  <si>
    <t>Statistik vedrørende sport</t>
  </si>
  <si>
    <t>Idrætsstatistik</t>
  </si>
  <si>
    <t>Statistik vedrørende idrættens økonomi og beskæftigelse</t>
  </si>
  <si>
    <t>Statistik vedrørende idrætsudøvelse</t>
  </si>
  <si>
    <t>Statistik vedrørende udøvelse af idræt</t>
  </si>
  <si>
    <t>Statistik vedrørende idrætsforeninger og idrætsfaciliteter</t>
  </si>
  <si>
    <t>Statistik vedrørende idrætsfaciliteter</t>
  </si>
  <si>
    <t>Statistik vedrørende digital adfærd</t>
  </si>
  <si>
    <t>Statistik vedrørende kulturvaner</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</si>
  <si>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</si>
  <si>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</si>
  <si>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</si>
  <si>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</si>
  <si>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</si>
  <si>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</si>
  <si>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</si>
  <si>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</si>
  <si>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</si>
  <si>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t>
  </si>
  <si>
    <t>Statistik vedrørende kulturområdets økonomi</t>
  </si>
  <si>
    <t>Statistik vedrørende kulturområdets beskæftigelse</t>
  </si>
  <si>
    <t>Statistik vedrørende kulturområdets uddannelse og beskæftigelse</t>
  </si>
  <si>
    <t>Statistik vedrørende kulturområdets bevillinger og udbetalinger</t>
  </si>
  <si>
    <t>Statistik vedrørende forskning inden for kultur</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</si>
  <si>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</si>
  <si>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</si>
  <si>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</si>
  <si>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</si>
  <si>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</si>
  <si>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Statistik vedrørende energi</t>
  </si>
  <si>
    <t>Miljøstatistik</t>
  </si>
  <si>
    <t>Energistatistik</t>
  </si>
  <si>
    <t>Statistik vedrørende areal</t>
  </si>
  <si>
    <t>Statistik vedrørende arealopgørelser</t>
  </si>
  <si>
    <t>Statistik vedrørende areal af landsdele</t>
  </si>
  <si>
    <t>Statistik vedrørende landsdeles areal</t>
  </si>
  <si>
    <t>Statistik vedrørende areal af kommuner</t>
  </si>
  <si>
    <t>Statistik vedrørende kommuners areal</t>
  </si>
  <si>
    <t>Statistik vedrørende areal af bygninger</t>
  </si>
  <si>
    <t>Statistik vedrørende areal af bebyggede områder</t>
  </si>
  <si>
    <t>Statistik vedrørende areal af landbrugsafgrøder</t>
  </si>
  <si>
    <t>Statistik vedrørende areal af marker</t>
  </si>
  <si>
    <t>Statistik vedrørende areal af skov og andet træbevokset areal</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</si>
  <si>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</si>
  <si>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</si>
  <si>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</si>
  <si>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</si>
  <si>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</si>
  <si>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</si>
  <si>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</si>
  <si>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</si>
  <si>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</si>
  <si>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energiforbrug og energipriser</t>
  </si>
  <si>
    <t>Statistik vedrørende forbrug af energi</t>
  </si>
  <si>
    <t>Statistik vedrørende energipriser</t>
  </si>
  <si>
    <t>Statistik vedrørende priser på energi</t>
  </si>
  <si>
    <t>Statistik vedrørende industriens energiforbrug</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</si>
  <si>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</si>
  <si>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</si>
  <si>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</si>
  <si>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</si>
  <si>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</si>
  <si>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</si>
  <si>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</si>
  <si>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</si>
  <si>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</si>
  <si>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</si>
  <si>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</si>
  <si>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</si>
  <si>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</si>
  <si>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grønt nationalregnskab</t>
  </si>
  <si>
    <t>Statistik vedrørende regnskaber for naturressourcer</t>
  </si>
  <si>
    <t>Statistik vedrørende beholdningsopgørelser af olien og naturgas i Nordsøen</t>
  </si>
  <si>
    <t>Statistik vedrørende beholdningsopgørelser af olien i Nordsøen</t>
  </si>
  <si>
    <t>Statistik vedrørende beholdningen af olie i Nordsøen</t>
  </si>
  <si>
    <t>Statistik vedrørende beholdningsopgørelser af naturgas i Nordsøen</t>
  </si>
  <si>
    <t>Statistik vedrørende beholdningen af naturgas i Nordsøen</t>
  </si>
  <si>
    <t>Statistik vedrørende fysisk balance for oliereserverne</t>
  </si>
  <si>
    <t>Statistik vedrørende fysisk balance for naturgasreserverne</t>
  </si>
  <si>
    <t>Statistik vedrørende grøn økonomi</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</si>
  <si>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</si>
  <si>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</si>
  <si>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</si>
  <si>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</si>
  <si>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</si>
  <si>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</si>
  <si>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afgifter</t>
  </si>
  <si>
    <t>Statistik vedrørende miljøstøtte i forbindelse med grøn økonomi</t>
  </si>
  <si>
    <t>Statistik vedrørende offentlig miljøbeskyttelse i forbindelse med grøn økonomi</t>
  </si>
  <si>
    <t>Statistik vedrørende industriens miljøbeskyttelsesudgifter</t>
  </si>
  <si>
    <t>Statistik vedrørende grønne varer og tjenester</t>
  </si>
  <si>
    <t>Statistik vedrørende grønne tjenester</t>
  </si>
  <si>
    <t>Statistik vedrørende energi- og emissionsregnskaber</t>
  </si>
  <si>
    <t>Statistik vedrørende energiregnskaber</t>
  </si>
  <si>
    <t>Statistik vedrørende emissionsregnskaber</t>
  </si>
  <si>
    <t>Statistik vedrørende bruttoenergiforbrug</t>
  </si>
  <si>
    <t xml:space="preserve">Statistik vedrørende udslip af CO2 forårsaget af produktion og forbrug </t>
  </si>
  <si>
    <t xml:space="preserve">Statistik vedrørende CO2-udslip forårsaget af produktion og forbrug </t>
  </si>
  <si>
    <t xml:space="preserve">Statistik vedrørende udslip af luftforurenende stoffer forårsaget af produktion og forbrug </t>
  </si>
  <si>
    <t>Statistik vedrørende vand og spildevand</t>
  </si>
  <si>
    <t>Statistik vedrørende spildevand</t>
  </si>
  <si>
    <t>Statistik vedrørende vand- og spildevandsregnskaber</t>
  </si>
  <si>
    <t>Statistik vedrørende vandregnskaber</t>
  </si>
  <si>
    <t>Statistik vedrørende spildevandsregnskaber</t>
  </si>
  <si>
    <t>Statistik vedrørende indvinding af vand</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</si>
  <si>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</si>
  <si>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</si>
  <si>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</si>
  <si>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</si>
  <si>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</si>
  <si>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 og affaldsregnskaber</t>
  </si>
  <si>
    <t>Statistik vedrørende materialeregnskaber</t>
  </si>
  <si>
    <t>Statistik vedrørende affaldsregnskaber</t>
  </si>
  <si>
    <t>Statistik vedrørende affaldsregnskabet, hvor forskellige typer af affald kommer fra, og hvordan affaldet bortskaffes</t>
  </si>
  <si>
    <t>Statistik vedrørende materialestrømsregnskaber</t>
  </si>
  <si>
    <t>Statistik vedrørende forbrug og produktion af materialer</t>
  </si>
  <si>
    <t>Statistik vedrørende generering af affald</t>
  </si>
  <si>
    <t>Statistik vedrørende affaldsproduktion</t>
  </si>
  <si>
    <t>Statistik vedrørende mængden af affald</t>
  </si>
  <si>
    <t>Affaldsstatistik</t>
  </si>
  <si>
    <t>Statistik vedrørende økologi</t>
  </si>
  <si>
    <t>Økologistatistik</t>
  </si>
  <si>
    <t>Statistik vedrørende produktion og regnskaber for økologisk landbrug og gartneri</t>
  </si>
  <si>
    <t>Statistik vedrørende størrelsen af det areal, der bliver dyrket økologisk</t>
  </si>
  <si>
    <t xml:space="preserve">Statistik vedrørende antallet af økologiske bedrifter </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</si>
  <si>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</si>
  <si>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</si>
  <si>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</si>
  <si>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</si>
  <si>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</si>
  <si>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</si>
  <si>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</si>
  <si>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</si>
  <si>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</si>
  <si>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</si>
  <si>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</si>
  <si>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</si>
  <si>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</si>
  <si>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</si>
  <si>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</si>
  <si>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</si>
  <si>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</si>
  <si>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</si>
  <si>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</si>
  <si>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</si>
  <si>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</si>
  <si>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</si>
  <si>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</si>
  <si>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Statistik vedrørende import og eksport af økologiske fødevarer</t>
  </si>
  <si>
    <t xml:space="preserve">Statistik vedrørende import af økologiske fødevarer </t>
  </si>
  <si>
    <t>Statistik vedrørende eksport af økologiske fødevarer</t>
  </si>
  <si>
    <t>Statistik vedrørende udenrigshandel med økologiske varer</t>
  </si>
  <si>
    <t>Forskerservice, forskningsservice</t>
  </si>
  <si>
    <t>Tjenester og ressourcer til forskere og analytikere, forskningsservice</t>
  </si>
  <si>
    <t>Understøttelse af forskning, forskningsservice</t>
  </si>
  <si>
    <t>Danmarks Datavindue, forskningsservice</t>
  </si>
  <si>
    <t>Danske samfundsdata, som spænder over mange forskellige emner og områder, Danmarks Datavindue, forskningsservice</t>
  </si>
  <si>
    <t>Grunddatabank, forskningsservice</t>
  </si>
  <si>
    <t>Grunddatabanken, forskningsservice</t>
  </si>
  <si>
    <t>Historiske registerdata, grunddatabanken, forskningsservice</t>
  </si>
  <si>
    <t>Erhvervsstatisk datavarehus, forskningsservice</t>
  </si>
  <si>
    <t>Det erhvervsstatiske datavarehus, forskningsservice</t>
  </si>
  <si>
    <t>Anonymiseret mikrodata om virksomheder, det erhvervsstatiske datavarehus, forskningsservice</t>
  </si>
  <si>
    <t>Anonymiseret microdata om virksomheder, det erhvervsstatiske datavarehus, forskningsservice</t>
  </si>
  <si>
    <t>Verdensstatistik, internationalt statistisk samarbejde</t>
  </si>
  <si>
    <t>Globale statistikker, internationalt statistisk samarbejde</t>
  </si>
  <si>
    <t>Internationale statistikker, internationalt statistisk samarbejde</t>
  </si>
  <si>
    <t>Internationalt samarbejde vedrørende statistik, internationalt statistisk samarbejde</t>
  </si>
  <si>
    <t>Europæisk statistiksamarbejde, internationalt statistisk samarbejde</t>
  </si>
  <si>
    <t>Europæisk samarbejde vedrørende statistik, internationalt statistisk samarbejde</t>
  </si>
  <si>
    <t>Globalt statistiksamarbejde, internationalt statistisk samarbejde</t>
  </si>
  <si>
    <t>Globalt samarbejde vedrørende statistik, internationalt statistisk samarbejde</t>
  </si>
  <si>
    <t>Nordisk statistiksamarbejde, internationalt statistisk samarbejde</t>
  </si>
  <si>
    <t>Nordisk samarbejde vedrørende statistik, internationalt statistisk samarbejde</t>
  </si>
  <si>
    <t>Statistiksamarbejde vedrørende Eurostat, internationalt statistisk samarbejde</t>
  </si>
  <si>
    <t>Statistiksamarbejde vedrørende FN, internationalt statistisk samarbejde</t>
  </si>
  <si>
    <t>Statistiksamarbejde vedrørende De Forende Nationer, internationalt statistisk samarbejde</t>
  </si>
  <si>
    <t>Koordinationsudvalget for Europæisk Statistik, internationalt statistisk samarbejde</t>
  </si>
  <si>
    <t>Kontaktpunkt for Kommissionen (Eurostat) i statistiske spørgsmål, Koordinationsudvalget for Europæisk Statistik, internationalt statistisk samarbejde</t>
  </si>
  <si>
    <t>Det europæiske statistiksystem (ESS), internationalt statistisk samarbejde</t>
  </si>
  <si>
    <t>Forordning om europæiske statistikker, internationalt statistisk samarbejde</t>
  </si>
  <si>
    <t>EU-forordning om europæiske statistikker, internationalt statistisk samarbejde</t>
  </si>
  <si>
    <t>Den europæiske statistikforordning, internationalt statistisk samarbejde</t>
  </si>
  <si>
    <t>Samarbejde med Forenede Nationers Statistiske Kommission, internationalt statistisk samarbejde</t>
  </si>
  <si>
    <t>Samarbejde med FN's Statistiske Kommission, internationalt statistisk samarbejde</t>
  </si>
  <si>
    <t>Samarbejde med Conference of European Statisticians (CES), internationalt statistisk samarbejde</t>
  </si>
  <si>
    <t>Samarbejde med Organisationen for økonomisk samarbejde og udvikling (OECD), internationalt statistisk samarbejde</t>
  </si>
  <si>
    <t>Samarbejde med Den Internationale Valutafond (IMF), internationalt statistisk samarbejde</t>
  </si>
  <si>
    <t>Samarbejde med Den Internationale Arbejdsorganisation (ILO), internationalt statistisk samarbejde</t>
  </si>
  <si>
    <t>Nationale standarder</t>
  </si>
  <si>
    <t>Dansk Standards standardiseringsopgaver</t>
  </si>
  <si>
    <t>Det nationale standardiseringsorgan, Dansk Standard</t>
  </si>
  <si>
    <t>Det nationale standardiseringsorgans opgaver</t>
  </si>
  <si>
    <t>Fonden Dansk Standard</t>
  </si>
  <si>
    <t>Dansk Standards opgaver</t>
  </si>
  <si>
    <t>Forum for Standardisering som rådgivende organ til det nationale standardiseringsorgan</t>
  </si>
  <si>
    <t>Udvikling af standarder</t>
  </si>
  <si>
    <t>Udgivelse af standarder</t>
  </si>
  <si>
    <t>DS, Dansk Standardisering</t>
  </si>
  <si>
    <t>Certificering af ledelsessystemer</t>
  </si>
  <si>
    <t>Produktcertificering</t>
  </si>
  <si>
    <t>Borgerlegitimation</t>
  </si>
  <si>
    <t>Legitimation</t>
  </si>
  <si>
    <t>Folkeregistrering, registrering i CPR</t>
  </si>
  <si>
    <t>CPR-registrering</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</si>
  <si>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</si>
  <si>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</si>
  <si>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</si>
  <si>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</si>
  <si>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</si>
  <si>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</si>
  <si>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Bopælsregistrering i CPR</t>
  </si>
  <si>
    <t>Registrering på fast opholdssted, registrering i CPR</t>
  </si>
  <si>
    <t>Registrering som forsvundet, registrering i CPR</t>
  </si>
  <si>
    <t>Registrering som værende uden fast bopæl, registrering i CPR</t>
  </si>
  <si>
    <t>Tildeling af nyt CPR-nummer i forbindelse med identitetsmisbrug</t>
  </si>
  <si>
    <t>Tildeling af nyt CPR-nummer i forbindelse med misbrug af identitet</t>
  </si>
  <si>
    <t>Tildeling af nyt CPR-nummer i forbindelse med identitetstyveri</t>
  </si>
  <si>
    <t>Tildeling af nyt CPR-nummer til personer, der oplever sig som tilhørende det modsatte køn</t>
  </si>
  <si>
    <t>Særlig adressebeskyttelse,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</si>
  <si>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</si>
  <si>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</si>
  <si>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</si>
  <si>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</si>
  <si>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</si>
  <si>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</si>
  <si>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</si>
  <si>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</si>
  <si>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</si>
  <si>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af personer under vidnebeskyttelse efter skriftlig meddelelse fra politiet, registrering i CPR</t>
  </si>
  <si>
    <t>CPR-data, videregivelse af oplysninger fra CPR</t>
  </si>
  <si>
    <t>Videregivelse af oplysninger fra Det Centrale Personregister</t>
  </si>
  <si>
    <t>Bopælsattest, attestation til borgere, som har brug for at kunne dokumentere deres bopæl</t>
  </si>
  <si>
    <t>Civilstandsattest, attestation til borgere, som har brug for at kunne dokumentere deres civilstand</t>
  </si>
  <si>
    <t>Personattest, attestation til borgere, der bekræfter oplysninger af civil karakter, der på tidspunktet for udskriftet, er registreret i Personregistret og Det Centrale Personregister/CPR</t>
  </si>
  <si>
    <t>Adresseforespørgsel, oplysning om en borgers aktuelle folkeregisteradresse</t>
  </si>
  <si>
    <t>Adresseoplysninger, adresseforespørgsel, oplysning om en borgers aktuelle folkeregisteradresse</t>
  </si>
  <si>
    <t>Videregivelse af oplysninger fra CPR til offentlige myndigheder, videregivelse af oplysninger fra CPR</t>
  </si>
  <si>
    <t>Videregivelse af oplysninger til offentlige myndigheder, videregivelse af oplysninger fra CPR</t>
  </si>
  <si>
    <t>Videregivelse af oplysninger til brug i statistisk eller videnskabeligt øjemed, videregivelse af oplysninger fra CPR</t>
  </si>
  <si>
    <t>Videregivelse af oplysninger fra CPR til private, videregivelse af oplysninger fra CPR</t>
  </si>
  <si>
    <t>Videregivelse af oplysninger til private, videregivelse af oplysninger fra CPR</t>
  </si>
  <si>
    <t>Kommunernes videregivelse af enkeltoplysninger til private, videregivelse af oplysninger fra CPR</t>
  </si>
  <si>
    <t>Indenlandske flytninger, flytteanmeldelse</t>
  </si>
  <si>
    <t>Flytning, flytteanmeldelse</t>
  </si>
  <si>
    <t>Adresseændring i forbindelse med flytteanmeldelse</t>
  </si>
  <si>
    <t>Adresseskift i forbindelse med flytteanmeldelse</t>
  </si>
  <si>
    <t>Adresseflytning i forbindelse med flytteanmeldelse</t>
  </si>
  <si>
    <t>Ændring af folkeregisteradresse ved flytning</t>
  </si>
  <si>
    <t xml:space="preserve">Logivært </t>
  </si>
  <si>
    <t>Logiværterklæring</t>
  </si>
  <si>
    <t>Logiværtserklæring</t>
  </si>
  <si>
    <t>c/o adresse, logiværterklæring</t>
  </si>
  <si>
    <t>Midlertidig adresseændring, flytteanmeldelse</t>
  </si>
  <si>
    <t>Anmeldelse af flytning til udlandet</t>
  </si>
  <si>
    <t>Anmeldelse af flytning til Danmark</t>
  </si>
  <si>
    <t>Udrejse af Danmark, anmeldelse af flytning</t>
  </si>
  <si>
    <t>Indrejse til Danmark, anmeldelse af flytning</t>
  </si>
  <si>
    <t>Bøder vedrørende afgivelse af urigtige oplysninger i forbindelse med flytningen</t>
  </si>
  <si>
    <t>Bøder vedrørende afgivelse af urigtige oplysninger om selve flytningen</t>
  </si>
  <si>
    <t>Bøder vedrørende flytning anmeldt for sent</t>
  </si>
  <si>
    <t>Bøder vedrørende manglende anmeldelse af en opgivet flytning</t>
  </si>
  <si>
    <t>Bøder vedrørende undladelse af at give ønskede oplysninger i forbindelse med flytningen</t>
  </si>
  <si>
    <t>Navnebeskyttelse, navne- og adressebeskyttelse</t>
  </si>
  <si>
    <t>Hemmelig adresse, navne- og adressebeskyttelse</t>
  </si>
  <si>
    <t>Vejviserbeskyttelse, navne- og adressebeskyttelse</t>
  </si>
  <si>
    <t>Beskyttet adresse, navne- og adressebeskyttelse</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</si>
  <si>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</si>
  <si>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</si>
  <si>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</si>
  <si>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</si>
  <si>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</si>
  <si>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</si>
  <si>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</si>
  <si>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</si>
  <si>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</si>
  <si>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</si>
  <si>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</si>
  <si>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</si>
  <si>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Rejselegitimation, pas til danske statsborgere</t>
  </si>
  <si>
    <t>Rejsepas, pas til danske statsborgere</t>
  </si>
  <si>
    <t>Nationalitetspas,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</si>
  <si>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</si>
  <si>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</si>
  <si>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</si>
  <si>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</si>
  <si>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</si>
  <si>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</si>
  <si>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</si>
  <si>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</si>
  <si>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</si>
  <si>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</si>
  <si>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</si>
  <si>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</si>
  <si>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Fornyelse af pas, pas til danske statsborgere</t>
  </si>
  <si>
    <t>Pas, udlandsrejser, pas til danske statsborgere</t>
  </si>
  <si>
    <t>Nyt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</si>
  <si>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</si>
  <si>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</si>
  <si>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</si>
  <si>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</si>
  <si>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</si>
  <si>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</si>
  <si>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</si>
  <si>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</si>
  <si>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</si>
  <si>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</si>
  <si>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</si>
  <si>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</si>
  <si>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</si>
  <si>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</si>
  <si>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</si>
  <si>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</si>
  <si>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</si>
  <si>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Samtykke fra forældremyndigheden, børnepas, pas til danske statsborgere</t>
  </si>
  <si>
    <t>Unavngivne børn, børnepas, pas til danske statsborgere</t>
  </si>
  <si>
    <t>Udrejseforbud, inddragelse af pas</t>
  </si>
  <si>
    <t>Udrejseforbud, afslag på udstedelse af pas</t>
  </si>
  <si>
    <t>Ekstra pas, pas til danske statsborgere</t>
  </si>
  <si>
    <t>Fremmedpas, pas til udlændinge</t>
  </si>
  <si>
    <t>Konventionspas, pas til udlændinge</t>
  </si>
  <si>
    <t>Rejsedokument for flygtninge, konventionspas, pas til udlændinge</t>
  </si>
  <si>
    <t>Laissez-passer, nødpas til udlændinge</t>
  </si>
  <si>
    <t>Ansøgning om et pas til udlændinge</t>
  </si>
  <si>
    <t>Behandling af ansøgninger om pas til udlændinge</t>
  </si>
  <si>
    <t>Behandling af ansøgninger om forlængelse af gyldigheden af pas til udlændinge</t>
  </si>
  <si>
    <t>Behandling af ansøgninger om forlængelse af gyldigheden af konventionspas</t>
  </si>
  <si>
    <t>Behandling af ansøgninger om forlængelse af gyldigheden af pas til fremmedpas</t>
  </si>
  <si>
    <t>Personnavne</t>
  </si>
  <si>
    <t>Nydannede efternavne, navne</t>
  </si>
  <si>
    <t>Patronymnavne, navne</t>
  </si>
  <si>
    <t>Dobbelte efternavne, navne</t>
  </si>
  <si>
    <t>Bindestregsefternavne, navne</t>
  </si>
  <si>
    <t>Efternavne med bindestreg, navne</t>
  </si>
  <si>
    <t>Adoptivbarn, efternavn, navne</t>
  </si>
  <si>
    <t>Efternavn ved fødslen</t>
  </si>
  <si>
    <t>Beskyttede efternavne, navngivning</t>
  </si>
  <si>
    <t>Ikke beskyttede efternavne, navngivning</t>
  </si>
  <si>
    <t>Navnebeskyttelse, navngivning</t>
  </si>
  <si>
    <t>Slægtsmæssig tilknytning, efternavne, navngivning</t>
  </si>
  <si>
    <t>Bøde ved manglende navngivning af nyfødte, fornavne</t>
  </si>
  <si>
    <t>Navngivning af barn i forbindelse med fødslen, ansøgning til personregisterføreren (præsten eller kordegnen)</t>
  </si>
  <si>
    <t>Navngivning ved fødslen</t>
  </si>
  <si>
    <t>Navngivning af børn født i Sønderjylland</t>
  </si>
  <si>
    <t>Udstedelse af navneattester</t>
  </si>
  <si>
    <t>Navngivning, fornavne, efternavne og mellemnavne</t>
  </si>
  <si>
    <t>Fremmed navnelovgivning, navngivning</t>
  </si>
  <si>
    <t>Udenlandsk navnelovgivning, navngivning</t>
  </si>
  <si>
    <t>Ændring af fornavne, mellemnavne, efternavne</t>
  </si>
  <si>
    <t>Beskyttede navne, navneændring</t>
  </si>
  <si>
    <t>Navnebeskyttelse, navneændring</t>
  </si>
  <si>
    <t>Ikke beskyttede navne, navneændring</t>
  </si>
  <si>
    <t>Ændrede navneattester, udstedelse og forsendelse</t>
  </si>
  <si>
    <t>Børns navne, navneændring</t>
  </si>
  <si>
    <t>Samtykkerklæring, navneændring</t>
  </si>
  <si>
    <t>Ægtefælles eller samlevers navn, navneændring</t>
  </si>
  <si>
    <t>Ægteskabslignende forhold, efternavn, navneændring</t>
  </si>
  <si>
    <t>Navneændring, ansøgning til personregisterføreren (præsten eller kordegnen)</t>
  </si>
  <si>
    <t>Navneændring på bryllupsdagen</t>
  </si>
  <si>
    <t>Navneændring i forbindelse med vielser</t>
  </si>
  <si>
    <t>Navneændring i forbindelse med ægteskaber</t>
  </si>
  <si>
    <t>Navneændring i forbindelse med bryllup</t>
  </si>
  <si>
    <t>Navneændring ved bopæl eller ophold i udlandet</t>
  </si>
  <si>
    <t>Slægtsmæssig tilknytning, efternavn, navneændring</t>
  </si>
  <si>
    <t>Bortfald af efternavn, navneændring</t>
  </si>
  <si>
    <t>Bortkastning af navne, navneændring</t>
  </si>
  <si>
    <t>Fremmed navnelovgivning, navneændring</t>
  </si>
  <si>
    <t>Udenlandsk navnelovgivning, navneændring</t>
  </si>
  <si>
    <t>Navnebevis, navneændring</t>
  </si>
  <si>
    <t>Udstedelse af nye fødsels- og navneattester i forbindelse med navneændring</t>
  </si>
  <si>
    <t>Udstedelse af nye fødsels- og dåbsattester i forbindelse med navneændring</t>
  </si>
  <si>
    <t>Udstedelse af ny dåbsattest i forbindelse med navneændring</t>
  </si>
  <si>
    <t>Udstedelse af ny fødselsattest i forbindelse med navneændring</t>
  </si>
  <si>
    <t>Udstedelse af ny navneattest i forbindelse med navneændring</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</si>
  <si>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</si>
  <si>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</si>
  <si>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</si>
  <si>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</si>
  <si>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</si>
  <si>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</si>
  <si>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Godkendte fornavne, navneliste</t>
  </si>
  <si>
    <t>Frie efternavne, navneliste</t>
  </si>
  <si>
    <t>Udenlandske navne, navneliste</t>
  </si>
  <si>
    <t>Kønsbestemte endelser på efternavne, navneliste</t>
  </si>
  <si>
    <t>Godkendte fornavne til drenge og piger</t>
  </si>
  <si>
    <t>Navneliste over godkendte pigenavne</t>
  </si>
  <si>
    <t>Navneliste over godkendte drengenavne</t>
  </si>
  <si>
    <t>Navneliste over alle fornavne, der er godkendt til både drenge og piger</t>
  </si>
  <si>
    <t>Navneliste over godkendte unisex-navne</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</si>
  <si>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</si>
  <si>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</si>
  <si>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</si>
  <si>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</si>
  <si>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</si>
  <si>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</si>
  <si>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</si>
  <si>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</si>
  <si>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</si>
  <si>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</si>
  <si>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Navneliste, beskyttede firmanavne, foreningsnavne, kunstnernavne og varemærker</t>
  </si>
  <si>
    <t>Fælles forældremyndighed</t>
  </si>
  <si>
    <t>Ligeværdigt forældreskab</t>
  </si>
  <si>
    <t>Aftale om fælles forældremyndighed</t>
  </si>
  <si>
    <t>Ophør af fælles forældremyndighed</t>
  </si>
  <si>
    <t>Overførsel af forældremyndighed</t>
  </si>
  <si>
    <t>Forældremyndighed og bopæl</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</si>
  <si>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</si>
  <si>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</si>
  <si>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</si>
  <si>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</si>
  <si>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</si>
  <si>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</si>
  <si>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</si>
  <si>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Samvær med barn, forældremyndighed</t>
  </si>
  <si>
    <t>Samvær med børn, forældremyndighed</t>
  </si>
  <si>
    <t>Barnets bopæl, forældremyndighed</t>
  </si>
  <si>
    <t>Børns bopæl, forældremyndighed</t>
  </si>
  <si>
    <t>Børnesagkyndig rådgivning vedrørende forældremyndighed</t>
  </si>
  <si>
    <t>Børnesagkyndig rådgivning og konfliktmægling, forældremyndighed</t>
  </si>
  <si>
    <t>Konfliktmægling vedrørende forældremyndighed</t>
  </si>
  <si>
    <t>Børnebortførelser inden for lande i Haagerkonventionen og Europarådskonventionen</t>
  </si>
  <si>
    <t>Bortførsel af børn inden for lande i Haagerkonventionen og Europarådskonventionen</t>
  </si>
  <si>
    <t>Haagerkonventionslande, børnebortførsler</t>
  </si>
  <si>
    <t>Europarådskonventionslande, børnebortførsler</t>
  </si>
  <si>
    <t>Internationalt samarbejde, forældremyndighed</t>
  </si>
  <si>
    <t>Beskyttelse af børn, internationalt samarbejde</t>
  </si>
  <si>
    <t>Børnetestamente (ikke juridisk bindende), forældremyndighed</t>
  </si>
  <si>
    <t>Deleordning, forældremyndighed</t>
  </si>
  <si>
    <t>Faderskabsregistrering</t>
  </si>
  <si>
    <t>Omsorgs- og ansvarserklæring, registrering af faderskab</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</si>
  <si>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</si>
  <si>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</si>
  <si>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</si>
  <si>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</si>
  <si>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</si>
  <si>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</si>
  <si>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</si>
  <si>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</si>
  <si>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</si>
  <si>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</si>
  <si>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</si>
  <si>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Faderskabssager</t>
  </si>
  <si>
    <t>Registerering af faderskab i forbindelse med fødslen</t>
  </si>
  <si>
    <t>Registrering af medmoderskab i forbindelse med fødslen</t>
  </si>
  <si>
    <t>Sager om faderskab og medmoderskab ved Familieretshuset</t>
  </si>
  <si>
    <t>Anerkendelse af faderskab</t>
  </si>
  <si>
    <t>Erklæring om faderskab</t>
  </si>
  <si>
    <t>Faderskabserklæring</t>
  </si>
  <si>
    <t>Medmoderskab, faderskab og moderskab</t>
  </si>
  <si>
    <t>Anerkendelse af nordiske afgørelser om faderskab og medmoderskab</t>
  </si>
  <si>
    <t>Medmoder, faderskab og moderskab</t>
  </si>
  <si>
    <t>Medmor, faderskab og moderskab</t>
  </si>
  <si>
    <t>Faderskab ved assisteret reproduktion</t>
  </si>
  <si>
    <t>Medmoderskab ved assisteret reproduktion</t>
  </si>
  <si>
    <t>Moderskab ved assisteret reproduktion</t>
  </si>
  <si>
    <t>Adoptioner</t>
  </si>
  <si>
    <t>Adoptionssager</t>
  </si>
  <si>
    <t>Adoptivbørn</t>
  </si>
  <si>
    <t>Adoption af børn</t>
  </si>
  <si>
    <t>Børneadoption</t>
  </si>
  <si>
    <t>Stedbarnsadoptioner</t>
  </si>
  <si>
    <t>Adoption af stedbarn</t>
  </si>
  <si>
    <t>Adoption af stedbørn</t>
  </si>
  <si>
    <t>Ikke anonym adoption, stedbarnsadoption</t>
  </si>
  <si>
    <t>Ikke anonyme adoptioner, stedbarnsadoption</t>
  </si>
  <si>
    <t>Adoption af ægtefælles barn, stedbarnsadoption</t>
  </si>
  <si>
    <t>Adoption af ægtefælles børn, stedbarnsadoption</t>
  </si>
  <si>
    <t>Adoption af en registreret partners barn, stedbarnsadoption</t>
  </si>
  <si>
    <t>Adoption af en registreret partners børn, stedbarnsadoption</t>
  </si>
  <si>
    <t>Adoption af en ægtefælles barn, stedbarnsadoption</t>
  </si>
  <si>
    <t>Adoption af en ægtefælles børn, stedbarnsadoption</t>
  </si>
  <si>
    <t>Ansøg om adoption af stedbarn</t>
  </si>
  <si>
    <t>Familieadoptioner</t>
  </si>
  <si>
    <t>Ikke anonym adoption, familieadoption</t>
  </si>
  <si>
    <t>Ikke anonyme adoptioner, familieadoption</t>
  </si>
  <si>
    <t>Adoption af barnebarn, familieadoption</t>
  </si>
  <si>
    <t>Adoption af børnebørn, familieadoption</t>
  </si>
  <si>
    <t>Adoption af søskende, familieadoption</t>
  </si>
  <si>
    <t>Adoption af nevø, familieadoption</t>
  </si>
  <si>
    <t>Adoption af niece, familieadoption</t>
  </si>
  <si>
    <t>Adoption af plejebarn, familieadoption</t>
  </si>
  <si>
    <t>Adoption af plejebørn, familieadoption</t>
  </si>
  <si>
    <t>Ansøg om familieadoption</t>
  </si>
  <si>
    <t>Fremmedadoptioner</t>
  </si>
  <si>
    <t>Udenlandske adoptivbørn, fremmedadoption</t>
  </si>
  <si>
    <t>Anonym adoption, fremmedadoption</t>
  </si>
  <si>
    <t>International fremmedadoption</t>
  </si>
  <si>
    <t>Internationale fremmedadoptioner</t>
  </si>
  <si>
    <t>International adoption, fremmedadoption</t>
  </si>
  <si>
    <t>Internationale adoptioner, fremmedadoption</t>
  </si>
  <si>
    <t>National adoption, fremmedadoption</t>
  </si>
  <si>
    <t>Nationale adoptioner, fremmedadoption</t>
  </si>
  <si>
    <t>Adoption af et barn fra et andet land</t>
  </si>
  <si>
    <t>Adoption af et barn fra udlandet</t>
  </si>
  <si>
    <t>Adoption børn fra udlandet</t>
  </si>
  <si>
    <t>Adoption af udenlandske børn</t>
  </si>
  <si>
    <t>Eneadoption, fremmedadoption</t>
  </si>
  <si>
    <t>Eneadoptioner, fremmedadoption</t>
  </si>
  <si>
    <t>Eneadoptant, fremmedadoption</t>
  </si>
  <si>
    <t>Enlige ansøgere, fremmedadoption</t>
  </si>
  <si>
    <t>Godkendelse af adoptant, fremmedadoption</t>
  </si>
  <si>
    <t>Undersøgelsesforløb vedrørende fremmedadoption</t>
  </si>
  <si>
    <t>Godkendelsesforløb vedrørende fremmedadoption</t>
  </si>
  <si>
    <t>Helbredserklæring, godkendelse af adoptant til fremmedadoption</t>
  </si>
  <si>
    <t>Helbredsattest, godkendelse af adoptant til fremmedadoption</t>
  </si>
  <si>
    <t>Formueopgørelse, godkendelse af adoptant til fremmedadoption</t>
  </si>
  <si>
    <t>Adoptionsbevilling, fremmedadoption</t>
  </si>
  <si>
    <t>Ansøg om godkendelse som adoptant, fremmedadoption</t>
  </si>
  <si>
    <t>Ansøgning om godkendelse som adoptant, fremmedadoption</t>
  </si>
  <si>
    <t>Bortadoptioner</t>
  </si>
  <si>
    <t>Råd om bortadoption af et barn</t>
  </si>
  <si>
    <t>Råd om bortadoption af børn</t>
  </si>
  <si>
    <t>Vejledning om bortadoption af et barn</t>
  </si>
  <si>
    <t>Vejledning om bortadoption af børn</t>
  </si>
  <si>
    <t>Ophævelse af adoptivforholdet</t>
  </si>
  <si>
    <t>Ansøgning om at ophæve en adoption</t>
  </si>
  <si>
    <t>Ansøgning om ophævelse af adoption</t>
  </si>
  <si>
    <t>Ansøgning om adoptionsophævelse</t>
  </si>
  <si>
    <t>Ophævelse af adoptivforhold mellem forældre og børn</t>
  </si>
  <si>
    <t>Ophævelse af adoptivforhold mellem forældre og barn</t>
  </si>
  <si>
    <t>Behandling af klager vedrørende sager om familieadoptioner</t>
  </si>
  <si>
    <t>Behandling af klager vedrørende familieadoptioner</t>
  </si>
  <si>
    <t>Behandling af klager vedrørende sager om stedbarnsadoptioner</t>
  </si>
  <si>
    <t>Behandling af klager vedrørende sager om stedbørnsadoptioner</t>
  </si>
  <si>
    <t>Behandling af klager vedrørende stedbarnsadoptioner</t>
  </si>
  <si>
    <t>Behandling af klager vedrørende stedbørnsadoptioner</t>
  </si>
  <si>
    <t xml:space="preserve">Godkendelse af adoptionsformidlende organisationer, der arbejder med at yde adoptionshjælp </t>
  </si>
  <si>
    <t>Uanmeldte tilsynsbesøg hos adoptionsformidlende organisationer</t>
  </si>
  <si>
    <t>Løbende økonomisk tilsyn vedrørende adoptionsformidlende organisationer</t>
  </si>
  <si>
    <t>Værgemål for umyndige under 18 år</t>
  </si>
  <si>
    <t>Værger for børn og unge</t>
  </si>
  <si>
    <t>Værgemålsafgørelser, værgemål for børn og unge</t>
  </si>
  <si>
    <t>Foreløbige værgemål, værgemål for børn og unge</t>
  </si>
  <si>
    <t>Myndighedsalder, værgemål for umyndige under 18 år</t>
  </si>
  <si>
    <t>Værger for voksne</t>
  </si>
  <si>
    <t>Foreløbige værgemål, værgemål for voksne</t>
  </si>
  <si>
    <t>Samværgemål, værgemål for voksne</t>
  </si>
  <si>
    <t>Samværger, værgemål for voksne</t>
  </si>
  <si>
    <t>Lægeerklæring vedrørende værgemål, værgemål for voksne</t>
  </si>
  <si>
    <t>Lægeattest vedrørende værgemål, værgemål for voksne</t>
  </si>
  <si>
    <t>Værgemålsafgørelser, værgemål for voksne</t>
  </si>
  <si>
    <t>Umyndiggørelse, værgemål for voksne</t>
  </si>
  <si>
    <t>Indgåelse af værgemål, værgemål for voksne</t>
  </si>
  <si>
    <t>Ophævelse af værgemål, værgemål for voksne</t>
  </si>
  <si>
    <t>Værgens erstatningsansvar, værgemål for voksne</t>
  </si>
  <si>
    <t>Værgens vederlag, værgemål for voksne</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</si>
  <si>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</si>
  <si>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</si>
  <si>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</si>
  <si>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</si>
  <si>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</si>
  <si>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</si>
  <si>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</si>
  <si>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Umyndighed, værgemål for voksne</t>
  </si>
  <si>
    <t>Delegation, overdragelse af beføjelse eller myndighed til andre, fremtidsfuldmagter</t>
  </si>
  <si>
    <t>Regulering vedrørende fremtidsfuldmagter</t>
  </si>
  <si>
    <t>Vejledning om fremtidsfuldmagter</t>
  </si>
  <si>
    <t>Fremtidsfuldmagt</t>
  </si>
  <si>
    <t>Fuldmagt, fremtidsfuldmagter</t>
  </si>
  <si>
    <t>Fuldmagter, fremtidsfuldmagter</t>
  </si>
  <si>
    <t>Udpegning af fremtidsfuldmægtig</t>
  </si>
  <si>
    <t>Udpegning af fremtidsfuldmægtige</t>
  </si>
  <si>
    <t>Udpegning af fuldmægtig i forbindelse med fremtidsfuldmagt</t>
  </si>
  <si>
    <t>Udpegning af fuldmægtige i forbindelse med fremtidsfuldmagter</t>
  </si>
  <si>
    <t>Regulering vedrørende primære fremtidsfuldmægtige, hvis der er flere fremtidsfuldmægtige</t>
  </si>
  <si>
    <t>Regulering vedrørende primær fuldmægtig, hvis der er flere fremtidsfuldmægtige</t>
  </si>
  <si>
    <t>Regulering vedrørende subsidiære fremtidsfuldmægtige, hvis der er flere fremtidsfuldmægtige</t>
  </si>
  <si>
    <t>Regulering vedrørende subsidiær fuldmægtig, hvis der er flere fremtidsfuldmægtige</t>
  </si>
  <si>
    <t>Regulering vedrørende sideordnede fremtidsfuldmægtige, hvis der er flere fremtidsfuldmægtige</t>
  </si>
  <si>
    <t>Regulering vedrørende en fremtidsfuldmægtig, der frasiger sig hvervet som fremtidsfuldmægtig, efter at fremtidsfuldmagten er sat i kraft</t>
  </si>
  <si>
    <t>Regulering vedrørende fremtidsfuldmægtige, der frasiger sig hvervet som fremtidsfuldmægtige, efter at fremtidsfuldmagten er sat i kraft</t>
  </si>
  <si>
    <t>Fremtidsfuldmagtsgivere</t>
  </si>
  <si>
    <t>Fuldmagtsgivere, fremtidsfuldmagter</t>
  </si>
  <si>
    <t>Fremtidsfuldmagtsregisteret</t>
  </si>
  <si>
    <t>Fremtidsfuldmagtsregistret</t>
  </si>
  <si>
    <t>Register over fremtidsfuldmagter</t>
  </si>
  <si>
    <t>Register for fremtidsfuldmagter</t>
  </si>
  <si>
    <t>Regulering vedrørende adgang til Fremtidsfuldmagtsregisteret</t>
  </si>
  <si>
    <t>Oprettelse af fremtidsfuldmagt</t>
  </si>
  <si>
    <t>Oprettelse af fremtidsfuldmagter</t>
  </si>
  <si>
    <t>Fremtidsfuldmagtens indhold</t>
  </si>
  <si>
    <t>Fremtidsfuldmagtens ikraftsættelse</t>
  </si>
  <si>
    <t>Ikraftsættelse af fremtidsfuldmagten</t>
  </si>
  <si>
    <t>Anmodning om ikraftsættelse af fremtidsfuldmagt</t>
  </si>
  <si>
    <t>Underretning om ikraftsættelse af fremtidsfuldmagt</t>
  </si>
  <si>
    <t>Fuldmagtsgiverens egen holdning til ikraftsættelse af fremtidsfuldmagten</t>
  </si>
  <si>
    <t>Erklæring på tro og love om inddragelse af fuldmagtsgiveren</t>
  </si>
  <si>
    <t>Erklæring på tro og love om underretning af nærmeste pårørende, fremtidsfuldmagt</t>
  </si>
  <si>
    <t>Fremtidsfuldmagtens retsvirkninger</t>
  </si>
  <si>
    <t>Retsvirkningerne af en fremtidsfuldmag</t>
  </si>
  <si>
    <t>Regulering vedrørende anmodning om ikraftsættelse af en fremtidsfuldmagt</t>
  </si>
  <si>
    <t>Regulering vedrørende anmodninger om ikraftsættelse af fremtidsfuldmagter</t>
  </si>
  <si>
    <t>Lægeerklæring i forbindelse med fremtidsfuldmagt</t>
  </si>
  <si>
    <t>Lægeerklæring vedrørende fremtidsfuldmagter</t>
  </si>
  <si>
    <t>Vejledning til lægeerklæring i forbindelse med fremtidsfuldmagter</t>
  </si>
  <si>
    <t>Lægeattest i forbindelse med fremtidsfuldmagt</t>
  </si>
  <si>
    <t>Fremtidsfuldmægtigenes pligter</t>
  </si>
  <si>
    <t>Tilbagekaldelse af en fremtidsfuldmagt</t>
  </si>
  <si>
    <t>Ændring af en fremtidsfuldmagt</t>
  </si>
  <si>
    <t>Ophør af en fremtidsfuldmagt</t>
  </si>
  <si>
    <t>Tilsyn med den, der har fremtidsfuldmagt</t>
  </si>
  <si>
    <t>Tilsyn med fremtidsfuldmægtige</t>
  </si>
  <si>
    <t>Gebyr for en fremtidsfuldmagt</t>
  </si>
  <si>
    <t>Gebyr for fremtidsfuldmagter</t>
  </si>
  <si>
    <t>Delegation, overdragelse af beføjelse eller myndighed til andre, fuldmagter</t>
  </si>
  <si>
    <t>Generalfuldmagter, fuldmagter</t>
  </si>
  <si>
    <t>Specialfuldmagter, fuldmagter</t>
  </si>
  <si>
    <t>Papirfuldmagter, fuldmagter</t>
  </si>
  <si>
    <t>Digital fuldmagt, fuldmagter</t>
  </si>
  <si>
    <t>Digitale fuldmagter vedrørende bolig og flytning, fuldmagter</t>
  </si>
  <si>
    <t>Digitale fuldmagter vedrørende samfund og rettigheder, fuldmagter</t>
  </si>
  <si>
    <t>Digitale fuldmagter vedrørende SU og økonomi, fuldmagter</t>
  </si>
  <si>
    <t>Digitale fuldmagter sundhed og sygdom, fuldmagter</t>
  </si>
  <si>
    <t>Fuldmagt til digital selvbetjening, fuldmagter</t>
  </si>
  <si>
    <t>Fuldmagtsgiver, personen der afgiver fuldmagt, fuldmagter</t>
  </si>
  <si>
    <t>Fuldmagtshaver (fuldmægtigen), personen der får fuldmagt, fuldmagter</t>
  </si>
  <si>
    <t>Partsrepræsentation, partsrepræsentanter og bisiddere</t>
  </si>
  <si>
    <t>Bisidder, partsrepræsentanter og bisiddere</t>
  </si>
  <si>
    <t>Bisidderordning, partsrepræsentanter og bisiddere</t>
  </si>
  <si>
    <t>Partsrepræsentanters beføjelser, partsrepræsentanter og bisiddere</t>
  </si>
  <si>
    <t>Bisidderes beføjelser, partsrepræsentanter og bisiddere</t>
  </si>
  <si>
    <t>Betingelser for ægteskab</t>
  </si>
  <si>
    <t>Ægteskabsbetingelser for danske statsborgere</t>
  </si>
  <si>
    <t>Ægteskabsbetingelser for danskere</t>
  </si>
  <si>
    <t>Ægteskabsbetingelser for udenlandske statsborgere</t>
  </si>
  <si>
    <t>Ægteskabsbetingelser for udlændinge</t>
  </si>
  <si>
    <t>Ægteskabsbetingelser for personer uden dansk indfødsret</t>
  </si>
  <si>
    <t>Ægteskabsbetingelser for personer uden statsborgerskab i et af de andre nordiske lande</t>
  </si>
  <si>
    <t>Ægteskabsbetingelser for personer uden indfødsret i et af de andre nordiske lande</t>
  </si>
  <si>
    <t>Ægteskabsbetingelser for personer uden statsborgerret i et af de andre nordiske lande</t>
  </si>
  <si>
    <t>Ægteskabsbetingelser for personer uden tidsubegrænset opholdstilladelse i Danmark</t>
  </si>
  <si>
    <t>Ægteskabsbetingelser for personer uden ret til tidsubegrænset ophold i Danmark efter EU-reglerne</t>
  </si>
  <si>
    <t>Ægteskabserklæring</t>
  </si>
  <si>
    <t>Ansøg om vielse, ægteskabserklæring</t>
  </si>
  <si>
    <t>Betingelser for indgåelse af ægteskab</t>
  </si>
  <si>
    <t>Prøvelse af ægteskabsbetingelser</t>
  </si>
  <si>
    <t>Prøvelsesmyndighed mod proformaægteskaber</t>
  </si>
  <si>
    <t>Udstedelse af prøvelsesattest når ægteskabsbetingelserne er opfyldte</t>
  </si>
  <si>
    <t>Prøvelse af ægteskabsbetingelser for internationale par, der ønsker at blive gift i Danmark</t>
  </si>
  <si>
    <t>Prøvelse af ægteskabsbetingelser for udenlandske par, der ønsker at blive gift i Danmark</t>
  </si>
  <si>
    <t>Udlændinges indgåelse af ægteskab i Danmark</t>
  </si>
  <si>
    <t>Ung under 18 år, indgåelse af ægteskab</t>
  </si>
  <si>
    <t>Forældres samtykke, indgåelse af ægteskab</t>
  </si>
  <si>
    <t>Samtykke fra forældre, indgåelse af ægteskab</t>
  </si>
  <si>
    <t>Samtykke fra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</si>
  <si>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</si>
  <si>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</si>
  <si>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</si>
  <si>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</si>
  <si>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</si>
  <si>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</si>
  <si>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</si>
  <si>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Internationale ægteskaber, ægteskabsbetingelser</t>
  </si>
  <si>
    <t>Prøvelsessager, dansk bopæl</t>
  </si>
  <si>
    <t>Prøvelsessager, udenlandsk bopæl</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</si>
  <si>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</si>
  <si>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</si>
  <si>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</si>
  <si>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</si>
  <si>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Indgåelse af ægteskab, vielse</t>
  </si>
  <si>
    <t>Bryllup</t>
  </si>
  <si>
    <t>Vielsesceremoni</t>
  </si>
  <si>
    <t>Bryllupsceremoni</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</si>
  <si>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</si>
  <si>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</si>
  <si>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</si>
  <si>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</si>
  <si>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</si>
  <si>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</si>
  <si>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</si>
  <si>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</si>
  <si>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</si>
  <si>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</si>
  <si>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</si>
  <si>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Aflevering af prøvelsesattest til vielsesmyndigheden</t>
  </si>
  <si>
    <t>Vielsesattest</t>
  </si>
  <si>
    <t>Ægteskabsattest</t>
  </si>
  <si>
    <t>Vidner, vielse</t>
  </si>
  <si>
    <t>Forkyndelse, ægtefolk</t>
  </si>
  <si>
    <t>Fremgangsmåde, vielser</t>
  </si>
  <si>
    <t>Andre trossamfund, kirkelig vielse</t>
  </si>
  <si>
    <t>Anerkendte trossamfund, kirkelig vielse</t>
  </si>
  <si>
    <t>Vielse i anerkendte trossamfund</t>
  </si>
  <si>
    <t>Ambassadevielser i udlandet</t>
  </si>
  <si>
    <t>Sømandskirker i udlandet, vielse</t>
  </si>
  <si>
    <t>Danske sømandskirker i udlandet, vielser</t>
  </si>
  <si>
    <t>Vielser i udlandet</t>
  </si>
  <si>
    <t>Registreret partnerskab</t>
  </si>
  <si>
    <t>Partnerskab, registreret</t>
  </si>
  <si>
    <t>Omdannelse af registreret partnerskab til ægteskab</t>
  </si>
  <si>
    <t>Ægteskabets omstødelse</t>
  </si>
  <si>
    <t>Omstødelse af ægteskab</t>
  </si>
  <si>
    <t>Ægteskabsomstødelse på grund af bigami</t>
  </si>
  <si>
    <t>Omstødelse af ægteskab på grund af bigami</t>
  </si>
  <si>
    <t>Ægteskabsomstødelse på grund af indgåelse af ægteskab mellem slægtninge i ret opstigende linje</t>
  </si>
  <si>
    <t>Omstødelse af ægteskab på grund af indgåelse af ægteskab mellem slægtninge i ret opstigende linje</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</si>
  <si>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</si>
  <si>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</si>
  <si>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</si>
  <si>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</si>
  <si>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</si>
  <si>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</si>
  <si>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</si>
  <si>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</si>
  <si>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</si>
  <si>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Ægteskabsomstødelse i forbindelse med tvangsægteskaber</t>
  </si>
  <si>
    <t>Omstødelse af ægteskaber i forbindelse med tvangsægteskaber</t>
  </si>
  <si>
    <t>Virkninger af separation</t>
  </si>
  <si>
    <t>Bortfald af virkninger, separation</t>
  </si>
  <si>
    <t>Samlivsforhold i forbindelse med separation</t>
  </si>
  <si>
    <t>Genoptagelse af samliv, separation</t>
  </si>
  <si>
    <t>Fortsættelse af samliv, separation</t>
  </si>
  <si>
    <t>Separationsbevilling</t>
  </si>
  <si>
    <t>Indbringelse for retten, separationssag</t>
  </si>
  <si>
    <t xml:space="preserve">Vilkår, separation </t>
  </si>
  <si>
    <t>Ændring, separationsvilkår</t>
  </si>
  <si>
    <t>Bidragspligt, separationsvilkår</t>
  </si>
  <si>
    <t xml:space="preserve">Størrelse af bidrag, separation </t>
  </si>
  <si>
    <t>Bortfald af bidragspligt, separation</t>
  </si>
  <si>
    <t xml:space="preserve">Lejemål i fælles lejlighed, separation </t>
  </si>
  <si>
    <t xml:space="preserve">Bodeling, separation </t>
  </si>
  <si>
    <t xml:space="preserve">Formuedeling, separation </t>
  </si>
  <si>
    <t>Anke, separationssager</t>
  </si>
  <si>
    <t>Klager, separationssager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</si>
  <si>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</si>
  <si>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</si>
  <si>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</si>
  <si>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</si>
  <si>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</si>
  <si>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</si>
  <si>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Boligforhold, separation</t>
  </si>
  <si>
    <t>Separationsperiode</t>
  </si>
  <si>
    <t>Skilsmisse efter separation</t>
  </si>
  <si>
    <t>Skilsmisse uden separation</t>
  </si>
  <si>
    <t>Skilsmisse uden forudgående separation</t>
  </si>
  <si>
    <t>Ret til skilsmisse</t>
  </si>
  <si>
    <t>2 års-adskillelse, skilsmisse</t>
  </si>
  <si>
    <t>Ægtefællers adskillelse, skilsmisse</t>
  </si>
  <si>
    <t>Enighed om skilsmisse</t>
  </si>
  <si>
    <t>Lynskilsmisse</t>
  </si>
  <si>
    <t>Utroskab, skilsmisse</t>
  </si>
  <si>
    <t>Vold, skilsmisse</t>
  </si>
  <si>
    <t>Bigami, skilsmisse</t>
  </si>
  <si>
    <t>Børnebortførelse, skilsmisse</t>
  </si>
  <si>
    <t>Tilbageholdelse af barn i udlandet i forbindelse med skilsmisse</t>
  </si>
  <si>
    <t>Bortførelse af barn i forbindelse med skilsmisse</t>
  </si>
  <si>
    <t>Opløsning af ægteskab</t>
  </si>
  <si>
    <t>Opløsning af registreret partnerskab</t>
  </si>
  <si>
    <t>Vilkårsforhandling vedrørende skilsmisse</t>
  </si>
  <si>
    <t>Mægling, skilsmisse</t>
  </si>
  <si>
    <t>Kirkelig mægling, skilsmisse</t>
  </si>
  <si>
    <t>Familieretshusets mægling, skilsmisse</t>
  </si>
  <si>
    <t>Indbringelse for retten, skilsmissesag</t>
  </si>
  <si>
    <t>Vilkår i forbindelse med skilsmisse</t>
  </si>
  <si>
    <t>Ændring, skilsmissevilkår</t>
  </si>
  <si>
    <t>Bidragspligt, skilsmissevilkår</t>
  </si>
  <si>
    <t>Størrelse af bidrag i forbindelse med skilsmisse</t>
  </si>
  <si>
    <t>Bortfald af bidragspligt i forbindelse med skilsmisse</t>
  </si>
  <si>
    <t>Lejemål i fælles lejlighed i forbindelse med skilsmisse</t>
  </si>
  <si>
    <t>Bodeling i forbindelse med skilsmisse</t>
  </si>
  <si>
    <t>Formuedeling i forbindelse med skilsmisse</t>
  </si>
  <si>
    <t>Deling af fælles formue i forbindelse med skilsmisse</t>
  </si>
  <si>
    <t>Anke, skilsmissesager</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</si>
  <si>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</si>
  <si>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</si>
  <si>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</si>
  <si>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</si>
  <si>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</si>
  <si>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</si>
  <si>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i forbindelse med skilsmisse</t>
  </si>
  <si>
    <t>Skilsmissegebyr</t>
  </si>
  <si>
    <t>Parternes uoverensstemmelse i forbindelse med skilsmisse</t>
  </si>
  <si>
    <t>Klager, skilsmissesager</t>
  </si>
  <si>
    <t>Skilsmissebevilling</t>
  </si>
  <si>
    <t>Indkaldelse, vilkårsforhandling, skilsmisse</t>
  </si>
  <si>
    <t>Skilsmissevilkår</t>
  </si>
  <si>
    <t>Forsørgelsespligt, underholdsbidrag</t>
  </si>
  <si>
    <t>Behandling af ansøgninger vedrørende underholdsbidrag</t>
  </si>
  <si>
    <t>Behandling af ansøgninger vedrørende underholdningsbidrag</t>
  </si>
  <si>
    <t>Fastsættelse af underholdsbidrag</t>
  </si>
  <si>
    <t>Fastsættelse af størrelsen af underholdsbidrag</t>
  </si>
  <si>
    <t>Bortfald af underholdsbidrag</t>
  </si>
  <si>
    <t>Ændring af underholdsbidrag</t>
  </si>
  <si>
    <t>Forhøjelse af underholdsbidrag</t>
  </si>
  <si>
    <t>Nedsættelse af underholdsbidrag</t>
  </si>
  <si>
    <t>Behandling af ansøgninger vedrørende ægtefællebidrag</t>
  </si>
  <si>
    <t>Behandling af ansøgninger vedrørende hustrubidrag</t>
  </si>
  <si>
    <t>Bidrag til ægtefælle, ansøgning om ægtefællebidrag</t>
  </si>
  <si>
    <t>Forsørgelsespligt, ægtefællebidrag</t>
  </si>
  <si>
    <t>Behandling af ansøgninger om ægtefællebidrag</t>
  </si>
  <si>
    <t>Beregning af ægtefællebidragets størrelse</t>
  </si>
  <si>
    <t>Fastsættelse af ægtefællebidrag</t>
  </si>
  <si>
    <t>Fastsættelse af størrelsen af ægtefællebidrag</t>
  </si>
  <si>
    <t>Bortfald af ægtefællebidrag</t>
  </si>
  <si>
    <t>Ophør af ægtefællebidrag</t>
  </si>
  <si>
    <t>Ændring af ægtefællebidrag</t>
  </si>
  <si>
    <t>Forhøjelse af ægtefællebidrag</t>
  </si>
  <si>
    <t>Nedsættelse af ægtefællebidrag</t>
  </si>
  <si>
    <t>Ægtefællebidrag under ægteskabet, ansøgning om ægtefællebidrag</t>
  </si>
  <si>
    <t>Ægtefællebidrag efter separation, ansøgning om ægtefællebidrag</t>
  </si>
  <si>
    <t>Ægtefællebidrag efter skilsmisse, ansøgning om ægtefællebidrag</t>
  </si>
  <si>
    <t>Betingelser i forbindelse med ægtefællebidrag, ansøgning om ægtefællebidrag</t>
  </si>
  <si>
    <t>Hustrubidrag, ansøgning om ægtefællebidrag</t>
  </si>
  <si>
    <t>Partnerbidrag, ansøgning om ægtefællebidrag</t>
  </si>
  <si>
    <t>Bidragsaftale, ansøgning om ægtefællebidrag</t>
  </si>
  <si>
    <t>Bidragsafgørelse, ansøgning om ægtefællebidrag</t>
  </si>
  <si>
    <t>Bidragsperiode, ansøgning om ægtefællebidrag</t>
  </si>
  <si>
    <t>Ægtefællebidrag i Grønland, ansøgning om ægtefællebidrag</t>
  </si>
  <si>
    <t>Ægtefællebidrag, familieydelse, ansøgning om ægtefællebidrag</t>
  </si>
  <si>
    <t>Behandling af ansøgninger vedrørende børnebidrag</t>
  </si>
  <si>
    <t>Forsørgelsespligt, børnebidrag</t>
  </si>
  <si>
    <t>Internationale aftaler om børnebidrag, ansøgning om børnebidrag</t>
  </si>
  <si>
    <t>Aftaler med andre lande om børnebidrag, ansøgning om børnebidrag</t>
  </si>
  <si>
    <t>Udenlandsk bidragsdokument, ansøgning om børnebidrag</t>
  </si>
  <si>
    <t>Beregning af børnebidrag, ansøgning om børnebidrag</t>
  </si>
  <si>
    <t>Beregning af børnebidragets størrelse, ansøgning om børnebidrag</t>
  </si>
  <si>
    <t>Forsørgelsespligt over for barn, ansøgning om børnebidrag</t>
  </si>
  <si>
    <t>Forsørgelsespligt over for børn, ansøgning om børnebidrag</t>
  </si>
  <si>
    <t>Børnebidrag, familieydelse, ansøgning om børnebidrag</t>
  </si>
  <si>
    <t>Enlig forsørger, ansøgning om børnebidrag</t>
  </si>
  <si>
    <t>Enlig forælder, ansøgning om børnebidrag</t>
  </si>
  <si>
    <t>Eneforsørger, ansøgning om børnebidrag</t>
  </si>
  <si>
    <t>Grundbeløb for børnebidrag, ansøgning om børnebidrag</t>
  </si>
  <si>
    <t>Tillæg for børnebidrag, ansøgning om børnebidrag</t>
  </si>
  <si>
    <t>Bidragsafgørelse,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</si>
  <si>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</si>
  <si>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</si>
  <si>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</si>
  <si>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</si>
  <si>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</si>
  <si>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</si>
  <si>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</si>
  <si>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</si>
  <si>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Børnebidrag i Grønland, ansøgning om børnebidrag</t>
  </si>
  <si>
    <t>Forsørgelsespligt, bidrag ved fødsel og navngivning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</si>
  <si>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</si>
  <si>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</si>
  <si>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</si>
  <si>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</si>
  <si>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moren omkring fødslen</t>
  </si>
  <si>
    <t>Behandling af ansøgninger vedrørende bidrag til moderen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</si>
  <si>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</si>
  <si>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</si>
  <si>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</si>
  <si>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</si>
  <si>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</si>
  <si>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</si>
  <si>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</si>
  <si>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</si>
  <si>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Bidrag ved fødsel og navngivning i Grønland, ansøgning om bidrag ved fødsel og navngivning</t>
  </si>
  <si>
    <t>Bidragsafgørelse, ansøgning om bidrag ved fødsel og navngivning</t>
  </si>
  <si>
    <t>Bidrag ved fødsel og navngivning, familieydelse, ansøgning om bidrag ved fødsel og navngivning</t>
  </si>
  <si>
    <t>Forsørgelsespligt, konfirmations- eller beklædningsbidrag</t>
  </si>
  <si>
    <t>Behandling af ansøgninger vedrørende konfirmationsbidrag</t>
  </si>
  <si>
    <t>Behandling af ansøgninger vedrørende bidrag i forbindelse med barnets konfirmation</t>
  </si>
  <si>
    <t>Behandling af ansøgninger vedrørende beklædningsbidrag</t>
  </si>
  <si>
    <t>Behandling af ansøgninger vedrørende særlige børnebidrag, konfirmations- eller beklædningsbidrag</t>
  </si>
  <si>
    <t>Konfirmations- eller beklædningsbidrag i Grønland, ansøgning om konfirmations- eller beklædningsbidrag</t>
  </si>
  <si>
    <t>Bidragsafgørelse, ansøgning om konfirmations- eller beklædningsbidrag</t>
  </si>
  <si>
    <t>Konfirmations- eller beklædningsbidrag, familieydelse, ansøgning om konfirmations- eller beklædningsbidrag</t>
  </si>
  <si>
    <t>Forsørgelsespligt, uddannelsesbidrag</t>
  </si>
  <si>
    <t>Behandling af ansøgninger vedrørende uddannelsesbidrag</t>
  </si>
  <si>
    <t>Behandling af ansøgninger vedrørende bidrag til uddannelse, ansøgning om uddannelsesbidrag</t>
  </si>
  <si>
    <t>Beregning af uddannelsesbidragets størrelse, ansøgning om uddannelsesbidrag</t>
  </si>
  <si>
    <t>Fastsættelse af uddannelsesbidrag, ansøgning om uddannelsesbidrag</t>
  </si>
  <si>
    <t>Ophør af uddannelsesbidrag, ansøgning om uddannelsesbidrag</t>
  </si>
  <si>
    <t>Bortfald af uddannelsesbidrag, ansøgning om uddannelsesbidrag</t>
  </si>
  <si>
    <t>Forhøjelse af uddannelsesbidrag, ansøgning om uddannelsesbidrag</t>
  </si>
  <si>
    <t>Nedsættelse af uddannelsesbidrag, ansøgning om uddannelsesbidrag</t>
  </si>
  <si>
    <t>Ændring af uddannelsesbidrag, ansøgning om uddannelsesbidrag</t>
  </si>
  <si>
    <t>Behandling af ansøgninger vedrørende særlige børnebidrag, uddannelsesbidrag</t>
  </si>
  <si>
    <t>Uddannelsesbidrag i Grønland, ansøgning om uddannelsesbidrag</t>
  </si>
  <si>
    <t>Bidragsafgørelse, ansøgning om uddannelsesbidrag</t>
  </si>
  <si>
    <t>Uddannelsesbidrag, familieydelse, ansøgning om uddannelsesbidrag</t>
  </si>
  <si>
    <t>Forsørgelsespligt, bidrag ved særlige anledninger</t>
  </si>
  <si>
    <t>Behandling af ansøgninger vedrørende bidrag ved særlige anledninger</t>
  </si>
  <si>
    <t>Behandling af ansøgninger vedrørende bidrag ved sygdom</t>
  </si>
  <si>
    <t>Behandling af ansøgninger vedrørende bidrag ved begravelse</t>
  </si>
  <si>
    <t>Behandling af ansøgninger vedrørende særlige børnebidrag, bidrag ved særlige anledninger</t>
  </si>
  <si>
    <t>Bidrag ved særlige anledninger i Grønland, ansøgning om bidrag ved særlige anledninger</t>
  </si>
  <si>
    <t>Bidragsafgørelse, ansøgning om bidrag ved særlige anledninger</t>
  </si>
  <si>
    <t>Bidrag ved særlige anledninger, familieydelse, ansøgning om bidrag ved særlige anledninger</t>
  </si>
  <si>
    <t>Forskudsvis udbetaling af underholdsbidrag, der ikke er udbetalt til det aftalte tidspunkt</t>
  </si>
  <si>
    <t>Forskudsvis udbetaling af underholdsbidrag, der ikke er udbetalt rettidigt</t>
  </si>
  <si>
    <t>Forskudsvis udbetaling af underholdningsbidrag</t>
  </si>
  <si>
    <t>Forskudsvis udbetaling af børnebidrag, der ikke er udbetalt til det aftalte tidspunkt</t>
  </si>
  <si>
    <t>Forskudsvis udbetaling af børnebidrag, der ikke er udbetalt rettidigt</t>
  </si>
  <si>
    <t>Udbetaling af forskudsvis børnebidrag</t>
  </si>
  <si>
    <t>Bidragsforskud, forskudsvis udbetaling af børnebidrag</t>
  </si>
  <si>
    <t>Forskudsvis udbetaling af bidrag ved fødsel og navngivning, der ikke er udbetalt til det aftalte tidspunkt</t>
  </si>
  <si>
    <t>Forskudsvis udbetaling af bidrag ved fødsel og navngivning, der ikke er udbetalt rettidigt</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</si>
  <si>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</si>
  <si>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</si>
  <si>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</si>
  <si>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</si>
  <si>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</si>
  <si>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</si>
  <si>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til udgifter ved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</si>
  <si>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</si>
  <si>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</si>
  <si>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</si>
  <si>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</si>
  <si>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</si>
  <si>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Forskudsvis udbetaling af særlige børnebidrag, bidrag ved fødsel og navngivning</t>
  </si>
  <si>
    <t>Udbetaling af forskudsvis bidrag ved fødsel og navngivning</t>
  </si>
  <si>
    <t>Bidragsforskud, forskudsvis udbetaling af bidrag ved fødsel og navngivning</t>
  </si>
  <si>
    <t>Forskudsvis udbetaling af konfirmations- eller beklædningsbidrag, der ikke er udbetalt til det aftalte tidspunkt</t>
  </si>
  <si>
    <t>Forskudsvis udbetaling af konfirmations- eller beklædningsbidrag, der ikke er udbetalt rettidigt</t>
  </si>
  <si>
    <t>Forskudsvis udbetaling af konfirmationsbidrag</t>
  </si>
  <si>
    <t>Forskudsvis udbetaling af beklædningsbidrag</t>
  </si>
  <si>
    <t>Forskudsvis udbetaling af bidrag i forbindelse med barnets konfirmation</t>
  </si>
  <si>
    <t>Forskudsvis udbetaling af særlige børnebidrag, konfirmations- eller beklædningsbidrag</t>
  </si>
  <si>
    <t>Udbetaling af forskudsvis konfirmations- eller beklædningsbidrag</t>
  </si>
  <si>
    <t>Bidragsforskud, forskudsvis udbetaling af konfirmations- eller beklædningsbidrag</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</si>
  <si>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</si>
  <si>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</si>
  <si>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Forskudsvis udbetaling af særlige børnebidrag, bidrag ved særlige anledninger</t>
  </si>
  <si>
    <t>Udbetaling af forskudsvis bidrag ved særlige anledninger</t>
  </si>
  <si>
    <t>Bidragsforskud, forskudsvis udbetaling af bidrag ved særlige anledninger</t>
  </si>
  <si>
    <t>Bidragskrav, opkrævning af underholdsbidrag</t>
  </si>
  <si>
    <t>Fordringer, opkrævning af underholdsbidrag</t>
  </si>
  <si>
    <t>Opkrævning af underholdningsbidrag, opkrævning af underholdsbidrag</t>
  </si>
  <si>
    <t>Opkrævning af ægtefællebidrag, opkrævning af underholdsbidrag</t>
  </si>
  <si>
    <t>Opkrævning af børnebidrag, opkrævning af underholdsbidrag</t>
  </si>
  <si>
    <t>Opkrævning af særlige børnebidrag, opkrævning af underholdsbidrag</t>
  </si>
  <si>
    <t>Opkrævning af bidrag ved fødsel, opkrævning af underholdsbidrag</t>
  </si>
  <si>
    <t>Opkrævning af bidrag ved navngivning, opkrævning af underholdsbidrag</t>
  </si>
  <si>
    <t>Opkrævning af dåbsbidrag, opkrævning af underholdsbidrag</t>
  </si>
  <si>
    <t>Opkrævning af bidrag ved dåb,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</si>
  <si>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</si>
  <si>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</si>
  <si>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</si>
  <si>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</si>
  <si>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</si>
  <si>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på grundlag af danske, færøske og grønlandske afgørelser om børne- og ægtefællebidrag</t>
  </si>
  <si>
    <t>Opkrævning på grundlag af afgørelser om underholdsbidrag omfattet af den nordiske inddrivelseskonvention</t>
  </si>
  <si>
    <t>Opkrævning på grundlag af Konvention af 23. marts 1962 mellem Danmark, Finland, Island, Norge og Sverige om inddrivelse af underholdsbidrag (den nordiske inddrivelseskonvention)</t>
  </si>
  <si>
    <t>Opkrævning på grundlag af afgørelser om underholdspligt omfattet af Haagerkonventionen af 1958</t>
  </si>
  <si>
    <t>Opkrævning på grundlag af afgørelser om underholdspligt omfattet af Haagerkonventionen af 1973</t>
  </si>
  <si>
    <t>Opkrævning på grundlag af Haagerkonventionen af 15. april 1958 om anerkendelse og fuldbyrdelse af afgørelser vedrørende underholdspligt over for børn (Haagerkonventionen af 1958)</t>
  </si>
  <si>
    <t>Opkrævning på grundlag af Haagerkonventionen af 2. oktober 1973 om anerkendelse og fuldbyrdelse af afgørelser om underholdspligt (Haagerkonventionen af 1973</t>
  </si>
  <si>
    <t>Opkrævning med henblik på fuldbyrdelse i udlandet af afgørelser om underholdspligt omfattet af underholdspligtforordningen</t>
  </si>
  <si>
    <t>Opkrævning af underholdsbidrag efter FN-konventionen</t>
  </si>
  <si>
    <t>Opkrævning på grundlag af De forenede Nationers vedtagne konvention af 20. juni 1956 om inddrivelse af underholdspligt i udlandet (FN-konventionen)</t>
  </si>
  <si>
    <t>Opkrævning på grundlag af FN's konvention af 20. juni 1956 om inddrivelse af underholdspligt i udlandet (FN-konventionen)</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</si>
  <si>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</si>
  <si>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</si>
  <si>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</si>
  <si>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Indsigelser fra bidragsbetaler vedrørende opkrævning af ægtefællebidrag</t>
  </si>
  <si>
    <t>Indsigelser fra bidragsbetaler vedrørende opkrævning af børnebidrag</t>
  </si>
  <si>
    <t>Indsigelser fra bidragsbetaler vedrørende opkrævning af særlige børnebidrag</t>
  </si>
  <si>
    <t>Bidragskrav, indsigelser fra bidragsbetaler vedrørende opkrævning af underholdsbidrag</t>
  </si>
  <si>
    <t>Fordringer, indsigelser fra bidragsbetaler vedrørende opkrævning af underholdsbidrag</t>
  </si>
  <si>
    <t>Protester fra bidragsbetaler vedrørende opkrævning af underholdsbidrag</t>
  </si>
  <si>
    <t>Indsigelser fra bidragsbetaler vedrørende fordringer i forbindelse med underholdsbidrag</t>
  </si>
  <si>
    <t>Behandling af bidragsbetalers indsigelser mod bidragskravet</t>
  </si>
  <si>
    <t>Behandling af indsigelser fra bidragsbetaler vedrørende bidragskrav fra bidragsmodtager</t>
  </si>
  <si>
    <t>Behandling af den bidragsforpligtigedes indsigelser mod bidragskravet</t>
  </si>
  <si>
    <t>Behandling af den bidragsskyldiges indsigelser mod bidragskravet</t>
  </si>
  <si>
    <t>Behandling af bidragsbetalers indsigelser mod bidragskravets eksistens</t>
  </si>
  <si>
    <t>Behandling af bidragsbetalers indsigelser mod bidragskravets størrelse</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</si>
  <si>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</si>
  <si>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</si>
  <si>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</si>
  <si>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</si>
  <si>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</si>
  <si>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</si>
  <si>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</si>
  <si>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</si>
  <si>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Immigration</t>
  </si>
  <si>
    <t>Indvandring</t>
  </si>
  <si>
    <t>Tolkebistand, udlændinges indrejse og ophold</t>
  </si>
  <si>
    <t>Indrejse, tolkebistand til udlændinge</t>
  </si>
  <si>
    <t>Ophold, tolkebistand til udlændinge</t>
  </si>
  <si>
    <t>Indrejseforbud</t>
  </si>
  <si>
    <t>Fastlæggelse af udlændinges identitet</t>
  </si>
  <si>
    <t>Kontrol af udlændinges identitet</t>
  </si>
  <si>
    <t>Analyser af id-dokumenters taktiske elementer, udlændinges identitet</t>
  </si>
  <si>
    <t>Analyser af identitetsdokumenters taktiske elementer, udlændinges identitet</t>
  </si>
  <si>
    <t>Verificering sg fingeraftryk, udlændinges identitet</t>
  </si>
  <si>
    <t>Biometri, udlændinges identitet</t>
  </si>
  <si>
    <t>Ansigtssammenligninger, udlændinges identitet</t>
  </si>
  <si>
    <t>Identitetsdokumenter,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</si>
  <si>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</si>
  <si>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</si>
  <si>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</si>
  <si>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</si>
  <si>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Teknisk bistand til danske diplomatiske repræsentationer vedrørende fastlæggelse af udlændinges identitet</t>
  </si>
  <si>
    <t>Teknisk bistand til danske ambassader vedrørende fastlæggelse af udlændinges identitet</t>
  </si>
  <si>
    <t>Registrering af alle tredjelandsstatsborgeres ind- og udrejser af Den Europæiske Union</t>
  </si>
  <si>
    <t>Ind- og udrejsesystemet, EES (European Entry/Exit system), registrering af alle tredjelandsstatsborgeres ind- og udrejser af EU</t>
  </si>
  <si>
    <t>Kontrol ved de ydre grænser, registrering af alle tredjelandsstatsborgeres ind- og udrejser af EU</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</si>
  <si>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</si>
  <si>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</si>
  <si>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</si>
  <si>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</si>
  <si>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</si>
  <si>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</si>
  <si>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</si>
  <si>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visumfri rejsende uden for EU og Schengen, registrering af alle tredjelandsstatsborgeres ind- og udrejser af EU</t>
  </si>
  <si>
    <t>Registrering af rejsende, der er fritaget for visumpligt, registrering af alle tredjelandsstatsborgeres ind- og udrejser af EU</t>
  </si>
  <si>
    <t>Registrering af visumpligtige rejsende uden for EU og Schengen, registrering af alle tredjelandsstatsborgeres ind- og udrejser af EU</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</si>
  <si>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</si>
  <si>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</si>
  <si>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</si>
  <si>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</si>
  <si>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</si>
  <si>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</si>
  <si>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</si>
  <si>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</si>
  <si>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</si>
  <si>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</si>
  <si>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</si>
  <si>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</si>
  <si>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</si>
  <si>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</si>
  <si>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</si>
  <si>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Den centrale ETIAS-enhed, rejsetilladelser til rejsende, der er fritaget for visumpligt</t>
  </si>
  <si>
    <t>Den nationale ETIAS-enhed, rejsetilladelser til rejsende, der er fritaget for visumpligt</t>
  </si>
  <si>
    <t>Afgørelser om udstedelse af rejsetilladelser, rejsetilladelser til rejsende, der er fritaget for visumpligt</t>
  </si>
  <si>
    <t>Afgørelser om afslag på rejsetilladelser, rejsetilladelser til rejsende, der er fritaget for visumpligt</t>
  </si>
  <si>
    <t>Afgørelser om annullering af rejsetilladelser, rejsetilladelser til rejsende, der er fritaget for visumpligt</t>
  </si>
  <si>
    <t>Afgørelser om inddragelse af rejsetilladelser, rejsetilladelser til rejsende, der er fritaget for visumpligt</t>
  </si>
  <si>
    <t>Udlændinges adgang til Danmark på grundlag af visum</t>
  </si>
  <si>
    <t>Visa til udenlandske statsborgere</t>
  </si>
  <si>
    <t>Visum til udenlandske statsborgere i forbindelse med feriebesøg</t>
  </si>
  <si>
    <t>Visum til udenlandske statsborgere i forbindelse med ferie</t>
  </si>
  <si>
    <t>Visum til udenlandske statsborgere i forbindelse med familiebesøg</t>
  </si>
  <si>
    <t>Visum til udenlandske statsborgere i forbindelse med forretningsbesøg</t>
  </si>
  <si>
    <t>Forretningsbesøg, visum til udenlandske statsborgere i forbindelse med</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</si>
  <si>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</si>
  <si>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</si>
  <si>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</si>
  <si>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</si>
  <si>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</si>
  <si>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</si>
  <si>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</si>
  <si>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</si>
  <si>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</si>
  <si>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</si>
  <si>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</si>
  <si>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</si>
  <si>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</si>
  <si>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</si>
  <si>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</si>
  <si>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</si>
  <si>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</si>
  <si>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</si>
  <si>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</si>
  <si>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</si>
  <si>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</si>
  <si>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</si>
  <si>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</si>
  <si>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</si>
  <si>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</si>
  <si>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</si>
  <si>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</si>
  <si>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Repræsentationsaftale med andet Schengen-land, visum</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</si>
  <si>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</si>
  <si>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</si>
  <si>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</si>
  <si>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</si>
  <si>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</si>
  <si>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</si>
  <si>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</si>
  <si>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</si>
  <si>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Schengen-visum, indrejse i Danmark</t>
  </si>
  <si>
    <t>Visuminformationssystemet (VIS), håndteringen af ansøgninger om visa til kortvarige ophold inden for Schengen-landene</t>
  </si>
  <si>
    <t>Visuminformationssystem (VIS), håndteringen af ansøgninger om visa til kortvarige ophold inden for Schengen-landene</t>
  </si>
  <si>
    <t>VIS-database, håndteringen af ansøgninger om visa til kortvarige ophold inden for Schengen-landene</t>
  </si>
  <si>
    <t>VIS-forordningen,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</si>
  <si>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</si>
  <si>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</si>
  <si>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</si>
  <si>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</si>
  <si>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</si>
  <si>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</si>
  <si>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</si>
  <si>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</si>
  <si>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</si>
  <si>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Indvandringsprøven (tidligere betegnelse), opholdstilladelse vedrørende familiesammenføringer, asyl med videre</t>
  </si>
  <si>
    <t>Forlængelsesprøven for religiøse forkyndere med opholdstilladelse, opholdstilladelse vedrørende familiesammenføringer, asyl med videre</t>
  </si>
  <si>
    <t>Behandling af ansøgninger om permanent opholdstilladelse</t>
  </si>
  <si>
    <t>Opholdstilladelse vedrørende familiesammenføringer når ægtefælle i Danmark er flygtning</t>
  </si>
  <si>
    <t>Opholdstilladelse vedrørende familiesammenføringer når samlever i Danmark er flygtning</t>
  </si>
  <si>
    <t>Ægtefællesammenføring med ægtefælle i Danmark</t>
  </si>
  <si>
    <t>Ægtefællesammenføring med fast samlever i Danmark</t>
  </si>
  <si>
    <t>Boligkravlisten for ægtefællesammenføring</t>
  </si>
  <si>
    <t>Boligkravslisten for ægtefællesammenføring</t>
  </si>
  <si>
    <t>Boligkravsliste for ægtefællesammenføring</t>
  </si>
  <si>
    <t>Boligkravslisten vedrørende ægtefællesammenføringer</t>
  </si>
  <si>
    <t>Boligkravsliste vedrørende ægtefællesammenføringer</t>
  </si>
  <si>
    <t>Familiesammenføring med din forælder i Danmark</t>
  </si>
  <si>
    <t>Familiesammenføring med din forældre i Danmark</t>
  </si>
  <si>
    <t>Familiesammenføring som adoptivbarn</t>
  </si>
  <si>
    <t>Familiesammenføring som plejebarn</t>
  </si>
  <si>
    <t>Familiesammenføring som nært familiemedlem</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</si>
  <si>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</si>
  <si>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</si>
  <si>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</si>
  <si>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</si>
  <si>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</si>
  <si>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</si>
  <si>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</si>
  <si>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</si>
  <si>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</si>
  <si>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udlændinges ansøgninger om ret til at opholde dig i Danmark som flygtning, voksen asylansøger</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</si>
  <si>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</si>
  <si>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</si>
  <si>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</si>
  <si>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</si>
  <si>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</si>
  <si>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</si>
  <si>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</si>
  <si>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</si>
  <si>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</si>
  <si>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Permanent opholdstilladelse for personer, der har tidbegrænset opholdstilladelse i Danmark som en person med tilknytning til dansk mindretal</t>
  </si>
  <si>
    <t>Opholdstilladelse i form af et opholdskort med biometri (ansigtsfoto og fingeraftryk)</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</si>
  <si>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</si>
  <si>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</si>
  <si>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</si>
  <si>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</si>
  <si>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om opholdstilladelse i forbindelse med working holiday-ordningen</t>
  </si>
  <si>
    <t>Opholdstilladelse i forbindelse med ansættelse i en certificeret virksomhed, fast-track ordningen</t>
  </si>
  <si>
    <t>Opholdstilladelse i forbindelse med tilbudt arbejde i Danmark, beløbsordningen</t>
  </si>
  <si>
    <t>Opholdstilladelse i forbindelse med tilbudt arbejde, som står på listerne over erhverv, hvor der er mangel på faglært arbejdskraft i Danmark, positivlisten for faglærte</t>
  </si>
  <si>
    <t>Opholdstilladelse i forbindelse med tilbudt arbejde, som står på listerne over erhverv, hvor der er mangel på højt kvalificeret arbejdskraft i Danmark, positivlisten for højtuddannede</t>
  </si>
  <si>
    <t>Opholdstilladelse til forskere, der er tilbudt en lønnet ansættelse ved en forskningsinstitution</t>
  </si>
  <si>
    <t>Opholdstilladelse til forskere, der er tilbudt en lønnet ansættelse i en virksomhed i Danmark</t>
  </si>
  <si>
    <t>Opholdstilladelse til personer, der skal deltage i et uddannelsesforløb som ph.d. ved en dansk uddannelsesinstitution</t>
  </si>
  <si>
    <t>Opholdstilladelse til personer, der skal deltage i et uddannelsesforløb som gæste ph.d. ved en dansk uddannelsesinstitution</t>
  </si>
  <si>
    <t>Opholdstilladelse til forskere, der er inviteret til at forske i Danmark, men ikke er ansat i Danmark, gæsteforskere</t>
  </si>
  <si>
    <t>Opholdstilladelse til personer med særlige individuelle kvalifikationer, eksempelvis artister, kunstnere, sportsudøvere eller specialiserede kokke</t>
  </si>
  <si>
    <t>Opholdstilladelse i forbindelse med tilbudt arbejde Danmark som fodermester inden for landbruget</t>
  </si>
  <si>
    <t>Opholdstilladelse i forbindelse med tilbudt arbejde Danmark som driftsleder inden for landbruget</t>
  </si>
  <si>
    <t>Opholdstilladelse til personer, der ønsker at blive i Danmark og søge arbejde efter afsluttet dansk videregående uddannelse på mindst professionsbachelor-niveau, etableringskort</t>
  </si>
  <si>
    <t>Opholdstilladelse til personer, der ønsker at drive selvstændig virksomhed i Danmark, og har en innovativ forretningsidé, som kan bidrage til vækst og nye arbejdspladser i Danmark, Start-up Denmark</t>
  </si>
  <si>
    <t>Opholdstilladelse til personer, der er tilbudt ansættelse i en virksomhed i Danmark i en kortere periode for at blive uddannet eller oplært, trainee</t>
  </si>
  <si>
    <t>Opholdstilladelse, certificering af danske virksomheder til at bruge fast-track ordningen til at ansætte højtkvalificerede udlændinge hurtigt og fleksibelt</t>
  </si>
  <si>
    <t>Opholdstilladelse til personer, der skal arbejde ved European Spallation Source (ESS) i Sverige, men gerne vil bo i Danmark, ESS-ordningen</t>
  </si>
  <si>
    <t>Opholdstilladelse til personer, der skal arbejde i Danmark som læge, men ikke har dansk autorisation</t>
  </si>
  <si>
    <t>Opholdstilladelse til personer, der skal arbejde i Danmark som tandlæge, men ikke har dansk autorisation</t>
  </si>
  <si>
    <t>Opholdstilladelse til personer, der skal arbejde i Danmark som sygeplejerske, men ikke har dansk autorisation</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</si>
  <si>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</si>
  <si>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</si>
  <si>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arbejder i Danmark, men har mistet sin danske opholdstilladelse som medfølgende familiemedlem,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</si>
  <si>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</si>
  <si>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</si>
  <si>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</si>
  <si>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studerende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</si>
  <si>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</si>
  <si>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</si>
  <si>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</si>
  <si>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</si>
  <si>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arbejde fuld tid under oplæring som led i din uddannelse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</si>
  <si>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</si>
  <si>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</si>
  <si>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</si>
  <si>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Opholdstilladelse til personer via Startup Denmark-ordningen</t>
  </si>
  <si>
    <t>Opholdstilladelse til personer via Start–up Denmark for udenlandske iværksættere</t>
  </si>
  <si>
    <t>Afghanske flygtninge, midlertidig opholdstilladelse til personer, der i Afghanistan har bistået danske myndigheder</t>
  </si>
  <si>
    <t>Flygtninge fra Afghanistan, midlertidig opholdstilladelse til personer, der i Afghanistan har bistået danske myndigheder</t>
  </si>
  <si>
    <t>Afghanske statsborgere, midlertidig opholdstilladelse til personer, der i Afghanistan har bistået danske myndigheder</t>
  </si>
  <si>
    <t>Meddelelse af opholdstilladelse, midlertidig opholdstilladelse til personer, der i Afghanistan har bistået danske myndigheder</t>
  </si>
  <si>
    <t>Inddragelse af opholdstilladelse, midlertidig opholdstilladelse til personer, der i Afghanistan har bistået danske myndigheder</t>
  </si>
  <si>
    <t>Indrejseforbud og fastsættelse af udrejsefrist, midlertidig opholdstilladelse til personer, der i Afghanistan har bistået danske myndigheder</t>
  </si>
  <si>
    <t>Oplysninger til brug for sagsbehandling og kontrolbestemmelser, midlertidig opholdstilladelse til personer, der i Afghanistan har bistået danske myndigheder</t>
  </si>
  <si>
    <t>Ukrainske flygtninge, midlertidig opholdstilladelse til personer, der er fordrevet fra Ukraine</t>
  </si>
  <si>
    <t>Flygtninge fra Ukraine, midlertidig opholdstilladelse til personer, der er fordrevet fra Ukraine</t>
  </si>
  <si>
    <t>Ukrainske statsborgere, midlertidig opholdstilladelse til personer, der er fordrevet fra Ukraine</t>
  </si>
  <si>
    <t>Meddelelse af opholdstilladelse, midlertidig opholdstilladelse til personer, der er fordrevet fra Ukraine</t>
  </si>
  <si>
    <t>Bortfald og inddragelse af opholdstilladelser, midlertidig opholdstilladelse til personer, der er fordrevet fra Ukraine</t>
  </si>
  <si>
    <t>Udstedelse af arbejdstilladelser i Danmark til udlændinge fra lande uden for Norden og EU</t>
  </si>
  <si>
    <t>Behandling af ansøgninger arbejdstilladelser</t>
  </si>
  <si>
    <t>Betingelser, arbejdstilladelse udenlandske statsborgere</t>
  </si>
  <si>
    <t>Positivlisten, arbejdstilladelse udenlandske statsborgere</t>
  </si>
  <si>
    <t>Beløbsordningen, arbejdstilladelse udenlandske statsborgere</t>
  </si>
  <si>
    <t>Koncernordningen, arbejdstilladelse udenlandske statsborgere</t>
  </si>
  <si>
    <t>Startup Denmark-ordningen,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</si>
  <si>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</si>
  <si>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</si>
  <si>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</si>
  <si>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</si>
  <si>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</si>
  <si>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Arbejdstilladelse til studerende</t>
  </si>
  <si>
    <t>Arbejdstilladelse, grænsegængere</t>
  </si>
  <si>
    <t>Arbejdstilladelse, grænsependlere</t>
  </si>
  <si>
    <t>Arbejdstilladelse, grænsependling</t>
  </si>
  <si>
    <t>Arbejde i Danmark, udenlandske statsborgere</t>
  </si>
  <si>
    <t>Registrering af asylansøgeres navne</t>
  </si>
  <si>
    <t>Registrering af asylansøgeres fødselsdato</t>
  </si>
  <si>
    <t>Registrering af asylansøgeres oprindelsesland</t>
  </si>
  <si>
    <t>Biometri (ansigtsfoto og fingeraftryk) i forbindelse med registrering af asylansøgere</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</si>
  <si>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</si>
  <si>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</si>
  <si>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</si>
  <si>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</si>
  <si>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</si>
  <si>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EU-fingeraftryksregistret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</si>
  <si>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</si>
  <si>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</si>
  <si>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</si>
  <si>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</si>
  <si>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Udstedelse af et asylansøgerkort, der fungerer som et personligt id-kort for asylansøgeren</t>
  </si>
  <si>
    <t>Udstedelse af et asylansøgerkort, der fungerer som et personligt identifikationskort for asylansøgeren</t>
  </si>
  <si>
    <t>Id-kort for asylansøgere, registrering af asylansøgere</t>
  </si>
  <si>
    <t>Identifikationskort for asylansøgere, registrering af asylansøgere</t>
  </si>
  <si>
    <t>Legitimation for asylansøgere, registrering af asylansøgere</t>
  </si>
  <si>
    <t>Asylansøgningsskema, behandling af asylansøgninger</t>
  </si>
  <si>
    <t>Stillingtagen til om en asylansøgning skal behandles i Danmark eller et andet EU-land, behandling af asylansøgninger</t>
  </si>
  <si>
    <t>Behandling af ansøgninger om asyl</t>
  </si>
  <si>
    <t>Behandling af asyl</t>
  </si>
  <si>
    <t>Asylbehandling</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</si>
  <si>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</si>
  <si>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</si>
  <si>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</si>
  <si>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</si>
  <si>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</si>
  <si>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</si>
  <si>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</si>
  <si>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</si>
  <si>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</si>
  <si>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Asylsamtale, behandling af asylansøgninger</t>
  </si>
  <si>
    <t>Asylmotiv, behandling af asylansøgninger</t>
  </si>
  <si>
    <t>Afslag på asylansøgning, behandling af asylansøgninger</t>
  </si>
  <si>
    <t>Afslag på ansøgning om asyl, behandling af asylansøgninger</t>
  </si>
  <si>
    <t>Afviste asylansøgere, behandling af asylansøgninger</t>
  </si>
  <si>
    <t>Tilladelse til ophold i Danmark, behandling af asylansøgninger</t>
  </si>
  <si>
    <t>Hjemsendelse af asylansøgere, der har fået afslag på asyl</t>
  </si>
  <si>
    <t>Hjemsendelse af asylansøgere, der har fået endeligt afslag på asyl</t>
  </si>
  <si>
    <t>Hjemrejsestøtte, hjemsendelse af afviste asylansøgere</t>
  </si>
  <si>
    <t>Hjemrejsebistand, hjemsendelse af afviste asylansøgere</t>
  </si>
  <si>
    <t>Vilkår for de personer, som befinder sig i hjemrejsefasen, hjemsendelse af afviste asylansøgere</t>
  </si>
  <si>
    <t>Udrejseposition, hjemsendelse af afviste asylansøgere</t>
  </si>
  <si>
    <t>Hjemrejse, hjemsendelse af afviste asylansøgere</t>
  </si>
  <si>
    <t>Hjemrejsekontrakt, hjemsendelse af afviste asylansøgere</t>
  </si>
  <si>
    <t>Tvangsmæssig udsendelse af afviste asylansøgere</t>
  </si>
  <si>
    <t>Tvangsudsendelse af afviste asylansøgere</t>
  </si>
  <si>
    <t>Tvangshjemsendelse af afviste asylansøgere</t>
  </si>
  <si>
    <t>Ledsaget udsendelse af afviste asylansøgere</t>
  </si>
  <si>
    <t>Ledsaget udsendelse af udlændinge</t>
  </si>
  <si>
    <t>Ledsagelse af afviste asylansøgere ud af landet med fly til hjemlandet</t>
  </si>
  <si>
    <t>Ledsagelse af udlændinge ud af landet med fly til hjemlandet</t>
  </si>
  <si>
    <t>Ledsagelse af afviste asylansøgere ud af landet med fly til en transitdestination</t>
  </si>
  <si>
    <t>Ledsagelse af udlændinge ud af landet med fly til en transitdestination</t>
  </si>
  <si>
    <t>Påset udsendelse af afviste asylansøgere</t>
  </si>
  <si>
    <t>Påset udsendelse af udlændinge</t>
  </si>
  <si>
    <t>Overvågning af udsendelse af afviste asylansøgere</t>
  </si>
  <si>
    <t>Overvågning af udsendelse af udlændinge</t>
  </si>
  <si>
    <t>Sikring af oplysninger om, at den afviste asylansøger er udrejst</t>
  </si>
  <si>
    <t>Sikring af oplysninger om, at udlændingen er udrejst</t>
  </si>
  <si>
    <t>Udrejseposition, udsendelse af afviste asylansøgere</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</si>
  <si>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</si>
  <si>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</si>
  <si>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</si>
  <si>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</si>
  <si>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</si>
  <si>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</si>
  <si>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</si>
  <si>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</si>
  <si>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</si>
  <si>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</si>
  <si>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</si>
  <si>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</si>
  <si>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</si>
  <si>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</si>
  <si>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</si>
  <si>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Hjemrejsecenter Avnstrup, udlændinges ophold i et hjemrejsecenter</t>
  </si>
  <si>
    <t>Opholdssted for asylansøgere, der har fået endeligt afslag på asy, og som medvirker til egen hjemrejse</t>
  </si>
  <si>
    <t>Opholdssted for udlændinge, der har fået endeligt afslag på asyl, og som medvirker til egen hjemrejse</t>
  </si>
  <si>
    <t>Opholdssted for asylansøgere, der har fået endeligt afslag på asyl og som ikke medvirker til egen hjemrejse</t>
  </si>
  <si>
    <t>Opholdssted for udlændinge, der har fået endeligt afslag på asyl og som ikke medvirker til egen hjemrejse</t>
  </si>
  <si>
    <t>Udrejsecenter, udlændinges ophold i udrejsecentre</t>
  </si>
  <si>
    <t>Udrejsecenter Kærshovedgård, udlændinges ophold i udrejsecentre</t>
  </si>
  <si>
    <t>Udrejsecenter Sjælsmark, udlændinges ophold i udrejsecentre</t>
  </si>
  <si>
    <t>Afviste asylansøgere efter Dublinforordningen, som umiddelbart kan udsendes af landet, udlændinges ophold i udrejsecentre</t>
  </si>
  <si>
    <t>Afviste asylansøgere som nægter at rejse hjem, udlændinges ophold i udrejsecentre</t>
  </si>
  <si>
    <t>Udlændinge, der har fået endeligt afslag på asyl, og som ikke medvirker til deres udrejse</t>
  </si>
  <si>
    <t>Familier med børn, der har fået endeligt afslag på asyl, udlændinges ophold i udrejsecentre</t>
  </si>
  <si>
    <t>Krigsforbrydere på tålt ophold, udlændinges ophold i udrejsecentre</t>
  </si>
  <si>
    <t>Kriminel meldepligt, udlændinges ophold i udrejsecentre</t>
  </si>
  <si>
    <t>Kriminelle udlændinge på tålt ophold, udlændinges ophold i udrejsecentre</t>
  </si>
  <si>
    <t>Kriminelle udviste, udlændinges ophold i udrejsecentre</t>
  </si>
  <si>
    <t>Personer omfattet af åbenbart grundløs-proceduren, udlændinges ophold i udrejsecentre</t>
  </si>
  <si>
    <t>Personer på tålt ophold, udlændinges ophold i udrejsecentre</t>
  </si>
  <si>
    <t>Personer, der har fået endeligt afslag på asyl,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</si>
  <si>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</si>
  <si>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</si>
  <si>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Udlændinge, der er udvist ved dom, udlændinges ophold i udrejsecentre</t>
  </si>
  <si>
    <t>Udlændinge, der har fået endeligt afslag på asyl og hvis udrejsefrist er overskredet, udlændinges ophold i udrejsecentre</t>
  </si>
  <si>
    <t>Udlændinge, som ikke har ret til asyl, udlændinges ophold i udrejsecentre</t>
  </si>
  <si>
    <t>Udsendelsescentre, udlændinges ophold i udrejsecentre</t>
  </si>
  <si>
    <t>Udvisningsdømte der nægter at forlade Danmark, udlændinges ophold i udrejsecentre</t>
  </si>
  <si>
    <t>Udvisningsdømte kriminelle, udlændinges ophold i udrejsecentre</t>
  </si>
  <si>
    <t>Udvisningsdømte på tålt ophold, udlændinges ophold i udrejsecentre</t>
  </si>
  <si>
    <t>Udvisningsdømte udlændinge, der risikerer dødsstraf eller tortur i hjemlandet, udlændinges ophold i udrejsecentre</t>
  </si>
  <si>
    <t>Udvisningsdømte, der nægter at forlade Danmark, udlændinges ophold i udrejsecentre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</si>
  <si>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</si>
  <si>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</si>
  <si>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</si>
  <si>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</si>
  <si>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</si>
  <si>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</si>
  <si>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</si>
  <si>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</si>
  <si>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</si>
  <si>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</si>
  <si>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Statsborgerskab</t>
  </si>
  <si>
    <t>Statsborgerret</t>
  </si>
  <si>
    <t>Ansøgning om dansk indfødsret</t>
  </si>
  <si>
    <t>Ansøgning om statsborgerskab</t>
  </si>
  <si>
    <t>Ansøgning om indfødsret</t>
  </si>
  <si>
    <t>Ansøgning om statsborgerret</t>
  </si>
  <si>
    <t>Ansøgning om dansk statsborgerskab</t>
  </si>
  <si>
    <t>Ansøgning om dansk statsborgerret</t>
  </si>
  <si>
    <t>Gebyr vedrørende indfødsret ved naturalisation</t>
  </si>
  <si>
    <t>Dobbelt statsborgerskab</t>
  </si>
  <si>
    <t>Europæisk konvention af 6. november 1997 om statsborgerret</t>
  </si>
  <si>
    <t>Statsborgerretskonventionen</t>
  </si>
  <si>
    <t>Børn, dansk indfødsret ved fødsel</t>
  </si>
  <si>
    <t>Hittebørn, indfødsret</t>
  </si>
  <si>
    <t>Forældrenes indgåelse af ægteskab, børns indfødsret</t>
  </si>
  <si>
    <t>Børns indfødsret efter forældrenes indgåelse af ægteskab</t>
  </si>
  <si>
    <t>Adoption, indfødsret</t>
  </si>
  <si>
    <t>Dansk statsborgerskab ved erklæring</t>
  </si>
  <si>
    <t>Dansk statsborgerret ved erklæring</t>
  </si>
  <si>
    <t>Nordiske statsborgere, indfødsret ved erklæring</t>
  </si>
  <si>
    <t>Generhvervelse, indfødsret ved erklæring</t>
  </si>
  <si>
    <t>Indfødsret ved erklæring i Grønland</t>
  </si>
  <si>
    <t>Statsborgerskab ved erklæring i Grønland</t>
  </si>
  <si>
    <t>Statsborgerret ved erklæring i Grønland</t>
  </si>
  <si>
    <t>Indfødsret ved erklæring på Færøerne</t>
  </si>
  <si>
    <t>Statsborgerskab ved erklæring på Færøerne</t>
  </si>
  <si>
    <t>Statsborgerret ved erklæring på Færøerne</t>
  </si>
  <si>
    <t>Vandel i forbindelse med indfødsret ved erklæring</t>
  </si>
  <si>
    <t>Vandelskrav i forbindelse med indfødsret ved erklæring</t>
  </si>
  <si>
    <t>Dansk statsborgerskab ved naturalisation</t>
  </si>
  <si>
    <t>Dansk statsborgerskab ved lov (naturalisation)</t>
  </si>
  <si>
    <t>Dansk statsborgerret ved naturalisation</t>
  </si>
  <si>
    <t>Udlændinge, indfødsret ved naturalisation</t>
  </si>
  <si>
    <t>Vandel i forbindelse med indfødsret ved naturalisation</t>
  </si>
  <si>
    <t>Vandelskrav i forbindelse med indfødsret ved naturalisation</t>
  </si>
  <si>
    <t>Statsborgerskabsprøven</t>
  </si>
  <si>
    <t>Indfødsretsprøve i forbindelse med indfødsret ved naturalisation</t>
  </si>
  <si>
    <t>Statsborgerskabsprøve i forbindelse med indfødsret ved naturalisation</t>
  </si>
  <si>
    <t>Dokmenteret kendskab til danske samfundsforhold, indfødsretsprøven</t>
  </si>
  <si>
    <t>Dokmenteret kendskab til danske værdier, indfødsretsprøven</t>
  </si>
  <si>
    <t>Dokmenteret kendskab til dansk kultur, indfødsretsprøven</t>
  </si>
  <si>
    <t>Dokmenteret kendskab til dansk historie, indfødsretsprøven</t>
  </si>
  <si>
    <t>Dokumentation for kendskab til danske samfundsforhold, indfødsretsprøven</t>
  </si>
  <si>
    <t>Dokumentation for kendskab til danske værdier, indfødsretsprøven</t>
  </si>
  <si>
    <t>Dokumentation for kendskab til dansk kultur, indfødsretsprøven</t>
  </si>
  <si>
    <t>Dokumentation for kendskab til dansk historie, indfødsretsprøven</t>
  </si>
  <si>
    <t>Tilrettelæggelse af indfødsretsprøven</t>
  </si>
  <si>
    <t>Adgang til indfødsretsprøven</t>
  </si>
  <si>
    <t>Indfødsretsprøvens form og indhold</t>
  </si>
  <si>
    <t>Prøveafholdelse, indfødsretsprøven</t>
  </si>
  <si>
    <t>Censorer, indfødsretsprøven</t>
  </si>
  <si>
    <t>Bedømmere, indfødsretsprøven</t>
  </si>
  <si>
    <t>Bedømmelse af prøvedeltagerens præstation, indfødsretsprøven</t>
  </si>
  <si>
    <t>Indhold, indfødsretsprøven</t>
  </si>
  <si>
    <t>Tilmelding til indfødsretsprøven</t>
  </si>
  <si>
    <t>Gebyrer i forbindelse med indfødsretsprøven</t>
  </si>
  <si>
    <t>Anmeldelse af prøvedeltagere, indfødsretsprøven</t>
  </si>
  <si>
    <t>Hjælpemidler i forbindelse med indfødsretsprøven</t>
  </si>
  <si>
    <t>Bortvisning fra indfødsretsprøven</t>
  </si>
  <si>
    <t>Afholdelse af indfødsretsprøven</t>
  </si>
  <si>
    <t>Bedømmelse, indfødsretsprøven</t>
  </si>
  <si>
    <t>Prøveprotokol og prøvebeviser, indfødsretsprøven</t>
  </si>
  <si>
    <t>Mangler i forbindelse med prøveafholdelsen, indfødsretsprøven</t>
  </si>
  <si>
    <t>Dispensation i forbindelse med indfødsretsprøven</t>
  </si>
  <si>
    <t>Klager i forbindelse med indfødsretsprøven</t>
  </si>
  <si>
    <t>Klager over bedømmelsen, indfødsretsprøven</t>
  </si>
  <si>
    <t>Behandling af klager over bedømmelsen i forbindelse med indfødsretsprøven</t>
  </si>
  <si>
    <t>Omprøve, indfødsretsprøven</t>
  </si>
  <si>
    <t>Grundlovsceremonier i forbindelse med dansk statsborgerskab</t>
  </si>
  <si>
    <t>Grundlovsceremonier i forbindelse med dansk statsborgerret</t>
  </si>
  <si>
    <t>Kommunalbestyrelsernes afholdelse af grundlovsceremonier, grundlovsceremonier i forbindelse med indfødsret</t>
  </si>
  <si>
    <t>Kommunens afholdelse af grundlovsceremonier, grundlovsceremonier i forbindelse med indfødsret</t>
  </si>
  <si>
    <t>Bopælskommunens afholdelse af grundlovsceremonier, grundlovsceremonier i forbindelse med indfødsret</t>
  </si>
  <si>
    <t>Anmodning om fravigelse af frister for afholdelse af grundlovsceremoni, grundlovsceremonier i forbindelse med indfødsret</t>
  </si>
  <si>
    <t>Erklæring til erhvervelse af dansk indfødsret ved grundlovsceremoni til ansøgerne, grundlovsceremonier i forbindelse med indfødsret</t>
  </si>
  <si>
    <t>Fortabelse af dansk indfødsret</t>
  </si>
  <si>
    <t>Fortabelse af indfødsret</t>
  </si>
  <si>
    <t>Frakendelse af dansk indfødsret</t>
  </si>
  <si>
    <t>Frakendelse af indfødsret</t>
  </si>
  <si>
    <t>Miste dansk indfødsret</t>
  </si>
  <si>
    <t>Miste rettigheden til dansk indfødsret</t>
  </si>
  <si>
    <t>Fortabelse af dansk statsborgerskab</t>
  </si>
  <si>
    <t>Fortabelse af dansk statsborgerret</t>
  </si>
  <si>
    <t>Fortabelse af statsborgerskab</t>
  </si>
  <si>
    <t>Fortabelse af statsborgerret</t>
  </si>
  <si>
    <t>Frakendelse af dansk statsborgerskab</t>
  </si>
  <si>
    <t>Frakendelse af statsborgerskab</t>
  </si>
  <si>
    <t>Frakendelse af statsborgerret</t>
  </si>
  <si>
    <t>Miste dansk statsborgerskab</t>
  </si>
  <si>
    <t>Miste rettigheden til dansk statsborgerskab</t>
  </si>
  <si>
    <t>Administrativ fratagelse af statsborgerskab for fremmedkrigere med videre</t>
  </si>
  <si>
    <t>Administrativ fratagelse af dansk statsborgerskab fra fremmedkrigere med videre</t>
  </si>
  <si>
    <t>Uddannelsesområdet</t>
  </si>
  <si>
    <t>Undervisningsområdet</t>
  </si>
  <si>
    <t>Uddannelsespolitik</t>
  </si>
  <si>
    <t>Undervisningspolitik</t>
  </si>
  <si>
    <t>Uddannelse i udlandet</t>
  </si>
  <si>
    <t>Institutionsregister, Børne- og Undervisningsministeriet</t>
  </si>
  <si>
    <t>Undervisningsmiljø, fysisk</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</si>
  <si>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</si>
  <si>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</si>
  <si>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</si>
  <si>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</si>
  <si>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</si>
  <si>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</si>
  <si>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</si>
  <si>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</si>
  <si>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</si>
  <si>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</si>
  <si>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</si>
  <si>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</si>
  <si>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</si>
  <si>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</si>
  <si>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</si>
  <si>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</si>
  <si>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</si>
  <si>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</si>
  <si>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</si>
  <si>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</si>
  <si>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</si>
  <si>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</si>
  <si>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</si>
  <si>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</si>
  <si>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</si>
  <si>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</si>
  <si>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</si>
  <si>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</si>
  <si>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</si>
  <si>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</si>
  <si>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</si>
  <si>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</si>
  <si>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</si>
  <si>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Fysisk aktivitet, fysisk undervisningsmiljø</t>
  </si>
  <si>
    <t>Siddende arbejde, fysisk undervisningsmiljø</t>
  </si>
  <si>
    <t>Stående arbejde, fysisk undervisningsmiljø</t>
  </si>
  <si>
    <t>Skateboardbane, fysisk undervisningsmiljø</t>
  </si>
  <si>
    <t>Trivsel, psykisk undervisningsmiljø</t>
  </si>
  <si>
    <t>AKT-lærer/team, psykisk undervisningsmiljø</t>
  </si>
  <si>
    <t>Trivsel i klasserne, psykisk undervisningsmiljø</t>
  </si>
  <si>
    <t>Social trivsel psykisk undervisningsmiljø</t>
  </si>
  <si>
    <t>Mobning, psykisk undervisningsmiljø</t>
  </si>
  <si>
    <t>Børnemobning,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</si>
  <si>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</si>
  <si>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</si>
  <si>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</si>
  <si>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</si>
  <si>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</si>
  <si>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</si>
  <si>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</si>
  <si>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</si>
  <si>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</si>
  <si>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</si>
  <si>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</si>
  <si>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</si>
  <si>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</si>
  <si>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</si>
  <si>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</si>
  <si>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</si>
  <si>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</si>
  <si>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Skolernes Trivselsdag</t>
  </si>
  <si>
    <t>Akustik, psykisk undervisningsmiljø</t>
  </si>
  <si>
    <t>Nabostøj, psykisk undervisningsmiljø</t>
  </si>
  <si>
    <t>Værkstedsstøj, psykisk undervisningsmiljø</t>
  </si>
  <si>
    <t>Unødig støj, psykisk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</si>
  <si>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</si>
  <si>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</si>
  <si>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</si>
  <si>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</si>
  <si>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</si>
  <si>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</si>
  <si>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</si>
  <si>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</si>
  <si>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</si>
  <si>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Vurdering af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</si>
  <si>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</si>
  <si>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</si>
  <si>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</si>
  <si>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</si>
  <si>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</si>
  <si>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</si>
  <si>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</si>
  <si>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Måling af elevers trivsel i folkeskolen</t>
  </si>
  <si>
    <t>Måling af elevernes trivsel i folkeskolen</t>
  </si>
  <si>
    <t>Trivselsmåling, elever i folkeskolen</t>
  </si>
  <si>
    <t>Spørgeskema, elevernes trivsel i folkeskolen</t>
  </si>
  <si>
    <t>Overførsel af trivselsmåling i folkeskolen til ministeriet</t>
  </si>
  <si>
    <t>Resultater af trivselsmåling i folkeskolen</t>
  </si>
  <si>
    <t>Spørgeramme for trivselsmåling for elever i folkeskolen</t>
  </si>
  <si>
    <t>Spørgeramme for trivselsmåling for folkeskoleelever</t>
  </si>
  <si>
    <t>Spørgeskema til børnehaveklassen til 3. klasse, undervisningsmiljø- og trivselsvurdering</t>
  </si>
  <si>
    <t>Spørgeskema til 4.-9. klasse, undervisningsmiljø- og trivselsvurdering</t>
  </si>
  <si>
    <t>UMR, undervisningsmiljørepræsentanter</t>
  </si>
  <si>
    <t>Valg, undervisningsmiljørepræsentanter</t>
  </si>
  <si>
    <t>Udpegning, undervisningsmiljørepræsentanter</t>
  </si>
  <si>
    <t>Udlån til undervisningsinstitutioner, læremidler</t>
  </si>
  <si>
    <t>Læremidler til folkeskoler, udlån</t>
  </si>
  <si>
    <t>Læremidler til folkeskoler, kurser</t>
  </si>
  <si>
    <t>Læremidler til folkeskoler, formidling af viden om</t>
  </si>
  <si>
    <t>Læremidler til folkeskoler, vejledning om</t>
  </si>
  <si>
    <t>Læremidler til gymnasier, udlån</t>
  </si>
  <si>
    <t>Læremidler til gymnasier, kurser</t>
  </si>
  <si>
    <t>Læremidler til gymnasier, formidling af viden om</t>
  </si>
  <si>
    <t>Professionshøjskoler for videregående uddannelsers opgaver som centre for undervisningsmidler</t>
  </si>
  <si>
    <t>Dagtilbud, inspiration til undervisning og læring</t>
  </si>
  <si>
    <t>Grundskolen, inspiration til undervisning og læring</t>
  </si>
  <si>
    <t>Folkeskolen, inspiration til undervisning og læring</t>
  </si>
  <si>
    <t>Ungdomsuddannelser, inspiration til undervisning og læring</t>
  </si>
  <si>
    <t>Materialeplatformen, inspiration til undervisning og læring</t>
  </si>
  <si>
    <t>Undervisningsmaterialer, inspiration til undervisning og læring</t>
  </si>
  <si>
    <t>Læringsressourcer, inspiration til undervisning og læring</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</si>
  <si>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</si>
  <si>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</si>
  <si>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</si>
  <si>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</si>
  <si>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</si>
  <si>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</si>
  <si>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EMU Danmarks læringsportal (emu.dk)</t>
  </si>
  <si>
    <t>Elektronisk Mødested for Undervisningsverdenen, EMU</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</si>
  <si>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</si>
  <si>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</si>
  <si>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</si>
  <si>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</si>
  <si>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</si>
  <si>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</si>
  <si>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Erhvervsuddannelser, information om uddannelser</t>
  </si>
  <si>
    <t>ug.dk, information om uddannelser</t>
  </si>
  <si>
    <t>eVejledning, information om uddannelser</t>
  </si>
  <si>
    <t>Tilmelde sig ungdomsuddannelser via optagelse.dk</t>
  </si>
  <si>
    <t>Tilmelding til ungdomsuddannelser via optagelse.dk</t>
  </si>
  <si>
    <t>Ansøge om plads til de videregående uddannelser via optagelse.dk</t>
  </si>
  <si>
    <t>Ansøgning om plads til de videregående uddannelser via optagelse.dk</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</si>
  <si>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</si>
  <si>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</si>
  <si>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</si>
  <si>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</si>
  <si>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</si>
  <si>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</si>
  <si>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</si>
  <si>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</si>
  <si>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</si>
  <si>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</si>
  <si>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</si>
  <si>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t>Voksenuddannelse.dk, optagelsessystem til erhvervsrettede voksen- og efteruddannelser</t>
  </si>
  <si>
    <t>Tilmelde sig erhvervsrettede voksenuddannelser, efteruddannelser eller AMU-kurser via voksenuddannelse.dk</t>
  </si>
  <si>
    <t>Tilmelding til erhvervsrettede voksenuddannelser, efteruddannelser eller AMU-kurser via voksenuddannelse.dk</t>
  </si>
  <si>
    <t>Ansøge om plads på erhvervsrettede voksenuddannelser, efteruddannelser eller AMU-kurser via voksenuddannelse.dk</t>
  </si>
  <si>
    <t>Ansøgning om plads på erhvervsrettede voksenuddannelser, efteruddannelser eller AMU-kurser via voksenuddannelse.dk</t>
  </si>
  <si>
    <t>AMU-kurser, optagelsessystem til erhvervsrettede voksen- og efteruddannelser</t>
  </si>
  <si>
    <t>AMU-kursuspakker, optagelsessystem til erhvervsrettede voksen- og efteruddannelser</t>
  </si>
  <si>
    <t>Almen voksenuddannelse, optagelsessystem til erhvervsrettede voksen- og efteruddannelser</t>
  </si>
  <si>
    <t>Ordblindeundervisning, optagelsessystem til erhvervsrettede voksen- og efteruddannelser</t>
  </si>
  <si>
    <t>Forberedende voksenundervisning, optagelsessystem til erhvervsrettede voksen- og efteruddannelser</t>
  </si>
  <si>
    <t>Akademiuddannelser, optagelsessystem til erhvervsrettede voksen- og efteruddannelser</t>
  </si>
  <si>
    <t>Diplomuddannelser, optagelsessystem til erhvervsrettede voksen- og efteruddannelser</t>
  </si>
  <si>
    <t>Masteruddannelser, optagelsessystem til erhvervsrettede voksen- og efteruddannelser</t>
  </si>
  <si>
    <t>HF-enkeltfag, optagelsessystem til erhvervsrettede voksen- og efteruddannelser</t>
  </si>
  <si>
    <t>Elevdatabasen, registrering af elever</t>
  </si>
  <si>
    <t>Elevdatabasen, elevregistrering</t>
  </si>
  <si>
    <t>Drift og udvikling af Elevdatabasen</t>
  </si>
  <si>
    <t>Register med oplysninger om elever, der er indskrevet på en uddannelse under Børne- og Undervisningsministeriets ansvarsområde</t>
  </si>
  <si>
    <t>Indberetning af elevoplysninger til Elevdatabasen, registrering af elever</t>
  </si>
  <si>
    <t>Indberetning til Elevdatabasen, registrering af elever</t>
  </si>
  <si>
    <t>Institutionsregisteret, registrering af uddannelsesinstitutioner</t>
  </si>
  <si>
    <t>Institutionsregistret, registrering af uddannelsesinstitutioner</t>
  </si>
  <si>
    <t>Drift og udvikling af institutionsregisteret, der indeholder en række oplysninger om uddannelsesinstitutioner</t>
  </si>
  <si>
    <t>Stamregister over uddannelsesinstitutioner i Danmark, der udbyder undervisning</t>
  </si>
  <si>
    <t>Efterskoler med samlet særligt tilbud, grundskoler med videre, registrering af uddannelsesinstitutioner</t>
  </si>
  <si>
    <t>Efterskoler, grundskoler med videre, registrering af uddannelsesinstitutioner</t>
  </si>
  <si>
    <t>Folkeskoler, grundskoler med videre, registrering af uddannelsesinstitutioner</t>
  </si>
  <si>
    <t>Friskoler og private grundskoler, grundskoler med videre, registrering af uddannelsesinstitutioner</t>
  </si>
  <si>
    <t>Kommunale ungdomsskoler og ungdomskostskoler, grundskoler med videre, registrering af uddannelsesinstitutioner</t>
  </si>
  <si>
    <t>Specialskoler for børn, grundskoler med videre, registrering af uddannelsesinstitutioner</t>
  </si>
  <si>
    <t>Dagbehandlingstilbud og behandlingshjem, grundskoler med videre, registrering af uddannelsesinstitutioner</t>
  </si>
  <si>
    <t>Kommunale internationale skoler, grundskoler med videre, registrering af uddannelsesinstitutioner</t>
  </si>
  <si>
    <t>Frie og private internationale skoler, grundskoler med videre, registrering af uddannelsesinstitutioner</t>
  </si>
  <si>
    <t>Gymnasier og HF-kurser, institutioner med almengymnasiale uddannelser, registrering af uddannelsesinstitutioner</t>
  </si>
  <si>
    <t>Private gymnasier og HF-kurser, institutioner med almengymnasiale uddannelser, registrering af uddannelsesinstitutioner</t>
  </si>
  <si>
    <t>Studenterkurser, institutioner med almengymnasiale uddannelser, registrering af uddannelsesinstitutioner</t>
  </si>
  <si>
    <t>Erhvervsskoler med videre, institutioner med erhvervsrettede uddannelser, registrering af uddannelsesinstitutioner</t>
  </si>
  <si>
    <t>Private udbydere af AMU og EUD, institutioner med erhvervsrettede uddannelser, registrering af uddannelsesinstitutioner</t>
  </si>
  <si>
    <t>Maritime uddannelsesinstitutioner, institutioner med videregående uddannelser, registrering af uddannelsesinstitutioner</t>
  </si>
  <si>
    <t>Institutioner inden for politi, forsvar med videre, institutioner med videregående uddannelser, registrering af uddannelsesinstitutioner</t>
  </si>
  <si>
    <t>Centre for offentlig kompetenceudvikling, institutioner med videregående uddannelser, registrering af uddannelsesinstitutioner</t>
  </si>
  <si>
    <t>Kunstneriske og kulturelle uddannelsesinstitutioner, institutioner med videregående uddannelser, registrering af uddannelsesinstitutioner</t>
  </si>
  <si>
    <t>Professionshøjskoler, institutioner med videregående uddannelser, registrering af uddannelsesinstitutioner</t>
  </si>
  <si>
    <t>Erhvervsakademier, institutioner med videregående uddannelser, registrering af uddannelsesinstitutioner</t>
  </si>
  <si>
    <t>Institutioner med private SU-godkendte uddannelser, institutioner med videregående uddannelser, registrering af uddannelsesinstitutioner</t>
  </si>
  <si>
    <t>Øvrige MVU-institutioner, institutioner med videregående uddannelser, registrering af uddannelsesinstitutioner</t>
  </si>
  <si>
    <t>Øvrige videregående uddannelser, institutioner med videregående uddannelser, registrering af uddannelsesinstitutioner</t>
  </si>
  <si>
    <t>Universiteter, institutioner med videregående uddannelser, registrering af uddannelsesinstitutioner</t>
  </si>
  <si>
    <t>Ph.d. skoler, institutioner med videregående uddannelser, registrering af uddannelsesinstitutioner</t>
  </si>
  <si>
    <t>Specialskoler for voksne, voksenuddannelsesinstitutioner, registrering af uddannelsesinstitutioner</t>
  </si>
  <si>
    <t>Sprogcentre, voksenuddannelsesinstitutioner, registrering af uddannelsesinstitutioner</t>
  </si>
  <si>
    <t>Voksenuddannelsescenter, VUC, voksenuddannelsesinstitutioner, registrering af uddannelsesinstitutioner</t>
  </si>
  <si>
    <t>VUC-center, voksenuddannelsesinstitutioner, registrering af uddannelsesinstitutioner</t>
  </si>
  <si>
    <t>Voksenuddannelsescentre, voksenuddannelsesinstitutioner, registrering af uddannelsesinstitutioner</t>
  </si>
  <si>
    <t>VUC-centre, voksenuddannelsesinstitutioner, registrering af uddannelsesinstitutioner</t>
  </si>
  <si>
    <t>Drift og vedligeholdelse af uddannelsesstatistik.dk, datagrundlag på uddannelsesområdet</t>
  </si>
  <si>
    <t>Drift af uddannelsesstatistik.dk, datagrundlag på uddannelsesområdet</t>
  </si>
  <si>
    <t>Data og statistik inden for dagtilbudsområdet, datagrundlag på uddannelsesområdet</t>
  </si>
  <si>
    <t>Data og statistik vedrørende dagtilbud, datagrundlag på uddannelsesområdet</t>
  </si>
  <si>
    <t>Data og statistik inden for grundskoleområdet, datagrundlag på uddannelsesområdet</t>
  </si>
  <si>
    <t>Data og statistik vedrørende grundskolen, datagrundlag på uddannelsesområdet</t>
  </si>
  <si>
    <t>Data og statistik vedrørende forberedende uddannelse, datagrundlag på uddannelsesområdet</t>
  </si>
  <si>
    <t>Data og statistik inden for det gymnasiale område, datagrundlag på uddannelsesområdet</t>
  </si>
  <si>
    <t>Data og statistik vedrørende gymnasiale uddannelser, datagrundlag på uddannelsesområdet</t>
  </si>
  <si>
    <t>Data og statistik inden for erhvervsuddannelsesområdet, datagrundlag på uddannelsesområdet</t>
  </si>
  <si>
    <t>Data og statistik vedrørende erhvervsuddannelser, datagrundlag på uddannelsesområdet</t>
  </si>
  <si>
    <t>Data og statistik inden for voksen- og efteruddannelsesområdet, datagrundlag på uddannelsesområdet</t>
  </si>
  <si>
    <t>Data og statistik vedrørende voksen- og efteruddannelser, datagrundlag på uddannelsesområdet</t>
  </si>
  <si>
    <t>Data og statistik vedrørende voksenuddannelser, datagrundlag på uddannelsesområdet</t>
  </si>
  <si>
    <t>Data og statistik vedrørende efteruddannelser, datagrundlag på uddannelsesområdet</t>
  </si>
  <si>
    <t>Nøgletal om skolerne, datagrundlag på uddannelsesområdet</t>
  </si>
  <si>
    <t>Tal og statistik for alle landets uddannelsesinstitutioner, datagrundlag på uddannelsesområdet</t>
  </si>
  <si>
    <t>Statistik og indikatorer om dagtilbud, datagrundlag på uddannelsesområdet</t>
  </si>
  <si>
    <t>Statistik om dagtilbud, datagrundlag på uddannelsesområdet</t>
  </si>
  <si>
    <t>Nøgletal om børn i dagtilbud, datagrundlag på uddannelsesområdet</t>
  </si>
  <si>
    <t>Nøgletal om personale i dagtilbud, datagrundlag på uddannelsesområdet</t>
  </si>
  <si>
    <t>Nøgletal om normeringer i dagtilbud, datagrundlag på uddannelsesområdet</t>
  </si>
  <si>
    <t>Statistik og indikatorer om grundskolen, datagrundlag på uddannelsesområdet</t>
  </si>
  <si>
    <t>Statistik om grundskolen, datagrundlag på uddannelsesområdet</t>
  </si>
  <si>
    <t>Statistik og indikatorer om forberedende uddannelse, datagrundlag på uddannelsesområdet</t>
  </si>
  <si>
    <t>Statistik om forberedende uddannelse, datagrundlag på uddannelsesområdet</t>
  </si>
  <si>
    <t>Statistik og indikatorer om gymnasiale uddannelser, datagrundlag på uddannelsesområdet</t>
  </si>
  <si>
    <t>Statistik om gymnasiale uddannelser, datagrundlag på uddannelsesområdet</t>
  </si>
  <si>
    <t>Statistik og indikatorer om erhvervsuddannelser, datagrundlag på uddannelsesområdet</t>
  </si>
  <si>
    <t>Statistik om erhvervsuddannelser, datagrundlag på uddannelsesområdet</t>
  </si>
  <si>
    <t>Statistik og indikatorer om voksen- og efteruddannelser, datagrundlag på uddannelsesområdet</t>
  </si>
  <si>
    <t>Statistik om voksen- og efteruddannelser, datagrundlag på uddannelsesområdet</t>
  </si>
  <si>
    <t>Statistik og indikatorer om voksenuddannelser, datagrundlag på uddannelsesområdet</t>
  </si>
  <si>
    <t>Statistik og indikatorer om efteruddannelser, datagrundlag på uddannelsesområdet</t>
  </si>
  <si>
    <t>Statistik om voksenuddannelser, datagrundlag på uddannelsesområdet</t>
  </si>
  <si>
    <t>Statistik om efteruddannelser, datagrundlag på uddannelsesområdet</t>
  </si>
  <si>
    <t>Krav til studieadministrative it-systemer for erhvervsuddannelser</t>
  </si>
  <si>
    <t>Krav til studieadministrative it-systemer for arbejdsmarkedsuddannelser</t>
  </si>
  <si>
    <t>Krav til studieadministrative it-systemer for de gymnasiale uddannelser</t>
  </si>
  <si>
    <t>Krav til studieadministrative it-systemer for forberedende grunduddannelse</t>
  </si>
  <si>
    <t>Forbud mod udbud af opgavebesvarelser</t>
  </si>
  <si>
    <t>Forbud mod markedsføring af opgavebesvarelser</t>
  </si>
  <si>
    <t>Forbud mod markedsføring af skriftlige opgavebesvarelser</t>
  </si>
  <si>
    <t>Forbud mod formidling af opgavebesvarelser</t>
  </si>
  <si>
    <t>Forbud mod formidling af skriftlige opgavebesvarelser</t>
  </si>
  <si>
    <t>Forbud mod salg af opgavebesvarelser</t>
  </si>
  <si>
    <t>Forbud mod salg af skriftlige opgavebesvarelser</t>
  </si>
  <si>
    <t>Regulering vedrørende udbud af opgavebesvarelser</t>
  </si>
  <si>
    <t>Forbud mod salg af gymnasieopgaver</t>
  </si>
  <si>
    <t>Eksamenssnyd, forbud mod udbud af opgavebesvarelser</t>
  </si>
  <si>
    <t>Snyd ved eksamen forbud mod udbud af opgavebesvarelser</t>
  </si>
  <si>
    <t>Uretmæssig hjælp til aflæggelse af prøver</t>
  </si>
  <si>
    <t>Uretmæssig hjælp til aflæggelse af eksamener</t>
  </si>
  <si>
    <t>Fastlæggelse af den officielle karakterskala til bedømmelse af en elevs eller studerendes standpunkt eller præstation</t>
  </si>
  <si>
    <t>Standpunktskarakterer, karakterskala</t>
  </si>
  <si>
    <t>Karakterskala til bedømmelse af en elevs standpunkt eller præstation</t>
  </si>
  <si>
    <t>Karakterskala til bedømmelse af elevers standpunkt eller præstation</t>
  </si>
  <si>
    <t>Karakterskala til bedømmelse af folkeskoleelevers standpunkt eller præstation</t>
  </si>
  <si>
    <t>Karakterskala til bedømmelse af en studerendes standpunkt eller præstation</t>
  </si>
  <si>
    <t>Karakterskala til bedømmelse af studerendes standpunkt eller præstation</t>
  </si>
  <si>
    <t>Evaluering af gældende karakterskala</t>
  </si>
  <si>
    <t>7-trins-skalaen, syv-trins-skalaen, 7trinsskalaen, 7-trinsskalaen, syvtrinsskalaen, karakterskala</t>
  </si>
  <si>
    <t>12-skalaen, karakterskala</t>
  </si>
  <si>
    <t>Karakteren 12 for den fremragende præstation, 7-trins-skalaen, karakterskala</t>
  </si>
  <si>
    <t>Karakteren 10 for den fortrinlige præstation, 7-trins-skalaen, karakterskala</t>
  </si>
  <si>
    <t>Karakteren 7 for den gode præstation, 7-trins-skalaen, karakterskala</t>
  </si>
  <si>
    <t>Karakteren 4 for den jævne præstation, 7-trins-skalaen, karakterskala</t>
  </si>
  <si>
    <t>Karakteren 02 for den tilstrækkelige præstation, 7-trins-skalaen, karakterskala</t>
  </si>
  <si>
    <t>Karakteren 00 for den utilstrækkelige præstation, 7-trins-skalaen, karakterskala</t>
  </si>
  <si>
    <t>Karakteren -3 for den ringe præstation, 7-trins-skalaen, karakterskala</t>
  </si>
  <si>
    <t>Uddannelseskvalifikationer, udenlandske</t>
  </si>
  <si>
    <t>Vurdering udenlandske uddannelseskvalifikationer</t>
  </si>
  <si>
    <t>Eksamenshåndbogen</t>
  </si>
  <si>
    <t>Godkendelse af udenlandske eksamener</t>
  </si>
  <si>
    <t>Godkendelse af udenlandske eksaminer</t>
  </si>
  <si>
    <t>Godkendelse af udenlandske eksamensbeviser</t>
  </si>
  <si>
    <t>Behandling af klager fra personer med udenlandske uddannelseskvalifikationer, der ønsker at klage over en institutions afgørelse af, om kvalifikationerne kan erstatte dele af den pågældende uddannelse, udenlandske uddannelseskvalifikationer</t>
  </si>
  <si>
    <t>Behandling af klager vedrørende afgørelser om merit og anerkendelse af realkompetence, udenlandske uddannelseskvalifikationer</t>
  </si>
  <si>
    <t>Behandling af meritklager, udenlandske uddannelseskvalifikationer</t>
  </si>
  <si>
    <t>Internationale uddannelsesprogrammer</t>
  </si>
  <si>
    <t>Uddannelsesprogrammer i udlandet for grundskoler</t>
  </si>
  <si>
    <t>Grundskoler, uddannelsesprogrammer i udlandet for</t>
  </si>
  <si>
    <t>Uddannelsesprogrammer i udlandet for gymnasier, Hf, Htx og Hhx</t>
  </si>
  <si>
    <t>Gymnasier, Hf, Htx og Hhx, uddannelsesprogrammer i udlandet for</t>
  </si>
  <si>
    <t>Uddannelsesprogrammer i udlandet for erhvervsuddannelser</t>
  </si>
  <si>
    <t>Erhvervsuddannelser, uddannelsesprogrammer i udlandet for</t>
  </si>
  <si>
    <t>Uddannelsesprogrammer i udlandet for videregående uddannelser</t>
  </si>
  <si>
    <t>Videregående uddannelser, uddannelsesprogrammer i udlandet for</t>
  </si>
  <si>
    <t>Stipendier til studieophold i udlandet, kulturaftaler</t>
  </si>
  <si>
    <t>Studieophold i udlandet, stipendier</t>
  </si>
  <si>
    <t>Studerende, stipendier til studieophold i udlandet</t>
  </si>
  <si>
    <t>Forskere inden for lange videregående uddannelser, stipendier til studieophold i udlandet</t>
  </si>
  <si>
    <t>Sommersprogkurser, studieophold i udlandet</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</si>
  <si>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</si>
  <si>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</si>
  <si>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</si>
  <si>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</si>
  <si>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</si>
  <si>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</si>
  <si>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Folkeoplysning og voksenuddannelser, uddannelsesprogrammer i udlandet for</t>
  </si>
  <si>
    <t>Voksenuddannelser, uddannelsesprogrammer i udlandet for</t>
  </si>
  <si>
    <t>Uddannelsesprogrammer i udlandet for ungdomsområdet</t>
  </si>
  <si>
    <t>Ungdomsområdet, uddannelsesprogrammer i udlandet for</t>
  </si>
  <si>
    <t>Udvekslingsophold for unge, uddannelsesprogrammer i udlandet</t>
  </si>
  <si>
    <t>Oplæring i udlandet (OPU), uddannelsesprogrammer i udlandet</t>
  </si>
  <si>
    <t>Praktik i udlandet, uddannelsesprogrammer i udlandet (tidligere betegnelse)</t>
  </si>
  <si>
    <t>Udlodningsmidler, Børne- og Undervisningsministeriets fordeling af udlodningsmidler</t>
  </si>
  <si>
    <t>Tips- og lottomidler (tidligere betegnelse), Børne- og Undervisningsministeriets fordeling af udlodningsmidler</t>
  </si>
  <si>
    <t>Tipsmidler (tidligere betegnelse) , Børne- og Undervisningsministeriet</t>
  </si>
  <si>
    <t>Driftslignende tilskud til foreninger og organisationer</t>
  </si>
  <si>
    <t>Tilskud til særskilte aktiviteter med uddannelsesmæssige formål</t>
  </si>
  <si>
    <t>Europaskolerne</t>
  </si>
  <si>
    <t>Tilsyn med Europaskolerne</t>
  </si>
  <si>
    <t>Deltagelse i Europaskolernes politiske råd</t>
  </si>
  <si>
    <t>Statens uddannelsesstøtte, SU</t>
  </si>
  <si>
    <t>SU, statens uddannelsesstøtte</t>
  </si>
  <si>
    <t>Betingelser for ret til voksenuddannelsesstøtte</t>
  </si>
  <si>
    <t>SVU, betingelser for ret til voksenuddannelsesstøtte</t>
  </si>
  <si>
    <t>Kortuddannede uddannelsessøgende, ret til voksenuddannelsesstøtte</t>
  </si>
  <si>
    <t>Uddannelsesstøtte, uddannelsessøgendes ret</t>
  </si>
  <si>
    <t>Alderskriterium, uddannelsesstøtte</t>
  </si>
  <si>
    <t>Studieaktivitet, uddannelsesstøtte</t>
  </si>
  <si>
    <t>Uddannelsesstøtte til uddannelse i udlandet</t>
  </si>
  <si>
    <t>Danske statsborgere, ret til uddannelsesstøtte</t>
  </si>
  <si>
    <t>EU-statsborgere, ret til uddannelsesstøtte</t>
  </si>
  <si>
    <t>EØS-statsborgere, ret til uddannelsesstøtte</t>
  </si>
  <si>
    <t>Klippekort, voksenuddannelsesstøtte</t>
  </si>
  <si>
    <t>Støttesystem, voksenuddannelsesstøtte</t>
  </si>
  <si>
    <t>Forberedende voksenundervisning, voksenuddannelsesstøtte</t>
  </si>
  <si>
    <t>Almen voksenuddannelse, voksenuddannelsesstøtte</t>
  </si>
  <si>
    <t>Folkeskoleniveau, uddannelsessøgendes ret til voksenuddannelsesstøtte</t>
  </si>
  <si>
    <t>Gymnasial uddannelse, uddannelsessøgendes ret til voksenuddannelsesstøtte</t>
  </si>
  <si>
    <t>Dækning af deltagerbetaling til modtagere af voksenuddannelsesstøtte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</si>
  <si>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</si>
  <si>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</si>
  <si>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</si>
  <si>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</si>
  <si>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Videregående uddannelser, ret til uddannelsesstøtte</t>
  </si>
  <si>
    <t>Ungdomsuddannelser, ret til uddannelsesstøtte</t>
  </si>
  <si>
    <t>Behandling af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</si>
  <si>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</si>
  <si>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</si>
  <si>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</si>
  <si>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</si>
  <si>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</si>
  <si>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</si>
  <si>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stipendier fra Statens Uddannelsesstøtte</t>
  </si>
  <si>
    <t>Behandling af klager vedrørende voksenuddannelsesstøtte</t>
  </si>
  <si>
    <t>Behandling af klager vedrørende handicaptillæg for studerende med varig psykisk eller fysisk funktionsnedsættelse</t>
  </si>
  <si>
    <t>Behandling af klager vedrørende studielån</t>
  </si>
  <si>
    <t>Klageinstans for administrative afgørelser inden for statens uddannelsesstøtteordninger</t>
  </si>
  <si>
    <t>Behandling af klager vedrørende tilbagebetalingsordninger for SU</t>
  </si>
  <si>
    <t>Behandling af klager vedrørende tilbagebetaling af SU</t>
  </si>
  <si>
    <t>Behandling af klager vedrørende tilbagebetalingsordninger for Statens Uddannelsesstøtte</t>
  </si>
  <si>
    <t>Behandling af klager vedrørende tilbagebetaling af studiegæld</t>
  </si>
  <si>
    <t>Behandling af sager vedrørende udlændinges ret til SU</t>
  </si>
  <si>
    <t>Behandling af sager vedrørende udlændinges ret til Statens Uddannelsesstøtte</t>
  </si>
  <si>
    <t>Behandling af sager vedrørende udlændinges ret til uddannelsesstøtte</t>
  </si>
  <si>
    <t>Stipendier fra statens uddannelsesstøtte, forsørgelsesydelse</t>
  </si>
  <si>
    <t>Ophør af udbetaling af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</si>
  <si>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</si>
  <si>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</si>
  <si>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</si>
  <si>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</si>
  <si>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</si>
  <si>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</si>
  <si>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Særlig støtte til forældre, tillæg til uddannelsesstøtte</t>
  </si>
  <si>
    <t>Uddannelsessøgende med varig fysisk eller psykisk funktionsnedsættelse, tillæg til uddannelsesstøtte</t>
  </si>
  <si>
    <t>Udeboendesats, uddannelsesstøtte</t>
  </si>
  <si>
    <t>Satser for udeboende, uddannelsesstøtte</t>
  </si>
  <si>
    <t>Grundstipendium, uddannelsesstøtte</t>
  </si>
  <si>
    <t>Hjemmeboendesats, uddannelsesstøtte</t>
  </si>
  <si>
    <t>Satser for hjemmeboende, uddannelsesstøtte</t>
  </si>
  <si>
    <t>Satser for SU-forsørgertillæg</t>
  </si>
  <si>
    <t>Satser for SU-handicaptillæg</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</si>
  <si>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</si>
  <si>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</si>
  <si>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</si>
  <si>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</si>
  <si>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</si>
  <si>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</si>
  <si>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</si>
  <si>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</si>
  <si>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</si>
  <si>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</si>
  <si>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</si>
  <si>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</si>
  <si>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</si>
  <si>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</si>
  <si>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</si>
  <si>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</si>
  <si>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Udlandsstipendier, uddannelsesstøtte</t>
  </si>
  <si>
    <t>Ph.d.-studerende, uddannelsesstøtte</t>
  </si>
  <si>
    <t>Handicaptillæg, Statens Uddannelsesstøtte</t>
  </si>
  <si>
    <t>Forsørgertillæg, uddannelsesstøtte</t>
  </si>
  <si>
    <t>minSU, selvbetjeningsløsning til uddannelsesstipendium</t>
  </si>
  <si>
    <t>Statens voksenuddannelsesstøtte (SVU)</t>
  </si>
  <si>
    <t>SVU (Statens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</si>
  <si>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</si>
  <si>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</si>
  <si>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</si>
  <si>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</si>
  <si>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</si>
  <si>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</si>
  <si>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</si>
  <si>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Uddannelsesstøtte til maritime voksenuddannelseskurser</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</si>
  <si>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</si>
  <si>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</si>
  <si>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</si>
  <si>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</si>
  <si>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minSU, selvbetjeningsløsning til studielån</t>
  </si>
  <si>
    <t>Tidsfrist for ansøgning om SU-lån</t>
  </si>
  <si>
    <t>Tildeling af studielån</t>
  </si>
  <si>
    <t>Maksimumbeløb, studielån</t>
  </si>
  <si>
    <t>Studielån, ansøgning</t>
  </si>
  <si>
    <t>Satser for SU-lån</t>
  </si>
  <si>
    <t>SU-lån</t>
  </si>
  <si>
    <t>Supplerende SU-lån til forsørgere</t>
  </si>
  <si>
    <t>Slutlån, studielån</t>
  </si>
  <si>
    <t>Udlandsstudielån</t>
  </si>
  <si>
    <t>Forhøjet SU-lån til unge under 20 år på ungdomsuddannelse</t>
  </si>
  <si>
    <t>Udbetaling af SU-lån</t>
  </si>
  <si>
    <t>Regulering af satser for SU-lån</t>
  </si>
  <si>
    <t>Betingelser for SU-lån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</si>
  <si>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</si>
  <si>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</si>
  <si>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</si>
  <si>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</si>
  <si>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</si>
  <si>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</si>
  <si>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</si>
  <si>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</si>
  <si>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</si>
  <si>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</si>
  <si>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</si>
  <si>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</si>
  <si>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</si>
  <si>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Lån med tilbagevirkende kraft, studielån</t>
  </si>
  <si>
    <t>Statsgaranteret studielån</t>
  </si>
  <si>
    <t>Lån 1, studielån</t>
  </si>
  <si>
    <t>Lån 3, studielån</t>
  </si>
  <si>
    <t>Start på tilbagebetaling af studielån</t>
  </si>
  <si>
    <t>Renter, studielån</t>
  </si>
  <si>
    <t>Forrentning af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</si>
  <si>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</si>
  <si>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</si>
  <si>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</si>
  <si>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</si>
  <si>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</si>
  <si>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</si>
  <si>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</si>
  <si>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</si>
  <si>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</si>
  <si>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</si>
  <si>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Statens garantiforpligtelse, statsgaranterede studielån</t>
  </si>
  <si>
    <t>Garantiforpligtelse for statsgaranterede studielån, staten</t>
  </si>
  <si>
    <t>Indfrielse af statsgaranterede studielån</t>
  </si>
  <si>
    <t>Misligholdte statsgaranterede studielån</t>
  </si>
  <si>
    <t>Tilskud til afvikling af studiegæld</t>
  </si>
  <si>
    <t>Eftergivelse af studiegæld</t>
  </si>
  <si>
    <t>Tilbagebetaling af statsgaranterede studielån</t>
  </si>
  <si>
    <t>Statsgaranterede studielån, tilbagebetaling</t>
  </si>
  <si>
    <t>Tilskudsprocent, tilskud til statsgaranterede studielån</t>
  </si>
  <si>
    <t>Tilbagebetalingsplan, studielån</t>
  </si>
  <si>
    <t>SU-gæld</t>
  </si>
  <si>
    <t>HyperCard (gammel betegnelse), ungdomskort til kollektiv transport</t>
  </si>
  <si>
    <t>Offentlig transport, befordringsrabat til studerende og uddannelsessøgende</t>
  </si>
  <si>
    <t>Kollektiv trafik, befordringsrabat til studerende og uddannelsessøgende</t>
  </si>
  <si>
    <t>Kollektiv transport, befordringsrabat til studerende og uddannelsessøgende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</si>
  <si>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</si>
  <si>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</si>
  <si>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</si>
  <si>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</si>
  <si>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</si>
  <si>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</si>
  <si>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</si>
  <si>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Egenbetalingsbeløb, befordringsrabat til studerende i videregående uddannelser</t>
  </si>
  <si>
    <t>Indstilling fra uddannelsesstedet, befordringsrabat til i videregående uddannelser</t>
  </si>
  <si>
    <t>Godtgørelse til befordring med bil, befordringsrabat til studerende i videregående uddannelser</t>
  </si>
  <si>
    <t>Ansøgning om befordringsrabat for studerende i videregående uddannelser</t>
  </si>
  <si>
    <t>Rabatbeløb, befordringsrabat til studerende i videregående uddannelser</t>
  </si>
  <si>
    <t>Ungdomskort, befordringsrabat til studerende i videregående uddannelser</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</si>
  <si>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</si>
  <si>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</si>
  <si>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</si>
  <si>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</si>
  <si>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</si>
  <si>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</si>
  <si>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</si>
  <si>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</si>
  <si>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</si>
  <si>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</si>
  <si>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</si>
  <si>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</si>
  <si>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</si>
  <si>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</si>
  <si>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</si>
  <si>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</si>
  <si>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</si>
  <si>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</si>
  <si>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</si>
  <si>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</si>
  <si>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</si>
  <si>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International grundskole, kommunal, skolestruktur og skoledistrikter</t>
  </si>
  <si>
    <t>Oprettelse af kommunale internationale grundskoler, skolestruktur og skoledistrikter</t>
  </si>
  <si>
    <t>Procedurer ved nedlæggelse af en folkeskole, skolestruktur og skoledistrikter</t>
  </si>
  <si>
    <t>Antal skoler i kommunen, skolestruktur og skoledistrikter</t>
  </si>
  <si>
    <t>Antal klassetrin i folkeskolen, skolestruktur og skoledistrikter</t>
  </si>
  <si>
    <t>Nedlæggelse af folkeskoler, skolestruktur og skoledistrikter</t>
  </si>
  <si>
    <t>Omfang af specialundervisning og specialpædagogisk bistand, skolestruktur og skoledistrikter</t>
  </si>
  <si>
    <t>Omfang af specialundervisning og specialpædagogisk støtte, skolestruktur og skoledistrikter</t>
  </si>
  <si>
    <t>Omfang af undervisning i fritiden på folkeskoler, skolestruktur og skoledistrikter</t>
  </si>
  <si>
    <t>Omfang af skolefritidsordninger, skolestruktur og skoledistrikter</t>
  </si>
  <si>
    <t>Inddeling i skoledistrikter, skolestruktur og skoledistrikter</t>
  </si>
  <si>
    <t>Distriktsændringer vedrørende skoledistrikter, skolestruktur og skoledistrikter</t>
  </si>
  <si>
    <t>Strukturændringer på folkeskoleområdet, skolestruktur og skoledistrikter</t>
  </si>
  <si>
    <t>Principper for klassedannelser i folkeskolen, skolestruktur og skoledistrikter</t>
  </si>
  <si>
    <t>Skolestørrelse, skolestruktur og skoledistrikter</t>
  </si>
  <si>
    <t>Naturskoler, skolestruktur og skoledistrikter</t>
  </si>
  <si>
    <t>Overbygningsskoler, skolestruktur og skoledistrikter</t>
  </si>
  <si>
    <t>Sammenlægning af skoler, skolestruktur og skoledistrikter</t>
  </si>
  <si>
    <t>Sammenlægning af folkeskoler, skolestruktur og skoledistrikter</t>
  </si>
  <si>
    <t>Skolekapacitet, skolestruktur og skoledistrikter</t>
  </si>
  <si>
    <t>Kapacitet i folkeskolen, skolestruktur og skoledistrikter</t>
  </si>
  <si>
    <t>Ændring af skoledistrikter, skolestruktur og skoledistrikter</t>
  </si>
  <si>
    <t>Skoledistriktdata, skolestruktur og skoledistrikter</t>
  </si>
  <si>
    <t>Data om skoledistrikter, skolestruktur og skoledistrikter</t>
  </si>
  <si>
    <t>Mål og rammer for skolernes virksomhed</t>
  </si>
  <si>
    <t>Den enkelte skoles målsætning og rammer</t>
  </si>
  <si>
    <t>Styrelsen af kommunens skolevæsen</t>
  </si>
  <si>
    <t>Evaluering og kvalitetsudvikling af folkeskolen</t>
  </si>
  <si>
    <t>Det faglige niveau og den pædagogiske udvikling i folkeskolen</t>
  </si>
  <si>
    <t>Rammer for skolernes virksomhed</t>
  </si>
  <si>
    <t>Faglige niveau, evaluering i folkeskolen</t>
  </si>
  <si>
    <t>Pædagogisk udvikling i folkeskolen, evaluering</t>
  </si>
  <si>
    <t>Elevernes udbytte af undervisningen i folkeskolen, evaluering</t>
  </si>
  <si>
    <t>Pædagogisk arbejde med at understøtte børnene i folkeskolen, evaluering</t>
  </si>
  <si>
    <t>Folkeskolernes kvalitetsudvikling</t>
  </si>
  <si>
    <t>Kvalitetsudvikling i folkeskolen, evaluering</t>
  </si>
  <si>
    <t>Kvalitetsrapport, skolevæsenets og skolernes niveau</t>
  </si>
  <si>
    <t>Deltagelse i internationale undersøgelser vedrørende grundskolen</t>
  </si>
  <si>
    <t>Deltagelse i internationale evalueringer af skolen</t>
  </si>
  <si>
    <t>Deltagelse i internationale evalueringer af grundskolen</t>
  </si>
  <si>
    <t>PISA-undersøgelser (Programme for International Student Assesment), internationale undersøgelser vedrørende grundskolen</t>
  </si>
  <si>
    <t>PIAAC-undersøgelser (Programme for the International Assessment of Adult Competencies), internationale undersøgelser vedrørende grundskolen</t>
  </si>
  <si>
    <t>PISA-PIAAC-undersøgelser, internationale undersøgelser vedrørende grundskolen</t>
  </si>
  <si>
    <t>TALIS-undersøgelser (Teaching and Learning International Survey), internationale undersøgelser vedrørende grundskolen</t>
  </si>
  <si>
    <t>IEA (International Association for the Evaluation of Educational Achievement), internationale undersøgelser vedrørende grundskolen</t>
  </si>
  <si>
    <t>ICILS-undersøgelser (International Computer and Information Literacy Study), internationale undersøgelser vedrørende grundskolen</t>
  </si>
  <si>
    <t>TIMSS-undersøgelser (Trends in International Mathematics and Science Study), internationale undersøgelser vedrørende grundskolen</t>
  </si>
  <si>
    <t>PIRLS-undersøgelser (Progress in International Reading Literacy Study), internationale undersøgelser vedrørende grundskolen</t>
  </si>
  <si>
    <t>ICCS-undersøgelser (International Civic and Citizenship Education Study), internationale undersøgelser vedrørende grundskolen</t>
  </si>
  <si>
    <t>Kompetencefordeling indenfor skolevæsenet</t>
  </si>
  <si>
    <t>Kommunalbestyrelsens beføjelser indenfor skolevæsenet</t>
  </si>
  <si>
    <t>Fagudvalgets beføjelser indenfor skolevæsenet</t>
  </si>
  <si>
    <t>Skolebestyrelsens beføjelser indenfor skolevæsenet</t>
  </si>
  <si>
    <t>Beføjelser indenfor skolevæsenet</t>
  </si>
  <si>
    <t>Valg til skolebestyrelse</t>
  </si>
  <si>
    <t>Valg til skolebestyrelser</t>
  </si>
  <si>
    <t>Valg af forældrerepræsentanter til skolebestyrelsen</t>
  </si>
  <si>
    <t>Valg af elevrepræsentanter til skolebestyrelsen</t>
  </si>
  <si>
    <t>Valg af medarbejderrepræsentanter til skolebestyrelsen</t>
  </si>
  <si>
    <t>Valgperiode for skolebestyrelsens medlemmer</t>
  </si>
  <si>
    <t>Valgbarhed, skolebestyrelsens medlemmer</t>
  </si>
  <si>
    <t>Valgret til skolebestyrelsen</t>
  </si>
  <si>
    <t>Forældrerepræsentanter i skolebestyrelsen, valg</t>
  </si>
  <si>
    <t>Medarbejderrepræsentanter i skolebestyrelsen, valg</t>
  </si>
  <si>
    <t>Elevrepræsentanter i skolebestyrelsen, valg</t>
  </si>
  <si>
    <t>Valg af forældrerepræsentanter til skolebestyrelser i folkeskolen</t>
  </si>
  <si>
    <t>Vederlag til forældre- og elevrepræsentanter i skolebestyrelser i folkeskolen</t>
  </si>
  <si>
    <t>Vederlag til forældrerepræsentanter i skolebestyrelser i folkeskolen</t>
  </si>
  <si>
    <t>Vederlag til elevrepræsentanter i skolebestyrelser i folkeskolen</t>
  </si>
  <si>
    <t>Erstatning for dokumenterede merudgifter, skolebestyrelsesmedlemmer</t>
  </si>
  <si>
    <t>Skolebestyrelsens tilsyn med skolens virksomhed</t>
  </si>
  <si>
    <t>Skolebestyrelsens opbygning</t>
  </si>
  <si>
    <t>Sammensætning af skolebestyrelsen</t>
  </si>
  <si>
    <t>Deltagelse i skolebestyrelsernes møder</t>
  </si>
  <si>
    <t>Sekretærfunktioner for skolebestyrelsen</t>
  </si>
  <si>
    <t>Beretning, skolebestyrelsen</t>
  </si>
  <si>
    <t>Årlig beretning, skolebestyrelsen</t>
  </si>
  <si>
    <t>Mødevirksomhed, skolebestyrelsen</t>
  </si>
  <si>
    <t>Beslutningsdygtighed, skolebestyrelsen</t>
  </si>
  <si>
    <t>Forretningsorden, skolebestyrelsen</t>
  </si>
  <si>
    <t>Formand, skolebestyrelsen</t>
  </si>
  <si>
    <t>Næstformand, skolebestyrelsen</t>
  </si>
  <si>
    <t>Beslutningsprotokol, skolebestyrelsen</t>
  </si>
  <si>
    <t>Fælles skoleleder, folkeskoler, skolernes ledelsesstruktur</t>
  </si>
  <si>
    <t>Skoleleder, folkeskoler, skolernes ledelsesstruktur</t>
  </si>
  <si>
    <t>Skoleinspektør, folkeskoler, skolernes ledelsesstruktur</t>
  </si>
  <si>
    <t>Fællesledelse, folkeskoler, skolernes ledelsesstruktur</t>
  </si>
  <si>
    <t>Ledelsesstruktur på folkeskoler, skolernes ledelsesstruktur</t>
  </si>
  <si>
    <t>Afdelingsledere, folkeskoler, skolernes ledelsesstruktur</t>
  </si>
  <si>
    <t>Fællesledelse på skoler og dagtilbud, skolernes ledelsesstruktur</t>
  </si>
  <si>
    <t>Souschefer, folkeskoler, skolernes ledelsesstruktur</t>
  </si>
  <si>
    <t>Viceskoleinspektør, folkeskoler, skolernes ledelsesstruktur</t>
  </si>
  <si>
    <t>Folkeskolelærere, godkendelse af uddannelse, lærere i grundskolen</t>
  </si>
  <si>
    <t>Godkendelse af udenlandske undervisningskvalifikationer i folkeskolen, lærere i grundskolen</t>
  </si>
  <si>
    <t>Anerkendelse af udenlandske undervisningskvalifikationer i folkeskolen, lærere i grundskolen</t>
  </si>
  <si>
    <t>Lærere og øvrigt undervisende personale, lærere i grundskolen</t>
  </si>
  <si>
    <t>Varetagelse af undervisningen i folkeskolens 1.-10. klasse, lærere i grundskolen</t>
  </si>
  <si>
    <t>Varetagelse af undervisningen i en børnehaveklasse, lærere i grundskolen</t>
  </si>
  <si>
    <t>Pædagogisk råd</t>
  </si>
  <si>
    <t>Elevråd i folkeskolen</t>
  </si>
  <si>
    <t>Rådgivende organers opbygning og virksomhed, rådgivende organer i grundskolen</t>
  </si>
  <si>
    <t>Afdelingselevråd, folkeskolen</t>
  </si>
  <si>
    <t>Sammensætning af elevråd, folkeskolen</t>
  </si>
  <si>
    <t>Procedure for valg til elevråd, folkeskolen</t>
  </si>
  <si>
    <t>Valg til elevråd, folkeskolen</t>
  </si>
  <si>
    <t>Forretningsorden for elevrådet, folkeskolen</t>
  </si>
  <si>
    <t>Sammensætning af pædagogisk råd, folkeskolen</t>
  </si>
  <si>
    <t>Mødeafholdelse, pædagogisk råd på folkeskoler</t>
  </si>
  <si>
    <t>Formand, pædagogisk råd på folkeskoler</t>
  </si>
  <si>
    <t>Skolebuskørsel</t>
  </si>
  <si>
    <t>Elevtransport</t>
  </si>
  <si>
    <t>Befordring af elever i folkeskolen</t>
  </si>
  <si>
    <t>Befordring af folkeskoleelever</t>
  </si>
  <si>
    <t>Særlig befordring af elever</t>
  </si>
  <si>
    <t>Afstandsgrænser for befordring af skolelever</t>
  </si>
  <si>
    <t>Befordring af skolelever af sikkerhedsmæssige årsager</t>
  </si>
  <si>
    <t>Befordring af syge skolelever</t>
  </si>
  <si>
    <t>Befordring af invaliderede skoleelever</t>
  </si>
  <si>
    <t>Befordring af elever til regionale undervisningstilbud</t>
  </si>
  <si>
    <t>Regionale undervisningstilbud, befordring af elever</t>
  </si>
  <si>
    <t>Henvisning til offentlige trafikmidler, befordring af skolelever</t>
  </si>
  <si>
    <t>Godtgørelse af egne udgifter til befordring, skoleelever</t>
  </si>
  <si>
    <t>Indlogering i skolebyen, skolelever på 7.-10. klassetrin</t>
  </si>
  <si>
    <t>Befordring til og fra skole af syge og invaliderede elever</t>
  </si>
  <si>
    <t>Befordringsrabat til elever ved lejrskolerejser</t>
  </si>
  <si>
    <t>Ordensregler i folkeskoler, elevers adfærd og samvær i folkeskolerne</t>
  </si>
  <si>
    <t>Overtrædelse af værdiregelsæt på folkeskoler, elevers adfærd og samvær i folkeskolerne</t>
  </si>
  <si>
    <t>Sanktionsmuligheder i forbindelse med overtrædelse af skolens ordensregler, elevers adfærd og samvær i folkeskolerne</t>
  </si>
  <si>
    <t>Eftersidning i forbindelse med overtrædelse af god orden og adfærd i folkeskoler, elevers adfærd og samvær i folkeskolerne</t>
  </si>
  <si>
    <t>Folkeskolers ordenregler vedrørende forstyrrende uro, elevers adfærd og samvær i folkeskolerne</t>
  </si>
  <si>
    <t>Regler for brug af mobiltelefoner på folkeskoler, elevers adfærd og samvær i folkeskolerne</t>
  </si>
  <si>
    <t>Regler for brug af smartphones på folkeskoler, elevers adfærd og samvær i folkeskolerne</t>
  </si>
  <si>
    <t>Regler for brug af computere i folkeskolen, elevers adfærd og samvær i folkeskolerne</t>
  </si>
  <si>
    <t>Fremme af ro i folkeskoler, elevers adfærd og samvær i folkeskolerne</t>
  </si>
  <si>
    <t>Udelukkelse fra undervisningen, folkeskolers ordensregler, elevers adfærd og samvær i folkeskolerne</t>
  </si>
  <si>
    <t>Normer for god opførsel, folkeskolers ordenregler, elevers adfærd og samvær i folkeskolerne</t>
  </si>
  <si>
    <t>God opførsel i skolen, folkeskolers ordensregler, elevers adfærd og samvær i folkeskolerne</t>
  </si>
  <si>
    <t>God opførsel i folkeskolen, folkeskolers ordensregler, elevers adfærd og samvær i folkeskolerne</t>
  </si>
  <si>
    <t>Fremme af god orden i folkeskolen, elevers adfærd og samvær i folkeskolerne</t>
  </si>
  <si>
    <t>Skolens ordensregler og værdiregelsæt, elevers adfærd og samvær i folkeskolerne</t>
  </si>
  <si>
    <t>Skolens værdiregelsæt, elevers adfærd og samvær i folkeskolerne</t>
  </si>
  <si>
    <t>Folkeskolens ordensregler og værdiregelsæt, elevers adfærd og samvær i folkeskolerne</t>
  </si>
  <si>
    <t>Folkeskolens værdiregelsæt, elevers adfærd og samvær i folkeskolerne</t>
  </si>
  <si>
    <t>Iværksættelse af foranstaltninger til fremme af god orden i skolen, elevers adfærd og samvær i folkeskolerne</t>
  </si>
  <si>
    <t>Iværksættelse af foranstaltninger til fremme af god orden i folkeskolen, elevers adfærd og samvær i folkeskolerne</t>
  </si>
  <si>
    <t>Inddragelse af forældremyndighedens indehaver med flere i forbindelse med god orden i skolen, elevers adfærd og samvær i folkeskolerne</t>
  </si>
  <si>
    <t>Tilbageholdelse af genstande i tilfælde, hvor en elev overtræder skolens ordensregler, elevers adfærd og samvær i folkeskolerne</t>
  </si>
  <si>
    <t>Tilbageholdelse af private genstande i tilfælde, hvor en elev overtræder skolens ordensregler, elevers adfærd og samvær i folkeskolerne</t>
  </si>
  <si>
    <t>Magtanvendelse for at afværge, at en elev øver vold mod sig selv eller andre eller ødelægger eller beskadiger ting, elevers adfærd og samvær i folkeskolerne</t>
  </si>
  <si>
    <t>Inddragelse af social eller psykologisk bistand hvis en elevs uhensigtsmæssige opførsel skyldes sociale eller emotionelle omstændigheder, elevers adfærd og samvær i folkeskolerne</t>
  </si>
  <si>
    <t>Overførsel til anden undervisning på skolen, overtrædelse af ordenregler i folkeskoler, elevers adfærd og samvær i folkeskolerne</t>
  </si>
  <si>
    <t>Meddelelse til forældrene om elevs overtrædelse af folkeskolers ordensregler, elevers adfærd og samvær i folkeskolerne</t>
  </si>
  <si>
    <t>Vold i folkeskolen, folkeskolers ordensregler, elevers adfærd og samvær i folkeskolerne</t>
  </si>
  <si>
    <t>Vold og trusler mellem elever, folkeskolers ordensregler, elevers adfærd og samvær i folkeskolerne</t>
  </si>
  <si>
    <t>Slagsmål mellem elever, folkeskolers ordensregler, elevers adfærd og samvær i folkeskolerne</t>
  </si>
  <si>
    <t>Konfliktråd i folkeskolen, folkeskolers ordensregler, elevers adfærd og samvær i folkeskolerne</t>
  </si>
  <si>
    <t>Mobning, folkeskolers ordensregler, elevers adfærd og samvær i folkeskolerne</t>
  </si>
  <si>
    <t>Magtanvendelse i folkeskoler, elevers adfærd og samvær i folkeskolerne</t>
  </si>
  <si>
    <t>Computere, regler for brug på folkeskoler, elevers adfærd og samvær i folkeskolerne</t>
  </si>
  <si>
    <t>Oprydning, folkeskolers ordenregler, elevers adfærd og samvær i folkeskolerne</t>
  </si>
  <si>
    <t>Boldspil, folkeskolers ordensregler, elevers adfærd og samvær i folkeskolerne</t>
  </si>
  <si>
    <t>Snekastning, folkeskolers ordensregler, elevers adfærd og samvær i folkeskolerne</t>
  </si>
  <si>
    <t>Cykelparkering, folkeskolers ordensregler, elevers adfærd og samvær i folkeskolerne</t>
  </si>
  <si>
    <t>Husregler, folkeskolers ordensregler, elevers adfærd og samvær i folkeskolerne</t>
  </si>
  <si>
    <t>Dukseregler, folkeskolers ordensregler, elevers adfærd og samvær i folkeskolerne</t>
  </si>
  <si>
    <t>Advarsler, skoleelever, elevers adfærd og samvær i folkeskolerne</t>
  </si>
  <si>
    <t>Bortvisning, skoleelever, elevers adfærd og samvær i folkeskolerne</t>
  </si>
  <si>
    <t>Disciplinære foranstaltninger, skoleelever, elevers adfærd og samvær i folkeskolerne</t>
  </si>
  <si>
    <t>Urolige elever, folkeskolers ordensregler, elevers adfærd og samvær i folkeskolerne</t>
  </si>
  <si>
    <t>Tilsyn med elever i skoletiden</t>
  </si>
  <si>
    <t>Skolelederens tilsynspligt</t>
  </si>
  <si>
    <t>Tilsyn med skoleelever</t>
  </si>
  <si>
    <t>Tilsyn med elever i folkeskolen i forbindelse med elevernes ophold og færden i skolens bygninger og på skolens arealer</t>
  </si>
  <si>
    <t>Tilsyn med folkeskoleelever i forbindelse med elevernes ophold og færden i skolens bygninger og på skolens arealer</t>
  </si>
  <si>
    <t>Tilsyn med elever i folkeskolen i forbindelse med elevernes deltagelse i ekskursioner</t>
  </si>
  <si>
    <t>Tilsyn med folkeskoleelever i forbindelse med elevernes deltagelse i ekskursioner</t>
  </si>
  <si>
    <t>Tilsyn med elever i folkeskolen i forbindelse med elevernes deltagelse i virksomhedsbesøg</t>
  </si>
  <si>
    <t>Tilsyn med folkeskoleelever i forbindelse med elevernes deltagelse i virksomhedsbesøg</t>
  </si>
  <si>
    <t>Tilsyn med elever i folkeskolen i forbindelse med elevernes deltagelse i idrætsarrangementer</t>
  </si>
  <si>
    <t>Tilsyn med folkeskoleelever i forbindelse med elevernes deltagelse i idrætsarrangementer</t>
  </si>
  <si>
    <t>Tilsyn med elever i folkeskolen i forbindelse med lejrskoleophold og skolerejser, der indgår i skolens virksomhed</t>
  </si>
  <si>
    <t>Tilsyn med folkeskoleelever i forbindelse med lejrskoleophold og skolerejser, der indgår i skolens virksomhed</t>
  </si>
  <si>
    <t>Udsættelse af undervisningspligten</t>
  </si>
  <si>
    <t>Udsættelse af skolestart, undervisningspligtens begyndelse og afslutning</t>
  </si>
  <si>
    <t>Udsat skolestart, undervisningspligtens begyndelse og afslutning</t>
  </si>
  <si>
    <t>Skoleudsættelse, undervisningspligtens begyndelse og afslutning</t>
  </si>
  <si>
    <t>Rullende skolestart, individuel opfyldelse af undervisningspligten</t>
  </si>
  <si>
    <t>Undervisningspligtige børn i kommunen, kontrol med undervisningspligt</t>
  </si>
  <si>
    <t>Pligt til at modtage undervisning, undervisningspligt</t>
  </si>
  <si>
    <t>Opfyldelse af undervisningspligten</t>
  </si>
  <si>
    <t>Indtrædelse af undervisningspligten</t>
  </si>
  <si>
    <t>Ophør af undervisningspligten</t>
  </si>
  <si>
    <t>Individuel optagelse i folkeskolen, rullende skolestart</t>
  </si>
  <si>
    <t>Kontrol med undervisningspligten</t>
  </si>
  <si>
    <t>Indskrivning og optagelse i grundskolen</t>
  </si>
  <si>
    <t>Skoleindskrivning, indskrivning og optagelse i folkeskolen</t>
  </si>
  <si>
    <t>Distriktsskolen, indskrivning og optagelse i folkeskolen</t>
  </si>
  <si>
    <t>Førtidsoptagelse, indskrivning og optagelse i folkeskolen</t>
  </si>
  <si>
    <t>Skoleelever, indskrivning og optagelse i folkeskolen</t>
  </si>
  <si>
    <t>Skoledistrikter, indskrivning og optagelse i folkeskolen</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</si>
  <si>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</si>
  <si>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</si>
  <si>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</si>
  <si>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</si>
  <si>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</si>
  <si>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Skolevalg, indskrivning og optagelse i folkeskolen</t>
  </si>
  <si>
    <t>Frit skolevalg, indskrivning og optagelse i folkeskolen</t>
  </si>
  <si>
    <t>Betaling til skolekommunen, elever i anden kommunes folkeskoler</t>
  </si>
  <si>
    <t>Betaling fra anden kommune, elever i folkeskolen</t>
  </si>
  <si>
    <t>Suspension af det frie skolevalg, folkeskolen</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</si>
  <si>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</si>
  <si>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</si>
  <si>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</si>
  <si>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</si>
  <si>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</si>
  <si>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</si>
  <si>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Mellemkommunale betalinger for folkeskolens undervisning</t>
  </si>
  <si>
    <t>Regulering vedrørende hvilken kommune udgiften til folkeskolens undervisning med videre endeligt påhviler</t>
  </si>
  <si>
    <t>Bopælskommunens betalingsansvar</t>
  </si>
  <si>
    <t>Mellemkommunale betalinger for elever omfattet af frit skolevalg med videre</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</si>
  <si>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</si>
  <si>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</si>
  <si>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</si>
  <si>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</si>
  <si>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</si>
  <si>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</si>
  <si>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</si>
  <si>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</si>
  <si>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</si>
  <si>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</si>
  <si>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</si>
  <si>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</si>
  <si>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</si>
  <si>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</si>
  <si>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</si>
  <si>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</si>
  <si>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</si>
  <si>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</si>
  <si>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</si>
  <si>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</si>
  <si>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</si>
  <si>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</si>
  <si>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</si>
  <si>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Lægeerklæring, elevers fravær fra folkeskolens undervisning</t>
  </si>
  <si>
    <t>Elevers fravær fra folkeskolens undervisning</t>
  </si>
  <si>
    <t>Elevers fravær fra undervisningen i folkeskolen</t>
  </si>
  <si>
    <t>Elevers udeblivelse fra undervisningen i folkeskolen</t>
  </si>
  <si>
    <t>Elevers udeblivelse fra folkeskolens undervisning</t>
  </si>
  <si>
    <t>Pjæk, folkeskolens undervisning</t>
  </si>
  <si>
    <t>Ekstraordinær frihed fra folkeskolens undervisning</t>
  </si>
  <si>
    <t>Undervisningsformer, undervisningens tilrettelæggelse</t>
  </si>
  <si>
    <t>Arbejdsformer, undervisningens tilrettelæggelse</t>
  </si>
  <si>
    <t>Metoder, undervisningens tilrettelæggelse</t>
  </si>
  <si>
    <t>Stofudvælgelse, undervisningens tilrettelæggelse</t>
  </si>
  <si>
    <t>Planlægning af undervisningen</t>
  </si>
  <si>
    <t>Undervisningsplanlægning i grundskolen</t>
  </si>
  <si>
    <t>Fagfordeling mellem lærerne</t>
  </si>
  <si>
    <t>Fagønsker, lærere</t>
  </si>
  <si>
    <t>Fordeling af lærernes fag</t>
  </si>
  <si>
    <t>Skemalægning, undervisningens tilrettelæggelse</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</si>
  <si>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</si>
  <si>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</si>
  <si>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</si>
  <si>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</si>
  <si>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</si>
  <si>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</si>
  <si>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</si>
  <si>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</si>
  <si>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</si>
  <si>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</si>
  <si>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</si>
  <si>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Fagblokke, grundskolen</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</si>
  <si>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</si>
  <si>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</si>
  <si>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</si>
  <si>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</si>
  <si>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</si>
  <si>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</si>
  <si>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</si>
  <si>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</si>
  <si>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</si>
  <si>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Fransk,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</si>
  <si>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</si>
  <si>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</si>
  <si>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</si>
  <si>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</si>
  <si>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</si>
  <si>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</si>
  <si>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</si>
  <si>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</si>
  <si>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</si>
  <si>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</si>
  <si>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</si>
  <si>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Fysik/kemi, fag i grundskolen</t>
  </si>
  <si>
    <t>Fysik som fag i grundskolen</t>
  </si>
  <si>
    <t>Kemi som fag i grundskolen</t>
  </si>
  <si>
    <t>Indplacering på klassetrin</t>
  </si>
  <si>
    <t>Elev rykkes et klassetrin op</t>
  </si>
  <si>
    <t>Elev springer et klassetrin over</t>
  </si>
  <si>
    <t>Overspring af klassetrin</t>
  </si>
  <si>
    <t>Elev undervises på samme klassetrin i 2 år</t>
  </si>
  <si>
    <t>Undervisning på samme klassetrin i 2 år</t>
  </si>
  <si>
    <t>Elev går et klassetrin om</t>
  </si>
  <si>
    <t>Omgængere, undervisning på samme klassetrin i 2 år</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</si>
  <si>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</si>
  <si>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</si>
  <si>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</si>
  <si>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Smittefare, sygeundervisning af elever i grundskolen</t>
  </si>
  <si>
    <t>Elever i grundskolen med smittefare, sygeundervisning</t>
  </si>
  <si>
    <t>Sundhedshensyn, sygeundervisning af elever i grundskolen</t>
  </si>
  <si>
    <t>Sygehusundervisning, elever i grundskolen</t>
  </si>
  <si>
    <t>Institutioner, sygeundervisning af elever i grundskolen</t>
  </si>
  <si>
    <t>Hospitalsundervisning, elever i grundskolen</t>
  </si>
  <si>
    <t>Kroniske sygdomme, sygeundervisning af elever i grundskolen</t>
  </si>
  <si>
    <t>Sygeundervisning i hjemmet af elever i grundskolen</t>
  </si>
  <si>
    <t>Sygeundervisning af elever i folkeskolen</t>
  </si>
  <si>
    <t>Sygeundervisning af elever i folkeskolen og frie grundskoler</t>
  </si>
  <si>
    <t>Obligatoriske sprogprøver for visse elever i 1.-9. klasse</t>
  </si>
  <si>
    <t>Visitation af sproglige kompetencer for visse elever i 1.-9. klasse</t>
  </si>
  <si>
    <t>Afdækning af sproglige kompetencer for visse elever i 1.-9. klasse</t>
  </si>
  <si>
    <t>Dansk som andetsprog til tosprogede børn</t>
  </si>
  <si>
    <t>Tosprogede børn, undervisning i dansk som andetsprog</t>
  </si>
  <si>
    <t>Undervisningstilbud til tosprogede børn/elever, undervisning i dansk som andetsprog i folkeskolen</t>
  </si>
  <si>
    <t>Folkeskolens undervisning i dansk som andetsprog</t>
  </si>
  <si>
    <t>Tilrettelæggelse af undervisningen, folkeskolens undervisning i dansk som andetsprog</t>
  </si>
  <si>
    <t>Henvisning til anden skole end distriktsskolen, folkeskolens undervisning i dansk som andetsprog</t>
  </si>
  <si>
    <t>Undervisning i dansk som andetsprog til tosprogede elever med behov for sprogstøtte</t>
  </si>
  <si>
    <t>Børn og unge med væsentlige behov for sprogstøtte i form af undervisning i dansk som andetsprog, særligt tilbud om grundskoleundervisning til tosprogede børn og unge</t>
  </si>
  <si>
    <t>Elever med væsentlige behov for sprogstøtte i form af undervisning i dansk som andetsprog, særligt tilbud om grundskoleundervisning til tosprogede børn og unge</t>
  </si>
  <si>
    <t>Særlige undervisningstilbud til tosprogede børn og unge, særligt tilbud om grundskoleundervisning til tosprogede børn og unge</t>
  </si>
  <si>
    <t>Særlige undervisningstilbud til tosprogede elever, særligt tilbud om grundskoleundervisning til tosprogede børn og unge</t>
  </si>
  <si>
    <t>Grundskoleundervisning til flygtningebørn, særligt tilbud om grundskoleundervisning til tosprogede børn og unge</t>
  </si>
  <si>
    <t>Særlige grundskoler, særligt tilbud om grundskoleundervisning til tosprogede børn og unge</t>
  </si>
  <si>
    <t>Folkeskolens modersmålsundervisning</t>
  </si>
  <si>
    <t>Modermålsundervisning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</si>
  <si>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</si>
  <si>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</si>
  <si>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</si>
  <si>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</si>
  <si>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</si>
  <si>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</si>
  <si>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</si>
  <si>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</si>
  <si>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</si>
  <si>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</si>
  <si>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Undervisning i kristendom</t>
  </si>
  <si>
    <t>Folkekirkens evangelisk-lutherske kristendom, kristendomsundervisning</t>
  </si>
  <si>
    <t>Fremmede religioner, kristendomsundervisning</t>
  </si>
  <si>
    <t>Livsanskuelser, kristendomsundervisning</t>
  </si>
  <si>
    <t>Fritagelse for kristendomsundervisning</t>
  </si>
  <si>
    <t>Procedureregler ved elevers fritagelse for kristendomskundskab i folkeskolen</t>
  </si>
  <si>
    <t>Kristendomskundskab, undervisning</t>
  </si>
  <si>
    <t>Obligatoriske emner, undervisning</t>
  </si>
  <si>
    <t>Færdselslære, undervisning</t>
  </si>
  <si>
    <t>Sundhedsundervisning</t>
  </si>
  <si>
    <t>Seksualundervisning</t>
  </si>
  <si>
    <t>Familiekundskab, undervisning</t>
  </si>
  <si>
    <t>Sundheds- og seksualundervisning</t>
  </si>
  <si>
    <t>Uddannelse og job, undervisning</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</si>
  <si>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</si>
  <si>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</si>
  <si>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</si>
  <si>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</si>
  <si>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</si>
  <si>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</si>
  <si>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</si>
  <si>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</si>
  <si>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</si>
  <si>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</si>
  <si>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</si>
  <si>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</si>
  <si>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</si>
  <si>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</si>
  <si>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</si>
  <si>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Skoleelevers praktik i virksomheder og institutioner</t>
  </si>
  <si>
    <t>Virksomhedspraktik for elever i 8. og 9. klasse</t>
  </si>
  <si>
    <t>Institutionspraktik for elever i 8. og 9. klasse</t>
  </si>
  <si>
    <t>Erhvervspraktik for elever i 8. og 9. klasse</t>
  </si>
  <si>
    <t>Indhold i undervisningen i børnehaveklasser</t>
  </si>
  <si>
    <t>Form for undervisningen i børnehaveklasser</t>
  </si>
  <si>
    <t>Leg og læring, undervisningen i børnehaveklasser</t>
  </si>
  <si>
    <t>Kompetenceområder i børnehaveklasser</t>
  </si>
  <si>
    <t>Formål, kompetencemål, færdigheds- og vidensområder og opmærksomhedspunkter i børnehaveklassen</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</si>
  <si>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</si>
  <si>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</si>
  <si>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</si>
  <si>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</si>
  <si>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</si>
  <si>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</si>
  <si>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</si>
  <si>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</si>
  <si>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Elevevaluering, test og elevens faglig udvikling</t>
  </si>
  <si>
    <t>Obligatoriske test i folkeskolen</t>
  </si>
  <si>
    <t>Folkeskolens Nationale Overgangstest</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</si>
  <si>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</si>
  <si>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</si>
  <si>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</si>
  <si>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Test, evaluering og prøver i grundskolen til og med 9. klassetrin</t>
  </si>
  <si>
    <t>Udvalgte fag, udarbejdelse af test til vurdering af elevernes udbytte af undervisningen</t>
  </si>
  <si>
    <t>Anvendelse af test til vurdering af elevernes udbytte af undervisningen</t>
  </si>
  <si>
    <t>Standpunktskarakter, evaluering og prøver i grundskolen til og med 9. klassetrin</t>
  </si>
  <si>
    <t>Karakter, evaluering og prøver i grundskolen til og med 9. klassetrin</t>
  </si>
  <si>
    <t>Karaktergivning i grundskolen til og med 9. klassetrin</t>
  </si>
  <si>
    <t>Karakterfastsættelse i grundskolen til og med 9. klassetrin</t>
  </si>
  <si>
    <t>Fastsættelse af karakter i grundskolen til og med 9. klassetrin</t>
  </si>
  <si>
    <t>Nationale test, evaluering og prøver i grundskolen til og med 9. klassetrin</t>
  </si>
  <si>
    <t>Obligatorisk projektopgave på 9. klassetrin, evaluering og prøver i grundskolen til og med 9. klassetrin</t>
  </si>
  <si>
    <t>Fri selvvalgt opgave på 9. klassetrin, evaluering og prøver i grundskolen til og med 9. klassetrin</t>
  </si>
  <si>
    <t>Afgangsbeviser, grundskolen</t>
  </si>
  <si>
    <t>Eksamensbeviser, grundskolen</t>
  </si>
  <si>
    <t>Klassebeviser, evaluering og prøver i grundskolen til og med 9. klassetrin</t>
  </si>
  <si>
    <t>Klasseprøver, evaluering og prøver i grundskolen til og med 9. klassetrin</t>
  </si>
  <si>
    <t>Landsresultater, nationale test i grundskolen</t>
  </si>
  <si>
    <t>Elevplaner, evaluering og prøver i grundskolen til og med 9. klassetrin</t>
  </si>
  <si>
    <t>Elevens uddannelsesparathed, elevplanen</t>
  </si>
  <si>
    <t>9.-klasseprøver, evaluering og prøver i grundskolen til og med 9. klassetrin</t>
  </si>
  <si>
    <t>Prøver, 9. klasse</t>
  </si>
  <si>
    <t>Eksamen, 9. klasse</t>
  </si>
  <si>
    <t>Projektopgaven i folkeskolens 9. klasse</t>
  </si>
  <si>
    <t>Den obligatoriske projektopgave på 9. klassetrin</t>
  </si>
  <si>
    <t>Folkeskolens afgangsprøver, 9. klasse</t>
  </si>
  <si>
    <t>Folkeskolens afgangseksamen, 9. klassetrin</t>
  </si>
  <si>
    <t>Sommerferie i grundskolen</t>
  </si>
  <si>
    <t>Fridage i grundskolen</t>
  </si>
  <si>
    <t>Første skoledag efter skoleårets begyndelse</t>
  </si>
  <si>
    <t>Sidste skoledag, folkeskoler</t>
  </si>
  <si>
    <t>Vinterferie i grundskolen</t>
  </si>
  <si>
    <t>Antal skoledage, grundskolen</t>
  </si>
  <si>
    <t>Ferieplan, folkeskoler</t>
  </si>
  <si>
    <t>Skoleårets længde, grundskolen</t>
  </si>
  <si>
    <t>Placering af ferier og fridage, folkeskoler</t>
  </si>
  <si>
    <t>Efterårsferie, folkeskoler</t>
  </si>
  <si>
    <t>Samlet varighed af undervisningstiden</t>
  </si>
  <si>
    <t>Klokketimer, undervisningstiden i grundskolen</t>
  </si>
  <si>
    <t>Pauser, undervisningstiden i grundskolen</t>
  </si>
  <si>
    <t>Maksimalt antal undervisningstid i grundskolen</t>
  </si>
  <si>
    <t>Timetal, undervisningstiden i grundskolen</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</si>
  <si>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</si>
  <si>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</si>
  <si>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</si>
  <si>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</si>
  <si>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</si>
  <si>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</si>
  <si>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</si>
  <si>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</si>
  <si>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</si>
  <si>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</si>
  <si>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</si>
  <si>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</si>
  <si>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</si>
  <si>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Ugentlige undervisningstimetal, grundskolen</t>
  </si>
  <si>
    <t>Længde af skoleugen, grundskolen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</si>
  <si>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</si>
  <si>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</si>
  <si>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</si>
  <si>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</si>
  <si>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</si>
  <si>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</si>
  <si>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</si>
  <si>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Støtte i den almindelige undervisning til elever med særlige behov</t>
  </si>
  <si>
    <t>Inklusion, støtte i den almindelige 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</si>
  <si>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</si>
  <si>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</si>
  <si>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</si>
  <si>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</si>
  <si>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</si>
  <si>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</si>
  <si>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Nationalt rådgivningsteam for inklusion</t>
  </si>
  <si>
    <t>Praktiske forløb, understøttende undervisning</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</si>
  <si>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</si>
  <si>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</si>
  <si>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</si>
  <si>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</si>
  <si>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</si>
  <si>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</si>
  <si>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Den åbne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</si>
  <si>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</si>
  <si>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</si>
  <si>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</si>
  <si>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</si>
  <si>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</si>
  <si>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</si>
  <si>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</si>
  <si>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</si>
  <si>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</si>
  <si>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</si>
  <si>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</si>
  <si>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</si>
  <si>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</si>
  <si>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</si>
  <si>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Voksendeltagelse i undervisningen i folkeskolen</t>
  </si>
  <si>
    <t>Betalingen fra voksne, som deltager i folkeskolens undervisning</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</si>
  <si>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</si>
  <si>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</si>
  <si>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</si>
  <si>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</si>
  <si>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</si>
  <si>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</si>
  <si>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Mad- og måltidspolitik, madordninger i folkeskolen</t>
  </si>
  <si>
    <t>Morgenmad, madordninger i folkeskolen</t>
  </si>
  <si>
    <t>Drikkevarer, madordninger i folkeskolen</t>
  </si>
  <si>
    <t>Skolemælk, madordninger i folkeskolen</t>
  </si>
  <si>
    <t>Skolemælkordning, madordninger i folkeskolen</t>
  </si>
  <si>
    <t>Skolemælksordning, madordninger i folkeskolen</t>
  </si>
  <si>
    <t>Skolefrugt, madordninger i folkeskolen</t>
  </si>
  <si>
    <t>Frugt, madordninger i folkeskolen</t>
  </si>
  <si>
    <t>Frugtordninger, madordninger i folkeskolen</t>
  </si>
  <si>
    <t>Skolefrugtordning, madordninger i folkeskolen</t>
  </si>
  <si>
    <t>Organisering af madordninger på folkeskolerne</t>
  </si>
  <si>
    <t>Rammer for måltider på skolen, madordninger på folkeskolerne</t>
  </si>
  <si>
    <t>Madordning som pædagogisk værktøj, folkeskoler</t>
  </si>
  <si>
    <t>Køkkenet som pædagogisk værksted, madordninger i folkeskolen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</si>
  <si>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</si>
  <si>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</si>
  <si>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</si>
  <si>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</si>
  <si>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</si>
  <si>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</si>
  <si>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</si>
  <si>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</si>
  <si>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Skoleårets begyndelse, klassedannelse</t>
  </si>
  <si>
    <t>Højere elevtal i grundskolens klasser</t>
  </si>
  <si>
    <t>Forældremøder, forældrekontakt i grundskolen</t>
  </si>
  <si>
    <t>Forældresamtaler, forældrekontakt i grundskolen</t>
  </si>
  <si>
    <t>Temaaftener, forældrekontakt i grundskolen</t>
  </si>
  <si>
    <t>Forældrecaféer, forældrekontakt i grundskolen</t>
  </si>
  <si>
    <t>Klasseforældreråd, forældrekontakt i grundskolen</t>
  </si>
  <si>
    <t>Forældreråd, forældrekontakt i grundskolen</t>
  </si>
  <si>
    <t>Skole-hjem-samtaler, forældrekontakt i grundskolen</t>
  </si>
  <si>
    <t>Skolehjemsamtaler, forældrekontakt i grundskolen</t>
  </si>
  <si>
    <t>Meddelelser til hjemmet, forældrekontakt i grundskolen</t>
  </si>
  <si>
    <t>Samarbejde mellem skole og hjem, forældrekontakt i grundskolen</t>
  </si>
  <si>
    <t>Samarbejdsplatform mellem skole og hjem</t>
  </si>
  <si>
    <t>Kommunikationsplatform mellem skole og hjem</t>
  </si>
  <si>
    <t>Samarbejds- og kommunikationsplatform mellem skole og hjem, Aula</t>
  </si>
  <si>
    <t>Folkeskolens pædagogiske læringscentre</t>
  </si>
  <si>
    <t>Pædagogisk læringscenter, PLC</t>
  </si>
  <si>
    <t>Skolebiblioteker (tidligere betegnelse for de pædagogiske læringscentre)</t>
  </si>
  <si>
    <t>Læringsressourcer, pædagogiske læringscentres formidling af</t>
  </si>
  <si>
    <t>Analoge læremidler, pædagogiske læringscentres formidling af</t>
  </si>
  <si>
    <t>Digitale læremidler, pædagogiske læringscentres formidling af</t>
  </si>
  <si>
    <t>Undervisningsmidler, pædagogiske læringscentres formidling af</t>
  </si>
  <si>
    <t>Undervisningsmaterialer,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</si>
  <si>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</si>
  <si>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</si>
  <si>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</si>
  <si>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Pædagogiske læringscentre i folkeskolen</t>
  </si>
  <si>
    <t>Læringsportaler, formidling fra folkeskolens pædagogiske læringscentre</t>
  </si>
  <si>
    <t>Læringsplatforme, formidling fra folkeskolens pædagogiske læringscentre</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</si>
  <si>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</si>
  <si>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</si>
  <si>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</si>
  <si>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</si>
  <si>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</si>
  <si>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</si>
  <si>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</si>
  <si>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</si>
  <si>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</si>
  <si>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</si>
  <si>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</si>
  <si>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</si>
  <si>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</si>
  <si>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</si>
  <si>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</si>
  <si>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</si>
  <si>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</si>
  <si>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</si>
  <si>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</si>
  <si>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Skoleekskursioner,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</si>
  <si>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</si>
  <si>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</si>
  <si>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</si>
  <si>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</si>
  <si>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</si>
  <si>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</si>
  <si>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</si>
  <si>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</si>
  <si>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</si>
  <si>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10. klassecentre</t>
  </si>
  <si>
    <t>Henvisning til anden kommunes folkeskoler, 10. klasse</t>
  </si>
  <si>
    <t>10. klasseordninger, organisering</t>
  </si>
  <si>
    <t>Planlægning og tilrettelæggelse af 10. skoleår</t>
  </si>
  <si>
    <t>10. klasse, planlægning og tilrettelæggelse</t>
  </si>
  <si>
    <t>Tilrettelæggelse og planlægning af 10. skoleår</t>
  </si>
  <si>
    <t>Holddannelse, 10. klasse</t>
  </si>
  <si>
    <t>Obligatorisk selvvalgt opgave i folkeskolens 10. klasse, obligatorisk del af 10. klasse</t>
  </si>
  <si>
    <t>Tiende klasse, obligatorisk selvvalgt opgave</t>
  </si>
  <si>
    <t>10. klasse, obligatorisk selvvalgt opgave</t>
  </si>
  <si>
    <t>Obligatoriske fag, 10. klasse</t>
  </si>
  <si>
    <t>Selvvalgt opgave (OSO),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</si>
  <si>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</si>
  <si>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</si>
  <si>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</si>
  <si>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</si>
  <si>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</si>
  <si>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</si>
  <si>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</si>
  <si>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</si>
  <si>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</si>
  <si>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</si>
  <si>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</si>
  <si>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</si>
  <si>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</si>
  <si>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</si>
  <si>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</si>
  <si>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</si>
  <si>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</si>
  <si>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</si>
  <si>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</si>
  <si>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</si>
  <si>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</si>
  <si>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</si>
  <si>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</si>
  <si>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</si>
  <si>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Værkstedsfag, tilbudsfag i 10. klasse</t>
  </si>
  <si>
    <t>Temalinjer, tilbudsfag i 10. klasse</t>
  </si>
  <si>
    <t>Linjer, tilbudsfag i 10. klasse</t>
  </si>
  <si>
    <t>Eud10, erhvervsrettet 10. klasse</t>
  </si>
  <si>
    <t>Indhold i eud10, erhvervsrettet 10. klasse</t>
  </si>
  <si>
    <t>Samarbejde med erhvervsuddannelsesinstitution, erhvervsrettede 10. klasseformer</t>
  </si>
  <si>
    <t>20/20-ordning, erhvervsrettet 10. klasse</t>
  </si>
  <si>
    <t>Overenskomst om samarbejde om erhvervsrettede 10. klasseformer</t>
  </si>
  <si>
    <t>Overenskomst om samarbejde i eud10</t>
  </si>
  <si>
    <t>Overenskomst om samarbejde i den kombinerede 10. klasse og første del af erhvervsuddannelsernes grundforløb</t>
  </si>
  <si>
    <t>Undervisning og ulønnet praktik, særligt tilrettelagt undervisningsforløb i 10. klasse</t>
  </si>
  <si>
    <t>Ulønnet praktik og undervisning, særligt tilrettelagt undervisningsforløb i 10. klasse</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</si>
  <si>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</si>
  <si>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</si>
  <si>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</si>
  <si>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</si>
  <si>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</si>
  <si>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</si>
  <si>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</si>
  <si>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</si>
  <si>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</si>
  <si>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</si>
  <si>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</si>
  <si>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</si>
  <si>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</si>
  <si>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</si>
  <si>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</si>
  <si>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</si>
  <si>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Karaktergivning, prøver i 10. klasse</t>
  </si>
  <si>
    <t>Karakterfastsættelse, prøver i 10. klasse</t>
  </si>
  <si>
    <t>Fastsættelse af karakter, prøver i 10. klasse</t>
  </si>
  <si>
    <t>Karakterlister, 10. klasseprøver</t>
  </si>
  <si>
    <t>Henvisning til specialundervisning</t>
  </si>
  <si>
    <t>Pædagogisk Psykologisk Rådgivning, PPR</t>
  </si>
  <si>
    <t>Pædagogisk-psykologisk vurdering, PPV</t>
  </si>
  <si>
    <t>Visitation til specialundervisning</t>
  </si>
  <si>
    <t>Nærhedsprincippet, visitation til specialundervisning</t>
  </si>
  <si>
    <t>Mindsteindgrebsprincippet, visitation til specialundervisning</t>
  </si>
  <si>
    <t>Kvalitetsprincippet, visitation til specialundervisning</t>
  </si>
  <si>
    <t>Indstilling til en pædagogisk-psykologisk vurdering, PPV</t>
  </si>
  <si>
    <t>Specialpædagogisk støtte til førskolebørn</t>
  </si>
  <si>
    <t>Folkeskolens specialpædagogiske bistand til børn, der endnu ikke har påbegyndt skolegangen</t>
  </si>
  <si>
    <t>Specialpædagogisk rådgivning til forældre, førskolebørn</t>
  </si>
  <si>
    <t>Særlige pædagogiske hjælpemidler, førskolebørn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</si>
  <si>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</si>
  <si>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</si>
  <si>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</si>
  <si>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</si>
  <si>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Tilbud om ordblindetest</t>
  </si>
  <si>
    <t>Test af ordblindhed for elever i folkeskolen</t>
  </si>
  <si>
    <t>Test af dysleksi for elever i folkeskolen</t>
  </si>
  <si>
    <t>Handleplan for ordblinde elever i folkeskolen</t>
  </si>
  <si>
    <t>National ordblindetest af elever i folkeskolen</t>
  </si>
  <si>
    <t>Læseplan for ordblinde elever i folkeskolen</t>
  </si>
  <si>
    <t>Læsehandicap, ordblindetest af elever i folkeskolen</t>
  </si>
  <si>
    <t>Læsevanskeligheder, ordblindetest, elever i folkeskolen</t>
  </si>
  <si>
    <t>Skriftsproglige vanskeligheder, ordblindetest af elever i folkeskolen</t>
  </si>
  <si>
    <t>Specialundervisning og specialpædagogisk støtte i mindst 9 timer i den almindelige undervisning</t>
  </si>
  <si>
    <t>Støtte i den almindelige undervisning, specialundervisning og specialpædagogisk bistand</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</si>
  <si>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</si>
  <si>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</si>
  <si>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</si>
  <si>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</si>
  <si>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</si>
  <si>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</si>
  <si>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Undervisning i tegnsprog, specialundervisning i den almindelige undervisning</t>
  </si>
  <si>
    <t>Specialundervisning og specialpædagogisk støtte i specialklasser</t>
  </si>
  <si>
    <t>Specialundervisning i dagbehandlingstilbud</t>
  </si>
  <si>
    <t>Specialundervisning på anbringelsessteder</t>
  </si>
  <si>
    <t>Specialklasserække</t>
  </si>
  <si>
    <t>Timeplaner for specialklasser</t>
  </si>
  <si>
    <t>Læseplaner for specialklasser</t>
  </si>
  <si>
    <t>Fritagelse for undervisning i fag i specialklasser</t>
  </si>
  <si>
    <t>Fag i specialklasser, fritagelse for undervisning</t>
  </si>
  <si>
    <t>Timetal i specialklasser</t>
  </si>
  <si>
    <t>Generelle indlæringsvanskeligheder, specialklasser</t>
  </si>
  <si>
    <t>Opmærksomhedsvanskeligheder, specialklasser</t>
  </si>
  <si>
    <t>Kontaktvanskeligheder, specialklasser</t>
  </si>
  <si>
    <t>Læsevanskeligheder, specialklasser</t>
  </si>
  <si>
    <t>Stavevanskeligheder, specialklasser</t>
  </si>
  <si>
    <t>Sociale vanskeligheder, specialklasser</t>
  </si>
  <si>
    <t>Specialskoler, specialskoletilbud</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</si>
  <si>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</si>
  <si>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</si>
  <si>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</si>
  <si>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</si>
  <si>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</si>
  <si>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</si>
  <si>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</si>
  <si>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</si>
  <si>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</si>
  <si>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Psykiske problemer, specialskoletilbud</t>
  </si>
  <si>
    <t>Dagbehandlingstilbud, specialskoletilbud</t>
  </si>
  <si>
    <t>Autismespektrumforstyrrelser, specialskoletilbud</t>
  </si>
  <si>
    <t>Specifikke indlæringsvanskeligheder, specialskoletilbud</t>
  </si>
  <si>
    <t>Styrelsen af regionens undervisningstilbud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</si>
  <si>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</si>
  <si>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</si>
  <si>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</si>
  <si>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Ansvaret for regionens undervisningstilbud</t>
  </si>
  <si>
    <t>Specialundervisning ved regionsrådets foranstaltning</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</si>
  <si>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</si>
  <si>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</si>
  <si>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</si>
  <si>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</si>
  <si>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</si>
  <si>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</si>
  <si>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</si>
  <si>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</si>
  <si>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</si>
  <si>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</si>
  <si>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</si>
  <si>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</si>
  <si>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</si>
  <si>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</si>
  <si>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</si>
  <si>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</si>
  <si>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Vidtgående specialundervisning, regionernes specialundervisningstilbud</t>
  </si>
  <si>
    <t>Behandling af klager vedrørende specialundervisning for førskolebørn</t>
  </si>
  <si>
    <t>Behandling af klager vedrørende specialundervisning for elever i folkeskolen</t>
  </si>
  <si>
    <t>Behandling af klager vedrørende kommunens afgørelser om specialundervisningstilbud for førskolebørn</t>
  </si>
  <si>
    <t>Behandling af klager vedrørende kommunens afgørelser om specialundervisningstilbud for elever i folkeskolen</t>
  </si>
  <si>
    <t>Krav til indholdet af mål- og indholdsbeskrivelser for folkeskolens skolefritidsordninger</t>
  </si>
  <si>
    <t>Krav til indholdet af målbeskrivelser for folkeskolens skolefritidsordninger</t>
  </si>
  <si>
    <t>Krav til indholdet af indholdsbeskrivelser for folkeskolens skolefritidsordninger</t>
  </si>
  <si>
    <t>Åbningstider for skolefritidsordninger, mål- og indholdsbeskrivelse for skolefritidsordninger</t>
  </si>
  <si>
    <t>Fastsættelse af mål- og indholdsbeskrivelse, mål- og indholdsbeskrivelse for skolefritidsordninger</t>
  </si>
  <si>
    <t>Indholds- og måbeskrivelse, mål- og indholdsbeskrivelse for skolefritidsordninger</t>
  </si>
  <si>
    <t>Offentliggørelse af mål- og indholdsbeskrivelse, mål- og indholdsbeskrivelse for skolefritidsordninger</t>
  </si>
  <si>
    <t>Indhold i mål- og indholdsbeskrivelser, mål- og indholdsbeskrivelse for skolefritidsordninger</t>
  </si>
  <si>
    <t>Serviceniveau i forbindelse med skolefritidsordninger, mål- og indholdsbeskrivelse for skolefritidsordninger</t>
  </si>
  <si>
    <t>Pædagogiske læreplaner i forbindelse med skolefritidsordninger, mål- og indholdsbeskrivelse for skolefritidsordninger</t>
  </si>
  <si>
    <t>Mål for samspil mellem pædagogiske aktiviteter og undervisning med vidrere, mål- og indholdsbeskrivelse for skolefritidsordninger</t>
  </si>
  <si>
    <t>Ramme for samspil mellem pædagogiske aktiviteter og undervisning med videre, mål- og indholdsbeskrivelse for skolefritidsordninger</t>
  </si>
  <si>
    <t>Optagelse i skolefritidsordning (SFO)</t>
  </si>
  <si>
    <t>Fordeling af pladser i skolefritidsordninger</t>
  </si>
  <si>
    <t>Pasningsgaranti, skolefritidsordninger</t>
  </si>
  <si>
    <t>Pladsgaranti, skolefritidsordninger</t>
  </si>
  <si>
    <t>Nednormering af pladstype, skolefritidsordninger</t>
  </si>
  <si>
    <t>Opnormering af pladstype, skolefritidsordninger</t>
  </si>
  <si>
    <t>Flytning mellem skolefritidsordninger</t>
  </si>
  <si>
    <t>Alderskrav ved optagelse, skolefritidsordninger</t>
  </si>
  <si>
    <t>Friplads, skolefritidsordning</t>
  </si>
  <si>
    <t>Økonomisk fripladstilskud til skolefritidsordning</t>
  </si>
  <si>
    <t>Socialpædagogisk fripladstilskud til skolefritidsordning</t>
  </si>
  <si>
    <t>Forældrebetaling, skolefritidsordninger</t>
  </si>
  <si>
    <t>Fastsættelse af takster, skolefritidsordninger</t>
  </si>
  <si>
    <t>Takster, forældrebetaling til skolefritidsordninger</t>
  </si>
  <si>
    <t>Søskenderabat, skolefritidsordninger</t>
  </si>
  <si>
    <t>Fysiske aktiviteter 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</si>
  <si>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</si>
  <si>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</si>
  <si>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</si>
  <si>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</si>
  <si>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</si>
  <si>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</si>
  <si>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</si>
  <si>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</si>
  <si>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</si>
  <si>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</si>
  <si>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</si>
  <si>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</si>
  <si>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</si>
  <si>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Digitaliseringstemaer, skolefritidsordninger</t>
  </si>
  <si>
    <t>Computerspil, skolefritidsordninger</t>
  </si>
  <si>
    <t>Værkstedsaktiviteter, skolefritidsordninger</t>
  </si>
  <si>
    <t>Rollespil, skolefritidsordninger</t>
  </si>
  <si>
    <t>Sociale aktiviteter, skolefritidsordninger</t>
  </si>
  <si>
    <t>Lektiestøtte, skolefritidsordninger</t>
  </si>
  <si>
    <t>Selvvalgte aktiviteter, skolefritidsordninger</t>
  </si>
  <si>
    <t>Frist for udmeldelse af skolefritidsordninger</t>
  </si>
  <si>
    <t>Varsel, udmeldelse af skolefritidsordning</t>
  </si>
  <si>
    <t>Opsigelsesvarsel, udmeldelse af skolefritidsordning</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</si>
  <si>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</si>
  <si>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</si>
  <si>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</si>
  <si>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</si>
  <si>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</si>
  <si>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</si>
  <si>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</si>
  <si>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</si>
  <si>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</si>
  <si>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Muslimske friskoler</t>
  </si>
  <si>
    <t>Katolske skoler, frie grundskoler</t>
  </si>
  <si>
    <t>Katolske friskoler</t>
  </si>
  <si>
    <t>Jødiske skoler, frie grundskoler</t>
  </si>
  <si>
    <t>Jødiske friskoler</t>
  </si>
  <si>
    <t>Pædagogisk eksperimenterende skoler, frie grundskoler</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</si>
  <si>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</si>
  <si>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</si>
  <si>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</si>
  <si>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</si>
  <si>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</si>
  <si>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</si>
  <si>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</si>
  <si>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</si>
  <si>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</si>
  <si>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</si>
  <si>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</si>
  <si>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</si>
  <si>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</si>
  <si>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</si>
  <si>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</si>
  <si>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Ledere på frie grundskoler</t>
  </si>
  <si>
    <t>Anmeldelse om oprettelse af en fri grundskole</t>
  </si>
  <si>
    <t>Fravær, elever i frie grundskoler</t>
  </si>
  <si>
    <t>Sproglige krav til frie grundskolers ledelse</t>
  </si>
  <si>
    <t>10.06.40.05</t>
  </si>
  <si>
    <t>Formål, frie grundskoler</t>
  </si>
  <si>
    <t>Tilrettelæggelse af undervisningen i frie grundskoler</t>
  </si>
  <si>
    <t>Elevoptagelse i frie grundskoler</t>
  </si>
  <si>
    <t>Klassetrin i frie grundskoler</t>
  </si>
  <si>
    <t>10. klassetrin, frie grundskoler</t>
  </si>
  <si>
    <t>Elevråd i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</si>
  <si>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</si>
  <si>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</si>
  <si>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</si>
  <si>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</si>
  <si>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</si>
  <si>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</si>
  <si>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</si>
  <si>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</si>
  <si>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</si>
  <si>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</si>
  <si>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</si>
  <si>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</si>
  <si>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Specialpædagogisk støtte, frie grundskoler</t>
  </si>
  <si>
    <t>Supplerende undervisning eller anden faglig støtte, elever i frie grundskoler</t>
  </si>
  <si>
    <t>Personlig assistance til elever i frie grundskoler</t>
  </si>
  <si>
    <t>Skoleåret, frie grundskoler</t>
  </si>
  <si>
    <t>Planer for undervisningen, frie grundskoler</t>
  </si>
  <si>
    <t>Frivillig deltagelse i nationale tests, frie grundskoler</t>
  </si>
  <si>
    <t>Nationale tests, frie grundskolers frivillige deltagelse</t>
  </si>
  <si>
    <t>Ekstraundervisning, elever i frie grundskoler</t>
  </si>
  <si>
    <t>Rådgivning om specialundervisning, elever i frie grundskoler</t>
  </si>
  <si>
    <t>Folkeskolens afgangseksamen, prøve på 8. klassetrin og 9.-klasseprøver, elever i frie grundskoler</t>
  </si>
  <si>
    <t>Aflæggelse af 9.-klasseprøver i frie grundskoler</t>
  </si>
  <si>
    <t>Folkeskolens 9.-klasseprøver i frie grundskoler</t>
  </si>
  <si>
    <t>Prøvefri i 9.-klasse, frie grundskoler</t>
  </si>
  <si>
    <t>Aflæggelse af folkeskolens 9.-klasseprøve, elever i frie grundskoler</t>
  </si>
  <si>
    <t>Folkeskolens afgangsprøver i frie grundskoler</t>
  </si>
  <si>
    <t>Folkeskolens afgangseksamen i frie grundskoler</t>
  </si>
  <si>
    <t>Karaktergivning i forbindelse med prøve på 8. klassetrin og 9.-klasseprøver i frie grundskoler</t>
  </si>
  <si>
    <t>Karakterfastsættelse i forbindelse med prøve på 8. klassetrin og 9.-klasseprøver i frie grundskoler</t>
  </si>
  <si>
    <t>Fastsættelse af karakter i forbindelse med prøve på 8. klassetrin og 9.-klasseprøver i frie grundskoler</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</si>
  <si>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</si>
  <si>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</si>
  <si>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</si>
  <si>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</si>
  <si>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</si>
  <si>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</si>
  <si>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</si>
  <si>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</si>
  <si>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</si>
  <si>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</si>
  <si>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</si>
  <si>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</si>
  <si>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</si>
  <si>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</si>
  <si>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</si>
  <si>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</si>
  <si>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</si>
  <si>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</si>
  <si>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</si>
  <si>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</si>
  <si>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</si>
  <si>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</si>
  <si>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</si>
  <si>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</si>
  <si>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Skolepenge, friskoler og private grundskoler</t>
  </si>
  <si>
    <t>Tilskud til generelle driftsudgifter, frie grundskoler</t>
  </si>
  <si>
    <t>Tilskud til friskoler og private grundskoler</t>
  </si>
  <si>
    <t>Tilskud til private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</si>
  <si>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</si>
  <si>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</si>
  <si>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</si>
  <si>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</si>
  <si>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</si>
  <si>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</si>
  <si>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</si>
  <si>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</si>
  <si>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</si>
  <si>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</si>
  <si>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</si>
  <si>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</si>
  <si>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</si>
  <si>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</si>
  <si>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</si>
  <si>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Specialundervisning og anden specialpædagogisk støtte, statstilskud til frie grundskoler</t>
  </si>
  <si>
    <t>Tilskud til specialundervisning på frie grundskoler</t>
  </si>
  <si>
    <t>Tilskud til specialpædagogisk bistand på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</si>
  <si>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</si>
  <si>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</si>
  <si>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</si>
  <si>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</si>
  <si>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</si>
  <si>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</si>
  <si>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</si>
  <si>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</si>
  <si>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</si>
  <si>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</si>
  <si>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</si>
  <si>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</si>
  <si>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</si>
  <si>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</si>
  <si>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</si>
  <si>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</si>
  <si>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</si>
  <si>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</si>
  <si>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</si>
  <si>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</si>
  <si>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</si>
  <si>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</si>
  <si>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</si>
  <si>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</si>
  <si>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</si>
  <si>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Klager vedrørende tilskud til socialpædagogisk støtte på frie grundskoler</t>
  </si>
  <si>
    <t>Behandling af klager vedrørende tilskud til specialundervisning på frie grundskoler</t>
  </si>
  <si>
    <t>Plan for ungdomsskolevirksomheden</t>
  </si>
  <si>
    <t>Ungdomsskoleplaner</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</si>
  <si>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</si>
  <si>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</si>
  <si>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</si>
  <si>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</si>
  <si>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</si>
  <si>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</si>
  <si>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</si>
  <si>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</si>
  <si>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</si>
  <si>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</si>
  <si>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</si>
  <si>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</si>
  <si>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</si>
  <si>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</si>
  <si>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</si>
  <si>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</si>
  <si>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</si>
  <si>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</si>
  <si>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</si>
  <si>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</si>
  <si>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Elevråd, ungdomsskoler</t>
  </si>
  <si>
    <t>Dannelse af elevråd, ungdomsskoler</t>
  </si>
  <si>
    <t>Elevrådenes repræsentanter i ungdomsskolebestyrelser</t>
  </si>
  <si>
    <t>Valg til elevråd, ungdomsskoler</t>
  </si>
  <si>
    <t>Elevrådenes virksomhed, ungdomsskoler</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</si>
  <si>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</si>
  <si>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</si>
  <si>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</si>
  <si>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</si>
  <si>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</si>
  <si>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</si>
  <si>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</si>
  <si>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</si>
  <si>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</si>
  <si>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</si>
  <si>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</si>
  <si>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</si>
  <si>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Skoleoplæringsforløb på virksomheder, ungdomsskolens heltidsundervisning</t>
  </si>
  <si>
    <t>Oplæringsforløb på virksomheder, ungdomsskolens heltidsundervisning (tidligere betegnelse)</t>
  </si>
  <si>
    <t>Praktikforløb på virksomheder, ungdomsskolens heltidsundervisning (tidligere betegnelse)</t>
  </si>
  <si>
    <t>Erhvervsintroducerende kurser, ungdomsskolens heltidsundervisning</t>
  </si>
  <si>
    <t>Afgangsprøver efter 9. klasse, ungdomsskolens heltidsundervisning</t>
  </si>
  <si>
    <t>Prøve på 8. klassetrin og 9.-klasseprøver</t>
  </si>
  <si>
    <t>Folkeskolens afgangsprøver i ungdomsskolen</t>
  </si>
  <si>
    <t>Folkeskolens afgangseksamen i ungdomsskolen</t>
  </si>
  <si>
    <t>Karaktergivning i forbindelse med prøve på 8. klassetrin og 9.-klasseprøver i ungdomsskoler</t>
  </si>
  <si>
    <t>Karakterfastsættelse i forbindelse med prøve på 8. klassetrin og 9.-klasseprøver i ungdomsskoler</t>
  </si>
  <si>
    <t>Fastsættelse af karakter i forbindelse med prøve på 8. klassetrin og 9.-klasseprøver i ungdomsskoler</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</si>
  <si>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</si>
  <si>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</si>
  <si>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</si>
  <si>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</si>
  <si>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</si>
  <si>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</si>
  <si>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Almene fag, ungdomsskolens heltidsundervisning</t>
  </si>
  <si>
    <t>Værkstedsundervisning, ungdomsskolens heltidsundervisning</t>
  </si>
  <si>
    <t>Skoleforløb på virksomheder, ungdomsskolens heltidsundervisning</t>
  </si>
  <si>
    <t>10. klasses tilbud i ungdomsskolen</t>
  </si>
  <si>
    <t>Boglige profiler, erhvervsrettet 10. klasse (EUD10)</t>
  </si>
  <si>
    <t>Praktiske profiler, erhvervsrettet 10. klasse (EUD10)</t>
  </si>
  <si>
    <t>Obligatorisk selvvalgt opgave, erhvervsrettet 10. klasse (EUD10)</t>
  </si>
  <si>
    <t>Studieture, erhvervsrettet 10. klasse (EUD10)</t>
  </si>
  <si>
    <t>Obligatoriske fag, erhvervsrettet 10. klasse (EUD10)</t>
  </si>
  <si>
    <t>Valgfag, erhvervsrettet 10. klasse (EUD10)</t>
  </si>
  <si>
    <t>Erhvervspraktik, erhvervsrettet 10. klasse (EUD10)</t>
  </si>
  <si>
    <t>Erhvervsafklaring, erhvervsrettet 10. klasse (EUD10)</t>
  </si>
  <si>
    <t>EUD10, erhvervsrettet 10. klasse (EUD10)</t>
  </si>
  <si>
    <t>10. klasses linjer, erhvervsrettet 10. klasse (EUD10)</t>
  </si>
  <si>
    <t>Linjer i 10. klasse, erhvervsrettet 10. klasse (EUD10)</t>
  </si>
  <si>
    <t>Optagelse i erhvervsrettet 10. klasse (EUD10)</t>
  </si>
  <si>
    <t>Folkeskolens 10.-klasseprøver, erhvervsrettet 10. klasse (EUD10)</t>
  </si>
  <si>
    <t>Folkeskolens 10. klasseprøver, erhvervsrettet 10. klasse (EUD10)</t>
  </si>
  <si>
    <t>Karaktergivning i forbindelse med erhvervsrettet 10. klasse (EUD10)</t>
  </si>
  <si>
    <t>Karakterfastsættelse i forbindelse med erhvervsrettet 10. klasse (EUD10)</t>
  </si>
  <si>
    <t>Fastsættelse af karakter i forbindelse med erhvervsrettet 10. klasse (EUD10)</t>
  </si>
  <si>
    <t>Hovedområder, erhvervsrettet 10. klasse (EUD10)</t>
  </si>
  <si>
    <t>Lektiehjælp, erhvervsrettet 10. klasse (EUD10)</t>
  </si>
  <si>
    <t>Ungdomsskolens specialundervisning</t>
  </si>
  <si>
    <t>Engelsk, specialundervisning i ungdomsskolen</t>
  </si>
  <si>
    <t>Dansk, specialundervisning i ungdomsskolen</t>
  </si>
  <si>
    <t>Fysik/kemi, specialundervisning i ungdomsskolen</t>
  </si>
  <si>
    <t>Matematik, specialundervisning i ungdomsskolen</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</si>
  <si>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</si>
  <si>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</si>
  <si>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</si>
  <si>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</si>
  <si>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</si>
  <si>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</si>
  <si>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</si>
  <si>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</si>
  <si>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</si>
  <si>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</si>
  <si>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</si>
  <si>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</si>
  <si>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</si>
  <si>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</si>
  <si>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</si>
  <si>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</si>
  <si>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Instrumentalundervisning,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</si>
  <si>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</si>
  <si>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</si>
  <si>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</si>
  <si>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</si>
  <si>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</si>
  <si>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</si>
  <si>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</si>
  <si>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</si>
  <si>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</si>
  <si>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</si>
  <si>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</si>
  <si>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</si>
  <si>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</si>
  <si>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</si>
  <si>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</si>
  <si>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</si>
  <si>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</si>
  <si>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</si>
  <si>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Livsstil og sundhed, fritidstilbud i ungdomsskolen</t>
  </si>
  <si>
    <t>Kostskoler, efterskoler</t>
  </si>
  <si>
    <t>Almene fag, efterskolers undervisning</t>
  </si>
  <si>
    <t xml:space="preserve">Slutmål for folkeskolens faggrupper og obligatoriske emner, efterskolers undervisning </t>
  </si>
  <si>
    <t>Geografi, efterskolers mål for undervisningen på 8. klassetrin</t>
  </si>
  <si>
    <t>Biologi, efterskolers mål for undervisningen på 8. klassetrin</t>
  </si>
  <si>
    <t>Fysik/kemi,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</si>
  <si>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</si>
  <si>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</si>
  <si>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</si>
  <si>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</si>
  <si>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</si>
  <si>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</si>
  <si>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</si>
  <si>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</si>
  <si>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</si>
  <si>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</si>
  <si>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</si>
  <si>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</si>
  <si>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</si>
  <si>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</si>
  <si>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</si>
  <si>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9.-klasseprøver, elever på efterskoler</t>
  </si>
  <si>
    <t>Fritagelse for 9.-klasseprøver, elever på efterskoler</t>
  </si>
  <si>
    <t>Delvis fritagelse for 9.-klasseprøver, elever på efterskoler</t>
  </si>
  <si>
    <t>Folkeskolens afgangseksamen, prøve på 8. klassetrin og 9.-klasseprøver, elever på efterskoler</t>
  </si>
  <si>
    <t>Karaktergivning i forbindelse med afgangsprøver på efterskoler</t>
  </si>
  <si>
    <t>Karakterfastsættelse i forbindelse med afgangsprøver på efterskoler</t>
  </si>
  <si>
    <t>Fastsættelse af karakter i forbindelse med afgangsprøver på efterskoler</t>
  </si>
  <si>
    <t>Uddannelsesplan på 10.-klassetrin, elever på efterskoler</t>
  </si>
  <si>
    <t>Musik, efterskolers fagområde</t>
  </si>
  <si>
    <t>Idræt, efterskolers fagområde</t>
  </si>
  <si>
    <t>Fodboldlinje, fag på efterskoler</t>
  </si>
  <si>
    <t>Kunstlinje, fag på efterskoler</t>
  </si>
  <si>
    <t>Designlinje, fag på efterskoler</t>
  </si>
  <si>
    <t>Håndværksfag, efterskoler</t>
  </si>
  <si>
    <t>Sportslinje, fag på efterskoler</t>
  </si>
  <si>
    <t>Forfatterlinje, fag på efterskoler</t>
  </si>
  <si>
    <t>Performing art-linjer, efterskoler</t>
  </si>
  <si>
    <t>Filmlinje, fag på efterskoler</t>
  </si>
  <si>
    <t>Teaterlinje, fag på efterskoler</t>
  </si>
  <si>
    <t>Fotolinje, fag på efterskoler</t>
  </si>
  <si>
    <t>It-linje, fag på efterskoler</t>
  </si>
  <si>
    <t>Naturlinje, fag på efterskoler</t>
  </si>
  <si>
    <t>Friluftslivslinje, fag på efterskoler</t>
  </si>
  <si>
    <t>Skuespillerlinje, fag på efterskoler</t>
  </si>
  <si>
    <t>Dramalinje, fag på efterskoler</t>
  </si>
  <si>
    <t>Specialundervisning og anden specialpædagogisk støtte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</si>
  <si>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</si>
  <si>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</si>
  <si>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</si>
  <si>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</si>
  <si>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</si>
  <si>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</si>
  <si>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Efterskoletilbud for ordblinde</t>
  </si>
  <si>
    <t>Initiativkredsens erklæring om frihed og folkestyre-kravet og uafhængighedskravet med videre, godkendelse af efterskoler</t>
  </si>
  <si>
    <t>Bestyrelsesmedlemmers afgivelse af erklæring om frihed og folkestyre-kravet og uafhængighedskravet, godkendelse af efterskoler</t>
  </si>
  <si>
    <t>Spørgsmål til initiativkredsen til brug for en samlet vurdering af skoleinitiativet, godkendelse af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</si>
  <si>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</si>
  <si>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</si>
  <si>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</si>
  <si>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</si>
  <si>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</si>
  <si>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</si>
  <si>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</si>
  <si>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</si>
  <si>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</si>
  <si>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</si>
  <si>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</si>
  <si>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</si>
  <si>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Geografisk skoletilskud til efterskoler</t>
  </si>
  <si>
    <t>Taxametertilskud, efterskoler</t>
  </si>
  <si>
    <t>Tilskud til særligt prioriterede elevgrupper,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</si>
  <si>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</si>
  <si>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</si>
  <si>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</si>
  <si>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</si>
  <si>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specialundervisning og anden specialpædagogisk støtte,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</si>
  <si>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</si>
  <si>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</si>
  <si>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</si>
  <si>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</si>
  <si>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</si>
  <si>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</si>
  <si>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</si>
  <si>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</si>
  <si>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</si>
  <si>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</si>
  <si>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</si>
  <si>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</si>
  <si>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Regnskab og revision med videre vedrørende efterskoler</t>
  </si>
  <si>
    <t>Kommunalt bidrag til staten, elever på efterskoler</t>
  </si>
  <si>
    <t>Bidrag til staten fra kommuner, elever på efterskoler</t>
  </si>
  <si>
    <t>Efterskolelever, bidrag til staten fra kommuner</t>
  </si>
  <si>
    <t>Behandling af klager vedrørende tilskud til specialundervisning på efterskoler</t>
  </si>
  <si>
    <t>Behandling af klager vedrørende egenbetaling på efterskoler</t>
  </si>
  <si>
    <t>Behandling af klager vedrørende elevstøtte på efterskoler</t>
  </si>
  <si>
    <t>Husholdningsskoler, tidligere betegnelse for frie fagskoler</t>
  </si>
  <si>
    <t>Håndarbejdsskoler, tidligere betegnelse for frie fagskoler</t>
  </si>
  <si>
    <t>10.-klasses undervisning,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</si>
  <si>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</si>
  <si>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</si>
  <si>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</si>
  <si>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</si>
  <si>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</si>
  <si>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</si>
  <si>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</si>
  <si>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</si>
  <si>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</si>
  <si>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</si>
  <si>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Folkeskolens prøver i 10. klasse i på frie fagskoler</t>
  </si>
  <si>
    <t>Karaktergivning i forbindelse med folkeskolens prøver i 10. klasse i på frie fagskoler</t>
  </si>
  <si>
    <t>Karakterfastsættelse i forbindelse med folkeskolens prøver i 10. klasse i på frie fagskoler</t>
  </si>
  <si>
    <t>Fastsættelse af karakter i forbindelse med folkeskolens prøver i 10. klasse i på frie fagskoler</t>
  </si>
  <si>
    <t>Specialundervisning og anden specialpædagogisk støtte på frie fagskoler</t>
  </si>
  <si>
    <t>Pædagogisk-psykologisk rådgivning, elever på frie fagskoler</t>
  </si>
  <si>
    <t>Udtalelse fra tidligere skolekommune, elever på frie fagskoler</t>
  </si>
  <si>
    <t>Henvisning til specialundervisning, elever på frie fagskoler</t>
  </si>
  <si>
    <t>Specialpædagogisk bistand, elever på frie fagskoler</t>
  </si>
  <si>
    <t>Specialpædagogisk støtte, elever på frie fagskoler</t>
  </si>
  <si>
    <t>Supplerende undervisning, elever på frie fagskoler med behov for støtte</t>
  </si>
  <si>
    <t>Inklusion i den almindelige undervisning, elever på frie fagskoler</t>
  </si>
  <si>
    <t>Initiativkredsens erklæring om frihed og folkestyre-kravet og uafhængighedskravet med videre, godkendelse af frie fagskoler</t>
  </si>
  <si>
    <t>Bestyrelsesmedlemmers afgivelse af erklæring om frihed og folkestyre-kravet og uafhængighedskravet, godkendelse af frie fagskoler</t>
  </si>
  <si>
    <t>Spørgsmål til initiativkredsen til brug for en samlet vurdering af skoleinitiativet, godkendelse af frie fagskoler</t>
  </si>
  <si>
    <t>Aktivitetsindberetning, frie fagskoler, tilskud og egenbetaling på frie fagskoler</t>
  </si>
  <si>
    <t>Egenbetaling, tilskud og egenbetaling på frie fagskoler</t>
  </si>
  <si>
    <t>Tilsyn, tilskud og egenbetaling på frie fagskoler</t>
  </si>
  <si>
    <t>Betingelser for tilskud, tilskud og egenbetaling på frie fagskoler</t>
  </si>
  <si>
    <t>Støtte til alternative skoletilbud</t>
  </si>
  <si>
    <t>Alternative skoleforløb for fagligt svage nydanske unge</t>
  </si>
  <si>
    <t>Alternative skoletilbud for fagligt svage nydanske unge</t>
  </si>
  <si>
    <t>Styrkelse af fagligt svage nydanske unges og herboende udsatte grønlandske unge via alternative skoleforløb</t>
  </si>
  <si>
    <t>Styrkelse af faglige og sociale kompetencer for fagligt svage nydanske unge via alternative skoleforløb</t>
  </si>
  <si>
    <t>Styrkelse af faglige og sociale kompetencer for fagligt svage herboende udsatte grønlandske unge via alternative skoleforløb</t>
  </si>
  <si>
    <t>Ungdommens Uddannelsesvejledning, UU</t>
  </si>
  <si>
    <t>UU-vejledere, Ungdommens Uddannelsesvejledning, UU</t>
  </si>
  <si>
    <t>Kommunal ungeindsats, Vejledning om valg af ungdomsuddannelse og erhverv</t>
  </si>
  <si>
    <t>Pligt til uddannelse, beskæftigelse eller anden aktivitet</t>
  </si>
  <si>
    <t>Regulering vedrørende pligt til uddannelse, beskæftigelse eller anden aktivitet for 15-17-årige</t>
  </si>
  <si>
    <t xml:space="preserve">Uddannelsespligt for unge mellem 15 og 17 år </t>
  </si>
  <si>
    <t>Den kommunale ungeindsats, pligt til uddannelse, beskæftigelse eller anden aktivitet for 15-17-årige</t>
  </si>
  <si>
    <t>Kommunal ungeindsats, pligt til uddannelse, beskæftigelse eller anden aktivitet for 15-17-årige</t>
  </si>
  <si>
    <t>Kommunernes ungeindsats, pligt til uddannelse, beskæftigelse eller anden aktivitet for 15-17-årige</t>
  </si>
  <si>
    <t>Tilsyn med at unge mellem 15 og 17 år overholder pligten til uddannelse, pligt til uddannelse, beskæftigelse eller anden aktivitet for 15-17-årige</t>
  </si>
  <si>
    <t>Tilsyn med at de 15-17-årige overholder uddannelsespligten, pligt til uddannelse, beskæftigelse eller anden aktivitet for 15-17-årige</t>
  </si>
  <si>
    <t>Uddannelsesplaner</t>
  </si>
  <si>
    <t>Planlægning af ungdomsuddannelse</t>
  </si>
  <si>
    <t>Valg af ungdomsuddannelse</t>
  </si>
  <si>
    <t>Vejledning til elever på folkeskoler</t>
  </si>
  <si>
    <t>Vejledning til elever på friskoler, private grundskoler</t>
  </si>
  <si>
    <t>Uddannelsesbog</t>
  </si>
  <si>
    <t>Gennemgående kontaktperson i forbindelse med den kommunale ungeindsats</t>
  </si>
  <si>
    <t>Kontaktperson i forbindelse med den kommunale ungeindsats</t>
  </si>
  <si>
    <t>Kontaktpersonordning i forbindelse med den kommunale ungeindsats</t>
  </si>
  <si>
    <t>Koordinering i forbindelse med den kommunale ungeindsats</t>
  </si>
  <si>
    <t>Koordinerende indsats i forbindelse med den kommunale ungeindsats</t>
  </si>
  <si>
    <t>Opfølgende indsats i forbindelse med den kommunale ungeindsats</t>
  </si>
  <si>
    <t>Opsøgende indsats, kommunal ungeindsats</t>
  </si>
  <si>
    <t>Tildeling af kontaktperson i forbindelse med den kommunale ungeindsats</t>
  </si>
  <si>
    <t>Udpegning af kontaktperson i forbindelse med den kommunale ungeindsats</t>
  </si>
  <si>
    <t>Vejledningsaktiviteter i forbindelse med den kommunale ungeindsats</t>
  </si>
  <si>
    <t>Virksomhedspraktik i forbindelse med den kommunale ungeindsats</t>
  </si>
  <si>
    <t>Introduktionskurser og brobygning til ungdomsuddannelserne, brobygning til ungdomsuddannelser</t>
  </si>
  <si>
    <t>Introduktionskurser i 8. klasse, brobygning til ungdomsuddannelser</t>
  </si>
  <si>
    <t>Brobygning fra 9. klasse, brobygning til ungdomsuddannelser</t>
  </si>
  <si>
    <t>Brobygning fra 10. klasse, brobygning til ungdomsuddannelser</t>
  </si>
  <si>
    <t>Brobygningsforløb, brobygning til ungdomsuddannelser</t>
  </si>
  <si>
    <t>Tilskud til socialpædagogisk bistand til studerende på gymnasiale uddannelser</t>
  </si>
  <si>
    <t>Tilskud til socialpædagogisk bistand til studerende på erhvervsuddannelser</t>
  </si>
  <si>
    <t>Tilskud til socialpædagogisk bistand til studerende på forberedende grunduddannelse (FGU)</t>
  </si>
  <si>
    <t>Tilskud til specialpædagogisk støtte ved ungdomsuddannelser</t>
  </si>
  <si>
    <t>Tilskud til specialpædagogisk støtte ved gymnasiale uddannelser</t>
  </si>
  <si>
    <t>Tilskud til specialpædagogisk støtte ved erhvervsuddannelser</t>
  </si>
  <si>
    <t>Tilskud til specialpædagogisk støtte ved forberedende grunduddannelse (FGU)</t>
  </si>
  <si>
    <t>Tilskud til hjælpemidler som specialpædagogisk bistand på ungdomsuddannelser</t>
  </si>
  <si>
    <t>Tilskud til hjælpemidler som specialpædagogisk bistand på gymnasiale uddannelser</t>
  </si>
  <si>
    <t>Tilskud til hjælpemidler som specialpædagogisk bistand på erhvervsuddannelser</t>
  </si>
  <si>
    <t>Tilskud til hjælpemidler som specialpædagogisk bistand på forberedende grunduddannelse (FGU)</t>
  </si>
  <si>
    <t>Tilskud til personlig assistance som specialpædagogisk bistand på ungdomsuddannelser</t>
  </si>
  <si>
    <t>Tilskud til personlig assistance som specialpædagogisk bistand på gymnasiale uddannelser</t>
  </si>
  <si>
    <t>Tilskud til personlig assistance som specialpædagogisk bistand på erhvervsuddannelser</t>
  </si>
  <si>
    <t>Tilskud til personlig assistance som specialpædagogisk bistand på forberedende grunduddannelse (FGU)</t>
  </si>
  <si>
    <t>Tilskud til sekretærhjælp som specialpædagogisk bistand på ungdomsuddannelser</t>
  </si>
  <si>
    <t>Tilskud til sekretærhjælp som specialpædagogisk bistand på gymnasiale uddannelser</t>
  </si>
  <si>
    <t>Tilskud til sekretærhjælp som specialpædagogisk bistand på erhvervsuddannelser</t>
  </si>
  <si>
    <t>Tilskud til sekretærhjælp som specialpædagogisk bistand på forberedende grunduddannelse (FGU)</t>
  </si>
  <si>
    <t>Tilskud til støttetimer med henblik på kompensation af fysisk psykisk funktionsnedsættelse som specialpædagogisk bistand på ungdomsuddannelser</t>
  </si>
  <si>
    <t>Tilskud til støttetimer med henblik på kompensation af fysisk psykisk funktionsnedsættelse som specialpædagogisk bistand på gymnasiale uddannelser</t>
  </si>
  <si>
    <t>Tilskud til støttetimer med henblik på kompensation af fysisk psykisk funktionsnedsættelse som specialpædagogisk bistand på erhvervsuddannelser</t>
  </si>
  <si>
    <t>Tilskud til støttetimer med henblik på kompensation af fysisk psykisk funktionsnedsættelse som specialpædagogisk bistand på forberedende grunduddannelse (FGU)</t>
  </si>
  <si>
    <t>Tilskud til støttetimer med henblik på kompensation af psykisk funktionsnedsættelse som specialpædagogisk bistand på ungdomsuddannelser</t>
  </si>
  <si>
    <t>Tilskud til støttetimer med henblik på kompensation af psykisk funktionsnedsættelse som specialpædagogisk bistand på gymnasiale uddannelser</t>
  </si>
  <si>
    <t>Tilskud til støttetimer med henblik på kompensation af psykisk funktionsnedsættelse som specialpædagogisk bistand på erhvervsuddannelser</t>
  </si>
  <si>
    <t>Tilskud til støttetimer med henblik på kompensation af psykisk funktionsnedsættelse som specialpædagogisk bistand på forberedende grunduddannelse (FGU)</t>
  </si>
  <si>
    <t>Tilskud til særligt udformede undervisningsmaterialer som specialpædagogisk bistand på ungdomsuddannelser</t>
  </si>
  <si>
    <t>Tilskud til særligt udformede undervisningsmaterialer som specialpædagogisk bistand på gymnasiale uddannelser</t>
  </si>
  <si>
    <t>Tilskud til særligt udformede undervisningsmaterialer som specialpædagogisk bistand på erhvervsuddannelser</t>
  </si>
  <si>
    <t>Tilskud til særligt udformede undervisningsmaterialer som specialpædagogisk bistand på forberedende grunduddannelse (FGU)</t>
  </si>
  <si>
    <t>Tilskud til tegnsprogstolkning som specialpædagogisk bistand på ungdomsuddannelser</t>
  </si>
  <si>
    <t>Tilskud til tegnsprogstolkning som specialpædagogisk bistand på gymnasiale uddannelser</t>
  </si>
  <si>
    <t>Tilskud til tegnsprogstolkning som specialpædagogisk bistand på erhvervsuddannelser</t>
  </si>
  <si>
    <t>Tilskud til tegnsprogstolkning som specialpædagogisk bistand på forberedende grunduddannelse (FGU)</t>
  </si>
  <si>
    <t>Tilskud til skrivetolkning som specialpædagogisk bistand på ungdomsuddannelser</t>
  </si>
  <si>
    <t>Tilskud til skrivetolkning som specialpædagogisk bistand på gymnasiale uddannelser</t>
  </si>
  <si>
    <t>Tilskud til skrivetolkning som specialpædagogisk bistand på erhvervsuddannelser</t>
  </si>
  <si>
    <t>Tilskud til skrivetolkning som specialpædagogisk bistand på forberedende grunduddannelse (FGU)</t>
  </si>
  <si>
    <t>Klager vedrørende tilskud til socialpædagogisk støtte på ungdomsuddannelser</t>
  </si>
  <si>
    <t>Behandling af klager vedrørende tilskud til socialpædagogisk bistand på gymnasiale uddannelser</t>
  </si>
  <si>
    <t>Behandling af klager vedrørende tilskud til socialpædagogisk bistand på erhvervsuddannelser</t>
  </si>
  <si>
    <t>Behandling af klager vedrørende tilskud til socialpædagogisk bistand på forberedende grunduddannelse (FGU)</t>
  </si>
  <si>
    <t>Ansøgning og godkendelse af udbud i udlandet, udbud af ungdomsuddannelser i udlandet</t>
  </si>
  <si>
    <t>Organisation og vilkår, udbud af ungdomsuddannelser i udlandet</t>
  </si>
  <si>
    <t>Økonomi, udbud af ungdomsuddannelser i udlandet</t>
  </si>
  <si>
    <t>Uddannelsen til almen studentereksamen, udbud af ungdomsuddannelser i udlandet</t>
  </si>
  <si>
    <t>Uddannelsen til hf-eksamen, udbud af ungdomsuddannelser i udlandet</t>
  </si>
  <si>
    <t>Højere forberedelseseksamen, udbud af ungdomsuddannelser i udlandet</t>
  </si>
  <si>
    <t>Uddannelsen til merkantil studentereksamen, udbud af ungdomsuddannelser i udlandet</t>
  </si>
  <si>
    <t>Højere handelseksamen, udbud af ungdomsuddannelser i udlandet</t>
  </si>
  <si>
    <t>Uddannelsen til teknisk studentereksamen,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</si>
  <si>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</si>
  <si>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</si>
  <si>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</si>
  <si>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Erhvervsuddannelser og særligt tilrettelagte uddannelsesforløb inden for erhvervsuddannelserne, udbud af ungdomsuddannelser i udlandet</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</si>
  <si>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</si>
  <si>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</si>
  <si>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</si>
  <si>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Gymnasieuddannelser, gymnasiale uddannelser</t>
  </si>
  <si>
    <t>Gymnasier, studenter, gymnasiale uddannelser</t>
  </si>
  <si>
    <t>Internationale gymnasiale uddannelser</t>
  </si>
  <si>
    <t>Taxameterordninger for gymnasiale uddannelser</t>
  </si>
  <si>
    <t>Hf-uddannelse, højere forberedelseseksamen, gymnasiale uddannelser</t>
  </si>
  <si>
    <t>Højere forberedelseseksamen, Hf-uddannelse, gymnasiale uddannelser</t>
  </si>
  <si>
    <t>Hf-enkeltfag, gymnasiale uddannelser</t>
  </si>
  <si>
    <t>Hf-eksamen (hf), gymnasiale uddannelser</t>
  </si>
  <si>
    <t>Almen studentereksamen (2-årig stx), gymnasiale uddannelser</t>
  </si>
  <si>
    <t>Almen studentereksamen (stx), gymnasiale uddannelser</t>
  </si>
  <si>
    <t>Hhx-uddannelse, højere handelseksamen, gymnasiale uddannelser</t>
  </si>
  <si>
    <t>Højere handelseksamen, Hhx-uddannelse, gymnasiale uddannelser</t>
  </si>
  <si>
    <t>Handelsgymnasium - Hhx, gymnasiale uddannelser</t>
  </si>
  <si>
    <t>Hhx - Handelsgymnasium, gymnasiale uddannelser</t>
  </si>
  <si>
    <t>Merkantil studentereksamen (hhx), gymnasiale uddannelser</t>
  </si>
  <si>
    <t>Htx-uddannelse, højere teknisk eksamen, gymnasiale uddannelser</t>
  </si>
  <si>
    <t>Højere teknisk eksamen, Htx-uddannelse, gymnasiale uddannelser</t>
  </si>
  <si>
    <t>Teknisk gymnasium - Htx, gymnasiale uddannelser</t>
  </si>
  <si>
    <t>Teknisk studentereksamen (htx), gymnasiale uddannelser</t>
  </si>
  <si>
    <t>Htx - Teknisk gymnasium, gymnasiale uddannelser</t>
  </si>
  <si>
    <t>Teknisk skole - Htx, gymnasiale uddannelser</t>
  </si>
  <si>
    <t>GS, gymnasial supplering, gymnasiale uddannelser</t>
  </si>
  <si>
    <t>GSK, hf+, fagpakke hhx og GIF vedrørende gymnasial suppleringsuddannelse, gymnasiale uddannelser</t>
  </si>
  <si>
    <t>Gymnasial suppleringsuddannelse, gymnasiale uddannelser</t>
  </si>
  <si>
    <t>IB, International Baccalaureate, gymnasiale uddannelser</t>
  </si>
  <si>
    <t>International Baccalaureate, IB, gymnasiale uddannelser</t>
  </si>
  <si>
    <t>Indskrivning og optagelse på gymnasiale uddannelser</t>
  </si>
  <si>
    <t>Højere handelseksamen (hhx), optagelse</t>
  </si>
  <si>
    <t>Højere teknisk eksamen (htx), optagelse</t>
  </si>
  <si>
    <t>HF, optagelse på gymnasial uddannelse</t>
  </si>
  <si>
    <t>Undervisningsplanlægning på gymnasiale uddannelser, gymnasiale uddannelsers organisering og indhold</t>
  </si>
  <si>
    <t>Undervisningsaktiviteter på gymnasiale uddannelser, gymnasiale uddannelsers organisering og indhold</t>
  </si>
  <si>
    <t>Uddannelsesvejledning og erhvervsvejledning på gymnasiale uddannelser, gymnasiale uddannelsers organisering og indhold</t>
  </si>
  <si>
    <t>Uddannelsens organisering på gymnasiale uddannelser, gymnasiale uddannelsers organisering og indhold</t>
  </si>
  <si>
    <t>Grundforløb på gymnasiale uddannelser, gymnasiale uddannelsers organisering og indhold</t>
  </si>
  <si>
    <t>Uddannelsestid til almen studieforberedelse på gymnasiale uddannelser, gymnasiale uddannelsers organisering og indhold</t>
  </si>
  <si>
    <t>Studieretningsforløb på gymnasiale uddannelser, gymnasiale uddannelsers organisering og indhold</t>
  </si>
  <si>
    <t>Ekskursioner og undervisning ved udenlandske institutioner på gymnasiale uddannelser, gymnasiale uddannelsers organisering og indhold</t>
  </si>
  <si>
    <t>Fastholdelse af elever i uddannelse på gymnasiale uddannelser, gymnasiale uddannelsers organisering og indhold</t>
  </si>
  <si>
    <t>Arbejdsformer og evaluering på gymnasiale uddannelser, gymnasiale uddannelsers organisering og indhold</t>
  </si>
  <si>
    <t>Merit på gymnasiale uddannelser, gymnasiale uddannelsers organisering og indhold</t>
  </si>
  <si>
    <t>Studenterkursus på gymnasiale uddannelser, gymnasiale uddannelsers organisering og indhold</t>
  </si>
  <si>
    <t>Bemyndigelse på gymnasiale uddannelser, gymnasiale uddannelsers organisering og indhold</t>
  </si>
  <si>
    <t>Uddannelsernes organisering, højere handelseksamen (hhx), gymnasiale uddannelsers organisering og indhold</t>
  </si>
  <si>
    <t>Grundforløb, højere handelseksamen (hhx), gymnasiale uddannelsers organisering og indhold</t>
  </si>
  <si>
    <t>Fysisk aktivitet og undervisning i it, højere handelseksamen (hhx), gymnasiale uddannelsers organisering og indhold</t>
  </si>
  <si>
    <t>Studieretningsforløb, højere handelseksamen (hhx), gymnasiale uddannelsers organisering og indhold</t>
  </si>
  <si>
    <t>Ekskursioner og undervisning ved udenlandske institutioner, højere handelseksamen (hhx), gymnasiale uddannelsers organisering og indhold</t>
  </si>
  <si>
    <t>Fastholdelse af elever i uddannelse, højere handelseksamen (hhx), gymnasiale uddannelsers organisering og indhold</t>
  </si>
  <si>
    <t>Arbejdsformer og evaluering, højere handelseksamen (hhx), gymnasiale uddannelsers organisering og indhold</t>
  </si>
  <si>
    <t>Merit, højere handelseksamen (hhx), gymnasiale uddannelsers organisering og indhold</t>
  </si>
  <si>
    <t>Uddannelsernes organisering, højere teknisk eksamen (htx), gymnasiale uddannelsers organisering og indhold</t>
  </si>
  <si>
    <t>Grundforløb, højere teknisk eksamen (htx), gymnasiale uddannelsers organisering og indhold</t>
  </si>
  <si>
    <t>Fysisk aktivitet og undervisning i it, højere teknisk eksamen (htx), gymnasiale uddannelsers organisering og indhold</t>
  </si>
  <si>
    <t>Studieretningsforløb, højere teknisk eksamen (htx), gymnasiale uddannelsers organisering og indhold</t>
  </si>
  <si>
    <t>Ekskursioner og undervisning ved udenlandske institutioner, højere teknisk eksamen (htx), gymnasiale uddannelsers organisering og indhold</t>
  </si>
  <si>
    <t>Fastholdelse af elever i uddannelse, højere teknisk eksamen (htx), gymnasiale uddannelsers organisering og indhold</t>
  </si>
  <si>
    <t>Arbejdsformer og evaluering, højere teknisk eksamen (htx), gymnasiale uddannelsers organisering og indhold</t>
  </si>
  <si>
    <t>Merit, højere teknisk eksamen (htx), gymnasiale uddannelsers organisering og indhold</t>
  </si>
  <si>
    <t>HF (Højere forberedelseseksamen), uddannelsers organisering og indhold, gymnasiale uddannelsers organisering og indhold</t>
  </si>
  <si>
    <t>Læreplaner for visse fag og forløb i de gymnasiale uddannelser til studentereksamen, gymnasiale uddannelsers organisering og indhold</t>
  </si>
  <si>
    <t>Regulering vedrørende krav til mødepligt, aktiv deltagelse i undervisningen, fravær, oprykning samt studie- og ordensregler</t>
  </si>
  <si>
    <t>Mødepligt, aktiv deltagelse, oprykning, højere handelseksamen (hhx)</t>
  </si>
  <si>
    <t>Mødepligt, aktiv deltagelse, oprykning, højere teknisk eksamen (htx)</t>
  </si>
  <si>
    <t>Studie og ordensregler i gymnasiale uddannelser</t>
  </si>
  <si>
    <t>HF, mødepligt, aktiv deltagelse, oprykning med videre</t>
  </si>
  <si>
    <t>Krav til aktiv deltagelse i undervisningen, mødepligt, aktiv deltagelse, oprykning med videre på gymnasiale uddannelser</t>
  </si>
  <si>
    <t>Fravær og mødepligt, mødepligt, aktiv deltagelse, oprykning med videre på gymnasiale uddannelser</t>
  </si>
  <si>
    <t>Studie- og ordensregler, mødepligt, aktiv deltagelse, oprykning med videre på gymnasiale uddannelser</t>
  </si>
  <si>
    <t>Prøver, eksamener og karaktergivning på gymnasiale uddannelser</t>
  </si>
  <si>
    <t>Prøver, eksaminer og karaktergivning på gymnasiale uddannelser</t>
  </si>
  <si>
    <t>Karakterfastsættelse på gymnasiale uddannelser</t>
  </si>
  <si>
    <t>Fastsættelse af karakter på gymnasiale uddannelser</t>
  </si>
  <si>
    <t>Stx-uddannelse, studentereksamen, prøver og eksamen på gymnasiale uddannelser</t>
  </si>
  <si>
    <t>Studentereksamen på kursus, prøver og eksamen på gymnasiale uddannelser</t>
  </si>
  <si>
    <t>Prøver og eksamen, højere handelseksamen (hhx) og højere teknisk eksamen (htx)</t>
  </si>
  <si>
    <t>HF, prøver og eksamen</t>
  </si>
  <si>
    <t>Krav til de faglige kompetencer for lærere, der skal undervise i de gymnasiale uddannelser</t>
  </si>
  <si>
    <t>Kandidateksamen i et eller flere fag i den gymnasiale fagrække, faglige kompetencer for lærere, der underviser i de gymnasiale uddannelser</t>
  </si>
  <si>
    <t>Kandidatuddannelser rettet mod undervisning i de gymnasiale uddannelser består af henholdsvis et centralt fag og et sidefag, faglige kompetencer for lærere, der underviser i de gymnasiale uddannelser</t>
  </si>
  <si>
    <t>Undervisningskompetence i de gymnasiale uddannelser, faglige kompetencer for lærere, der underviser i de gymnasiale uddannelser</t>
  </si>
  <si>
    <t>Undervisningskompetence i de gymnasiale uddannelser, pædagogikum i de gymnasiale uddannelser</t>
  </si>
  <si>
    <t>Teoretisk pædagogikum, pædagogikum i de gymnasiale uddannelser</t>
  </si>
  <si>
    <t>Pædagogisk uddannelse for nyansatte lærere (pædagogikumkandidater) ved de gymnasiale uddannelser</t>
  </si>
  <si>
    <t>Pædagogikumuddannelsen</t>
  </si>
  <si>
    <t>Pædagogikumkandidater</t>
  </si>
  <si>
    <t xml:space="preserve">Årspædagogikumkandidater </t>
  </si>
  <si>
    <t>Merit i forbindelse med pædagogikum</t>
  </si>
  <si>
    <t>Prøve i teoretisk pædagogikum, pædagogikum i de gymnasiale uddannelser</t>
  </si>
  <si>
    <t>Praktisk pædagogikum, pædagogikum i de gymnasiale uddannelser</t>
  </si>
  <si>
    <t>Udenlandske gymnasielærere, pædagogikum i de gymnasiale uddannelser</t>
  </si>
  <si>
    <t>Godkendelse af udenlandske undervisningskompetencer i de gymnasiale uddannelser</t>
  </si>
  <si>
    <t>Godkendelse af lærere i de gymnasiale uddannelser</t>
  </si>
  <si>
    <t>Anerkendelse af lærere i de gymnasiale uddannelser</t>
  </si>
  <si>
    <t>Taxametertilskud til pædagogikum ved gymnasiale uddannelser</t>
  </si>
  <si>
    <t>Taxametertilskud til udbydere af teoretisk pædagogikum</t>
  </si>
  <si>
    <t>Tilskud til pædagogikum i de gymnasiale uddannelser</t>
  </si>
  <si>
    <t>Pædagogisk ansvar for gymnasieinstitutioners undervisning, gymnasieinstitutionens leders pædagogiske opgaver og ansvar</t>
  </si>
  <si>
    <t>Pædagogisk ansvar for gymnasiers undervisning, gymnasieinstitutionens leders pædagogiske opgaver og ansvar</t>
  </si>
  <si>
    <t>Pædagogisk ansvar for gymnasieinstitutioners prøver, gymnasieinstitutionens leders pædagogiske opgaver og ansvar</t>
  </si>
  <si>
    <t>Pædagogisk ansvar for gymnasiers prøver, gymnasieinstitutionens leders pædagogiske opgaver og ansvar</t>
  </si>
  <si>
    <t>Pædagogisk ansvar for gymnasieinstitutioners eksamener, gymnasieinstitutionens leders pædagogiske opgaver og ansvar</t>
  </si>
  <si>
    <t>Pædagogisk ansvar for gymnasiers prøver eksamener, gymnasieinstitutionens leders pædagogiske opgaver og ansvar</t>
  </si>
  <si>
    <t>Udarbejdelse af retningslinjer for gymnasieelevers trivsel, gymnasieinstitutionens leders pædagogiske opgaver og ansvar</t>
  </si>
  <si>
    <t>Udarbejdelse af retningslinjer for gymnasieelevers fastholdelse, gymnasieinstitutionens leders pædagogiske opgaver og ansvar</t>
  </si>
  <si>
    <t>Måling af elevers trivsel i de gymnasiale uddannelser, gymnasieinstitutionens leders pædagogiske opgaver og ansvar</t>
  </si>
  <si>
    <t>Måling af gymasieelevers trivsel, gymnasieinstitutionens leders pædagogiske opgaver og ansvar</t>
  </si>
  <si>
    <t>Særligt tilrettelagte forløb på gymnasier</t>
  </si>
  <si>
    <t>Eliteidrætsudøvere, som ud over de sædvanlige optagelsesbetingelser til gymnasiet opfylder idrætslige kriterier opstillet af Institutionen til Fremme af Dansk Eliteidræt (Team Danmark), særligt tilrettelagte gymnasieforløb</t>
  </si>
  <si>
    <t>Elever, der samtidig er optaget på Musikalsk Grundkursus (MGK), særligt tilrettelagte gymnasieforløb</t>
  </si>
  <si>
    <t>Elever, der samtidig er optaget på et lignende uddannelsesforløb inden for andre kunstneriske udtryksformer end musik, særligt tilrettelagte gymnasieforløb</t>
  </si>
  <si>
    <t>2-årige uddannelse til hf-eksamen kan tilrettelægges som et 3-årigt forløb med supplerende kompetence i kombination med maritim uddannelse i henhold til lov om maritime uddannelser og i kombination med landbrugsuddannelse, særligt tilrettelagte gymnasieforløb</t>
  </si>
  <si>
    <t>Evaluering af gymnasiale uddannelser</t>
  </si>
  <si>
    <t>Kvalitetsudvikling af gymnasieuddannelser</t>
  </si>
  <si>
    <t>Evaluering af gymnasieuddannelser</t>
  </si>
  <si>
    <t>Resultatvurdering inden for de gymnasiale uddannelser</t>
  </si>
  <si>
    <t>Kvalitetssystem, højere handelseksamen (hhx) og højere teknisk eksamen (htx)</t>
  </si>
  <si>
    <t>HF, kvalitetssystem</t>
  </si>
  <si>
    <t>Regulering vedrørende oprettelse og nedlæggelse af institutioner for almengymnasiale uddannelser</t>
  </si>
  <si>
    <t>Sammenlægning af institutioner for almengymnasiale uddannelser, oprettelse og nedlæggelse af institutioner for almengymnasiale uddannelser</t>
  </si>
  <si>
    <t>Spaltning af institutioner for almengymnasiale uddannelser, oprettelse og nedlæggelse af institutioner for almengymnasiale uddannelser</t>
  </si>
  <si>
    <t>Regulering vedrørende kapacitetsstyring i forbindelse med institutioner for almengymnasiale uddannelser</t>
  </si>
  <si>
    <t>Sikring af kapacitet til de almengymnasiale uddannelser, kapacitetsstyring vedrørende institutioner for almengymnasiale uddannelser</t>
  </si>
  <si>
    <t>Kapacitetsstyring på gymnasier, kapacitetsstyring vedrørende institutioner for almengymnasiale uddannelser</t>
  </si>
  <si>
    <t>Styring af kapacitet på gymnasier, kapacitetsstyring vedrørende institutioner for almengymnasiale uddannelser</t>
  </si>
  <si>
    <t>Sikring af kapacitet på gymnasier, kapacitetsstyring vedrørende institutioner for almengymnasiale uddannelser</t>
  </si>
  <si>
    <t>Elevfordeling på institutioner for almengymnasiale uddannelser, kapacitetsstyring vedrørende institutioner for almengymnasiale uddannelser</t>
  </si>
  <si>
    <t>Elevfordeling på gymnasier, kapacitetsstyring vedrørende institutioner for almengymnasiale uddannelser</t>
  </si>
  <si>
    <t>Samarbejder mellem institutioner for almengymnasiale uddannelser, kapacitetsstyring vedrørende institutioner for almengymnasiale uddannelser</t>
  </si>
  <si>
    <t>Samarbejder mellem gymnasier, kapacitetsstyring vedrørende institutioner for almengymnasiale uddannelser</t>
  </si>
  <si>
    <t>Profilgymnasier, kapacitetsstyring vedrørende institutioner for almengymnasiale uddannelser</t>
  </si>
  <si>
    <t>Gymnasier med særlige fokusområder, profilgymnasier, kapacitetsstyring vedrørende institutioner for almengymnasiale uddannelser</t>
  </si>
  <si>
    <t>Gymnasier med særlige profiler, profilgymnasier, kapacitetsstyring vedrørende institutioner for almengymnasiale uddannelser</t>
  </si>
  <si>
    <t>Regulering vedrørende ledelse af institutioner for almengymnasiale uddannelser</t>
  </si>
  <si>
    <t>Bestyrelsens forretningsorden, ledelse af institutioner for almengymnasiale uddannelser</t>
  </si>
  <si>
    <t>Medlemmer af bestyrelsen, ledelse af institutioner for almengymnasiale uddannelser</t>
  </si>
  <si>
    <t>Pædagogisk råd på gymnasier, ledelse af institutioner for almengymnasiale uddannelser</t>
  </si>
  <si>
    <t>Pædagogisk råd på institutioner for almengymnasiale uddannelser</t>
  </si>
  <si>
    <t>Elevråd på gymnasier, ledelse af institutioner for almengymnasiale uddannelser</t>
  </si>
  <si>
    <t>Elevråd på institutioner for almengymnasiale uddannelser</t>
  </si>
  <si>
    <t>Kursistråd på gymnasier, ledelse af institutioner for almengymnasiale uddannelser</t>
  </si>
  <si>
    <t>Kursistråd på institutioner for almengymnasiale uddannelser</t>
  </si>
  <si>
    <t>Regulering vedrørende tilskud til institutioner for almengymnasiale uddannelser</t>
  </si>
  <si>
    <t>Tilskud til gymnasier, tilskud til institutioner for almengymnasiale uddannelser</t>
  </si>
  <si>
    <t>Tilskud til fællesudgifter i form af et eller flere grundtilskud, tilskud til institutioner for almengymnasiale uddannelser</t>
  </si>
  <si>
    <t>Taxametertilskud til dækning af de direkte undervisningsudgifter, tilskud til institutioner for almengymnasiale uddannelser</t>
  </si>
  <si>
    <t>Taxametertilskud til dækning af institutionernes lokaleforsyningsudgifter på grundlag af den enkelte institutions antal årselever, tilskud til institutioner for almengymnasiale uddannelser</t>
  </si>
  <si>
    <t>Regnskab og revision, tilskud til institutioner for almengymnasiale uddannelser</t>
  </si>
  <si>
    <t>Regulering vedrørende tilskud til elever og kursister samt deltagerbetaling på institutioner for almengymnasiale uddannelser</t>
  </si>
  <si>
    <t>Tilskud til undervisning i udlandet, tilskud til elever og kursister samt deltagerbetaling på institutioner for almengymnasiale uddannelser</t>
  </si>
  <si>
    <t>Tilskud til deltagerbetaling med videre, tilskud til elever og kursister samt deltagerbetaling på institutioner for almengymnasiale uddannelser</t>
  </si>
  <si>
    <t>Almen voksenuddannelse (avu), deltagerbetaling ved almen voksenuddannelse og gymnasiale enkeltfag, tilskud til elever og kursister samt deltagerbetaling på institutioner for almengymnasiale uddannelser</t>
  </si>
  <si>
    <t>Deltagerbetaling af kursister ved almen voksenuddannelse (avu), deltagerbetaling ved almen voksenuddannelse og gymnasiale enkeltfag, tilskud til elever og kursister samt deltagerbetaling på institutioner for almengymnasiale uddannelser</t>
  </si>
  <si>
    <t>Gymnasiale enkeltfag, deltagerbetaling ved almen voksenuddannelse og gymnasiale enkeltfag, tilskud til elever og kursister samt deltagerbetaling på institutioner for almengymnasiale uddannelser</t>
  </si>
  <si>
    <t>Deltagerbetaling af kursister på gymnasial enkeltfagsundervisning (hf-enkeltfag), deltagerbetaling ved almen voksenuddannelse og gymnasiale enkeltfag, tilskud til elever og kursister samt deltagerbetaling på institutioner for almengymnasiale uddannelser</t>
  </si>
  <si>
    <t>Regler for den forhøjede deltagerbetaling, deltagerbetaling ved almen voksenuddannelse og gymnasiale enkeltfag, tilskud til elever og kursister samt deltagerbetaling på institutioner for almengymnasiale uddannelser</t>
  </si>
  <si>
    <t>Indsatsaftale, tilsyn med institutioner for almengymnasiale uddannelser</t>
  </si>
  <si>
    <t>Genopretningsplan, tilsyn med institutioner for almengymnasiale uddannelser</t>
  </si>
  <si>
    <t>Institutionsbesøg i forbindelse tilsyn med institutioner for almengymnasiale uddannelser</t>
  </si>
  <si>
    <t>Indhentning af oplysninger om uddannelserne, tilsyn med institutioner for almengymnasiale uddannelser</t>
  </si>
  <si>
    <t>Indhentning af oplysninger om elever, tilsyn med institutioner for almengymnasiale uddannelser</t>
  </si>
  <si>
    <t>Indhentning af oplysninger om kursister, tilsyn med institutioner for almengymnasiale uddannelser</t>
  </si>
  <si>
    <t>Indhentning af oplysninger om personale, tilsyn med institutioner for almengymnasiale uddannelser</t>
  </si>
  <si>
    <t>Indhentning af oplysninger om udstyr, tilsyn med institutioner for almengymnasiale uddannelser</t>
  </si>
  <si>
    <t>Indhentning af oplysninger om huslejeaftaler, tilsyn med institutioner for almengymnasiale uddannelser</t>
  </si>
  <si>
    <t>Indhentning af oplysninger om aftaler om ejendomskøb, tilsyn med institutioner for almengymnasiale uddannelser</t>
  </si>
  <si>
    <t>Indhentning af oplysninger om institutionernes drift, tilsyn med institutioner for almengymnasiale uddannelser</t>
  </si>
  <si>
    <t>Indhentning af oplysninger om bestyrelsens medlemmer, tilsyn med institutioner for almengymnasiale uddannelser</t>
  </si>
  <si>
    <t>Godkendelse af private gymnasier</t>
  </si>
  <si>
    <t>Ledelse af private gymnasier</t>
  </si>
  <si>
    <t>Regulering vedrørende ledelse af private gymnasieskoler, studenterkurser og hf-kurser</t>
  </si>
  <si>
    <t>Regulering vedrørende ledelse af private institutioner for gymnasiale uddannelser</t>
  </si>
  <si>
    <t>Bestyrelsens forretningsorden, ledelse af private institutioner for gymnasiale uddannelser</t>
  </si>
  <si>
    <t>Medlemmer af bestyrelsen, ledelse af private institutioner for gymnasiale uddannelser</t>
  </si>
  <si>
    <t>Pædagogisk råd på gymnasier, ledelse af private institutioner for gymnasiale uddannelser</t>
  </si>
  <si>
    <t>Pædagogisk råd på private institutioner for gymnasiale uddannelser</t>
  </si>
  <si>
    <t>Elevråd på gymnasier, ledelse af private institutioner for gymnasiale uddannelser</t>
  </si>
  <si>
    <t>Elevråd på private institutioner for gymnasiale uddannelser</t>
  </si>
  <si>
    <t>Kursistråd på gymnasier, ledelse af private institutioner for gymnasiale uddannelser</t>
  </si>
  <si>
    <t>Kursistråd på private institutioner for gymnasiale uddannelser</t>
  </si>
  <si>
    <t>Tilskud til private gymnasier</t>
  </si>
  <si>
    <t>Regulering vedrørende tilskud til private institutioner for gymnasiale uddannelser</t>
  </si>
  <si>
    <t>Tilskud til kostafdelinger, tilskud til private institutioner for gymnasiale uddannelser</t>
  </si>
  <si>
    <t>Specielle tilskud, tilskud til private institutioner for gymnasiale uddannelser</t>
  </si>
  <si>
    <t>Almindelige regler om tilskud, indtægter med videre, tilskud til private institutioner for gymnasiale uddannelser</t>
  </si>
  <si>
    <t>Grundtilskud, tilskud til private institutioner for gymnasiale uddannelser</t>
  </si>
  <si>
    <t>Taxametertilskud, tilskud til private institutioner for gymnasiale uddannelser</t>
  </si>
  <si>
    <t>Regnskab og revision, tilskud til private institutioner for gymnasiale uddannelser</t>
  </si>
  <si>
    <t>Tilsyn med private gymnasier</t>
  </si>
  <si>
    <t>Institutionsbesøg i forbindelse tilsyn med private institutioner for gymnasiale uddannelser</t>
  </si>
  <si>
    <t>Indhentning af oplysninger om uddannelserne, tilsyn med private institutioner for gymnasiale uddannelser</t>
  </si>
  <si>
    <t>Indhentning af oplysninger om elever, tilsyn med private institutioner for gymnasiale uddannelser</t>
  </si>
  <si>
    <t>Indhentning af oplysninger om kursister, tilsyn med private institutioner for gymnasiale uddannelser</t>
  </si>
  <si>
    <t>Indhentning af oplysninger om personale, tilsyn med private institutioner for gymnasiale uddannelser</t>
  </si>
  <si>
    <t>Indhentning af oplysninger om udstyr, tilsyn med private institutioner for gymnasiale uddannelser</t>
  </si>
  <si>
    <t>Indhentning af oplysninger om huslejeaftaler, tilsyn med private institutioner for gymnasiale uddannelser</t>
  </si>
  <si>
    <t>Indhentning af oplysninger om aftaler om ejendomskøb, tilsyn med private institutioner for gymnasiale uddannelser</t>
  </si>
  <si>
    <t>Indhentning af oplysninger om institutionernes drift, tilsyn med private institutioner for gymnasiale uddannelser</t>
  </si>
  <si>
    <t>Indhentning af oplysninger om bestyrelsens medlemmer, tilsyn med private institutioner for gymnasiale uddannelser</t>
  </si>
  <si>
    <t>EUD (Erhvervsuddannelser)</t>
  </si>
  <si>
    <t>Erhvervsrettede ungdomsuddannelser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</si>
  <si>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</si>
  <si>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</si>
  <si>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</si>
  <si>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</si>
  <si>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</si>
  <si>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Advokatsekretæruddannelsen, erhvervsuddannelser</t>
  </si>
  <si>
    <t>Ambulancebehandler, erhvervsuddannelser</t>
  </si>
  <si>
    <t>Ambulancebehandleruddannelsen, erhvervsuddannelser</t>
  </si>
  <si>
    <t>Anlægsgartner, erhvervsuddannelser</t>
  </si>
  <si>
    <t>Anlægsgartneruddannelsen, erhvervsuddannelser</t>
  </si>
  <si>
    <t>Anlægsstruktør, bygningsstruktør og brolægger, erhvervsuddannelser</t>
  </si>
  <si>
    <t>Anlægsstruktøruddannelsen, erhvervsuddannelser</t>
  </si>
  <si>
    <t>Bygningsstruktøruddannelsen, erhvervsuddannelser</t>
  </si>
  <si>
    <t>Brolæggeruddannelsen, erhvervsuddannelser</t>
  </si>
  <si>
    <t>Assistent i kommuner, erhvervsuddannelser</t>
  </si>
  <si>
    <t>Audiologiassistent, erhvervsuddannelser</t>
  </si>
  <si>
    <t>Autolakerer, erhvervsuddannelser</t>
  </si>
  <si>
    <t>Autolakereruddannelsen, erhvervsuddannelser</t>
  </si>
  <si>
    <t>Automatik- og procesuddannelsen, erhvervsuddannelser</t>
  </si>
  <si>
    <t>Automatiktekniker, erhvervsuddannelser</t>
  </si>
  <si>
    <t>Automekaniker, erhvervsuddannelser</t>
  </si>
  <si>
    <t>Autosadelmager, erhvervsuddannelser</t>
  </si>
  <si>
    <t>Autosadelmageruddannelsen, erhvervsuddannelser</t>
  </si>
  <si>
    <t>Badefunktionær, erhvervsuddannelser</t>
  </si>
  <si>
    <t>Bager og konditor, erhvervsuddannelser</t>
  </si>
  <si>
    <t>Bager- og konditoruddannelsen, erhvervsuddannelser</t>
  </si>
  <si>
    <t>Bageruddannelsen, erhvervsuddannelser</t>
  </si>
  <si>
    <t>Konditoruddannelsen, erhvervsuddannelser</t>
  </si>
  <si>
    <t>Bankfunktionær, erhvervsuddannelser</t>
  </si>
  <si>
    <t>Beklædningshåndværker, erhvervsuddannelser</t>
  </si>
  <si>
    <t>Beklædningshåndværkeruddannelsen, erhvervsuddannelser</t>
  </si>
  <si>
    <t>Beslagsmed, erhvervsuddannelser</t>
  </si>
  <si>
    <t>Biblioteksassistent, erhvervsuddannelser</t>
  </si>
  <si>
    <t>Bilmekaniker, erhvervsuddannelser</t>
  </si>
  <si>
    <t>Blomsterhandler, erhvervsuddannelser</t>
  </si>
  <si>
    <t>Boghandler, erhvervsuddannelser</t>
  </si>
  <si>
    <t>Boghandleruddannelsen, erhvervsuddannelser</t>
  </si>
  <si>
    <t>Boligmonteringsuddannelsen, erhvervsuddannelser</t>
  </si>
  <si>
    <t>Brandmand, erhvervsuddannelser</t>
  </si>
  <si>
    <t>Brandmandsuddannelsen, erhvervsuddannelser</t>
  </si>
  <si>
    <t>Buntmager, erhvervsuddannelser</t>
  </si>
  <si>
    <t>Buntmageruddannelsen, erhvervsuddannelser</t>
  </si>
  <si>
    <t>Buschauffør i kollektiv trafik, erhvervsuddannelser</t>
  </si>
  <si>
    <t>Buschauffør i kollektiv transport, erhvervsuddannelser</t>
  </si>
  <si>
    <t>Buschauffør i offentlig transport, erhvervsuddannelser</t>
  </si>
  <si>
    <t>Byggemontagetekniker, erhvervsuddannelser</t>
  </si>
  <si>
    <t>Bygningsmaler, erhvervsuddannelser</t>
  </si>
  <si>
    <t>Bygningsmaleruddannelsen, erhvervsuddannelser</t>
  </si>
  <si>
    <t>Bygningssnedker, erhvervsuddannelser</t>
  </si>
  <si>
    <t>Bygningssnedkeruddannelsen, erhvervsuddannelser</t>
  </si>
  <si>
    <t>Børsmægler, erhvervsuddannelser</t>
  </si>
  <si>
    <t>Bådebygger, erhvervsuddannelser</t>
  </si>
  <si>
    <t>Bådebyggeruddannelsen, erhvervsuddannelser</t>
  </si>
  <si>
    <t>Bådmekaniker, erhvervsuddannelser</t>
  </si>
  <si>
    <t>Call centermedarbejder, erhvervsuddannelser</t>
  </si>
  <si>
    <t>CNC-operatør, erhvervsuddannelser</t>
  </si>
  <si>
    <t>CNC-tekniker, erhvervsuddannelser</t>
  </si>
  <si>
    <t>CNC-teknikuddannelsen, erhvervsuddannelser</t>
  </si>
  <si>
    <t>Cykel- og motorcykelmekanikeruddannelsen, erhvervsuddannelser</t>
  </si>
  <si>
    <t>Cykel- og motorcykelmekaniker, erhvervsuddannelser</t>
  </si>
  <si>
    <t>Cykelmekaniker, erhvervsuddannelser</t>
  </si>
  <si>
    <t>Cykelmekanikeruddannelsen,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</si>
  <si>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</si>
  <si>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</si>
  <si>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</si>
  <si>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</si>
  <si>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</si>
  <si>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</si>
  <si>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Detailhandelsuddannelsen med specialer, erhvervsuddannelser</t>
  </si>
  <si>
    <t>Digital media uddannelsen, erhvervsuddannelser</t>
  </si>
  <si>
    <t>Dyrepasser, erhvervsuddannelser</t>
  </si>
  <si>
    <t>Dyrepasseruddannelsen, erhvervsuddannelser</t>
  </si>
  <si>
    <t>Ejendomsfunktionær, erhvervsuddannelser</t>
  </si>
  <si>
    <t>Ejendomsservicetekniker, erhvervsuddannelser</t>
  </si>
  <si>
    <t>Elektriker, erhvervsuddannelser</t>
  </si>
  <si>
    <t>Elektrikeruddannelsen, erhvervsuddannelser</t>
  </si>
  <si>
    <t>Elektronik- og svagstrømsuddannelsen, erhvervsuddannelser</t>
  </si>
  <si>
    <t>Elektronikfagtekniker, erhvervsuddannelser</t>
  </si>
  <si>
    <t>Elektronikfagteknikeruddannelsen, erhvervsuddannelser</t>
  </si>
  <si>
    <t>Elektronikoperatør, erhvervsuddannelser</t>
  </si>
  <si>
    <t>Elektronikoperatøruddannelsen, erhvervsuddannelser</t>
  </si>
  <si>
    <t>Elektrotekniker, erhvervsuddannelser</t>
  </si>
  <si>
    <t>Entreprenør- og landbrugsmaskinuddannelsen, erhvervsuddannelser</t>
  </si>
  <si>
    <t>Entreprenørmaskinmekaniker, entreprenør- og landbrugsmaskinuddannelsen, erhvervsuddannelser</t>
  </si>
  <si>
    <t>Landbrugsmaskinmekaniker, entreprenør- og landbrugsmaskinuddannelsen, erhvervsuddannelser</t>
  </si>
  <si>
    <t>Personliftmekaniker, entreprenør- og landbrugsmaskinuddannelsen, erhvervsuddannelser</t>
  </si>
  <si>
    <t>Landbrugssmed, entreprenør- og landbrugsmaskinuddannelsen, erhvervsuddannelser</t>
  </si>
  <si>
    <t>Kranmekaniker, entreprenør- og landbrugsmaskinuddannelsen, erhvervsuddannelser</t>
  </si>
  <si>
    <t>Ernæringsassistent, erhvervsuddannelser</t>
  </si>
  <si>
    <t>Ernæringsassistentuddannelsen, erhvervsuddannelser</t>
  </si>
  <si>
    <t>Eventkoordinator, erhvervsuddannelser</t>
  </si>
  <si>
    <t>Eventkoordinatoruddannelsen, erhvervsuddannelser</t>
  </si>
  <si>
    <t>Farvehandler, erhvervsuddannelser</t>
  </si>
  <si>
    <t>Farvehandleruddannelsen, erhvervsuddannelser</t>
  </si>
  <si>
    <t>Film- og tv-produktionsuddannelsen, erhvervsuddannelser</t>
  </si>
  <si>
    <t>Filmklipper, erhvervsuddannelser</t>
  </si>
  <si>
    <t>Filmklipperuddannelsen, erhvervsuddannelser</t>
  </si>
  <si>
    <t>Film-tv-arbejder, erhvervsuddannelser</t>
  </si>
  <si>
    <t>Finansmedarbejder, erhvervsuddannelser</t>
  </si>
  <si>
    <t>Finansuddannelsen, erhvervsuddannelser</t>
  </si>
  <si>
    <t>Finmekaniker, erhvervsuddannelser</t>
  </si>
  <si>
    <t>Finmekanikeruddannelsen, erhvervsuddannelser</t>
  </si>
  <si>
    <t>Fiskehandler, erhvervsuddannelser</t>
  </si>
  <si>
    <t>Fitnessinstruktør, erhvervsuddannelser</t>
  </si>
  <si>
    <t>Fitnessuddannelsen, erhvervsuddannelser</t>
  </si>
  <si>
    <t>Flymekaniker, erhvervsuddannelser</t>
  </si>
  <si>
    <t>Flymekanikeruddannelsen, erhvervsuddannelser</t>
  </si>
  <si>
    <t>Flytekniker, erhvervsuddannelser</t>
  </si>
  <si>
    <t>Flyteknikeruddannelsen, erhvervsuddannelser</t>
  </si>
  <si>
    <t>Forsikringsfunktionær, erhvervsuddannelser</t>
  </si>
  <si>
    <t>Forsyningsoperatør, erhvervsuddannelser</t>
  </si>
  <si>
    <t>Forsyningsoperatøruddannelsen, erhvervsuddannelser</t>
  </si>
  <si>
    <t>Fotograf, erhvervsuddannelser</t>
  </si>
  <si>
    <t>Fotografuddannelsen, erhvervsuddannelser</t>
  </si>
  <si>
    <t>Fotohandler, erhvervsuddannelser</t>
  </si>
  <si>
    <t>Frisør, erhvervsuddannelser</t>
  </si>
  <si>
    <t>Frisøruddannelsen, erhvervsuddannelser</t>
  </si>
  <si>
    <t>Frontline pc-supporter, erhvervsuddannelser</t>
  </si>
  <si>
    <t>Frontline radio-tv-supporter, erhvervsuddannelser</t>
  </si>
  <si>
    <t>Gardinmontør, erhvervsuddannelser</t>
  </si>
  <si>
    <t>Gartner, erhvervsuddannelser</t>
  </si>
  <si>
    <t>Gartneruddannelsen, erhvervsuddannelser</t>
  </si>
  <si>
    <t>Gastronom, erhvervsuddannelser</t>
  </si>
  <si>
    <t>Gastronomuddannelsen, erhvervsuddannelser</t>
  </si>
  <si>
    <t>Glarmester, erhvervsuddannelser</t>
  </si>
  <si>
    <t>Glarmesteruddannelsen, erhvervsuddannelser</t>
  </si>
  <si>
    <t>Gourmetslagter, erhvervsuddannelser</t>
  </si>
  <si>
    <t>Gourmetslagteruddannelsen, erhvervsuddannelser</t>
  </si>
  <si>
    <t>Grafiker, erhvervsuddannelser</t>
  </si>
  <si>
    <t>Grafisk tekniker, erhvervsuddannelser</t>
  </si>
  <si>
    <t>Graver, erhvervsuddannelser</t>
  </si>
  <si>
    <t>Gravør, erhvervsuddannelser</t>
  </si>
  <si>
    <t>Greenkeeper, erhvervsuddannelser</t>
  </si>
  <si>
    <t>Greenkeeperuddannelsen, erhvervsuddannelser</t>
  </si>
  <si>
    <t>Grønthandler, erhvervsuddannelser</t>
  </si>
  <si>
    <t>Guld- og sølvsmed, erhvervsuddannelser</t>
  </si>
  <si>
    <t>Guld- og sølvsmedeuddannelsen, erhvervsuddannelser</t>
  </si>
  <si>
    <t>Guldsmed, erhvervsuddannelser</t>
  </si>
  <si>
    <t>Guldsmedeuddannelsen, erhvervsuddannelser</t>
  </si>
  <si>
    <t>Gulvlægger, erhvervsuddannelser</t>
  </si>
  <si>
    <t>Gørtler, erhvervsuddannelser</t>
  </si>
  <si>
    <t>Handelsassistent, erhvervsuddannelser</t>
  </si>
  <si>
    <t>Handelsuddannelsen med specialer, erhvervsuddannelser</t>
  </si>
  <si>
    <t>Havne- og terminaluddannelsen, erhvervsuddannelser</t>
  </si>
  <si>
    <t>Hospitalsteknisk assistent, erhvervsuddannelser</t>
  </si>
  <si>
    <t>Industrimekaniker, erhvervsuddannelser</t>
  </si>
  <si>
    <t>Industrioperatør, erhvervsuddannelser</t>
  </si>
  <si>
    <t>Industrioperatøruddannelsen, erhvervsuddannelser</t>
  </si>
  <si>
    <t>Industrirørsmed, erhvervsuddannelser</t>
  </si>
  <si>
    <t>Industriteknikuddannelsen, erhvervsuddannelser</t>
  </si>
  <si>
    <t>Industriteknikeruddannelsen, erhvervsuddannelser</t>
  </si>
  <si>
    <t>Instrumentbygger, erhvervsuddannelser</t>
  </si>
  <si>
    <t>Instrumentbyggeruddannelsen, erhvervsuddannelser</t>
  </si>
  <si>
    <t>Isenkræmmer, erhvervsuddannelser</t>
  </si>
  <si>
    <t>It-medarbejder, erhvervsuddannelser</t>
  </si>
  <si>
    <t>It-supporter, erhvervsuddannelser</t>
  </si>
  <si>
    <t>Jern- og metalsliber, erhvervsuddannelser</t>
  </si>
  <si>
    <t>Karrosserismed, erhvervsuddannelser</t>
  </si>
  <si>
    <t>Karrosseritekniker, erhvervsuddannelser</t>
  </si>
  <si>
    <t>Karrosseriteknikeruddannelsen, erhvervsuddannelser</t>
  </si>
  <si>
    <t>Kemi- og medicinalarbejder, erhvervsuddannelser</t>
  </si>
  <si>
    <t>Klejnsmed, erhvervsuddannelser</t>
  </si>
  <si>
    <t>Kobbersmed, erhvervsuddannelser</t>
  </si>
  <si>
    <t>Kok, erhvervsuddannelser</t>
  </si>
  <si>
    <t>Kokkeuddannelsen, erhvervsuddannelser</t>
  </si>
  <si>
    <t>Kontorfunktionær, erhvervsuddannelser</t>
  </si>
  <si>
    <t>Kontorservicetekniker, erhvervsuddannelser</t>
  </si>
  <si>
    <t>Kontoruddannelsen, erhvervsuddannelser</t>
  </si>
  <si>
    <t>Kontoruddannelsen med specialer, erhvervsuddannelser</t>
  </si>
  <si>
    <t>Kosmetiker, erhvervsuddannelser</t>
  </si>
  <si>
    <t>Kosmetikeruddannelsen, erhvervsuddannelser</t>
  </si>
  <si>
    <t>Kosmetolog, erhvervsuddannelser</t>
  </si>
  <si>
    <t>Kosmetologuddannelsen, erhvervsuddannelser</t>
  </si>
  <si>
    <t>Kran- og truckfører, erhvervsuddannelser</t>
  </si>
  <si>
    <t>Kranfører, erhvervsuddannelser</t>
  </si>
  <si>
    <t>Kranføreruddannelsen, erhvervsuddannelser</t>
  </si>
  <si>
    <t>Truckføreruddannelsen, erhvervsuddannelser</t>
  </si>
  <si>
    <t>Køletekniker, erhvervsuddannelser</t>
  </si>
  <si>
    <t>Køleteknikeruddannelsen, erhvervsuddannelser</t>
  </si>
  <si>
    <t>Laboratoriebetjent, erhvervsuddannelser</t>
  </si>
  <si>
    <t>Laboratorietandtekniker, erhvervsuddannelser</t>
  </si>
  <si>
    <t>Lager- og terminaluddannelsen, erhvervsuddannelser</t>
  </si>
  <si>
    <t>Lager- og transportarbejder, erhvervsuddannelser</t>
  </si>
  <si>
    <t>Landbrugsuddannelsen, erhvervsuddannelser</t>
  </si>
  <si>
    <t>Landmand, erhvervsuddannelser</t>
  </si>
  <si>
    <t>Lastbilchauffør, erhvervsuddannelser</t>
  </si>
  <si>
    <t>Lastvognschauffør, erhvervsuddannelser</t>
  </si>
  <si>
    <t>Lastvognsmekaniker, erhvervsuddannelser</t>
  </si>
  <si>
    <t>Lastvognsmekanikeruddannelsen, erhvervsuddannelser</t>
  </si>
  <si>
    <t>Logistikassistent, erhvervsuddannelser</t>
  </si>
  <si>
    <t>Lufthavnsuddannelsen, erhvervsuddannelser</t>
  </si>
  <si>
    <t>Lys- og lydtekniker, erhvervsuddannelser</t>
  </si>
  <si>
    <t>Lægesekretær, erhvervsuddannelser</t>
  </si>
  <si>
    <t>Lægesekretæruddannelsen, erhvervsuddannelser</t>
  </si>
  <si>
    <t>Låsesmed, erhvervsuddannelser</t>
  </si>
  <si>
    <t>Maritime håndværksfag, erhvervsuddannelser</t>
  </si>
  <si>
    <t>Marketingmedarbejder, erhvervsuddannelser</t>
  </si>
  <si>
    <t>Maskinsnedker, erhvervsuddannelser</t>
  </si>
  <si>
    <t>Maskinsnedkeruddannelsen, erhvervsuddannelser</t>
  </si>
  <si>
    <t>Materialist, erhvervsuddannelser</t>
  </si>
  <si>
    <t>Materialistuddannelsen, erhvervsuddannelser</t>
  </si>
  <si>
    <t>Medicotekniker, erhvervsuddannelser</t>
  </si>
  <si>
    <t>Mediegrafiker, erhvervsuddannelser</t>
  </si>
  <si>
    <t>Mejerist, erhvervsuddannelser</t>
  </si>
  <si>
    <t>Mejeristuddannelsen, erhvervsuddannelser</t>
  </si>
  <si>
    <t>Metalsmed, erhvervsuddannelser</t>
  </si>
  <si>
    <t>Metaltrykker, erhvervsuddannelser</t>
  </si>
  <si>
    <t>Ministerialbetjent, erhvervsuddannelser</t>
  </si>
  <si>
    <t>Modelsnedker, erhvervsuddannelser</t>
  </si>
  <si>
    <t>Modelsyer, erhvervsuddannelser</t>
  </si>
  <si>
    <t>Modist, erhvervsuddannelser</t>
  </si>
  <si>
    <t>Motorcykelmekaniker, erhvervsuddannelser</t>
  </si>
  <si>
    <t>Murer, erhvervsuddannelser</t>
  </si>
  <si>
    <t>Mureruddannelsen, erhvervsuddannelser</t>
  </si>
  <si>
    <t>Møbelhandler, erhvervsuddannelser</t>
  </si>
  <si>
    <t>Møbelpolstrer, erhvervsuddannelser</t>
  </si>
  <si>
    <t>Møbelsnedker, erhvervsuddannelser</t>
  </si>
  <si>
    <t>Møbelsnedkeruddannelsen, erhvervsuddannelser</t>
  </si>
  <si>
    <t>Møbelsnedker og orgelbygger, erhvervsuddannelser</t>
  </si>
  <si>
    <t>Møbelsnedker- og orgelbyggeruddannelsen, erhvervsuddannelser</t>
  </si>
  <si>
    <t>Neurofysiologiassistent, erhvervsuddannelser</t>
  </si>
  <si>
    <t>Offshorearbejder, erhvervsuddannelser</t>
  </si>
  <si>
    <t>Omsorgsmedhjælper, erhvervsuddannelser</t>
  </si>
  <si>
    <t>Orgelbyggeruddannelsen, erhvervsuddannelser</t>
  </si>
  <si>
    <t>Ortopædist, erhvervsuddannelser</t>
  </si>
  <si>
    <t>Ortopædistuddannelsen, erhvervsuddannelser</t>
  </si>
  <si>
    <t>Overfladebehandler, erhvervsuddannelser</t>
  </si>
  <si>
    <t>Overfladebehandleruddannelsen, erhvervsuddannelser</t>
  </si>
  <si>
    <t>Pantefoged, erhvervsuddannelser</t>
  </si>
  <si>
    <t>Pedel, erhvervsuddannelser</t>
  </si>
  <si>
    <t>Pedeluddannelsen, erhvervsuddannelser</t>
  </si>
  <si>
    <t>Personvognsmekaniker, erhvervsuddannelser</t>
  </si>
  <si>
    <t>Personvognsmekanikeruddannelsen, erhvervsuddannelser</t>
  </si>
  <si>
    <t>Plade- og konstruktionssmed, erhvervsuddannelser</t>
  </si>
  <si>
    <t>Pladesmed, plade- og konstruktionssmed, erhvervsuddannelser</t>
  </si>
  <si>
    <t>Plastmager, erhvervsuddannelser</t>
  </si>
  <si>
    <t>Plastmageruddannelsen, erhvervsuddannelser</t>
  </si>
  <si>
    <t>Procesoperatør, erhvervsuddannelser</t>
  </si>
  <si>
    <t>Produktions- og montageuddannelsen, erhvervsuddannelser</t>
  </si>
  <si>
    <t>Produktør, erhvervsuddannelser</t>
  </si>
  <si>
    <t>Produktøruddannelsen, erhvervsuddannelser</t>
  </si>
  <si>
    <t>Pædagogisk assistent, erhvervsuddannelser</t>
  </si>
  <si>
    <t>Radio-tv-fagtekniker, erhvervsuddannelser</t>
  </si>
  <si>
    <t>Realkreditassistent, erhvervsuddannelser</t>
  </si>
  <si>
    <t>Receptionist, erhvervsuddannelser</t>
  </si>
  <si>
    <t>Receptionistuddannelsen, erhvervsuddannelser</t>
  </si>
  <si>
    <t>Redder, erhvervsuddannelser</t>
  </si>
  <si>
    <t>Redderuddannelsen, erhvervsuddannelser</t>
  </si>
  <si>
    <t>Redigeringstekniker, erhvervsuddannelser</t>
  </si>
  <si>
    <t>Regnskabsmedarbejder, erhvervsuddannelser</t>
  </si>
  <si>
    <t>Rejsebureaumedarbejder, erhvervsuddannelser</t>
  </si>
  <si>
    <t>Rengøringsassistent, erhvervsuddannelser</t>
  </si>
  <si>
    <t>Renovationschauffør, erhvervsuddannelser</t>
  </si>
  <si>
    <t>Restauratør, erhvervsuddannelser</t>
  </si>
  <si>
    <t>Salgsassistent, erhvervsuddannelser</t>
  </si>
  <si>
    <t>Sejlmager, erhvervsuddannelser</t>
  </si>
  <si>
    <t>Sejlmageruddannelsen, erhvervsuddannelser</t>
  </si>
  <si>
    <t>Serviceassistent, erhvervsuddannelser</t>
  </si>
  <si>
    <t>Serviceassistentuddannelsen, erhvervsuddannelser</t>
  </si>
  <si>
    <t>Shippingmedarbejder, erhvervsuddannelser</t>
  </si>
  <si>
    <t>Sikkerhedsvagt, erhvervsuddannelser</t>
  </si>
  <si>
    <t>Sikkerhedsvagtuddannelsen, erhvervsuddannelser</t>
  </si>
  <si>
    <t>Skattefunktionær, erhvervsuddannelser</t>
  </si>
  <si>
    <t>Skibsmontør, erhvervsuddannelser</t>
  </si>
  <si>
    <t>Skibsmontøruddannelsen, erhvervsuddannelser</t>
  </si>
  <si>
    <t>Skiltetekniker, erhvervsuddannelser</t>
  </si>
  <si>
    <t>Skilteteknikeruddannelsen, erhvervsuddannelser</t>
  </si>
  <si>
    <t>Skohandler, erhvervsuddannelser</t>
  </si>
  <si>
    <t>Skorstensfejer, erhvervsuddannelser</t>
  </si>
  <si>
    <t>Skorstensfejeruddannelsen, erhvervsuddannelser</t>
  </si>
  <si>
    <t>Skov- og naturtekniker, erhvervsuddannelser</t>
  </si>
  <si>
    <t>Skovarbejder, erhvervsuddannelser</t>
  </si>
  <si>
    <t>Skovarbejderuddannelsen, erhvervsuddannelser</t>
  </si>
  <si>
    <t>Skovtekniker, erhvervsuddannelser</t>
  </si>
  <si>
    <t>Skovteknikeruddannelsen, erhvervsuddannelser</t>
  </si>
  <si>
    <t>Skrædder, erhvervsuddannelser</t>
  </si>
  <si>
    <t>Skrædderuddannelsen, erhvervsuddannelser</t>
  </si>
  <si>
    <t>Slagter, erhvervsuddannelser</t>
  </si>
  <si>
    <t>Slagteruddannelsen, erhvervsuddannelser</t>
  </si>
  <si>
    <t>Smed, erhvervsuddannelser</t>
  </si>
  <si>
    <t>Smedeuddannelsen, erhvervsuddannelser</t>
  </si>
  <si>
    <t>Sminkør, erhvervsuddannelser</t>
  </si>
  <si>
    <t>Smørrebrødsjomfru, erhvervsuddannelser</t>
  </si>
  <si>
    <t>Snedker, erhvervsuddannelser</t>
  </si>
  <si>
    <t>Snedkeruddannelsen, erhvervsuddannelser</t>
  </si>
  <si>
    <t>Social- og sundhedsassistent (SOSU-assistent), erhvervsuddannelser</t>
  </si>
  <si>
    <t>Social- og sundhedshjælper, erhvervsuddannelser</t>
  </si>
  <si>
    <t>Speditør, erhvervsuddannelser</t>
  </si>
  <si>
    <t>Stenhugger og stentekniker, erhvervsuddannelser</t>
  </si>
  <si>
    <t>Stenhuggeruddannelsen, erhvervsuddannelser</t>
  </si>
  <si>
    <t>Stukkatør, erhvervsuddannelser</t>
  </si>
  <si>
    <t>Stukkatøruddannelsen, erhvervsuddannelser</t>
  </si>
  <si>
    <t>Stylist, erhvervsuddannelser</t>
  </si>
  <si>
    <t>Støberitekniker, erhvervsuddannelser</t>
  </si>
  <si>
    <t>Svejser, erhvervsuddannelser</t>
  </si>
  <si>
    <t>Svejseruddannelsen, erhvervsuddannelser</t>
  </si>
  <si>
    <t>Systemadministrator, erhvervsuddannelser</t>
  </si>
  <si>
    <t>Sælger, erhvervsuddannelser</t>
  </si>
  <si>
    <t>Sølvsmed, erhvervsuddannelser</t>
  </si>
  <si>
    <t>Tagdækker, erhvervsuddannelser</t>
  </si>
  <si>
    <t>Tagdækkeruddannelsen, erhvervsuddannelser</t>
  </si>
  <si>
    <t>Tandklinikassistent, erhvervsuddannelser</t>
  </si>
  <si>
    <t>Tandklinikassistentuddannelsen, erhvervsuddannelser</t>
  </si>
  <si>
    <t>Tandtekniker, erhvervsuddannelser</t>
  </si>
  <si>
    <t>Tandteknikeruddannelsen, erhvervsuddannelser</t>
  </si>
  <si>
    <t>Tarmrenser, erhvervsuddannelser</t>
  </si>
  <si>
    <t>Tarmrenseruddannelsen, erhvervsuddannelser</t>
  </si>
  <si>
    <t>Teater-, udstillings- og eventtekniker, erhvervsuddannelser</t>
  </si>
  <si>
    <t>Teaterarbejder, erhvervsuddannelser</t>
  </si>
  <si>
    <t>Teatertekniker, erhvervsuddannelser</t>
  </si>
  <si>
    <t>Teknisk designer, erhvervsuddannelser</t>
  </si>
  <si>
    <t>Teknisk isolatør, erhvervsuddannelser</t>
  </si>
  <si>
    <t>Teletekniker, erhvervsuddannelser</t>
  </si>
  <si>
    <t>Tjener, erhvervsuddannelser</t>
  </si>
  <si>
    <t>Tjeneruddannelsen, erhvervsuddannelser</t>
  </si>
  <si>
    <t>Togklargøringsuddannelsen, erhvervsuddannelser</t>
  </si>
  <si>
    <t>Toldbetjent, erhvervsuddannelser</t>
  </si>
  <si>
    <t>Toldassistent, erhvervsuddannelser</t>
  </si>
  <si>
    <t>Toldfunktionær, erhvervsuddannelser</t>
  </si>
  <si>
    <t>Tolder, erhvervsuddannelser</t>
  </si>
  <si>
    <t>Tonemester, erhvervsuddannelser</t>
  </si>
  <si>
    <t>Tonemesteruddannelsen, erhvervsuddannelser</t>
  </si>
  <si>
    <t>Træfagenes byggeuddannelse, erhvervsuddannelser</t>
  </si>
  <si>
    <t>Turistbureaumedarbejder, erhvervsuddannelser</t>
  </si>
  <si>
    <t>Turistbuschauffør, erhvervsuddannelser</t>
  </si>
  <si>
    <t>Turistbuschaufføruddannelsen, erhvervsuddannelser</t>
  </si>
  <si>
    <t>Turistfører (guide, turistguide), erhvervsuddannelser</t>
  </si>
  <si>
    <t>Turistføreruddannelsen, erhvervsuddannelser</t>
  </si>
  <si>
    <t>Tv-fotograf, erhvervsuddannelser</t>
  </si>
  <si>
    <t>Tv-producer, erhvervsuddannelser</t>
  </si>
  <si>
    <t>Tv-tekniker, erhvervsuddannelser</t>
  </si>
  <si>
    <t>Tækkemand, erhvervsuddannelser</t>
  </si>
  <si>
    <t>Tagtækker, erhvervsuddannelser</t>
  </si>
  <si>
    <t>Tømrer, erhvervsuddannelser</t>
  </si>
  <si>
    <t>Tømreruddannelsen, erhvervsuddannelser</t>
  </si>
  <si>
    <t>Udstillings- og eventtekniker, erhvervsuddannelser</t>
  </si>
  <si>
    <t>Urmager, erhvervsuddannelser</t>
  </si>
  <si>
    <t>Urmageruddannelsen, erhvervsuddannelser</t>
  </si>
  <si>
    <t>Vejgodstransportuddannelsen, erhvervsuddannelser</t>
  </si>
  <si>
    <t>Veterinærsygeplejerske, erhvervsuddannelser</t>
  </si>
  <si>
    <t>Veterinærsygeplejerskeuddannelsen,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</si>
  <si>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</si>
  <si>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</si>
  <si>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</si>
  <si>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</si>
  <si>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</si>
  <si>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</si>
  <si>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</si>
  <si>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</si>
  <si>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</si>
  <si>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</si>
  <si>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</si>
  <si>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</si>
  <si>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Webudvikler, erhvervsuddannelser</t>
  </si>
  <si>
    <t>Vilkår for adgang til erhvervsuddannelser</t>
  </si>
  <si>
    <t>Procedurer for adgang til erhvervsuddannelser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</si>
  <si>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</si>
  <si>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</si>
  <si>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</si>
  <si>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</si>
  <si>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</si>
  <si>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</si>
  <si>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</si>
  <si>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</si>
  <si>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</si>
  <si>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</si>
  <si>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</si>
  <si>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</si>
  <si>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</si>
  <si>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</si>
  <si>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</si>
  <si>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Skolebevis, erhvervsuddannelser</t>
  </si>
  <si>
    <t>Afsluttende erklæring om oplæring, erhvervsuddannelser</t>
  </si>
  <si>
    <t>Afsluttende praktikerklæring, erhvervsuddannelser (tidligere betegnelse)</t>
  </si>
  <si>
    <t>Uddannelsesbevis, erhvervsuddannelser</t>
  </si>
  <si>
    <t>Indholdet af erhvervsuddannelserne</t>
  </si>
  <si>
    <t>Skoleundervisningen, indholdet af erhvervsuddannelserne</t>
  </si>
  <si>
    <t>Bedømmelse af elever, prøver og svendeprøver, indholdet af erhvervsuddannelserne</t>
  </si>
  <si>
    <t>Prøver og eksamen i grundlæggende erhvervsrettede uddannelser</t>
  </si>
  <si>
    <t>Tilrettelæggelse af erhvervsuddannelsesforløb på særlige vilkår for eliteidrætsudøvere, som har indgået en uddannelsesaftale, og som ud over de sædvanlige optagelsesbetingelser til erhvervsuddannelserne opfylder idrætslige kriterier opstillet af Institutionen til Fremme af Dansk Eliteidræt (Team Danmark)</t>
  </si>
  <si>
    <t>Fordelingen på skoleundervisning og oplæring, erhvervsuddannelsernes struktur og indhold</t>
  </si>
  <si>
    <t>Faglige udvalg, rådgivende organer med videre under erhvervsuddannelser</t>
  </si>
  <si>
    <t>Rådgivning af ministeren på et overordnet niveau om de grundlæggende erhvervsrettede uddannelser</t>
  </si>
  <si>
    <t>Rådgivning i form af indstillinger vedrørende erhvervsuddannelsernes antal</t>
  </si>
  <si>
    <t>Rådgivning vedrørende erhvervsuddannelsernes antal</t>
  </si>
  <si>
    <t>Rådgivning i form af indstillinger vedrørende erhvervsuddannelsernes struktur</t>
  </si>
  <si>
    <t>Rådgivning vedrørende erhvervsuddannelsernes struktur</t>
  </si>
  <si>
    <t>Rådgivning i form af indstillinger vedrørende erhvervsuddannelsernes mål</t>
  </si>
  <si>
    <t>Rådgivning vedrørende erhvervsuddannelsernes mål</t>
  </si>
  <si>
    <t>Rådgivning i form af indstillinger vedrørende erhvervsuddannelsernes tilrettelæggelse</t>
  </si>
  <si>
    <t>Rådgivning vedrørende erhvervsuddannelsernes tilrettelæggelse</t>
  </si>
  <si>
    <t>Rådgivning vedrørende oprettelse af nye erhvervsuddannelser</t>
  </si>
  <si>
    <t>Rådgivning vedrørende omlægning af eksisterende erhvervsuddannelser</t>
  </si>
  <si>
    <t>Rådgivning vedrørende nedlæggelse af eksisterende erhvervsuddannelser</t>
  </si>
  <si>
    <t>Rådgivning vedrørende bedre koordination af erhvervsuddannelser</t>
  </si>
  <si>
    <t>Rådgivning vedrørende sammenlægning af forskellige erhvervsuddannelser til én erhvervsuddannelse</t>
  </si>
  <si>
    <t>Rådgivning vedrørende samfundets udvikling og pege på tendenser, som kan få betydning for erhvervsuddannelserne</t>
  </si>
  <si>
    <t>Godkendelse af oplæringsvirksomheder som oplæringssted</t>
  </si>
  <si>
    <t>Praktikvirksomheder til erhvervsuddannelser (tidligere betegnelse)</t>
  </si>
  <si>
    <t>Godkendelse af praktikvirksomheder som praktiksted (tidligere betegnelse)</t>
  </si>
  <si>
    <t>Behandling af klager over, at en virksomheds ansøgning om godkendelse som oplæringssted ikke er imødekommet</t>
  </si>
  <si>
    <t>Behandling af klager, hvor en virksomhed ikke er blevet godkendt som oplæringsplads af det faglige udvalg</t>
  </si>
  <si>
    <t>Elevernes og lærlingenes retlige forhold, erhvervsuddannelseselevers og lærlinges retlige forhold</t>
  </si>
  <si>
    <t>Regulering vedrørende elevernes og lærlingenes retlige forhold</t>
  </si>
  <si>
    <t>Ordensregler for elever og lærlinge på erhvervsuddannelser, erhvervsuddannelseselevers og lærlinges retlige forhold</t>
  </si>
  <si>
    <t>Ordensregler for erhvervsuddannelseselever og lærlinge på erhvervsuddannelser, erhvervsuddannelseselevers og lærlinges retlige forhold</t>
  </si>
  <si>
    <t>Uddannelsesaftaler, erhvervsuddannelseselevers og lærlinges retlige forhold</t>
  </si>
  <si>
    <t>Tvister mellem elever og oplæringsvirksomheder</t>
  </si>
  <si>
    <t>Tvister mellem elever og praktikvirksomheder (tidligere betegnelse)</t>
  </si>
  <si>
    <t>Uoverensstemmelser mellem elever og oplæringsvirksomheder</t>
  </si>
  <si>
    <t>Konflikter mellem elever og oplæringsvirksomheder</t>
  </si>
  <si>
    <t>Konflikter mellem elever og praktikvirksomheder (tidligere betegnelse)</t>
  </si>
  <si>
    <t>Kontroverser mellem elever og oplæringsvirksomheder</t>
  </si>
  <si>
    <t>Kontroverser mellem elever og praktikvirksomheder (tidligere betegnelse)</t>
  </si>
  <si>
    <t>Behandling af tvistigheder mellem elever og praktikvirksomheder</t>
  </si>
  <si>
    <t>Skolepraktik under erhvervsuddannelser (tidligere betegnelse)</t>
  </si>
  <si>
    <t>Skoleoplæringsydelse til elever, der er i skoleoplæring i forbindelse med erhvervsuddannelse</t>
  </si>
  <si>
    <t>Skolepraktikydelse til elever, der er i skolepraktik i forbindelse med erhvervsuddannelse (tidligere betegnelse)</t>
  </si>
  <si>
    <t>Lærepladssøgning</t>
  </si>
  <si>
    <t>Praktikpladssøgning (tidligere betegnelse)</t>
  </si>
  <si>
    <t>Registrering som lærepladssøgende</t>
  </si>
  <si>
    <t>Lærepladssøgende elever i forbindelse med erhvervsuddannelser</t>
  </si>
  <si>
    <t>Registrering som praktikpladssøgende (tidligere betegnelse)</t>
  </si>
  <si>
    <t>Praktikpladssøgende elever i forbindelse med erhvervsuddannelser (tidligere betegnelse)</t>
  </si>
  <si>
    <t>Skoleoplæringscenter i forbindelse med skolepraktik under erhvervsuddannelser</t>
  </si>
  <si>
    <t>Skoleoplæringscentre i forbindelse med skolepraktik under erhvervsuddannelser</t>
  </si>
  <si>
    <t>Praktikcenter i forbindelse med skolepraktik under erhvervsuddannelser (tidligere betegnelse)</t>
  </si>
  <si>
    <t>Praktikcentre i forbindelse med skolepraktik under erhvervsuddannelser (tidligere betegnelse)</t>
  </si>
  <si>
    <t>FGU-baseret erhvervsuddannelse, erhvervsuddannelse baseret på forberedende grunduddannelse</t>
  </si>
  <si>
    <t>Produktionsskolebaseret erhvervsuddannelse (tidligere betegnelse), erhvervsuddannelse baseret på forberedende grunduddannelse</t>
  </si>
  <si>
    <t>Skolesamarbejde i forbindelse med FGU-baseret erhvervsuddannelse, erhvervsuddannelse baseret på forberedende grunduddannelse</t>
  </si>
  <si>
    <t>Samarbejdsaftale, erhvervsuddannelse baseret på forberedende grunduddannelse</t>
  </si>
  <si>
    <t>Institutioner for forberedende grunduddannelse, erhvervsuddannelse baseret på forberedende grunduddannelse</t>
  </si>
  <si>
    <t>FGU-institutioner, FGU-baseret erhvervsuddannelse</t>
  </si>
  <si>
    <t>Skoleydelse til elever i erhvervsuddannelse baseret på forberedende grunduddannelse</t>
  </si>
  <si>
    <t>Tilskud til befordring for elever på erhvervsuddannelser</t>
  </si>
  <si>
    <t>Befordringstilskud til erhvervsuddannelseselever</t>
  </si>
  <si>
    <t>Udvikling af kvaliteten på erhvervsuddannelserne, evaluering og kvalitetsudvikling af erhvervsuddannelser</t>
  </si>
  <si>
    <t>Fornyelse af erhvervsuddannelserne, evaluering og kvalitetsudvikling af erhvervsuddannelser</t>
  </si>
  <si>
    <t>Brug af it og digitalisering, evaluering og kvalitetsudvikling af erhvervsuddannelser</t>
  </si>
  <si>
    <t>Måling af elevers og lærlinges trivsel i erhvervsuddannelser, evaluering og kvalitetsudvikling af erhvervsuddannelser</t>
  </si>
  <si>
    <t>Måling af elevers trivsel i erhvervsuddannelser, evaluering og kvalitetsudvikling af erhvervsuddannelser</t>
  </si>
  <si>
    <t>Måling af lærlinges trivsel i erhvervsuddannelser, evaluering og kvalitetsudvikling af erhvervsuddannelser</t>
  </si>
  <si>
    <t>Eux-eksamensbevis, erhvervsfaglig studentereksamen i forbindelse med erhvervsuddannelse</t>
  </si>
  <si>
    <t>Eux, erhvervsfaglig studentereksamen i forbindelse med erhvervsuddannelse, erhvervsfaglig studentereksamen i forbindelse med erhvervsuddannelse</t>
  </si>
  <si>
    <t>Udvikling af fag på gymnasialt niveau til brug for erhvervsuddannelser, erhvervsfaglig studentereksamen i forbindelse med erhvervsuddannelse</t>
  </si>
  <si>
    <t>Fælles bestemmelser for undervisning på gymnasialt niveau i erhvervsuddannelser, erhvervsfaglig studentereksamen i forbindelse med erhvervsuddannelse</t>
  </si>
  <si>
    <t>Gymnasial supplering, erhvervsfaglig studentereksamen i forbindelse med erhvervsuddannelse</t>
  </si>
  <si>
    <t>Godkendelse af institutioner for erhvervsrettet uddannelse, institutioner for erhvervsuddannelser</t>
  </si>
  <si>
    <t>Vedtægter for institutioner for erhvervsrettede uddannelser, institutioner for erhvervsuddannelser</t>
  </si>
  <si>
    <t>Tilsyn med vedtægter for institutioner for erhvervsrettede uddannelser, institutioner for erhvervsuddannelser</t>
  </si>
  <si>
    <t>Ledelse af institutioner for erhvervsrettet uddannelse, institutioner for erhvervsuddannelser</t>
  </si>
  <si>
    <t>Tilskud til institutioner for erhvervsrettet uddannelse, institutioner for erhvervsuddannelser</t>
  </si>
  <si>
    <t>Tilsyn med institutioner for erhvervsrettet uddannelse, institutioner for erhvervsuddannelser</t>
  </si>
  <si>
    <t>TAMU-center, Træningsskolernes arbejdsmarkedsuddannelser</t>
  </si>
  <si>
    <t>TAMU-centre, Træningsskolernes arbejdsmarkedsuddannelser</t>
  </si>
  <si>
    <t>Særligt tilrettelagte arbejdsmarkedsuddannelser, Træningsskolernes arbejdsmarkedsuddannelser</t>
  </si>
  <si>
    <t>Praktisk orienterede arbejdsmarkedsuddannelser,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</si>
  <si>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</si>
  <si>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</si>
  <si>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</si>
  <si>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</si>
  <si>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Uddannelsesbevis, Træningsskolernes arbejdsmarkedsuddannelser</t>
  </si>
  <si>
    <t>Adgang til Træningsskolens arbejdsmarkedsuddannelser</t>
  </si>
  <si>
    <t>Bygningsservice, uddannelsesretning for TAMU, Træningsskolernes arbejdsmarkedsuddannelser</t>
  </si>
  <si>
    <t>Gartneri, uddannelsesretning for TAMU, Træningsskolernes arbejdsmarkedsuddannelser</t>
  </si>
  <si>
    <t>Jordbrug, uddannelsesretning for TAMU, Træningsskolernes arbejdsmarkedsuddannelser</t>
  </si>
  <si>
    <t>Kantine, uddannelsesretning for TAMU, Træningsskolernes arbejdsmarkedsuddannelser</t>
  </si>
  <si>
    <t>Metalindustri, uddannelsesretning for TAMU, Træningsskolernes arbejdsmarkedsuddannelser</t>
  </si>
  <si>
    <t>Rengøring, uddannelsesretning for TAMU, Træningsskolernes arbejdsmarkedsuddannelser</t>
  </si>
  <si>
    <t>Tekstil, uddannelsesretning for TAMU, Træningsskolernes arbejdsmarkedsuddannelser</t>
  </si>
  <si>
    <t>Transport, uddannelsesretning for TAMU, Træningsskolernes arbejdsmarkedsuddannelser</t>
  </si>
  <si>
    <t>Træindustri, uddannelsesretning for TAMU, Træningsskolernes arbejdsmarkedsuddannelser</t>
  </si>
  <si>
    <t>Ungdomsuddannelse for unge med særlige behov, særligt tilrettelagt ungdomsuddannelse</t>
  </si>
  <si>
    <t>Strukturen for særligt tilrettelagt ungdomsuddannelse</t>
  </si>
  <si>
    <t>Indholdet af særligt tilrettelagt ungdomsuddannelse</t>
  </si>
  <si>
    <t>Indstilling til særligt tilrettelagt ungdomsuddannelse</t>
  </si>
  <si>
    <t>Optagelse på en særligt tilrettelagt ungdomsuddannelse</t>
  </si>
  <si>
    <t>Indledende afklaringsforløb vedrørende særligt tilrettelagt ungdomsuddannelse</t>
  </si>
  <si>
    <t>Individuelle forløbsplaner på særligt tilrettelagt ungdomsuddannelse</t>
  </si>
  <si>
    <t>Individuel forløbsplan på særligt tilrettelagt ungdomsuddannelse</t>
  </si>
  <si>
    <t>Tilrettelæggelse af særligt tilrettelagt ungdomsuddannelse</t>
  </si>
  <si>
    <t>Befordring og skabeloner til forløbsplan, ressourcepapir og uddannelsesbevis ved særligt tilrettelagt ungdomsuddannelse (stu)</t>
  </si>
  <si>
    <t>Skabeloner til forløbsplaner i forbindelse med særligt tilrettelagt ungdomsuddannelse</t>
  </si>
  <si>
    <t>Befordring i forbindelse med særligt tilrettelagt ungdomsuddannelse</t>
  </si>
  <si>
    <t>Tilrettelæggelse og indhold i uddannelsesforløbet i forbindelse med særligt tilrettelagt ungdomsuddannelse</t>
  </si>
  <si>
    <t>Behandling af klager vedrørende kommunens afgørelser om specialundervisningstilbud for elever på ungdomsuddannelser</t>
  </si>
  <si>
    <t>Behandling af klager vedrørende specialundervisningstilbud i forbindelse med ungdomsuddannelser</t>
  </si>
  <si>
    <t>Institutioner for forberedende grunduddannelse, Forberedende grunduddannelse (FGU)</t>
  </si>
  <si>
    <t>FGU-institutioner, Forberedende grunduddannelse (FGU)</t>
  </si>
  <si>
    <t>Optagelse, uddannelsesstart og uddannelsestid på forberedende grunduddannelse (FGU)</t>
  </si>
  <si>
    <t>Optagelse på forberedende grunduddannelse</t>
  </si>
  <si>
    <t>Uddannelsesstart på forberedende grunduddannelse</t>
  </si>
  <si>
    <t>Uddannelsesstart på basisniveau på forberedende grunduddannelse</t>
  </si>
  <si>
    <t>Uddannelsesstart på undervisningsniveauer på forberedende grunduddannelse</t>
  </si>
  <si>
    <t>Elevens uddannelsestid på forberedende grunduddannelse</t>
  </si>
  <si>
    <t>Varighed af forberedende grunduddannelse</t>
  </si>
  <si>
    <t>Elevens samlede uddannelsesforløb på forberedende grunduddannelse</t>
  </si>
  <si>
    <t>Struktur og indhold på forberedende grunduddannelse (FGU)</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</si>
  <si>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</si>
  <si>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</si>
  <si>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</si>
  <si>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</si>
  <si>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Praktikaftale vedrørende virksomhedspraktik på erhvervsgrunduddannelse på forberedende grunduddannelse</t>
  </si>
  <si>
    <t>Erhvervstræning og kombinationsforløb på forberedende grunduddannelse</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</si>
  <si>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</si>
  <si>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</si>
  <si>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</si>
  <si>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</si>
  <si>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</si>
  <si>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Specialundervisning og anden specialpædagogisk støtte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</si>
  <si>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</si>
  <si>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</si>
  <si>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</si>
  <si>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</si>
  <si>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Evaluering og prøver på forberedende grunduddannelse (FGU)</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</si>
  <si>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</si>
  <si>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</si>
  <si>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</si>
  <si>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</si>
  <si>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Karaktergivning i forbindelse med prøver på forberedende grunduddannelse</t>
  </si>
  <si>
    <t>Karakterfastsættelse i forbindelse med prøver på forberedende grunduddannelse</t>
  </si>
  <si>
    <t>Fastsættelse af karakter i forbindelse med prøver på forberedende grunduddannelse</t>
  </si>
  <si>
    <t>Udstedelse af bevis til elever efter tilfredsstillende gennemførelse af forløb på forberedende grunduddannelse</t>
  </si>
  <si>
    <t>Udstedelse af kompetencebevis på forberedende grunduddannelse</t>
  </si>
  <si>
    <t>Udstedelse af et uddannelsesbevis på forberedende grunduddannelse</t>
  </si>
  <si>
    <t>Uddannelseskompetencer på forberedende grunduddannelse (FGU)</t>
  </si>
  <si>
    <t>Krav til underviseres kompetencer i forbindelse med undervisning på forberedende grunduddannelse</t>
  </si>
  <si>
    <t>Regulering vedrørende mødepligt, aktiv deltagelse i undervisningen, ordens- og samværsregler, måling af elevernes trivsel, tilbud om inddragelse af lokalsamfundet med videre, tilbud vedrørende sundhed, ernæring, sommerferieaktiviteter med videre</t>
  </si>
  <si>
    <t>Mødepligt på forberedende grunduddannelse</t>
  </si>
  <si>
    <t>Aktiv deltagelse i undervisningen på forberedende grunduddannelse</t>
  </si>
  <si>
    <t>Ordens- og samværsregler på forberedende grunduddannelse</t>
  </si>
  <si>
    <t>Ordensregler på forberedende grunduddannelse</t>
  </si>
  <si>
    <t>Måling af elevers trivsel i forberedende grunduddannelse</t>
  </si>
  <si>
    <t>Gennemførelse af trivselsmåling på forberedende grunduddannelse</t>
  </si>
  <si>
    <t>Gennemførelse af måling af elevernes trivsel på forberedende grunduddannelse</t>
  </si>
  <si>
    <t>Spørgeramme til brug for obligatoriske elevtrivselsmålinger på FGU</t>
  </si>
  <si>
    <t>Spørgeramme til brug for obligatoriske elevtrivselsmålinger på forberedende grunduddannelse</t>
  </si>
  <si>
    <t>Tilbud om inddragelse af lokalsamfundet på forberedende grunduddannelse</t>
  </si>
  <si>
    <t>Elevernes deltagelse i fælles sociale arrangementer, musiske aktiviteter og arrangementer, kreative aktiviteter, idrætsaktiviteter, museumsbesøg og andre relevante ekskursioner i forbindelse med forberedende grunduddannelse</t>
  </si>
  <si>
    <t>Tilbud vedrørende sundhed, ernæring, sommerferieaktiviteter på forberedende grunduddannelse</t>
  </si>
  <si>
    <t>Sundhed, ernæring og motion indgåelse som en integreret del af alle dele af elevens uddannelse på forberedende grunduddannelse</t>
  </si>
  <si>
    <t>Kapacitet og struktur på institutioner for forberedende grunduddannelse (FGU)</t>
  </si>
  <si>
    <t>Kapacitetsstyring af institutioner for forberedende grunduddannelse</t>
  </si>
  <si>
    <t>Styring af kapacitet vedrørende institutioner for forberedende grunduddannelse</t>
  </si>
  <si>
    <t>Institutioners og tilhørende skolers oprettelse og nedlæggelse, institutioner for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</si>
  <si>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</si>
  <si>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</si>
  <si>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</si>
  <si>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</si>
  <si>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Ledelse af institutioner for forberedende grunduddannelse (FGU)</t>
  </si>
  <si>
    <t>Institutionens ledelse institutioner for forberedende grunduddannelse</t>
  </si>
  <si>
    <t>Institutionens leder på institutioner for forberedende grunduddannelse</t>
  </si>
  <si>
    <t>Bestyrelsens sammensætning på institutioner for forberedende grunduddannelse</t>
  </si>
  <si>
    <t>Bestyrelsens ansvar på institutioner for forberedende grunduddannelse</t>
  </si>
  <si>
    <t>Bestyrelsens opgaver på institutioner for forberedende grunduddannelse</t>
  </si>
  <si>
    <t>Elevråd på institutioner for forberedende grunduddannelse</t>
  </si>
  <si>
    <t>Økonomiske forhold for institutioner for forberedende grunduddannelse (FGU)</t>
  </si>
  <si>
    <t>Økonomi for institutioner for forberedende grunduddannelse</t>
  </si>
  <si>
    <t>Institutionerne for forberedende grunduddannelses økonomiske forhold</t>
  </si>
  <si>
    <t>Grundtilskud vedrørende forberedende grunduddannelse</t>
  </si>
  <si>
    <t>Tilskud til institutioner for forberedende grunduddannelse</t>
  </si>
  <si>
    <t>Tilskudsvilkår for institutioner for forberedende grunduddannelse</t>
  </si>
  <si>
    <t>Vilkår for tilskud for institutioner for forberedende grunduddannelse</t>
  </si>
  <si>
    <t>Regnskab vedrørende forberedende grunduddannelse</t>
  </si>
  <si>
    <t>Revision vedrørende forberedende grunduddannelse</t>
  </si>
  <si>
    <t>Særlige tilskud til specialpædagogisk bistand for institutioner for forberedende grunduddannelse</t>
  </si>
  <si>
    <t>Særlige tilskud til specialpædagogisk støtte for institutioner for forberedende grunduddannelse</t>
  </si>
  <si>
    <t>Momskompensation for institutioner for forberedende grunduddannelse</t>
  </si>
  <si>
    <t>Kompensation for moms for institutioner for forberedende grunduddannelse</t>
  </si>
  <si>
    <t>Kommunale bidrag vedrørende forberedende grunduddannelse</t>
  </si>
  <si>
    <t>Skoleydelse ved forberedende grunduddannelse (FGU)</t>
  </si>
  <si>
    <t>Udbetaling af skoleydelse til de elever, der udløser statstilskud</t>
  </si>
  <si>
    <t>Tilsyn med undervisning og institutioner vedrørende forberedende grunduddannelse (FGU)</t>
  </si>
  <si>
    <t>Tilsyn vedrørende forberedende grunduddannelse</t>
  </si>
  <si>
    <t>Digitalt optag, digital velfærd, velfærdsteknologi</t>
  </si>
  <si>
    <t>Digitale universiteter, digital velfærd, velfærdsteknologi</t>
  </si>
  <si>
    <t>Digitale eksamener, digital velfærd, velfærdsteknologi</t>
  </si>
  <si>
    <t>Digitale eksaminer, digital velfærd, velfærdsteknologi</t>
  </si>
  <si>
    <t>Digital skriftlig kommunikation, digital velfærd, velfærdsteknologi</t>
  </si>
  <si>
    <t>Godkendelse af videregående uddannelser</t>
  </si>
  <si>
    <t>Godkendelse af nye videregående uddannelser under Uddannelses- og Forskningsministeriet</t>
  </si>
  <si>
    <t>Godkendelse af nye videregående uddannelser under Kulturministeriet</t>
  </si>
  <si>
    <t>Godkendelse af videregående uddannelsesinstitutioner</t>
  </si>
  <si>
    <t>Institutionsakkreditering af videregående uddannelsesinstitutioner under Uddannelses- og Forskningsministeriet</t>
  </si>
  <si>
    <t>Akkreditering af videregående uddannelsesinstitutioner under Uddannelses- og Forskningsministeriet</t>
  </si>
  <si>
    <t>Institutionsakkreditering af videregående uddannelsesinstitutioner under Kulturministeriet</t>
  </si>
  <si>
    <t>Akkreditering af videregående uddannelsesinstitutioner under Kulturministeriet</t>
  </si>
  <si>
    <t>Kriterier for institutionsakkreditering, akkreditering af videregående uddannelser og videregående uddannelsesinstitutioner</t>
  </si>
  <si>
    <t>Kriterier for akkreditering af videregående uddannelsesinstitutioner</t>
  </si>
  <si>
    <t>Uddannelsesakkreditering af videregående uddannelser ved uddannelsesinstitutioner under Uddannelses- og Forskningsministeriet</t>
  </si>
  <si>
    <t>Akkreditering af videregående uddannelser ved uddannelsesinstitutioner under Uddannelses- og Forskningsministeriet</t>
  </si>
  <si>
    <t>Uddannelsesakkreditering af videregående uddannelser ved uddannelsesinstitutioner under Kulturministeriet</t>
  </si>
  <si>
    <t>Akkreditering af videregående uddannelser ved uddannelsesinstitutioner under Kulturministeriet</t>
  </si>
  <si>
    <t>Kriterier for uddannelsesakkreditering, akkreditering af videregående uddannelser og videregående uddannelsesinstitutioner</t>
  </si>
  <si>
    <t>Kriterier for akkreditering af videregående uddannelser</t>
  </si>
  <si>
    <t>Vurdering af uddannelser eller uddannelsesudbud inden for nye videnskabelige områder eller nye fagområder for institutionsakkrediterede uddannelsesinstitutioner</t>
  </si>
  <si>
    <t>Kriterier for prækvalifikation af nye uddannelser, akkreditering af videregående uddannelser og videregående uddannelsesinstitutioner</t>
  </si>
  <si>
    <t>Prækvalifikation af nye uddannelser, akkreditering af videregående uddannelser og videregående uddannelsesinstitutioner</t>
  </si>
  <si>
    <t>Prækvalifikation af uddannelser, akkreditering af videregående uddannelser og videregående uddannelsesinstitutioner</t>
  </si>
  <si>
    <t>Prækvalifikation af uddannelsesudbud, akkreditering af videregående uddannelser og videregående uddannelsesinstitutioner</t>
  </si>
  <si>
    <t>Prækvalifikation af uddannelsesfilialer, akkreditering af videregående uddannelser og videregående uddannelsesinstitutioner</t>
  </si>
  <si>
    <t>Vurdering af uddannelsesinstitutionernes ansøgninger om prækvalifikation af nye uddannelser og udbud i forhold til kriterierne for prækvalifikation</t>
  </si>
  <si>
    <t>Godkendelse af uddannelser, akkreditering af videregående uddannelser og videregående uddannelsesinstitutioner</t>
  </si>
  <si>
    <t>Godkendelse af uddannelsesudbud, akkreditering af videregående uddannelser og videregående uddannelsesinstitutioner</t>
  </si>
  <si>
    <t>Godkendelse af uddannelsesfilialer, akkreditering af videregående uddannelser og videregående uddannelsesinstitutioner</t>
  </si>
  <si>
    <t>Overdragelse af godkendt uddannelse eller uddannelsesudbud, akkreditering af videregående uddannelser og videregående uddannelsesinstitutioner</t>
  </si>
  <si>
    <t>Regulering vedrørende sammenlægning af eksisterende uddannelser, akkreditering af videregående uddannelser og videregående uddannelsesinstitutioner</t>
  </si>
  <si>
    <t>Regulering vedrørende ændringer i eksisterende uddannelser og udbud af uddannelser i udlandet, der ikke er omfattet af prækvalifikation, akkreditering af videregående uddannelser og videregående uddannelsesinstitutioner</t>
  </si>
  <si>
    <t>Gennemgang af uddannelser med særlige kvalitetsmæssige udfordringer, akkreditering af videregående uddannelser og videregående uddannelsesinstitutioner</t>
  </si>
  <si>
    <t>Uddannelsernes udvikling, rådgivning af ministeren vedrørende erhvervsakademiuddannelserne og professionsbacheloruddannelserne</t>
  </si>
  <si>
    <t>Generelle spørgsmål om udbuddet af uddannelser i forhold til dokumenterede behov på arbejdsmarkedet, rådgivning af ministeren vedrørende erhvervsakademiuddannelserne og professionsbacheloruddannelserne</t>
  </si>
  <si>
    <t>Generelle konsekvenser for uddannelserne som følge af nye eller ændrede behov på arbejdsmarkedet, rådgivning af ministeren vedrørende erhvervsakademiuddannelserne og professionsbacheloruddannelserne</t>
  </si>
  <si>
    <t>Formål og strukturelle rammer, rådgivning af ministeren vedrørende erhvervsakademiuddannelserne og professionsbacheloruddannelserne</t>
  </si>
  <si>
    <t>Adgangskrav, rådgivning af ministeren vedrørende erhvervsakademiuddannelserne og professionsbacheloruddannelserne</t>
  </si>
  <si>
    <t>Sammenhæng med øvrige uddannelser og uddannelsesområder, rådgivning af ministeren vedrørende erhvervsakademiuddannelserne og professionsbacheloruddannelserne</t>
  </si>
  <si>
    <t>Rammer for forsøgsvirksomhed, rådgivning af ministeren vedrørende erhvervsakademiuddannelserne og professionsbacheloruddannelserne</t>
  </si>
  <si>
    <t>Efter- og videreuddannelse, rådgivning af ministeren vedrørende erhvervsakademiuddannelserne og professionsbacheloruddannelserne</t>
  </si>
  <si>
    <t>International uddannelse, rådgivning af ministeren vedrørende erhvervsakademiuddannelserne og professionsbacheloruddannelserne</t>
  </si>
  <si>
    <t>Kvalitetssikring og kvalitetsudvikling, rådgivning af ministeren vedrørende erhvervsakademiuddannelserne og professionsbacheloruddannelserne</t>
  </si>
  <si>
    <t>Evalueringer vedrørende videregående uddannelsers kvalitet</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</si>
  <si>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</si>
  <si>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</si>
  <si>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</si>
  <si>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</si>
  <si>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</si>
  <si>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</si>
  <si>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Vejledning om valg af videregående uddannelse</t>
  </si>
  <si>
    <t>Vejledning om valg af studie</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</si>
  <si>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</si>
  <si>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</si>
  <si>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</si>
  <si>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</si>
  <si>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</si>
  <si>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</si>
  <si>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</si>
  <si>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</si>
  <si>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</si>
  <si>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Adgang til videregående uddannelser</t>
  </si>
  <si>
    <t>Adgangsregulering, erhvervsakademiuddannelser</t>
  </si>
  <si>
    <t>Adgang til erhvervsakademiuddannelser</t>
  </si>
  <si>
    <t>Adgangsregulering, professionsbacheloruddannelser</t>
  </si>
  <si>
    <t>Adgang til professionsbacheloruddannelser</t>
  </si>
  <si>
    <t>Adgangsregulering, maritime uddannelser</t>
  </si>
  <si>
    <t>Adgang til maritime uddannelser</t>
  </si>
  <si>
    <t>Adgangsregulering, kunstneriske uddannelser</t>
  </si>
  <si>
    <t>Adgang til kunstneriske uddannelser</t>
  </si>
  <si>
    <t>Adgangsregulering, universitetsuddannelser</t>
  </si>
  <si>
    <t>Adgang til universitetsuddannelser</t>
  </si>
  <si>
    <t>Den Koordinerende Tilmelding for videregående uddannelser</t>
  </si>
  <si>
    <t>KOT, Den Koordinerende Tilmelding</t>
  </si>
  <si>
    <t>KOT-systemet</t>
  </si>
  <si>
    <t>Optagelsesstatistik, videregående uddannelser</t>
  </si>
  <si>
    <t>Hovedtal, Den Koordinerede Tilmelding, videregående uddannelser</t>
  </si>
  <si>
    <t>Årets antal ansøgere, videregående uddannelser</t>
  </si>
  <si>
    <t>Antal ansøgere til videregående uddannelser, statistik</t>
  </si>
  <si>
    <t>Antal ansøgninger til videregående uddannelser, statistik</t>
  </si>
  <si>
    <t>Antal optagne, Den Koordinerede Tilmelding, videregående uddannelser</t>
  </si>
  <si>
    <t>Grænsekvotienter, Den Koordinerede Tilmelding, videregående uddannelser</t>
  </si>
  <si>
    <t>Koordination af optagelsen til landets videregående uddannelser</t>
  </si>
  <si>
    <t>Optagelsesregler i kvote 1</t>
  </si>
  <si>
    <t>Optagelsen af studerende på videregående uddannelser gennem kvote 1</t>
  </si>
  <si>
    <t>Optagelsesregler i kvote 2</t>
  </si>
  <si>
    <t>Optagelsen af studerende på videregående uddannelser gennem kvote 2</t>
  </si>
  <si>
    <t>Adgangskvotienter til optagelse på de videregående uddannelser</t>
  </si>
  <si>
    <t>Specialpædagogisk bistand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</si>
  <si>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</si>
  <si>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</si>
  <si>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</si>
  <si>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</si>
  <si>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</si>
  <si>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</si>
  <si>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</si>
  <si>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</si>
  <si>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</si>
  <si>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</si>
  <si>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</si>
  <si>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</si>
  <si>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</si>
  <si>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</si>
  <si>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</si>
  <si>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</si>
  <si>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</si>
  <si>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</si>
  <si>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</si>
  <si>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</si>
  <si>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</si>
  <si>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</si>
  <si>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</si>
  <si>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Støtteberettigede uddannelsessøgende og støtteformer, specialpædagogisk støtte ved videregående uddannelser</t>
  </si>
  <si>
    <t>Ansøgninger vedrørende specialpædagogisk støtte ved videregående uddannelser</t>
  </si>
  <si>
    <t>Indstillinger vedrørende specialpædagogisk støtte ved videregående uddannelser</t>
  </si>
  <si>
    <t>Afgørelser vedrørende specialpædagogisk støtte ved videregående uddannelser</t>
  </si>
  <si>
    <t>Administration vedrørende specialpædagogisk støtte ved videregående uddannelser</t>
  </si>
  <si>
    <t>Sagsbehandling vedrørende specialpædagogisk støtte ved videregående uddannelser</t>
  </si>
  <si>
    <t>Klager vedrørende specialpædagogisk bistand ved videregående uddannelser</t>
  </si>
  <si>
    <t>Behandling af klager vedrørende specialpædagogisk bistand til studerende ved videregående uddannelser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</si>
  <si>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</si>
  <si>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</si>
  <si>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</si>
  <si>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</si>
  <si>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</si>
  <si>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</si>
  <si>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</si>
  <si>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</si>
  <si>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</si>
  <si>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</si>
  <si>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</si>
  <si>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</si>
  <si>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</si>
  <si>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</si>
  <si>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</si>
  <si>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Voksenmobning,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</si>
  <si>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</si>
  <si>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</si>
  <si>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</si>
  <si>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</si>
  <si>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</si>
  <si>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</si>
  <si>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</si>
  <si>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</si>
  <si>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</si>
  <si>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</si>
  <si>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Bevillinger og tilskud til udviklingsformål for erhvervsakademiuddannelserne</t>
  </si>
  <si>
    <t>Bevillinger og tilskud til udviklingsformål for professionsbacheloruddannelserne</t>
  </si>
  <si>
    <t>Bevillinger og tilskud til udviklingsformål for de maritime uddannelser</t>
  </si>
  <si>
    <t>Internationale aktiviteter vedrørende videregående uddannelser</t>
  </si>
  <si>
    <t>Det Europæiske Universitetsinstitut i Firenze</t>
  </si>
  <si>
    <t>Det Danske Institut i Athen</t>
  </si>
  <si>
    <t>Det Danske Institut i Damaskus</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</si>
  <si>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</si>
  <si>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</si>
  <si>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</si>
  <si>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</si>
  <si>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</si>
  <si>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</si>
  <si>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</si>
  <si>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</si>
  <si>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</si>
  <si>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</si>
  <si>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</si>
  <si>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It-teknologuddannelsen, erhvervsakademiuddannelser</t>
  </si>
  <si>
    <t>Multimediedesigneruddannelsen, erhvervsakademiuddannelser</t>
  </si>
  <si>
    <t>Administrationsøkonomuddannelsen, erhvervsakademiuddannelser</t>
  </si>
  <si>
    <t>Farmakonomuddannelsen,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</si>
  <si>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</si>
  <si>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</si>
  <si>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</si>
  <si>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</si>
  <si>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</si>
  <si>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</si>
  <si>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</si>
  <si>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</si>
  <si>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</si>
  <si>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</si>
  <si>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</si>
  <si>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</si>
  <si>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</si>
  <si>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Teori og praktik på erhvervsakademiuddannelser</t>
  </si>
  <si>
    <t>Erhvervsakademiuddannelsers længde og indhold</t>
  </si>
  <si>
    <t>Prøver og eksaminer på erhvervsakademiuddannelser</t>
  </si>
  <si>
    <t>Karaktergivning og anden bedømmelse på erhvervsakademiuddannelser</t>
  </si>
  <si>
    <t>Karakterfastsættelse og anden bedømmelse på erhvervsakademiuddannelser</t>
  </si>
  <si>
    <t>Fastsættelse af karakter og anden bedømmelse på erhvervsakademiuddannelser</t>
  </si>
  <si>
    <t>Censorkorps og censorvirksomhed vedrørende erhvervsakademiuddannelser</t>
  </si>
  <si>
    <t>Erhvervsakademier, udbud i udlandet</t>
  </si>
  <si>
    <t>Erhvervsakademiers vedtægter</t>
  </si>
  <si>
    <t>Standardvedtægt for erhvervsakademier for videregående uddannelser</t>
  </si>
  <si>
    <t>Styrelse af erhvervsakademier</t>
  </si>
  <si>
    <t>Tilskud til erhvervsakademier</t>
  </si>
  <si>
    <t>Lån til erhvervsakademier</t>
  </si>
  <si>
    <t>Vilkår for erhvervsakademier</t>
  </si>
  <si>
    <t>Regnskab, revision og tilskudskontrol med mere ved erhvervsakademier</t>
  </si>
  <si>
    <t>Kapitalforvaltning ved erhvervsakademier</t>
  </si>
  <si>
    <t>Sammenlægning af erhvervsakademier</t>
  </si>
  <si>
    <t>Spaltning af erhvervsakademier</t>
  </si>
  <si>
    <t>Ophør af erhvervsakademier</t>
  </si>
  <si>
    <t>Erhvervsakademier, tilsyn og kvalitetssikring</t>
  </si>
  <si>
    <t>Erhvervsakademier, oplysningsforpligtelser</t>
  </si>
  <si>
    <t>Hel eller delvis friplads til udenlandske studerende ved erhvervsakademiuddannelser</t>
  </si>
  <si>
    <t>Delvist eller helt stipendium til udenlandske studerende ved erhvervsakademiuddannelser</t>
  </si>
  <si>
    <t>Mellemlange videregående uddannelser, professionsbacheloruddannelser</t>
  </si>
  <si>
    <t>Professionsbacheloruddannelser på det designfaglige område</t>
  </si>
  <si>
    <t>Crafts in Glass and Ceramics, professionsbacheloruddannelser på det designfaglige område</t>
  </si>
  <si>
    <t>Kunsthåndværker, keramiker, glasmager, professionsbacheloruddannelser på det designfaglige område</t>
  </si>
  <si>
    <t>Uddannelsen til professionsbachelor i kunsthåndværk inden for glas og keramik, professionsbacheloruddannelser på det designfaglige område</t>
  </si>
  <si>
    <t>Uddannelsen til professionsbachelor i smykker, teknologi og business, professionsbacheloruddannelser på det designfaglige område</t>
  </si>
  <si>
    <t>Uddannelsen til professionsbachelor i tekstildesign, -håndværk og formidling, professionsbacheloruddannelser på det designfaglige område</t>
  </si>
  <si>
    <t>Professionsbacheloruddannelser på det økonomisk-merkantile område</t>
  </si>
  <si>
    <t>Uddannelsen til professionsbachelor i eksport og teknologi, professionsbacheloruddannelser på det økonomisk-merkantile område</t>
  </si>
  <si>
    <t>Uddannelsen til professionsbachelor i finans, professionsbacheloruddannelser på det økonomisk-merkantile område</t>
  </si>
  <si>
    <t>Uddannelsen til professionsbachelor i Leisure Management, professionsbacheloruddannelser på det økonomisk-merkantile område</t>
  </si>
  <si>
    <t>Uddannelsen til professionsbachelor i procesøkonomi og værdikædeledelse, professionsbacheloruddannelser på det økonomisk-merkantile område</t>
  </si>
  <si>
    <t>Uddannelsen til professionsbachelor i økonomi og informationsteknologi, professionsbacheloruddannelser på det økonomisk-merkantile område</t>
  </si>
  <si>
    <t>Overbygningsuddannelser i forbindelse med professionsbacheloruddannelser</t>
  </si>
  <si>
    <t>Uddannelsen til professionsbachelor i dataanalyse, overbygningsuddannelser i forbindelse med professionsbacheloruddannelser</t>
  </si>
  <si>
    <t>Uddannelsen til professionsbachelor i Design og Business, overbygningsuddannelser i forbindelse med professionsbacheloruddannelser</t>
  </si>
  <si>
    <t>Uddannelsen til professionsbachelor i digital konceptudvikling, overbygningsuddannelser i forbindelse med professionsbacheloruddannelser</t>
  </si>
  <si>
    <t>Uddannelsen til professionsbachelor i e-handel, overbygningsuddannelser i forbindelse med professionsbacheloruddannelser</t>
  </si>
  <si>
    <t>Uddannelsen til professionsbachelor i energimanagement, overbygningsuddannelser i forbindelse med professionsbacheloruddannelser</t>
  </si>
  <si>
    <t>Uddannelsen til professionsbachelor i Industriel 3D-print, overbygningsuddannelser i forbindelse med professionsbacheloruddannelser</t>
  </si>
  <si>
    <t>Uddannelsen til professionsbachelor i innovation og entrepreneurship, overbygningsuddannelser i forbindelse med professionsbacheloruddannelser</t>
  </si>
  <si>
    <t>Uddannelsen til professionsbachelor i international handel og markedsføring, overbygningsuddannelser i forbindelse med professionsbacheloruddannelser</t>
  </si>
  <si>
    <t>Uddannelsen til professionsbachelor i International Hospitality Management, overbygningsuddannelser i forbindelse med professionsbacheloruddannelser</t>
  </si>
  <si>
    <t>Uddannelsen til professionsbachelor i it-sikkerhed, overbygningsuddannelser i forbindelse med professionsbacheloruddannelser</t>
  </si>
  <si>
    <t>Uddannelsen til professionsbachelor i jordbrug, overbygningsuddannelser i forbindelse med professionsbacheloruddannelser</t>
  </si>
  <si>
    <t>Uddannelsen til professionsbachelor i laboratorie- og fødevareteknologi, overbygningsuddannelser i forbindelse med professionsbacheloruddannelser</t>
  </si>
  <si>
    <t>Uddannelsen til professionsbachelor i produktudvikling og teknisk integration, overbygningsuddannelser i forbindelse med professionsbacheloruddannelser</t>
  </si>
  <si>
    <t>Uddannelsen til professionsbachelor i softwareudvikling, overbygningsuddannelser i forbindelse med professionsbacheloruddannelser</t>
  </si>
  <si>
    <t>Uddannelsen til professionsbachelor i sportsmanagement, overbygningsuddannelser i forbindelse med professionsbacheloruddannelser</t>
  </si>
  <si>
    <t>Uddannelsen til professionsbachelor inden for offshore, overbygningsuddannelser i forbindelse med professionsbacheloruddannelser</t>
  </si>
  <si>
    <t>Uddannelsen til professionsbachelor i webudvikling, overbygningsuddannelser i forbindelse med professionsbacheloruddannelser</t>
  </si>
  <si>
    <t>Professionsbacheloruddannelser på det pædagogiske område</t>
  </si>
  <si>
    <t>Uddannelsen til professionsbacheloruddannelsen diakoni og socialpædagogik, professionsbacheloruddannelser på det pædagogiske område</t>
  </si>
  <si>
    <t>Uddannelsen til professionsbachelor i diakoni og socialpædagogik, professionsbacheloruddannelser på det pædagogiske område</t>
  </si>
  <si>
    <t>Uddannelsen til socialdiakon, professionsbacheloruddannelser på det pædagogiske område</t>
  </si>
  <si>
    <t>Uddannelsen til professionsbachelor i kristendom, kultur og kommunikation, professionsbacheloruddannelser på det pædagogiske område</t>
  </si>
  <si>
    <t>Uddannelsen til professionsbachelor som lærer i folkeskolen, professionsbacheloruddannelser på det pædagogiske område</t>
  </si>
  <si>
    <t>Læreruddannelsen, professionsbacheloruddannelser på det pædagogiske område</t>
  </si>
  <si>
    <t>Folkeskolelæreruddannelsen, professionsbacheloruddannelser på det pædagogiske område</t>
  </si>
  <si>
    <t>Uddannelsen til folkeskolelærer, professionsbacheloruddannelser på det pædagogiske område</t>
  </si>
  <si>
    <t>Uddannelsen til professionsbachelor i natur- og kulturformidling, professionsbacheloruddannelser på det pædagogiske område</t>
  </si>
  <si>
    <t>Uddannelsen til professionsbachelor som pædagog, professionsbacheloruddannelser på det pædagogiske område</t>
  </si>
  <si>
    <t>Uddannelsen til pædagog, professionsbacheloruddannelser på det pædagogiske område</t>
  </si>
  <si>
    <t>Pædagoguddannelsen, professionsbacheloruddannelser på det pædagogiske område</t>
  </si>
  <si>
    <t>Socialpædagoguddannelsen, professionsbacheloruddannelser på det pædagogiske område</t>
  </si>
  <si>
    <t>Uddannelsen til socialpædagog, professionsbacheloruddannelser på det pædagogiske område</t>
  </si>
  <si>
    <t>Professionsbacheloruddannelser på det samfundsfaglige område</t>
  </si>
  <si>
    <t>Uddannelsen til professionsbachelor i offentlig administration, professionsbacheloruddannelser på det samfundsfaglige område</t>
  </si>
  <si>
    <t>Administrationsbachelor, professionsbacheloruddannelser på det samfundsfaglige område</t>
  </si>
  <si>
    <t>Uddannelsen til professionsbachelor i skat, professionsbacheloruddannelser på det samfundsfaglige område</t>
  </si>
  <si>
    <t>Uddannelsen til professionsbachelor som socialrådgiver, professionsbacheloruddannelser på det samfundsfaglige område</t>
  </si>
  <si>
    <t>Socialrådgiveruddannelsen, professionsbacheloruddannelser på det samfundsfaglige område</t>
  </si>
  <si>
    <t>Uddannelsen til socialrådgiver, professionsbacheloruddannelser på det samfundsfaglige område</t>
  </si>
  <si>
    <t>Professionsbacheloruddannelser på det sundhedsfaglige område</t>
  </si>
  <si>
    <t>Uddannelsen til bandagist, professionsbacheloruddannelser på det sundhedsfaglige område</t>
  </si>
  <si>
    <t>Bandagistuddannelsen, professionsbacheloruddannelser på det sundhedsfaglige område</t>
  </si>
  <si>
    <t>Uddannelsen til ortopædiingeniør, professionsbacheloruddannelser på det sundhedsfaglige område</t>
  </si>
  <si>
    <t>Uddannelsen til professionsbachelor i bioanalytisk diagnostik, professionsbacheloruddannelser på det sundhedsfaglige område</t>
  </si>
  <si>
    <t>Bioanalytikeruddannelsen, professionsbacheloruddannelser på det sundhedsfaglige område</t>
  </si>
  <si>
    <t>Uddannelsen som bioanalytiker, professionsbacheloruddannelser på det sundhedsfaglige område</t>
  </si>
  <si>
    <t>Uddannelsen til bioanalytiker, professionsbacheloruddannelser på det sundhedsfaglige område</t>
  </si>
  <si>
    <t>Uddannelsen til ergoterapeut, professionsbacheloruddannelser på det sundhedsfaglige område</t>
  </si>
  <si>
    <t>Uddannelsen til professionsbachelor i ergoterapi, professionsbacheloruddannelser på det sundhedsfaglige område</t>
  </si>
  <si>
    <t>Ergoterapeutuddannelsen, professionsbacheloruddannelser på det sundhedsfaglige område</t>
  </si>
  <si>
    <t>Uddannelsen til professionsbachelor i ernæring og sundhed, professionsbacheloruddannelser på det sundhedsfaglige område</t>
  </si>
  <si>
    <t>Uddannelsen til klinisk diætist, professionsbacheloruddannelser på det sundhedsfaglige område</t>
  </si>
  <si>
    <t>Uddannelsen til professionsbachelor i fysioterapi, professionsbacheloruddannelser på det sundhedsfaglige område</t>
  </si>
  <si>
    <t>Uddannelsen til fysioterapeut, professionsbacheloruddannelser på det sundhedsfaglige område</t>
  </si>
  <si>
    <t>Fysioterapeutuddannelsen, professionsbacheloruddannelser på det sundhedsfaglige område</t>
  </si>
  <si>
    <t>Uddannelsen til professionsbachelor i jordemoderkundskab, professionsbacheloruddannelser på det sundhedsfaglige område</t>
  </si>
  <si>
    <t>Uddannelsen til jordemoder, professionsbacheloruddannelser på det sundhedsfaglige område</t>
  </si>
  <si>
    <t>Jordemoderuddannelsen, professionsbacheloruddannelser på det sundhedsfaglige område</t>
  </si>
  <si>
    <t>Uddannelsen i klinisk tandteknik, professionsbacheloruddannelser på det sundhedsfaglige område</t>
  </si>
  <si>
    <t>Uddannelsen til professionsbachelor i klinisk tandteknik, professionsbacheloruddannelser på det sundhedsfaglige område</t>
  </si>
  <si>
    <t>Uddannelsen til professionsbachelor i optometri, professionsbacheloruddannelser på det sundhedsfaglige område</t>
  </si>
  <si>
    <t>Uddannelsen til optometrist, professionsbacheloruddannelser på det sundhedsfaglige område</t>
  </si>
  <si>
    <t>Optometristuddannelsen, professionsbacheloruddannelser på det sundhedsfaglige område</t>
  </si>
  <si>
    <t>Uddannelsen til professionsbachelor i psykomotorik, professionsbacheloruddannelser på det sundhedsfaglige område</t>
  </si>
  <si>
    <t>Uddannelsen til psykomotorisk terapeut, professionsbacheloruddannelser på det sundhedsfaglige område</t>
  </si>
  <si>
    <t>Uddannelsen til afspændingspædagog (tidligere betegnelsen for psykomotorisk terapeut), professionsbacheloruddannelser på det sundhedsfaglige område</t>
  </si>
  <si>
    <t>Uddannelsen til professionsbachelor i radiografi, professionsbacheloruddannelser på det sundhedsfaglige område</t>
  </si>
  <si>
    <t>Uddannelsen til radiograf, professionsbacheloruddannelser på det sundhedsfaglige område</t>
  </si>
  <si>
    <t>Radiografuddannelsen, professionsbacheloruddannelser på det sundhedsfaglige område</t>
  </si>
  <si>
    <t>Uddannelsen til professionsbachelor i sygepleje, professionsbacheloruddannelser på det sundhedsfaglige område</t>
  </si>
  <si>
    <t>Uddannelsen til sygeplejerske, professionsbacheloruddannelser på det sundhedsfaglige område</t>
  </si>
  <si>
    <t>Sygeplejerskeuddannelsen, professionsbacheloruddannelser på det sundhedsfaglige område</t>
  </si>
  <si>
    <t>Uddannelsen til professionsbachelor i tandpleje, professionsbacheloruddannelser på det sundhedsfaglige område</t>
  </si>
  <si>
    <t>Uddannelsen til tandplejer, professionsbacheloruddannelser på det sundhedsfaglige område</t>
  </si>
  <si>
    <t>Tandplejeruddannelsen, professionsbacheloruddannelser på det sundhedsfaglige område</t>
  </si>
  <si>
    <t>Uddannelsen til professionsbachelor i protese- og ortoseteknologi, professionsbacheloruddannelser på det sundhedsfaglige område</t>
  </si>
  <si>
    <t>Protese- og ortoseteknologiuddannelsen, professionsbacheloruddannelser på det sundhedsfaglige område</t>
  </si>
  <si>
    <t>Professionsbacheloruddannelser på det medie- og kommunikationsfaglige område</t>
  </si>
  <si>
    <t>Uddannelsen til professionsbachelor i animation, professionsbacheloruddannelser på det medie- og kommunikationsfaglige område</t>
  </si>
  <si>
    <t>Uddannelsen til professionsbachelor i fotojournalistik, professionsbacheloruddannelser på det medie- og kommunikationsfaglige område</t>
  </si>
  <si>
    <t>Uddannelsen til fotojournalist, professionsbacheloruddannelser på det medie- og kommunikationsfaglige område</t>
  </si>
  <si>
    <t>Fotojournalistuddannelsen, professionsbacheloruddannelser på det medie- og kommunikationsfaglige område</t>
  </si>
  <si>
    <t>Uddannelsen til professionsbachelor i ét fremmedsprog og digital markedskommunikation, professionsbacheloruddannelser på det medie- og kommunikationsfaglige område</t>
  </si>
  <si>
    <t>Uddannelsen til professionsbachelor i erhvervssprog og it-baseret markedskommunikation, professionsbacheloruddannelser på det medie- og kommunikationsfaglige område</t>
  </si>
  <si>
    <t>Uddannelsen til professionsbachelor i grafisk fortælling, professionsbacheloruddannelser på det medie- og kommunikationsfaglige område</t>
  </si>
  <si>
    <t>Uddannelsen til professionsbachelor i grafisk kommunikation, professionsbacheloruddannelser på det medie- og kommunikationsfaglige område</t>
  </si>
  <si>
    <t>Uddannelsen til professionsbachelor i journalistik, professionsbacheloruddannelser på det medie- og kommunikationsfaglige område</t>
  </si>
  <si>
    <t>Uddannelsen til journalist, professionsbacheloruddannelser på det medie- og kommunikationsfaglige område</t>
  </si>
  <si>
    <t>Journalistuddannelsen, professionsbacheloruddannelser på det medie- og kommunikationsfaglige område</t>
  </si>
  <si>
    <t>Professionsbachelor i kommunikation, professionsbacheloruddannelser på det medie- og kommunikationsfaglige område</t>
  </si>
  <si>
    <t>Uddannelsen til professionsbachelor i lyddesign, professionsbacheloruddannelser på det medie- og kommunikationsfaglige område</t>
  </si>
  <si>
    <t>Uddannelsen til professionsbachelor i medieproduktion og ledelse, professionsbacheloruddannelser på det medie- og kommunikationsfaglige område</t>
  </si>
  <si>
    <t>Uddannelsen til professionsbachelor i multiplatform storytelling and production, professionsbacheloruddannelser på det medie- og kommunikationsfaglige område</t>
  </si>
  <si>
    <t>Uddannelsen til professionsbachelor i dansk tegnsprog og tolkning, professionsbacheloruddannelser på det medie- og kommunikationsfaglige område</t>
  </si>
  <si>
    <t>Tegnsprogs- og skrivetolkeuddannelsen, professionsbacheloruddannelser på det medie- og kommunikationsfaglige område</t>
  </si>
  <si>
    <t>Tegnsprogsuddannelsen, professionsbacheloruddannelser på det medie- og kommunikationsfaglige område</t>
  </si>
  <si>
    <t>Uddannelsen til professionsbachelor i tv- og medietilrettelæggelse, professionsbacheloruddannelser på det medie- og kommunikationsfaglige område</t>
  </si>
  <si>
    <t>Uddannelsen til professionsbachelor i tv-tilrettelæggelse, professionsbacheloruddannelser på det medie- og kommunikationsfaglige område</t>
  </si>
  <si>
    <t>Uddannelsen til professionsbachelor i medietilrettelæggelse, professionsbacheloruddannelser på det medie- og kommunikationsfaglige område</t>
  </si>
  <si>
    <t>Uddannelsen til professionsbachelor i visuel kommunikation, professionsbacheloruddannelser på det medie- og kommunikationsfaglige område</t>
  </si>
  <si>
    <t>Professionsbacheloruddannelser på det tekniske område</t>
  </si>
  <si>
    <t>Diplomingeniøruddannelser, professionsbacheloruddannelser på det tekniske område</t>
  </si>
  <si>
    <t>Diplomingeniøruddannelsen, professionsbacheloruddannelser på det tekniske område</t>
  </si>
  <si>
    <t>Uddannelserne til professionsbachelor som diplomingeniør, professionsbacheloruddannelser på det tekniske område</t>
  </si>
  <si>
    <t>Uddannelser til diplomingeniør, professionsbacheloruddannelser på det tekniske område</t>
  </si>
  <si>
    <t>Uddannelsen til diplomingeniør - arktisk byggeri og infrastruktur, professionsbacheloruddannelser på det tekniske område</t>
  </si>
  <si>
    <t>Uddannelsen til diplomingeniør - bioteknologi, professionsbacheloruddannelser på det tekniske område</t>
  </si>
  <si>
    <t>Uddannelsen til diplomingeniør - bygning, professionsbacheloruddannelser på det tekniske område</t>
  </si>
  <si>
    <t>Uddannelsen til diplomingeniør - bygningsdesign, professionsbacheloruddannelser på det tekniske område</t>
  </si>
  <si>
    <t>Uddannelsen til diplomingeniør - bæredygtig energiteknik, professionsbacheloruddannelser på det tekniske område</t>
  </si>
  <si>
    <t>Uddannelsen til diplomingeniør - eksport og teknologi, professionsbacheloruddannelser på det tekniske område</t>
  </si>
  <si>
    <t>Uddannelsen til diplomingeniør - elektrisk energiteknologi, professionsbacheloruddannelser på det tekniske område</t>
  </si>
  <si>
    <t>Uddannelsen til diplomingeniør - elektronik, professionsbacheloruddannelser på det tekniske område</t>
  </si>
  <si>
    <t>Uddannelsen til diplomingeniør - elektroteknologi, professionsbacheloruddannelser på det tekniske område</t>
  </si>
  <si>
    <t>Uddannelsen til diplomingeniør - fiskeriteknologi, professionsbacheloruddannelser på det tekniske område</t>
  </si>
  <si>
    <t>Uddannelsen til diplomingeniør - forretningsudvikling, BDE, professionsbacheloruddannelser på det tekniske område</t>
  </si>
  <si>
    <t>Uddannelsen til diplomingeniør - fødevaresikkerhed og -kvalitet, professionsbacheloruddannelser på det tekniske område</t>
  </si>
  <si>
    <t>Uddannelsen til diplomingeniør - global ledelse og design af produktionsnetværk GMM, professionsbacheloruddannelser på det tekniske område</t>
  </si>
  <si>
    <t>Uddannelsen til diplomingeniør - globale forretningssystemer, professionsbacheloruddannelser på det tekniske område</t>
  </si>
  <si>
    <t>Uddannelsen til diplomingeniør - integreret design, professionsbacheloruddannelser på det tekniske område</t>
  </si>
  <si>
    <t>Uddannelsen til diplomingeniør - it og økonomi, professionsbacheloruddannelser på det tekniske område</t>
  </si>
  <si>
    <t>Uddannelsen til diplomingeniør - it-elektronik, professionsbacheloruddannelser på det tekniske område</t>
  </si>
  <si>
    <t>Uddannelsen til diplomingeniør - kemi, professionsbacheloruddannelser på det tekniske område</t>
  </si>
  <si>
    <t>Uddannelsen til diplomingeniør - kemi og fødevareteknologi, professionsbacheloruddannelser på det tekniske område</t>
  </si>
  <si>
    <t>Uddannelsen til diplomingeniør - kemi- og bioteknologi, professionsbacheloruddannelser på det tekniske område</t>
  </si>
  <si>
    <t>Uddannelsen til diplomingeniør - kemiteknik og international business, professionsbacheloruddannelser på det tekniske område</t>
  </si>
  <si>
    <t>Uddannelsen til diplomingeniør - klima og forsyningsteknik, professionsbacheloruddannelser på det tekniske område</t>
  </si>
  <si>
    <t>Uddannelsen til diplomingeniør - maskinteknik, professionsbacheloruddannelser på det tekniske område</t>
  </si>
  <si>
    <t>Uddannelsen til diplomingeniør - materialeteknologi, professionsbacheloruddannelser på det tekniske område</t>
  </si>
  <si>
    <t>Uddannelsen til diplomingeniør - Mechatronics, professionsbacheloruddannelser på det tekniske område</t>
  </si>
  <si>
    <t>Uddannelsen til diplomingeniør - mobilitet, transport og logistik, professionsbacheloruddannelser på det tekniske område</t>
  </si>
  <si>
    <t>Uddannelsen til diplomingeniør - proces og innovation, professionsbacheloruddannelser på det tekniske område</t>
  </si>
  <si>
    <t>Uddannelsen til diplomingeniør - produktion, professionsbacheloruddannelser på det tekniske område</t>
  </si>
  <si>
    <t>Uddannelsen til diplomingeniør - robotteknologi, professionsbacheloruddannelser på det tekniske område</t>
  </si>
  <si>
    <t>Uddannelsen til diplomingeniør - softwareteknologi, professionsbacheloruddannelser på det tekniske område</t>
  </si>
  <si>
    <t>Uddannelsen til diplomingeniør - sundhedsteknologi, professionsbacheloruddannelser på det tekniske område</t>
  </si>
  <si>
    <t>Uddannelsen til bygningskonstruktør, professionsbacheloruddannelser på det tekniske område</t>
  </si>
  <si>
    <t>Bygningskonstruktøruddannelsen, professionsbacheloruddannelser, professionsbacheloruddannelser på det tekniske område</t>
  </si>
  <si>
    <t>Uddannelsen til professionsbachelor i bygningskonstruktion, professionsbacheloruddannelser på det tekniske område</t>
  </si>
  <si>
    <t>Uddannelsen til professionsbachelor i fødevareteknologi og applikation, professionsbacheloruddannelser på det tekniske område</t>
  </si>
  <si>
    <t>Uddannelsen til professionsbachelor i it-arkitektur, professionsbacheloruddannelser på det tekniske område</t>
  </si>
  <si>
    <t>It-arkitekturuddannelsen, professionsbacheloruddannelser på det tekniske område</t>
  </si>
  <si>
    <t>Katastrofe- og risikomanageruddannelsen, professionsbacheloruddannelser på det tekniske område</t>
  </si>
  <si>
    <t>Uddannelsen til professionsbachelor i katastrofe- og risikomanagement, professionsbacheloruddannelser på det tekniske område</t>
  </si>
  <si>
    <t>Uddannelse som katastrofe- og risikomanager, professionsbacheloruddannelser på det tekniske område</t>
  </si>
  <si>
    <t>Uddannelsen til professionsbachelor som skov- og landskabsingeniør, professionsbacheloruddannelser på det tekniske område</t>
  </si>
  <si>
    <t>Uddannelse som skov- og landskabsingeniør, professionsbacheloruddannelser på det tekniske område</t>
  </si>
  <si>
    <t>Skov- og landskabsingeniøruddannelsen, professionsbacheloruddannelser på det tekniske område</t>
  </si>
  <si>
    <t>Uddannelse som urban landskabsingeniør, professionsbacheloruddannelser på det tekniske område</t>
  </si>
  <si>
    <t>Uddannelsen til professionsbachelor som urban landskabsingeniør, professionsbacheloruddannelser på det tekniske område</t>
  </si>
  <si>
    <t>Urban landskabsingeniøruddannelsen, professionsbacheloruddannelser på det tekniske område</t>
  </si>
  <si>
    <t>Professionsbacheloruddannelsers struktur</t>
  </si>
  <si>
    <t>Institutioner for erhvervsrettet uddannelse, professionsbacheloruddannelser</t>
  </si>
  <si>
    <t>Teori og praktik i professionsbacheloruddannelser</t>
  </si>
  <si>
    <t>Professionsbacheloruddannelsers længde og indhold</t>
  </si>
  <si>
    <t>Prøver og eksaminer på professionsbacheloruddannelser</t>
  </si>
  <si>
    <t>Karaktergivning og anden bedømmelse på professionsbacheloruddannelser</t>
  </si>
  <si>
    <t>Karakterfastsættelse og anden bedømmelse på professionsbacheloruddannelser</t>
  </si>
  <si>
    <t>Fastsættelse af karakter og anden bedømmelse på professionsbacheloruddannelser</t>
  </si>
  <si>
    <t>Censorkorps og censorvirksomhed vedrørende professionsbacheloruddannelser</t>
  </si>
  <si>
    <t>Professionshøjskolers styrelse</t>
  </si>
  <si>
    <t>Professionshøjskolers vedtægter</t>
  </si>
  <si>
    <t>Standardvedtægt for professionshøjskoler for videregående uddannelser</t>
  </si>
  <si>
    <t>Professionshøjskolers bestyrelse</t>
  </si>
  <si>
    <t>Professionshøjskolers rektor</t>
  </si>
  <si>
    <t>Professionshøjskolers uddannelsesudvalg</t>
  </si>
  <si>
    <t>De studerendes råd ved professionshøjskoler</t>
  </si>
  <si>
    <t>Professionshøjskolers repræsentantskab</t>
  </si>
  <si>
    <t>Tilskud til professionshøjskoler</t>
  </si>
  <si>
    <t>Lån til professionshøjskoler</t>
  </si>
  <si>
    <t>Driftstilskud til professionshøjskoler</t>
  </si>
  <si>
    <t>Anlægstilskud professionshøjskoler</t>
  </si>
  <si>
    <t>Kapitalforvaltning vedrørende professionshøjskoler</t>
  </si>
  <si>
    <t>Regnskab, revision og tilskudskontrol med mere ved professionshøjskoler</t>
  </si>
  <si>
    <t>Regnskab vedrørende professionshøjskoler</t>
  </si>
  <si>
    <t>Revision vedrørende professionshøjskoler</t>
  </si>
  <si>
    <t>Sammenlægninger af professionshøjskoler</t>
  </si>
  <si>
    <t>Spaltning af professionshøjskoler</t>
  </si>
  <si>
    <t>Ophør af professionshøjskoler</t>
  </si>
  <si>
    <t>Tilsyn og kvalitetssikring vedrørende af professionshøjskoler</t>
  </si>
  <si>
    <t>Oplysningsforpligtelser for professionshøjskoler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</si>
  <si>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</si>
  <si>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</si>
  <si>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</si>
  <si>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</si>
  <si>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 xml:space="preserve">Regnskab, revision og tilskudskontrol med mere ved medie- og journalisthøjskolen </t>
  </si>
  <si>
    <t>Hel eller delvis friplads til udenlandske studerende ved professionsbacheloruddannelserne</t>
  </si>
  <si>
    <t>Delvist eller helt stipendium til udenlandske studerende ved professionsbacheloruddannelserne</t>
  </si>
  <si>
    <t>Mellemlange videregående uddannelser, maritime professionsbacheloruddannelser</t>
  </si>
  <si>
    <t>Professionsbachelor som maskinmester, professionsbacheloruddannelser på det tekniske område</t>
  </si>
  <si>
    <t>Uddannelsen til professionsbachelor som maskinmester, professionsbacheloruddannelser på det tekniske område</t>
  </si>
  <si>
    <t>Uddannelsen til maskinmester, professionsbacheloruddannelser på det tekniske område</t>
  </si>
  <si>
    <t>Maskinmesteruddannelsen, professionsbacheloruddannelser på det tekniske område</t>
  </si>
  <si>
    <t>Professionsbachelor i maritim transport og skibsledelse (skibsfører), professionsbacheloruddannelser på det tekniske område</t>
  </si>
  <si>
    <t>Uddannelsen til professionsbachelor som skibsfører, professionsbacheloruddannelser på det tekniske område</t>
  </si>
  <si>
    <t>Uddannelsen til skibsfører, professionsbacheloruddannelser på det tekniske område</t>
  </si>
  <si>
    <t>Uddannelse som skibsfører, professionsbacheloruddannelser på det tekniske område</t>
  </si>
  <si>
    <t>Skibsføreruddannelsen, professionsbacheloruddannelser på det tekniske område</t>
  </si>
  <si>
    <t>Skibsofficer, professionsbacheloruddannelser på det tekniske område</t>
  </si>
  <si>
    <t>Professionsbachelor i maritim transport og skibsledelse (skibsofficer), professionsbacheloruddannelser på det tekniske område</t>
  </si>
  <si>
    <t>Uddannelsen til professionsbachelor som skibsofficer, professionsbacheloruddannelser på det tekniske område</t>
  </si>
  <si>
    <t>Uddannelsen til skibsofficer, professionsbacheloruddannelser på det tekniske område</t>
  </si>
  <si>
    <t>Skibsofficersuddannelsen, professionsbacheloruddannelser på det tekniske område</t>
  </si>
  <si>
    <t>Uddannelsen til skibsfører uden gymnasialt adgangskrav, maritime uddannelser</t>
  </si>
  <si>
    <t>Skibsføreruddannelsen uden gymnasialt adgangskrav, maritime uddannelser</t>
  </si>
  <si>
    <t>Uddannelsen til professionsbachelor i skibsteknik og marin konstruktion, maritime uddannelser</t>
  </si>
  <si>
    <t>Uddannelsen til skipper (kystskipper og sætteskipper), maritime uddannelser</t>
  </si>
  <si>
    <t>Skipperuddannelsen (kystskipper og sætteskipper), maritime uddannelser</t>
  </si>
  <si>
    <t>Uddannelsen til kystskipper, maritime uddannelser</t>
  </si>
  <si>
    <t>Kystskipperuddannelsen, maritime uddannelser</t>
  </si>
  <si>
    <t>Uddannelsen til sætteskipper, maritime uddannelser</t>
  </si>
  <si>
    <t>Sætteskipperuddannelsen, maritime uddannelser</t>
  </si>
  <si>
    <t>Uddannelsen til fiskeskipper, maritime uddannelser</t>
  </si>
  <si>
    <t>Fiskeskipperuddannelsen, maritime uddannelser</t>
  </si>
  <si>
    <t>Uddannelsen til skibsmaskinist, maritime uddannelser</t>
  </si>
  <si>
    <t>Skibsmaskinistuddannelsen, maritime uddannelser</t>
  </si>
  <si>
    <t>Uddannelsen til skibsassistent, maritime uddannelser</t>
  </si>
  <si>
    <t>Skibsassistentuddannelsen, maritime uddannelser</t>
  </si>
  <si>
    <t>Uddannelsen til skibskok, maritime uddannelser</t>
  </si>
  <si>
    <t>Skibskokkeuddannelsen, maritime uddannelser</t>
  </si>
  <si>
    <t>Uddannelsen til erhvervsfisker, maritime uddannelser</t>
  </si>
  <si>
    <t>Erhvervsfiskeruddannelsen, maritime uddannelser</t>
  </si>
  <si>
    <t>Godkendelse af uddannelsesinstitutioner til maritime uddannelser</t>
  </si>
  <si>
    <t>Maritime uddannelsesinstitutioners vedtægter</t>
  </si>
  <si>
    <t>Standardvedtægt for maritime uddannelsesinstitutioner</t>
  </si>
  <si>
    <t>Godkendelse af maritime uddannelsesinstitutioner, den internationale konvention om standarder for uddannelse, certificering og vagthold for søfarende (STCW-konventionen)</t>
  </si>
  <si>
    <t>Godkendelse af maritime uddannelsesinstitutioner, den internationale konvention om standarder for uddannelse, certificering og vagthold for søfarende (International Convention on Standards of Training, Certification and Watchkeeping for Seafarers)</t>
  </si>
  <si>
    <t>Søfartsskoler, maritime uddannelsesinstitutioner, godkendelse af maritime uddannelsesinstitutioner</t>
  </si>
  <si>
    <t>Svendborg Søfartsskole, maritime uddannelsesinstitutioner, godkendelse af maritime uddannelsesinstitutioner</t>
  </si>
  <si>
    <t>Skoleskibe, maritime uddannelsesinstitutioner, godkendelse af maritime uddannelsesinstitutioner</t>
  </si>
  <si>
    <t>Skoleskibet Danmark, maritime uddannelsesinstitutioner, godkendelse af maritime uddannelsesinstitutioner</t>
  </si>
  <si>
    <t>Skoleskibet Georg Stage, maritime uddannelsesinstitutioner, godkendelse af maritime uddannelsesinstitutioner</t>
  </si>
  <si>
    <t>Skoleskibene Danmark og Georg Stage, maritime uddannelsesinstitutioner, godkendelse af maritime uddannelsesinstitutioner</t>
  </si>
  <si>
    <t>Navigationsskoler, maritime uddannelsesinstitutioner, godkendelse af maritime uddannelsesinstitutioner</t>
  </si>
  <si>
    <t>Marstal Navigationsskole, maritime uddannelsesinstitutioner, godkendelse af maritime uddannelsesinstitutioner</t>
  </si>
  <si>
    <t>Uddannelsescentret SIMAC, maritime uddannelsesinstitutioner, godkendelse af maritime uddannelsesinstitutioner</t>
  </si>
  <si>
    <t>Uddannelsescenteret MARTEC, maritime uddannelsesinstitutioner, godkendelse af maritime uddannelsesinstitutioner</t>
  </si>
  <si>
    <t>Skipperskoler, maritime uddannelsesinstitutioner, godkendelse af maritime uddannelsesinstitutioner</t>
  </si>
  <si>
    <t>Maskinmesterskoler, maritime uddannelsesinstitutioner, godkendelse af maritime uddannelsesinstitutioner</t>
  </si>
  <si>
    <t>Fiskeriskoler, maritime uddannelsesinstitutioner, godkendelse af maritime uddannelsesinstitutioner</t>
  </si>
  <si>
    <t>Fiskeriskolen, maritime uddannelsesinstitutioner, godkendelse af maritime uddannelsesinstitutioner</t>
  </si>
  <si>
    <t>Godkendelse af maritime uddannelser</t>
  </si>
  <si>
    <t>Godkendelse af nye maritime uddannelser</t>
  </si>
  <si>
    <t>Godkendelse og kvalitetssikring af maritime uddannelser, den internationale konvention om standarder for uddannelse, certificering og vagthold for søfarende (STCW-konventionen)</t>
  </si>
  <si>
    <t>Godkendelse og kvalitetssikring af maritime uddannelser, den internationale konvention om standarder for uddannelse, certificering og vagthold for søfarende (International Convention on Standards of Training, Certification and Watchkeeping for Seafarers)</t>
  </si>
  <si>
    <t>Regulering vedrørende udbud af maritime uddannelser på maritime uddannelsesinstitutioner</t>
  </si>
  <si>
    <t>Kvalitetssikring og tilsyn vedrørende maritime uddannelser</t>
  </si>
  <si>
    <t>Kvalitetssikring af maritime uddannelser</t>
  </si>
  <si>
    <t>Kvalitetssikringssystem for maritime uddannelser</t>
  </si>
  <si>
    <t>Tilsyn med om uddannelserne opfylder uddannelses- og kompetencemål i STCW-konventionen</t>
  </si>
  <si>
    <t>Teori og praktik i maritime uddannelser</t>
  </si>
  <si>
    <t>Maritime uddannelsers længde</t>
  </si>
  <si>
    <t>Maritime uddannelsers indhold</t>
  </si>
  <si>
    <t>Maritime uddannelsers tilrettelæggelse</t>
  </si>
  <si>
    <t>Prøver og eksaminer på maritime uddannelser</t>
  </si>
  <si>
    <t>Prøver i de maritime uddannelser</t>
  </si>
  <si>
    <t>Karakterskala og anden bedømmelse i maritime uddannelser</t>
  </si>
  <si>
    <t>Karaktergivning og anden bedømmelse på maritime uddannelser</t>
  </si>
  <si>
    <t>Karakterfastsættelse og anden bedømmelse på maritime uddannelser</t>
  </si>
  <si>
    <t>Fastsættelse af karakter og anden bedømmelse på maritime uddannelser</t>
  </si>
  <si>
    <t>Rådgivning af de ansvarlige myndigheder i forbindelse med udvikling af de maritime uddannelser</t>
  </si>
  <si>
    <t>Bacheloruddannelser, videregående kunstneriske uddannelser</t>
  </si>
  <si>
    <t>Kandidatuddannelser, videregående kunstneriske uddannelser</t>
  </si>
  <si>
    <t>Arkitektuddannelsen, videregående kunstneriske uddannelser</t>
  </si>
  <si>
    <t>Billedkunstneruddannelsen, videregående kunstneriske uddannelser</t>
  </si>
  <si>
    <t>Designeruddannelsen, videregående kunstneriske uddannelser</t>
  </si>
  <si>
    <t>Konservatoruddannelsen, videregående kunstneriske uddannelser</t>
  </si>
  <si>
    <t>Kunsthåndværkeruddannelsen, videregående kunstneriske uddannelser</t>
  </si>
  <si>
    <t>Animationsuddannelsen, videregående kunstneriske uddannelser</t>
  </si>
  <si>
    <t>Balletdanseruddannelsen, videregående kunstneriske uddannelser</t>
  </si>
  <si>
    <t>Danseruddannelsen, videregående kunstneriske uddannelser</t>
  </si>
  <si>
    <t>Uddannelse i dans og participation, videregående kunstneriske uddannelser</t>
  </si>
  <si>
    <t>Dramatikeruddannelsen, videregående kunstneriske uddannelser</t>
  </si>
  <si>
    <t>Filmfotografuddannelsen, videregående kunstneriske uddannelser</t>
  </si>
  <si>
    <t>Filminstruktøruddannelsen, videregående kunstneriske uddannelser</t>
  </si>
  <si>
    <t>Filmklipperuddannelsen, videregående kunstneriske uddannelser</t>
  </si>
  <si>
    <t>Filmproduceruddannelsen, videregående kunstneriske uddannelser</t>
  </si>
  <si>
    <t>Filmtonemesteruddannelsen, videregående kunstneriske uddannelser</t>
  </si>
  <si>
    <t>Forfatteruddannelsen, videregående kunstneriske uddannelser</t>
  </si>
  <si>
    <t>Manuskriptforfatteruddannelsen, videregående kunstneriske uddannelser</t>
  </si>
  <si>
    <t>Sceneinstruktøruddannelsen, videregående kunstneriske uddannelser</t>
  </si>
  <si>
    <t>Scenografuddannelsen, videregående kunstneriske uddannelser</t>
  </si>
  <si>
    <t>Skuespilleruddannelsen, videregående kunstneriske uddannelser</t>
  </si>
  <si>
    <t>Teaterteknikeruddanelsen, videregående kunstneriske uddannelser</t>
  </si>
  <si>
    <t>Dokumentarinstruktøruddannelsen, videregående kunstneriske uddannelser</t>
  </si>
  <si>
    <t>Elektronisk kompositionuddannelsen, videregående kunstneriske uddannelser</t>
  </si>
  <si>
    <t>Filmkompositionuddannelsen, videregående kunstneriske uddannelser</t>
  </si>
  <si>
    <t>Kirkekorlederuddannelsen, videregående kunstneriske uddannelser</t>
  </si>
  <si>
    <t>Kirkemusikuddannelsen, videregående kunstneriske uddannelser</t>
  </si>
  <si>
    <t>Kirkesangeruddannelsen, videregående kunstneriske uddannelser</t>
  </si>
  <si>
    <t>Klassisk musikeruddannelsen, videregående kunstneriske uddannelser</t>
  </si>
  <si>
    <t>Klokkenistuddannelsen, videregående kunstneriske uddannelser</t>
  </si>
  <si>
    <t>Kompositionuddannelsen, videregående kunstneriske uddannelser</t>
  </si>
  <si>
    <t>Korlederuddannelsen, videregående kunstneriske uddannelser</t>
  </si>
  <si>
    <t>Lydteknikuddannelsen, videregående kunstneriske uddannelser</t>
  </si>
  <si>
    <t>Musicaluddannelsen, videregående kunstneriske uddannelser</t>
  </si>
  <si>
    <t>Musiklederuddannelsen, videregående kunstneriske uddannelser</t>
  </si>
  <si>
    <t>Musikpædagogikuddannelsen, videregående kunstneriske uddannelser</t>
  </si>
  <si>
    <t>Musikteoriuddannelsen, videregående kunstneriske uddannelser</t>
  </si>
  <si>
    <t>Musikuddannelser ved konservatorierne, videregående kunstneriske uddannelser</t>
  </si>
  <si>
    <t>Orkestermusikuddannelsen, videregående kunstneriske uddannelser</t>
  </si>
  <si>
    <t>Præliminær organistuddannelse, videregående kunstneriske uddannelser</t>
  </si>
  <si>
    <t>Rytmisk musik og bevægelseuddannelsen, videregående kunstneriske uddannelser</t>
  </si>
  <si>
    <t>Rytmisk musikeruddannelsen, videregående kunstneriske uddannelser</t>
  </si>
  <si>
    <t>Rytmisk musiklæreruddannelsen, videregående kunstneriske uddannelser</t>
  </si>
  <si>
    <t>Tonemester (musik), uddannelsen, videregående kunstneriske uddannelser</t>
  </si>
  <si>
    <t>Fastsættelse af regler om styrelse af videregående kunstneriske uddannelsesinstitutioner</t>
  </si>
  <si>
    <t>Kollegiale organer ved videregående kunstneriske uddannelsesinstitutioner</t>
  </si>
  <si>
    <t>Rektors kompetence, videregående kunstneriske uddannelsesinstitutioner</t>
  </si>
  <si>
    <t>Teori og praktik i videregående kunstneriske uddannelser</t>
  </si>
  <si>
    <t>Videregående kunstneriske uddannelsers længde og indhold</t>
  </si>
  <si>
    <t>Prøver og eksaminer på videregående kunstneriske uddannelser</t>
  </si>
  <si>
    <t>Karaktergivning og anden bedømmelse på videregående kunstneriske uddannelser</t>
  </si>
  <si>
    <t>Karakterfastsættelse og anden bedømmelse på videregående kunstneriske uddannelser</t>
  </si>
  <si>
    <t>Fastsættelse af karakter og anden bedømmelse på videregående kunstneriske uddannelser</t>
  </si>
  <si>
    <t>Censorkorps og censorvirksomhed vedrørende videregående kunstneriske uddannelser</t>
  </si>
  <si>
    <t>Bacheloruddannelser, universitetsuddannelser</t>
  </si>
  <si>
    <t>Kandidatuddannelser, universitetsuddannelser</t>
  </si>
  <si>
    <t>Humanistiske uddannelser på universiteter</t>
  </si>
  <si>
    <t>Humanistiske bacheloruddannelser på universiteter</t>
  </si>
  <si>
    <t>Humanistiske kandidatuddannelser på universiteter</t>
  </si>
  <si>
    <t>Naturvidenskabelige uddannelser på universiteter</t>
  </si>
  <si>
    <t>Naturvidenskabelige bacheloruddannelser på universiteter</t>
  </si>
  <si>
    <t>Naturvidenskabelige kandidatuddannelser på universiteter</t>
  </si>
  <si>
    <t>Samfundsvidenskabelige uddannelser på universiteter</t>
  </si>
  <si>
    <t>Samfundsvidenskabelige bacheloruddannelser på universiteter</t>
  </si>
  <si>
    <t>Samfundsvidenskabelige kandidatuddannelser på universiteter</t>
  </si>
  <si>
    <t>Sundhedsvidenskabelige uddannelser på universiteter</t>
  </si>
  <si>
    <t>Sundhedsvidenskabelige bacheloruddannelser på universiteter</t>
  </si>
  <si>
    <t>Sundhedsvidenskabelige kandidatuddannelser på universiteter</t>
  </si>
  <si>
    <t>Teknisk videnskabelige uddannelser på universiteter</t>
  </si>
  <si>
    <t>Teknisk videnskabelige bacheloruddannelser på universiteter</t>
  </si>
  <si>
    <t>Teknisk videnskabelige kandidatuddannelser på universiteter</t>
  </si>
  <si>
    <t>Teologisk uddannelse på universiteter</t>
  </si>
  <si>
    <t>Teologisk bacheloruddannelse på universiteter</t>
  </si>
  <si>
    <t>Teologisk kandidatuddannelse på universiteter</t>
  </si>
  <si>
    <t>Undervisningsplanlægning, universitetsuddannelser</t>
  </si>
  <si>
    <t>Undervisningsaktiviteter, universitetsuddannelser</t>
  </si>
  <si>
    <t>Uddannelsesvejledning og erhvervsvejledning, universitetsuddannelser</t>
  </si>
  <si>
    <t>Prøver, eksaminer og karaktergivning på universitetsuddannelser</t>
  </si>
  <si>
    <t>Karakterfastsættelse på universitetsuddannelser</t>
  </si>
  <si>
    <t>Fastsættelse af karakter på universitetsuddannelser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</si>
  <si>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</si>
  <si>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</si>
  <si>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</si>
  <si>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</si>
  <si>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</si>
  <si>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</si>
  <si>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</si>
  <si>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</si>
  <si>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</si>
  <si>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</si>
  <si>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</si>
  <si>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</si>
  <si>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</si>
  <si>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</si>
  <si>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</si>
  <si>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</si>
  <si>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</si>
  <si>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Censorkorps og censorvirksomhed vedrørende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</si>
  <si>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</si>
  <si>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</si>
  <si>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</si>
  <si>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</si>
  <si>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PhD-uddannelser ved universiteter</t>
  </si>
  <si>
    <t>Forskningsprojekt, ph.d.-uddannelser ved universiteter</t>
  </si>
  <si>
    <t>Forskeruddannelse, ph.d.-uddannelser ved universiteter</t>
  </si>
  <si>
    <t>Højere uddannelsesinstitutioner, ph.d.-uddannelser</t>
  </si>
  <si>
    <t>ErhvervsPhD</t>
  </si>
  <si>
    <t>Virksomhedsrettet ph.d.-projekt, erhvervs-ph.d.</t>
  </si>
  <si>
    <t>Forskningsprojekt, erhvervs-ph.d.</t>
  </si>
  <si>
    <t>Forskeruddannelse, erhvervs-ph.d.</t>
  </si>
  <si>
    <t>Samarbejde mellem en privat virksomhed, en erhvervs-ph.d.-studerende og et universitet, erhvervs-ph.d.</t>
  </si>
  <si>
    <t>Samfinansieret PhD</t>
  </si>
  <si>
    <t>Forskningsprojekt, Samfinansieret ph.d.</t>
  </si>
  <si>
    <t>Forskeruddannelse, Samfinansieret ph.d.</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</si>
  <si>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</si>
  <si>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</si>
  <si>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</si>
  <si>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</si>
  <si>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</si>
  <si>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Rådgivning af ministeren om forhold, der har betydning for erhvervsrettet og almen voksen- og efteruddannelse, rådgivning af ministeren på voksen- og efteruddannelsesområdet</t>
  </si>
  <si>
    <t>Rådgivning af ministeren om forhold, der har betydning for erhvervsrettet voksen- og efteruddannelse, rådgivning af ministeren på voksen- og efteruddannelsesområdet</t>
  </si>
  <si>
    <t>Rådgivning af ministeren om forhold, der har betydning for almen voksen- og efteruddannelse, rådgivning af ministeren på voksen- og efteruddannelsesområdet</t>
  </si>
  <si>
    <t>Rådgivning af ministeren om forhold, der har betydning for arbejdsmarkedsuddannelser (AMU), rådgivning af ministeren på voksen- og efteruddannelsesområdet</t>
  </si>
  <si>
    <t>Rådgivning af ministeren om forhold, der har betydning for almen voksenuddannelse (avu), rådgivning af ministeren på voksen- og efteruddannelsesområdet</t>
  </si>
  <si>
    <t>Rådgivning af ministeren om forhold, der har betydning for almene voksenuddannelser (avu), rådgivning af ministeren på voksen- og efteruddannelsesområdet</t>
  </si>
  <si>
    <t>Rådgivning af ministeren om forhold, der har betydning for forberedende voksenundervisning (FVU), rådgivning af ministeren på voksen- og efteruddannelsesområdet</t>
  </si>
  <si>
    <t>Rådgivning af ministeren om forhold, der har betydning for ordblindeundervisning (OBU), rådgivning af ministeren på voksen- og efteruddannelsesområdet</t>
  </si>
  <si>
    <t>Rådgivning om voksen- og efteruddannelse</t>
  </si>
  <si>
    <t>Rådgivning om voksen- og efteruddannelser</t>
  </si>
  <si>
    <t>Rådgivning om grundlæggende almene og erhvervsrettede voksen- og efteruddannelser</t>
  </si>
  <si>
    <t>Almen voksenuddannelse, avu</t>
  </si>
  <si>
    <t>Voksenuddannelsescenter, VUC, almen voksenuddannelse</t>
  </si>
  <si>
    <t>VUC-center, almen voksenuddannelse</t>
  </si>
  <si>
    <t>Voksenuddannelsescentre, almen voksenuddannelse</t>
  </si>
  <si>
    <t>VUC-centre, almen voksenuddannelse</t>
  </si>
  <si>
    <t>Adgang til almen voksenuddannelse</t>
  </si>
  <si>
    <t>Adgangskrav til almen voksenuddannelse</t>
  </si>
  <si>
    <t>Kernefag på almen voksenuddannelse</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</si>
  <si>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</si>
  <si>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</si>
  <si>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</si>
  <si>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</si>
  <si>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</si>
  <si>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</si>
  <si>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</si>
  <si>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</si>
  <si>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</si>
  <si>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</si>
  <si>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</si>
  <si>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</si>
  <si>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</si>
  <si>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</si>
  <si>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</si>
  <si>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</si>
  <si>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</si>
  <si>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</si>
  <si>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Prøver og eksaminer på almen voksenuddannelse</t>
  </si>
  <si>
    <t>Afholdelse af prøver ved almen voksenuddannelse</t>
  </si>
  <si>
    <t>Karaktergivning i forbindelse med prøver på almen voksenuddannelse</t>
  </si>
  <si>
    <t>Karakterfastsættelse i forbindelse med prøver på almen voksenuddannelse</t>
  </si>
  <si>
    <t>Fastsættelse af karakter i forbindelse med prøver på almen voksenuddannelse</t>
  </si>
  <si>
    <t>Tilsyn med undervisningen på almen voksenuddannelse</t>
  </si>
  <si>
    <t>Tilsyn med prøver og eksamener på almen voksenuddannelse</t>
  </si>
  <si>
    <t>Voksenspecialundervisning</t>
  </si>
  <si>
    <t>Specialundervisning og specialpædagogisk støtte for voksne</t>
  </si>
  <si>
    <t>Tilbud om specialundervisning for voksne, specialundervisning og specialpædagogisk bistand for voksne</t>
  </si>
  <si>
    <t>Kompenserende specialundervisning, specialundervisning og specialpædagogisk bistand for voksne</t>
  </si>
  <si>
    <t>Specialundervisning og specialpædagogisk bistand til voksne med fysiske eller psykiske handicap</t>
  </si>
  <si>
    <t>Specialundervisning til voksne med fysiske handicap, specialundervisning og specialpædagogisk bistand for voksne</t>
  </si>
  <si>
    <t>Specialundervisning til voksne med psykiske handicap, specialundervisning og specialpædagogisk bistand for voksne</t>
  </si>
  <si>
    <t>Specialpædagogisk bistand til voksne med fysiske handicap, specialundervisning og specialpædagogisk bistand for voksne</t>
  </si>
  <si>
    <t>Specialpædagogisk bistand til voksne med psykiske handicap, specialundervisning og specialpædagogisk bistand for voksne</t>
  </si>
  <si>
    <t>Specialundervisning for voksne i kostskoleform</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</si>
  <si>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</si>
  <si>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</si>
  <si>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</si>
  <si>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Henvisning til specialundervisning og specialpædagogisk bistand</t>
  </si>
  <si>
    <t>Tilskud til befordring i forbindelse med specialundervisning for voksne</t>
  </si>
  <si>
    <t>Tilskud til undervisningsmaterialer i forbindelse med specialundervisning for voksne</t>
  </si>
  <si>
    <t>Specialundervisningens struktur og tilrettelæggelse, specialundervisning og specialpædagogisk bistand for voksne</t>
  </si>
  <si>
    <t>Specialundervisningens tilrettelæggelse, specialundervisning og specialpædagogisk bistand for voksne</t>
  </si>
  <si>
    <t>Organisering af specialundervisningen, specialundervisning og specialpædagogisk bistand for voksne</t>
  </si>
  <si>
    <t>Leder- og lærerkvalifikationer i forbindelse med specialundervisning og specialpædagogisk bistand for voksne</t>
  </si>
  <si>
    <t>Lederkvalifikationer i forbindelse med specialundervisning og specialpædagogisk bistand for voksne</t>
  </si>
  <si>
    <t>Styrelsesregler med videre for kommunale undervisningsinstitutioner med specialundervisning for voksne</t>
  </si>
  <si>
    <t>Styrelsesregler med videre for regionale undervisningsinstitutioner med specialundervisning for voksne</t>
  </si>
  <si>
    <t>Styrelsen af undervisningsinstitutioner med specialundervisning for voksne</t>
  </si>
  <si>
    <t>Specialskoler for voksne med fysiske eller psykiske handicap, styrelsesregler med videre for kommunale og regionale undervisningsinstitutioner med specialundervisning for voksne</t>
  </si>
  <si>
    <t>Tale-, høre- og synsinstitutter (kommunikationscentre), styrelsesregler med videre for kommunale og regionale undervisningsinstitutioner med specialundervisning for voksne</t>
  </si>
  <si>
    <t>Centre for specialundervisning for voksne, styrelsesregler med videre for kommunale og regionale undervisningsinstitutioner med specialundervisning for voksne</t>
  </si>
  <si>
    <t>Overenskomster med udbydere, styrelsesregler med videre for kommunale og regionale undervisningsinstitutioner med specialundervisning for voksne</t>
  </si>
  <si>
    <t>Sammensætningen af regionens specialundervisningstilbud for voksne, styrelsesregler med videre for kommunale og regionale undervisningsinstitutioner med specialundervisning for voksne</t>
  </si>
  <si>
    <t>Udviklingen af regionens undervisningstilbud, styrelsesregler med videre for kommunale og regionale undervisningsinstitutioner med specialundervisning for voksne</t>
  </si>
  <si>
    <t>Årlig redegørelse for kommunens forventede brug af pladser ved de regionale undervisningsinstitutioner, styrelsesregler med videre for kommunale og regionale undervisningsinstitutioner med specialundervisning for voksne</t>
  </si>
  <si>
    <t>Kapaciteten på og sammensætningen af regionernes undervisningsinstitutioner, styrelsesregler med videre for kommunale og regionale undervisningsinstitutioner med specialundervisning for voksne</t>
  </si>
  <si>
    <t>nedsættelse af bestyrelse for specialundervisning for voksne, styrelsesregler med videre for kommunale og regionale undervisningsinstitutioner med specialundervisning for voksne</t>
  </si>
  <si>
    <t>Pædagogisk råd, styrelsesregler med videre for kommunale og regionale undervisningsinstitutioner med specialundervisning for voksne</t>
  </si>
  <si>
    <t>Kommunale undervisningsinstitutioner med specialundervisning for voksne, styrelsesregler med videre for kommunale og regionale undervisningsinstitutioner med specialundervisning for voksne</t>
  </si>
  <si>
    <t>Oprettelse af undervisningsinstitutioner med specialundervisning for voksne, styrelsesregler med videre for kommunale og regionale undervisningsinstitutioner med specialundervisning for voksne</t>
  </si>
  <si>
    <t>Økonomiske rammer, styrelsesregler med videre for kommunale og regionale undervisningsinstitutioner med specialundervisning for voksne</t>
  </si>
  <si>
    <t>Behandling af klager vedrørende specialundervisningstilbud for voksne</t>
  </si>
  <si>
    <t>Arbejdsmarkedsuddannelser, AMU</t>
  </si>
  <si>
    <t>AMU-kurser</t>
  </si>
  <si>
    <t>Regulering af efteruddannelsesudvalg, arbejdsmarkedsuddannelser</t>
  </si>
  <si>
    <t>Godkendelse efteruddannelsesudvalg, arbejdsmarkedsuddannelser</t>
  </si>
  <si>
    <t>Arbejdsmarkedets parter, godkendelse af efteruddannelsesudvalg</t>
  </si>
  <si>
    <t>Arbejdsgiver- og arbejdstagerorganisationerne, godkendelse af efteruddannelsesudvalg</t>
  </si>
  <si>
    <t>Arbejdsgiverorganisationer og arbejdstagerorganisationerne, godkendelse af efteruddannelsesudvalg</t>
  </si>
  <si>
    <t>Godkendelse af udbydere af arbejdsmarkedsuddannelser (AMU)</t>
  </si>
  <si>
    <t>Godkendelse af udbydere af AMU-kurser</t>
  </si>
  <si>
    <t>Arbejdsmarkedsuddannelser (AMU) og arbejdsmarkedets behov</t>
  </si>
  <si>
    <t>Analyser af uddannelsesbehov vedrørende arbejdsmarkedsuddannelser (AMU)</t>
  </si>
  <si>
    <t>Tilsyn med den faglige kvalitet i arbejdsmarkedsuddannelser</t>
  </si>
  <si>
    <t>Risikobaseret tilsyn, tilsyn med arbejdsmarkedsuddannelser</t>
  </si>
  <si>
    <t>Tematisk tilsyn, tilsyn med arbejdsmarkedsuddannelser</t>
  </si>
  <si>
    <t>Enkeltsagstilsyn, tilsyn med arbejdsmarkedsuddannelser</t>
  </si>
  <si>
    <t>Erhvervsrettet voksenuddannelse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</si>
  <si>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</si>
  <si>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</si>
  <si>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</si>
  <si>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</si>
  <si>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</si>
  <si>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</si>
  <si>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</si>
  <si>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AMU-uddannelser (arbejdsmarkedsuddannelser)</t>
  </si>
  <si>
    <t>Institutioner for erhvervsrettet uddannelse, erhvervsrettet voksen- og efteruddannelse</t>
  </si>
  <si>
    <t>Institutioner for erhvervsrettet uddannelse, erhvervsrettet voksenuddannelse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</si>
  <si>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</si>
  <si>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</si>
  <si>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</si>
  <si>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</si>
  <si>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</si>
  <si>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</si>
  <si>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</si>
  <si>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</si>
  <si>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</si>
  <si>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VEU-godtgørelse, erhvervsrettet voksen- og efteruddannelse</t>
  </si>
  <si>
    <t>VEUG, VEU-godtgørelse, erhvervsrettet voksen- og efteruddannelse</t>
  </si>
  <si>
    <t>Befordringstilskud, erhvervsrettet voksen- og efteruddannelse</t>
  </si>
  <si>
    <t>Godtgørelse, erhvervsrettet voksen- og efteruddannelse</t>
  </si>
  <si>
    <t>Tilskud til transport, befordring ved deltagelse i erhvervsrettet voksen- og efteruddannelse</t>
  </si>
  <si>
    <t>Tilrettelæggelse af indhold på erhvervsuddannelser for voksne (euv)</t>
  </si>
  <si>
    <t>Realkompetencevurdering (rkv), erhvervsuddannelser for voksne (euv)</t>
  </si>
  <si>
    <t>Vekseluddannelse, erhvervsuddannelser for voksne (euv)</t>
  </si>
  <si>
    <t>Erhvervsuddannelser for voksne (euv), gennemførelse som eux</t>
  </si>
  <si>
    <t>Euv1, uddannelsesforløb, erhvervsuddannelser for voksne (euv), Euv 1: For voksne elever og lærlinge, der har mindst 2 års relevant erhvervserfaring</t>
  </si>
  <si>
    <t>Euv2, uddannelsesforløb, erhvervsuddannelser for voksne (euv), Euv 2: For voksne elever og lærlinge, der har mindre end 2 års relevant erhvervserfaring og/eller en uddannelse</t>
  </si>
  <si>
    <t>Euv3, uddannelsesforløb, erhvervsuddannelser for voksne (euv), Euv 3: For voksne elever eller lærlinge, der ikke har relevant erhvervserfaring eller en uddannelse</t>
  </si>
  <si>
    <t>Kvalitetsudvikling af erhvervsuddannelser for voksne</t>
  </si>
  <si>
    <t>Udvikling af kvaliteten af erhvervsuddannelser for voksne</t>
  </si>
  <si>
    <t>Videregående voksenuddannelser, VVU</t>
  </si>
  <si>
    <t>Akademiuddannelser, videregående uddannelse for voksne</t>
  </si>
  <si>
    <t>Akademiuddannelser, videregående voksenuddannelser, VVU</t>
  </si>
  <si>
    <t>Akademiuddannelser inden for fagområdet teknik, produktion, service med videre</t>
  </si>
  <si>
    <t>Akademiuddannelser inden for fagområdet velfærd, undervisning og sundhed</t>
  </si>
  <si>
    <t>Akademiuddannelser inden for fagområdet ledelse</t>
  </si>
  <si>
    <t>Akademiuddannelser inden for det merkantile fagområde</t>
  </si>
  <si>
    <t>Akademiuddannelser inden for fagområdet forvaltning og administration</t>
  </si>
  <si>
    <t>Akademiuddannelser inden for fagområdet medier og kommunikation</t>
  </si>
  <si>
    <t>Diplomuddannelser, videregående uddannelse for voksne</t>
  </si>
  <si>
    <t>Diplomuddannelser, videregående voksenuddannelser, VVU</t>
  </si>
  <si>
    <t>Diplomuddannelser inden for fagområdet it og teknik</t>
  </si>
  <si>
    <t>Diplomuddannelser inden for det kunstneriske fagområde</t>
  </si>
  <si>
    <t>Diplomuddannelsen i strategisk design og ledelse</t>
  </si>
  <si>
    <t>Diplomuddannelser inden for fagområdet ledelse</t>
  </si>
  <si>
    <t>Diplomuddannelsen ingeniørernes lederuddannelse, diplomuddannelser inden for fagområdet ledelse</t>
  </si>
  <si>
    <t>Diplomuddannelsen i ledelse, diplomuddannelser inden for fagområdet ledelse</t>
  </si>
  <si>
    <t>Diplomuddannelser inden for det maritime fagområde</t>
  </si>
  <si>
    <t>Diplomuddannelser inden for fagområdet medie- og kommunikation</t>
  </si>
  <si>
    <t>Diplomuddannelser inden for det pædagogiske fagområde</t>
  </si>
  <si>
    <t>Diplomuddannelser inden for det social- og samfundsfaglige fagområde</t>
  </si>
  <si>
    <t>Diplomuddannelse i beskæftigelse, diplomuddannelser inden for det social- og samfundsfaglige fagområde</t>
  </si>
  <si>
    <t>Diplomuddannelse i familieterapi og relationel praksis, diplomuddannelser inden for det social- og samfundsfaglige fagområde</t>
  </si>
  <si>
    <t>Diplomuddannelse i kriminologi, diplomuddannelser inden for det social- og samfundsfaglige fagområde</t>
  </si>
  <si>
    <t>Diplomuddannelse i offentlig forvaltning og administration, diplomuddannelser inden for det social- og samfundsfaglige fagområde</t>
  </si>
  <si>
    <t>Diplomuddannelse i socialformidling, diplomuddannelser inden for det social- og samfundsfaglige fagområde</t>
  </si>
  <si>
    <t>Diplomuddannelse i uddannelses-, erhvervs- og karrierevejledning, diplomuddannelser inden for det social- og samfundsfaglige fagområde</t>
  </si>
  <si>
    <t>Diplomuddannelser inden for det sundhedsfaglige område</t>
  </si>
  <si>
    <t>Diplomuddannelser inden for økonomiske og merkantile fagområde</t>
  </si>
  <si>
    <t>Masteruddannelser, videregående uddannelse for voksne</t>
  </si>
  <si>
    <t>Masteruddannelser, videregående voksenuddannelser, VVU</t>
  </si>
  <si>
    <t>Forskningsbaserede videregående uddannelser inden for videreuddannelsessystemet for voksne</t>
  </si>
  <si>
    <t>Regulering vedrørende uddannelsesinstitutionernes godskrivning af allerede gennemførte uddannelseselementer eller anerkendte kompetencer i øvrigt efter en individuel kompetencevurdering</t>
  </si>
  <si>
    <t>Regulering vedrørende udformning og udstedelse af uddannelsesbeviser i forbindelse med videregående uddannelser for voksne</t>
  </si>
  <si>
    <t>Certificering af uddannelseselementer som led i den offentlig lederuddannelse på diplomniveau</t>
  </si>
  <si>
    <t>Kvalitetsudvikling af videregående uddannelser for voksne</t>
  </si>
  <si>
    <t>Evaluering af videregående voksenuddannelser, VVU</t>
  </si>
  <si>
    <t>Kvalitetsudvikling af videregående voksenuddannelser, VVU</t>
  </si>
  <si>
    <t>Udvikling af kvalitet af videregående uddannelser for voksne</t>
  </si>
  <si>
    <t xml:space="preserve">Forberedende voksenuddannelser, FVU, for voksne, der er fyldt 25 år </t>
  </si>
  <si>
    <t xml:space="preserve">Voksenuddannelse på grundskoleniveau for voksne, der er fyldt 25 år </t>
  </si>
  <si>
    <t xml:space="preserve">Ordblindeundervisning for voksne, OBU, for voksne, der er fyldt 25 år </t>
  </si>
  <si>
    <t>Voksenuddannelsescenter, VUC, forberedende voksenundervisning og ordblindeundervisning</t>
  </si>
  <si>
    <t>VUC-center, forberedende voksenundervisning og ordblindeundervisning</t>
  </si>
  <si>
    <t>Voksenuddannelsescentre, forberedende voksenundervisning og ordblindeundervisning</t>
  </si>
  <si>
    <t>VUC-centre, forberedende voksenundervisning og ordblindeundervisning</t>
  </si>
  <si>
    <t>Betingelser for deltagelse i ordblindeundervisning for voksne, der er fyldt 25 år</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</si>
  <si>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</si>
  <si>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</si>
  <si>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</si>
  <si>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</si>
  <si>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</si>
  <si>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</si>
  <si>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</si>
  <si>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</si>
  <si>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</si>
  <si>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</si>
  <si>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Ordblindeundervisning til voksne, forberedende voksenundervisning</t>
  </si>
  <si>
    <t>Undervisning af ordblinde voksne, forberedende voksenundervisning</t>
  </si>
  <si>
    <t>Afholdelse af prøver i forbindelse med forberedende voksenundervisning og ordblindeundervisning</t>
  </si>
  <si>
    <t>Karaktergivning i forbindelse med prøver vedrørende forberedende voksenundervisning og ordblindeundervisning</t>
  </si>
  <si>
    <t>Karakterfastsættelse i forbindelse med prøver vedrørende forberedende voksenundervisning og ordblindeundervisning</t>
  </si>
  <si>
    <t>Fastsættelse af karakter i forbindelse med prøver vedrørende forberedende voksenundervisning og ordblindeundervisning</t>
  </si>
  <si>
    <t>Voksenuddannelsescenter, VUC udbydere af forberedende voksenundervisning</t>
  </si>
  <si>
    <t>VUC-center udbydere af forberedende voksenundervisning</t>
  </si>
  <si>
    <t>Voksenuddannelsescentre udbydere af forberedende voksenundervisning</t>
  </si>
  <si>
    <t>VUC-centre udbydere af forberedende voksenundervisning</t>
  </si>
  <si>
    <t>Daghøjskoler, udbydere af forberedende voksenundervisning</t>
  </si>
  <si>
    <t>Sprogcentre, udbydere af forberedende voksenundervisning</t>
  </si>
  <si>
    <t>Frie fagskoler, udbydere af forberedende voksenundervisning</t>
  </si>
  <si>
    <t>Folkeoplysende foreninger, udbydere af forberedende voksenundervisning</t>
  </si>
  <si>
    <t>Regionale institutioner med specialundervisning for voksne, udbydere af forberedende voksenundervisning</t>
  </si>
  <si>
    <t>Kommunale institutioner med specialundervisning for voksne, udbydere af forberedende voksenundervisning</t>
  </si>
  <si>
    <t>Tilsyn med undervisningen i forbindelse med forberedende voksenundervisning og ordblindeundervisning</t>
  </si>
  <si>
    <t>Tilsyn med prøver i forbindelse med forberedende voksenundervisning og ordblindeundervisning</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</si>
  <si>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</si>
  <si>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</si>
  <si>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</si>
  <si>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</si>
  <si>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</si>
  <si>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</si>
  <si>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</si>
  <si>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</si>
  <si>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</si>
  <si>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</si>
  <si>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</si>
  <si>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</si>
  <si>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</si>
  <si>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</si>
  <si>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</si>
  <si>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</si>
  <si>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</si>
  <si>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</si>
  <si>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</si>
  <si>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</si>
  <si>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</si>
  <si>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</si>
  <si>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Danskuddannelse 1, danskuddannelse til voksne udlændinge</t>
  </si>
  <si>
    <t>Moduler i forbindelse med Danskuddannelse 1</t>
  </si>
  <si>
    <t>Danskuddannelse 2, danskuddannelse til voksne udlændinge</t>
  </si>
  <si>
    <t>Moduler i forbindelse med Danskuddannelse 2</t>
  </si>
  <si>
    <t>Danskuddannelse 3, danskuddannelse til voksne udlændinge</t>
  </si>
  <si>
    <t>Moduler i forbindelse med Danskuddannelse 3</t>
  </si>
  <si>
    <t>Danskuddannelsestilbud, danskuddannelse til voksne udlændinge</t>
  </si>
  <si>
    <t>Indhold, danskuddannelse til voksne udlændinge</t>
  </si>
  <si>
    <t>Optagelse, danskuddannelse til voksne udlændinge</t>
  </si>
  <si>
    <t>Optagelse til danskuddannelse, henvisning fra jobcenteret</t>
  </si>
  <si>
    <t>Prøve i dansk, danskuddannelse til voksne udlændinge</t>
  </si>
  <si>
    <t>Udstedelse af kursusbeviser, danskuddannelse til voksne udlændinge</t>
  </si>
  <si>
    <t>Udstedelse af prøvebeviser, danskuddannelse til voksne udlændinge</t>
  </si>
  <si>
    <t>Sprogtilegnelse undervejs i uddannelsesforløbet, danskuddannelse til voksne udlændinge</t>
  </si>
  <si>
    <t>Karaktergivning i forbindelse med prøver inden for danskuddannelse til voksne udlændinge</t>
  </si>
  <si>
    <t>Karakterfastsættelse i forbindelse med prøver inden for danskuddannelse til voksne udlændinge</t>
  </si>
  <si>
    <t>Fastsættelse af karakter i forbindelse med prøver inden for danskuddannelse til voksne udlændinge</t>
  </si>
  <si>
    <t>Medborgerskabsprøver</t>
  </si>
  <si>
    <t>Medborgerskabsprøve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</si>
  <si>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</si>
  <si>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</si>
  <si>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</si>
  <si>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</si>
  <si>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Autorisation af lærere i dansk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</si>
  <si>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</si>
  <si>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</si>
  <si>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Forskningsområdet</t>
  </si>
  <si>
    <t>Forskningspolitik</t>
  </si>
  <si>
    <t>Forskningsråd</t>
  </si>
  <si>
    <t>Støtte til forskning og innovation</t>
  </si>
  <si>
    <t>Tilskud til forskning og innovation</t>
  </si>
  <si>
    <t>Forskningsstøtte</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</si>
  <si>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</si>
  <si>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</si>
  <si>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</si>
  <si>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</si>
  <si>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</si>
  <si>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</si>
  <si>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Understøttelse af danske forskeres adgang til forskningsinfrastruktur</t>
  </si>
  <si>
    <t>Avanceret udstyr som forskningsinfrastruktur</t>
  </si>
  <si>
    <t>Databaser som forskningsinfrastruktur</t>
  </si>
  <si>
    <t>Registre som forskningsinfrastruktur</t>
  </si>
  <si>
    <t>Laboratoriefaciliteter som forskningsinfrastruktur</t>
  </si>
  <si>
    <t>Samarbejde om digital forskningsinfrastruktur</t>
  </si>
  <si>
    <t>Pulje til forskningsinfrastruktur</t>
  </si>
  <si>
    <t>Særlige nationale samarbejder om forskningsinfrastruktur</t>
  </si>
  <si>
    <t>Forskeres adgang til og anvendelse af registerdata, Det Koordinerende Organ for Registerforskning (KOR), forskningsinfrastruktur</t>
  </si>
  <si>
    <t>Forskningsnettet, forskningsinfrastruktur</t>
  </si>
  <si>
    <t>Digital forskningsinfrastruktur mellem universiteter</t>
  </si>
  <si>
    <t>Innovationsfonden</t>
  </si>
  <si>
    <t>Danmarks Innovationsfond, statslige fonde</t>
  </si>
  <si>
    <t>Støtte til teknologiudvikling</t>
  </si>
  <si>
    <t>Støtte til udvikling af teknologi</t>
  </si>
  <si>
    <t>Støtte til innovation</t>
  </si>
  <si>
    <t>Støtte til forskning og udvikling</t>
  </si>
  <si>
    <t>Støtte til udvikling af viden og teknologi</t>
  </si>
  <si>
    <t>Tilskud til udvikling af viden og teknologi</t>
  </si>
  <si>
    <t>Støtte til forskerinitieret forskning</t>
  </si>
  <si>
    <t>Behandling af sager om uredelighed i forskning</t>
  </si>
  <si>
    <t>Behandling af sager om videnskabelig uredelighed i forskning</t>
  </si>
  <si>
    <t>Behandling af sager vedrørende uredelighed i forskning</t>
  </si>
  <si>
    <t>Behandling af sager vedrørende videnskabelig uredelighed i forskning</t>
  </si>
  <si>
    <t>Behandling af sager vedrørende tvivlsom forskningspraksis</t>
  </si>
  <si>
    <t>Forfalskning,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</si>
  <si>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</si>
  <si>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</si>
  <si>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Fabrikering, behandling af sager om uredelighed i forskning</t>
  </si>
  <si>
    <t>Uoplyst konstruktion af data, fabrikering, behandling af sager om uredelighed i forskning</t>
  </si>
  <si>
    <t>Substitution med fiktive data, fabrikering, behandling af sager om uredelighed i forskning</t>
  </si>
  <si>
    <t>Plagiering, behandling af sager om uredelighed i forskning</t>
  </si>
  <si>
    <t>Tilegnelse af andres ideer, processer, resultater, tekst eller særlige begreber uden retmæssig kreditering, plagiering, behandling af sager om uredelighed i forskning</t>
  </si>
  <si>
    <t>Forskningssamarbejde i EU</t>
  </si>
  <si>
    <t>Forskningssamarbejde i Norden</t>
  </si>
  <si>
    <t>Forskningssamarbejde internationalt</t>
  </si>
  <si>
    <t>Internationalt forskningssamarbejde</t>
  </si>
  <si>
    <t>Globalt forskningssamarbejde</t>
  </si>
  <si>
    <t>Europæisk forskningssamarbejde</t>
  </si>
  <si>
    <t>EU's forskningssamarbejde</t>
  </si>
  <si>
    <t>Nordisk forskningssamarbejde</t>
  </si>
  <si>
    <t>Bilateralt internationalt forskningssamarbejde</t>
  </si>
  <si>
    <t>Forskningsmidler fra EU</t>
  </si>
  <si>
    <t>Forskningsmidler fra Den Europæiske Union (EU)</t>
  </si>
  <si>
    <t>EU's rammeprogram for forskning og teknologisk udvikling</t>
  </si>
  <si>
    <t>EU’s rammeprogram for forskning og innovation, Horizon Europe</t>
  </si>
  <si>
    <t>Støtte til fri forskning, forskermobilitet, strategisk forskning og innovation, hvor tværsektorielle og tværfaglige løsninger på tværs af lande er i højsædet, Horizon Europe</t>
  </si>
  <si>
    <t>Støtte til fri forskning, hvor tværsektorielle og tværfaglige løsninger på tværs af lande er i højsædet, Horizon Europe</t>
  </si>
  <si>
    <t>Støtte til forskermobilitet, hvor tværsektorielle og tværfaglige løsninger på tværs af lande er i højsædet, Horizon Europe</t>
  </si>
  <si>
    <t>Støtte til strategisk forskning og innovation, hvor tværsektorielle og tværfaglige løsninger på tværs af lande er i højsædet, Horizon Europe</t>
  </si>
  <si>
    <t>Støtte til forskning og innovation via partnerskaber, missioner og en række tværgående indsatser, Horizon Europe</t>
  </si>
  <si>
    <t>Udlodningsmidler, Uddannelses- og Forskningsministeriets fordeling af udlodningsmidler</t>
  </si>
  <si>
    <t>Tips- og lottomidler (tidligere betegnelse), Uddannelses- og Forskningsministeriets fordeling af udlodningsmidler</t>
  </si>
  <si>
    <t>Tipsmidler (tidligere betegnelse), Uddannelses- og Forskningsministeriets fordeling af udlodningsmidler</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</si>
  <si>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</si>
  <si>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</si>
  <si>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</si>
  <si>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</si>
  <si>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</si>
  <si>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</si>
  <si>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</si>
  <si>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Forskningsbaseret myndighedsbetjening</t>
  </si>
  <si>
    <t>Sektorforskning, sektorforskningsinstitutioner</t>
  </si>
  <si>
    <t>Sektorforskning ved Statens Serum Institut (Indenrigs- og Sundhedsministeriet)</t>
  </si>
  <si>
    <t>Sektorforskning ved NFA – Det Nationale Forskningscenter for Arbejdsmiljø (Beskæftigelsesministeriet)</t>
  </si>
  <si>
    <t>Strategisk sektorforskning</t>
  </si>
  <si>
    <t>Innovation Centre Denmark (ICDK)</t>
  </si>
  <si>
    <t>Danske innovationscentre i udlandet</t>
  </si>
  <si>
    <t>Dansk Innovationscenter i München, Tyskland</t>
  </si>
  <si>
    <t>Innovation Centre Denmark Münich</t>
  </si>
  <si>
    <t>Dansk Innovationscenter i Shanghai, Kina</t>
  </si>
  <si>
    <t>Innovation Centre Denmark Shanghai</t>
  </si>
  <si>
    <t>Dansk Innovationscenter i Boston, USA</t>
  </si>
  <si>
    <t>Innovation Centre Denmark Boston</t>
  </si>
  <si>
    <t>Dansk Innovationscenter i Silicon Valley, USA</t>
  </si>
  <si>
    <t>Innovation Centre Denmark Silicon Valley</t>
  </si>
  <si>
    <t>Dansk Innovationscenter i Seoul, Sydkorea</t>
  </si>
  <si>
    <t>Innovation Centre Denmark Seoul</t>
  </si>
  <si>
    <t>Dansk Innovationscenter i New Delhi/Bangalore, Indien</t>
  </si>
  <si>
    <t>Innovation Centre Denmark New Delhi/Bangalore</t>
  </si>
  <si>
    <t>Dansk Innovationscenter i Tel Aviv, Israel</t>
  </si>
  <si>
    <t>Innovation Centre Denmark Tel Aviv</t>
  </si>
  <si>
    <t>Innovation Center Denmark</t>
  </si>
  <si>
    <t>Innovation Centre Denmark</t>
  </si>
  <si>
    <t>Adgang til ny forskning, viden, teknologi med videre, innovationscentre</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</si>
  <si>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</si>
  <si>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</si>
  <si>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</si>
  <si>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</si>
  <si>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</si>
  <si>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</si>
  <si>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</si>
  <si>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</si>
  <si>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</si>
  <si>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</si>
  <si>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</si>
  <si>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</si>
  <si>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</si>
  <si>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</si>
  <si>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Teknologi og innovationsaktiviteter</t>
  </si>
  <si>
    <t>Godkendte teknologiske serviceinstitutter</t>
  </si>
  <si>
    <t>GTS-institutter</t>
  </si>
  <si>
    <t>GTS - Godkendt Teknologisk Service</t>
  </si>
  <si>
    <t>Innovationsmiljøer</t>
  </si>
  <si>
    <t>Innovationsnetværk</t>
  </si>
  <si>
    <t>Innovationsinfrastrukturer</t>
  </si>
  <si>
    <t>Videntunge iværksættervirksomheder</t>
  </si>
  <si>
    <t>Innovative iværksættere</t>
  </si>
  <si>
    <t>Rumaktiviteter, aktiviteter i det ydre rum</t>
  </si>
  <si>
    <t>Danmarks rumstrategi, Danmarks nationale strategi for rummet</t>
  </si>
  <si>
    <t>Den danske rumstrategi, Danmarks nationale strategi for rummet</t>
  </si>
  <si>
    <t>Målsætninger for og planlægning af Danmarks brug af rummet, Danmarks nationale strategi for rummet</t>
  </si>
  <si>
    <t>Målsætninger for Danmarks brug af rummet, Danmarks nationale strategi for rummet</t>
  </si>
  <si>
    <t>Rumstrategiens målsætninger, Danmarks nationale strategi for rummet</t>
  </si>
  <si>
    <t>Målsætninger for den danske rumstrategi, Danmarks nationale strategi for rummet</t>
  </si>
  <si>
    <t>Rumområdet som et strategisk forsknings- og innovationspolitisk indsatsområde, Danmarks nationale strategi for rummet</t>
  </si>
  <si>
    <t>Rumområdet som et strategisk forskningspolitisk indsatsområde, Danmarks nationale strategi for rummet</t>
  </si>
  <si>
    <t>Rumområdet som et strategisk innovationspolitisk indsatsområde, Danmarks nationale strategi for rummet</t>
  </si>
  <si>
    <t>Rumbaseret infrastruktur og data skal bidrage til mere og bedre viden om klima, miljø, natur og biodiversitet, Danmarks nationale strategi for rummet</t>
  </si>
  <si>
    <t>Rumbaseret infrastruktur og data skal bidrage til smartere og mere bæredygtige byer, Danmarks nationale strategi for rummet</t>
  </si>
  <si>
    <t>Rumbaseret infrastruktur og data skal bidrage til en bedre og mere effektiv offentlig service, Danmarks nationale strategi for rummet</t>
  </si>
  <si>
    <t>Rumbaseret infrastruktur og data skal bidrage med øget grøn værdiskabelse, Danmarks nationale strategi for rummet</t>
  </si>
  <si>
    <t>Rumbaseret infrastruktur og data skal bidrage til øget og bedre sikkerhed og beredskab, Danmarks nationale strategi for rummet</t>
  </si>
  <si>
    <t>Rumbaseret teknologi og infrastruktur skal bidrage og understøtter muligheder i forhold til klimamål</t>
  </si>
  <si>
    <t>Rumbaseret teknologi og infrastruktur skal bidrage og understøtter muligheder i forhold til smarte byer</t>
  </si>
  <si>
    <t>Rumbaseret teknologi og infrastruktur skal bidrage og understøtter muligheder i forhold til en effektiv digital offentlig sektor</t>
  </si>
  <si>
    <t>Rumbaseret teknologi og infrastruktur skal bidrage og understøtter muligheder i forhold til grøn værdiskabelse</t>
  </si>
  <si>
    <t>Rumbaseret teknologi og infrastruktur skal bidrage og understøtter muligheder i forhold til sikkerhed og beredskab</t>
  </si>
  <si>
    <t>Satellitbaseret information, Danmarks nationale strategi for rummet</t>
  </si>
  <si>
    <t>Satellitbaseret data, Danmarks nationale strategi for rummet</t>
  </si>
  <si>
    <t>Satellitdata og -infrastruktur, Danmarks nationale strategi for rummet</t>
  </si>
  <si>
    <t>Satellitinfrastruktur, Danmarks nationale strategi for rummet</t>
  </si>
  <si>
    <t>Data fra satellitter, Danmarks nationale strategi for rummet</t>
  </si>
  <si>
    <t>Rumdata, Danmarks nationale strategi for rummet</t>
  </si>
  <si>
    <t>Jordobservationer fra satellitter, Danmarks nationale strategi for rummet</t>
  </si>
  <si>
    <t>Jordobservationsdata, Danmarks nationale strategi for rummet</t>
  </si>
  <si>
    <t>Positioneringsdata fra satellitter, Danmarks nationale strategi for rummet</t>
  </si>
  <si>
    <t>Navigationsdata fra satellitter, Danmarks nationale strategi for rummet</t>
  </si>
  <si>
    <t>Koordinering af Danmarks rumaktiviteter og samarbejdet mellem danske myndigheder med rumrelaterede ansvarsområder</t>
  </si>
  <si>
    <t>Koordinering af samarbejdet mellem danske myndigheder med rumrelaterede ansvarsområder</t>
  </si>
  <si>
    <t>Data fra satellitter, koordinering og samarbejde i forbindelse med Danmarks rumaktiviteter</t>
  </si>
  <si>
    <t>Rumdata,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</si>
  <si>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</si>
  <si>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</si>
  <si>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</si>
  <si>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</si>
  <si>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Forum for Rumbaseret Innovation og Forskning (FRIF), underudvalg til Det Tværministerielle Rumudvalg, rådgivning om, hvordan brug af rumdata- og rumbaserede løsninger kan udbredes i det danske samfund, koordinering og samarbejde i forbindelse med Danmarks rumaktiviteter</t>
  </si>
  <si>
    <t>Godkendelse af aktiviteter i rummet</t>
  </si>
  <si>
    <t>Krav til håndtering af rumaffald</t>
  </si>
  <si>
    <t>Krav til håndtering af affald i rummet</t>
  </si>
  <si>
    <t>Miljøkrav i forbindelse med rumaktiviteter</t>
  </si>
  <si>
    <t>Miljøkrav i forbindelse med aktiviteter i rummet</t>
  </si>
  <si>
    <t>Det danske register over rumgenstande</t>
  </si>
  <si>
    <t>Registrering af genstande, der er sendt i kredsløb om jorden eller længere ud i det ydre rum</t>
  </si>
  <si>
    <t>FN's internationale register over rumgenstande</t>
  </si>
  <si>
    <t>Forenede Nationers internationale register over rumgenstande</t>
  </si>
  <si>
    <t>United Nations Register of Objects Launched into Outer Space</t>
  </si>
  <si>
    <t>Convention on Registration of Objects Launched into Outer Space</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</si>
  <si>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</si>
  <si>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</si>
  <si>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</si>
  <si>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</si>
  <si>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</si>
  <si>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</si>
  <si>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</si>
  <si>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</si>
  <si>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</si>
  <si>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</si>
  <si>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Erstatningsansvar vedrørende genstande i rummet</t>
  </si>
  <si>
    <t>Erstatningsansvaret, hvis en rumgenstand forvolder skade på personer, ejendom eller luftfartøjer</t>
  </si>
  <si>
    <t>Operatørens erstatningspligt for skader i forbindelse med aktiviteter i det ydre rum</t>
  </si>
  <si>
    <t>Formidling af viden om innovation</t>
  </si>
  <si>
    <t>Forskningsformidling</t>
  </si>
  <si>
    <t>Formidling af forskning</t>
  </si>
  <si>
    <t>Uafhængig og uvildig forskningspolitisk rådgivning</t>
  </si>
  <si>
    <t>Uafhængig og uvildig innovationspolitisk rådgivning</t>
  </si>
  <si>
    <t>Forskningens Døgn, formidling af viden om forskning og innovation</t>
  </si>
  <si>
    <t>Videnskabsfestival, Forskningens Døgn, formidling af viden om forskning og innovation</t>
  </si>
  <si>
    <t>Bestil en Forsker-ordningen, 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</si>
  <si>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</si>
  <si>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</si>
  <si>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</si>
  <si>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Arbejdsmarkedsområdet</t>
  </si>
  <si>
    <t>Arbejdsmarkedspolitik</t>
  </si>
  <si>
    <t>Overordnede arbejdsmarkedsforhold</t>
  </si>
  <si>
    <t>Overenskomstfornyelser</t>
  </si>
  <si>
    <t>Forlig i arbejdsmarkedskonflikter</t>
  </si>
  <si>
    <t>Mægling i forbindelse med arbejdsmarkedskonflikter</t>
  </si>
  <si>
    <t>Mæglingsskitse i forbindelse med arbejdsmarkedskonflikter</t>
  </si>
  <si>
    <t>Interessekonflikter på arbejdsmarkedet</t>
  </si>
  <si>
    <t>Hovedorganisationer, overenskomster</t>
  </si>
  <si>
    <t>Arbejdskonflikter</t>
  </si>
  <si>
    <t>Blokader, arbejdskonflikter</t>
  </si>
  <si>
    <t>Sympatikonflikter, arbejdskonflikter</t>
  </si>
  <si>
    <t>Fredspligt, overenskomster</t>
  </si>
  <si>
    <t>Lockout, arbejdskonflikter</t>
  </si>
  <si>
    <t>Arbejdsgivers lockout af medarbejdere</t>
  </si>
  <si>
    <t>Strejke, arbejdskonflikter, arbejdskonflikter</t>
  </si>
  <si>
    <t>Arbejdstagers strejke, arbejdskonflikter</t>
  </si>
  <si>
    <t>Den danske model, overenskomster</t>
  </si>
  <si>
    <t>Flexicurity, overenskomster</t>
  </si>
  <si>
    <t>Regeringsindgreb i arbejdskonflikter</t>
  </si>
  <si>
    <t>Arbejdsmarkedspensioner, overenskomster</t>
  </si>
  <si>
    <t>Overenskomstbaserede arbejdsmarkedspensioner</t>
  </si>
  <si>
    <t>Overenskomstbaserede pensionsordninger</t>
  </si>
  <si>
    <t>Hovedaftaler, overenskomster</t>
  </si>
  <si>
    <t>Hovedaftalen, overenskomster</t>
  </si>
  <si>
    <t>Fredsaftaler, overenskomster</t>
  </si>
  <si>
    <t>Arbejdsretlige forhold</t>
  </si>
  <si>
    <t>Arbejdsretslige konflikter</t>
  </si>
  <si>
    <t>Faglige voldgiftsretter</t>
  </si>
  <si>
    <t>Faglig voldgift</t>
  </si>
  <si>
    <t>Fortolkning af almindelige kollektive overenskomster og lokalaftaler, faglige voldgiftsretter</t>
  </si>
  <si>
    <t>Overenskomstbrud</t>
  </si>
  <si>
    <t>Overenskomster på det offentlige arbejdsmarked</t>
  </si>
  <si>
    <t>Overenskomstforhandlinger på det offentlige arbejdsmarked</t>
  </si>
  <si>
    <t>Overenskomster på det private arbejdsmarked</t>
  </si>
  <si>
    <t>Overenskomstforhandlinger på det private arbejdsmarked</t>
  </si>
  <si>
    <t>Overenskomster for privatansatte</t>
  </si>
  <si>
    <t>Overenskomstforhandlinger for privatansatte</t>
  </si>
  <si>
    <t>Overenskomster for ansatte i den private sektor</t>
  </si>
  <si>
    <t>Overenskomstforhandlinger for ansatte i den private sektor</t>
  </si>
  <si>
    <t>Overenskomster på det private område</t>
  </si>
  <si>
    <t>Overenskomstforhandlinger på det private område</t>
  </si>
  <si>
    <t>Overenskomster for offentligt ansatte</t>
  </si>
  <si>
    <t>Overenskomstforhandlinger for offentligt ansatte</t>
  </si>
  <si>
    <t>Overenskomster for ansatte i den offentlige sektor</t>
  </si>
  <si>
    <t>Overenskomstforhandlinger for ansatte i den offentlige sektor</t>
  </si>
  <si>
    <t>Overenskomster på det offentlige område</t>
  </si>
  <si>
    <t>Overenskomstforhandlinger på det offentlige område</t>
  </si>
  <si>
    <t>Overenskomster for statsansatte</t>
  </si>
  <si>
    <t>Overenskomstforhandlinger for statsansatte</t>
  </si>
  <si>
    <t>Overenskomster for ansatte i staten</t>
  </si>
  <si>
    <t>Overenskomstforhandlinger for ansatte i staten</t>
  </si>
  <si>
    <t>Overenskomster på det statslige område</t>
  </si>
  <si>
    <t>Overenskomstforhandlinger på det statslige område</t>
  </si>
  <si>
    <t>Overenskomster for kommunalt ansatte</t>
  </si>
  <si>
    <t>Overenskomstforhandlinger for kommunalt ansatte</t>
  </si>
  <si>
    <t>Overenskomster for ansatte i kommuner</t>
  </si>
  <si>
    <t>Overenskomstforhandlinger for ansatte i kommuner</t>
  </si>
  <si>
    <t>Overenskomster på det kommunale område</t>
  </si>
  <si>
    <t>Overenskomstforhandlinger på det kommunale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</si>
  <si>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</si>
  <si>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</si>
  <si>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</si>
  <si>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</si>
  <si>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</si>
  <si>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</si>
  <si>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fagforeninger</t>
  </si>
  <si>
    <t>Foreningsfrihed på arbejdsmarkedet</t>
  </si>
  <si>
    <t>Medarbejderrepræsentation i selskabsbestyrelser</t>
  </si>
  <si>
    <t>Sikkerhedsrepræsentanter</t>
  </si>
  <si>
    <t>Medarbejderrepræsentanter</t>
  </si>
  <si>
    <t>Tillidsrepræsentanter</t>
  </si>
  <si>
    <t>Samarbejdsudvalg, SU</t>
  </si>
  <si>
    <t>Medarbejderrepræsentation i bestyrelser</t>
  </si>
  <si>
    <t>Selskabsrepræsentation, medarbejderrepræsentation i bestyrelser</t>
  </si>
  <si>
    <t>Koncernrepræsentation, medarbejderrepræsentation i bestyrelser</t>
  </si>
  <si>
    <t>Valg af medarbejderrepræsentanter til bestyrelser</t>
  </si>
  <si>
    <t>Opsigelsesvilkår, arbejdsmarkedet, ansættelsesvilkår</t>
  </si>
  <si>
    <t>Arbejdsgiverens oplysningspligt om alle væsentlige vilkår for ansættelsesforholdet, ansættelsesvilkår</t>
  </si>
  <si>
    <t>Udstationerede lønmodtagere, ansættelsesvilkår</t>
  </si>
  <si>
    <t>Ændring af ansættelsesvilkårene</t>
  </si>
  <si>
    <t>Mindstekrav vedrørende arbejdsvilkår</t>
  </si>
  <si>
    <t>Behandling af klager vedrørende ansættelsesvilkår</t>
  </si>
  <si>
    <t>Funktionærer, ansættelsesvilkår</t>
  </si>
  <si>
    <t>Funktionærlignende vilkår, ansættelsesvilkår</t>
  </si>
  <si>
    <t>Opsigelsesvarsel, funktionærer, ansættelsesvilkår</t>
  </si>
  <si>
    <t>Deltidsansættelse, ansættelsesvilkår</t>
  </si>
  <si>
    <t>Deltidsmedarbejdere, ansættelsesvilkår</t>
  </si>
  <si>
    <t>Deltidsansatte, ansættelsesvilkår</t>
  </si>
  <si>
    <t>Deltid, ansættelsesvilkår</t>
  </si>
  <si>
    <t>Deltidsjob, ansættelsesvilkår</t>
  </si>
  <si>
    <t>Ansættelsesvilkår i forbindelse med graviditet</t>
  </si>
  <si>
    <t>Ansættelsesvilkår i forbindelse fødsel</t>
  </si>
  <si>
    <t>Ansættelsesvilkår ved fødsel</t>
  </si>
  <si>
    <t>Ansættelsesvilkår i forbindelse adoption</t>
  </si>
  <si>
    <t>Ansættelsesvilkår ved adoption</t>
  </si>
  <si>
    <t>Adoptionsorlov, ansættelsesvilkår</t>
  </si>
  <si>
    <t>Barselsorlov, ansættelsesvilkår</t>
  </si>
  <si>
    <t>Barselorlov, ansættelsesvilkår</t>
  </si>
  <si>
    <t>Orlov i forbindelse med adoption, ansættelsesvilkår ved graviditet, fødsel og adoption</t>
  </si>
  <si>
    <t>Orlov i forbindelse med barsel, ansættelsesvilkår ved graviditet, fødsel og adoption</t>
  </si>
  <si>
    <t>Gemt barsel, udskudt barselsorlov, ansættelsesvilkår ved graviditet, fødsel og adoption</t>
  </si>
  <si>
    <t>Restbarsel, udskudt barselsorlov, ansættelsesvilkår ved graviditet, fødsel og adoption</t>
  </si>
  <si>
    <t>Indhentning af børneattester som ansættelsesvilkår</t>
  </si>
  <si>
    <t>Rekvirering af børneattester som ansættelsesvilkår</t>
  </si>
  <si>
    <t>Bestilling af børneattester som ansættelsesvilkår</t>
  </si>
  <si>
    <t>Samtykke ved indhentning af børneattest som ansættelsesvilkår</t>
  </si>
  <si>
    <t>Indhentelse af børneattest ved ansættelse og beskæftigelse af personer i myndigheder, institutioner, foreninger med videre inden for Kulturministeriets ressortområde</t>
  </si>
  <si>
    <t>Indhentelse af børneattest ved ansættelse og beskæftigelse i institutioner inden for Uddannelses- og Forskningsministeriets ressortområde</t>
  </si>
  <si>
    <t>Indhentelse af børneattest ved privat indkvartering af udlændinge</t>
  </si>
  <si>
    <t>Indhentelse af børneattest ved ansættelse og beskæftigelse af personer, der yder hjælp efter serviceloven</t>
  </si>
  <si>
    <t>Indhentelse af børneattest ved ansættelse og beskæftigelse af personer i visse tilbud efter lov om social service og i frivillige sociale organisationer og foreninger</t>
  </si>
  <si>
    <t>Indhentelse af børneattest ved ansættelse af personale med videre i ungdomsbrandkorps</t>
  </si>
  <si>
    <t>Indhentelse af børneattest i de adoptionsformidlende organisationer</t>
  </si>
  <si>
    <t>Indhentelse af børneattest ved ansættelse og beskæftigelse af personer i myndigheder med videre under By-, Land- og Kirkeministeriets ressort</t>
  </si>
  <si>
    <t>Indhentelse af børneattest ved ansættelse og beskæftigelse af personer i erhvervsvirksomheder inden for Erhvervsministeriets ressortområde</t>
  </si>
  <si>
    <t>Indhentelse af børneattest ved ansættelse og beskæftigelse af personer i skoler, fritids- og klubtilbud</t>
  </si>
  <si>
    <t>Indhentelse af børneattest ved ansættelse og beskæftigelse af naturformidlere eller lignende</t>
  </si>
  <si>
    <t>Indhentelse af børneattest ved ansættelse og beskæftigelse af personale i den kommunale sundhedstjeneste, personale på børneafdelinger og børne- og ungdomspsykiatriske afdelinger på sygehuse, private hospitaler og klinikker samt praktiserende børne- og ungdomspsykiatere, børnelæger og psykologer</t>
  </si>
  <si>
    <t>Indhentelse af børneattest ved ansættelse og beskæftigelse af personer i myndigheder, institutioner, virksomheder med videre inden for Transportministeriets ressortområde</t>
  </si>
  <si>
    <t>Indhentelse af børneattest ved ansættelse og beskæftigelse af personer, der inden for Justitsministeriets ressortområde skal have kontakt med børn under 15 år</t>
  </si>
  <si>
    <t>Værnepligt, lønmodtagers orlov til aftjening af</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</si>
  <si>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</si>
  <si>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</si>
  <si>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</si>
  <si>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</si>
  <si>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</si>
  <si>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Ansættelsesvilkår for vikarer</t>
  </si>
  <si>
    <t>Lønvilkår for vikarer</t>
  </si>
  <si>
    <t>Brugervirksomheder, vikarer, ansættelsesvilkår</t>
  </si>
  <si>
    <t>Vikarbureauers udsendelse af vikarer, ansættelsesvilkår</t>
  </si>
  <si>
    <t>Virksomhedsoverdragelse, lønmodtagers rettigheder</t>
  </si>
  <si>
    <t>Pligt til forhandling, ansættelsesvilkår ved afskedigelser af større omfang</t>
  </si>
  <si>
    <t>Forhandlingspligt, ansættelsesvilkår ved afskedigelser af større omfang</t>
  </si>
  <si>
    <t>Varsling ved masseafskedigelser, ansættelsesvilkår ved afskedigelser af større omfang</t>
  </si>
  <si>
    <t>Varsling af større 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</si>
  <si>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</si>
  <si>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</si>
  <si>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Massefyringer, ansættelsesvilkår ved afskedigelser af større omfang</t>
  </si>
  <si>
    <t>Fyringsrunder, ansættelsesvilkår ved afskedigelser af større omfang</t>
  </si>
  <si>
    <t>Medarbejderklausuler</t>
  </si>
  <si>
    <t>Jobklausuler</t>
  </si>
  <si>
    <t>Konkurrenceklausuler</t>
  </si>
  <si>
    <t>Kundeklausuler</t>
  </si>
  <si>
    <t>Kombineret ansættelsesklausul</t>
  </si>
  <si>
    <t>Kombinerede ansættelsesklausuler</t>
  </si>
  <si>
    <t>Arbejdsgivernes pligt til at oplyse løn</t>
  </si>
  <si>
    <t>Lønstatistik, arbejdsmarkedet</t>
  </si>
  <si>
    <t>Arbejdsgivers oplysningspligt, lønvilkår</t>
  </si>
  <si>
    <t>Arbejdsgivers oplysningspligt overfor udstationerede medarbejdere</t>
  </si>
  <si>
    <t>Aflønning af ansatte, lønvilkår</t>
  </si>
  <si>
    <t>Sikring af udstationerede lønmodtageres løntilgodehavender</t>
  </si>
  <si>
    <t>Udenlandske virksomheders manglende udbetaling af løn til udstationerede ansatte i Danmark</t>
  </si>
  <si>
    <t>Dyrtidsportioner, forvaltning af, Lønmodtagernes Dyrtidsfond</t>
  </si>
  <si>
    <t>Anbringelse af midler, Lønmodtagernes Dyrtidsfond</t>
  </si>
  <si>
    <t>Årsrapport til Finanstilsynet, Lønmodtagernes Dyrtidsfond</t>
  </si>
  <si>
    <t>Årsrapport og revision, Lønmodtagernes Dyrtidsfond</t>
  </si>
  <si>
    <t>Vedtægter for Lønmodtagernes Dyrtidsfond</t>
  </si>
  <si>
    <t>Bestyrelsen, vedtægter for Lønmodtagernes Dyrtidsfond</t>
  </si>
  <si>
    <t>Daglig ledelse, vedtægter for Lønmodtagernes Dyrtidsfond</t>
  </si>
  <si>
    <t>Forvaltning af midler, vedtægter for Lønmodtagernes Dyrtidsfond</t>
  </si>
  <si>
    <t>Tilskrivning af resultat for dyrtidsmidler, vedtægter for Lønmodtagernes Dyrtidsfond</t>
  </si>
  <si>
    <t>Udbetaling af indestående dyrtidsmidler, vedtægter for Lønmodtagernes Dyrtidsfond</t>
  </si>
  <si>
    <t>Information vedrørende dyrtidsmidler, vedtægter for Lønmodtagernes Dyrtidsfond</t>
  </si>
  <si>
    <t>Investering af midler, Lønmodtagernes Dyrtidsfond</t>
  </si>
  <si>
    <t>Midlernes forvaltning, Lønmodtagernes Dyrtidsfond</t>
  </si>
  <si>
    <t>Flytning til et andet pensionsinstitut, Lønmodtagernes Dyrtidsfond</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</si>
  <si>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</si>
  <si>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</si>
  <si>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</si>
  <si>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</si>
  <si>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</si>
  <si>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</si>
  <si>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</si>
  <si>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</si>
  <si>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</si>
  <si>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</si>
  <si>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</si>
  <si>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</si>
  <si>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</si>
  <si>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</si>
  <si>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</si>
  <si>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</si>
  <si>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</si>
  <si>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Fondsanbringelse, ATP´s kapital</t>
  </si>
  <si>
    <t>Anbringelse af ATP´s aktiver</t>
  </si>
  <si>
    <t>ATP´s aktiver, anbringelse</t>
  </si>
  <si>
    <t>Tilsyn med ATP</t>
  </si>
  <si>
    <t>Finanstilsynets tilsyn med ATP</t>
  </si>
  <si>
    <t>Ankenævn, ATP´s afgørelser</t>
  </si>
  <si>
    <t>Koncernregnskab, ATP</t>
  </si>
  <si>
    <t>Samlet Betaling, fællesopkrævning af private arbejdsgiveres arbejdsgiverbidrag</t>
  </si>
  <si>
    <t>Arbejdsgivernes Uddannelsesbidrag (AUB), fællesopkrævning af bidrag, Samlet Betaling</t>
  </si>
  <si>
    <t>Arbejdsmarkedets Erhvervssikring (AES), fællesopkrævning af bidrag, Samlet Betaling</t>
  </si>
  <si>
    <t>Barsel.dk, fællesopkrævning af bidrag, Samlet Betaling</t>
  </si>
  <si>
    <t>Finansieringsbidrag (FIB), fællesopkrævning af bidrag, Samlet Betaling</t>
  </si>
  <si>
    <t>Arbejdsmarkedets Fond for Udstationerede (AFU), fællesopkrævning af bidrag, Samlet Betaling</t>
  </si>
  <si>
    <t>Fællesopkrævning af arbejdsgiverbidrag til Arbejdsmarkedets Erhvervssikring (AES)</t>
  </si>
  <si>
    <t>Fællesopkrævning af arbejdsgiverbidrag til Arbejdsgivernes Uddannelsesbidrag (AUB)</t>
  </si>
  <si>
    <t>AUB-bidrag, fællesopkrævning af arbejdsgiverbidrag til Arbejdsgivernes Uddannelsesbidrag (AUB)</t>
  </si>
  <si>
    <t>Fællesopkrævning af arbejdsgiverbidrag til Arbejdsmarkedets Fond for Udstationerede (AFU)</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</si>
  <si>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</si>
  <si>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</si>
  <si>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</si>
  <si>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</si>
  <si>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</si>
  <si>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</si>
  <si>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</si>
  <si>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Bidrag til barselsudligning på det private arbejdsmarked, Barsel.dk</t>
  </si>
  <si>
    <t>Betaling for FerieKontos administration af Feriepengeinfo</t>
  </si>
  <si>
    <t>Arbejdsgiverbidrag til tillægspensionsordning (ATP)</t>
  </si>
  <si>
    <t>Lønmodtagerbidrag til tillægspensionsordning (ATP)</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</si>
  <si>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</si>
  <si>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</si>
  <si>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</si>
  <si>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</si>
  <si>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Bidragsbetalende medlemmer til ATP hos private arbejdsgivere</t>
  </si>
  <si>
    <t>Beregning af bidrag til ATP fra private arbejdsgivere og lønmodtagere</t>
  </si>
  <si>
    <t>Bidrag, private arbejdsgiveres og lønmodtageres bidrag til ATP</t>
  </si>
  <si>
    <t>Statslige bidrag til tillægspensionsordning (ATP) for overførselsindkomster</t>
  </si>
  <si>
    <t>Statens bidrag til tillægspensionsordning (ATP) for overførselsindkomster</t>
  </si>
  <si>
    <t>Kommunale bidrag til tillægspensionsordning (ATP) for overførselsindkomster</t>
  </si>
  <si>
    <t>Kommunernes bidrag til tillægspensionsordning (ATP) for overførselsindkomster</t>
  </si>
  <si>
    <t>Arbejdsløshedskassernes bidrag til tillægspensionsordning (ATP) for overførselsindkomster</t>
  </si>
  <si>
    <t>A-kassernes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</si>
  <si>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</si>
  <si>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</si>
  <si>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</si>
  <si>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</si>
  <si>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</si>
  <si>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</si>
  <si>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Midlertidig arbejdsmarkedsydelse, bidrag til ATP</t>
  </si>
  <si>
    <t>ATP-bidrag, modtagere af kontanthjælp</t>
  </si>
  <si>
    <t>Kontanthjælp, bidrag til ATP</t>
  </si>
  <si>
    <t>ATP-bidrag, modtagere af uddannelseshjælp</t>
  </si>
  <si>
    <t>Uddannelseshjælp, bidrag til ATP</t>
  </si>
  <si>
    <t>ATP-bidrag, modtagere af ressourceforløbsydelse under jobafklaring</t>
  </si>
  <si>
    <t>Ressourceforløbsydelse under jobafklaring, bidrag til ATP</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</si>
  <si>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</si>
  <si>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</si>
  <si>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</si>
  <si>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</si>
  <si>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</si>
  <si>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</si>
  <si>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Revalideringsydelse, bidrag til ATP</t>
  </si>
  <si>
    <t>Ledighedsydelse, bidrag til ATP</t>
  </si>
  <si>
    <t>ATP-bidrag, modtagere af revalideringsydelse</t>
  </si>
  <si>
    <t>ATP-bidrag, modtagere af ledighedsydelse</t>
  </si>
  <si>
    <t>Ressourceforløbsydelse, bidrag til ATP</t>
  </si>
  <si>
    <t>Supplerende arbejdsmarkedspension (SUPP), en frivillig pension for modtagere af førtidspension og seniorpension</t>
  </si>
  <si>
    <t>Supplerende arbejdsmarkedspension for førtidspensionister</t>
  </si>
  <si>
    <t>Supplerende arbejdsmarkedspension for personer på førtidspension</t>
  </si>
  <si>
    <t>Supplerende arbejdsmarkedspension for seniorpensionister</t>
  </si>
  <si>
    <t>Supplerende arbejdsmarkedspension for personer på seniorpension</t>
  </si>
  <si>
    <t>Statens bidrag til supplerende arbejdsmarkedspension (SUPP) for førtidspensionister</t>
  </si>
  <si>
    <t>Førtidspensionisters bidrag til supplerende arbejdsmarkedspension (SUPP) for førtidspensionister</t>
  </si>
  <si>
    <t>Bidrag til supplerende arbejdsmarkedspension for førtidspensionister</t>
  </si>
  <si>
    <t>Frivillig indbetaling til supplerende arbejdsmarkedspension for førtidspensionister</t>
  </si>
  <si>
    <t>Tilmelding, supplerende arbejdsmarkedspension for førtidspensionister</t>
  </si>
  <si>
    <t>Indbetaling, supplerende arbejdsmarkedspension for førtidspensionister</t>
  </si>
  <si>
    <t>Betaling af bidrag til supplerende arbejdsmarkedspension for førtidspensionister</t>
  </si>
  <si>
    <t>Statens bidrag til supplerende arbejdsmarkedspension (SUPP) for seniorpensionister</t>
  </si>
  <si>
    <t>Førtidspensionisters bidrag til supplerende arbejdsmarkedspension (SUPP) for seniorpensionister</t>
  </si>
  <si>
    <t>Bidrag til supplerende arbejdsmarkedspension for seniorpensionister</t>
  </si>
  <si>
    <t>Frivillig indbetaling til supplerende arbejdsmarkedspension for seniorpensionister</t>
  </si>
  <si>
    <t>Tilmelding, supplerende arbejdsmarkedspension for seniorpensionister</t>
  </si>
  <si>
    <t>Indbetaling, supplerende arbejdsmarkedspension for seniorpensionister</t>
  </si>
  <si>
    <t>Betaling af bidrag til supplerende arbejdsmarkedspension for seniorpensionister</t>
  </si>
  <si>
    <t>Arbejdsgiverbidrag til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</si>
  <si>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</si>
  <si>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</si>
  <si>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</si>
  <si>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</si>
  <si>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</si>
  <si>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</si>
  <si>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</si>
  <si>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</si>
  <si>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</si>
  <si>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</si>
  <si>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Arbejdsgiverbidrag til Arbejdsgivernes Uddannelsesbidrag (AUB)</t>
  </si>
  <si>
    <t>Arbejdsgiverbidrag fra private arbejdsgivere, AUB</t>
  </si>
  <si>
    <t>Arbejdsgiverbidrag og lærepladsafhængigt arbejdsgiverbidrag</t>
  </si>
  <si>
    <t>AUB-bidrag, arbejdsgiverbidrag og lærepladsafhængigt arbejdsgiverbidrag</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</si>
  <si>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</si>
  <si>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</si>
  <si>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</si>
  <si>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</si>
  <si>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</si>
  <si>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</si>
  <si>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</si>
  <si>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</si>
  <si>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</si>
  <si>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</si>
  <si>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</si>
  <si>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</si>
  <si>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</si>
  <si>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</si>
  <si>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</si>
  <si>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</si>
  <si>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</si>
  <si>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</si>
  <si>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</si>
  <si>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</si>
  <si>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</si>
  <si>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Arbejdsgiverbidrag til Arbejdsmarkedets Erhvervssikring (AES)</t>
  </si>
  <si>
    <t>AES-bidrag fra private arbejdsgivere</t>
  </si>
  <si>
    <t>AES-satser for private arbejdsgivere</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</si>
  <si>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</si>
  <si>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</si>
  <si>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</si>
  <si>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</si>
  <si>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</si>
  <si>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</si>
  <si>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Regulering af a-kasser</t>
  </si>
  <si>
    <t>Arbejdsløshedsforsikring hos arbejdsløshedskasser</t>
  </si>
  <si>
    <t>Arbejdsløshedsforsikring hos a-kasser</t>
  </si>
  <si>
    <t>Anerkendelse af a-kasser</t>
  </si>
  <si>
    <t>Anerkendte arbejdsløshedskasser</t>
  </si>
  <si>
    <t>Anerkendte a-kasser</t>
  </si>
  <si>
    <t>Statsanerkendte arbejdsløshedskasser, anerkendelse af arbejdsløshedskasser</t>
  </si>
  <si>
    <t>Anerkendte a-kasser, anerkendelse af arbejdsløshedskasser</t>
  </si>
  <si>
    <t>Statsanerkendte a-kasser, anerkendelse af arbejdsløshedskasser</t>
  </si>
  <si>
    <t>Ansøgning om anerkendelse af arbejdsløshedskasse, anerkendelse af arbejdsløshedskasser</t>
  </si>
  <si>
    <t>Ansøgning om anerkendelse af a-kasse, anerkendelse af arbejdsløshedskasser</t>
  </si>
  <si>
    <t>Vedtægter for arbejdsløshedskasser, anerkendelse af arbejdsløshedskasser</t>
  </si>
  <si>
    <t>Vedtægter for a-kasser, anerkendelse af arbejdsløshedskasser</t>
  </si>
  <si>
    <t>Arbejdsløshedskassers vedtægter, anerkendelse af arbejdsløshedskasser</t>
  </si>
  <si>
    <t>A-kassers vedtægter, anerkendelse af arbejdsløshedskasser</t>
  </si>
  <si>
    <t>Standardvedtægt for anerkendte a-kasser, anerkendelse af arbejdsløshedskasser</t>
  </si>
  <si>
    <t>Standardvedtægt for anerkendte arbejdsløshedskasser, anerkendelse af arbejdsløshedskasser</t>
  </si>
  <si>
    <t>Paradigme for standardvedtægt for anerkendte a-kasser (standardvedtægten), anerkendelse af arbejdsløshedskasser</t>
  </si>
  <si>
    <t>Paradigme for standardvedtægt for anerkendte arbejdsløshedskasser (standardvedtægten), anerkendelse af arbejdsløshedskasser</t>
  </si>
  <si>
    <t>Bortfald af anerkendelse af arbejdsløshedskasser, anerkendelse af arbejdsløshedskasser</t>
  </si>
  <si>
    <t>Bortfald af anerkendelse af a-kasser, anerkendelse af arbejdsløshedskasser</t>
  </si>
  <si>
    <t>Medlemskab af anerkendte a-kasser</t>
  </si>
  <si>
    <t>Medlemskab af arbejdsløshedskasser, medlemskab af anerkendte arbejdsløshedskasser</t>
  </si>
  <si>
    <t>Medlemskab af arbejdsløshedskasse, medlemskab af anerkendte arbejdsløshedskasser</t>
  </si>
  <si>
    <t>Medlemskab af a-kasser, medlemskab af anerkendte arbejdsløshedskasser</t>
  </si>
  <si>
    <t>Medlemskab af a-kasse, medlemskab af anerkendte arbejdsløshedskasser</t>
  </si>
  <si>
    <t>Særligt seniormedlemskab af anerkendte arbejdsløshedskasser, medlemskab af anerkendte arbejdsløshedskasser</t>
  </si>
  <si>
    <t>Særligt seniormedlemskab af anerkendte a-kasser, medlemskab af anerkendte arbejdsløshedskasser</t>
  </si>
  <si>
    <t>Ret til optagelse i en a-kasse og overflytning mellem a-kasser, medlemskab af anerkendte arbejdsløshedskasser</t>
  </si>
  <si>
    <t>Ret til optagelse i en arbejdsløshedskasse og overflytning mellem arbejdsløshedskasser, medlemskab af anerkendte arbejdsløshedskasser</t>
  </si>
  <si>
    <t>Ret til overflytning mellem a-kasser, medlemskab af anerkendte arbejdsløshedskasser</t>
  </si>
  <si>
    <t>Ret til overflytning mellem arbejdsløshedskasser, medlemskab af anerkendte arbejdsløshedskasser</t>
  </si>
  <si>
    <t>Pligt til overflytning til en anden a-kasse, medlemskab af anerkendte arbejdsløshedskasser</t>
  </si>
  <si>
    <t>Genoptagelse efter slettelse som medlem af en a-kasse på grund af svig eller gæld, medlemskab af anerkendte arbejdsløshedskasser</t>
  </si>
  <si>
    <t>Genoptagelse efter slettelse som medlem af en arbejdsløshedskasse på grund af svig eller gæld, medlemskab af anerkendte arbejdsløshedskasser</t>
  </si>
  <si>
    <t>Omforsikring mellem deltids- og fuldtidsforsikring, medlemskab af anerkendte arbejdsløshedskasser</t>
  </si>
  <si>
    <t>Omforsikring til deltidsforsikring, medlemskab af anerkendte arbejdsløshedskasser</t>
  </si>
  <si>
    <t>Omforsikring til fuldtidsforsikring, medlemskab af anerkendte arbejdsløshedskasser</t>
  </si>
  <si>
    <t>Tilsyn med a-kasser</t>
  </si>
  <si>
    <t>Tilsyn med arbejdsløshedskassernes administration</t>
  </si>
  <si>
    <t>Tilsyn med a-kassernes administration</t>
  </si>
  <si>
    <t>Tilsyn med arbejdsløshedskassernes regnskabsføring</t>
  </si>
  <si>
    <t>Tilsyn med a-kassernes regnskabsføring</t>
  </si>
  <si>
    <t>Tilsyn med arbejdsløshedskassernes regnskabsaflæggelse</t>
  </si>
  <si>
    <t>Tilsyn med a-kassernes regnskabsaflæggelse</t>
  </si>
  <si>
    <t>Revision af de anerkendte a-kasser, tilsyn med arbejdsløshedskasser</t>
  </si>
  <si>
    <t>Revision af de anerkendte arbejdsløshedskasser, tilsyn med arbejdsløshedskasser</t>
  </si>
  <si>
    <t>Tilsyn med de anerkendte arbejdsløshedskassers administration, tilsyn med arbejdsløshedskasser</t>
  </si>
  <si>
    <t>Tilsyn med de anerkendte a-kassers administration, tilsyn med arbejdsløshedskasser</t>
  </si>
  <si>
    <t>A-kassernes egenkontrol, tilsyn med de anerkendte arbejdsløshedskassers administration, tilsyn med arbejdsløshedskasser</t>
  </si>
  <si>
    <t>Arbejdsløshedskassernes egenkontrol, tilsyn med de anerkendte arbejdsløshedskassers administration, tilsyn med arbejdsløshedskasser</t>
  </si>
  <si>
    <t>Tilsyn med a-kassernes sagsbehandling, tilsyn med de anerkendte arbejdsløshedskassers administration, tilsyn med arbejdsløshedskasser</t>
  </si>
  <si>
    <t>Tilsyn med arbejdsløshedskassernes sagsbehandling, tilsyn med de anerkendte arbejdsløshedskassers administration, tilsyn med arbejdsløshedskasser</t>
  </si>
  <si>
    <t>Rådighedstilsynet,  administration af reglerne om rådighed og selvforskyldt ledighed, tilsyn med de anerkendte arbejdsløshedskassers administration, tilsyn med arbejdsløshedskasser</t>
  </si>
  <si>
    <t>Tilsyn med a-kassernes afholdelse af samtaler, tilsyn med de anerkendte arbejdsløshedskassers administration, tilsyn med arbejdsløshedskasser</t>
  </si>
  <si>
    <t>Tilsyn med arbejdsløshedskassernes afholdelse af samtaler, tilsyn med de anerkendte arbejdsløshedskassers administration, tilsyn med arbejdsløshedskasser</t>
  </si>
  <si>
    <t>Udstedelse af påbud til a-kasserne, tilsyn med de anerkendte arbejdsløshedskassers administration, tilsyn med arbejdsløshedskasser</t>
  </si>
  <si>
    <t>Udstedelse af påbud til arbejdsløshedskasserne, tilsyn med de anerkendte arbejdsløshedskassers administration, tilsyn med arbejdsløshedskasser</t>
  </si>
  <si>
    <t>Frister ved a-kassernes behandling af tilsynssager, tilsyn med de anerkendte arbejdsløshedskassers administration, tilsyn med arbejdsløshedskasser</t>
  </si>
  <si>
    <t>Frister ved arbejdsløshedskassernes behandling af tilsynssager, tilsyn med de anerkendte arbejdsløshedskassers administration, tilsyn med arbejdsløshedskasser</t>
  </si>
  <si>
    <t>Klager over a-kasser</t>
  </si>
  <si>
    <t>Behandling af klager over arbejdsløshedskassers afgørelser</t>
  </si>
  <si>
    <t>Behandling af klager over a-kassers afgørelser</t>
  </si>
  <si>
    <t>Klager over arbejdsløshedskassers afgørelser om efterløn</t>
  </si>
  <si>
    <t>Klager over a-kassers afgørelser om efterløn</t>
  </si>
  <si>
    <t>Behandling af klager over arbejdsløshedskassers afgørelser om efterløn</t>
  </si>
  <si>
    <t>Behandling af klager over a-kassers afgørelser om efterløn</t>
  </si>
  <si>
    <t>Administration af ansøgningspuljer på beskæftigelsesområdet</t>
  </si>
  <si>
    <t>Tilskudsportalen,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</si>
  <si>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</si>
  <si>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</si>
  <si>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Ansøgning om tilskud, ansøgningspuljer på beskæftigelsesområdet</t>
  </si>
  <si>
    <t>Ydelse af tilskud og afvisning af ansøgninger om tilskud, ansøgningspuljer på beskæftigelsesområdet</t>
  </si>
  <si>
    <t>Projektets gennemførelse og udbetaling af tilskud, ansøgningspuljer på beskæftigelsesområdet</t>
  </si>
  <si>
    <t>Krav til budget og regnskab, ansøgningspuljer på beskæftigelsesområdet</t>
  </si>
  <si>
    <t>Revision af regnskab, ansøgningspuljer på beskæftigelsesområdet</t>
  </si>
  <si>
    <t>Bortfald af tilsagn og tilbagebetaling, ansøgningspuljer på beskæftigelsesområdet</t>
  </si>
  <si>
    <t>Organisering af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</si>
  <si>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</si>
  <si>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</si>
  <si>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</si>
  <si>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</si>
  <si>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</si>
  <si>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</si>
  <si>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</si>
  <si>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</si>
  <si>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</si>
  <si>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</si>
  <si>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</si>
  <si>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Regionale arbejdsmarkedskontorer, regional implementering af beskæftigelsesindsatsen</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</si>
  <si>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</si>
  <si>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</si>
  <si>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</si>
  <si>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</si>
  <si>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Beskæftigelsesindsatsen på tværs af kommuner</t>
  </si>
  <si>
    <t>Jobcenter, jobcentres opbygning og organisering i kommunerne</t>
  </si>
  <si>
    <t>Jobcentres organisering i kommunerne</t>
  </si>
  <si>
    <t>Jobcentres etablering i kommunerne</t>
  </si>
  <si>
    <t>Jobcentres opbygning i kommunerne</t>
  </si>
  <si>
    <t>Opbygning af kommunale jobcentre</t>
  </si>
  <si>
    <t>Organisering af kommunale jobcentre</t>
  </si>
  <si>
    <t>Opbygning af den kommunale beskæftigelsesindsats</t>
  </si>
  <si>
    <t>Organisering af den kommunale beskæftigelsesindsats</t>
  </si>
  <si>
    <t>Beskæftigelsesplan og resultatrevision</t>
  </si>
  <si>
    <t>Beskæftigelsesplan for det kommende års beskæftigelsesindsats</t>
  </si>
  <si>
    <t>Resultatrevision, som viser resultater og effekter af beskæftigelsesindsatsen i jobcenteret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</si>
  <si>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</si>
  <si>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</si>
  <si>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</si>
  <si>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</si>
  <si>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</si>
  <si>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</si>
  <si>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</si>
  <si>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Forsøg med varighed af virksomhedspraktik til udsatte unge, NExTWORK, i Sønderborg Kommune, Horsens Kommune, Vejle Kommune og Kalundborg Kommune, forsøg på beskæftigelsesområdet</t>
  </si>
  <si>
    <t>Forsøg med voksenlærlingeordningen med blandt andet udvidet målgruppe, forsøg på beskæftigelsesområdet</t>
  </si>
  <si>
    <t>Forsøg med arbejdsmarkedsinklusion i stor skala gennem uddannelse i Københavns kommune, Aarhus kommune, Esbjerg kommune, Gentofte kommune, Vejen kommune og Skanderborg kommune, forsøg på beskæftigelsesområdet</t>
  </si>
  <si>
    <t>Forsøg med udvidelse af målgruppen for uddannelsesløftet i Aalborg Kommune, Hjørring Kommune, Brønderslev Kommune, Jammerbugt Kommune, Rebild Kommune, Morsø Kommune og Frederikshavn Kommune, forsøg på beskæftigelsesområdet</t>
  </si>
  <si>
    <t>Forsøg med mere fleksibilitet i indsatsen for sygemeldte i Aabenraa Kommune, Haderslev Kommune, Sønderborg Kommune og Helsingør Kommune, forsøg på beskæftigelsesområdet</t>
  </si>
  <si>
    <t>Forsøg med mere fleksibilitet ved behandling i rehabiliteringsteamet i Sønderborg Kommune, forsøg på beskæftigelsesområdet</t>
  </si>
  <si>
    <t>Årlig opgørelse af resultater og indsatser, skærpet tilsyn med kommunernes beskæftigelsesindsats</t>
  </si>
  <si>
    <t>Fokusmål, skærpet tilsyn med kommunernes beskæftigelsesindsats</t>
  </si>
  <si>
    <t>Resultatmål, skærpet tilsyn med kommunernes beskæftigelsesindsats</t>
  </si>
  <si>
    <t>Udvælgelse af kommuner til skærpet tilsyn, skærpet tilsyn med kommunernes beskæftigelsesindsats</t>
  </si>
  <si>
    <t>Virkningerne af skærpet tilsyn, skærpet tilsyn med kommunernes beskæftigelsesindsats</t>
  </si>
  <si>
    <t>Ophør af skærpet tilsyn, skærpet tilsyn med kommunernes beskæftigelsesindsats</t>
  </si>
  <si>
    <t>Forlængelse af genopretningsperiode, skærpet tilsyn med kommunernes beskæftigelsesindsats</t>
  </si>
  <si>
    <t>Kommunen sættes under administration, skærpet tilsyn med kommunernes beskæftigelsesindsats</t>
  </si>
  <si>
    <t>Indsatsmål, skærpet tilsyn med kommunernes beskæftigelsesindsats</t>
  </si>
  <si>
    <t>Fastsatte fokusmål, skærpet tilsyn med kommunernes beskæftigelsesindsats</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</si>
  <si>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</si>
  <si>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</si>
  <si>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</si>
  <si>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</si>
  <si>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</si>
  <si>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</si>
  <si>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</si>
  <si>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</si>
  <si>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</si>
  <si>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Det Fælles Datagrundlag, DFDG, datagrundlag på beskæftigelsesområdet</t>
  </si>
  <si>
    <t>Det fælles it-baserede datagrundlag (DFDG) opsamler oplysninger via webservices fra jobkonsulenternes indtastninger i kommunernes og a-kassernes sagsbehandlingssystemer samt borgerens indtastninger på jobnet.dk</t>
  </si>
  <si>
    <t>Drift og vedligeholdelse af jobindsats.dk</t>
  </si>
  <si>
    <t>Drift af jobindsats.dk</t>
  </si>
  <si>
    <t>Udstilling af åbne data om beskæftigelsesindsatsen i Danmark, jobindsats.dk, datagrundlag på beskæftigelsesområdet</t>
  </si>
  <si>
    <t>Udstilling af åbne data om arbejdsmarkedet i Danmark, jobindsats.dk, datagrundlag på beskæftigelsesområdet</t>
  </si>
  <si>
    <t>Dataportal om beskæftigelsesindsatsen i Danmark, jobindsats.dk, datagrundlag på beskæftigelsesområdet</t>
  </si>
  <si>
    <t>Dataportal om arbejdsmarkedet i Danmark, jobindsats.dk, datagrundlag på beskæftigelsesområdet</t>
  </si>
  <si>
    <t>Databank med statistikker og tal om beskæftigelse, jobindsats.dk, datagrundlag på beskæftigelsesområdet</t>
  </si>
  <si>
    <t>Databank med statistikker og tal om ledighed, jobindsats.dk, datagrundlag på beskæftigelsesområdet</t>
  </si>
  <si>
    <t>Databank med statistikker og tal om ydelsesmodtagere, jobindsats.dk, datagrundlag på beskæftigelsesområdet</t>
  </si>
  <si>
    <t>Databank med statistikker og tal om forsørgelsesudgifter, jobindsats.dk, datagrundlag på beskæftigelsesområdet</t>
  </si>
  <si>
    <t>Databank med statistikker og tal om tilbud, jobindsats.dk, datagrundlag på beskæftigelsesområdet</t>
  </si>
  <si>
    <t>Databank med statistikker og tal om samtaler, jobindsats.dk, datagrundlag på beskæftigelsesområdet</t>
  </si>
  <si>
    <t>Databank med statistikker og tal om rådighedssanktioner, jobindsats.dk, datagrundlag på beskæftigelsesområdet</t>
  </si>
  <si>
    <t>Databank med statistikker og tal om varslinger, jobindsats.dk, datagrundlag på beskæftigelsesområdet</t>
  </si>
  <si>
    <t>Databank med statistikker og tal om jobstillinger, jobindsats.dk, datagrundlag på beskæftigelsesområdet</t>
  </si>
  <si>
    <t>Databank med statistikker og tal om jobskifte, jobindsats.dk, datagrundlag på beskæftigelsesområdet</t>
  </si>
  <si>
    <t>Databank med statistikker og tal om forgæves rekruttering, jobindsats.dk, datagrundlag på beskæftigelsesområdet</t>
  </si>
  <si>
    <t>Databank med statistikker og tal om udenlandsk arbejdskraft, jobindsats.dk, datagrundlag på beskæftigelsesområdet</t>
  </si>
  <si>
    <t>Fælles it-baserede datagrundlag og det statistiske datavarehus på beskæftigelsesområdet, datagrundlag på beskæftigelsesområdet</t>
  </si>
  <si>
    <t>Det fælles it-baserede datagrundlag på beskæftigelsesområdet og Jobnet, datagrundlag på beskæftigelsesområdet</t>
  </si>
  <si>
    <t>Jobindsats og det statistiske datavarehus, datagrundlag på beskæftigelsesområdet</t>
  </si>
  <si>
    <t>Regulering vedrørende dataansvar, indberetning, udveksling og videregivelse af oplysninger, datagrundlag på beskæftigelsesområdet</t>
  </si>
  <si>
    <t>Regulering vedrørende brug af oplysninger fra indkomstregisteret, datagrundlag på beskæftigelsesområdet</t>
  </si>
  <si>
    <t>Data på beskæftigelsesområdet, datagrundlag på beskæftigelsesområdet</t>
  </si>
  <si>
    <t>Data vedrørende arbejdsmarkedsordninger, datagrundlag på beskæftigelsesområdet</t>
  </si>
  <si>
    <t>Dataområder vedrørende kommuner og jobcentre, dataområder vedrørende kommuner og jobcentre, datagrundlag på beskæftigelsesområdet</t>
  </si>
  <si>
    <t>It-understøttelse af selv- og ombooking af møder med videre i jobcentret, dataområder vedrørende kommuner og jobcentre, datagrundlag på beskæftigelsesområdet, datagrundlag på beskæftigelsesområdet</t>
  </si>
  <si>
    <t>Jobcentrets registrering og indberetning af målgrupper med videre og ved til- og afmelding som arbejdssøgende, dataområder vedrørende kommuner og jobcentre, datagrundlag på beskæftigelsesområdet</t>
  </si>
  <si>
    <t>Jobcentrets registrering og indberetning vedrørende indkaldelser til samtaler, frister med videre, dataområder vedrørende kommuner og jobcentre, datagrundlag på beskæftigelsesområdet</t>
  </si>
  <si>
    <t>Jobcentrets registrering og indberetning vedrørende afholdte samtaler og visitation med videre, dataområder vedrørende kommuner og jobcentre, datagrundlag på beskæftigelsesområdet</t>
  </si>
  <si>
    <t>Jobcentrets registrering og indberetning af cv-godkendelsesstatus, dataområder vedrørende kommuner og jobcentre, datagrundlag på beskæftigelsesområdet</t>
  </si>
  <si>
    <t>Jobcentrets registrering og indberetning af fravær og fritagelser med videre, dataområder vedrørende kommuner og jobcentre, datagrundlag på beskæftigelsesområdet</t>
  </si>
  <si>
    <t>Kommunens registrering og indberetning af opfølgningssamtaler med videre for sygedagpengemodtagere, sygedagpengevisitationskategorier og anmodning om tidlig opfølgning, dataområder vedrørende kommuner og jobcentre, datagrundlag på beskæftigelsesområdet</t>
  </si>
  <si>
    <t>Kommunens registrering og online indberetning og modtagelse af "Min Plan", uddannelsespålæg, kontrakt efter integrationsloven, beskæftigelsesforanstaltninger, krav til jobsøgning, status med videre, dataområder vedrørende kommuner og jobcentre, datagrundlag på beskæftigelsesområdet</t>
  </si>
  <si>
    <t>Kommunens registrering og indberetning af oplysninger om vurderinger og afgørelser om rådighed og sanktioner, dataområder vedrørende kommuner og jobcentre, datagrundlag på beskæftigelsesområdet</t>
  </si>
  <si>
    <t>Kommunens registrering og indberetning af oplysninger om koordinerende sagsbehandlere, personlige jobformidlere med videre, dataområder vedrørende kommuner og jobcentre, datagrundlag på beskæftigelsesområdet</t>
  </si>
  <si>
    <t>Registrering og indberetning af henvisninger til anden aktør, dataområder vedrørende kommuner og jobcentre, datagrundlag på beskæftigelsesområdet</t>
  </si>
  <si>
    <t>Registrering og indberetning af helbredsmæssige begrænsninger, dataområder vedrørende kommuner og jobcentre, datagrundlag på beskæftigelsesområdet</t>
  </si>
  <si>
    <t>Registrering, formål og indberetningsmetode, dataområder vedrørende kommuner og jobcentre, datagrundlag på beskæftigelsesområdet</t>
  </si>
  <si>
    <t>Dataområder vedrørende arbejdsløshedskasserne, datagrundlag på beskæftigelsesområdet</t>
  </si>
  <si>
    <t>Dataområder vedrørende a-kasserne, datagrundlag på beskæftigelsesområdet</t>
  </si>
  <si>
    <t>Indberetning af medlemstilgang, medlemsafgang med videre, dataområder vedrørende arbejdsløshedskasserne, datagrundlag på beskæftigelsesområdet</t>
  </si>
  <si>
    <t>Arbejdsløshedskassens registrering og indberetning af tilmelding og afmelding med videre, dataområder vedrørende arbejdsløshedskasserne, datagrundlag på beskæftigelsesområdet</t>
  </si>
  <si>
    <t>Arbejdsløshedskassernes opgørelse og indberetning af tællere, dataområder vedrørende arbejdsløshedskasserne, datagrundlag på beskæftigelsesområdet</t>
  </si>
  <si>
    <t>Tællere på Jobnet og i arbejdsløshedskassernes egne selvbetjeningsløsninger, dataområder vedrørende arbejdsløshedskasserne, datagrundlag på beskæftigelsesområdet</t>
  </si>
  <si>
    <t>Arbejdsløshedskassens registrering og indberetning af indkaldelser til samtaler med videre, dataområder vedrørende arbejdsløshedskasserne, datagrundlag på beskæftigelsesområdet</t>
  </si>
  <si>
    <t>Arbejdsløshedskassens registrering og indberetning af afholdte samtaler om rådighed og om cv-oplysninger (cv), cv’ets godkendelsesstatus, udkast til "Min Plan" og krav til jobsøgning, dataområder vedrørende arbejdsløshedskasserne, datagrundlag på beskæftigelsesområdet</t>
  </si>
  <si>
    <t>Arbejdsløshedskassens registrering og indberetning af fravær og fritagelser med videre, dataområder vedrørende arbejdsløshedskasserne, datagrundlag på beskæftigelsesområdet</t>
  </si>
  <si>
    <t>Arbejdsløshedskassens indberetning af oplysninger om dokumentation i jobloggen af jobsøgningsaktiviteter, dataområder vedrørende arbejdsløshedskasserne, datagrundlag på beskæftigelsesområdet</t>
  </si>
  <si>
    <t>Registrering og indberetning af oplysninger om lån i forbindelse med pulje til uddannelsesløft, dataområder vedrørende arbejdsløshedskasserne, datagrundlag på beskæftigelsesområdet</t>
  </si>
  <si>
    <t>Indberetning af oplysninger om udbetalte arbejdsløshedsdagpenge, EØS-dagpenge, efterløn, feriedagpenge, uger med forbrug af supplerende dagpenge og frivilligt ulønnet arbejde med videre, dataområder vedrørende arbejdsløshedskasserne, datagrundlag på beskæftigelsesområdet</t>
  </si>
  <si>
    <t>Registrering og indberetning af helbredsmæssige begrænsninger, dataområder vedrørende arbejdsløshedskasserne, datagrundlag på beskæftigelsesområdet</t>
  </si>
  <si>
    <t>Anvendelse og indberetningsmetode, dataområder vedrørende arbejdsløshedskasserne, datagrundlag på beskæftigelsesområdet</t>
  </si>
  <si>
    <t>Andre a-kasse indberetninger, datagrundlag på beskæftigelsesområdet, datagrundlag på beskæftigelsesområdet</t>
  </si>
  <si>
    <t>Indbetaling af efterlønsbidrag, andre a-kasse indberetninger, datagrundlag på beskæftigelsesområdet</t>
  </si>
  <si>
    <t>Arbejdsløshedskassers indberetning af oplysninger vedrørende tab af dagpenge, karantæner og arbejdskrav, andre a-kasse indberetninger, datagrundlag på beskæftigelsesområdet</t>
  </si>
  <si>
    <t>Indberetning af oplysninger fra arbejdsløshedskasser der er omfattet af bekendtgørelse om forsøg med mere ansvar til arbejdsløshedskasser, andre a-kasse indberetninger, datagrundlag på beskæftigelsesområdet</t>
  </si>
  <si>
    <t>Indberetning af oplysninger om udstedelse af eksportdokument PD U2, om udenlandske forsikrings- og beskæftigelsesperioder, der danner grundlag for en udbetaling af en ydelse fra a-kassen og om a-kassernes kontrol for dobbeltforsørgelse ved brug af data fra FerieKonto, andre a-kasse indberetninger, datagrundlag på beskæftigelsesområdet</t>
  </si>
  <si>
    <t>Digital kommunikation mellem jobcentre og arbejdsløshedskasser, datagrundlag på beskæftigelsesområdet</t>
  </si>
  <si>
    <t>Digital kommunikation mellem jobcentre og a-kasser, datagrundlag på beskæftigelsesområdet</t>
  </si>
  <si>
    <t>Digital kommunikation fra jobcentre til arbejdsløshedskasse, digital kommunikation mellem jobcentre og arbejdsløshedskasser, datagrundlag på beskæftigelsesområdet</t>
  </si>
  <si>
    <t>Arbejdsløshedskassens anvendelse af digital kommunikation til udveksling af oplysninger mellem arbejdsløshedskasser, det fælles it-baserede datagrundlag og jobcentre, digital kommunikation mellem jobcentre og arbejdsløshedskasser, datagrundlag på beskæftigelsesområdet</t>
  </si>
  <si>
    <t>Digital kommunikation vedrørende syge- og raskmeldinger for borgere, der bevilges sygedagpenge eller ressourceforløbsydelse under jobafklaringsforløb, digital kommunikation mellem jobcentre og arbejdsløshedskasser, datagrundlag på beskæftigelsesområdet</t>
  </si>
  <si>
    <t>Virksomhedsdata, datagrundlag på beskæftigelsesområdet, datagrundlag på beskæftigelsesområdet</t>
  </si>
  <si>
    <t>Registrering, indberetning, opdatering og deling af jobordrer vedrørende ustøttede job og indretning af it-systemer, virksomhedsdata, datagrundlag på beskæftigelsesområdet</t>
  </si>
  <si>
    <t>Indberetning af uddannelses-, sundheds- og socialoplysninger, virksomhedsdata, datagrundlag på beskæftigelsesområdet</t>
  </si>
  <si>
    <t>Indberetning af uddannelsesoplysninger, virksomhedsdata, datagrundlag på beskæftigelsesområdet, datagrundlag på beskæftigelsesområdet</t>
  </si>
  <si>
    <t>Indberetning af sundhedsoplysninger, virksomhedsdata, datagrundlag på beskæftigelsesområdet, datagrundlag på beskæftigelsesområdet</t>
  </si>
  <si>
    <t>Indberetning af socialoplysninger, virksomhedsdata, datagrundlag på beskæftigelsesområdet, datagrundlag på beskæftigelsesområdet</t>
  </si>
  <si>
    <t>Indberetning af oplysninger om tilbagetrækningsordninger, datagrundlag på beskæftigelsesområdet, datagrundlag på beskæftigelsesområdet</t>
  </si>
  <si>
    <t>Indberetning af udbetalinger fra UDKPE, indberetning af oplysninger om tilbagetrækningsordninger, indberetning af oplysninger om tilbagetrækningsordninger, datagrundlag på beskæftigelsesområdet</t>
  </si>
  <si>
    <t>Indberetning af udbetalinger fra UDK Pension, indberetning af oplysninger om tilbagetrækningsordninger, indberetning af oplysninger om tilbagetrækningsordninger, datagrundlag på beskæftigelsesområdet</t>
  </si>
  <si>
    <t>Indberetning af udbetalinger fra Udbetaling Danmark Pension, indberetning af oplysninger om tilbagetrækningsordninger, indberetning af oplysninger om tilbagetrækningsordninger, datagrundlag på beskæftigelsesområdet</t>
  </si>
  <si>
    <t>Indberetning af udbetalinger fra UDK SAL, indberetning af oplysninger om tilbagetrækningsordninger, indberetning af oplysninger om tilbagetrækningsordninger, datagrundlag på beskæftigelsesområdet</t>
  </si>
  <si>
    <t>Indberetning af udbetalinger fra UDK Standard Administrationsløsning, indberetning af oplysninger om tilbagetrækningsordninger, indberetning af oplysninger om tilbagetrækningsordninger, datagrundlag på beskæftigelsesområdet</t>
  </si>
  <si>
    <t>Indberetning af udbetalinger fra Udbetaling Danmark Standard Administrationsløsning, indberetning af oplysninger om tilbagetrækningsordninger, indberetning af oplysninger om tilbagetrækningsordninger, datagrundlag på beskæftigelsesområdet</t>
  </si>
  <si>
    <t>Indberetning af afgørelser i pensionssager, indberetning af oplysninger om tilbagetrækningsordninger, indberetning af oplysninger om tilbagetrækningsordninger, datagrundlag på beskæftigelsesområdet</t>
  </si>
  <si>
    <t>Indberetning af oplysninger om overgang til tidlig pension og kompensationsbeløb, indberetning af oplysninger om tilbagetrækningsordninger, indberetning af oplysninger om tilbagetrækningsordninger, datagrundlag på beskæftigelsesområdet</t>
  </si>
  <si>
    <t>Andre kommunale indberetninger, datagrundlag på beskæftigelsesområdet, datagrundlag på beskæftigelsesområdet</t>
  </si>
  <si>
    <t>Kommunernes registrering og indberetning af oplysninger om beregning, bevilling og udbetaling af kommunale ydelser med mere, andre kommunale indberetninger, datagrundlag på beskæftigelsesområdet</t>
  </si>
  <si>
    <t>Oplysninger vedrørende flygtninge, der overgår til kommunen, andre kommunale indberetninger, datagrundlag på beskæftigelsesområdet</t>
  </si>
  <si>
    <t>Dataansvar for anvendelsen af VITAS, Jobnet for arbejdsgivere og Jobnet for jobkonsulenter, andre kommunale indberetninger, datagrundlag på beskæftigelsesområdet</t>
  </si>
  <si>
    <t>Indberetning af oplysninger vedrørende sygedagpengemodtageres oplysningsskema, andre kommunale indberetninger, datagrundlag på beskæftigelsesområdet</t>
  </si>
  <si>
    <t>Indberetning af oplysninger vedrørende sygedagpenge, andre kommunale indberetninger, datagrundlag på beskæftigelsesområdet</t>
  </si>
  <si>
    <t>Andre indberetninger fra UDK, datagrundlag på beskæftigelsesområdet</t>
  </si>
  <si>
    <t>Andre indberetninger fra Udbetaling Danmark, datagrundlag på beskæftigelsesområdet</t>
  </si>
  <si>
    <t>Indberetning af oplysninger vedrørende barselssager, andre indberetninger fra UDK, datagrundlag på beskæftigelsesområdet</t>
  </si>
  <si>
    <t>Indberetning af oplysninger vedrørende kontanthjælpsloftet med videre, andre indberetninger fra UDK, datagrundlag på beskæftigelsesområdet</t>
  </si>
  <si>
    <t>Indberetning af oplysninger vedrørende det midlertidige børnetilskud, andre indberetninger fra UDK, datagrundlag på beskæftigelsesområdet</t>
  </si>
  <si>
    <t>Indberetning af oplysninger om resultater af kommuners og Udbetaling Danmarks kontrolindsats, andre indberetninger fra UDK, datagrundlag på beskæftigelsesområdet</t>
  </si>
  <si>
    <t>Andre indberetninger fra offentlige myndigheder, datagrundlag på beskæftigelsesområdet</t>
  </si>
  <si>
    <t>Indberetning af oplysninger vedrørende statens uddannelsesstøtte (SU) og statens voksenuddannelsesstøtte (SVU), andre indberetninger fra offentlige myndigheder, datagrundlag på beskæftigelsesområdet</t>
  </si>
  <si>
    <t>Dataleverancer fra Register for Udenlandske Tjenesteydere (RUT), andre indberetninger fra offentlige myndigheder, datagrundlag på beskæftigelsesområdet</t>
  </si>
  <si>
    <t>Dataleverancer vedrørende udstedte opholdsgrundlag til udenlandske statsborgere, andre indberetninger fra offentlige myndigheder, datagrundlag på beskæftigelsesområdet</t>
  </si>
  <si>
    <t>Dataleverance vedrørende danskuddannelsesdata, andre indberetninger fra offentlige myndigheder, datagrundlag på beskæftigelsesområdet</t>
  </si>
  <si>
    <t>Indberetning af oplysninger vedrørende integrationsgrunduddannelsen (igu), andre indberetninger fra offentlige myndigheder, datagrundlag på beskæftigelsesområdet</t>
  </si>
  <si>
    <t>Dataleverancer fra indkomstregistret, andre indberetninger fra offentlige myndigheder, datagrundlag på beskæftigelsesområdet</t>
  </si>
  <si>
    <t>Dataleverancer vedrørende årsopgørelser, andre indberetninger fra offentlige myndigheder, datagrundlag på beskæftigelsesområdet</t>
  </si>
  <si>
    <t>Dataleverancer fra Det centrale personregister, andre indberetninger fra offentlige myndigheder, datagrundlag på beskæftigelsesområdet</t>
  </si>
  <si>
    <t>Dataleverancer fra Det Centrale Virksomhedsregister, andre indberetninger fra offentlige myndigheder, datagrundlag på beskæftigelsesområdet</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</si>
  <si>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</si>
  <si>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</si>
  <si>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</si>
  <si>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</si>
  <si>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</si>
  <si>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</si>
  <si>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</si>
  <si>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</si>
  <si>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Jobformidling, bistand til job- og uddannelsessøgende i forbindelse med beskæftigelsesindsatsen</t>
  </si>
  <si>
    <t>Jobkonsulenter, bistand til job- og uddannelsessøgende i forbindelse med beskæftigelsesindsatsen</t>
  </si>
  <si>
    <t>Bistand til jobsøgende, bistand til job- og uddannelsessøgende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</si>
  <si>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</si>
  <si>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</si>
  <si>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</si>
  <si>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</si>
  <si>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</si>
  <si>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</si>
  <si>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Bistand til uddannelsessøgende, bistand til job- og uddannelsessøgende i forbindelse med beskæftigelsesindsatsen</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</si>
  <si>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</si>
  <si>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</si>
  <si>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</si>
  <si>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</si>
  <si>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</si>
  <si>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</si>
  <si>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</si>
  <si>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</si>
  <si>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Henvisning af ledige til et konkret job efter aftale med en arbejdsgiver, bistand til job- og uddannelsessøgende i forbindelse med beskæftigelsesindsatsen</t>
  </si>
  <si>
    <t>Henvisning af jobsøgende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</si>
  <si>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</si>
  <si>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</si>
  <si>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</si>
  <si>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</si>
  <si>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</si>
  <si>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</si>
  <si>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</si>
  <si>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</si>
  <si>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</si>
  <si>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</si>
  <si>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</si>
  <si>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</si>
  <si>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</si>
  <si>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</si>
  <si>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</si>
  <si>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</si>
  <si>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</si>
  <si>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</si>
  <si>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</si>
  <si>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</si>
  <si>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</si>
  <si>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Økonomisk støtte til jobsøgende og arbejdsgivere til gennemførelse af særlige aktiviteter, der medvirker til, at jobsøgende finder job og arbejdsgivere rekrutterer arbejdskraft</t>
  </si>
  <si>
    <t>Informationsaktiviteter rettet mod særlige uddannelses- eller arbejdsområder</t>
  </si>
  <si>
    <t>Støtte rettet mod særlige uddannelses- eller arbejdsområder</t>
  </si>
  <si>
    <t>Informationsaktiviteter rettet mod særlige uddannelsesområder</t>
  </si>
  <si>
    <t>Støtte rettet mod særlige uddannelsesområder</t>
  </si>
  <si>
    <t>Informationsaktiviteter rettet mod særlige arbejdsområder</t>
  </si>
  <si>
    <t>Støtte rettet mod særlige arbejdsområder</t>
  </si>
  <si>
    <t>Informationsaktiviteter rettet mod jobsøgende med særlige kvalifikationer</t>
  </si>
  <si>
    <t>Støtte til jobsøgende med særlige kvalifikationer</t>
  </si>
  <si>
    <t>Informationsaktiviteter rettet mod ledige med særlige kvalifikationer</t>
  </si>
  <si>
    <t>Støtte til ledige med særlige kvalifikationer</t>
  </si>
  <si>
    <t>Informationsaktiviteter rettet mod jobsøgende med særlige behov</t>
  </si>
  <si>
    <t>Støtte til jobsøgende med særlige behov</t>
  </si>
  <si>
    <t>Informationsaktiviteter rettet mod ledige med særlige behov</t>
  </si>
  <si>
    <t>Støtte til ledige med særlige behov</t>
  </si>
  <si>
    <t>Støtte til særlige formidlingsaktiviteter for jobsøgende og arbejdsgivere</t>
  </si>
  <si>
    <t>Støtte til særlige formidlingsaktiviteter for ledige og arbejdsgivere</t>
  </si>
  <si>
    <t>Registrering af ledige i jobcentre</t>
  </si>
  <si>
    <t>Tilmelding og Jobnet</t>
  </si>
  <si>
    <t>Tilmelding af jobsøgende i jobcentre</t>
  </si>
  <si>
    <t>Joblog for jobsøgende på Jobnet</t>
  </si>
  <si>
    <t>Jobnet, oplysninger om jobsøgende, beskæftigelsesindsats</t>
  </si>
  <si>
    <t>Tilmelding som ledig på jobcentret</t>
  </si>
  <si>
    <t>Tilmelding til jobcenter, Jobnet</t>
  </si>
  <si>
    <t>Jobbank, Jobnet</t>
  </si>
  <si>
    <t>Cv-bank,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</si>
  <si>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</si>
  <si>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</si>
  <si>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</si>
  <si>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Udlandsrekruttering, rekruttering af udenlandsk arbejdskraft til Danmark</t>
  </si>
  <si>
    <t>Workindenmark.dk, Danmarks officielle hjemmeside for international rekruttering og jobsøgning</t>
  </si>
  <si>
    <t>International rekruttering via Workindenmark</t>
  </si>
  <si>
    <t>International rekruttering af arbejdskraft via Workindenmark</t>
  </si>
  <si>
    <t>Jobbank for danske arbejdsgivere, der søger udenlandsk arbejdskraft</t>
  </si>
  <si>
    <t>Cv-bank for udenlandske jobsøgere, der søger job i Danmark</t>
  </si>
  <si>
    <t>jobbanken Workindenmark</t>
  </si>
  <si>
    <t>Workindenmark-centre, rekruttering af udenlandsk arbejdskraft til Danmark</t>
  </si>
  <si>
    <t>International Citizen Service (ICS), hjælp til udenlandske arbejdstager i Danmark</t>
  </si>
  <si>
    <t>ICS-centre, hjælp til udenlandske arbejdstager i Danmark</t>
  </si>
  <si>
    <t>Individuelle kontaktforløb, kontaktforløb i forbindelse med beskæftigelsesindsatsen</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</si>
  <si>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</si>
  <si>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</si>
  <si>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</si>
  <si>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</si>
  <si>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</si>
  <si>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</si>
  <si>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</si>
  <si>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</si>
  <si>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</si>
  <si>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Jobrettet indsats for uddannelseshjælpsmodtagere, kontaktforløb i forbindelse med beskæftigelsesindsatsen</t>
  </si>
  <si>
    <t>Jobrettet indsats for modtagere af uddannelseshjælp, kontaktforløb i forbindelse med beskæftigelsesindsatsen</t>
  </si>
  <si>
    <t>Pålæg vedrørende uddannelse, kontaktforløb i forbindelse med beskæftigelsesindsatsen</t>
  </si>
  <si>
    <t>Jobsamtaler inden for de første 6 måneder, kontaktforløb i forbindelse med beskæftigelsesindsatsen</t>
  </si>
  <si>
    <t>Jobsamtaler efter de første 6 måneder, kontaktforløb i forbindelse med beskæftigelsesindsatsen</t>
  </si>
  <si>
    <t>Jobkonsulenter, kontaktforløb i forbindelse med beskæftigelsesindsatsen</t>
  </si>
  <si>
    <t>Jobrettede samtaler, kontaktforløb i forbindelse med beskæftigelsesindsatsen</t>
  </si>
  <si>
    <t>Individuelle jobsamtaler, kontaktforløb i forbindelse med beskæftigelsesindsatsen</t>
  </si>
  <si>
    <t>Jobrettet indsats for unge, kontaktforløb i forbindelse med beskæftigelsesindsatsen</t>
  </si>
  <si>
    <t>Udarbejdelse af "Min Plan", Min Plan i forbindelse med beskæftigelsesindsatsen</t>
  </si>
  <si>
    <t>Vedligeholdelse af "Min Plan", Min Plan i forbindelse med beskæftigelsesindsatsen</t>
  </si>
  <si>
    <t>Plan for den lediges beskæftigelsesforløb og den fremadrettede indsats, Min Plan i forbindelse med beskæftigelsesindsatsen</t>
  </si>
  <si>
    <t>Beskæftigelsesmål, Min Plan i forbindelse med beskæftigelsesindsatsen</t>
  </si>
  <si>
    <t>Jobmål, Min Plan i forbindelse med beskæftigelsesindsatsen</t>
  </si>
  <si>
    <t>Jobplan, Min Plan i forbindelse med beskæftigelsesindsatsen</t>
  </si>
  <si>
    <t>Jobplan, beskæftigelsesfremmende foranstaltninger</t>
  </si>
  <si>
    <t>Uddannelsesmål, Min Plan i forbindelse med beskæftigelsesindsatsen</t>
  </si>
  <si>
    <t>Udarbejdelse af en rehabiliteringsplan, rehabiliteringsplan i forbindelse med beskæftigelsesindsatsen</t>
  </si>
  <si>
    <t>Vedligeholdelse af en rehabiliteringsplan, rehabiliteringsplan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</si>
  <si>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</si>
  <si>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</si>
  <si>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</si>
  <si>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Rehabilitering, rehabiliteringsplan i forbindelse med beskæftigelsesindsatsen</t>
  </si>
  <si>
    <t>Helhedsorienterede planer, helhedsorienteret 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</si>
  <si>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</si>
  <si>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</si>
  <si>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</si>
  <si>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</si>
  <si>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</si>
  <si>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 for ledige dagpengemodtagere</t>
  </si>
  <si>
    <t>Jobrettet uddannelse for ledige fleksjobvisiterede</t>
  </si>
  <si>
    <t>6 ugers jobrettet uddannelse til forsikrede ledige</t>
  </si>
  <si>
    <t>Jobrettet uddannelsesforløb</t>
  </si>
  <si>
    <t>Betaling af tilskud til uddannelse, betaling for visse uddannelsesaktiviteter</t>
  </si>
  <si>
    <t>Kommunens afholdelse af udgifter til uddannelse af personer vedrørende uddannelsesaktiviteter i forbindelse med beskæftigelsesindsatsen</t>
  </si>
  <si>
    <t>Tilmelding af personer til uddannelsesforløb omfattet Bekendtgørelse af lov om betaling for visse uddannelsesaktiviteter i forbindelse med lov om en aktiv beskæftigelsesindsats m.m.</t>
  </si>
  <si>
    <t>Tilbud om virksomhedspraktik</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</si>
  <si>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</si>
  <si>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</si>
  <si>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</si>
  <si>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</si>
  <si>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</si>
  <si>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Tilbud om ansættelse med løntilskud</t>
  </si>
  <si>
    <t>Skånejob, gammel betegnelse</t>
  </si>
  <si>
    <t>Løntilskudsstillinger hos private arbejdsgivere</t>
  </si>
  <si>
    <t>Løntilskudsstillinger hos private virksomheder</t>
  </si>
  <si>
    <t>Løntilskudsstillinger hos offentlige arbejdsgivere</t>
  </si>
  <si>
    <t>Løntilskudsstillinger hos offentlige virksomheder</t>
  </si>
  <si>
    <t>Tilbud om nytteindsats</t>
  </si>
  <si>
    <t>Tilbud om at indgå i et arbejdsfællesskab og udføre samfundsnyttigt arbejde</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</si>
  <si>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</si>
  <si>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</si>
  <si>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</si>
  <si>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</si>
  <si>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Særlig lånemulighed i forbindelse med uddannelsesløft</t>
  </si>
  <si>
    <t>Ret til læse-, skrive-, regne- og ordblindekurser samt realkompetencevurdering, vejledning og opkvalificering i forbindelse med beskæftigelsesindsatsen</t>
  </si>
  <si>
    <t>Studie- og erhvervskompetencegivende uddannelser, vejledning og opkvalificering i forbindelse med beskæftigelsesindsatsen</t>
  </si>
  <si>
    <t>Puljen til uddannelsesløft og den regionale uddannelsespulje, vejledning og opkvalificering i forbindelse med beskæftigelsesindsatsen</t>
  </si>
  <si>
    <t>Ret for dagpengemodtagere til tilbud om en erhvervsuddannelse inden for områder, hvor der er behov for arbejdskraft, vejledning og opkvalificering i forbindelse med beskæftigelsesindsatsen</t>
  </si>
  <si>
    <t>Pulje til uddannelse til personer, der har arbejdet i minkerhvervet eller følgeerhverv, vejledning og opkvalificering i forbindelse med beskæftigelsesindsatsen</t>
  </si>
  <si>
    <t>Bemyndigelsesbestemmelse om vejledning og opkvalificering, vejledning og opkvalificering i forbindelse med beskæftigelsesindsatsen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</si>
  <si>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</si>
  <si>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</si>
  <si>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</si>
  <si>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</si>
  <si>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</si>
  <si>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</si>
  <si>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Merudgiftsgodtgørelse</t>
  </si>
  <si>
    <t>Individuelt tilpasset, tværfaglig og helhedsorienteret indsats, jobafklaringsforløb</t>
  </si>
  <si>
    <t>Jobafklaringsforløb for tidligere sygedagpengemodtagere</t>
  </si>
  <si>
    <t>Koordineret sagsbehandling, jobafklaringsforløb</t>
  </si>
  <si>
    <t>Lægeattester i forbindelse med jobafklaringsforløb</t>
  </si>
  <si>
    <t>Lægeerklæringer i forbindelse med jobafklaringsforløb</t>
  </si>
  <si>
    <t>Speciallægeattester i forbindelse med jobafklaringsforløb</t>
  </si>
  <si>
    <t>Speciallægeerklæringer i forbindelse med jobafklaringsforløb</t>
  </si>
  <si>
    <t>Ressourceforløb til personer med komplekse problemer ud over ledighed</t>
  </si>
  <si>
    <t>Ressourceforløb til personer med problemer som kræver et helhedsorienteret forløb</t>
  </si>
  <si>
    <t>Koordineret sagsbehandling i forbindelse med ressourceforløb</t>
  </si>
  <si>
    <t>Lægeattester i forbindelse med ressourceforløb</t>
  </si>
  <si>
    <t>Lægeerklæringer i forbindelse med ressourceforløb</t>
  </si>
  <si>
    <t>Speciallægeattester i forbindelse med ressourceforløb</t>
  </si>
  <si>
    <t>Speciallægeerklæringer i forbindelse med ressourceforløb</t>
  </si>
  <si>
    <t>Flexjob</t>
  </si>
  <si>
    <t>Fleksjobbevis</t>
  </si>
  <si>
    <t>Forrevalidering</t>
  </si>
  <si>
    <t>Arbejdsprøvning, revalidering</t>
  </si>
  <si>
    <t>Virksomhedsrevalidering</t>
  </si>
  <si>
    <t>Behandling af klager over jobcenterets afgørelser vedrørende beskæftigelsesindsatsen</t>
  </si>
  <si>
    <t>Behandling af klager over kommunens afgørelser vedrørende beskæftigelsesindsatsen</t>
  </si>
  <si>
    <t>Kompensation til personer med funktionsnedsættelse i erhverv</t>
  </si>
  <si>
    <t>Kompensation til handicappede på arbejdsmarkedet</t>
  </si>
  <si>
    <t>Styrkelse af handicappede personers muligheder for beskæftigelse, kompensation til handicappede i erhverv</t>
  </si>
  <si>
    <t>Styrkelse af handicappedes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</si>
  <si>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</si>
  <si>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</si>
  <si>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Fortrinsadgang til ledige stillinger for personer med funktionsnedsættelse</t>
  </si>
  <si>
    <t>Fortrinsadgang til handicappede i erhverv</t>
  </si>
  <si>
    <t>Fortrinsadgang til handicappede på arbejdsmarkedet</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</si>
  <si>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</si>
  <si>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</si>
  <si>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</si>
  <si>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personer med funktionsnedsættelse i erhverv</t>
  </si>
  <si>
    <t>Personlig assistance til handicappede på arbejdsmarkedet, personlig assistance til handicappede i erhverv</t>
  </si>
  <si>
    <t>Personlig assistance til tegnsprogstolkning, personlig assistance til handicappede i erhverv</t>
  </si>
  <si>
    <t>Støtte til personlig assistance til handicappede i erhverv</t>
  </si>
  <si>
    <t>Tilskud til personlig assistance til handicappede i erhverv</t>
  </si>
  <si>
    <t>Personlig assistance til personer med funktionsnedsættelse under efter- og videreuddannelse</t>
  </si>
  <si>
    <t>Personlig assistance til handicappede under efteruddannelse</t>
  </si>
  <si>
    <t>Personlig assistance til handicappede under videreuddannelse</t>
  </si>
  <si>
    <t>Støtte til personlig assistance til handicappede under efter- og videreuddannelse</t>
  </si>
  <si>
    <t>Tilskud til personlig assistance til handicappede under efter- og videreuddannelse</t>
  </si>
  <si>
    <t>Løntilskud ved ansættelse af nyuddannede personer med funktionsnedsættelse</t>
  </si>
  <si>
    <t>Løntilskud ved ansættelse af nyuddannede handicappede</t>
  </si>
  <si>
    <t>Løntilskud til nyuddannede med handicap (isbryderordningen)</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</si>
  <si>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</si>
  <si>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</si>
  <si>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</si>
  <si>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Klager i forbindelse med kompensation til personer med funktionsnedsættelse i erhverv</t>
  </si>
  <si>
    <t>Behandling af klager over afgørelser vedrørende kompensation til handicappede i erhverv</t>
  </si>
  <si>
    <t>Behandling af klager over afgørelser vedrørende støtte til personlig assistance</t>
  </si>
  <si>
    <t>Behandling af klager over afgørelser vedrørende tilskud til personlig assistance</t>
  </si>
  <si>
    <t>Behandling af klager over afgørelser vedrørende støtte til personlig assistance under efter- og videreuddannelse</t>
  </si>
  <si>
    <t>Behandling af klager over afgørelser vedrørende tilskud til personlig assistance under efter- og videreuddannelse</t>
  </si>
  <si>
    <t>Seniorjob, forsørgelsesydelse</t>
  </si>
  <si>
    <t>Seniorer på arbejdsmarkedet</t>
  </si>
  <si>
    <t>Ansættelse af personer i seniorjob</t>
  </si>
  <si>
    <t>Ophør af seniorjob</t>
  </si>
  <si>
    <t>Merbeskæftigelse, seniorjob</t>
  </si>
  <si>
    <t>Klager vedrørende seniorjob</t>
  </si>
  <si>
    <t>Behandling af klager vedrørende seniorjob</t>
  </si>
  <si>
    <t>Efterløn, forsørgelsesydelse</t>
  </si>
  <si>
    <t>Tilbagetrækningsydelse, efterløn</t>
  </si>
  <si>
    <t>Efterlønsmodtagere, efterløn</t>
  </si>
  <si>
    <t>Social sikring i udlandet, efterløn</t>
  </si>
  <si>
    <t>Social sikring i udlandet, efterløn, grænsegængere</t>
  </si>
  <si>
    <t>Social sikring i udlandet, efterløn, grænsependlere</t>
  </si>
  <si>
    <t>Social sikring i udlandet, efterløn, grænsependling</t>
  </si>
  <si>
    <t>Fleksibel efterløn</t>
  </si>
  <si>
    <t>Indbetaling til efterlønsordningen</t>
  </si>
  <si>
    <t>Udbetaling af efterlønsbidrag</t>
  </si>
  <si>
    <t>Indbetaling af efterlønsbidrag</t>
  </si>
  <si>
    <t>Betingelser for ret til efterløn</t>
  </si>
  <si>
    <t>Efterlønsbevis</t>
  </si>
  <si>
    <t>Overgang til efterløn fra beskæftigelse</t>
  </si>
  <si>
    <t>Overgang til efterløn fra ledighed</t>
  </si>
  <si>
    <t>Overgang til efterløn fra delpension</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</si>
  <si>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</si>
  <si>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</si>
  <si>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</si>
  <si>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</si>
  <si>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</si>
  <si>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</si>
  <si>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</si>
  <si>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Medlemmer, som har været tilmeldt fleksydelsesordningen, efterløn</t>
  </si>
  <si>
    <t>Fortrydelsesordning vedrørende efterløn</t>
  </si>
  <si>
    <t>Efterlønnens ophør</t>
  </si>
  <si>
    <t>Ophør af efterløn</t>
  </si>
  <si>
    <t>Retten til efterløn ophører ved udgangen af den måned, hvor medlemmet når folkepensionsalderen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</si>
  <si>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</si>
  <si>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</si>
  <si>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</si>
  <si>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</si>
  <si>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</si>
  <si>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ved ophold eller arbejde i et andet EØS-land (Det Europæiske Økonomiske Samarbejdsområde), i Grønland, på Færøerne eller i Schweiz</t>
  </si>
  <si>
    <t>Udbetaling af efterløn under midlertidigt ophold og arbejde i lande uden for EØS-området, Grønland, Færøerne og Schweiz</t>
  </si>
  <si>
    <t>Udbetaling af efterløn under midlertidigt ophold og arbejde i lande uden for EØS-området (Det Europæiske Økonomiske Samarbejdsområde), Grønland, Færøerne og Schweiz</t>
  </si>
  <si>
    <t>Opfyldelse af krav om anciennitet i forbindelse med efterløn</t>
  </si>
  <si>
    <t>Udskydelsesreglen vedrørende efterløn</t>
  </si>
  <si>
    <t>Optjening og udbetaling af skattefri præmie i forbindelse med efterløn</t>
  </si>
  <si>
    <t>Fradrag i efterløn for pensioner</t>
  </si>
  <si>
    <t>Beregning af fradrag for pensioner vedrørende efterløn</t>
  </si>
  <si>
    <t>Fradrag i efterlønnen for arbejde og indtægter</t>
  </si>
  <si>
    <t>Fradrag for arbejde, fradrag i efterlønnen for arbejde og indtægter</t>
  </si>
  <si>
    <t>Fradrag for indtægter, fradrag i efterlønnen for arbejde og indtægter</t>
  </si>
  <si>
    <t>Fritagelse for fradrag for arbejde i sundhedsvæsenet, fradrag i efterlønnen for arbejde og indtægter</t>
  </si>
  <si>
    <t>Lempet fradrag, fradrag i efterlønnen for arbejde og indtægter</t>
  </si>
  <si>
    <t>Fradrag for andre indtægter, fradrag i efterlønnen for arbejde og indtægter</t>
  </si>
  <si>
    <t>Indtægter, der ikke medfører fradrag, fradrag i efterlønnen for arbejde og indtægter</t>
  </si>
  <si>
    <t>Regulering vedrørende indtægter, der ikke medfører fradrag i efterlønnen</t>
  </si>
  <si>
    <t>Efterlønskort</t>
  </si>
  <si>
    <t>Efterlønserklæring</t>
  </si>
  <si>
    <t>Ret til efterløn for medlemmer, der har haft forsikrings- eller beskæftigelsesperioder i udlandet, i Grønland eller på Færøerne</t>
  </si>
  <si>
    <t>Delpension, forsørgelsesydelse</t>
  </si>
  <si>
    <t>Gradvis tilbagetrækning fra arbejdsmarkedet, delpension</t>
  </si>
  <si>
    <t>Delvis tilbagetrækning fra arbejdsmarkedet, delpension</t>
  </si>
  <si>
    <t>Beregning af delpension</t>
  </si>
  <si>
    <t>Ansøgning om delpension</t>
  </si>
  <si>
    <t>Udbetaling af delpension</t>
  </si>
  <si>
    <t>Klager vedrørende delpension</t>
  </si>
  <si>
    <t>Behandling af klager vedrørende delpension</t>
  </si>
  <si>
    <t>Fleksydelse, forsørgelsesydelse</t>
  </si>
  <si>
    <t>Flexydelse</t>
  </si>
  <si>
    <t>Fleksløn</t>
  </si>
  <si>
    <t>Fleksydelsesbidrag</t>
  </si>
  <si>
    <t>Opkrævning af fleksydelsesbidrag</t>
  </si>
  <si>
    <t>Fleksydelsesalder</t>
  </si>
  <si>
    <t>Fleksjobydelse</t>
  </si>
  <si>
    <t>Fleksydelsesordningen</t>
  </si>
  <si>
    <t>Betaling af fleksydelsesbidrag</t>
  </si>
  <si>
    <t>Tilbagebetaling af fleksydelsesbidrag</t>
  </si>
  <si>
    <t>Udbetaling af fleksydelsesbidrag</t>
  </si>
  <si>
    <t>Fleksydelse ved ophold i udlandet</t>
  </si>
  <si>
    <t>Betingelser for ret til fleksydelse</t>
  </si>
  <si>
    <t>Overgang til fleksydelse</t>
  </si>
  <si>
    <t>Beregning af fleksydelse</t>
  </si>
  <si>
    <t>Fleksydelsens størrelse</t>
  </si>
  <si>
    <t>Fortrydelsesordning vedrørende fleksydelse</t>
  </si>
  <si>
    <t>Erhvervsarbejde og fleksydelse</t>
  </si>
  <si>
    <t>Arbejde og fleksydelse</t>
  </si>
  <si>
    <t>Udbetaling af fleksydelse</t>
  </si>
  <si>
    <t>Tilbagebetaling af fleksydelse</t>
  </si>
  <si>
    <t>Klager vedrørende fleksydelse</t>
  </si>
  <si>
    <t>Behandling af klager vedrørende fleksydelse</t>
  </si>
  <si>
    <t>Arbejdsmarkedsydelser</t>
  </si>
  <si>
    <t>Arbejdsmarkedsrelateret forsørgelse</t>
  </si>
  <si>
    <t>Revalideringsydelse, forsørgelsesydelse</t>
  </si>
  <si>
    <t>Befordringsgodtgørelse for personer på revaliseringsydelse i forbindelse med voksen- og efteruddannelse</t>
  </si>
  <si>
    <t>Ledighedsydelse, forsørgelsesydelse</t>
  </si>
  <si>
    <t>Befordringsgodtgørelse for personer på ledelsesydelse i forbindelse med voksen- og efteruddannelse</t>
  </si>
  <si>
    <t>Fleksløntilskud, forsørgelsesydelse</t>
  </si>
  <si>
    <t>Flekslønstilskud</t>
  </si>
  <si>
    <t>Fleksløntilskud til personer i fleksjob</t>
  </si>
  <si>
    <t>Beregning af fleksløntilskud</t>
  </si>
  <si>
    <t>Støtte til at fastholde beskæftigelsen i egen virksomhed</t>
  </si>
  <si>
    <t>Afgørelser vedrørende tilskud til selvstændigt erhvervsdrivende med nedsat arbejdsevne</t>
  </si>
  <si>
    <t>Tilbagebetaling af tilskud til selvstændigt erhvervsdrivende med nedsat arbejdsevne</t>
  </si>
  <si>
    <t>Ophør af tilskud til selvstændigt erhvervsdrivende med nedsat arbejdsevne</t>
  </si>
  <si>
    <t>Beregning af tilskud til selvstændigt erhvervsdrivende med nedsat arbejdsevne</t>
  </si>
  <si>
    <t>Barselsdagpenge, forsørgelsesydelse</t>
  </si>
  <si>
    <t>Barseldagpenge</t>
  </si>
  <si>
    <t>Barselsorlov, barselsdagpenge</t>
  </si>
  <si>
    <t>Barselorlov, barselsdagpenge</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</si>
  <si>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</si>
  <si>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</si>
  <si>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</si>
  <si>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</si>
  <si>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</si>
  <si>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</si>
  <si>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Social sikring i udlandet, barselsorlov</t>
  </si>
  <si>
    <t>Social sikring i udlandet, barselsorlov, grænsegængere</t>
  </si>
  <si>
    <t>Social sikring i udlandet, barselsorlov, grænsependlere</t>
  </si>
  <si>
    <t>Social sikring i udlandet, barselsorlov, grænsependling</t>
  </si>
  <si>
    <t>Adoptionsorlov, barselsdagpenge</t>
  </si>
  <si>
    <t>Orlov i forbindelse med adoption, barselsdagpenge</t>
  </si>
  <si>
    <t>Orlov i forbindelse med fødsel, barselsdagpenge</t>
  </si>
  <si>
    <t>Orlov i forbindelse med graviditet, barselsdagpenge</t>
  </si>
  <si>
    <t>Orlov i forbindelse med barsel, barselsdagpenge</t>
  </si>
  <si>
    <t>Barselsfond</t>
  </si>
  <si>
    <t>Dagpenge ved adoptionsorlov</t>
  </si>
  <si>
    <t>Dagpenge ved barselsorlov</t>
  </si>
  <si>
    <t>Dagpenge ved graviditet</t>
  </si>
  <si>
    <t>Ferieydelse, barselsdagpenge</t>
  </si>
  <si>
    <t>Barselsudligningsordning på det private arbejdsmarked</t>
  </si>
  <si>
    <t>Barselsudligning på det private arbejdsmarked</t>
  </si>
  <si>
    <t>Refusion, barselsudligningsordning på det private arbejdsmarked</t>
  </si>
  <si>
    <t>Bidrag, barselsudligningsordning på det private arbejdsmarked</t>
  </si>
  <si>
    <t>Gemt barsel, udskudt barselsorlov, barselsdagpenge</t>
  </si>
  <si>
    <t>Restbarsel, udskudt barselsorlov, barselsdagpenge</t>
  </si>
  <si>
    <t>Barselsdagpenge, lønmodtagere</t>
  </si>
  <si>
    <t>Barselsdagpenge, selvstændigt erhvervsdrivende</t>
  </si>
  <si>
    <t>Dagpenge ved alvorligt syge børn</t>
  </si>
  <si>
    <t>Dagpenge ved pasning af alvorligt syge børn</t>
  </si>
  <si>
    <t>Barselsdagpenge til søfarende</t>
  </si>
  <si>
    <t>Opgørelse af beskæftigelseskrav og beregning af barselsdagpenge</t>
  </si>
  <si>
    <t>Beskæftigelseskravet i forbindelse med barselsdagpenge</t>
  </si>
  <si>
    <t>Barselsdagpenge for forældre til et barn, der er født eller modtaget fra den 2. august 2022</t>
  </si>
  <si>
    <t>Sorgorlov, hvis et barn dør</t>
  </si>
  <si>
    <t>Sorgorlov, hvis et barn mistes</t>
  </si>
  <si>
    <t>Sorgorlov, hvis et barn er dødt ved fødslen</t>
  </si>
  <si>
    <t>Sorgorlov, hvis et barn går bort</t>
  </si>
  <si>
    <t>Sorgorlov med barseldagpenge</t>
  </si>
  <si>
    <t>Sorgorlov med barselsdagpenge, hvis et barn mistes</t>
  </si>
  <si>
    <t>Sorgorlov med barselsdagpenge, hvis et barn dør</t>
  </si>
  <si>
    <t>Sorgorlov med barselsdagpenge, hvis et barn er dødt ved fødslen</t>
  </si>
  <si>
    <t>Sorgorlov med barselsdagpenge, hvis et barn går bort</t>
  </si>
  <si>
    <t>Forældres sorgorlov</t>
  </si>
  <si>
    <t>Medmødres sorgorlov</t>
  </si>
  <si>
    <t>Sorgorlov med barselsdagpenge, hvis et barn mistes under graviditeten</t>
  </si>
  <si>
    <t>Sorgorlov med barselsdagpenge, hvis et barnet mistes under graviditeten</t>
  </si>
  <si>
    <t>Sorgorlov i forbindelse med abort</t>
  </si>
  <si>
    <t>Adoptivforældres sorgorlov</t>
  </si>
  <si>
    <t>Sorgorlov, hvis et adopteret barn mistes efter modtagelsen</t>
  </si>
  <si>
    <t>Sygedagpenge, forsørgelsesydelse</t>
  </si>
  <si>
    <t>Social sikring i udlandet, sygedagpenge</t>
  </si>
  <si>
    <t>Social sikring i udlandet, sygedagpenge, grænsegængere</t>
  </si>
  <si>
    <t>Social sikring i udlandet, sygedagpenge, grænsependlere</t>
  </si>
  <si>
    <t>Social sikring i udlandet, sygedagpenge, grænsependling</t>
  </si>
  <si>
    <t>Dagpenge ved sygdom</t>
  </si>
  <si>
    <t>Beregning af dagpenge, sygedagpenge</t>
  </si>
  <si>
    <t>Sygedagpengerefusion</t>
  </si>
  <si>
    <t>Dagpengerefusion ved sygdom</t>
  </si>
  <si>
    <t>Arbejdsgiverperiode i forbindelse med sygedagpenge</t>
  </si>
  <si>
    <t>Befordringsgodtgørelse for personer på sygedagpenge i forbindelse med voksen- og efteruddannelse</t>
  </si>
  <si>
    <t>Sygedagpenge ved fødsel</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</si>
  <si>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</si>
  <si>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</si>
  <si>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</si>
  <si>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</si>
  <si>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</si>
  <si>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</si>
  <si>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Optagelse og ventetid, sygedagpengeforsikring for selvstændige erhvervsdrivende</t>
  </si>
  <si>
    <t>Forsikringstyper og præmie, sygedagpengeforsikring for selvstændige erhvervsdrivende</t>
  </si>
  <si>
    <t>Ændring af forsikringen, sygedagpengeforsikring for selvstændige erhvervsdrivende</t>
  </si>
  <si>
    <t>Opkrævning af præmie, sygedagpengeforsikring for selvstændige erhvervsdrivende</t>
  </si>
  <si>
    <t>Udmeldelse og udelukkelse, sygedagpengeforsikring for selvstændige erhvervsdrivende</t>
  </si>
  <si>
    <t>Sygedagpengeforsikring for private arbejdsgivere</t>
  </si>
  <si>
    <t>Optagelse og ventetid, sygedagpengeforsikring for private arbejdsgivere</t>
  </si>
  <si>
    <t>Opkrævning af præmie, sygedagpengeforsikring for private arbejdsgivere</t>
  </si>
  <si>
    <t>Udmeldelse, udelukkelse med videre, sygedagpengeforsikring for private arbejdsgivere</t>
  </si>
  <si>
    <t>Beskæftigelseskrav vedrørende sygedagpenge</t>
  </si>
  <si>
    <t>Beregning af sygedagpenge</t>
  </si>
  <si>
    <t>Sygedagpengeberegning</t>
  </si>
  <si>
    <t>Regulering af sygedagpengebeløb</t>
  </si>
  <si>
    <t>Uarbejdsdygtighed, sygedagpenge</t>
  </si>
  <si>
    <t>Revurderingstidspunkt, sygedagpenge</t>
  </si>
  <si>
    <t>Mulighedserklæring, sygedagpenge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</si>
  <si>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</si>
  <si>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</si>
  <si>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</si>
  <si>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</si>
  <si>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</si>
  <si>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Ressourceforløbsydelse, forsørgelsesydelse</t>
  </si>
  <si>
    <t>Ressourceforløbsydelse, sygedagpengemodtagere</t>
  </si>
  <si>
    <t>Ressourceforløbsydelse, selvstændige erhvervsdrivende</t>
  </si>
  <si>
    <t>Ressourceforløbsydelse, ressourceforløb</t>
  </si>
  <si>
    <t>Ressourceforløbsydelse, jobafklaringsforløb</t>
  </si>
  <si>
    <t>Feriedagpenge, forsørgelsesydelse</t>
  </si>
  <si>
    <t>Feriedagpenge for arbejdsløse medlemmer af en arbejdsløshedskasse</t>
  </si>
  <si>
    <t>Feriedagpenge for arbejdsløse medlemmer af arbejdsløshedskasser</t>
  </si>
  <si>
    <t>Feriedagpenge for ledige a-kassemedlemmer</t>
  </si>
  <si>
    <t>Feriedagpenge for ledige medlemmer af a-kasser</t>
  </si>
  <si>
    <t>Feriedagpenge for ledige medlemmer af arbejdsløshedskasser</t>
  </si>
  <si>
    <t>Medlemskab af en a-kasse, feriedagpenge</t>
  </si>
  <si>
    <t>Medlemskab af en arbejdsløshedskasse, feriedagpenge</t>
  </si>
  <si>
    <t>Feriedagpengesats</t>
  </si>
  <si>
    <t>Optjening af feriedagpenge</t>
  </si>
  <si>
    <t>Beregning af feriedagpenge</t>
  </si>
  <si>
    <t>Optjening for perioder med arbejdsløshedsdagpenge, feriedagpenge</t>
  </si>
  <si>
    <t>Optjening for perioder med barselsdagpenge, feriedagpenge</t>
  </si>
  <si>
    <t>Betingelser for ret til udbetaling af feriedagpenge</t>
  </si>
  <si>
    <t>Bopælskrav i forbindelse med feriedagpenge</t>
  </si>
  <si>
    <t>Feriebetaling og feriedagpenge</t>
  </si>
  <si>
    <t>A-kassens opgørelse af feriedagpenge, feriedagpengedage med videre</t>
  </si>
  <si>
    <t>Arbejdsløshedskassens opgørelse af feriedagpenge, feriedagpengedage med videre</t>
  </si>
  <si>
    <t>Dagpenge under ferie</t>
  </si>
  <si>
    <t>Feriedagpenge, grænsegængere</t>
  </si>
  <si>
    <t>Feriedagpenge, grænsependlere</t>
  </si>
  <si>
    <t>Feriedagpenge, grænsependling</t>
  </si>
  <si>
    <t>Feriekonto til privat ansatte</t>
  </si>
  <si>
    <t>Feriekort til privat ansatte</t>
  </si>
  <si>
    <t>Ferietillæg til privat ansatte</t>
  </si>
  <si>
    <t>Feriegodtgørelse til privat ansatte</t>
  </si>
  <si>
    <t>Samtidighedsferie, feriepenge og feriekonto</t>
  </si>
  <si>
    <t>Private feriefonde</t>
  </si>
  <si>
    <t>Offentlige feriefonde</t>
  </si>
  <si>
    <t>Feriepenge, grænsegængere</t>
  </si>
  <si>
    <t>Feriepenge, grænsependlere</t>
  </si>
  <si>
    <t>Feriepenge, grænsependling</t>
  </si>
  <si>
    <t>Uhævede feriepenge</t>
  </si>
  <si>
    <t>Ikke hævede feriepenge</t>
  </si>
  <si>
    <t>Opsparing hos Lønmodtagernes Feriemidler</t>
  </si>
  <si>
    <t>Lønmodtagernes Fond for Tilgodehavende Feriemidler</t>
  </si>
  <si>
    <t>Indefrosne feriepenge i Lønmodtagernes Fond for Tilgodehavende Feriemidler</t>
  </si>
  <si>
    <t>Indefrosne feriemidler i Lønmodtagernes Fond for Tilgodehavende Feriemidler</t>
  </si>
  <si>
    <t>Indefrysning af feriepenge i Lønmodtagernes Fond for Tilgodehavende Feriemidler</t>
  </si>
  <si>
    <t>Forvaltning af lønmodtagernes tilgodehavende feriemidler i forbindelse med overgangen til en ny ferielov</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</si>
  <si>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</si>
  <si>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</si>
  <si>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</si>
  <si>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Indeksering af tilgodehavende feriemidler hos arbejdsgivere</t>
  </si>
  <si>
    <t>Arbejdsløshedsdagpenge, forsørgelsesydelse</t>
  </si>
  <si>
    <t>Social sikring i udlandet, arbejdsløshedsdagpenge</t>
  </si>
  <si>
    <t>Social sikring i udlandet, arbejdsløshedsdagpenge, grænsegængere</t>
  </si>
  <si>
    <t>Social sikring i udlandet, arbejdsløshedsdagpenge, grænsependlere</t>
  </si>
  <si>
    <t>Social sikring i udlandet, arbejdsløshedsdagpenge, grænsependling</t>
  </si>
  <si>
    <t>Dagpengeperioden, arbejdsløshedsdagpenge</t>
  </si>
  <si>
    <t>Beregning af dagpengesatsen, arbejdsløshedsdagpenge</t>
  </si>
  <si>
    <t>Udbetaling af dagpenge, arbejdsløshedsdagpenge</t>
  </si>
  <si>
    <t>Udbetaling af arbejdsløshedsdagpenge</t>
  </si>
  <si>
    <t>Indkomst- og beskæftigelseskravet for ret til dagpenge, arbejdsløshedsdagpenge</t>
  </si>
  <si>
    <t>Indkomstkravet for ret til dagpenge, arbejdsløshedsdagpenge</t>
  </si>
  <si>
    <t>Opfyldelse af indkomstkravet, optjening af ret til dagpenge, indkomst- og beskæftigelseskravet for ret til dagpenge, arbejdsløshedsdagpenge</t>
  </si>
  <si>
    <t>Forskudt beregningsperiode, optjening af ret til dagpenge, indkomst- og beskæftigelseskravet for ret til dagpenge, arbejdsløshedsdagpenge</t>
  </si>
  <si>
    <t>Indkomst optjent på skibe, der er indregistreret i Dansk Internationalt Skibsregister (DIS), optjening af ret til dagpenge, indkomst- og beskæftigelseskravet for ret til dagpenge, arbejdsløshedsdagpenge</t>
  </si>
  <si>
    <t>Validering af indkomst, optjening af ret til dagpenge, indkomst- og beskæftigelseskravet for ret til dagpenge, arbejdsløshedsdagpenge</t>
  </si>
  <si>
    <t>Opfyldelse af beskæftigelseskravet, genoptjening af retten til dagpenge, indkomst- og beskæftigelseskravet for ret til dagpenge, arbejdsløshedsdagpenge</t>
  </si>
  <si>
    <t>Opfyldelse af beskæftigelseskravet på baggrund af indberettede løntimer, genoptjening af retten til dagpenge, indkomst- og beskæftigelseskravet for ret til dagpenge, arbejdsløshedsdagpenge</t>
  </si>
  <si>
    <t>Forhold der sidestilles med løntimer, genoptjening af retten til dagpenge, indkomst- og beskæftigelseskravet for ret til dagpenge, arbejdsløshedsdagpenge</t>
  </si>
  <si>
    <t>Optjeningsperioden, indkomst- og beskæftigelseskravet for ret til dagpenge, arbejdsløshedsdagpenge</t>
  </si>
  <si>
    <t>Beskæftigelseskonto med fleksibel genoptjening af dagpengeretten, indkomst- og beskæftigelseskravet for ret til dagpenge, arbejdsløshedsdagpenge</t>
  </si>
  <si>
    <t>Opfyldelse af indkomst- og beskæftigelseskravet på baggrund af uddannelse, opfyldelse af indkomst- og beskæftigelseskravet på baggrund af andre forhold, indkomst- og beskæftigelseskravet for ret til dagpenge, arbejdsløshedsdagpenge</t>
  </si>
  <si>
    <t>Sprogkravet og tilknytningskravet for ret til dagpenge på baggrund af en uddannelse, opfyldelse af indkomst- og beskæftigelseskravet på baggrund af andre forhold, indkomst- og beskæftigelseskravet for ret til dagpenge, arbejdsløshedsdagpenge</t>
  </si>
  <si>
    <t>Beskæftigelse i udlandet, opfyldelse af indkomst- og beskæftigelseskravet på baggrund af andre forhold, indkomst- og beskæftigelseskravet for ret til dagpenge, arbejdsløshedsdagpenge</t>
  </si>
  <si>
    <t>A-kasser, arbejdsløshedsdagpenge</t>
  </si>
  <si>
    <t>Arbejdsløshedskasser, arbejdsløshedsdagpenge</t>
  </si>
  <si>
    <t>Medlemskab af en a-kasse, arbejdsløshedsdagpenge</t>
  </si>
  <si>
    <t>Medlemskab af en arbejdsløshedskasse, arbejdsløshedsdagpenge</t>
  </si>
  <si>
    <t>Dagpenge ved arbejdsløshed</t>
  </si>
  <si>
    <t>Beregning af dagpenge, arbejdsløshedsdagpenge</t>
  </si>
  <si>
    <t>Arbejdsløshedsforsikring</t>
  </si>
  <si>
    <t>Befordringsgodtgørelse for personer på arbejdsløshedsdagpenge i forbindelse med voksen- og efteruddannelse</t>
  </si>
  <si>
    <t>EØS-dagpenge</t>
  </si>
  <si>
    <t>EØS-arbejdsløshedsforsikring</t>
  </si>
  <si>
    <t>Supplerende dagpenge</t>
  </si>
  <si>
    <t>Supplerende dagpenge ved arbejdsfordeling</t>
  </si>
  <si>
    <t>Rådighedskrav, supplerende dagpenge</t>
  </si>
  <si>
    <t>Frigørelsesattest, supplerende dagpenge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</si>
  <si>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</si>
  <si>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</si>
  <si>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</si>
  <si>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</si>
  <si>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</si>
  <si>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</si>
  <si>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</si>
  <si>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dimittendsats</t>
  </si>
  <si>
    <t>Fastsættelse af satser for arbejdsløshedsdagpenge for lønmodtagere, ungesats (fuldtidsforsikrede)</t>
  </si>
  <si>
    <t>Fastsættelse af satser for arbejdsløshedsdagpenge for lønmodtagere, ungesats (deltidsforsikrede)</t>
  </si>
  <si>
    <t>Fastsættelse af satser for arbejdsløshedsdagpenge for selvstændige, maksimal sats</t>
  </si>
  <si>
    <t>Fastsættelse af satser for arbejdsløshedsdagpenge for selvstændige, mindstesats</t>
  </si>
  <si>
    <t>Selvstændig virksomhed i dagpengesystemet, arbejdsløshedsdagpenge</t>
  </si>
  <si>
    <t>Karens hver fjerde måned, arbejdsløshedsdagpenge</t>
  </si>
  <si>
    <t>Afkortning af dagpengeperioden ved omfattende brug af dagpengesystemet, arbejdsløshedsdagpenge</t>
  </si>
  <si>
    <t>Ophør med drift af selvstændig virksomhed og jobsøgningsperiode, arbejdsløshedsdagpenge</t>
  </si>
  <si>
    <t>Særregler for deltidsforsikrede, arbejdsløshedsdagpenge</t>
  </si>
  <si>
    <t>A-kassernes pligt til at vejlede medlemmerne, arbejdsløshedsdagpenge</t>
  </si>
  <si>
    <t>Arbejdsløshedskassernes pligt til at vejlede medlemmerne, arbejdsløshedsdagpenge</t>
  </si>
  <si>
    <t>Vejledningspligt for a-kasser, arbejdsløshedsdagpenge</t>
  </si>
  <si>
    <t>Vejledningspligt for arbejdsløshedskasser, arbejdsløshedsdagpenge</t>
  </si>
  <si>
    <t>Vejledningspligt når en person søger om optagelse i en a-kasse, arbejdsløshedsdagpenge</t>
  </si>
  <si>
    <t>Vejledningspligt når en person søger om optagelse i en arbejdsløshedskasse, arbejdsløshedsdagpenge</t>
  </si>
  <si>
    <t>Vejledningspligt når et medlem bliver ledigt, arbejdsløshedsdagpenge</t>
  </si>
  <si>
    <t>Vejledning i forbindelse med første jobsamtale i kontaktforløbet, arbejdsløshedsdagpenge</t>
  </si>
  <si>
    <t>Procedure ved mistanke om svig og uagtsomhed, sanktioner til medlemmer af en arbejdsløshedskasse, arbejdsløshedsdagpenge</t>
  </si>
  <si>
    <t>Kontanthjælp, forsørgelsesydelse</t>
  </si>
  <si>
    <t>Arbejdsmarkedsrelateret kontanthjælp</t>
  </si>
  <si>
    <t>Bistandshjælp</t>
  </si>
  <si>
    <t>Straksafklaring, kontanthjælp</t>
  </si>
  <si>
    <t>Forsørgelsespligt for samlevende, kontanthjælp</t>
  </si>
  <si>
    <t>Kontanthjælpsydelse</t>
  </si>
  <si>
    <t>Gensidig forsørgelsespligt for ægtepar, kontanthjælp</t>
  </si>
  <si>
    <t>Gensidig forsørgelsespligt for gifte, kontanthjælp</t>
  </si>
  <si>
    <t>Gensidig forsørgerpligt for ægtepar, kontanthjælp</t>
  </si>
  <si>
    <t>Gensidig forsørgerpligt for gifte, kontanthjælp</t>
  </si>
  <si>
    <t>Fradrag i kontanthjælp</t>
  </si>
  <si>
    <t>Nedsættelse af kontanthjælp</t>
  </si>
  <si>
    <t>Ophør af kontanthjælp</t>
  </si>
  <si>
    <t>225-timersreglen for kontanthjælpsmodtagere</t>
  </si>
  <si>
    <t>225-timersreglen for modtagere af kontanthjælp</t>
  </si>
  <si>
    <t>225-timersreglen for ugifte, der modtager kontanthjælp</t>
  </si>
  <si>
    <t>225-timersreglen for ægtepar, der modtager kontanthjælp</t>
  </si>
  <si>
    <t>225-timersreglen for gifte, der modtager kontanthjælp</t>
  </si>
  <si>
    <t>Krav om at arbejde mindst 225 timer inden for de seneste 12 kalendermåneder for kontanthjælpsmodtagere</t>
  </si>
  <si>
    <t>Krav om at arbejde mindst 225 timer inden for de seneste 12 kalendermåneder for modtagere af kontanthjælp</t>
  </si>
  <si>
    <t>Skærpet rådighedskrav for kontanthjælpsmodtagere</t>
  </si>
  <si>
    <t>Skærpet rådighedskrav modtagere af kontanthjælp</t>
  </si>
  <si>
    <t>Uddannelseshjælp, forsørgelsesydelse</t>
  </si>
  <si>
    <t>Uddannelsesparate og aktivitetsparate personer under 30 år, uden en erhvervskompetencegivende uddannelse, uddannelseshjælp</t>
  </si>
  <si>
    <t>Uddannelsesrettet indsats, aktivitetsparate personer under 30, uddannelseshjælp</t>
  </si>
  <si>
    <t>225-timersreglen for modtagere af uddannelseshjælp</t>
  </si>
  <si>
    <t>Krav om at arbejde mindst 225 timer inden for de seneste 12 kalendermåneder for modtagere af uddannelseshjælp</t>
  </si>
  <si>
    <t>225-timersreglen for ugifte, der modtager uddannelseshjælp</t>
  </si>
  <si>
    <t>225-timersreglen for ægtepar, der modtager uddannelseshjælp</t>
  </si>
  <si>
    <t>225-timersreglen for gifte, der modtager uddannelseshjælp</t>
  </si>
  <si>
    <t>Skærpet rådighedskrav for modtagere af uddannelseshjælp</t>
  </si>
  <si>
    <t>SHO-ydelse, selvforsørgelses- og hjemrejseydelse eller overgangsydelse, selvforsørgelses- og hjemrejseydelse</t>
  </si>
  <si>
    <t>Selvforsørgelsesydelse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</si>
  <si>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</si>
  <si>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</si>
  <si>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</si>
  <si>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</si>
  <si>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i op til 6 måneder for personer på selvforsørgelses- og hjemrejseydelse, der har bestået en prøve i dansk, der giver ret til danskbonus</t>
  </si>
  <si>
    <t>SHO-ydelse, selvforsørgelses- og hjemrejseydelse eller overgangsydelse, overgangsydelse</t>
  </si>
  <si>
    <t>Overgangsydelse for personer, der ikke er omfattet af introduktionsprogrammet</t>
  </si>
  <si>
    <t>Danskbonus oven i overgangsydelse</t>
  </si>
  <si>
    <t>Danskbonus i op til 6 måneder for personer på overgangsydelse, der har bestået en prøve i dansk, der giver ret til danskbonus</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</si>
  <si>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</si>
  <si>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</si>
  <si>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</si>
  <si>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</si>
  <si>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</si>
  <si>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</si>
  <si>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</si>
  <si>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</si>
  <si>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</si>
  <si>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</si>
  <si>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</si>
  <si>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</si>
  <si>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</si>
  <si>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</si>
  <si>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</si>
  <si>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</si>
  <si>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</si>
  <si>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</si>
  <si>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</si>
  <si>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</si>
  <si>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Kontantydelse, forsørgelsesydelse</t>
  </si>
  <si>
    <t>Kontantydelse til ledige</t>
  </si>
  <si>
    <t>Kontantydelse i forbindelse med arbejdsløshed</t>
  </si>
  <si>
    <t>Midlertidig jobpræmie for langtidsledige</t>
  </si>
  <si>
    <t>Afgørelser vedrørende midlertidig jobpræmie</t>
  </si>
  <si>
    <t>Udbetaling af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</si>
  <si>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</si>
  <si>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</si>
  <si>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</si>
  <si>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</si>
  <si>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</si>
  <si>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</si>
  <si>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</si>
  <si>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</si>
  <si>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</si>
  <si>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</si>
  <si>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</si>
  <si>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</si>
  <si>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Ordninger vedrørende virksomhedsrettet aktivering</t>
  </si>
  <si>
    <t>Ydelser vedrørende virksomhedsrettet aktivering</t>
  </si>
  <si>
    <t>Tilskud vedrørende virksomhedsrettet aktivering</t>
  </si>
  <si>
    <t xml:space="preserve">Jobrotationsydelse, forsørgelsesydelse </t>
  </si>
  <si>
    <t>Jobrotation, jobrotationsydelse til arbejdsgivere</t>
  </si>
  <si>
    <t>Jobrotationsordningen, jobrotationsydelse til arbejdsgivere</t>
  </si>
  <si>
    <t>Tilskud til arbejdsgivere ved ansættelse af voksenlærlinge, forsørgelsesydelse</t>
  </si>
  <si>
    <t>Tilskud til virksomheder, der indgår uddannelsesaftale med voksne</t>
  </si>
  <si>
    <t>Voksenlærlingetilskud, tilskud til arbejdsgivere ved ansættelse af voksenlærlinge</t>
  </si>
  <si>
    <t>Voksenlærlinge, tilskud til arbejdsgivere ved ansættelse af voksenlærlinge</t>
  </si>
  <si>
    <t>Voksenlærlingeordningen, tilskud til arbejdsgivere ved ansættelse af voksenlærlinge</t>
  </si>
  <si>
    <t>Tilskud til udgifter ved opkvalificering ved ansættelse</t>
  </si>
  <si>
    <t>Opkvalificering ved ansættelse og fastholdelse i fleksjob</t>
  </si>
  <si>
    <t>Tilskud til udgifter til opkvalificering i forbindelse med ansættelse af en person uden løntilskud</t>
  </si>
  <si>
    <t>Tilskud til kommuner til opkvalificering i forbindelse med større virksomhedslukninger</t>
  </si>
  <si>
    <t>Tilskud til kommuner til opkvalificering i forbindelse med større afskedigelser af stor betydning for et lokalområde</t>
  </si>
  <si>
    <t>Pulje til opkvalificering i forbindelse med større afskedigelser</t>
  </si>
  <si>
    <t>Pulje til opkvalificering i forbindelse med større virksomhedslukninger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</si>
  <si>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</si>
  <si>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</si>
  <si>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</si>
  <si>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</si>
  <si>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</si>
  <si>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</si>
  <si>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frikøb af medarbejder til mentorstøtte, tilskud til mentorfunktion</t>
  </si>
  <si>
    <t>Mentorstøtteordningen, tilskud til mentorfunktion</t>
  </si>
  <si>
    <t>Dækning af lønomkostninger ved mentorstøtte, tilskud til mentorfunktion</t>
  </si>
  <si>
    <t>Seniorpræmieordning</t>
  </si>
  <si>
    <t>Opgørelse af beskæftigelseskravet</t>
  </si>
  <si>
    <t>Seniorpræmiens størrelse</t>
  </si>
  <si>
    <t>Ansøgning om seniorpræmie</t>
  </si>
  <si>
    <t>Udbetaling af seniorpræmie</t>
  </si>
  <si>
    <t>Tilbagebetaling af seniorpræmie</t>
  </si>
  <si>
    <t>Administration af seniorpræmie</t>
  </si>
  <si>
    <t>Opfyldelse af beskæftigelseskravet på baggrund af løntimer med videre, skattefri seniorpræmie</t>
  </si>
  <si>
    <t>Opfyldelse af beskæftigelseskravet på baggrund af B-indkomst og overskud af selvstændig virksomhed, skattefri seniorpræmie</t>
  </si>
  <si>
    <t>Opfyldelse af beskæftigelseskravet ved beskæftigelse i et andet EU-/EØS-land eller Schweiz, skattefri seniorpræmie</t>
  </si>
  <si>
    <t>Dokumentation af fuld skattepligt, skattefri seniorpræmie</t>
  </si>
  <si>
    <t>Det Nationale Forskningscenter for Arbejdsmiljø, NFA opgaver</t>
  </si>
  <si>
    <t>NFA, Det Nationale Forskningscenter for Arbejdsmiljø opgaver</t>
  </si>
  <si>
    <t>Arbejdsmedicin, arbejdsmiljø</t>
  </si>
  <si>
    <t>Ansattes sikkerhed, arbejdsmiljø</t>
  </si>
  <si>
    <t>Arbejdsmiljøinstitutioner</t>
  </si>
  <si>
    <t>Arbejdsmiljøorganisation, AMO</t>
  </si>
  <si>
    <t>Organisation af arbejdet vedrørende arbejdsmiljø, arbejdsmiljøorganisation</t>
  </si>
  <si>
    <t>Organisation af samarbejdet vedrørende arbejdsmiljø, arbejdsmiljøorganisation</t>
  </si>
  <si>
    <t>Samarbejde om de ansattes sikkerhed og sundhed, arbejdsmiljøorganisation</t>
  </si>
  <si>
    <t>Samarbejdet om sikkerhed og sundhed organiseres i en arbejdsmiljøorganisation (AMO)</t>
  </si>
  <si>
    <t>Samarbejde om arbejdsmiljø, arbejdsmiljøorganisation</t>
  </si>
  <si>
    <t>Systematisk arbejdsmiljøarbejde,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</si>
  <si>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</si>
  <si>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</si>
  <si>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</si>
  <si>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</si>
  <si>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</si>
  <si>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</si>
  <si>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</si>
  <si>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</si>
  <si>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</si>
  <si>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</si>
  <si>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</si>
  <si>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Arbejdspladsvurdering (APV), årlig arbejdsmiljødrøftelse med videre,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</si>
  <si>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</si>
  <si>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</si>
  <si>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</si>
  <si>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</si>
  <si>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</si>
  <si>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Godkendelse af udbydere af de obligatoriske arbejdsmiljøuddannelser, arbejdsmiljøorganisation</t>
  </si>
  <si>
    <t>Autorisation som arbejdsmiljørådgiver, autorisation af rådgivningsvirksomheder på arbejdsmiljøområdet</t>
  </si>
  <si>
    <t>Behandling af rådgivningsvirksomheders ansøgninger om at opnå autorisation som arbejdsmiljørådgiver, autorisation af rådgivningsvirksomheder på arbejdsmiljøområdet</t>
  </si>
  <si>
    <t>Autorisation af rådgivningsvirksomheder inden for det ergonomiske område, autorisation af rådgivningsvirksomheder på arbejdsmiljøområdet</t>
  </si>
  <si>
    <t>Autorisation som arbejdsmiljørådgiver inden for det ergonomiske område, autorisation af rådgivningsvirksomheder på arbejdsmiljøområdet</t>
  </si>
  <si>
    <t>Autorisation af rådgivningsvirksomheder inden for det biologiske område, autorisation af rådgivningsvirksomheder på arbejdsmiljøområdet</t>
  </si>
  <si>
    <t>Autorisation som arbejdsmiljørådgiver inden for det biologiske område, autorisation af rådgivningsvirksomheder på arbejdsmiljøområdet</t>
  </si>
  <si>
    <t>Autorisation af rådgivningsvirksomheder inden for det kemiske område, autorisation af rådgivningsvirksomheder på arbejdsmiljøområdet</t>
  </si>
  <si>
    <t>Autorisation som arbejdsmiljørådgiver inden for det kemiske område, autorisation af rådgivningsvirksomheder på arbejdsmiljøområdet</t>
  </si>
  <si>
    <t>Autorisation af rådgivningsvirksomheder inden for det fysiske område, autorisation af rådgivningsvirksomheder på arbejdsmiljøområdet</t>
  </si>
  <si>
    <t>Autorisation som arbejdsmiljørådgiver inden for det fysiske område, autorisation af rådgivningsvirksomheder på arbejdsmiljøområdet</t>
  </si>
  <si>
    <t>Autorisation af rådgivningsvirksomheder inden for det psykosociale område, autorisation af rådgivningsvirksomheder på arbejdsmiljøområdet</t>
  </si>
  <si>
    <t>Autorisation som arbejdsmiljørådgiver inden for det psykosociale område, autorisation af rådgivningsvirksomheder på arbejdsmiljøområdet</t>
  </si>
  <si>
    <t>Krav til rådgivernes kvalifikationer og erfaring, autorisation af rådgivningsvirksomheder på arbejdsmiljøområdet</t>
  </si>
  <si>
    <t>Kvalitetssikring, autorisation af rådgivningsvirksomheder på arbejdsmiljøområdet</t>
  </si>
  <si>
    <t>Bortfald og inddragelse af autorisation, autorisation af rådgivningsvirksomheder på arbejdsmiljøområdet</t>
  </si>
  <si>
    <t>Gebyrer, autorisation af rådgivningsvirksomheder på arbejdsmiljøområdet</t>
  </si>
  <si>
    <t>Branchearbejdsmiljøråd (gammel betegnelse)</t>
  </si>
  <si>
    <t>Regulering vedrørende branchefællesskaber for arbejdsmiljø, der inden for branchefællesskabets område bistår branchens virksomheder med information og vejledning om arbejdsmiljø</t>
  </si>
  <si>
    <t>Information til branchens virksomheder om arbejdsmiljø, branchefællesskaber for arbejdsmiljø</t>
  </si>
  <si>
    <t>Vejledning til branchens virksomheder om arbejdsmiljø, branchefællesskaber for arbejdsmiljø</t>
  </si>
  <si>
    <t>Sammensætningen af branchefællesskaber for arbejdsmiljø, rammer for branchefællesskaber for arbejdsmiljø, branchefællesskaber for arbejdsmiljø</t>
  </si>
  <si>
    <t>Formål og opgaver for branchefællesskaber for arbejdsmiljø, rammer for branchefællesskaber for arbejdsmiljø, branchefællesskaber for arbejdsmiljø</t>
  </si>
  <si>
    <t>Tværgående virksomhedsrettede aktiviteter, rammer for branchefællesskaber for arbejdsmiljø, branchefællesskaber for arbejdsmiljø</t>
  </si>
  <si>
    <t>Sekretariatsbetjening af branchefællesskaber for arbejdsmiljø, rammer for branchefællesskaber for arbejdsmiljø, branchefællesskaber for arbejdsmiljø</t>
  </si>
  <si>
    <t>Årlige redegørelser fra branchefællesskaber for arbejdsmiljø, branchefællesskaber for arbejdsmiljø</t>
  </si>
  <si>
    <t>Tildeling af tilskud efter indstilling fra Arbejdsmiljørådet, branchefællesskaber for arbejdsmiljø</t>
  </si>
  <si>
    <t>Arbejdsgiverens almindelige pligter på arbejdsmiljøområdet, almindelige pligter på arbejdsmiljøområdet</t>
  </si>
  <si>
    <t>Arbejdsgiverens pligter på arbejdsmiljøområdet, almindelige pligter på arbejdsmiljøområdet</t>
  </si>
  <si>
    <t>Arbejdsgivernes almindelige pligter på arbejdsmiljøområdet, almindelige pligter på arbejdsmiljøområdet</t>
  </si>
  <si>
    <t>Arbejdsgivermes pligter på arbejdsmiljøområdet, almindelige pligter på arbejdsmiljøområdet</t>
  </si>
  <si>
    <t>Arbejdsgiveres almindelige pligter på arbejdsmiljøområdet, almindelige pligter på arbejdsmiljøområdet</t>
  </si>
  <si>
    <t>Arbejdsgiveres pligter på arbejdsmiljøområdet, almindelige pligter på arbejdsmiljøområdet</t>
  </si>
  <si>
    <t>Virksomhedslederens almindelige pligter på arbejdsmiljøområdet, almindelige pligter på arbejdsmiljøområdet</t>
  </si>
  <si>
    <t>Virksomhedslederens pligter på arbejdsmiljøområdet, almindelige pligter på arbejdsmiljøområdet</t>
  </si>
  <si>
    <t>Virksomhedsledernes almindelige pligter på arbejdsmiljøområdet, almindelige pligter på arbejdsmiljøområdet</t>
  </si>
  <si>
    <t>Virksomhedsledernes pligter på arbejdsmiljøområdet, almindelige pligter på arbejdsmiljøområdet</t>
  </si>
  <si>
    <t>Virksomhedslederes almindelige pligter på arbejdsmiljøområdet, almindelige pligter på arbejdsmiljøområdet</t>
  </si>
  <si>
    <t>Virksomhedslederes pligter på arbejdsmiljøområdet, almindelige pligter på arbejdsmiljøområdet</t>
  </si>
  <si>
    <t>Arbejdslederens almindelige pligter på arbejdsmiljøområdet, almindelige pligter på arbejdsmiljøområdet</t>
  </si>
  <si>
    <t>Arbejdslederens pligter på arbejdsmiljøområdet, almindelige pligter på arbejdsmiljøområdet</t>
  </si>
  <si>
    <t>Arbejdsledernes almindelige pligter på arbejdsmiljøområdet, almindelige pligter på arbejdsmiljøområdet</t>
  </si>
  <si>
    <t>Arbejdsledernes pligter på arbejdsmiljøområdet, almindelige pligter på arbejdsmiljøområdet</t>
  </si>
  <si>
    <t>Arbejdslederes almindelige pligter på arbejdsmiljøområdet, almindelige pligter på arbejdsmiljøområdet</t>
  </si>
  <si>
    <t>Arbejdslederes pligter på arbejdsmiljøområdet, almindelige pligter på arbejdsmiljøområdet</t>
  </si>
  <si>
    <t>Ansattes almindelige pligter på arbejdsmiljøområdet, almindelige pligter på arbejdsmiljøområdet</t>
  </si>
  <si>
    <t>Ansattes pligter på arbejdsmiljøområdet, almindelige pligter på arbejdsmiljøområdet</t>
  </si>
  <si>
    <t>Lønmodtagerens almindelige pligter på arbejdsmiljøområdet, almindelige pligter på arbejdsmiljøområdet</t>
  </si>
  <si>
    <t>Lønmodtagerens pligter på arbejdsmiljøområdet, almindelige pligter på arbejdsmiljøområdet</t>
  </si>
  <si>
    <t>Lønmodtagernes almindelige pligter på arbejdsmiljøområdet, almindelige pligter på arbejdsmiljøområdet</t>
  </si>
  <si>
    <t>Lønmodtagernes pligter på arbejdsmiljøområdet, almindelige pligter på arbejdsmiljøområdet</t>
  </si>
  <si>
    <t>Lønmodtageres almindelige pligter på arbejdsmiljøområdet, almindelige pligter på arbejdsmiljøområdet</t>
  </si>
  <si>
    <t>Lønmodtageres pligter på arbejdsmiljøområdet, almindelige pligter på arbejdsmiljøområdet</t>
  </si>
  <si>
    <t>Leverandørernes almindelige pligter på arbejdsmiljøområdet, almindelige pligter på arbejdsmiljøområdet</t>
  </si>
  <si>
    <t>Leverandørernes pligter på arbejdsmiljøområdet, almindelige pligter på arbejdsmiljøområdet</t>
  </si>
  <si>
    <t>Installatørernes almindelige pligter på arbejdsmiljøområdet, almindelige pligter på arbejdsmiljøområdet</t>
  </si>
  <si>
    <t>Installatørernes pligter på arbejdsmiljøområdet, almindelige pligter på arbejdsmiljøområdet</t>
  </si>
  <si>
    <t>Reparatørernes almindelige pligter på arbejdsmiljøområdet, almindelige pligter på arbejdsmiljøområdet</t>
  </si>
  <si>
    <t>Reparatørernes pligter på arbejdsmiljøområdet, almindelige pligter på arbejdsmiljøområdet</t>
  </si>
  <si>
    <t>Planlæggernes almindelige pligter på arbejdsmiljøområdet, almindelige pligter på arbejdsmiljøområdet</t>
  </si>
  <si>
    <t>Planlæggernes pligter på arbejdsmiljøområdet, almindelige pligter på arbejdsmiljøområdet</t>
  </si>
  <si>
    <t>Bygherrens almindelige pligter på arbejdsmiljøområdet, almindelige pligter på arbejdsmiljøområdet</t>
  </si>
  <si>
    <t>Bygherrens pligter på arbejdsmiljøområdet, almindelige pligter på arbejdsmiljøområdet</t>
  </si>
  <si>
    <t>Regulering vedrørende bygge- og anlægsarbejde, almindelige pligter på arbejdsmiljøområdet</t>
  </si>
  <si>
    <t>Regulering vedrørende arbejde på byggepladser, almindelige pligter på arbejdsmiljøområdet</t>
  </si>
  <si>
    <t>Regulering vedrørende arbejde med montering og nedrivning af isoleringsmaterialer med indhold af syntetiske mineralfibre, almindelige pligter på arbejdsmiljøområdet</t>
  </si>
  <si>
    <t>Regulering vedrørende indretningskrav til eksisterende elevatorer med videre, der ikke er CE-mærket, almindelige pligter på arbejdsmiljøområdet</t>
  </si>
  <si>
    <t>Arbejdsmiljøkontrol, tilsyn på arbejdsmiljøområdet</t>
  </si>
  <si>
    <t xml:space="preserve">Forebyggelse af arbejdsmiljøskader via tilsyn på arbejdsmiljøområdet </t>
  </si>
  <si>
    <t xml:space="preserve">Forebyggelse af arbejdsulykker via tilsyn på arbejdsmiljøområdet </t>
  </si>
  <si>
    <t>Forebyggelse af erhvervssygdomme via tilsyn på arbejdsmiljøområdet</t>
  </si>
  <si>
    <t xml:space="preserve">Ansattes sikkerhed, tilsyn på arbejdsmiljøområdet </t>
  </si>
  <si>
    <t>Grundtilsyn, tilsyn, hvor Arbejdstilsynet ser på de væsentlige arbejdsmiljøproblemer i en virksomhed, tilsyn på arbejdsmiljøområdet</t>
  </si>
  <si>
    <t>Helhedsorienteret bygge- og anlægstilsyn (HOT), tilsyn på arbejdsmiljøområdet</t>
  </si>
  <si>
    <t>Tilsyn med det psykisk arbejdsmiljø, tilsyn på arbejdsmiljøområdet</t>
  </si>
  <si>
    <t>Risikotilsyn på risikovirksomheder, tilsyn på arbejdsmiljøområdet</t>
  </si>
  <si>
    <t>Specialtilsyn på en udvalgt del af en arbejdsplads eller udvalgte arbejdsmiljøproblemer, tilsyn på arbejdsmiljøområdet</t>
  </si>
  <si>
    <t>Særlige tilsynsindsatser i brancher, tilsyn på arbejdsmiljøområdet</t>
  </si>
  <si>
    <t>Tilsyn med, at udenlandske virksomheder overholder den danske arbejdsmiljølovgivning, herunder eksempelvis tilsyn vedrørende social dumping, tilsyn på arbejdsmiljøområdet</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</si>
  <si>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</si>
  <si>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</si>
  <si>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</si>
  <si>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</si>
  <si>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</si>
  <si>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</si>
  <si>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</si>
  <si>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</si>
  <si>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</si>
  <si>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</si>
  <si>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</si>
  <si>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</si>
  <si>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</si>
  <si>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</si>
  <si>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Sikkerhedsmæssigt tilsyn med arbejdet på offshoreanlæg</t>
  </si>
  <si>
    <t>Sundhedsmæssigt tilsyn med arbejdet på offshoreanlæg</t>
  </si>
  <si>
    <t>Offshoresikkerhed</t>
  </si>
  <si>
    <t>Sikkerhed på offshoreanlæg</t>
  </si>
  <si>
    <t>Anvendelse af stoffer og materialer i forbindelse med offshore olie- og gasaktiviteter med videre</t>
  </si>
  <si>
    <t>Styring af sikkerhed og sundhed med videre i forbindelse med offshore olie- og gasaktiviteter med videre</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</si>
  <si>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</si>
  <si>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</si>
  <si>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</si>
  <si>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</si>
  <si>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</si>
  <si>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</si>
  <si>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</si>
  <si>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</si>
  <si>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</si>
  <si>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</si>
  <si>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</si>
  <si>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</si>
  <si>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</si>
  <si>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</si>
  <si>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</si>
  <si>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</si>
  <si>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</si>
  <si>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</si>
  <si>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</si>
  <si>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</si>
  <si>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</si>
  <si>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</si>
  <si>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</si>
  <si>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 xml:space="preserve">Vejledning på arbejdsmiljøområdet </t>
  </si>
  <si>
    <t>Forskrifter på arbejdsmiljøområdet</t>
  </si>
  <si>
    <t>Forebyggelsesfonden, tidligere betegnelse</t>
  </si>
  <si>
    <t>Fonden for Forebyggelse og Fastholdelse, statslige fonde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</si>
  <si>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</si>
  <si>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</si>
  <si>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</si>
  <si>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</si>
  <si>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</si>
  <si>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</si>
  <si>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</si>
  <si>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fastholdelse af medarbejdere med nedsat arbejdsevne på arbejdsmarkedet</t>
  </si>
  <si>
    <t>Støtte til indsatser, der bidrager til at fastholde handicappede medarbejdere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</si>
  <si>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</si>
  <si>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</si>
  <si>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</si>
  <si>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</si>
  <si>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</si>
  <si>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</si>
  <si>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</si>
  <si>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</si>
  <si>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</si>
  <si>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</si>
  <si>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</si>
  <si>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</si>
  <si>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</si>
  <si>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</si>
  <si>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</si>
  <si>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</si>
  <si>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</si>
  <si>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</si>
  <si>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</si>
  <si>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</si>
  <si>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Arbejdsmiljøfaglige uddannelser, gennemførelse af en uddannelse eller aflæggelse af en prøve, førend man må udføre arbejde, der kan medføre betydelig fare for ulykker eller sygdom</t>
  </si>
  <si>
    <t>Mobile kraner og lignende maskiner, krav om uddannelse og prøveaflæggelse samt beskrivelse af kvalifikationskrav for arbejde med kraner, gaffeltrucks, gaffelstablere, teleskoplæssere og lignende maskiner, arbejdsmiljøfaglige uddannelser</t>
  </si>
  <si>
    <t>Tårnkraner og fast opstillede kraner, krav om uddannelse og prøveaflæggelse samt beskrivelse af kvalifikationskrav for arbejde med kraner, gaffeltrucks, gaffelstablere, teleskoplæssere og lignende maskiner, arbejdsmiljøfaglige uddannelser</t>
  </si>
  <si>
    <t>Gaffelstablere og gaffeltrucks, krav om uddannelse og prøveaflæggelse samt beskrivelse af kvalifikationskrav for arbejde med kraner, gaffeltrucks, gaffelstablere, teleskoplæssere og lignende maskiner, arbejdsmiljøfaglige uddannelser</t>
  </si>
  <si>
    <t>Teleskoplæssere, krav om uddannelse og prøveaflæggelse samt beskrivelse af kvalifikationskrav for arbejde med kraner, gaffeltrucks, gaffelstablere, teleskoplæssere og lignende maskiner, arbejdsmiljøfaglige uddannelser</t>
  </si>
  <si>
    <t>Krav om uddannelse samt beskrivelse af kvalifikationskrav for arbejde med elevatorer med videre, dampkedler med videre og køleanlæg med videre, arbejdsmiljøfaglige uddannelser</t>
  </si>
  <si>
    <t>Krav om uddannelse samt beskrivelse af kvalifikationskrav for arbejde med farlige stoffer og materialer, arbejdsmiljøfaglige uddannelser</t>
  </si>
  <si>
    <t>Krav om uddannelse og beskrivelse af kvalifikationskrav for arbejde med opstilling og nedtagning af stilladser, arbejdsmiljøfaglige uddannelser</t>
  </si>
  <si>
    <t>Dokumentation og gennemførelse af uddannelse og prøveaflæggelse med videre, arbejdsmiljøfaglige uddannelser</t>
  </si>
  <si>
    <t>Alderskrav, arbejdsmiljøfaglige uddannelser</t>
  </si>
  <si>
    <t>Undtagelser til kravet om uddannelse, arbejdsmiljøfaglige uddannelser</t>
  </si>
  <si>
    <t>Kvalifikationskrav for personer der fører kraner og lignende maskiner, arbejdsmiljøfaglige uddannelser</t>
  </si>
  <si>
    <t>Kvalifikationskrav for personer der fører gaffelstablere, gaffeltrucks, teleskoplæssere og lignende maskiner, arbejdsmiljøfaglige uddannelser</t>
  </si>
  <si>
    <t>Kvalifikationskrav ved arbejde med elevatorer med videre, arbejdsmiljøfaglige uddannelser</t>
  </si>
  <si>
    <t>Dokumentation af de ansattes fornødne kvalifikationer, krav til arbejdets udførelse</t>
  </si>
  <si>
    <t>Forholdsregler vedrørende sundhedsfarligt arbejde, krav til arbejdets udførelse</t>
  </si>
  <si>
    <t>Lægeundersøgelser ved arbejde, der kan medføre udsættelse for ioniserende stråling, krav til arbejdets udførelse</t>
  </si>
  <si>
    <t>Regler vedrørende krav til arbejdets udførelse</t>
  </si>
  <si>
    <t>Tilsyn med overholdelse af krav til arbejdets udførelse</t>
  </si>
  <si>
    <t>Sikkerhedsbestemmelser for naturgasanlæg og bionaturgasanlæg i forbindelse med krav til arbejdets udførelse</t>
  </si>
  <si>
    <t>Arbejdstid, hviletid og fridøgn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</si>
  <si>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</si>
  <si>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</si>
  <si>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</si>
  <si>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</si>
  <si>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</si>
  <si>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</si>
  <si>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</si>
  <si>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</si>
  <si>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</si>
  <si>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Regler vedrørende hviletid og fridøgn</t>
  </si>
  <si>
    <t>Tilsyn med overholdelse af hviletid og fridøgn</t>
  </si>
  <si>
    <t>Kontrol af arbejdstid for mobile lønmodtagere inden for vejtransportsektoren</t>
  </si>
  <si>
    <t>Forordning om harmonisering af visse bestemmelser på det sociale område inden for vejtransport</t>
  </si>
  <si>
    <t>Regulering vedrørende gennemsnitlig arbejdstid per uge</t>
  </si>
  <si>
    <t>Arbejdstid, gennemsnitlig arbejdstid per uge</t>
  </si>
  <si>
    <t>48 timers reglen, gennemsnitlig arbejdstid per uge</t>
  </si>
  <si>
    <t>48-timers reglen, gennemsnitlig arbejdstid per uge</t>
  </si>
  <si>
    <t>48 timersreglen, gennemsnitlig arbejdstid per uge</t>
  </si>
  <si>
    <t>Regler vedrørende gennemsnitlig arbejdstid per uge</t>
  </si>
  <si>
    <t>Tilsyn med overholdelse af gennemsnitlig arbejdstid per uge</t>
  </si>
  <si>
    <t>Regulering vedrørende natarbejde</t>
  </si>
  <si>
    <t>Arbejde om natten, regulering vedrørende natarbejde</t>
  </si>
  <si>
    <t>Regler for natarbejde</t>
  </si>
  <si>
    <t>Arbejdstid, natarbejde</t>
  </si>
  <si>
    <t>Retten til gratis helbredskontrol i forbindelse med natarbejde</t>
  </si>
  <si>
    <t>Regler vedrørende natarbejde</t>
  </si>
  <si>
    <t>Tilsyn med overholdelse af regler vedrørende natarbejde</t>
  </si>
  <si>
    <t>Unges arbejde, unges beskæftigelse</t>
  </si>
  <si>
    <t>Arbejdstid, unges beskæftigelse</t>
  </si>
  <si>
    <t>Beskæftigelse af unge under 18, unges beskæftigelse</t>
  </si>
  <si>
    <t>Planlægning i forbindelse med beskæftigelse af unge under 18 år, unges beskæftigelse</t>
  </si>
  <si>
    <t>Tilrettelæggelse i forbindelse med beskæftigelse af unge under 18 år, unges beskæftigelse</t>
  </si>
  <si>
    <t>Hensyn til den unges alder i forbindelse med beskæftigelse af unge under 18 år, unges beskæftigelse</t>
  </si>
  <si>
    <t>Hensyn til den unges udvikling i forbindelse med beskæftigelse af unge under 18 år, unges beskæftigelse</t>
  </si>
  <si>
    <t>Hensyn til den unges helbredstilstand i forbindelse med beskæftigelse af unge under 18 år, unges beskæftigelse</t>
  </si>
  <si>
    <t>Hensyn til den unges skolegang i forbindelse med beskæftigelse af unge under 18 år, unges beskæftigelse</t>
  </si>
  <si>
    <t>Hensyn til den unges uddannelse i forbindelse med beskæftigelse af unge under 18 år, unges beskæftigelse</t>
  </si>
  <si>
    <t>Unge under 18 år skal have en sammenhængende hvileperiode på mindst 12 timer i døgnet i forbindelse med beskæftigelse, unges beskæftigelse</t>
  </si>
  <si>
    <t>Unge under 15 år, eller som er omfattet af undervisningspligten, have en sammenhængende hvileperiode på mindst 14 timer i døgnet i forbindelse med beskæftigelse, unges beskæftigelse</t>
  </si>
  <si>
    <t>Unge som er omfattet af undervisningspligten skal have en sammenhængende hvileperiode på mindst 14 timer i døgnet i forbindelse med beskæftigelse, unges beskæftigelse</t>
  </si>
  <si>
    <t>Regler vedrørende unges beskæftigelse</t>
  </si>
  <si>
    <t>Regler vedrørende unges arbejde</t>
  </si>
  <si>
    <t>Tilsyn med overholdelse af regler vedrørende unges beskæftigelse</t>
  </si>
  <si>
    <t>Almindelige bestemmelser for beskæftigelse af alle unge under 18 år, unges beskæftigelse</t>
  </si>
  <si>
    <t>Visse former for arbejde, som unge under 18 år ikke må udføre, unges beskæftigelse</t>
  </si>
  <si>
    <t>Arbejdstidens placering, arbejdstid med videre for unge, som er fyldt 15 år, og som ikke er omfattet af undervisningspligten, unges beskæftigelse</t>
  </si>
  <si>
    <t>Hvileperiode, arbejdstid med videre for unge, som er fyldt 15 år, og som ikke er omfattet af undervisningspligten, unges beskæftigelse</t>
  </si>
  <si>
    <t>Fridøgn, arbejdstid med videre for unge, som er fyldt 15 år, og som ikke er omfattet af undervisningspligten, unges beskæftigelse</t>
  </si>
  <si>
    <t>Force Majeure, arbejdstid med videre for unge, som er fyldt 15 år, og som ikke er omfattet af undervisningspligten, unges beskæftigelse</t>
  </si>
  <si>
    <t>Beskæftigelse af unge, som er 13-15 år, eller som er omfattet af undervisningspligten, unges beskæftigelse</t>
  </si>
  <si>
    <t>Aften- og natarbejde, arbejdstid med videre for unge, som er 13-15 år, eller som er omfattet af undervisningspligten, unges beskæftigelse</t>
  </si>
  <si>
    <t>Aftenarbejde, arbejdstid med videre for unge, som er 13-15 år, eller som er omfattet af undervisningspligten, unges beskæftigelse</t>
  </si>
  <si>
    <t>Hvileperiode, arbejdstid med videre for unge, som er 13-15 år, eller som er omfattet af undervisningspligten, unges beskæftigelse</t>
  </si>
  <si>
    <t>Fridøgn, arbejdstid med videre for unge, som er 13-15 år, eller som er omfattet af undervisningspligten, unges beskæftigelse</t>
  </si>
  <si>
    <t>Ferie, arbejdstid med videre for unge, som er 13-15 år, eller som er omfattet af undervisningspligten, unges beskæftigelse</t>
  </si>
  <si>
    <t>Kulturelle og lignende aktiviteter for unge, som er fyldt 13 år, unges beskæftigelse</t>
  </si>
  <si>
    <t>Kulturelle og lignende aktiviteter for børn, som er under 13 år, unges beskæftigelse</t>
  </si>
  <si>
    <t>Regler vedrørende tekniske hjælpemidler, anlæg og arbejdsprocesser, som unge under 18 år ikke må arbejde med, unges beskæftigelse</t>
  </si>
  <si>
    <t>Regler vedrørende tekniske hjælpemidler og anlæg, som unge, der er fyldt 16 år, og som ikke er omfattet af undervisningspligten, må beskæftiges med, unges beskæftigelse</t>
  </si>
  <si>
    <t>Regler vedrørende tekniske hjælpemidler og anlæg som unge, der er fyldt 15 år, må beskæftiges med i familievirksomheder, unges beskæftigelse</t>
  </si>
  <si>
    <t>Regler vedrørende stoffer og materialer, som unge under 18 år ikke må arbejde med eller på anden måde udsættes for, unges beskæftigelse</t>
  </si>
  <si>
    <t>Regler vedrørende arbejde med stoffer og materialer, som unge, der er fyldt 15 år, og som ikke er omfattet af undervisningspligten, må udføre, unges beskæftigelse</t>
  </si>
  <si>
    <t>Regler vedrørende arbejde, som kan medføre andre sikkerheds- og sundhedsfarer, som unge under 18 år ikke må udføre, unges beskæftigelse</t>
  </si>
  <si>
    <t>Regler vedrørende hvad unge, som er fyldt 13 år, må beskæftiges med, unges beskæftigelse</t>
  </si>
  <si>
    <t>Regler vedrørende steder hvor unge, der er fyldt 13 år, under særlige betingelser må udføre lettere arbejde i nærheden af maskiner, unges beskæftigelse</t>
  </si>
  <si>
    <t>Regler vedrørende tekniske hjælpemidler og anlæg, som unge, der er fyldt 16 år må beskæftiges med, unges beskæftigelse</t>
  </si>
  <si>
    <t>Helbredsundersøgelser af ansatte</t>
  </si>
  <si>
    <t>Lægeundersøgelser af ansatte</t>
  </si>
  <si>
    <t>Helbredskontrol for ansatte i virksomheder, hvor arbejdet er forbundet med fare for de ansattes sundhed</t>
  </si>
  <si>
    <t>Helbredskontrol for ansatte i fag, hvor arbejdet er forbundet med fare for de ansattes sundhed</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</si>
  <si>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</si>
  <si>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</si>
  <si>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</si>
  <si>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</si>
  <si>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Lægeundersøgelser ved arbejde, der kan medføre udsættelse for ioniserende stråling, helbredsundersøgelser af ansatte</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</si>
  <si>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</si>
  <si>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</si>
  <si>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</si>
  <si>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Regler vedrørende helbredskontrol i forbindelse med ansættelse</t>
  </si>
  <si>
    <t>Tilsyn med overholdelse af regler vedrørende helbredskontrol i forbindelse med ansættelse</t>
  </si>
  <si>
    <t>Anerkendt arbejdsmiljøcertifikat opnået gennem DS/ISO 45001 med videre</t>
  </si>
  <si>
    <t>Anerkendt arbejdsmiljøcertifikat opnået gennem DS/OHSAS 18001 med videre</t>
  </si>
  <si>
    <t>Udstedelse af et anerkendt arbejdsmiljøcertifikat</t>
  </si>
  <si>
    <t>Arbejdsmiljøcertifikat gennem akkrediteret certificering, der er foretaget af et certificeringsorgan</t>
  </si>
  <si>
    <t>Kronesmiley i forbindelse med arbejdsmiljøcertifikat</t>
  </si>
  <si>
    <t>Tilsyn med og offentliggørelse af oplysninger om virksomheder med anerkendt arbejdsmiljøcertifikat</t>
  </si>
  <si>
    <t>Tilsyn med virksomheder med anerkendt arbejdsmiljøcertifikat</t>
  </si>
  <si>
    <t>Tilsyn vedrørende virksomheder, har har fået et anerkendt arbejdsmiljøcertifikat</t>
  </si>
  <si>
    <t>Offentliggørelse af den enkelte virksomheds arbejdsmiljø ved navns nævnelse på grundlag af resultatet af tilsynet, anerkendt arbejdsmiljøcertifikat</t>
  </si>
  <si>
    <t>Fysisk arbejdsmiljø</t>
  </si>
  <si>
    <t>Arbejdsbetinget stress</t>
  </si>
  <si>
    <t>Stress på arbejdspladsen</t>
  </si>
  <si>
    <t>Arbejdsbetinget mobning</t>
  </si>
  <si>
    <t>Mobning på arbejdspladsen</t>
  </si>
  <si>
    <t>Voksenmobning på arbejdspladsen</t>
  </si>
  <si>
    <t>Støj på arbejdsstedet</t>
  </si>
  <si>
    <t>Støj på arbejdspladsen</t>
  </si>
  <si>
    <t>Røgfri arbejdsmiljøer</t>
  </si>
  <si>
    <t>Trivsel på arbejdspladsen</t>
  </si>
  <si>
    <t>Arbejdsmiljødata</t>
  </si>
  <si>
    <t>Regler vedrørende arbejdspladsvurderinger</t>
  </si>
  <si>
    <t>Kortlægning af arbejdsmiljøet i arbejdspladsvurderinger</t>
  </si>
  <si>
    <t>Arbejdsstedets arbejdspladsvurdering, APV</t>
  </si>
  <si>
    <t>Arbejdspladsens arbejdspladsvurdering, APV</t>
  </si>
  <si>
    <t>Vejledning vedrørende arbejdspladsvurderinger</t>
  </si>
  <si>
    <t>APV-tjeklister, arbejdspladsvurdering</t>
  </si>
  <si>
    <t>APV-værktøjer, arbejdspladsvurdering</t>
  </si>
  <si>
    <t>Arbejdsmiljøgennemgang i arbejdspladsvurderinger</t>
  </si>
  <si>
    <t>Sikkerhedsrunderinger, arbejdsmiljø</t>
  </si>
  <si>
    <t>Det psykiske arbejdsmiljø</t>
  </si>
  <si>
    <t>Stor arbejdsmængde og tidspres, særlige bestemmelser om enkelte påvirkninger i det psykiske arbejdsmiljø, psykisk arbejdsmiljø</t>
  </si>
  <si>
    <t>Uklare krav og modstridende krav i arbejdet, særlige bestemmelser om enkelte påvirkninger i det psykiske arbejdsmiljø, psykisk arbejdsmiljø</t>
  </si>
  <si>
    <t>Høje følelsesmæssige krav i arbejdet med mennesker, særlige bestemmelser om enkelte påvirkninger i det psykiske arbejdsmiljø, psykisk arbejdsmiljø</t>
  </si>
  <si>
    <t>Krænkende handlinger, herunder mobning og seksuel chikane, særlige bestemmelser om enkelte påvirkninger i det psykiske arbejdsmiljø, psykisk arbejdsmiljø</t>
  </si>
  <si>
    <t>Arbejdsrelateret vold, særlige bestemmelser om enkelte påvirkninger i det psykiske arbejdsmiljø, psykisk arbejdsmiljø</t>
  </si>
  <si>
    <t>Arbejdsrelateret vold i arbejdet, særlige bestemmelser om enkelte påvirkninger i det psykiske arbejdsmiljø, psykisk arbejdsmiljø</t>
  </si>
  <si>
    <t>Arbejdsrelateret vold uden for arbejdstid, særlige bestemmelser om enkelte påvirkninger i det psykiske arbejdsmiljø, psykisk arbejdsmiljø</t>
  </si>
  <si>
    <t>Forebyggende tiltag og generelle forebyggelsesprincipper vedrørende psykisk arbejdsmiljø, psykisk arbejdsmiljø</t>
  </si>
  <si>
    <t>Opfyldelse af og tilbagemelding på påbud om undersøgelse af det psykiske arbejdsmiljø, psykisk arbejdsmiljø</t>
  </si>
  <si>
    <t>Psykosociale påvirkninger i arbejdet, som opstår i forbindelse med den måde, som arbejdet er planlagt og tilrettelagt på, psykisk arbejdsmiljø</t>
  </si>
  <si>
    <t>Psykosociale påvirkninger i arbejdet, som opstår i forbindelse med de organisatoriske forhold af betydning for de ansattes arbejde, psykisk arbejdsmiljø</t>
  </si>
  <si>
    <t>Psykosociale påvirkninger i arbejdet, som opstår i forbindelse med arbejdets indhold, herunder kravene i arbejdet, psykisk arbejdsmiljø</t>
  </si>
  <si>
    <t>Psykosociale påvirkninger i arbejdet, som opstår i forbindelse med den måde, som arbejdet udføres på, psykisk arbejdsmiljø</t>
  </si>
  <si>
    <t>Psykosociale påvirkninger i arbejdet, som opstår i forbindelse med de sociale relationer i arbejdet, psykisk arbejdsmiljø</t>
  </si>
  <si>
    <t>Brancherettede arbejdsmiljøvejvisere</t>
  </si>
  <si>
    <t>Vejviser vedrørende arbejdsmiljøproblemer i de enkelte brancher</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</si>
  <si>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</si>
  <si>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</si>
  <si>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</si>
  <si>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</si>
  <si>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arbejdsmiljøvejvisere vedrørende handel</t>
  </si>
  <si>
    <t>Udarbejdelse af arbejdsmiljøvejviser for butikker</t>
  </si>
  <si>
    <t>Udarbejdelse af arbejdsmiljøvejviser for engros</t>
  </si>
  <si>
    <t>Udarbejdelse af arbejdsmiljøvejvisere vedrørende industri</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</si>
  <si>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</si>
  <si>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</si>
  <si>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</si>
  <si>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</si>
  <si>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</si>
  <si>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</si>
  <si>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</si>
  <si>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</si>
  <si>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</si>
  <si>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arbejdsmiljøvejvisere vedrørende kontor og kommunikation</t>
  </si>
  <si>
    <t>Udarbejdelse af arbejdsmiljøvejviser for film, presse og bøger</t>
  </si>
  <si>
    <t>Udarbejdelse af arbejdsmiljøvejviser for it og telekommunikation</t>
  </si>
  <si>
    <t>Udarbejdelse af arbejdsmiljøvejviser for kontor</t>
  </si>
  <si>
    <t>Udarbejdelse af arbejdsmiljøvejvisere vedrørende landbrug og fødevarer</t>
  </si>
  <si>
    <t>Udarbejdelse af arbejdsmiljøvejviser for landbrug, skovbrug og fiskeri</t>
  </si>
  <si>
    <t>Udarbejdelse af arbejdsmiljøvejviser for slagterier</t>
  </si>
  <si>
    <t>Udarbejdelse af arbejdsmiljøvejviser for nærings- og nydelsesmidler</t>
  </si>
  <si>
    <t>Udarbejdelse af arbejdsmiljøvejvisere vedrørende offentlig service</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</si>
  <si>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</si>
  <si>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</si>
  <si>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</si>
  <si>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arbejdsmiljøvejvisere vedrørende privat service</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</si>
  <si>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</si>
  <si>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</si>
  <si>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</si>
  <si>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</si>
  <si>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</si>
  <si>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restaurationer</t>
  </si>
  <si>
    <t>Udarbejdelse af arbejdsmiljøvejvisere vedrørende transport</t>
  </si>
  <si>
    <t>Udarbejdelse af arbejdsmiljøvejviser for transport af gods</t>
  </si>
  <si>
    <t>Udarbejdelse af arbejdsmiljøvejviser for transport af passagerer</t>
  </si>
  <si>
    <t>Udarbejdelse af arbejdsmiljøvejvisere vedrørende social og sundhed</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</si>
  <si>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</si>
  <si>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</si>
  <si>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</si>
  <si>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</si>
  <si>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arbejdsmiljøvejvisere vedrørende undervisning og forskning</t>
  </si>
  <si>
    <t>Udarbejdelse af arbejdsmiljøvejviser for undervisning</t>
  </si>
  <si>
    <t>Udarbejdelse af arbejdsmiljøvejviser for universiteter og forskning</t>
  </si>
  <si>
    <t>Regler for og tilsyn med arbejdsstedets indretning, herunder sikkerheds- og sundhedsmæssige krav til indretningen</t>
  </si>
  <si>
    <t>Arbejdspladsens indretning</t>
  </si>
  <si>
    <t>Faste arbejdssteders indretning</t>
  </si>
  <si>
    <t>Indretning af arbejdsstedet</t>
  </si>
  <si>
    <t>Indretning af arbejdspladsen</t>
  </si>
  <si>
    <t>Krav til sikkerheds- og sundhedsmæssige foranstaltninger vedrørende arbejdsstedets indretning</t>
  </si>
  <si>
    <t>Krav til indretning af arbejdsrum</t>
  </si>
  <si>
    <t>Regler for arbejdsstedets indretning</t>
  </si>
  <si>
    <t>Regler vedrørende indretning af arbejdssted</t>
  </si>
  <si>
    <t>Regler for arbejdspladsens indretning</t>
  </si>
  <si>
    <t>Regler for indretning af arbejdsplads</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</si>
  <si>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</si>
  <si>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</si>
  <si>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</si>
  <si>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</si>
  <si>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</si>
  <si>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</si>
  <si>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</si>
  <si>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</si>
  <si>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</si>
  <si>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opholdsrum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</si>
  <si>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</si>
  <si>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</si>
  <si>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</si>
  <si>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</si>
  <si>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</si>
  <si>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</si>
  <si>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toiletter, indretning af skurvogne og lignende, arbejdsstedets indretning</t>
  </si>
  <si>
    <t>Regler for spisefaciliteter, indretning af skurvogne og lignende, arbejdsstedets indretning</t>
  </si>
  <si>
    <t>Regler for omklædnings-, vaske- og brusefaciliteter, indretning af skurvogne og lignende, arbejdsstedets indretning</t>
  </si>
  <si>
    <t>Regler for omklædningsfaciliteter, indretning af skurvogne og lignende, arbejdsstedets indretning</t>
  </si>
  <si>
    <t>Regler for vaskefaciliteter, indretning af skurvogne og lignende, arbejdsstedets indretning</t>
  </si>
  <si>
    <t>Regler for isolering, indretning af skurvogne og lignende, arbejdsstedets indretning</t>
  </si>
  <si>
    <t>Regler for indvendige vægge og gulvbelægning, indretning af skurvogne og lignende, arbejdsstedets indretning</t>
  </si>
  <si>
    <t>Regler for loftshøjde, indretning af skurvogne og lignende, arbejdsstedets indretning</t>
  </si>
  <si>
    <t>Regler for belysning, indretning af skurvogne og lignende, arbejdsstedets indretning</t>
  </si>
  <si>
    <t>Regler for opvarmning, indretning af skurvogne og lignende,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</si>
  <si>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</si>
  <si>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</si>
  <si>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</si>
  <si>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</si>
  <si>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</si>
  <si>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</si>
  <si>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Tilsyn vedrørende arbejdsstedets indretning</t>
  </si>
  <si>
    <t>Tilsyn vedrørende indretning af arbejdsstedet</t>
  </si>
  <si>
    <t>Tilsyn vedrørende arbejdspladsens indretning</t>
  </si>
  <si>
    <t>Tilsyn vedrørende indretning af arbejdspladsen</t>
  </si>
  <si>
    <t>Indretning af arbejdsstedet i forbindelse med arbejde, som udføres i den ansattes hjem</t>
  </si>
  <si>
    <t>Indretning af arbejdsstedet i forbindelse med hjemmearbejde</t>
  </si>
  <si>
    <t>Regulering vedrørende anvendelse af trykbærende udstyr, arbejdsstedets indretning</t>
  </si>
  <si>
    <t>Regulering vedrørende arbejde med montering og nedrivning af isoleringsmaterialer med indhold af syntetiske mineralfibre, arbejdsstedets indretning</t>
  </si>
  <si>
    <t>Regulering vedrørende indretningskrav til eksisterende elevatorer med videre, der ikke er CE-mærket, arbejdsstedets indretning</t>
  </si>
  <si>
    <t>Regulering vedrørende sikkerhedsbestemmelser for naturgasanlæg og bionaturgasanlæg, arbejdsstedets indretning</t>
  </si>
  <si>
    <t>Arbejdspladsens tekniske hjælpemidler</t>
  </si>
  <si>
    <t>Tekniske hjælpemidler på arbejdsstedet</t>
  </si>
  <si>
    <t>Tekniske hjælpemidler på arbejdspladsen</t>
  </si>
  <si>
    <t>Regler for arbejdsstedets tekniske hjælpemidler</t>
  </si>
  <si>
    <t>Regler for tekniske hjælpemidler på arbejdsstedet</t>
  </si>
  <si>
    <t>Regler for arbejdspladsens tekniske hjælpemidler</t>
  </si>
  <si>
    <t>Regler for tekniske hjælpemidler på arbejdspladsen</t>
  </si>
  <si>
    <t>Høreværn i forbindelse med arbejdsmiljø</t>
  </si>
  <si>
    <t>Værnemidler i forbindelse med arbejdsmiljø</t>
  </si>
  <si>
    <t>Værnemidler i form af mundbind i forbindelse med arbejdsmiljø</t>
  </si>
  <si>
    <t>Værnemidler i form af visir i forbindelse med arbejdsmiljø</t>
  </si>
  <si>
    <t>Brug af personlige værnemidler i forbindelse med arbejdsmiljø</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</si>
  <si>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</si>
  <si>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</si>
  <si>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</si>
  <si>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</si>
  <si>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</si>
  <si>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</si>
  <si>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Tilsyn vedrørende arbejdsstedets tekniske hjælpemidler</t>
  </si>
  <si>
    <t>Tilsyn vedrørende tekniske hjælpemidler på arbejdsstedet</t>
  </si>
  <si>
    <t>Tilsyn vedrørende arbejdspladsens tekniske hjælpemidler</t>
  </si>
  <si>
    <t>Tilsyn vedrørende tekniske hjælpemidler på arbejdspladsen</t>
  </si>
  <si>
    <t>Regulering vedrørende anvendelse af tekniske hjælpemidler på arbejdspladsen</t>
  </si>
  <si>
    <t>Regulering vedrørende anvendelse af et teknisk hjælpemiddel på arbejdspladsen</t>
  </si>
  <si>
    <t>Regulering vedrørende opstillingen og monteringen af tekniske hjælpemidler på arbejdspladsen</t>
  </si>
  <si>
    <t>Regulering vedrørende brugsanvisninger for tekniske hjælpemidler på arbejdspladsen</t>
  </si>
  <si>
    <t>Regulering vedrørende brug af tekniske hjælpemidler på arbejdspladsen</t>
  </si>
  <si>
    <t>Regulering vedrørende oplæring i forbindelse med tekniske hjælpemidler på arbejdspladsen</t>
  </si>
  <si>
    <t>Regulering vedrørende instruktion oplysninger om tekniske hjælpemidler på arbejdspladsen</t>
  </si>
  <si>
    <t>Regulering vedrørende eftersyn af tekniske hjælpemidler på arbejdspladsen</t>
  </si>
  <si>
    <t>Regulering vedrørende vedligeholdelse og reparation af tekniske hjælpemidler på arbejdspladsen</t>
  </si>
  <si>
    <t>Krav til anvendelse af mobile tekniske hjælpemidler, herunder selvkørende tekniske hjælpemidler</t>
  </si>
  <si>
    <t>Krav til anvendelse af tekniske hjælpemidler til løft af byrder, herunder tekniske hjælpemidler til løft af personer</t>
  </si>
  <si>
    <t>Regulering vedrørende personløft med kran, anvendelse af tekniske hjælpemidler på arbejdspladsen</t>
  </si>
  <si>
    <t>Regulering vedrørende personløft med gaffeltruck, anvendelse af tekniske hjælpemidler på arbejdspladsen</t>
  </si>
  <si>
    <t>Regulering vedrørende personførende byggepladselevatorer, anvendelse af tekniske hjælpemidler på arbejdspladsen</t>
  </si>
  <si>
    <t>Krav til mekanisk drevne tekniske hjælpemidler til løft af en frithængende byrde (kraner, taljer med videre), anvendelse af tekniske hjælpemidler på arbejdspladsen</t>
  </si>
  <si>
    <t>Krav til anvendelse af tekniske hjælpemidler til midlertidigt arbejde i højden</t>
  </si>
  <si>
    <t>Krav til anvendelse af stilladser, anvendelse af tekniske hjælpemidler på arbejdspladsen</t>
  </si>
  <si>
    <t>Krav til anvendelse af stiger, anvendelse af tekniske hjælpemidler på arbejdspladsen</t>
  </si>
  <si>
    <t>Krav til brug af rebunderstøttet arbejdsudstyr (rapelling), anvendelse af tekniske hjælpemidler på arbejdspladsen</t>
  </si>
  <si>
    <t>Regulering vedrørende indretning af tekniske hjælpemidler på arbejdspladsen</t>
  </si>
  <si>
    <t>Regulering vedrørende indretning af et teknisk hjælpemiddel på arbejdspladsen</t>
  </si>
  <si>
    <t>Regulering vedrørende indretning af betjeningsanordninger, styresystemer, kontrol, overvågning og alarmsignaler for tekniske hjælpemidler på arbejdspladsen</t>
  </si>
  <si>
    <t>Regulering vedrørende indretning af tekniske hjælpemidler, der frembyder farer på grund af fald eller udslyngning af genstande for tekniske hjælpemidler på arbejdspladsen</t>
  </si>
  <si>
    <t>Regulering vedrørende indretning af afskærmninger og beskyttelsesanordninger for tekniske hjælpemidler på arbejdspladsen</t>
  </si>
  <si>
    <t>Regulering vedrørende indretning af belysning, der er indbygget eller påmonteret på tekniske hjælpemidler</t>
  </si>
  <si>
    <t xml:space="preserve">Regulering vedrørende indretning af tekniske hjælpemidler med høj eller meget lav temperatur </t>
  </si>
  <si>
    <t>Regulering vedrørende indretning af tekniske hjælpemidler, der frembyder farer på grund af gasemission</t>
  </si>
  <si>
    <t>Regulering vedrørende indretning af tekniske hjælpemidler, der frembyder farer på grund af dampemission</t>
  </si>
  <si>
    <t>Regulering vedrørende indretning af tekniske hjælpemidler, der frembyder farer på grund af væskeemission</t>
  </si>
  <si>
    <t>Regulering vedrørende indretning af tekniske hjælpemidler, der frembyder farer på grund af støvemission</t>
  </si>
  <si>
    <t>Regulering vedrørende indretning af tekniske hjælpemidler med henblik på at forsyne dem med let identificerbare anordninger, der gør det muligt at frakoble al energitilførsel</t>
  </si>
  <si>
    <t>Regulering vedrørende indretning af tekniske hjælpemidler med henblik på at beskytte personer mod risici ved brand i eller overophedning af det tekniske hjælpemiddel</t>
  </si>
  <si>
    <t>Regulering vedrørende indretning af tekniske hjælpemidler med henblik på at beskytte personer mod risici ved udslip af gas, støv, væsker, damp eller andre stoffer, der frembringes af det tekniske hjælpemiddel</t>
  </si>
  <si>
    <t>Regulering vedrørende indretning af tekniske hjælpemidler med henblik på at beskytte personer mod risici ved udslip af gas, støv, væsker, damp eller andre stoffer, der benyttes i det tekniske hjælpemiddel</t>
  </si>
  <si>
    <t>Regulering vedrørende indretning af tekniske hjælpemidler med henblik på at beskytte personer mod risici ved udslip af gas, støv, væsker, damp eller andre stoffer, der oplagres i det tekniske hjælpemiddel</t>
  </si>
  <si>
    <t>Regulering vedrørende indretning af adgangsforhold til tekniske hjælpemidler</t>
  </si>
  <si>
    <t>Krav til at tekniske hjælpemidler skal være indrettet, således at arbejde med eftersyn, vedligeholdelse og reparation skal kunne udføres</t>
  </si>
  <si>
    <t>Krav til at tekniske hjælpemidler skal være forsynet med de nødvendige advarsler og mærkninger for personers sikkerhed</t>
  </si>
  <si>
    <t>Krav til indretning af mobile tekniske hjælpemidler</t>
  </si>
  <si>
    <t>Krav til indretning af tekniske hjælpemidler, beregnet til løft af byrder herunder personer</t>
  </si>
  <si>
    <t>Krav til indretning af mekanisk drevne tekniske hjælpemidler til løft af frithængende byrde (kraner, taljer med videre)</t>
  </si>
  <si>
    <t>Krav til indretning af byggepladselevatorer</t>
  </si>
  <si>
    <t>Krav til indretning af elevatorer på byggepladser</t>
  </si>
  <si>
    <t>Regulering vedrørende anvendelse af trykbærende udstyr, arbejdsstedets tekniske hjælpemidler</t>
  </si>
  <si>
    <t>Regulering vedrørende transportabelt trykbærende udstyr, arbejdsstedets tekniske hjælpemidler</t>
  </si>
  <si>
    <t>Regulering vedrørende indretning, ombygning og reparation af trykbærende udstyr, arbejdsstedets tekniske hjælpemidler</t>
  </si>
  <si>
    <t>Regulering vedrørende indretningskrav til eksisterende elevatorer med videre, der ikke er CE-mærket, arbejdsstedets tekniske hjælpemidler</t>
  </si>
  <si>
    <t>Regulering vedrørende sikkerhedsbestemmelser for naturgasanlæg og bionaturgasanlæg, arbejdsstedets tekniske hjælpemidler</t>
  </si>
  <si>
    <t>Arbejdspladsens stoffer og materialer</t>
  </si>
  <si>
    <t>Stoffer og materialer på arbejdsstedet</t>
  </si>
  <si>
    <t>Stoffer og materialer på arbejdspladsen</t>
  </si>
  <si>
    <t>Stoffer på arbejdsstedet</t>
  </si>
  <si>
    <t>Stoffer på arbejdspladsen</t>
  </si>
  <si>
    <t>Regler for arbejdsstedets fremstilling af stoffer og materialer</t>
  </si>
  <si>
    <t>Regler for arbejdsstedets anvendelse af stoffer og materialer</t>
  </si>
  <si>
    <t>Regler for fremstillingen af stoffer og materialer på arbejdsstedet</t>
  </si>
  <si>
    <t>Regler for anvendelsen af stoffer og materialer på arbejdsstedet</t>
  </si>
  <si>
    <t>Regler for arbejdspladsens fremstilling af stoffer og materialer</t>
  </si>
  <si>
    <t>Regler for arbejdspladsens anvendelse af stoffer og materialer</t>
  </si>
  <si>
    <t>Regler for fremstillingen af stoffer og materialer på arbejdspladsen</t>
  </si>
  <si>
    <t>Regler for anvendelsen af stoffer og materialer på arbejdspladsen</t>
  </si>
  <si>
    <t>Klassificering af stoffer på arbejdsstedet</t>
  </si>
  <si>
    <t>Klassificering af stoffer på arbejdspladsen</t>
  </si>
  <si>
    <t>Klassificering af materialer på arbejdsstedet</t>
  </si>
  <si>
    <t>Klassificering af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</si>
  <si>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</si>
  <si>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</si>
  <si>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</si>
  <si>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</si>
  <si>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fremstilling af stoffer og materialer</t>
  </si>
  <si>
    <t>Tilsyn vedrørende arbejdspladsens anvendelse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</si>
  <si>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</si>
  <si>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</si>
  <si>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</si>
  <si>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</si>
  <si>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</si>
  <si>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</si>
  <si>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</si>
  <si>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</si>
  <si>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</si>
  <si>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</si>
  <si>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</si>
  <si>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</si>
  <si>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</si>
  <si>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</si>
  <si>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</si>
  <si>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</si>
  <si>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</si>
  <si>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Produktregisteret</t>
  </si>
  <si>
    <t>Produktregistret</t>
  </si>
  <si>
    <t>Digitalt register for stoffer og materialer</t>
  </si>
  <si>
    <t>Anmeldelse af produkter til Produktregisteret</t>
  </si>
  <si>
    <t>Anmeldelse af materialer til Produktregisteret</t>
  </si>
  <si>
    <t>Samling af oplysninger om stoffer og materialer, herunder oplysninger om deres forekomst og brug</t>
  </si>
  <si>
    <t>Grænseværdier for stoffer og materialer (kemiske agenser) i arbejdsmiljøet</t>
  </si>
  <si>
    <t>Regulering vedrørende arbejde med stoffer og materialer (kemiske agenser)</t>
  </si>
  <si>
    <t>Asbest i arbejdsmiljøet, arbejdsstedets stoffer og materialer</t>
  </si>
  <si>
    <t>Asbestarbejde, arbejdsstedets stoffer og materialer</t>
  </si>
  <si>
    <t>Asbestholdige materialer, arbejdsstedets stoffer og materialer</t>
  </si>
  <si>
    <t>Foranstaltninger til forebyggelse af kræftrisikoen ved arbejde med stoffer og materialer, arbejdsstedets stoffer og materialer</t>
  </si>
  <si>
    <t>Regulering vedrørende arbejde med montering og nedrivning af isoleringsmaterialer med indhold af syntetiske mineralfibre, arbejdsstedets stoffer og materialer</t>
  </si>
  <si>
    <t>Fastsættelse af kodenumre, arbejdsstedets stoffer og materialer</t>
  </si>
  <si>
    <t>Arbejde med kodenummererede produkter, arbejdsstedets stoffer og materialer</t>
  </si>
  <si>
    <t>Forebyggelse af risikoen ved arbejde med kræftfremkaldende, mutagne eller reproduktionstoksiske stoffer og materialer, arbejdsstedets stoffer og materialer</t>
  </si>
  <si>
    <t>Forebyggelse af risikoen ved arbejde med kræftfremkaldende stoffer og materialer, arbejdsstedets stoffer og materialer</t>
  </si>
  <si>
    <t>Forebyggelse af risikoen ved arbejde med mutagne stoffer og materialer, arbejdsstedets stoffer og materialer</t>
  </si>
  <si>
    <t>Forebyggelse af risikoen ved arbejde med reproduktionstoksiske stoffer og materialer, arbejdsstedets stoffer og materialer</t>
  </si>
  <si>
    <t>Tilsyn vedrørende rygning på arbejdsstedet</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</si>
  <si>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</si>
  <si>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</si>
  <si>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</si>
  <si>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</si>
  <si>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</si>
  <si>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</si>
  <si>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</si>
  <si>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</si>
  <si>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</si>
  <si>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</si>
  <si>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</si>
  <si>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</si>
  <si>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</si>
  <si>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</si>
  <si>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Behandling af klager over afgørelser truffet af Arbejdstilsynet på arbejdsmiljøområdet</t>
  </si>
  <si>
    <t>Behandling af klager over afgørelser truffet af Arbejdstilsynet vedrørende røgfri miljøer og rygning på arbejdspladser</t>
  </si>
  <si>
    <t>Behandling af klager over Arbejdstilsynets afgørelser vedrørende brug af e-cigaretter på arbejdspladser</t>
  </si>
  <si>
    <t>Behandling af klager over afgørelser vedrørende Bekendtgørelse af lov om Fonden for Forebyggelse og Fastholdelse</t>
  </si>
  <si>
    <t>Arbejdsrelaterede lidelser</t>
  </si>
  <si>
    <t>Arbejdsskadesikring vedrørende arbejdsskader</t>
  </si>
  <si>
    <t>Social sikring i udlandet, arbejdsskader</t>
  </si>
  <si>
    <t>Social sikring i udlandet, arbejdsskader, grænsegængere</t>
  </si>
  <si>
    <t>Social sikring i udlandet, arbejdsskader, grænsependlere</t>
  </si>
  <si>
    <t>Social sikring i udlandet, arbejdsskader, grænsependling</t>
  </si>
  <si>
    <t>Anmeldelse af arbejdsulykker</t>
  </si>
  <si>
    <t>Arbejdsgivers anmeldelse af arbejdsulykker</t>
  </si>
  <si>
    <t>Anmeldelse af erhvervssygdomme</t>
  </si>
  <si>
    <t>Lægers anmeldelse af erhvervssygdomme</t>
  </si>
  <si>
    <t>Speciallægers anmeldelse af erhvervssygdomme</t>
  </si>
  <si>
    <t>Anmeldelse til Arbejdstilsynet via Arbejdsmarkedets Erhvervssikrings og Arbejdstilsynets fælles anmeldesystem EASY</t>
  </si>
  <si>
    <t>Anmeldelse af arbejdsulykker i det elektroniske anmeldesystem EASY</t>
  </si>
  <si>
    <t>Lægers og tandlægers pligt til at anmelde erhvervssygdomme til Arbejdstilsynet og Arbejdsmarkedets Erhvervssikring</t>
  </si>
  <si>
    <t>Lægers pligt til at anmelde erhvervssygdomme til Arbejdstilsynet og Arbejdsmarkedets Erhvervssikring</t>
  </si>
  <si>
    <t>Statistik vedrørende arbejdsskader</t>
  </si>
  <si>
    <t>Arbejdsskadestatistik</t>
  </si>
  <si>
    <t>Statistik vedrørende arbejdsulykker</t>
  </si>
  <si>
    <t>Arbejdsulykkesstatistik</t>
  </si>
  <si>
    <t>Behandling af arbejdsskadesager med henblik på anerkendelse</t>
  </si>
  <si>
    <t>Vurdering af om en arbejdsskade kan anerkendes</t>
  </si>
  <si>
    <t>Vurdering af om en ulykke kan anerkendes som en arbejdsskade</t>
  </si>
  <si>
    <t>Vurdering af om en erhvervssygdom kan anerkendes som en arbejdsskade</t>
  </si>
  <si>
    <t>Arbejdsskadeerstatninger i forbindelse med anerkendte arbejdsskader</t>
  </si>
  <si>
    <t>Godtgørelse for varigt mén, arbejdsskadeerstatninger</t>
  </si>
  <si>
    <t>Godtgørelse til efterladte, arbejdsskadeerstatninger</t>
  </si>
  <si>
    <t>Erstatning eller godtgørelse i forbindelse med arbejdsulykker</t>
  </si>
  <si>
    <t>Erstatning eller godtgørelse i forbindelse med erhvervssygdomme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</si>
  <si>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</si>
  <si>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</si>
  <si>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</si>
  <si>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</si>
  <si>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</si>
  <si>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</si>
  <si>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</si>
  <si>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Behandling af klager over afgørelser vedrørende arbejdsskadeerstatninger</t>
  </si>
  <si>
    <t>Behandling af klager over afgørelser i arbejdsskadesager</t>
  </si>
  <si>
    <t>Behandling af anerkendelse af ulykker og erhvervssygdomme som arbejdsskader</t>
  </si>
  <si>
    <t>Behandling af klager over manglende anerkendelse af ulykker som arbejdsskader</t>
  </si>
  <si>
    <t>Behandling af klager over manglende anerkendelse af erhvervssygdomme som arbejdsskader</t>
  </si>
  <si>
    <t>Behandling af klager over godtgørelse for varigt mén</t>
  </si>
  <si>
    <t>Behandling af klager over erstatning for tab af erhvervsevne</t>
  </si>
  <si>
    <t>Fortegnelse over erhvervssygdomme</t>
  </si>
  <si>
    <t>Godkendelse af erhvervssygdomme, Erhvervssygdomsfortegnelsen</t>
  </si>
  <si>
    <t>Godkendte erhvervssygdomme i Erhvervssygdomsfortegnelsen</t>
  </si>
  <si>
    <t>Anerkendte sygdomme som arbejdsskader i Erhvervssygdomsfortegnelsen</t>
  </si>
  <si>
    <t>Anerkendte erhvervssygdomme i Erhvervssygdomsfortegnelsen</t>
  </si>
  <si>
    <t>Godtgørelse til tidligere udsendte soldater med flere</t>
  </si>
  <si>
    <t>Veteraner, erstatning til tidligere udsendte soldater med flere</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</si>
  <si>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</si>
  <si>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</si>
  <si>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</si>
  <si>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</si>
  <si>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</si>
  <si>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</si>
  <si>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</si>
  <si>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</si>
  <si>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</si>
  <si>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</si>
  <si>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</si>
  <si>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</si>
  <si>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Erstatning til skadelidte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</si>
  <si>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</si>
  <si>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</si>
  <si>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</si>
  <si>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</si>
  <si>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civil værnepligt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</si>
  <si>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</si>
  <si>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</si>
  <si>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</si>
  <si>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</si>
  <si>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Invalideforsørgelse til personer, der i forbindelse med militærtjeneste er invalideret i væsentlig grad</t>
  </si>
  <si>
    <t>Personer, der i anledning af sine militære tjenestepligters udførelse har fået en sådan legemsbeskadigelse eller svaghed, som tilintetgør eller i væsentlig grad svækker hans evne til at sørge for sit og sin families underhold, anses for invalid og har efter hjemsendelsen (henholdsvis afskedigelsen) fra militærtjenesten krav på invalideforsørgelse</t>
  </si>
  <si>
    <t>Forsørgelse af invalider, invalideforsørgelse</t>
  </si>
  <si>
    <t>Forsørgelse af enker, invalideforsørgelse</t>
  </si>
  <si>
    <t>Forsørgelse af børn, invalideforsørgelse</t>
  </si>
  <si>
    <t>Invalideforsørgelse, militære invalider</t>
  </si>
  <si>
    <t>Invaliditetserstatning til besættelsestidens ofre</t>
  </si>
  <si>
    <t>Dødserstatning i forbindelse med besættelsestidens ofre</t>
  </si>
  <si>
    <t>Erstatning for forsørgertab i forbindelse med besættelsestidens ofre</t>
  </si>
  <si>
    <t>Hædersgaver i forbindelse med besættelsestidens ofre</t>
  </si>
  <si>
    <t>Hædersgaver til visse efterladte i forbindelse med 2. verdenskrig</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</si>
  <si>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</si>
  <si>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</si>
  <si>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</si>
  <si>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</si>
  <si>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Kulturområdet</t>
  </si>
  <si>
    <t>Kulturpolitik</t>
  </si>
  <si>
    <t>Styrkelse af viden om kulturbranchens forhold og kulturens betydning for borgere og samfund</t>
  </si>
  <si>
    <t>Skabelse af overblik over og indsigt i kunst- og kulturområdet</t>
  </si>
  <si>
    <t>Fremme og facilitering af dialoger mellem kulturområdets aktører via analyser og formidling</t>
  </si>
  <si>
    <t>Overblik over kunst- og kulturområdet</t>
  </si>
  <si>
    <t>Overblik over kunstområdet</t>
  </si>
  <si>
    <t>Overblik over kulturområdet</t>
  </si>
  <si>
    <t>Indsigt i kunst- og kulturområdet</t>
  </si>
  <si>
    <t>Indsigt i kunstområdet</t>
  </si>
  <si>
    <t>Indsigt i kulturområdet</t>
  </si>
  <si>
    <t>Understøtte mere viden om kulturbranchens forhold og kulturens betydning for borgere og samfund</t>
  </si>
  <si>
    <t>Overblik over og indsigt på kunst- og kulturområdet, herunder for kunstnere, organisationer, institutioner og øvrige ansatte på kunst- og kulturområdet</t>
  </si>
  <si>
    <t>Fremme af dialogen mellem kulturområdets aktører via analyser</t>
  </si>
  <si>
    <t>Facilitering af dialogen mellem kulturområdets aktører via analyser</t>
  </si>
  <si>
    <t>Fremme af dialogen mellem kulturområdets aktører via formidling</t>
  </si>
  <si>
    <t>Facilitering af dialogen mellem kulturområdets aktører via formidling</t>
  </si>
  <si>
    <t>Skabe opmærksomhed om og indsigt i sammenhængen mellem kunst og kultur og samfund ud fra et lokalt, nationalt og internationalt perspektiv</t>
  </si>
  <si>
    <t>Bidrage til den kulturpolitiske debat om kunstens og kulturens tilstand og udvikling ud fra et lokalt, nationalt og internationalt perspektiv</t>
  </si>
  <si>
    <t>Skabe overblik over og perspektivere aktuel national og international forskning på kunst- og kulturområdet</t>
  </si>
  <si>
    <t>Vurdere rækkevidden af kulturpolitiske initiativer</t>
  </si>
  <si>
    <t>Gennemføre uafhængige udredninger, analyser, undersøgelser og evalueringer af betydning for kunstens og kulturens udvikling</t>
  </si>
  <si>
    <t>Stille resultater, spørgeskemaer, data med videre frit til rådighed for offentligheden, så der kan sikres gratis adgang til viden om kultur</t>
  </si>
  <si>
    <t>Formidling indsigt og viden om kunst- og kulturområdet til offentligheden på en tilgængelig og relevant måde</t>
  </si>
  <si>
    <t>Give kunstens og kulturlivets aktører, medierne, forskere og beslutningstagere inspiration og værktøjer til at arbejde med kunstens og kulturens sociale og økonomiske aspekter</t>
  </si>
  <si>
    <t>Fremme af dialogen mellem kunstens og kulturlivets aktører</t>
  </si>
  <si>
    <t>Facilitering af dialogen mellem kunstens og kulturlivets aktører</t>
  </si>
  <si>
    <t>Involvering af og dialog med kunstens og kulturlivets aktører, eksempelvis ved etablering af netværksfora eller afholdelse af dialogbaserede arrangementer</t>
  </si>
  <si>
    <t>Kulturkanon</t>
  </si>
  <si>
    <t>Arkæologiske fund og fortidsminder, arkæologiske udgravninger</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</si>
  <si>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</si>
  <si>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</si>
  <si>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</si>
  <si>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</si>
  <si>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</si>
  <si>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</si>
  <si>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</si>
  <si>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</si>
  <si>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</si>
  <si>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</si>
  <si>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</si>
  <si>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</si>
  <si>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</si>
  <si>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</si>
  <si>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</si>
  <si>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</si>
  <si>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</si>
  <si>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</si>
  <si>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</si>
  <si>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</si>
  <si>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</si>
  <si>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</si>
  <si>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</si>
  <si>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</si>
  <si>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</si>
  <si>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</si>
  <si>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Dyreben, arkæologiske udgravninger</t>
  </si>
  <si>
    <t>Dyrkningsspor, arkæologiske udgravninger</t>
  </si>
  <si>
    <t>Dysse, arkæologiske udgravninger</t>
  </si>
  <si>
    <t>Enkeltfund, arkæologiske udgravninger</t>
  </si>
  <si>
    <t>Fiskedam, arkæologiske udgravninger</t>
  </si>
  <si>
    <t>Forsvarsvold, arkæologiske udgravninger</t>
  </si>
  <si>
    <t>Fyldskifte, arkæologiske udgravninger</t>
  </si>
  <si>
    <t>Glas,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</si>
  <si>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</si>
  <si>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</si>
  <si>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</si>
  <si>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</si>
  <si>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</si>
  <si>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</si>
  <si>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</si>
  <si>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</si>
  <si>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</si>
  <si>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Hus (eventuelt med stald),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</si>
  <si>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</si>
  <si>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</si>
  <si>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</si>
  <si>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</si>
  <si>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</si>
  <si>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</si>
  <si>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</si>
  <si>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</si>
  <si>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</si>
  <si>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</si>
  <si>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</si>
  <si>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</si>
  <si>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</si>
  <si>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</si>
  <si>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</si>
  <si>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</si>
  <si>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</si>
  <si>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</si>
  <si>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</si>
  <si>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</si>
  <si>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</si>
  <si>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</si>
  <si>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</si>
  <si>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</si>
  <si>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</si>
  <si>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</si>
  <si>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</si>
  <si>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</si>
  <si>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</si>
  <si>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</si>
  <si>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</si>
  <si>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Prøveudgravning, arkæologiske udgravninger</t>
  </si>
  <si>
    <t>Danefæ, genstande af kulturhistorisk værdi</t>
  </si>
  <si>
    <t>Danekræ, genstande af naturhistorisk værdi</t>
  </si>
  <si>
    <t>Nationalmuseets udbetaling af godtgørelse til finderen af danefæ</t>
  </si>
  <si>
    <t>Nationalmuseets modtagelse af danefæ</t>
  </si>
  <si>
    <t>Statens Naturhistoriske Museums udbetaling af godtgørelse til finderen af danekræ</t>
  </si>
  <si>
    <t>Statens Naturhistoriske Museums modtagelse af danekræ</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</si>
  <si>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</si>
  <si>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</si>
  <si>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</si>
  <si>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</si>
  <si>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</si>
  <si>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</si>
  <si>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</si>
  <si>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</si>
  <si>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</si>
  <si>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</si>
  <si>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</si>
  <si>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</si>
  <si>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</si>
  <si>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</si>
  <si>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</si>
  <si>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</si>
  <si>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</si>
  <si>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</si>
  <si>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</si>
  <si>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</si>
  <si>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</si>
  <si>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</si>
  <si>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</si>
  <si>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</si>
  <si>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</si>
  <si>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</si>
  <si>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</si>
  <si>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</si>
  <si>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</si>
  <si>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</si>
  <si>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</si>
  <si>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</si>
  <si>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</si>
  <si>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</si>
  <si>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</si>
  <si>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</si>
  <si>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</si>
  <si>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</si>
  <si>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</si>
  <si>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</si>
  <si>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</si>
  <si>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</si>
  <si>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</si>
  <si>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</si>
  <si>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</si>
  <si>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</si>
  <si>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</si>
  <si>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</si>
  <si>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Bevaring af bopladser, kulturmindesmærker og fortidsminder</t>
  </si>
  <si>
    <t>Beskyttelse af bopladser, kulturmindesmærker og fortidsminder</t>
  </si>
  <si>
    <t>Fredning af bopladser, kulturmindesmærker og fortidsminder</t>
  </si>
  <si>
    <t>Registrering af bopladser, kulturmindesmærker og fortidsminder</t>
  </si>
  <si>
    <t>Bevaring af fæstningsanlæg, kulturmindesmærker og fortidsminder</t>
  </si>
  <si>
    <t>Beskyttelse af fæstningsanlæg, kulturmindesmærker og fortidsminder</t>
  </si>
  <si>
    <t>Fredning af fæstningsanlæg, kulturmindesmærker og fortidsminder</t>
  </si>
  <si>
    <t>Registrering af fæstningsanlæg, kulturmindesmærker og fortidsminder</t>
  </si>
  <si>
    <t>Bevaring af hellekister, kulturmindesmærker og fortidsminder</t>
  </si>
  <si>
    <t>Beskyttelse af hellekister, kulturmindesmærker og fortidsminder</t>
  </si>
  <si>
    <t>Fredning af hellekister, kulturmindesmærker og fortidsminder</t>
  </si>
  <si>
    <t>Registrering af hellekister, kulturmindesmærker og fortidsminder</t>
  </si>
  <si>
    <t>Bevaring af krigergrave, kulturmindesmærker og fortidsminder</t>
  </si>
  <si>
    <t>Beskyttelse af krigergrave, kulturmindesmærker og fortidsminder</t>
  </si>
  <si>
    <t>Fredning af krigergrave, kulturmindesmærker og fortidsminder</t>
  </si>
  <si>
    <t>Registrering af krigergrave, kulturmindesmærker og fortidsminder</t>
  </si>
  <si>
    <t>Bevaring af køkkenmøddinger, kulturmindesmærker og fortidsminder</t>
  </si>
  <si>
    <t>Beskyttelse af køkkenmøddinger, kulturmindesmærker og fortidsminder</t>
  </si>
  <si>
    <t>Fredning af køkkenmøddinger, kulturmindesmærker og fortidsminder</t>
  </si>
  <si>
    <t>Registrering af køkkenmøddinger, kulturmindesmærker og fortidsminder</t>
  </si>
  <si>
    <t>Bevaring af langdysser, kulturmindesmærker og fortidsminder</t>
  </si>
  <si>
    <t>Beskyttelse af langdysser, kulturmindesmærker og fortidsminder</t>
  </si>
  <si>
    <t>Fredning af langdysser, kulturmindesmærker og fortidsminder</t>
  </si>
  <si>
    <t>Registrering af langdysser, kulturmindesmærker og fortidsminder</t>
  </si>
  <si>
    <t>Bevaring af runddysser, kulturmindesmærker og fortidsminder</t>
  </si>
  <si>
    <t>Beskyttelse af runddysser, kulturmindesmærker og fortidsminder</t>
  </si>
  <si>
    <t>Fredning af runddysser, kulturmindesmærker og fortidsminder</t>
  </si>
  <si>
    <t>Registrering af runddysser, kulturmindesmærker og fortidsminder</t>
  </si>
  <si>
    <t>Bevaring af ruiner, kulturmindesmærker og fortidsminder</t>
  </si>
  <si>
    <t>Beskyttelse af ruiner, kulturmindesmærker og fortidsminder</t>
  </si>
  <si>
    <t>Fredning af ruiner, kulturmindesmærker og fortidsminder</t>
  </si>
  <si>
    <t>Registrering af ruiner, kulturmindesmærker og fortidsminder</t>
  </si>
  <si>
    <t>Bevaring af oldtidsminder, kulturmindesmærker og fortidsminder</t>
  </si>
  <si>
    <t>Beskyttelse af oldtidsminder, kulturmindesmærker og fortidsminder</t>
  </si>
  <si>
    <t>Fredning af oldtidsminder, kulturmindesmærker og fortidsminder</t>
  </si>
  <si>
    <t>Registrering af oldtidsminder, kulturmindesmærker og fortidsminder</t>
  </si>
  <si>
    <t>Bevaring af oldtidsager, kulturmindesmærker og fortidsminder</t>
  </si>
  <si>
    <t>Beskyttelse af oldtidsager, kulturmindesmærker og fortidsminder</t>
  </si>
  <si>
    <t>Fredning af oldtidsager, kulturmindesmærker og fortidsminder</t>
  </si>
  <si>
    <t>Registrering af oldtidsager, kulturmindesmærker og fortidsminder</t>
  </si>
  <si>
    <t>Bevaring af oldtidsveje, kulturmindesmærker og fortidsminder</t>
  </si>
  <si>
    <t>Beskyttelse af oldtidsveje, kulturmindesmærker og fortidsminder</t>
  </si>
  <si>
    <t>Fredning af oldtidsveje, kulturmindesmærker og fortidsminder</t>
  </si>
  <si>
    <t>Registrering af oldtidsveje, kulturmindesmærker og fortidsminder</t>
  </si>
  <si>
    <t>Bevaring af røser, kulturmindesmærker og fortidsminder</t>
  </si>
  <si>
    <t>Beskyttelse af røser, kulturmindesmærker og fortidsminder</t>
  </si>
  <si>
    <t>Fredning af røser, kulturmindesmærker og fortidsminder</t>
  </si>
  <si>
    <t>Registrering af røser, kulturmindesmærker og fortidsminder</t>
  </si>
  <si>
    <t>Bevaring af skanser, kulturmindesmærker og fortidsminder</t>
  </si>
  <si>
    <t>Beskyttelse af skanser, kulturmindesmærker og fortidsminder</t>
  </si>
  <si>
    <t>Fredning af skanser, kulturmindesmærker og fortidsminder</t>
  </si>
  <si>
    <t>Registrering af skanser, kulturmindesmærker og fortidsminder</t>
  </si>
  <si>
    <t>Bevaring af skibssætninger, kulturmindesmærker og fortidsminder</t>
  </si>
  <si>
    <t>Beskyttelse af skibssætninger, kulturmindesmærker og fortidsminder</t>
  </si>
  <si>
    <t>Fredning af skibssætninger, kulturmindesmærker og fortidsminder</t>
  </si>
  <si>
    <t>Registrering af skibssætninger, kulturmindesmærker og fortidsminder</t>
  </si>
  <si>
    <t>Bevaring af tomter, kulturmindesmærker og fortidsminder</t>
  </si>
  <si>
    <t>Beskyttelse af tomter, kulturmindesmærker og fortidsminder</t>
  </si>
  <si>
    <t>Fredning af tomter, kulturmindesmærker og fortidsminder</t>
  </si>
  <si>
    <t>Registrering af tomter, kulturmindesmærker og fortidsminder</t>
  </si>
  <si>
    <t>Bevaring af vikingeborge, kulturmindesmærker og fortidsminder</t>
  </si>
  <si>
    <t>Beskyttelse af vikingeborge, kulturmindesmærker og fortidsminder</t>
  </si>
  <si>
    <t>Fredning af vikingeborge, kulturmindesmærker og fortidsminder</t>
  </si>
  <si>
    <t>Registrering af vikingeborge, kulturmindesmærker og fortidsminder</t>
  </si>
  <si>
    <t>Bevaring af jorddiger, kulturmindesmærker og fortidsminder</t>
  </si>
  <si>
    <t>Beskyttelse af jorddiger, kulturmindesmærker og fortidsminder</t>
  </si>
  <si>
    <t>Fredning af jorddiger, kulturmindesmærker og fortidsminder</t>
  </si>
  <si>
    <t>Registrering af jorddiger, kulturmindesmærker og fortidsminder</t>
  </si>
  <si>
    <t>Bevaring af stendiger, kulturmindesmærker og fortidsminder</t>
  </si>
  <si>
    <t>Beskyttelse af stendiger, kulturmindesmærker og fortidsminder</t>
  </si>
  <si>
    <t>Fredning af stendiger, kulturmindesmærker og fortidsminder</t>
  </si>
  <si>
    <t>Registrering af stendiger, kulturmindesmærker og fortidsminder</t>
  </si>
  <si>
    <t>Arkiver, digitalisering af kulturarven</t>
  </si>
  <si>
    <t>Bogsamlinger, digitalisering af kulturarven</t>
  </si>
  <si>
    <t>Pladesamlinger, digitalisering af kulturarven</t>
  </si>
  <si>
    <t>Kunstsamlinger, digitalisering af kulturarven</t>
  </si>
  <si>
    <t>Filmsamlinger, digitalisering af kulturarven</t>
  </si>
  <si>
    <t>Museumssamlinger, digitalisering af kulturarven</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</si>
  <si>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</si>
  <si>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</si>
  <si>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</si>
  <si>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</si>
  <si>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</si>
  <si>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</si>
  <si>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</si>
  <si>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</si>
  <si>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</si>
  <si>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</si>
  <si>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</si>
  <si>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</si>
  <si>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</si>
  <si>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</si>
  <si>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</si>
  <si>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</si>
  <si>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</si>
  <si>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</si>
  <si>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</si>
  <si>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</si>
  <si>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</si>
  <si>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</si>
  <si>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</si>
  <si>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</si>
  <si>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</si>
  <si>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</si>
  <si>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</si>
  <si>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</si>
  <si>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</si>
  <si>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</si>
  <si>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</si>
  <si>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</si>
  <si>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</si>
  <si>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</si>
  <si>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</si>
  <si>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</si>
  <si>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</si>
  <si>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</si>
  <si>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</si>
  <si>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</si>
  <si>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</si>
  <si>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</si>
  <si>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</si>
  <si>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</si>
  <si>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</si>
  <si>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</si>
  <si>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Sikring mod udførsel af kulturgenstande fra Danmark</t>
  </si>
  <si>
    <t>Sikring mod udførsel af kunstværker fra Danmark</t>
  </si>
  <si>
    <t>Sikring af kulturværdier i Danmark</t>
  </si>
  <si>
    <t>Bevaring af kulturværdier i Danmark</t>
  </si>
  <si>
    <t>Kunstgenstande fra før 1660, sikring mod udførsel af kulturværdier fra Danmark</t>
  </si>
  <si>
    <t>Kunstgenstande med særlig værdi og alder, sikring mod udførsel af kulturværdier fra Danmark</t>
  </si>
  <si>
    <t>Kunstværker,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</si>
  <si>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</si>
  <si>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</si>
  <si>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</si>
  <si>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</si>
  <si>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Tilladelse til udførsel af kulturværdier fra Danmark</t>
  </si>
  <si>
    <t>Tilladelse til udførsel af kulturgenstande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</si>
  <si>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</si>
  <si>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</si>
  <si>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</si>
  <si>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</si>
  <si>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</si>
  <si>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</si>
  <si>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</si>
  <si>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</si>
  <si>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</si>
  <si>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</si>
  <si>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</si>
  <si>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</si>
  <si>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</si>
  <si>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</si>
  <si>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</si>
  <si>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</si>
  <si>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</si>
  <si>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</si>
  <si>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</si>
  <si>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</si>
  <si>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</si>
  <si>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</si>
  <si>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Tilbagelevering af kulturgenstande, som ulovligt er fjernet eller stjålet fra et andet land</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</si>
  <si>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</si>
  <si>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</si>
  <si>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Beskyttelse af kulturværdier ved krig</t>
  </si>
  <si>
    <t>Beskyttelse af kulturværdier ved krigslignende tilstande</t>
  </si>
  <si>
    <t>Beskyttelse af kulturgenstande ved væbnet konflikt</t>
  </si>
  <si>
    <t>Beskyttelse af kulturgenstande ved krig</t>
  </si>
  <si>
    <t>Beskyttelse af kulturgenstande ved krigslignende tilstande</t>
  </si>
  <si>
    <t>Internationalt samarbejde vedrørende retsforfølgelse af personer, der er skyldige i overtrædelser rettet mod kulturværdier under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</si>
  <si>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</si>
  <si>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kulturværdier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</si>
  <si>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</si>
  <si>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</si>
  <si>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</si>
  <si>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</si>
  <si>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</si>
  <si>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</si>
  <si>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</si>
  <si>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</si>
  <si>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</si>
  <si>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</si>
  <si>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</si>
  <si>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</si>
  <si>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</si>
  <si>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</si>
  <si>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</si>
  <si>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Fredning af bygninger</t>
  </si>
  <si>
    <t>Fredede bygninger</t>
  </si>
  <si>
    <t>Bevaringsværdige bygninger</t>
  </si>
  <si>
    <t>Bygningsbevaring</t>
  </si>
  <si>
    <t>Bevaring af bygninger</t>
  </si>
  <si>
    <t>Bevaring af bymiljøer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</si>
  <si>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</si>
  <si>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</si>
  <si>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</si>
  <si>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</si>
  <si>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</si>
  <si>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</si>
  <si>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</si>
  <si>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UNESCO's World Heritage List</t>
  </si>
  <si>
    <t>Verdensarvslisten fra UNESCO</t>
  </si>
  <si>
    <t>UNESCO's verdensarvsliste</t>
  </si>
  <si>
    <t>UNESCO’s verdensnaturarv</t>
  </si>
  <si>
    <t>UNESCO’s verdenskulturarv</t>
  </si>
  <si>
    <t>UNESCO's liste over verdens ypperste kultur- og naturarv</t>
  </si>
  <si>
    <t>Verdensarvskonventionen</t>
  </si>
  <si>
    <t>Kultur som verdensarv</t>
  </si>
  <si>
    <t>Natur som verdensarv</t>
  </si>
  <si>
    <t>Kulturel verdensarv</t>
  </si>
  <si>
    <t>Verdensarvsnatur</t>
  </si>
  <si>
    <t>Det danske rigsfællesskabs steder optaget på verdensarvslisten</t>
  </si>
  <si>
    <t>Rigsfællesskabets steder optaget på verdensarvslisten</t>
  </si>
  <si>
    <t>Jelling monumenterne (Jellingstenene, kæmpegravhøjene og Jelling Kirke), dansk verdensarv optaget på verdensarvslisten</t>
  </si>
  <si>
    <t>Kronborg Slot, dansk verdensarv optaget på verdensarvslisten</t>
  </si>
  <si>
    <t>Roskilde Domkirke, dansk verdensarv optaget på verdensarvslisten</t>
  </si>
  <si>
    <t>Ilulissat Isfjord (Ilulissat Kangerluat), dansk verdensarv optaget på verdensarvslisten</t>
  </si>
  <si>
    <t>Ilulissat Isfjord (Ilulissat Kangerluat), grønlandsk verdensarv optaget på verdensarvslisten</t>
  </si>
  <si>
    <t>Stevns Klint, dansk verdensarv optaget på verdensarvslisten</t>
  </si>
  <si>
    <t>Vadehavet, dansk verdensarv optaget på verdensarvslisten</t>
  </si>
  <si>
    <t>Christiansfeld, dansk verdensarv optaget på verdensarvslisten</t>
  </si>
  <si>
    <t>Parforcejagtlandskabet i Nordsjælland, dansk verdensarv optaget på verdensarvslisten</t>
  </si>
  <si>
    <t>Kulturlandskabet Kujataa, dansk verdensarv optaget på verdensarvslisten</t>
  </si>
  <si>
    <t>Kulturlandskabet Kujataa, grønlandsk verdensarv optaget på verdensarvslisten</t>
  </si>
  <si>
    <t>Kulturlandskabet Aasivissuit - Nipisat, dansk verdensarv optaget på verdensarvslisten</t>
  </si>
  <si>
    <t>Kulturlandskabet Aasivissuit - Nipisat, grønlandsk verdensarv optaget på verdensarvslisten</t>
  </si>
  <si>
    <t>Aggersborg ved Løgstør, vikingetidens ringborge, dansk verdensarv optaget på verdensarvslisten</t>
  </si>
  <si>
    <t>Borgring ved Køge, vikingetidens ringborge, dansk verdensarv optaget på verdensarvslisten</t>
  </si>
  <si>
    <t>Fyrkat ved Hobro, vikingetidens ringborge, dansk verdensarv optaget på verdensarvslisten</t>
  </si>
  <si>
    <t>Nonnebakken i Odense, vikingetidens ringborge, dansk verdensarv optaget på verdensarvslisten</t>
  </si>
  <si>
    <t>Trelleborg ved Slagelse, vikingetidens ringborge, dansk verdensarv optaget på verdensarvslisten</t>
  </si>
  <si>
    <t>Tentativlisten, den danske tentativliste</t>
  </si>
  <si>
    <t>Salt og Tang på Læsø, optaget på den danske tentativliste</t>
  </si>
  <si>
    <t>Arbejderbevægelsens forenings- og forsamlingsbygninger, optaget på den danske tentativliste</t>
  </si>
  <si>
    <t>Dragør gamle by og havn, optaget på den danske tentativliste</t>
  </si>
  <si>
    <t>Møns Klint, optaget på den danske tentativliste</t>
  </si>
  <si>
    <t>Frederiksstad med Amalienborg, optaget på den danske tentativliste</t>
  </si>
  <si>
    <t>Molerklinterne ved Limfjorden, optaget på den danske tentativliste</t>
  </si>
  <si>
    <t>Mindretal i danske grænseområder, danske kulturelle anliggender i Sydslesvig</t>
  </si>
  <si>
    <t>Det danske mindretal i Sydslesvig, danske kulturelle anliggender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</si>
  <si>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</si>
  <si>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</si>
  <si>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</si>
  <si>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</si>
  <si>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</si>
  <si>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</si>
  <si>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</si>
  <si>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</si>
  <si>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Dansk Sprognævns repræsentantskab</t>
  </si>
  <si>
    <t>Dansk Sprognævns arbejdsudvalg</t>
  </si>
  <si>
    <t>Sprogteknologi, sprog og retskrivning</t>
  </si>
  <si>
    <t>Udvikling af sprog</t>
  </si>
  <si>
    <t>Rådgivning om sproget</t>
  </si>
  <si>
    <t>Oplysning om sproget</t>
  </si>
  <si>
    <t>Indsamling af nye ord</t>
  </si>
  <si>
    <t>Indsamling af ordforbindelser</t>
  </si>
  <si>
    <t>Indsamling af ordanvendelser</t>
  </si>
  <si>
    <t>Indsamling af sproglige forkortelser</t>
  </si>
  <si>
    <t>Vejledninger i brug af modersmål</t>
  </si>
  <si>
    <t>Sprogets bygning og brug</t>
  </si>
  <si>
    <t>Stavning, det danske sprog</t>
  </si>
  <si>
    <t>Udtale af udenlandske navne</t>
  </si>
  <si>
    <t>Dansk retskrivning, myndigheders brug</t>
  </si>
  <si>
    <t>Private skoler, brug af retskrivning</t>
  </si>
  <si>
    <t>Selvejende skoler, brug af retskrivning</t>
  </si>
  <si>
    <t>Offentlig forvaltning, brug af retskrivning</t>
  </si>
  <si>
    <t>Folketinget, brug af retskrivning</t>
  </si>
  <si>
    <t>Retskrivningsformer</t>
  </si>
  <si>
    <t>Staveform, retskrivning</t>
  </si>
  <si>
    <t>Tegnsætning, retskrivning</t>
  </si>
  <si>
    <t>Grammatik, retskrivning</t>
  </si>
  <si>
    <t>Kommasætning, retskrivning</t>
  </si>
  <si>
    <t>Kommagrammatik, retskrivning</t>
  </si>
  <si>
    <t>Retskrivningsregler, retskrivning</t>
  </si>
  <si>
    <t>Ordbog, retskrivningsordbog</t>
  </si>
  <si>
    <t>Ordbøger, retskrivningsordbog</t>
  </si>
  <si>
    <t>Redigering af retskrivningsordbogen</t>
  </si>
  <si>
    <t>Udgivelse af retskrivningsordbogen</t>
  </si>
  <si>
    <t>Offentliggørelse af retskrivningsordbogen</t>
  </si>
  <si>
    <t>Ændringer i retskrivningsordbogen</t>
  </si>
  <si>
    <t>Ajourføring af retskrivningsordbogen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</si>
  <si>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</si>
  <si>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</si>
  <si>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</si>
  <si>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</si>
  <si>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</si>
  <si>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Det Centrale Ordregister (COR), register over det centrale danske ordforråd, og hvor hvert ord har sit eget nummer, retskrivningsordbog</t>
  </si>
  <si>
    <t>Danske ordbøger</t>
  </si>
  <si>
    <t>Ordbog over det danske sprog, ODS</t>
  </si>
  <si>
    <t>Den Danske Ordbog</t>
  </si>
  <si>
    <t>KorpusDK</t>
  </si>
  <si>
    <t>Kultursamarbejde, nationalt</t>
  </si>
  <si>
    <t>Kulturarrangementer, nationale</t>
  </si>
  <si>
    <t>Kulturprojekter</t>
  </si>
  <si>
    <t>Kulturregioner, kulturaftaler</t>
  </si>
  <si>
    <t>Regionale kulturaftaler, kulturaftaler</t>
  </si>
  <si>
    <t>Regionernes opgaver på kulturområdet, kulturaftaler</t>
  </si>
  <si>
    <t>Regional fokus på kunstlivet, kulturaftaler</t>
  </si>
  <si>
    <t>Regional fokus på kulturlivet, kulturaftaler</t>
  </si>
  <si>
    <t>Kulturregion Bornholm, kulturaftaler</t>
  </si>
  <si>
    <t>Kulturregion Fyn, kulturaftaler</t>
  </si>
  <si>
    <t>Kulturregion Kulturmetropolen, kulturaftaler</t>
  </si>
  <si>
    <t>Kulturregion Kulturring Østjylland, kulturaftaler</t>
  </si>
  <si>
    <t>Kulturregion Midt- og Vestjylland, kulturaftaler</t>
  </si>
  <si>
    <t>Kulturregion Midt- og Vestsjælland, kulturaftaler</t>
  </si>
  <si>
    <t>Kulturregion Nordjylland, kulturaftaler</t>
  </si>
  <si>
    <t>Kulturregion Storstrøm, kulturaftaler</t>
  </si>
  <si>
    <t>Kulturregion Sønderjylland-Schleswig, kulturaftaler</t>
  </si>
  <si>
    <t>Kulturregion Trekantområdet, kulturaftaler</t>
  </si>
  <si>
    <t>Kulturregion Østjysk Vækstbånd, kulturaftaler</t>
  </si>
  <si>
    <t>Kulturregion Aarhus, kulturaftaler</t>
  </si>
  <si>
    <t xml:space="preserve">Festivaler, karnevaler, festuger, musikuger med videre </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</si>
  <si>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</si>
  <si>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</si>
  <si>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</si>
  <si>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</si>
  <si>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</si>
  <si>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</si>
  <si>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</si>
  <si>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</si>
  <si>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</si>
  <si>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</si>
  <si>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</si>
  <si>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</si>
  <si>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</si>
  <si>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</si>
  <si>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</si>
  <si>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</si>
  <si>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</si>
  <si>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</si>
  <si>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</si>
  <si>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Drift af medborgerhuse</t>
  </si>
  <si>
    <t>Etablering af forsamlingshuse</t>
  </si>
  <si>
    <t>Drift af forsamlingshuse</t>
  </si>
  <si>
    <t>Bevaring af arkivalier, arkiver</t>
  </si>
  <si>
    <t>Forskning i arkivalier, arkiver</t>
  </si>
  <si>
    <t>Formidling af arkivalier, arkiver</t>
  </si>
  <si>
    <t>Indsamling af arkivalier, arkiver</t>
  </si>
  <si>
    <t>Kassation af arkivalier, arkiver</t>
  </si>
  <si>
    <t>Kassationsregler for arkiver</t>
  </si>
  <si>
    <t>Lokalarkiver</t>
  </si>
  <si>
    <t>Slægtsforskning, lokalarkiver</t>
  </si>
  <si>
    <t>Arkivalier i lokalhistoriske arkiver</t>
  </si>
  <si>
    <t>Stadsarkiver</t>
  </si>
  <si>
    <t>Arkiver med egen myndighed</t>
  </si>
  <si>
    <t>Slægtsforskning, kommunale arkivinstitutioner</t>
  </si>
  <si>
    <t>Kommunale arkiver</t>
  </si>
  <si>
    <t>Kommunearkiver</t>
  </si>
  <si>
    <t>§ 7-arkiver</t>
  </si>
  <si>
    <t>Paragraf 7-arkiver</t>
  </si>
  <si>
    <t>Arkivalier i kommunale arkivinstitutioner</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</si>
  <si>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</si>
  <si>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</si>
  <si>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</si>
  <si>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</si>
  <si>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</si>
  <si>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Arkivalier i Rigsarkivet</t>
  </si>
  <si>
    <t>Anmodning om bestilling af arkivalier til benyttelse i Rigsarkivet</t>
  </si>
  <si>
    <t>Historiske kilder i Rigsarkivet</t>
  </si>
  <si>
    <t>Forskning ved arkiver,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</si>
  <si>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</si>
  <si>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</si>
  <si>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</si>
  <si>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</si>
  <si>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</si>
  <si>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</si>
  <si>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</si>
  <si>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</si>
  <si>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</si>
  <si>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</si>
  <si>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</si>
  <si>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</si>
  <si>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</si>
  <si>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</si>
  <si>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</si>
  <si>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</si>
  <si>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</si>
  <si>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Forskningsopgaver,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</si>
  <si>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</si>
  <si>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</si>
  <si>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</si>
  <si>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</si>
  <si>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</si>
  <si>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</si>
  <si>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</si>
  <si>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</si>
  <si>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</si>
  <si>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</si>
  <si>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</si>
  <si>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Søruller på Arkivalieronline, Rigsarkivet</t>
  </si>
  <si>
    <t>Arkivalier vedrørende fæstevæsenet på Arkivalieronline, Rigsarkivet</t>
  </si>
  <si>
    <t>Fæsteprotokoller på Arkivalieronline, Rigsarkivet</t>
  </si>
  <si>
    <t>Fæstebreve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</si>
  <si>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</si>
  <si>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</si>
  <si>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</si>
  <si>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</si>
  <si>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ryttergodser på Arkivalieronline, Rigsarkivet</t>
  </si>
  <si>
    <t>Arkivalier vedrørende militærvæsenet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</si>
  <si>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</si>
  <si>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</si>
  <si>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</si>
  <si>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</si>
  <si>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</si>
  <si>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</si>
  <si>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</si>
  <si>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</si>
  <si>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</si>
  <si>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</si>
  <si>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</si>
  <si>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</si>
  <si>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</si>
  <si>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</si>
  <si>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</si>
  <si>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</si>
  <si>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</si>
  <si>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</si>
  <si>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</si>
  <si>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</si>
  <si>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</si>
  <si>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</si>
  <si>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</si>
  <si>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</si>
  <si>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Bøger, bibliotekernes udlån af</t>
  </si>
  <si>
    <t>Litteratur, bibliotekernes udlån af</t>
  </si>
  <si>
    <t>Materialevalg på biblioteker generelt</t>
  </si>
  <si>
    <t>Multimedier, bibliotekernes udlån af</t>
  </si>
  <si>
    <t>Musik, bibliotekernes udlån af</t>
  </si>
  <si>
    <t>Tidsskrifter, bibliotekernes udlån af</t>
  </si>
  <si>
    <t>Udstillinger og arrangementer på biblioteker generelt</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</si>
  <si>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</si>
  <si>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</si>
  <si>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</si>
  <si>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</si>
  <si>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</si>
  <si>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</si>
  <si>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Bøger, folkebibliotekernes udlån og stillen til rådighed</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</si>
  <si>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</si>
  <si>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</si>
  <si>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</si>
  <si>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</si>
  <si>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</si>
  <si>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</si>
  <si>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</si>
  <si>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</si>
  <si>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E-bogslæsere, folkebibliotekernes udlån og stillen til rådighed</t>
  </si>
  <si>
    <t>Ebogslæsere, folkebibliotekernes udlån og stillen til rådighed</t>
  </si>
  <si>
    <t>E-bøger, folkebibliotekernes udlån og stillen til rådighed</t>
  </si>
  <si>
    <t>Ebøger, folkebibliotekernes udlån og stillen til rådighed</t>
  </si>
  <si>
    <t>Musikbærende materialer, folkebibliotekernes udlån og stillen til rådighed</t>
  </si>
  <si>
    <t>Cd-rom, folkebibliotekernes udlån og stillen til rådighed</t>
  </si>
  <si>
    <t>Cd'er, folkebibliotekernes udlån og stillen til rådighed</t>
  </si>
  <si>
    <t>DVD-rom, folkebibliotekernes udlån og stillen til rådighed</t>
  </si>
  <si>
    <t>DVD-videoer, folkebibliotekernes udlån og stillen til rådighed</t>
  </si>
  <si>
    <t>Grammofonplader, folkebibliotekernes udlån og stillen til rådighed</t>
  </si>
  <si>
    <t>Elektroniske informationsressourcer, folkebibliotekernes stillen til rådighed</t>
  </si>
  <si>
    <t>Internet, folkebibliotekernes stillen til rådighed</t>
  </si>
  <si>
    <t>Digitale medier, folkebibliotekernes udlån og stillen til rådighed</t>
  </si>
  <si>
    <t>Multimedier, folkebibliotekernes udlån og stillen til rådighed</t>
  </si>
  <si>
    <t>Videogrammer, folkebibliotekernes udlån og stillen til rådighed</t>
  </si>
  <si>
    <t>Kommunal information, folkebibliotekernes formidling af</t>
  </si>
  <si>
    <t>Statslig information, folkebibliotekernes formidling af</t>
  </si>
  <si>
    <t>Kommunal informationsformidling på folkebibliotekerne</t>
  </si>
  <si>
    <t>Offentlig informationsformidling på folkebibliotekerne</t>
  </si>
  <si>
    <t>Information af samfundsforhold, folkebibliotekernes formidling af</t>
  </si>
  <si>
    <t>Udstillinger på folkebiblioteker</t>
  </si>
  <si>
    <t>Arrangementer på folkebiblioteker</t>
  </si>
  <si>
    <t>Kulturelle arrangementer på folkebiblioteker</t>
  </si>
  <si>
    <t>Udvælgelse af materialer til udlån på folkebibliotekerne</t>
  </si>
  <si>
    <t>Biblioteksråd, samordning af biblioteksvirksomheden mellem flere kommuner</t>
  </si>
  <si>
    <t>Fremfinding af materialer på folkebiblioteket</t>
  </si>
  <si>
    <t>Fremskaffelse af materialer fra andre folkebiblioteker</t>
  </si>
  <si>
    <t>Elektronisk informationssøgning på folkebiblioteker</t>
  </si>
  <si>
    <t>Biblioteksbetjening til børn og voksne, herunder børneinstitutioner, dagplejere, skoler og plejehjem</t>
  </si>
  <si>
    <t>Biblioteksbetjening til borgere, der er ude af stand til selv at komme på biblioteket</t>
  </si>
  <si>
    <t>Bogbusser, folkebibliotekernes</t>
  </si>
  <si>
    <t>Mobile biblioteker, folkebibliotekernes bogbusser</t>
  </si>
  <si>
    <t>Folkebiblioteksopgaver</t>
  </si>
  <si>
    <t>Kommunale folkebiblioteker</t>
  </si>
  <si>
    <t>Børnebiblioteker, folkebiblioteker</t>
  </si>
  <si>
    <t>Biblioteksvagten, folkebiblioteker</t>
  </si>
  <si>
    <t>Udlån af materialer på folkebiblioteker</t>
  </si>
  <si>
    <t>Kassation af materialer på folkebiblioteker</t>
  </si>
  <si>
    <t>Kassation af bøger på folkebiblioteker</t>
  </si>
  <si>
    <t>Danskernes digitale bibliotek, DDB</t>
  </si>
  <si>
    <t>DDB samarbejdet, danskernes digitale bibliotek</t>
  </si>
  <si>
    <t>Centralbiblioteksopgaver</t>
  </si>
  <si>
    <t>Centralbiblioteksvirksomhed</t>
  </si>
  <si>
    <t>Fremskaffelse af materialer til folkebibliotekerne, som de ikke selv råder over</t>
  </si>
  <si>
    <t>Overcentralfunktion for de kommunale folkebiblioteker</t>
  </si>
  <si>
    <t>Rådgivning af folkebibliotekerne</t>
  </si>
  <si>
    <t>Det Kongelige Bibliotek</t>
  </si>
  <si>
    <t>Danmarks Nationalbibliotek</t>
  </si>
  <si>
    <t>Nationalbiblioteket</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</si>
  <si>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</si>
  <si>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</si>
  <si>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</si>
  <si>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</si>
  <si>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</si>
  <si>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</si>
  <si>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</si>
  <si>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Statens Avissamling,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</si>
  <si>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</si>
  <si>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</si>
  <si>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</si>
  <si>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</si>
  <si>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</si>
  <si>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</si>
  <si>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</si>
  <si>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</si>
  <si>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</si>
  <si>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</si>
  <si>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Universitetsbibliotek for Københavns Universitet</t>
  </si>
  <si>
    <t>Universitetsbiblioteker</t>
  </si>
  <si>
    <t>Bøger, forskningsbibliotekernes adgang til samlingerne og udlån af</t>
  </si>
  <si>
    <t>Bog, forskningsbibliotekernes adgang til samlingerne og udlån af</t>
  </si>
  <si>
    <t>Tidsskrifter, forskningsbibliotekernes adgang til samlingerne og udlån af</t>
  </si>
  <si>
    <t>Faglitteratur, forskningsbibliotekernes adgang til samlingerne og udlån af</t>
  </si>
  <si>
    <t>Fagtidsskrifter, forskningsbibliotekernes adgang til samlingerne og udlån af</t>
  </si>
  <si>
    <t>Elektronisk informationssøgning på forskningsbiblioteker</t>
  </si>
  <si>
    <t>Biblioteksvagten, forskningsbiblioteker</t>
  </si>
  <si>
    <t>Bibliotek for blinde</t>
  </si>
  <si>
    <t>Bibliotek for svagtseende</t>
  </si>
  <si>
    <t>Bibliotek for ordblinde</t>
  </si>
  <si>
    <t>Blindebibliotek</t>
  </si>
  <si>
    <t>Ordblindebibliotek</t>
  </si>
  <si>
    <t>Den danske nationalbibliografi</t>
  </si>
  <si>
    <t>Retningslinjer for udarbejdelse af Nationalbibliografien</t>
  </si>
  <si>
    <t>Optagelseskriterier for den Danske Nationalbibliografi</t>
  </si>
  <si>
    <t>Nationalbibliografisk Udvalg</t>
  </si>
  <si>
    <t>Dansk Bogfortegnelse, fortegnelser i Nationalbibliografien</t>
  </si>
  <si>
    <t>Dansk Periodikafortegnelse, fortegnelser i Nationalbibliografien</t>
  </si>
  <si>
    <t>Dansk Kortfortegnelse, fortegnelser i Nationalbibliografien</t>
  </si>
  <si>
    <t>Dansk Musikfortegnelse (musiknoder), fortegnelser i Nationalbibliografien</t>
  </si>
  <si>
    <t>Danske Musikoptagelser, fortegnelser i Nationalbibliografien</t>
  </si>
  <si>
    <t>Dansk Lydfortegnelse, fortegnelser i Nationalbibliografien</t>
  </si>
  <si>
    <t>Dansk Billedfortegnelse, fortegnelser i Nationalbibliografien</t>
  </si>
  <si>
    <t>Dansk Artikelindeks, fortegnelser i Nationalbibliografien</t>
  </si>
  <si>
    <t>Dansk Anmeldelsesindeks, fortegnelser i Nationalbibliografien</t>
  </si>
  <si>
    <t>Danske Musikanmeldelser (pladeanmeldelser), fortegnelser i Nationalbibliografien</t>
  </si>
  <si>
    <t>Grønlandsk bogfortegnelse, fortegnelser i Nationalbibliografien</t>
  </si>
  <si>
    <t>Grønlandsk periodikafortegnelse, fortegnelser i Nationalbibliografien</t>
  </si>
  <si>
    <t>Grønlandske musikoptagelser, fortegnelser i Nationalbibliografien</t>
  </si>
  <si>
    <t>Udarbejdelse af nationalbibliografien</t>
  </si>
  <si>
    <t xml:space="preserve">De nationalbibliografiske fortegnelser </t>
  </si>
  <si>
    <t>Registrering af nationalbibliografiske data</t>
  </si>
  <si>
    <t>Opbevaring af nationalbibliografiske data</t>
  </si>
  <si>
    <t>Publicering af nationalbibliografiske data</t>
  </si>
  <si>
    <t>Distribution af nationalbibliografiske data</t>
  </si>
  <si>
    <t>Det nationale fælles bibliotekskatalog Danbib</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</si>
  <si>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</si>
  <si>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</si>
  <si>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</si>
  <si>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</si>
  <si>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</si>
  <si>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</si>
  <si>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</si>
  <si>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</si>
  <si>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</si>
  <si>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</si>
  <si>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</si>
  <si>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</si>
  <si>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</si>
  <si>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</si>
  <si>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</si>
  <si>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</si>
  <si>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</si>
  <si>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</si>
  <si>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</si>
  <si>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</si>
  <si>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</si>
  <si>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bøger i trykt form i Dansk bogfortegnelse</t>
  </si>
  <si>
    <t>Registrering af bøger i elektronisk form i Dansk bogfortegnelse</t>
  </si>
  <si>
    <t>Registrering af periodica udgivet i Danmark i Dansk bogfortegnelse</t>
  </si>
  <si>
    <t>Dansk tidsskriftfortegnelse</t>
  </si>
  <si>
    <t>Dansk periodicafortegnelse</t>
  </si>
  <si>
    <t>Dansk Periodikafortegnelse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</si>
  <si>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</si>
  <si>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</si>
  <si>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</si>
  <si>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</si>
  <si>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Dansk Bibliografi [Lauritz Nielsen]</t>
  </si>
  <si>
    <t>International Standard Book Number (ISBN-nummer) på bøger i Dansk bogfortegnelse</t>
  </si>
  <si>
    <t>International Standard Serial Number (ISSN-nummer) på tidsskrifter i Dansk bogfortegnelse</t>
  </si>
  <si>
    <t>Anvendelse af DanMARC-formatet til registreringer i Dansk bogfortegnelse</t>
  </si>
  <si>
    <t>DK5-klassifikation til registreringer i Dansk bogfortegnelse</t>
  </si>
  <si>
    <t>DK5-klassifikationssystemet til registreringer i Dansk bogfortegnelse</t>
  </si>
  <si>
    <t>Registrering af publikationer udgivet i Grønland i Grønlandsk bogfortegnelse, der er en integreret del af Dansk bogfortegnelse</t>
  </si>
  <si>
    <t>Registrering af bøger udgivet i Grønland i Grønlandsk bogfortegnelse, der er en integreret del af Dansk bogfortegnelse</t>
  </si>
  <si>
    <t>Registrering af publikationer på grønlandsk i Grønlandsk bogfortegnelse, der er en integreret del af Dansk bogfortegnelse</t>
  </si>
  <si>
    <t>Registrering af bøger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</si>
  <si>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</si>
  <si>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</si>
  <si>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</si>
  <si>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</si>
  <si>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</si>
  <si>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</si>
  <si>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</si>
  <si>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</si>
  <si>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</si>
  <si>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</si>
  <si>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</si>
  <si>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musikoptagelser produceret for danske udgivere i Danske musikoptagelser</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</si>
  <si>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</si>
  <si>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</si>
  <si>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</si>
  <si>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</si>
  <si>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</si>
  <si>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</si>
  <si>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</si>
  <si>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Nationaldiskografien</t>
  </si>
  <si>
    <t>Registrering af grønlandske musikoptagelser i Danske musikoptagelser</t>
  </si>
  <si>
    <t>Registrering af optagelser, der har relation til Danmark (dansk komponist, arrangør, udøvende kunstner, tekstforfatter, dansk motiv med videre) i Danske musikoptagelser</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</si>
  <si>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</si>
  <si>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</si>
  <si>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</si>
  <si>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musikalier, som på en eller anden måde har relation til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</si>
  <si>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</si>
  <si>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</si>
  <si>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kartografisk materiale i Dansk Kortfortegnelse</t>
  </si>
  <si>
    <t>Registrering af kort i Dansk Kortfortegnelse</t>
  </si>
  <si>
    <t>Registrering af kortserier i Dansk Kortfortegnelse</t>
  </si>
  <si>
    <t>Registrering af atlas i Dansk Kortfortegnelse</t>
  </si>
  <si>
    <t>Registrering af anmeldelser af pladeanmeldelser</t>
  </si>
  <si>
    <t>Registrering af anmeldelser af musikfonogrammer</t>
  </si>
  <si>
    <t>Registrering af anmeldelser af indspillet musik</t>
  </si>
  <si>
    <t>Registrering af anmeldelser af musikindspilninger</t>
  </si>
  <si>
    <t>Registrering af musikanmeldelser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</si>
  <si>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</si>
  <si>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</si>
  <si>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</si>
  <si>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</si>
  <si>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aviser: Indekser og fuldtekstbaser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</si>
  <si>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</si>
  <si>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</si>
  <si>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</si>
  <si>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Index translationum 1932 - som en del af nationalbibliografien</t>
  </si>
  <si>
    <t>Biblioteksafgift for bøger</t>
  </si>
  <si>
    <t>Biblioteksafgiftsordningen</t>
  </si>
  <si>
    <t>Bibliotekspengeordningen</t>
  </si>
  <si>
    <t>Tilmelding til biblioteksafgift for bøger</t>
  </si>
  <si>
    <t>Beregning af biblioteksafgift</t>
  </si>
  <si>
    <t>Beregning af bibliotekspenge</t>
  </si>
  <si>
    <t>Biblioteksafgift til forfattere</t>
  </si>
  <si>
    <t>Bibliotekspenge til forfattere</t>
  </si>
  <si>
    <t>Biblioteksafgift til oversættere</t>
  </si>
  <si>
    <t>Bibliotekspenge til oversættere</t>
  </si>
  <si>
    <t>Biblioteksafgift til illustratorer</t>
  </si>
  <si>
    <t>Bibliotekspenge til illustratorer</t>
  </si>
  <si>
    <t>Biblioteksafgift til billedkunstnere</t>
  </si>
  <si>
    <t>Bibliotekspenge til billedkunstnere</t>
  </si>
  <si>
    <t>Biblioteksafgift til fotografer</t>
  </si>
  <si>
    <t>Bibliotekspenge til fotografer</t>
  </si>
  <si>
    <t>Biblioteksafgift til komponister</t>
  </si>
  <si>
    <t>Bibliotekspenge til komponister</t>
  </si>
  <si>
    <t>Rådighedsbeløb for billedkunst, biblioteksafgift</t>
  </si>
  <si>
    <t>Rådighedsbeløb for grammofonplader med videre, biblioteksafgift</t>
  </si>
  <si>
    <t>Dansk folkemindesamling</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</si>
  <si>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</si>
  <si>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</si>
  <si>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</si>
  <si>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</si>
  <si>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</si>
  <si>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</si>
  <si>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</si>
  <si>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</si>
  <si>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</si>
  <si>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</si>
  <si>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</si>
  <si>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</si>
  <si>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</si>
  <si>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</si>
  <si>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</si>
  <si>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</si>
  <si>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</si>
  <si>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</si>
  <si>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</si>
  <si>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</si>
  <si>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</si>
  <si>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</si>
  <si>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</si>
  <si>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</si>
  <si>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</si>
  <si>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</si>
  <si>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</si>
  <si>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</si>
  <si>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</si>
  <si>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</si>
  <si>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</si>
  <si>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</si>
  <si>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</si>
  <si>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Pligtafleveringsinstitutioner</t>
  </si>
  <si>
    <t>Pligtaflevering af offentliggjort materiale</t>
  </si>
  <si>
    <t>Pligtaflevering af værker, som offentliggøres ved udgivelse i eksemplarform</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</si>
  <si>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</si>
  <si>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</si>
  <si>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</si>
  <si>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</si>
  <si>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</si>
  <si>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</si>
  <si>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</si>
  <si>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</si>
  <si>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</si>
  <si>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</si>
  <si>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</si>
  <si>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</si>
  <si>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</si>
  <si>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</si>
  <si>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</si>
  <si>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</si>
  <si>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</si>
  <si>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</si>
  <si>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</si>
  <si>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</si>
  <si>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</si>
  <si>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</si>
  <si>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</si>
  <si>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</si>
  <si>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</si>
  <si>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</si>
  <si>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</si>
  <si>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</si>
  <si>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</si>
  <si>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</si>
  <si>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</si>
  <si>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</si>
  <si>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</si>
  <si>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</si>
  <si>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</si>
  <si>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</si>
  <si>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</si>
  <si>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</si>
  <si>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</si>
  <si>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</si>
  <si>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</si>
  <si>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</si>
  <si>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</si>
  <si>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</si>
  <si>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</si>
  <si>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</si>
  <si>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</si>
  <si>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</si>
  <si>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materiale, som offentliggøres i elektroniske kommunikationsnet</t>
  </si>
  <si>
    <t>Netudgivelser, pligtaflevering af materiale fra internettet</t>
  </si>
  <si>
    <t>Netpublikationer, pligtaflevering af materiale fra internettet</t>
  </si>
  <si>
    <t>Netarkivet, pligtaflevering af materiale fra internettet</t>
  </si>
  <si>
    <t>Det danske internetarkiv, netarkivet, pligtaflevering af materiale fra internettet</t>
  </si>
  <si>
    <t>Radioprogrammer, pligtaflevering af</t>
  </si>
  <si>
    <t>Fjernsynsprogrammer, pligtaflevering af</t>
  </si>
  <si>
    <t>Tv-programmer, pligtaflevering af</t>
  </si>
  <si>
    <t>Statens Mediesamling, pligtaflevering af radio- og fjernsynsprogrammer</t>
  </si>
  <si>
    <t>Pligtaflevering af film, som er produceret med henblik på offentlig forevisning</t>
  </si>
  <si>
    <t>Spillefilm, pligtaflevering af film</t>
  </si>
  <si>
    <t>Kortfilm, pligtaflevering af film</t>
  </si>
  <si>
    <t>Dokumentarfilm, pligtaflevering af film</t>
  </si>
  <si>
    <t>Reklamefilm, pligtaflevering af film</t>
  </si>
  <si>
    <t>Bevaring, konservering og registrering af genstande på museer</t>
  </si>
  <si>
    <t>Indsamling af genstande til museer</t>
  </si>
  <si>
    <t>Registrering af genstande på museer</t>
  </si>
  <si>
    <t>Konservering af genstande på museer</t>
  </si>
  <si>
    <t>Bevaring af genstande på museer</t>
  </si>
  <si>
    <t>Formidling af genstande på museer</t>
  </si>
  <si>
    <t>Formidling af kulturarven udført af museer</t>
  </si>
  <si>
    <t>Udpegning af særlige bevaringsværdier</t>
  </si>
  <si>
    <t>Udstillinger og arrangementer på museer</t>
  </si>
  <si>
    <t>Alfabetisk oversigt over museer i Kunstindeks Danmark, museumsoversigt</t>
  </si>
  <si>
    <t>Museer i Kunstindeks Danmark</t>
  </si>
  <si>
    <t>Liste over museer med værker registreret i Kunstindeks Danmark</t>
  </si>
  <si>
    <t>Register over kunstværker på statslige og statsanerkendte museer Kunstindeks Danmark</t>
  </si>
  <si>
    <t>Kunstneroversigt, Kunstnere i kunstindeks Danmark og Weilbachs Kunstnerleksikon</t>
  </si>
  <si>
    <t>Kulturhistorisk museum</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</si>
  <si>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</si>
  <si>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</si>
  <si>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</si>
  <si>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</si>
  <si>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</si>
  <si>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</si>
  <si>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Nationalmuseet, kulturhistoriske museer</t>
  </si>
  <si>
    <t>Nationalmuseet, statslige museer</t>
  </si>
  <si>
    <t>Krigsmuseet (tidligere Tøjhusmuseet og Orlogsmuseet),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</si>
  <si>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</si>
  <si>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</si>
  <si>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</si>
  <si>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</si>
  <si>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</si>
  <si>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Trelleborg (vikingeborgen), Nationalmuseet, kulturhistoriske museer</t>
  </si>
  <si>
    <t>Museet Kongernes Jelling, Nationalmuseet, kulturhistoriske museer</t>
  </si>
  <si>
    <t>Liselund, Nationalmuseet, kulturhistoriske museer</t>
  </si>
  <si>
    <t>Kommandørgården, Nationalmuseet, kulturhistoriske museer</t>
  </si>
  <si>
    <t>Klunkehjemmet, Nationalmuseet, kulturhistoriske museer</t>
  </si>
  <si>
    <t>Brede Hovedbygning, Nationalmuseet, kulturhistoriske museer</t>
  </si>
  <si>
    <t>Lille Mølle, Nationalmuseet, kulturhistoriske museer</t>
  </si>
  <si>
    <t>Fyrskibet Gedser Rev, Nationalmuseet, kulturhistoriske museer</t>
  </si>
  <si>
    <t>Nationalmuseets fyrskib Gedser Rev, kulturhistoriske museer</t>
  </si>
  <si>
    <t>Galeasen Anna Møller, Nationalmuseet, kulturhistoriske museer</t>
  </si>
  <si>
    <t>Nationalmuseets galease Anna Møller, kulturhistoriske museer</t>
  </si>
  <si>
    <t>Skonnerten Bonavista, kulturhistoriske museer</t>
  </si>
  <si>
    <t>Nationalmuseets skonnert Bonavista</t>
  </si>
  <si>
    <t>Sluppen Ruth, Nationalmuseet, kulturhistoriske museer</t>
  </si>
  <si>
    <t>Nationalmuseets slup Ruth, kulturhistoriske museer</t>
  </si>
  <si>
    <t>Nationalmuseets skib Fulton, kulturhistoriske museer</t>
  </si>
  <si>
    <t>Nationalmuseets skibe på Holmen, kulturhistoriske museer</t>
  </si>
  <si>
    <t>Det Grønne Museum, kulturhistoriske museer</t>
  </si>
  <si>
    <t>Det Grønne Museum, statslige museer</t>
  </si>
  <si>
    <t>Kulturens udvikling, kulturhistoriske museer</t>
  </si>
  <si>
    <t>Kulturens oprindelse, kulturhistoriske museer</t>
  </si>
  <si>
    <t>Kulturarv på kulturhistoriske museer</t>
  </si>
  <si>
    <t>Kulturhistorisk kulturarv, kulturhistoriske museer</t>
  </si>
  <si>
    <t>Genstande af kulturhistorisk værdi</t>
  </si>
  <si>
    <t>Kunstmuseum</t>
  </si>
  <si>
    <t>Statens Museum for Kunst, kunstmuseer</t>
  </si>
  <si>
    <t>Statens Museum for Kunst, statslige museer</t>
  </si>
  <si>
    <t>Ordrupgaardsamlingen, kunstmuseer</t>
  </si>
  <si>
    <t>Ordrupgaard, kunstmuseer</t>
  </si>
  <si>
    <t>Ordrupgaard, statslige museer</t>
  </si>
  <si>
    <t>Den Hirschsprungske Samling, kunstmuseer</t>
  </si>
  <si>
    <t>Den Hirschsprungske Samling, statslige museer</t>
  </si>
  <si>
    <t>Kulturarv på kunstmuseer</t>
  </si>
  <si>
    <t>Kunstnerisk 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</si>
  <si>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</si>
  <si>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</si>
  <si>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</si>
  <si>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</si>
  <si>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</si>
  <si>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</si>
  <si>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</si>
  <si>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Kunst i kunsthaller</t>
  </si>
  <si>
    <t>Naturhistorisk kulturarv, naturhistoriske museer</t>
  </si>
  <si>
    <t>Naturhistoriske genstande på naturhistoriske museer</t>
  </si>
  <si>
    <t>Indsamling af naturhistoriske genstande</t>
  </si>
  <si>
    <t>Registrering af naturhistoriske genstande</t>
  </si>
  <si>
    <t>Bevaring af naturhistoriske genstande</t>
  </si>
  <si>
    <t>Formidling af naturhistoriske genstande</t>
  </si>
  <si>
    <t>Forskning i naturhistoriske genstande</t>
  </si>
  <si>
    <t>Naturhistorisk museum</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</si>
  <si>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</si>
  <si>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</si>
  <si>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</si>
  <si>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</si>
  <si>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</si>
  <si>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</si>
  <si>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</si>
  <si>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</si>
  <si>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</si>
  <si>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</si>
  <si>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</si>
  <si>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</si>
  <si>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</si>
  <si>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</si>
  <si>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</si>
  <si>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</si>
  <si>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</si>
  <si>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</si>
  <si>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</si>
  <si>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</si>
  <si>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</si>
  <si>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</si>
  <si>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Frederiksbergmuseerne, statsanerkendte museer</t>
  </si>
  <si>
    <t>Fuglsang Kunstmuseum, statsanerkendte museer</t>
  </si>
  <si>
    <t>Furesø Museer, statsanerkendte museer</t>
  </si>
  <si>
    <t>Faaborg Museum, statsanerkendte museer</t>
  </si>
  <si>
    <t>Gammel Estrup Danmarks Herregårdsmuseum, statsanerkendte museer</t>
  </si>
  <si>
    <t>Give-Egnens Museum, statsanerkendte museer</t>
  </si>
  <si>
    <t>Glud Museum, statsanerkendte museer</t>
  </si>
  <si>
    <t>Greve Museum, statsanerkendte museer</t>
  </si>
  <si>
    <t>HEART Herning Museum of Contemporary Art, statsanerkendte museer</t>
  </si>
  <si>
    <t>Historie &amp; Kunst, statsanerkendte museer</t>
  </si>
  <si>
    <t>Holstebro Kunstmuseum, statsanerkendte museer</t>
  </si>
  <si>
    <t>Industrimuseet Frederiks Værk, statsanerkendte museer</t>
  </si>
  <si>
    <t>Industrimuseet, statsanerkendte museer</t>
  </si>
  <si>
    <t>Kastrupgaardsamlingen, statsanerkendte museer</t>
  </si>
  <si>
    <t>Kongernes Samling, statsanerkendte museer</t>
  </si>
  <si>
    <t>Kroppedal Museum, statsanerkendte museer</t>
  </si>
  <si>
    <t>Kunsten - Museum of Modern Art Aalborg, statsanerkendte museer</t>
  </si>
  <si>
    <t>Kunstmuseum Brandts, statsanerkendte museer</t>
  </si>
  <si>
    <t>KØN - Gender Museum Denmark, statsanerkendte museer</t>
  </si>
  <si>
    <t>KØS Museum for kunst i det offentlige rum, statsanerkendte museer</t>
  </si>
  <si>
    <t>Langelands Museum, statsanerkendte museer</t>
  </si>
  <si>
    <t>Lemvig Museum, statsanerkendte museer</t>
  </si>
  <si>
    <t>Limfjordsmuseet, statsanerkendte museer</t>
  </si>
  <si>
    <t>Louisiana - Museum of Modern Art, statsanerkendte museer</t>
  </si>
  <si>
    <t>Læsø Museum, statsanerkendte museer</t>
  </si>
  <si>
    <t>M/S Museet for Søfart, statsanerkendte museer</t>
  </si>
  <si>
    <t>Marstal Søfartsmuseum, statsanerkendte museer</t>
  </si>
  <si>
    <t>Middelfart Museum, statsanerkendte museer</t>
  </si>
  <si>
    <t>Moesgaard Museum, statsanerkendte museer</t>
  </si>
  <si>
    <t>Museerne Helsingør, statsanerkendte museer</t>
  </si>
  <si>
    <t>Museerne i Fredericia, statsanerkendte museer</t>
  </si>
  <si>
    <t>Museum for Forsyning og Bæredygtighed,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</si>
  <si>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</si>
  <si>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</si>
  <si>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</si>
  <si>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</si>
  <si>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</si>
  <si>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Kolding, statsanerkendte museer</t>
  </si>
  <si>
    <t>Museum Lolland-Falster, statsanerkendte museer</t>
  </si>
  <si>
    <t>Museum Midtjylland, statsanerkendte museer</t>
  </si>
  <si>
    <t>Museum Mors, statsanerkendte museer</t>
  </si>
  <si>
    <t>Museum Nordsjælland, statsanerkendte museer</t>
  </si>
  <si>
    <t>Museum Salling, statsanerkendte museer</t>
  </si>
  <si>
    <t>Museum Silkeborg, statsanerkendte museer</t>
  </si>
  <si>
    <t>Museum Skanderborg, statsanerkendte museer</t>
  </si>
  <si>
    <t>Museum Sydøstdanmark, statsanerkendte museer</t>
  </si>
  <si>
    <t>Museum Sønderjylland, statsanerkendte museer</t>
  </si>
  <si>
    <t>Museum Thy, statsanerkendte museer</t>
  </si>
  <si>
    <t>Museum Vestfyn, statsanerkendte museer</t>
  </si>
  <si>
    <t>Museum Vestsjælland, statsanerkendte museer</t>
  </si>
  <si>
    <t>Museum Østjylland, statsanerkendte museer</t>
  </si>
  <si>
    <t>Naturama, statsanerkendte museer</t>
  </si>
  <si>
    <t>Naturhistorisk Museum, Aarhus, statsanerkendte museer</t>
  </si>
  <si>
    <t>Nivaagaards Malerisamling, statsanerkendte museer</t>
  </si>
  <si>
    <t>Nordjyllands Kystmuseum, statsanerkendte museer</t>
  </si>
  <si>
    <t>Nordjyske Museer,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</si>
  <si>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</si>
  <si>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</si>
  <si>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</si>
  <si>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</si>
  <si>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</si>
  <si>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ROMU (Roskilde Museum), statsanerkendte museer</t>
  </si>
  <si>
    <t>Rudersdal Museer, statsanerkendte museer</t>
  </si>
  <si>
    <t>Skagens Kunstmuseer, statsanerkendte museer</t>
  </si>
  <si>
    <t>Skovgaard Museet, statsanerkendte museer</t>
  </si>
  <si>
    <t>Sorø Kunstmuseum, statsanerkendte museer</t>
  </si>
  <si>
    <t>Struer Museum, statsanerkendte museer</t>
  </si>
  <si>
    <t>Svendborg Museum, statsanerkendte museer</t>
  </si>
  <si>
    <t>Sydvestjyske Museer, statsanerkendte museer</t>
  </si>
  <si>
    <t>Trapholt, statsanerkendte museer</t>
  </si>
  <si>
    <t>Vardemuseerne,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</si>
  <si>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</si>
  <si>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</si>
  <si>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</si>
  <si>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</si>
  <si>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</si>
  <si>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Museum, statsanerkendte museer</t>
  </si>
  <si>
    <t>Vikingeskibsmuseet, statsanerkendte museer</t>
  </si>
  <si>
    <t>Willumsens Museum, statsanerkendte museer</t>
  </si>
  <si>
    <t>Ærø Museum, statsanerkendte museer</t>
  </si>
  <si>
    <t>Øhavsmuseet Faaborg, statsanerkendte museer</t>
  </si>
  <si>
    <t>Østfyns Museer, statsanerkendte museer</t>
  </si>
  <si>
    <t>Østsjællands Museum, statsanerkendte museer</t>
  </si>
  <si>
    <t>Lokalhistorisk museum</t>
  </si>
  <si>
    <t>Lokalhistorisk kulturarv, lokalhistoriske museer</t>
  </si>
  <si>
    <t>Kulturarv på lokalhistoriske museer</t>
  </si>
  <si>
    <t>Lokalhistoriske genstande på lokalhistoriske museer</t>
  </si>
  <si>
    <t>Lokalhistoriske fotos på lokalhistoriske museer</t>
  </si>
  <si>
    <t>Lokalhistorisk kunst på lokalhistoriske museer</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</si>
  <si>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</si>
  <si>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</si>
  <si>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</si>
  <si>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</si>
  <si>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</si>
  <si>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</si>
  <si>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</si>
  <si>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</si>
  <si>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</si>
  <si>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</si>
  <si>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</si>
  <si>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</si>
  <si>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</si>
  <si>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</si>
  <si>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</si>
  <si>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</si>
  <si>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</si>
  <si>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Rådgivning med henblik på udvikling af museumsområdet</t>
  </si>
  <si>
    <t>Det strategiske panel på museumsområdet</t>
  </si>
  <si>
    <t>Museumsrådets arbejde</t>
  </si>
  <si>
    <t>Strategisk rådgivning på museumsområdet</t>
  </si>
  <si>
    <t>Identifikation af trends på museumsområdet</t>
  </si>
  <si>
    <t>Identificering af trends på museumsområdet</t>
  </si>
  <si>
    <t>Identifikation af udfordringer på museumsområdet</t>
  </si>
  <si>
    <t>Identificering af udfordringer på museumsområdet</t>
  </si>
  <si>
    <t>Identifikation af indsatsområder på museumsområdet</t>
  </si>
  <si>
    <t>Identificering af indsatsområder på museumsområdet</t>
  </si>
  <si>
    <t>Museumsudvalgenes arbejde</t>
  </si>
  <si>
    <t>Indstilling til Slots- og Kulturstyrelsen om fordeling af udviklingsmidler</t>
  </si>
  <si>
    <t>Rådgivning i forbindelse med specifikke institutions- og museumsfaglige opgaver og problemstillinger</t>
  </si>
  <si>
    <t>Fremme af museumsarbejdet i lokalområdet</t>
  </si>
  <si>
    <t>Samordning af museumsarbejdet i lokalområdet</t>
  </si>
  <si>
    <t>Nedsættelse af et lokalt museumsråd for flere kommuner i forening</t>
  </si>
  <si>
    <t>Opbygning af kommunale museumsråd</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</si>
  <si>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</si>
  <si>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</si>
  <si>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</si>
  <si>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</si>
  <si>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Godkendelse af zoologiske anlæg</t>
  </si>
  <si>
    <t>Formidling af kendskabet til vilde dyr og deres bevarelse, zoologiske anlæg</t>
  </si>
  <si>
    <t>Formidlingsprogrammer om vilde dyr rettet mod børn og unge, zoologiske anlæg</t>
  </si>
  <si>
    <t>Skoletjenester, zoologiske anlæg</t>
  </si>
  <si>
    <t>Bevaring af truede vilde dyrearter,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</si>
  <si>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</si>
  <si>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</si>
  <si>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</si>
  <si>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</si>
  <si>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</si>
  <si>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</si>
  <si>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</si>
  <si>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</si>
  <si>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</si>
  <si>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</si>
  <si>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Dagtilbud, skoletjenestens undervisning af børn i</t>
  </si>
  <si>
    <t>Grundskolen, skoletjenestens undervisning af børn i</t>
  </si>
  <si>
    <t>Ungdomsuddannelserne, skoletjenestens undervisning af unge på</t>
  </si>
  <si>
    <t>Skabende og udøvende virksomhed inden for billedkunst og kunstnerisk formgivning</t>
  </si>
  <si>
    <t>Støtte til billedkunst, støtte til forskellige billedkunstformål</t>
  </si>
  <si>
    <t>Tilskud til billedkunst, støtte til forskellige billedkunstformål</t>
  </si>
  <si>
    <t>Legatudvalget for billedkunst, støtte til forskellige billedkunstformål</t>
  </si>
  <si>
    <t>Arbejdslegater, billedkunstnere, støtte til forskellige billedkunstformål</t>
  </si>
  <si>
    <t>Rejselegater,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</si>
  <si>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</si>
  <si>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</si>
  <si>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</si>
  <si>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</si>
  <si>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</si>
  <si>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</si>
  <si>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</si>
  <si>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</si>
  <si>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</si>
  <si>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</si>
  <si>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</si>
  <si>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</si>
  <si>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</si>
  <si>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</si>
  <si>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</si>
  <si>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</si>
  <si>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</si>
  <si>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</si>
  <si>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</si>
  <si>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</si>
  <si>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</si>
  <si>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</si>
  <si>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Rejselegater,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</si>
  <si>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</si>
  <si>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</si>
  <si>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</si>
  <si>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Projektstøtte for arkitekter og tegnestuer</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</si>
  <si>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</si>
  <si>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</si>
  <si>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</si>
  <si>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</si>
  <si>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</si>
  <si>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</si>
  <si>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</si>
  <si>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</si>
  <si>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</si>
  <si>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</si>
  <si>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</si>
  <si>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</si>
  <si>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</si>
  <si>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</si>
  <si>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Legatudvalget for kunsthåndværk og design, støtte til forskellige kunsthåndværk- og designformål</t>
  </si>
  <si>
    <t>Arbejdslegater, kunsthåndværkere, støtte til forskellige kunsthåndværk- og designformål</t>
  </si>
  <si>
    <t>Rejselegater,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</si>
  <si>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</si>
  <si>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</si>
  <si>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</si>
  <si>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Rejselegater, designere, støtte til forskellige kunsthåndværk- og designformål</t>
  </si>
  <si>
    <t>Arbejdsstipendier, designere, støtte til forskellige kunsthåndværk- og designformål</t>
  </si>
  <si>
    <t>Præmieringer, designere, støtte til forskellige kunsthåndværk- og designformål</t>
  </si>
  <si>
    <t>Projektstøtteudvalget for kunsthåndværk og design,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</si>
  <si>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</si>
  <si>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</si>
  <si>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</si>
  <si>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</si>
  <si>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</si>
  <si>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</si>
  <si>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</si>
  <si>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Rådgivning i kunstneriske spørgsmål inden for arkitektur</t>
  </si>
  <si>
    <t>Rådgivning i kunstneriske spørgsmål inden for billedkunst</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</si>
  <si>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</si>
  <si>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</si>
  <si>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</si>
  <si>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</si>
  <si>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Indkøb af kunstværker til det offentlige rum</t>
  </si>
  <si>
    <t>Fordeling af kunstværker til det offentlige rum</t>
  </si>
  <si>
    <t>Bestillingsværker til det offentlige rum</t>
  </si>
  <si>
    <t>Fremme af billedkunsten i lokalområdet</t>
  </si>
  <si>
    <t>Lokale billedkunstråds sammensætning</t>
  </si>
  <si>
    <t>Lokale billedkunstråds virksomhed</t>
  </si>
  <si>
    <t>Undervisning på billedskoler</t>
  </si>
  <si>
    <t>Billedskolearrangementer</t>
  </si>
  <si>
    <t>Billedskoleudstillinger</t>
  </si>
  <si>
    <t>Optagelse på billedskole</t>
  </si>
  <si>
    <t>Venteliste til billedskole</t>
  </si>
  <si>
    <t>Tilmelding til billedskole</t>
  </si>
  <si>
    <t>Betaling for at gå på billedskole</t>
  </si>
  <si>
    <t>Billedskoleelever</t>
  </si>
  <si>
    <t>Billedskolebestyrelse</t>
  </si>
  <si>
    <t>Skabende og udøvende virksomhed inden for film</t>
  </si>
  <si>
    <t>Fremme af filmkunst</t>
  </si>
  <si>
    <t>Fremme af filmkultur</t>
  </si>
  <si>
    <t>Legatudvalget for film, støtte til forskellige filmformål</t>
  </si>
  <si>
    <t>Arbejdslegater, skabende filmkunstnere, støtte til forskellige filmformål</t>
  </si>
  <si>
    <t>Arbejdsstipendier, skabende filmkunstnere, støtte til forskellige filmformål</t>
  </si>
  <si>
    <t>Rejselegater, skabende filmkunstnere, støtte til forskellige filmformål</t>
  </si>
  <si>
    <t>Præmieringer, skabende filmkunstnere, støtte til forskellige filmformål</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</si>
  <si>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</si>
  <si>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</si>
  <si>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</si>
  <si>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</si>
  <si>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Talentudvikling af filmskabere via seminarer og workshops</t>
  </si>
  <si>
    <t>Talentudvikling af filmskabere via rådgivning</t>
  </si>
  <si>
    <t>Tilskud til udvikling, produktion og formidling af spillefilm</t>
  </si>
  <si>
    <t>Støtte til udvikling, produktion og formidling af spillefilm</t>
  </si>
  <si>
    <t>Filmstøtte, tilskud til spillefilm</t>
  </si>
  <si>
    <t>Støtte til film, tilskud til spillefilm</t>
  </si>
  <si>
    <t>Konsulentordningen for spillefilm</t>
  </si>
  <si>
    <t>Markedsordningen for spillefilm</t>
  </si>
  <si>
    <t>Markedsføring og distribution af spillefilm</t>
  </si>
  <si>
    <t>Støtte til kort- og dokumentarfilm</t>
  </si>
  <si>
    <t>Kortfilm, tilskud til kort- og dokumentarfilm</t>
  </si>
  <si>
    <t>Kortfilm, støtte til kort- og dokumentarfilm</t>
  </si>
  <si>
    <t>Tilskud til udvikling, produktion og formidling af kort- og dokumentarfilm</t>
  </si>
  <si>
    <t>Tilskud til udvikling, produktion og formidling af kortfilm</t>
  </si>
  <si>
    <t>Støtte til udvikling, produktion og formidling af kort- og dokumentarfilm</t>
  </si>
  <si>
    <t>Støtte til udvikling, produktion og formidling af kortfilm</t>
  </si>
  <si>
    <t>Filmstøtte, tilskud til kort- og dokumentarfilm</t>
  </si>
  <si>
    <t>Støtte til film, tilskud til kort- og dokumentarfilm</t>
  </si>
  <si>
    <t>Konsulentordningen for kort- og dokumentarfilm</t>
  </si>
  <si>
    <t>Distributionsstøtte til kort- og dokumentarfilm</t>
  </si>
  <si>
    <t>Lanceringsstøtte til kort- og dokumentarfilm</t>
  </si>
  <si>
    <t>Aldersmærker vedrørende film</t>
  </si>
  <si>
    <t>Aldersklassificering af film</t>
  </si>
  <si>
    <t>Godkendelse af film for børn</t>
  </si>
  <si>
    <t>Film tilladt for alle, vurdering og klassificering af films egnethed i forhold til børn og unge</t>
  </si>
  <si>
    <t>Film godkendes for alle, vurdering og klassificering af films egnethed i forhold til børn og unge</t>
  </si>
  <si>
    <t>Film tilladt for alle, men frarådes for børn under 7 år, vurdering og klassificering af films egnethed i forhold til børn og unge</t>
  </si>
  <si>
    <t>Film godkendes for alle, men frarådes for børn, der ikke er fyldt 7 år, vurdering og klassificering af films egnethed i forhold til børn og unge</t>
  </si>
  <si>
    <t>Film tilladt for børn over 11 år, vurdering og klassificering af films egnethed i forhold til børn og unge</t>
  </si>
  <si>
    <t>Film godkendes for børn, der er fyldt 11 år, vurdering og klassificering af films egnethed i forhold til børn og unge</t>
  </si>
  <si>
    <t>Film tilladt for børn over 15 år, vurdering og klassificering af films egnethed i forhold til børn og unge</t>
  </si>
  <si>
    <t>Film godkendes for børn, der er fyldt 15 år, vurdering og klassificering af films egnethed i forhold til børn og unge</t>
  </si>
  <si>
    <t>Tilladt for alle, aldersgrænser vedrørende film</t>
  </si>
  <si>
    <t>Frarådes børn under 7 år, aldersgrænser vedrørende film</t>
  </si>
  <si>
    <t>Tilladt for børn fra 11 år, aldersgrænser vedrørende film</t>
  </si>
  <si>
    <t>Tilladt for børn fra 15 år, aldersgrænser vedrørende film</t>
  </si>
  <si>
    <t>Filmformidling</t>
  </si>
  <si>
    <t>Filmcentralen, streamingtjeneste af danske kort- og dokumentarfilm</t>
  </si>
  <si>
    <t>Videoteket, korte fiktionsfilm, børnefilm, eksperimentalfilm, undervisningsfilm, kunstfilm, stumfilm samt enkelte spillefilm</t>
  </si>
  <si>
    <t>Biografforevisninger i Cinemateket</t>
  </si>
  <si>
    <t>Bibliotek for litteratur om film og tv, Cinemateket</t>
  </si>
  <si>
    <t>Biografstøtte</t>
  </si>
  <si>
    <t>Støtte til biografer</t>
  </si>
  <si>
    <t>Støtte til biografvirksomhed</t>
  </si>
  <si>
    <t>Støtte til modernisering af biografer</t>
  </si>
  <si>
    <t>Støtte til kunstbiografer</t>
  </si>
  <si>
    <t>Støtte til art cinemas</t>
  </si>
  <si>
    <t>Støtte til filmklubber</t>
  </si>
  <si>
    <t>Støtte til filmklubbernes sammenslutninger</t>
  </si>
  <si>
    <t>Støtte til Sammenslutningen af Danske Filmklubber, SDF</t>
  </si>
  <si>
    <t>Støtte til Danske Børne- og Ungdomsfilmklubber, DaBUF</t>
  </si>
  <si>
    <t>Voksenfilmklubber</t>
  </si>
  <si>
    <t>Børne- og ungdomsfilmklubber</t>
  </si>
  <si>
    <t>Børnefilmklubber</t>
  </si>
  <si>
    <t>Filmkatalog, filmklubber</t>
  </si>
  <si>
    <t>Arkiv over film</t>
  </si>
  <si>
    <t>Bevaring af danske film</t>
  </si>
  <si>
    <t>Bevaring af film</t>
  </si>
  <si>
    <t>Sikring af danske film</t>
  </si>
  <si>
    <t>Sikring af film</t>
  </si>
  <si>
    <t>Den danske filmarv, filmarkivet</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</si>
  <si>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</si>
  <si>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</si>
  <si>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</si>
  <si>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</si>
  <si>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</si>
  <si>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</si>
  <si>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</si>
  <si>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</si>
  <si>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</si>
  <si>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</si>
  <si>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</si>
  <si>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</si>
  <si>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</si>
  <si>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Restaurering af film</t>
  </si>
  <si>
    <t>Sikre bevarelsen af film</t>
  </si>
  <si>
    <t>Sikre bevarelsen af dokumentationsmateriale om film</t>
  </si>
  <si>
    <t>Filmarkivet, bevaring af danske film</t>
  </si>
  <si>
    <t>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</si>
  <si>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</si>
  <si>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</si>
  <si>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</si>
  <si>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</si>
  <si>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</si>
  <si>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</si>
  <si>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</si>
  <si>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</si>
  <si>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Filmtitler, registrering af film</t>
  </si>
  <si>
    <t>Filmskuespillere, registrering af film</t>
  </si>
  <si>
    <t>Filmfolk, registrering af film</t>
  </si>
  <si>
    <t>Billed- &amp;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</si>
  <si>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</si>
  <si>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</si>
  <si>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</si>
  <si>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</si>
  <si>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</si>
  <si>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</si>
  <si>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</si>
  <si>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</si>
  <si>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</si>
  <si>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</si>
  <si>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</si>
  <si>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</si>
  <si>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</si>
  <si>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Dokumentationsfotos fra film, Billed- og Plakatarkivet</t>
  </si>
  <si>
    <t>Biografbilleder fra film, Billed- og Plakatarkivet</t>
  </si>
  <si>
    <t>Stills fra film, Billed- og Plakatarkivet</t>
  </si>
  <si>
    <t>Stillbilleder fra film, Billed- og Plakatarkivet</t>
  </si>
  <si>
    <t>Portrætbilleder fra film, Billed- og Plakatarkivet</t>
  </si>
  <si>
    <t>Skabende og udøvende virksomhed inden for litteratur</t>
  </si>
  <si>
    <t>Legatudvalget for litteratur, støtte til forskellige litterære formål</t>
  </si>
  <si>
    <t>Arbejdslegater, forfattere, oversættere, skabere af litterære værker, tegneserieskabere og illustratorer, støtte til forskellige litterære formål</t>
  </si>
  <si>
    <t>Rejselegater,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</si>
  <si>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</si>
  <si>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</si>
  <si>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Projektstøtteudvalget for litteratur, støtte til forskellige litterære formål</t>
  </si>
  <si>
    <t>Kunststøtte, litteratur, støtte til forskellige litterære formål</t>
  </si>
  <si>
    <t>Kunststøtte, litteraturområdet, støtte til forskellige litterære 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</si>
  <si>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</si>
  <si>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</si>
  <si>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</si>
  <si>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</si>
  <si>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</si>
  <si>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</si>
  <si>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</si>
  <si>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</si>
  <si>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</si>
  <si>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</si>
  <si>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</si>
  <si>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</si>
  <si>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</si>
  <si>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Skabende og udøvende virksomhed inden for musik</t>
  </si>
  <si>
    <t>Støtte til musik</t>
  </si>
  <si>
    <t>Støtte til musikvirksomhed</t>
  </si>
  <si>
    <t>Kunststøtte, musik</t>
  </si>
  <si>
    <t>Kunststøtte, musikområdet</t>
  </si>
  <si>
    <t>Legatudvalget for musik, støtte til forskellige musikformål</t>
  </si>
  <si>
    <t>Arbejdslegater, komponister, støtte til forskellige musikformål</t>
  </si>
  <si>
    <t>Rejselegater,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</si>
  <si>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</si>
  <si>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</si>
  <si>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</si>
  <si>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</si>
  <si>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</si>
  <si>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</si>
  <si>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</si>
  <si>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</si>
  <si>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</si>
  <si>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Musikscenen,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</si>
  <si>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</si>
  <si>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</si>
  <si>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</si>
  <si>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</si>
  <si>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</si>
  <si>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</si>
  <si>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</si>
  <si>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</si>
  <si>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musiklivet i Danmark, støtte til forskellige musikformål</t>
  </si>
  <si>
    <t>Aktiviteter, der kan virke til fremme af dansk musik i udlandet, støtte til forskellige musikformål</t>
  </si>
  <si>
    <t>Støtte til landsdelsorkestre</t>
  </si>
  <si>
    <t>Klassisk musik, støtte til fremme af</t>
  </si>
  <si>
    <t>Symfoniorkester, landsdelsorkestre, støtte til</t>
  </si>
  <si>
    <t>Symfoniorkestre, landsdelsorkestre, støtte til</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</si>
  <si>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</si>
  <si>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</si>
  <si>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</si>
  <si>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</si>
  <si>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</si>
  <si>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</si>
  <si>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</si>
  <si>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</si>
  <si>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Landsdelsorkestrenes turnevirksomhed i Danmark, støtte til</t>
  </si>
  <si>
    <t>Landsdelsorkestrenes turnevirksomhed i udlandet, støtte til</t>
  </si>
  <si>
    <t>Støtte til rytmiske spillesteder</t>
  </si>
  <si>
    <t>Tilskud til rytmiske spillesteder til udgifter forbundet med musikdriften</t>
  </si>
  <si>
    <t>Honorarstøtte, rytmiske spillesteder</t>
  </si>
  <si>
    <t>Tilskud til regionale spillesteder</t>
  </si>
  <si>
    <t>Rytmisk musik, støtte til musik</t>
  </si>
  <si>
    <t>Den rytmiske musikscene</t>
  </si>
  <si>
    <t>Tilskuddet kan ydes i form af honorarstøtte eller som tilskud til regionale spillesteder</t>
  </si>
  <si>
    <t>Fremme musiklivet i lokalområdet</t>
  </si>
  <si>
    <t>Lokale musikudvalgs sammensætning</t>
  </si>
  <si>
    <t>Lokale musikudvalgs virksomhed</t>
  </si>
  <si>
    <t>Støtte til musikskoler</t>
  </si>
  <si>
    <t>Musikundervisning på musikskoler</t>
  </si>
  <si>
    <t>Undervisningstilbud på musikskoler</t>
  </si>
  <si>
    <t>Tilbud om undervisning i musik til børn og unge op til 25 år</t>
  </si>
  <si>
    <t>Tilbud om musikundervisning til børn og unge op til 25 år</t>
  </si>
  <si>
    <t>Tilbud om undervisning i musik til voksne over 25 år</t>
  </si>
  <si>
    <t>Tilbud om musikundervisning til voksne over 25 år</t>
  </si>
  <si>
    <t>Musikskolekoncerter</t>
  </si>
  <si>
    <t>Musikskolearrangementer</t>
  </si>
  <si>
    <t>Musikskoleelever</t>
  </si>
  <si>
    <t>Musikskolens bestyrelse</t>
  </si>
  <si>
    <t>Optagelse på musikskole</t>
  </si>
  <si>
    <t>Venteliste til musikskole</t>
  </si>
  <si>
    <t>Musikskoletakster</t>
  </si>
  <si>
    <t>Takster på musikskoler</t>
  </si>
  <si>
    <t>Musikskolebetaling</t>
  </si>
  <si>
    <t>Musikalske grundkurser (MGK) på musikskoler</t>
  </si>
  <si>
    <t>3-årigt overbygningskursus knyttet til en musikskole, Musikalske grundkurser (MGK)</t>
  </si>
  <si>
    <t>Rammeaftaler for MGK-centre, Musikalske grundkurser (MGK)</t>
  </si>
  <si>
    <t>Rammer for musikskoler</t>
  </si>
  <si>
    <t>Musikskolers udstyr og materialer</t>
  </si>
  <si>
    <t>Musik- og kulturskoler</t>
  </si>
  <si>
    <t>Tilbud om undervisning i kulturfag på kulturskoler</t>
  </si>
  <si>
    <t>Tilbud om undervisning i scenekunst på kulturskoler</t>
  </si>
  <si>
    <t>Tilbud om undervisning i drama på kulturskoler</t>
  </si>
  <si>
    <t>Tilbud om undervisning i billedkunst på kulturskoler</t>
  </si>
  <si>
    <t>Tilbud om undervisning i dans på kulturskoler</t>
  </si>
  <si>
    <t>Skabende og udøvende virksomhed inden for scenekunst</t>
  </si>
  <si>
    <t>Støtte til scenekunst</t>
  </si>
  <si>
    <t>Støtte til teatre</t>
  </si>
  <si>
    <t>Teatervirksomhed</t>
  </si>
  <si>
    <t>Teaterforestillinger</t>
  </si>
  <si>
    <t>Kunststøtte, scenekunst</t>
  </si>
  <si>
    <t>Kunststøtte, scenekunstområdet</t>
  </si>
  <si>
    <t>Teater, støtte til scenekunst</t>
  </si>
  <si>
    <t>Teatre, støtte til scenekunst</t>
  </si>
  <si>
    <t>Dans, støtte til scenekunst</t>
  </si>
  <si>
    <t>Moderne dans, støtte til scenekunst</t>
  </si>
  <si>
    <t>Skuespil, støtte til scenekunst</t>
  </si>
  <si>
    <t>Legatudvalget for skabende scenekunstnere, støtte til forskellige formål vedrørende scenekunst</t>
  </si>
  <si>
    <t>Arbejdslegater, skabende scenekunstnere, støtte til forskellige formål vedrørende scenekunst</t>
  </si>
  <si>
    <t>Rejselegater,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</si>
  <si>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</si>
  <si>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</si>
  <si>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</si>
  <si>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</si>
  <si>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</si>
  <si>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</si>
  <si>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</si>
  <si>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</si>
  <si>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</si>
  <si>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</si>
  <si>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Scenekunst på Det Kongelige Teater</t>
  </si>
  <si>
    <t>Danmarks nationalscene, Det Kongelige Teater og Kapel</t>
  </si>
  <si>
    <t>Nationalscenen, Det Kongelige Teater og Kapel</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</si>
  <si>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</si>
  <si>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</si>
  <si>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</si>
  <si>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</si>
  <si>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</si>
  <si>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</si>
  <si>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</si>
  <si>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</si>
  <si>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Balletdansere, uddannelse af</t>
  </si>
  <si>
    <t>Operasangere, uddannelse af</t>
  </si>
  <si>
    <t>Scenekunst på landsdelsscenerne</t>
  </si>
  <si>
    <t>Skuespil på landsdelsscenerne</t>
  </si>
  <si>
    <t>Odense Teater, landsdelsscener</t>
  </si>
  <si>
    <t>Aalborg Teater, landsdelsscener</t>
  </si>
  <si>
    <t>Ålborg Teater, landsdelsscener</t>
  </si>
  <si>
    <t>Aarhus Teater, landsdelsscener</t>
  </si>
  <si>
    <t>Århus Teater, landsdelsscener</t>
  </si>
  <si>
    <t>Scenekunst på scener i hovedstadsområdet</t>
  </si>
  <si>
    <t>Skuespil på scener i hovedstadsområdet</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</si>
  <si>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</si>
  <si>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</si>
  <si>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</si>
  <si>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</si>
  <si>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</si>
  <si>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Egnsteatre</t>
  </si>
  <si>
    <t>Scenekunst på egnsteatre</t>
  </si>
  <si>
    <t>Skuespil på egnsteatre</t>
  </si>
  <si>
    <t>Lokale teaterforeninger</t>
  </si>
  <si>
    <t>Egnsteater, støtte til scenekunst</t>
  </si>
  <si>
    <t>Egnsteatre, støtte til scenekunst</t>
  </si>
  <si>
    <t>Støtte til egnsteatre med hjemsted uden for Københavns, Frederiksberg, Odense, Aarhus og Aalborg Kommuner</t>
  </si>
  <si>
    <t>Scenekunst på små storbyteatre</t>
  </si>
  <si>
    <t>Skuespil på små storbyteatre</t>
  </si>
  <si>
    <t>Alsidigt teaterudbud i de store bykommuner, små storbyteatre</t>
  </si>
  <si>
    <t>Små storbyteatre, støtte til scenekunst</t>
  </si>
  <si>
    <t>Støtte til små storbyteatre i Københavns, Frederiksberg, Odense, Aarhus og Aalborg Kommuner</t>
  </si>
  <si>
    <t>Scenekunst på børneteatre og opsøgende teatre</t>
  </si>
  <si>
    <t>Skuespil på børneteatre og opsøgende teatre</t>
  </si>
  <si>
    <t>Børneteater, støtte til scenekunst</t>
  </si>
  <si>
    <t>Børneteatre, støtte til scenekunst</t>
  </si>
  <si>
    <t>Opsøgende teater, støtte til scenekunst</t>
  </si>
  <si>
    <t>Opsøgende teatre, støtte til scenekunst</t>
  </si>
  <si>
    <t>Refusion af kommunernes udgifter ved køb af refusionsgodkendte forestillinger af børneteater</t>
  </si>
  <si>
    <t>Refusion af kommunernes udgifter ved køb af refusionsgodkendte forestillinger af opsøgende teater</t>
  </si>
  <si>
    <t>Amatørteatre</t>
  </si>
  <si>
    <t>Amatørteater, støtte til scenekunst</t>
  </si>
  <si>
    <t>Amatørteatre, støtte til scenekunst</t>
  </si>
  <si>
    <t>Støtte til amatørteatre</t>
  </si>
  <si>
    <t>Tilskud til formidling af teaterforestillinger til teatre</t>
  </si>
  <si>
    <t>Tilskud til formidling af teaterforestillinger til arrangører af teaterforestillinger</t>
  </si>
  <si>
    <t>Nedbringelse af billetpriser vedrørende teaterforestillinger</t>
  </si>
  <si>
    <t>Understøttelse af rabatordninger vedrørende teaterforestillinger</t>
  </si>
  <si>
    <t>Livsvarige ydelser til kunstnere</t>
  </si>
  <si>
    <t>Livsvarige kunstnerydelser</t>
  </si>
  <si>
    <t>Livslang kunstnerstøtte</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</si>
  <si>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</si>
  <si>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</si>
  <si>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</si>
  <si>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</si>
  <si>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</si>
  <si>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</si>
  <si>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</si>
  <si>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Designere, hædersydelser til kunstnere</t>
  </si>
  <si>
    <t>Kunstneriske formgivere, hædersydelser til kunstnere</t>
  </si>
  <si>
    <t>Arkitekter, hædersydelser til kunstnere</t>
  </si>
  <si>
    <t>Filminstruktører, hædersydelser til kunstnere</t>
  </si>
  <si>
    <t>Skabende filmkunstnere, hædersydelser til kunstnere</t>
  </si>
  <si>
    <t>Teaterinstruktører, hædersydelser til kunstnere</t>
  </si>
  <si>
    <t>Scenografer, hædersydelser til kunstnere</t>
  </si>
  <si>
    <t>Dramatikere, hædersydelser til kunstnere</t>
  </si>
  <si>
    <t>Koreografer, hædersydelser til kunstnere</t>
  </si>
  <si>
    <t>Ydelser til enker efter kunstnere</t>
  </si>
  <si>
    <t>Tilskud til kulturelt iværksætteri i Jylland og omkringliggende øer</t>
  </si>
  <si>
    <t>Ansøgning af kunststøtte, tilskud til udvikling af kunstmiljøer og økonomisk bæredygtige kunstvirksomheder i Jylland og omkringliggende øer</t>
  </si>
  <si>
    <t>Kriterier for kunststøtte, tilskud til udvikling af kunstmiljøer og økonomisk bæredygtige kunstvirksomheder i Jylland og omkringliggende øer</t>
  </si>
  <si>
    <t>Tilskud til kulturelt iværksætteri på Fyn, Sjælland og omkringliggende øer</t>
  </si>
  <si>
    <t>Ansøgning af kunststøtte, tilskud til udvikling af kunstmiljøer og økonomisk bæredygtige kunstvirksomheder på Fyn, Sjælland og omkringliggende øer</t>
  </si>
  <si>
    <t>Kriterier for kunststøtte, tilskud til udvikling af kunstmiljøer og økonomisk bæredygtige kunstvirksomheder på Fyn, Sjælland og omkringliggende øer</t>
  </si>
  <si>
    <t>Kulturprisuddelinger</t>
  </si>
  <si>
    <t>Kommunernes kulturpriser</t>
  </si>
  <si>
    <t>Kommuners kulturpriser</t>
  </si>
  <si>
    <t>Kommunale talentpriser</t>
  </si>
  <si>
    <t>Kommuners talentpriser</t>
  </si>
  <si>
    <t>Kultur- og sportspriser, kommunale kulturpriser</t>
  </si>
  <si>
    <t>Kultur- og idrætspriser, kommunale kulturpriser</t>
  </si>
  <si>
    <t>Kultur- og fritidspriser, kommunale kulturpriser</t>
  </si>
  <si>
    <t>Kulturudveksling med udlandet</t>
  </si>
  <si>
    <t>Kulturudveksling med andre lande</t>
  </si>
  <si>
    <t>Kulturarrangementer, internationale</t>
  </si>
  <si>
    <t>Kulturbyarrangementer</t>
  </si>
  <si>
    <t>Europæisk kulturby</t>
  </si>
  <si>
    <t>Europæisk Kulturhovedstad</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</si>
  <si>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</si>
  <si>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</si>
  <si>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</si>
  <si>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</si>
  <si>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</si>
  <si>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</si>
  <si>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</si>
  <si>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</si>
  <si>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</si>
  <si>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Udbredelse af kendskabet til dansk sprog, litteratur og kultur i udlandet gennem støtte til danskundervisning ved udenlandske universiteter, lektoratsordningen</t>
  </si>
  <si>
    <t>Udbredelse af kendskabet til dansk sprog gennem støtte til danskundervisning ved udenlandske universiteter, lektoratsordningen</t>
  </si>
  <si>
    <t>Udbredelse af kendskabet til dansk litteratur gennem støtte til danskundervisning ved udenlandske universiteter, lektoratsordningen</t>
  </si>
  <si>
    <t>Udbredelse af kendskabet til dansk kultur gennem støtte til danskundervisning ved udenlandske universiteter, lektoratsordningen</t>
  </si>
  <si>
    <t>Sendelektorer, lektoratsordningen</t>
  </si>
  <si>
    <t>Tilskud til aktiviteter om det danske sprog ved udenlandske universiteter, øvrige lektorer med videre, lektoratsordningen</t>
  </si>
  <si>
    <t>Landsdækkende medier</t>
  </si>
  <si>
    <t>Regionale medier</t>
  </si>
  <si>
    <t>Lokale medier</t>
  </si>
  <si>
    <t>Digitale medier</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</si>
  <si>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</si>
  <si>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</si>
  <si>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</si>
  <si>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</si>
  <si>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</si>
  <si>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</si>
  <si>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</si>
  <si>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</si>
  <si>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</si>
  <si>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</si>
  <si>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</si>
  <si>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</si>
  <si>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Presseetiske regler</t>
  </si>
  <si>
    <t>Regler for god presseskik</t>
  </si>
  <si>
    <t>Behandling af klager, hvis pressen har handlet i strid med god presseskik</t>
  </si>
  <si>
    <t>Behandling af klager over massemedier</t>
  </si>
  <si>
    <t>Behandling af klager over pressen</t>
  </si>
  <si>
    <t>Behandling af klager over radioudsendelser</t>
  </si>
  <si>
    <t>Behandling af klager over tv-udsendelser</t>
  </si>
  <si>
    <t>Behandling af klager over fjernsynsudsendelser</t>
  </si>
  <si>
    <t>Behandling af klager over dagblade</t>
  </si>
  <si>
    <t>Behandling af klager over ugeblade</t>
  </si>
  <si>
    <t>Behandling af klager over magasiner</t>
  </si>
  <si>
    <t>Rettelse af oplysninger som et massemedie har bragt til skade for en person eller virksomhed</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</si>
  <si>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</si>
  <si>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</si>
  <si>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</si>
  <si>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Massemediers forpligtelse til at offentliggøre et genmæle</t>
  </si>
  <si>
    <t>Mediers forpligtelse til at offentliggøre et genmæle</t>
  </si>
  <si>
    <t>Offentliggørelse af genmæle</t>
  </si>
  <si>
    <t>Genmælets indhold</t>
  </si>
  <si>
    <t>Genmælets form</t>
  </si>
  <si>
    <t>Genmælets placering</t>
  </si>
  <si>
    <t>Behandling af anmeldelser af informationsdatabaser, der drives som led i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</si>
  <si>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</si>
  <si>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</si>
  <si>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</si>
  <si>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</si>
  <si>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</si>
  <si>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</si>
  <si>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</si>
  <si>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</si>
  <si>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Behandling af anmeldelser af offentligt tilgængelige informationsdatabaser</t>
  </si>
  <si>
    <t>Regulering af radio- og fjernsynsvirksomhed</t>
  </si>
  <si>
    <t>Regulering af radiovirksomhed</t>
  </si>
  <si>
    <t>Flow-tv</t>
  </si>
  <si>
    <t>Streaming-tv</t>
  </si>
  <si>
    <t>Tv-streaming</t>
  </si>
  <si>
    <t>Flowradio</t>
  </si>
  <si>
    <t>Streamingradio</t>
  </si>
  <si>
    <t>Registrering af foretagender, som udøver programvirksomhed</t>
  </si>
  <si>
    <t>Programtilladelser for radio og tv</t>
  </si>
  <si>
    <t>Tilladelse til lokalradio, udøvelse af programvirksomhed</t>
  </si>
  <si>
    <t>Tilladelse til lokaltv, udøvelse af programvirksomhed</t>
  </si>
  <si>
    <t>Tilladelse til programvirksomhed for lokal radio og tv</t>
  </si>
  <si>
    <t>Tilladelser til programvirksomhed ved hjælp af jordbaserede sendemuligheder</t>
  </si>
  <si>
    <t>Tilladelser til programvirksomhed ved hjælp af satellit</t>
  </si>
  <si>
    <t>Tilladelser til programvirksomhed ved hjælp af fællesantenneanlæg</t>
  </si>
  <si>
    <t>Sendetilladelser i forbindelse med programvirksomhed</t>
  </si>
  <si>
    <t>Tilsyn med programvirksomheden</t>
  </si>
  <si>
    <t>Generelle regler for on demand-audiovisuel programvirksomhed</t>
  </si>
  <si>
    <t>Tilladelse til distribution af lyd- og billedprogrammer</t>
  </si>
  <si>
    <t>Tilladelse til distribution af lydprogrammer</t>
  </si>
  <si>
    <t>Tilladelser til distribution af danske og udenlandske lyd- og billedprogrammer ved hjælp af jordbaserede digitale tv-sendenet</t>
  </si>
  <si>
    <t>Tilladelser til distribution af danske og udenlandske lyd- og billedprogrammer ved hjælp af jordbaserede sendenet</t>
  </si>
  <si>
    <t>Tilladelser til distribution af lyd- og billedprogrammer i fællesantenneanlæg</t>
  </si>
  <si>
    <t>Modtagefrihed af audiovisuelle medietjenester</t>
  </si>
  <si>
    <t>Must carry-regler, ejere af fællesantenneanlæg er forpligtede til at fordele visse programmer i anlægget</t>
  </si>
  <si>
    <t>Public service forpligtigelser</t>
  </si>
  <si>
    <t>Public service-virksomhed via fjernsyn</t>
  </si>
  <si>
    <t>Public service-virksomhed via tv</t>
  </si>
  <si>
    <t>Public service-virksomhed via radio</t>
  </si>
  <si>
    <t>Public service-virksomhed via internet</t>
  </si>
  <si>
    <t>Programvirksomhed i Danmarks Radio</t>
  </si>
  <si>
    <t>DR's public service-virksomhed</t>
  </si>
  <si>
    <t>DR's public service-kontrakt</t>
  </si>
  <si>
    <t>Public service-kontrakt mellem DR og kulturministeren</t>
  </si>
  <si>
    <t>DR's public service-redegørelse</t>
  </si>
  <si>
    <t>DR’s udfyldelse af public service-forpligtelserne</t>
  </si>
  <si>
    <t>DR's programvirksomhed, der ikke er public service-virksomhed</t>
  </si>
  <si>
    <t>DR's organisation</t>
  </si>
  <si>
    <t>DR's bestyrelse</t>
  </si>
  <si>
    <t>Tegnsprogsprogrammer på DR</t>
  </si>
  <si>
    <t>Tegnsprogskanalen for nyheds- og aktualitetsprogrammer på DR</t>
  </si>
  <si>
    <t>Tegnsprogstolkede nyhedsudsendelser på DR</t>
  </si>
  <si>
    <t>Tilgængelige tv-programmer for høre- og synshandicappede på DR</t>
  </si>
  <si>
    <t>Synstolkning for blinde og svagtseende på DR</t>
  </si>
  <si>
    <t>Undertekster for blinde og svagtseende på DR</t>
  </si>
  <si>
    <t>Oplæste undertekster for blinde og svagtseende på DR</t>
  </si>
  <si>
    <t>Programvirksomhed i TV 2/DANMARK A/S</t>
  </si>
  <si>
    <t>TV 2's public service-virksomhed</t>
  </si>
  <si>
    <t>TV 2's public service-tilladelse</t>
  </si>
  <si>
    <t>TV 2's public service-redegørelse</t>
  </si>
  <si>
    <t>TV 2's udfyldelse af public service-forpligtelserne</t>
  </si>
  <si>
    <t>Tegnsprogsprogrammer på TV 2</t>
  </si>
  <si>
    <t>Tegnsprogskanalen for nyheds- og aktualitetsprogrammer på TV 2</t>
  </si>
  <si>
    <t>Tegnsprogstolkede nyhedsudsendelser på TV</t>
  </si>
  <si>
    <t>Tilgængelige tv-programmer for høre- og synshandicappede på TV 2</t>
  </si>
  <si>
    <t>Undertekster for blinde og svagtseende på TV 2</t>
  </si>
  <si>
    <t>Programvirksomhed i de regionale TV 2-stationer</t>
  </si>
  <si>
    <t>De regionale TV 2-virksomheders public service-virksomhed</t>
  </si>
  <si>
    <t>De regionale TV 2-virksomheders public service-kontrakt</t>
  </si>
  <si>
    <t>Public service-kontrakter mellem de regionale TV 2-virksomheder og kulturministeren</t>
  </si>
  <si>
    <t>De regionale TV 2-virksomheders public service-redegørelse</t>
  </si>
  <si>
    <t>De regionale TV 2-virksomheders udfyldelse af public service-forpligtelserne</t>
  </si>
  <si>
    <t>Regulering af den fjerde FM-radiokanal (Radio FM4) vedrørende public service-forpligtigelser med videre</t>
  </si>
  <si>
    <t>Programvirksomhed i den 4. FM-radiokanal</t>
  </si>
  <si>
    <t>Programvirksomhed i den fjerde FM-kanal</t>
  </si>
  <si>
    <t>Programvirksomhed i den 4. FM-kanal</t>
  </si>
  <si>
    <t>Radio FM4, programvirksomhed i den fjerde FM-radiokanal</t>
  </si>
  <si>
    <t>Radio 4, programvirksomhed i den fjerde FM-radiokanal</t>
  </si>
  <si>
    <t>Radio4, programvirksomhed i den fjerde FM-radiokanal</t>
  </si>
  <si>
    <t>Den fjerde FM-radiokanals public service-virksomhed</t>
  </si>
  <si>
    <t>Den 4. FM-radiokanals public service-virksomhed</t>
  </si>
  <si>
    <t>Regulering af den femte jordbaserede FM-radiokanal (Radio FM5) vedrørende public service-forpligtigelser med videre</t>
  </si>
  <si>
    <t>Programvirksomhed i den 5. FM-radiokanal</t>
  </si>
  <si>
    <t>Programvirksomhed i den femte FM-radiokanal</t>
  </si>
  <si>
    <t>Programvirksomhed i den 5. jordbaserede FM-radiokanal</t>
  </si>
  <si>
    <t>Den femte FM-radiokanals public service-virksomhed</t>
  </si>
  <si>
    <t>Den 5. FM-radiokanals public service-virksomhed</t>
  </si>
  <si>
    <t>Regulering af den sjette jordbaserede FM-radiokanal (Radio FM6)</t>
  </si>
  <si>
    <t>Programvirksomhed i den 6. FM-radiokanal</t>
  </si>
  <si>
    <t>Programvirksomhed i den sjette FM-radiokanal</t>
  </si>
  <si>
    <t>Programvirksomhed i den 6. jordbaserede FM-radiokanal</t>
  </si>
  <si>
    <t>Regulering af fjernsynsreklamer</t>
  </si>
  <si>
    <t>Regulering af reklamer på fjernsyn</t>
  </si>
  <si>
    <t>Regulering af tv-reklamer</t>
  </si>
  <si>
    <t>Regulering af reklamer på tv</t>
  </si>
  <si>
    <t>Regulering af radioreklamer</t>
  </si>
  <si>
    <t>Regulering af reklamer i radioen</t>
  </si>
  <si>
    <t>Regulering af reklamer og sponsorering af programmer i radio</t>
  </si>
  <si>
    <t>Regulering af reklamer og sponsorering af programmer i fjernsyn</t>
  </si>
  <si>
    <t>Regulering af reklamer og sponsorering af programmer i tv</t>
  </si>
  <si>
    <t>Regulering af reklamer og sponsorering i on demand-audiovisuelle medietjenester</t>
  </si>
  <si>
    <t>Regulering af produktplaceringer i programmer i fjernsyn</t>
  </si>
  <si>
    <t>Regulering af produktplaceringer i programmer i tv</t>
  </si>
  <si>
    <t>Regulering af produktplaceringer i demand-audiovisuelle medietjenester</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</si>
  <si>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</si>
  <si>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</si>
  <si>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</si>
  <si>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</si>
  <si>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</si>
  <si>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Tilskud til ikke-kommerciel lokalradio og -tv</t>
  </si>
  <si>
    <t>Tilskud til ikke-kommerciel lokaltv</t>
  </si>
  <si>
    <t>Tilskud til ikke-kommercielle lokale radio- og tv-stationer</t>
  </si>
  <si>
    <t>Tilskud til ikke-kommercielle lokale radiostationer</t>
  </si>
  <si>
    <t>Tilskud til ikke-kommercielle lokale tv-stationer</t>
  </si>
  <si>
    <t>Støtte til produktion med videre af dansk tv-drama for børn og unge</t>
  </si>
  <si>
    <t>Støtte til produktion med videre af tv-dokumentarprogrammer for børn og unge</t>
  </si>
  <si>
    <t>Støtte til produktion med videre af public service-programmer for børn og unge</t>
  </si>
  <si>
    <t>Trykte nyhedsmedier, tilskud til trykte og skrevne internetbaserede nyhedsmedier</t>
  </si>
  <si>
    <t>Trykte medier til nyheder, tilskud til trykte og skrevne internetbaserede nyhedsmedier</t>
  </si>
  <si>
    <t>Dagblade, tilskud til trykte og skrevne internetbaserede nyhedsmedier</t>
  </si>
  <si>
    <t>Aviser,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</si>
  <si>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</si>
  <si>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</si>
  <si>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</si>
  <si>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</si>
  <si>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Etableringsstøtte, tilskud til trykte og skrevne internetbaserede nyhedsmedier</t>
  </si>
  <si>
    <t>Udviklingsstøtte, tilskud til trykte og skrevne internetbaserede nyhedsmedier</t>
  </si>
  <si>
    <t>Innovationsstøtte, tilskud til trykte og skrevne internetbaserede nyhedsmedier</t>
  </si>
  <si>
    <t>Saneringsstøtte, tilskud til trykte og skrevne internetbaserede nyhedsmedier</t>
  </si>
  <si>
    <t>Behandling af ansøgninger om tilskud til trykte og skrevne internetbaserede nyhedsmedier</t>
  </si>
  <si>
    <t>Tilsyn med modtagere af tilskud til trykte og skrevne internetbaserede nyhedsmedier</t>
  </si>
  <si>
    <t>Redaktionel produktionsstøtte til ugeaviser, tilskud til trykte og skrevne internetbaserede nyhedsmedier</t>
  </si>
  <si>
    <t>Redaktionel produktionsstøtte til publicistiske magasiner, tilskud til trykte og skrevne internetbaserede nyhedsmedier</t>
  </si>
  <si>
    <t>Tilskud til distribution af visse periodiske blade</t>
  </si>
  <si>
    <t>Distributionstilskud til ideelle blade og tidsskrifter (Bladpuljen)</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</si>
  <si>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</si>
  <si>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</si>
  <si>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</si>
  <si>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</si>
  <si>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</si>
  <si>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</si>
  <si>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</si>
  <si>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</si>
  <si>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trykte og digitale skrevne lokale ugeaviser</t>
  </si>
  <si>
    <t>Tilskud til ugeaviser</t>
  </si>
  <si>
    <t>Tilskud til trykte og digitale skrevne lokale ugeaviser</t>
  </si>
  <si>
    <t>Tilskud til trykte lokale ugeaviser</t>
  </si>
  <si>
    <t>Tilskud til trykte ugeaviser</t>
  </si>
  <si>
    <t>Tilskud til digitale lokale ugeaviser</t>
  </si>
  <si>
    <t>Tilskud til digitale ugeaviser</t>
  </si>
  <si>
    <t>Støttebetingelser, støtte til ugeaviser</t>
  </si>
  <si>
    <t>Behandling af ansøgninger vedrørende støtte til ugeaviser</t>
  </si>
  <si>
    <t>Kontrol og tilsyn vedrørende støtte til ugeaviser</t>
  </si>
  <si>
    <t>Fritids- og idrætsområdet</t>
  </si>
  <si>
    <t>Fritidsområdet</t>
  </si>
  <si>
    <t>Fritidspolitik</t>
  </si>
  <si>
    <t>Idrætsområdet</t>
  </si>
  <si>
    <t>Idrætspolitik</t>
  </si>
  <si>
    <t>Almen uddannelse</t>
  </si>
  <si>
    <t>Aftenskoleaktiviteter</t>
  </si>
  <si>
    <t>Aftenskoler</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</si>
  <si>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</si>
  <si>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</si>
  <si>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</si>
  <si>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</si>
  <si>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</si>
  <si>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</si>
  <si>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</si>
  <si>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</si>
  <si>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</si>
  <si>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</si>
  <si>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</si>
  <si>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</si>
  <si>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</si>
  <si>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</si>
  <si>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Kommunal støtte til religiøse foreninger</t>
  </si>
  <si>
    <t>Kommunal støtte til fritidsklubber</t>
  </si>
  <si>
    <t>Godkendelse af folkeoplysende foreninger</t>
  </si>
  <si>
    <t>Godkendelse som folkeoplysende forening</t>
  </si>
  <si>
    <t>Vedtægter for folkeoplysende foreninger</t>
  </si>
  <si>
    <t>Lokaletilskud vedrørende frivilligt folkeoplysende foreningsarbejde</t>
  </si>
  <si>
    <t>Kommunernes udlån af lokaler til foreningsarbejde</t>
  </si>
  <si>
    <t>Kommunernes udleje af lokaler til foreningsarbejde</t>
  </si>
  <si>
    <t>Vejledning om oprettelse af en folkeoplysende forening</t>
  </si>
  <si>
    <t>Aktiviteter på folkehøjskoler</t>
  </si>
  <si>
    <t>Aktiviteter på højskoler</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</si>
  <si>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</si>
  <si>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</si>
  <si>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</si>
  <si>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</si>
  <si>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</si>
  <si>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</si>
  <si>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</si>
  <si>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</si>
  <si>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</si>
  <si>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</si>
  <si>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</si>
  <si>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</si>
  <si>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</si>
  <si>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</si>
  <si>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</si>
  <si>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</si>
  <si>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</si>
  <si>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</si>
  <si>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</si>
  <si>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</si>
  <si>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</si>
  <si>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</si>
  <si>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</si>
  <si>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</si>
  <si>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</si>
  <si>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</si>
  <si>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</si>
  <si>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</si>
  <si>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</si>
  <si>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</si>
  <si>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</si>
  <si>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</si>
  <si>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</si>
  <si>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</si>
  <si>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</si>
  <si>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</si>
  <si>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</si>
  <si>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</si>
  <si>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</si>
  <si>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Ungdomshøjskoleaktiviteter</t>
  </si>
  <si>
    <t>Specialpædagogisk bistand, folkehøjskoler</t>
  </si>
  <si>
    <t>Specialpædagogisk støtte, folkehøjskoler</t>
  </si>
  <si>
    <t>Aktiviteter på daghøjskoler</t>
  </si>
  <si>
    <t>Tilskud til daghøjskoler</t>
  </si>
  <si>
    <t>Betingelser for tilskud til daghøjskoler</t>
  </si>
  <si>
    <t>Vedtægter for daghøjskoler</t>
  </si>
  <si>
    <t>Bestyrelse for daghøjskoler</t>
  </si>
  <si>
    <t>Undervisning på daghøjskoler</t>
  </si>
  <si>
    <t>Ophør af daghøjskoler</t>
  </si>
  <si>
    <t>Tilsyn med daghøjskoler</t>
  </si>
  <si>
    <t>Tilskudsbetingelser for daghøjskoler</t>
  </si>
  <si>
    <t>Konsulenttilskud til daghøjskoler</t>
  </si>
  <si>
    <t>Folkeuniversitetet</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</si>
  <si>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</si>
  <si>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</si>
  <si>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</si>
  <si>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</si>
  <si>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</si>
  <si>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</si>
  <si>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</si>
  <si>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</si>
  <si>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</si>
  <si>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</si>
  <si>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</si>
  <si>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</si>
  <si>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</si>
  <si>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</si>
  <si>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</si>
  <si>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</si>
  <si>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</si>
  <si>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Udlodningsmidler, Kulturministeriets fordeling af udlodningsmidler til kulturelle formål med videre</t>
  </si>
  <si>
    <t>Tips- og lottomidler (tidligere betegnelse), Kulturministeriets fordeling af udlodningsmidler til kulturelle formål med videre</t>
  </si>
  <si>
    <t>Tipsmidler (tidligere betegnelse), Kulturministeriets fordeling af udlodningsmidler til kulturelle formål med videre</t>
  </si>
  <si>
    <t>Oplysningsforbundenes Fællesråd, støtte via udlodningsmidler til</t>
  </si>
  <si>
    <t>AOF (Arbejdernes Oplysningsforbund),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</si>
  <si>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</si>
  <si>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</si>
  <si>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</si>
  <si>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</si>
  <si>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</si>
  <si>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</si>
  <si>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</si>
  <si>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</si>
  <si>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</si>
  <si>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</si>
  <si>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</si>
  <si>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</si>
  <si>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</si>
  <si>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Sport</t>
  </si>
  <si>
    <t>Idrætsbegivenheder</t>
  </si>
  <si>
    <t>Idrætsforbund</t>
  </si>
  <si>
    <t>Idrætsorganisationer</t>
  </si>
  <si>
    <t>Udlodningsmidler, Kulturministeriets fordeling af udlodningsmidler til idrætsorganisationer med videre</t>
  </si>
  <si>
    <t>Tips- og lottomidler (tidligere betegnelse), Kulturministeriets fordeling af udlodningsmidler til idrætsorganisationer med videre</t>
  </si>
  <si>
    <t>Tipsmidler (tidligere betegnelse),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</si>
  <si>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</si>
  <si>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</si>
  <si>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(tidligere betegnelse), støtte via udlodningsmidler til idrætsorganisationer med videre</t>
  </si>
  <si>
    <t>Dansk Firmaidræt,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</si>
  <si>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</si>
  <si>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</si>
  <si>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</si>
  <si>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Administration af idrætsanlæg</t>
  </si>
  <si>
    <t>Anlæg af idrætsanlæg</t>
  </si>
  <si>
    <t>Drift af idrætsanlæg</t>
  </si>
  <si>
    <t>Vedligeholdelse af idrætsanlæg</t>
  </si>
  <si>
    <t>Administration af sportsanlæg</t>
  </si>
  <si>
    <t>Anlæg af sportsanlæg</t>
  </si>
  <si>
    <t>Drift af sportsanlæg</t>
  </si>
  <si>
    <t>Vedligeholdelse af sportsanlæg</t>
  </si>
  <si>
    <t>Administration af anlæg til idræt</t>
  </si>
  <si>
    <t>Anlæg af anlæg til idræt</t>
  </si>
  <si>
    <t>Drift af anlæg til idræt</t>
  </si>
  <si>
    <t>Vedligeholdelse af anlæg til idræt</t>
  </si>
  <si>
    <t>Administration af anlæg til sport</t>
  </si>
  <si>
    <t>Anlæg af anlæg til sport</t>
  </si>
  <si>
    <t>Drift af anlæg til sport</t>
  </si>
  <si>
    <t>Vedligeholdelse af anlæg til sport</t>
  </si>
  <si>
    <t>Administration af indendørs sportsanlæg</t>
  </si>
  <si>
    <t>Anlæg af indendørs sportsanlæg</t>
  </si>
  <si>
    <t>Drift af indendørs sportsanlæg</t>
  </si>
  <si>
    <t>Vedligeholdelse af indendørs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</si>
  <si>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</si>
  <si>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</si>
  <si>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</si>
  <si>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</si>
  <si>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</si>
  <si>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</si>
  <si>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</si>
  <si>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</si>
  <si>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</si>
  <si>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</si>
  <si>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</si>
  <si>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</si>
  <si>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</si>
  <si>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</si>
  <si>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</si>
  <si>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</si>
  <si>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</si>
  <si>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</si>
  <si>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</si>
  <si>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</si>
  <si>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Administration af indendørs tennisbaner</t>
  </si>
  <si>
    <t>Anlæg af indendørs tennisbaner</t>
  </si>
  <si>
    <t>Drift af indendørs tennisbaner</t>
  </si>
  <si>
    <t>Vedligeholdelse af indendørs tennisbaner</t>
  </si>
  <si>
    <t>Administration af træningshaller</t>
  </si>
  <si>
    <t>Anlæg af træningshaller</t>
  </si>
  <si>
    <t>Drift af træningshaller</t>
  </si>
  <si>
    <t>Vedligeholdelse af træningshaller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</si>
  <si>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</si>
  <si>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</si>
  <si>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</si>
  <si>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</si>
  <si>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</si>
  <si>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</si>
  <si>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</si>
  <si>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</si>
  <si>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</si>
  <si>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</si>
  <si>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</si>
  <si>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</si>
  <si>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</si>
  <si>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</si>
  <si>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</si>
  <si>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</si>
  <si>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</si>
  <si>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</si>
  <si>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</si>
  <si>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</si>
  <si>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</si>
  <si>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</si>
  <si>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</si>
  <si>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</si>
  <si>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</si>
  <si>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</si>
  <si>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</si>
  <si>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</si>
  <si>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</si>
  <si>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</si>
  <si>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</si>
  <si>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</si>
  <si>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</si>
  <si>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</si>
  <si>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</si>
  <si>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</si>
  <si>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</si>
  <si>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</si>
  <si>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</si>
  <si>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</si>
  <si>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</si>
  <si>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</si>
  <si>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</si>
  <si>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</si>
  <si>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</si>
  <si>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</si>
  <si>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</si>
  <si>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</si>
  <si>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</si>
  <si>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</si>
  <si>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</si>
  <si>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</si>
  <si>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</si>
  <si>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</si>
  <si>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</si>
  <si>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</si>
  <si>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</si>
  <si>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</si>
  <si>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</si>
  <si>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</si>
  <si>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</si>
  <si>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</si>
  <si>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</si>
  <si>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</si>
  <si>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</si>
  <si>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</si>
  <si>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</si>
  <si>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</si>
  <si>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</si>
  <si>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</si>
  <si>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</si>
  <si>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</si>
  <si>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</si>
  <si>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</si>
  <si>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</si>
  <si>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</si>
  <si>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idrætsanlæg</t>
  </si>
  <si>
    <t>Anlæg af udendørs idrætsanlæg</t>
  </si>
  <si>
    <t>Drift af udendørs idrætsanlæg</t>
  </si>
  <si>
    <t>Vedligeholdelse af udendørs idrætsanlæg</t>
  </si>
  <si>
    <t>Administration af udendørs sportsanlæg</t>
  </si>
  <si>
    <t>Anlæg af udendørs sportsanlæg</t>
  </si>
  <si>
    <t>Drift af udendørs sportsanlæg</t>
  </si>
  <si>
    <t>Vedligeholdelse af udendørs sportsanlæg</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</si>
  <si>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</si>
  <si>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</si>
  <si>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</si>
  <si>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</si>
  <si>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</si>
  <si>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</si>
  <si>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</si>
  <si>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</si>
  <si>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</si>
  <si>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</si>
  <si>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</si>
  <si>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</si>
  <si>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</si>
  <si>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</si>
  <si>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</si>
  <si>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</si>
  <si>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</si>
  <si>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</si>
  <si>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</si>
  <si>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</si>
  <si>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</si>
  <si>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</si>
  <si>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</si>
  <si>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</si>
  <si>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</si>
  <si>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</si>
  <si>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</si>
  <si>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</si>
  <si>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</si>
  <si>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</si>
  <si>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</si>
  <si>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</si>
  <si>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</si>
  <si>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Anlæg af friluftsbade</t>
  </si>
  <si>
    <t>Drift af friluftsbade</t>
  </si>
  <si>
    <t>Vedligeholdelse af friluftsbade</t>
  </si>
  <si>
    <t>Administration af gokartbaner</t>
  </si>
  <si>
    <t>Anlæg af gokartbaner</t>
  </si>
  <si>
    <t>Drift af gokartbaner</t>
  </si>
  <si>
    <t>Vedligeholdelse af gokartbaner</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</si>
  <si>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</si>
  <si>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</si>
  <si>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</si>
  <si>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</si>
  <si>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</si>
  <si>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</si>
  <si>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</si>
  <si>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</si>
  <si>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</si>
  <si>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</si>
  <si>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</si>
  <si>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</si>
  <si>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</si>
  <si>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</si>
  <si>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</si>
  <si>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</si>
  <si>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</si>
  <si>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</si>
  <si>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</si>
  <si>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</si>
  <si>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</si>
  <si>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</si>
  <si>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</si>
  <si>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</si>
  <si>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</si>
  <si>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</si>
  <si>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</si>
  <si>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</si>
  <si>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</si>
  <si>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</si>
  <si>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</si>
  <si>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</si>
  <si>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</si>
  <si>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</si>
  <si>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</si>
  <si>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</si>
  <si>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</si>
  <si>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</si>
  <si>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</si>
  <si>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</si>
  <si>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Sikkerhed på stadioner med videre, regulering af sikkerhed ved bestemte idrætsbegivenheder</t>
  </si>
  <si>
    <t>Sikkerhed på stadions med videre, regulering af sikkerhed ved bestemte idrætsbegivenheder</t>
  </si>
  <si>
    <t>Sikkerhed på fodboldstadioner med videre, regulering af sikkerhed ved bestemte idrætsbegivenheder</t>
  </si>
  <si>
    <t>Sikkerhed på fodboldstadions med videre, regulering af sikkerhed ved bestemte idrætsbegivenheder</t>
  </si>
  <si>
    <t>Sikkerhed og orden på stadioner med videre, regulering af sikkerhed ved bestemte idrætsbegivenheder</t>
  </si>
  <si>
    <t>Sikkerhed og orden på stadions med videre, regulering af sikkerhed ved bestemte idrætsbegivenheder</t>
  </si>
  <si>
    <t>Sikkerhed og orden på fodboldstadioner med videre, regulering af sikkerhed ved bestemte idrætsbegivenheder</t>
  </si>
  <si>
    <t>Sikkerhed og orden på fodboldstadions med videre, regulering af sikkerhed ved bestemte idrætsbegivenheder</t>
  </si>
  <si>
    <t>Regulering af sikkerheden ved bestemte idrætsbegivenheder</t>
  </si>
  <si>
    <t>Regulering af sikkerheden ved bestemte sportsbegivenheder</t>
  </si>
  <si>
    <t>Regulering af sikkerheden ved bestemte idrætsbegivenheder med henblik på at forebygge uroligheder og øge sikkerheden for tilskuere og andre tilstedeværende</t>
  </si>
  <si>
    <t>Regulering af sikkerheden ved bestemte sportsbegivenheder med henblik på at forebygge uroligheder og øge sikkerheden for tilskuere og andre tilstedeværende</t>
  </si>
  <si>
    <t>Indsats mod hooliganisme, sikkerhed ved bestemte idrætsbegivenheder</t>
  </si>
  <si>
    <t>Indsats mod hooliganisme, sikkerhed ved bestemte sportsbegivenheder</t>
  </si>
  <si>
    <t>Bekæmpelse af hooliganisme, sikkerhed ved bestemte idrætsbegivenheder</t>
  </si>
  <si>
    <t>Bekæmpelse af hooliganisme, sikkerhed ved bestemte sportsbegivenheder</t>
  </si>
  <si>
    <t>Autorisation af kontrollører ved bestemte idrætsbegivenheder</t>
  </si>
  <si>
    <t>Autorisation af kontrollører ved bestemte sportsbegivenheder</t>
  </si>
  <si>
    <t>Sport, eliteidræt</t>
  </si>
  <si>
    <t>Elitesport</t>
  </si>
  <si>
    <t>Overordnede planlægning vedrørende eliteidrætten</t>
  </si>
  <si>
    <t>EM, Europamesterskaber</t>
  </si>
  <si>
    <t>VM, Verdensmesterskaber</t>
  </si>
  <si>
    <t>OL, Olympiske Lege</t>
  </si>
  <si>
    <t>Vinter-OL</t>
  </si>
  <si>
    <t>De olympiske vinterlege</t>
  </si>
  <si>
    <t>Sommer-OL</t>
  </si>
  <si>
    <t>De olympiske sommerlege</t>
  </si>
  <si>
    <t>De Paralympiske Lege</t>
  </si>
  <si>
    <t>PL, Paralympiske Lege</t>
  </si>
  <si>
    <t>OL komités opgaver</t>
  </si>
  <si>
    <t>Danmarks Olympiske Komités opgaver</t>
  </si>
  <si>
    <t>Internationale sportsarrangementer</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</si>
  <si>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</si>
  <si>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</si>
  <si>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</si>
  <si>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</si>
  <si>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</si>
  <si>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Talentrekruttering, eliteidræt</t>
  </si>
  <si>
    <t>Talentudvikling, eliteidræt</t>
  </si>
  <si>
    <t>Team Danmarks talentpris</t>
  </si>
  <si>
    <t>Handicappede idrætsudøvere, talentudvikling af eliteidrætsudøvere</t>
  </si>
  <si>
    <t>Atleter, støtte til eliteidrætsudøvere</t>
  </si>
  <si>
    <t>Topatleter, støtte til eliteidrætsudøvere</t>
  </si>
  <si>
    <t>Verdensklasse-atleter, støtte til eliteidrætsudøvere</t>
  </si>
  <si>
    <t>Elite-atleter, støtte til eliteidrætsudøvere</t>
  </si>
  <si>
    <t>Team Danmark-atleter, støtte til eliteidrætsudøvere</t>
  </si>
  <si>
    <t>Verdensklasse-forbund, støtte til eliteidrætsudøvere</t>
  </si>
  <si>
    <t>Internationale eliteforbund, støtte til eliteidrætsudøvere</t>
  </si>
  <si>
    <t>Projektstøttede forbund, støtte til eliteidrætsudøvere</t>
  </si>
  <si>
    <t>Idrætsudøvere, støtte til eliteidrætsudøvere</t>
  </si>
  <si>
    <t>Eliteidrætskommuner, støtte til eliteidrætsudøvere</t>
  </si>
  <si>
    <t>Elitegymnasier</t>
  </si>
  <si>
    <t>Individuel økonomisk støtte til eliteidrætsudøvere</t>
  </si>
  <si>
    <t>Økonomiske forhold for eliteidrætsudøvere</t>
  </si>
  <si>
    <t>Uddannelsestilbud til eliteidrætsudøvere</t>
  </si>
  <si>
    <t>Uddannelsesforhold for eliteidrætsudøvere</t>
  </si>
  <si>
    <t>Arbejdsmarkedsmæssige støtteforanstaltninger for eliteidrætsudøvere</t>
  </si>
  <si>
    <t>Jobmæssige forhold for eliteidrætsudøvere</t>
  </si>
  <si>
    <t>Sociale støtteforanstaltninger for eliteidrætsudøvere</t>
  </si>
  <si>
    <t>Faciliteter for eliteidrætsudøvere</t>
  </si>
  <si>
    <t>Træningsfaciliteter for eliteidrætsudøvere</t>
  </si>
  <si>
    <t>Træningsmuligheder for eliteidrætsudøvere</t>
  </si>
  <si>
    <t>Instruktionsmuligheder for eliteidrætsudøvere</t>
  </si>
  <si>
    <t>Elitecentre, eliteidræt</t>
  </si>
  <si>
    <t>Elitecenter, eliteidræt</t>
  </si>
  <si>
    <t>Elitelandsbyer, eliteidræt</t>
  </si>
  <si>
    <t>Handicapidræt, eliteidræt</t>
  </si>
  <si>
    <t>Bekæmpelse af doping</t>
  </si>
  <si>
    <t>Dopingbekæmpelse</t>
  </si>
  <si>
    <t>Anabole steroider, forbudte dopingmidler</t>
  </si>
  <si>
    <t>Testosteron, forbudte dopingmidler</t>
  </si>
  <si>
    <t>Væksthormon, forbudte dopingmidler</t>
  </si>
  <si>
    <t>Erytropoietin (EPO), forbudte dopingmidler</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</si>
  <si>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</si>
  <si>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</si>
  <si>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</si>
  <si>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</si>
  <si>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Muskelopbyggende stoffer</t>
  </si>
  <si>
    <t>Stoffer der forøger udøverens maksimale iltoptagelse</t>
  </si>
  <si>
    <t>Dopingkontrol i motionscentre</t>
  </si>
  <si>
    <t>Dopingkontrol i fitnesscentre</t>
  </si>
  <si>
    <t>Dopingkontrol i forbindelse med idrætsevents</t>
  </si>
  <si>
    <t>Dopingkontrol i forbindelse med idrætskonkurrencer</t>
  </si>
  <si>
    <t>Dopingkontrol af dyr</t>
  </si>
  <si>
    <t>Dopingkontrol af heste</t>
  </si>
  <si>
    <t>Antidoping, bekæmpelse af doping</t>
  </si>
  <si>
    <t>Regler om idrætsorganisationers deltagelse i bekæmpelsen af doping</t>
  </si>
  <si>
    <t>Regler om foreningers deltagelse i bekæmpelsen af doping</t>
  </si>
  <si>
    <t>Elektronisk register over dopingsanktionerede</t>
  </si>
  <si>
    <t>Register med oplysninger om gældende dopingsanktioner</t>
  </si>
  <si>
    <t>Bekæmpelse af manipulation af idrætskonkurrencer, dopingfri idræt</t>
  </si>
  <si>
    <t>Anti Doping Danmarks samarbejdsaftaler med andre idrætsmiljøer, dopingfri idræt</t>
  </si>
  <si>
    <t>Analyse af dopingtest foretaget i bredde- og motionsidrætten, dopingfri idræt</t>
  </si>
  <si>
    <t>Stoffer og metoder, der er forbudt i og uden for konkurrence, dopingfri idræt</t>
  </si>
  <si>
    <t>Stoffer og metoder, der er forbudt i konkurrence, dopingfri idræt</t>
  </si>
  <si>
    <t>Internationalt samarbejde om bekæmpelse af doping</t>
  </si>
  <si>
    <t>WADA, World Anti-Doping Agency, Internationalt samarbejde om dopingbekæmpelse</t>
  </si>
  <si>
    <t>Kirkeområdet</t>
  </si>
  <si>
    <t>Kirkepolitik</t>
  </si>
  <si>
    <t>Støtte til projekter og initiativer til fremme af folkekirkens arv og virke</t>
  </si>
  <si>
    <t>Støtte til projekter og initiativer til udvikling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</si>
  <si>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</si>
  <si>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</si>
  <si>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</si>
  <si>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</si>
  <si>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</si>
  <si>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</si>
  <si>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</si>
  <si>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</si>
  <si>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</si>
  <si>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Præsteuddannelse</t>
  </si>
  <si>
    <t>Teologiske kandidaters praktisk teologiske uddannelse</t>
  </si>
  <si>
    <t>Folkekirkens praktiske præsteuddannelse</t>
  </si>
  <si>
    <t>Praktisk teologi, uddannelse af præster</t>
  </si>
  <si>
    <t>Efteruddannelse af præster</t>
  </si>
  <si>
    <t>Stiftsøvrighedens opgaver</t>
  </si>
  <si>
    <t>Tilsyn med menighedsrådenes forvaltning af kirker og kirkegårde</t>
  </si>
  <si>
    <t>Godkendelse af ændring eller indgreb i kirkeinventar og kirkebygninger</t>
  </si>
  <si>
    <t>Ankeinstans og tilsynsmyndighed omkring menighedsrådenes økonomi</t>
  </si>
  <si>
    <t>Stiftamtmandens opgaver</t>
  </si>
  <si>
    <t>Stiftsadministrationen</t>
  </si>
  <si>
    <t>Biskoppens opgaver</t>
  </si>
  <si>
    <t>Biskoppens tilsyn med stiftets præsters varetagelse af prædikeembedet, sjælesorgen og forvaltning af sakramenterne</t>
  </si>
  <si>
    <t>Biskoppens godkendelse af brug af kirker til andet end gudstjenester og kirkelige handlinger</t>
  </si>
  <si>
    <t>Udnævnelse af biskopper</t>
  </si>
  <si>
    <t>Valgbestyrelsen vedrørende bispevalg</t>
  </si>
  <si>
    <t>Kandidatanmeldelse vedrørende bispevalg</t>
  </si>
  <si>
    <t xml:space="preserve">Valglister i forbindelse med bispevalg </t>
  </si>
  <si>
    <t>Indkaldelse af kandidater til bispevalg</t>
  </si>
  <si>
    <t>Autorisation af et ritual for bispevielse</t>
  </si>
  <si>
    <t>Tilsynsmyndighed for menighedsråd</t>
  </si>
  <si>
    <t>Stiftsrådets opgaver</t>
  </si>
  <si>
    <t>Stiftsudvalg</t>
  </si>
  <si>
    <t>Tilsyn med forretningsgangen i menighedsråd og provstiudvalg</t>
  </si>
  <si>
    <t>Provstiers opgaver</t>
  </si>
  <si>
    <t>Provstiudvalg</t>
  </si>
  <si>
    <t>Tilsyn med menighedsråd</t>
  </si>
  <si>
    <t>Økonomisk koordinering mellem provstiets sogne</t>
  </si>
  <si>
    <t>Tilsyn med kirker og kirkegårde</t>
  </si>
  <si>
    <t>Samarbejde mellem provstiets sogne i forhold til kirkelige aktiviteter og administrative opgaver</t>
  </si>
  <si>
    <t>Sognes opgaver</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</si>
  <si>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</si>
  <si>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</si>
  <si>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</si>
  <si>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</si>
  <si>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</si>
  <si>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Præsteansættelser i sognet</t>
  </si>
  <si>
    <t>Ansættelse af kordegne i sognet</t>
  </si>
  <si>
    <t>Ansættelse af gravere i sognet</t>
  </si>
  <si>
    <t>Ansættelse af sangere i sognet</t>
  </si>
  <si>
    <t>Ansættelse af kirke- og kirkegårdsfunktionærer i sognet</t>
  </si>
  <si>
    <t>Deltagelse i valg af provstiudvalg og stiftsudvalg</t>
  </si>
  <si>
    <t>Sognebåndsløsning</t>
  </si>
  <si>
    <t>Menigheder for døve</t>
  </si>
  <si>
    <t>Menighedsråd for døvemenighederne i folkekirken</t>
  </si>
  <si>
    <t>Døvprovsten</t>
  </si>
  <si>
    <t>Provst for døvemenighederne</t>
  </si>
  <si>
    <t>Døvprovstens tilsyn med døvemenighederne</t>
  </si>
  <si>
    <t>Døvepræster</t>
  </si>
  <si>
    <t>Præster for døve</t>
  </si>
  <si>
    <t>Døvemenigheden Østdanmark</t>
  </si>
  <si>
    <t>Døvemenigheden Vestdanmark</t>
  </si>
  <si>
    <t>Valg til menighedsråd</t>
  </si>
  <si>
    <t>Valglister til menighedsrådsvalg</t>
  </si>
  <si>
    <t>Valgkort til menighedsrådsvalg</t>
  </si>
  <si>
    <t>Kandidatlister, menighedsrådsvalg</t>
  </si>
  <si>
    <t>Brevafstemning, menighedsrådsvalg</t>
  </si>
  <si>
    <t>Brevstemmeafgivning, menighedsrådsvalg</t>
  </si>
  <si>
    <t>Afgivning af brevstemme, menighedsrådsvalg</t>
  </si>
  <si>
    <t>Stemmeafgivning i hjemmet i forbindelse med menighedsrådsvalg</t>
  </si>
  <si>
    <t>Stemmeafgivning på institutioner i forbindelse med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</si>
  <si>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</si>
  <si>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</si>
  <si>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</si>
  <si>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</si>
  <si>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</si>
  <si>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</si>
  <si>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</si>
  <si>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</si>
  <si>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</si>
  <si>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</si>
  <si>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Godkendelse af valgmenigheder</t>
  </si>
  <si>
    <t>Godkendelse af valgmenighedspræster</t>
  </si>
  <si>
    <t>Biskoppens tilsyn med valgmenigheder</t>
  </si>
  <si>
    <t>Stiftets tilsyn med valgmenigheder</t>
  </si>
  <si>
    <t>Provstens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</si>
  <si>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</si>
  <si>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</si>
  <si>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</si>
  <si>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</si>
  <si>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</si>
  <si>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</si>
  <si>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</si>
  <si>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Indmeldelse i folkekirken</t>
  </si>
  <si>
    <t>Udmeldelse af folkekirken</t>
  </si>
  <si>
    <t>Ind- og udmeldelser af folkekirken</t>
  </si>
  <si>
    <t>Folkekirkemedlem</t>
  </si>
  <si>
    <t>Medlem af folkekirken</t>
  </si>
  <si>
    <t>Folkekirkemedlemskab</t>
  </si>
  <si>
    <t>Folkekirkens mellemkirkelige opgaver på landsplan,</t>
  </si>
  <si>
    <t>Folkekirkens medlemskab af nationale kirkelige organisationer</t>
  </si>
  <si>
    <t>Folkekirkens medlemskab af internationale kirkelige organisationer</t>
  </si>
  <si>
    <t>Organiseringen af det mellemkirkelige arbejde på stiftsniveau</t>
  </si>
  <si>
    <t>Folkekirkens ritualer i forbindelse med gudstjeneste</t>
  </si>
  <si>
    <t>Liturgi, gudstjeneste</t>
  </si>
  <si>
    <t>Højmesseliturgi</t>
  </si>
  <si>
    <t>Søndagsgudstjeneste</t>
  </si>
  <si>
    <t>Højmesse</t>
  </si>
  <si>
    <t>Familiegudstjeneste</t>
  </si>
  <si>
    <t>Gudstjeneste for familier</t>
  </si>
  <si>
    <t>Børnegudstjeneste</t>
  </si>
  <si>
    <t>Gudstjeneste for børn</t>
  </si>
  <si>
    <t>Ældregudstjeneste</t>
  </si>
  <si>
    <t>Gudstjeneste for ældre</t>
  </si>
  <si>
    <t>Aftengudstjeneste</t>
  </si>
  <si>
    <t>Aftensgudstjeneste</t>
  </si>
  <si>
    <t>Natgudstjeneste</t>
  </si>
  <si>
    <t>Musikgudstjeneste</t>
  </si>
  <si>
    <t>Folkekirkens ritualer i forbindelse med dåb</t>
  </si>
  <si>
    <t>Liturgi, dåb</t>
  </si>
  <si>
    <t>Dåbsliturgi</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</si>
  <si>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</si>
  <si>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</si>
  <si>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</si>
  <si>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</si>
  <si>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</si>
  <si>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</si>
  <si>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</si>
  <si>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</si>
  <si>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</si>
  <si>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Dåbsattest</t>
  </si>
  <si>
    <t>Folkekirkens ritualer i forbindelse med konfirmation</t>
  </si>
  <si>
    <t>Liturgi, konfirmation</t>
  </si>
  <si>
    <t>Konfirmationsliturgi</t>
  </si>
  <si>
    <t>Konfirmationsforberedelser</t>
  </si>
  <si>
    <t>Undervisning inden konfirmationen</t>
  </si>
  <si>
    <t>Folkekirkens ritualer i forbindelse med begravelse og bisættelse</t>
  </si>
  <si>
    <t>Bisættelse, folkekirkens ritualer i forbindelse med</t>
  </si>
  <si>
    <t>Liturgi, begravelse</t>
  </si>
  <si>
    <t>Begravelsesliturgi</t>
  </si>
  <si>
    <t>Begravelsesattest</t>
  </si>
  <si>
    <t>Begravelsespladser</t>
  </si>
  <si>
    <t>Gravsteder, begravelse</t>
  </si>
  <si>
    <t>Gravpladser, begravelse</t>
  </si>
  <si>
    <t>Ligbrændinger</t>
  </si>
  <si>
    <t>Kremeringer</t>
  </si>
  <si>
    <t>Foretagelse af begravelse eller ligbrænding</t>
  </si>
  <si>
    <t>Særlige begravelsespladser</t>
  </si>
  <si>
    <t>Udsættelse af begravelse</t>
  </si>
  <si>
    <t>Jordfæstelse</t>
  </si>
  <si>
    <t>Forlængelse af begravelsesfrist</t>
  </si>
  <si>
    <t>Opbevaring af lig i kølerum før begravelse</t>
  </si>
  <si>
    <t>Askespredning</t>
  </si>
  <si>
    <t>Sjælesorg, folkekirkens støtte i forbindelse med</t>
  </si>
  <si>
    <t>Diakoni, folkekirkens støtte</t>
  </si>
  <si>
    <t>Mennesker i sorg, folkekirkens støtte</t>
  </si>
  <si>
    <t>Mennesker i krise, folkekirkens støtte</t>
  </si>
  <si>
    <t>Svære livssituationer, folkekirkens støtte i forbindelse med</t>
  </si>
  <si>
    <t>Samtaler om sjælesorg, folkekirkens støtte til sjælesorg</t>
  </si>
  <si>
    <t>Sjælesorgssamtaler om eksistentielle emner, folkekirkens støtte til sjælesorg</t>
  </si>
  <si>
    <t>Sjælesorgssamtaler om ensomhed, folkekirkens støtte til sjælesorg</t>
  </si>
  <si>
    <t>Sjælesorgssamtaler om sorg, folkekirkens støtte til sjælesorg</t>
  </si>
  <si>
    <t>Sjælesorgssamtaler om håbløshed, folkekirkens støtte til sjælesorg</t>
  </si>
  <si>
    <t>Sjælesorgssamtaler om frygt, folkekirkens støtte til sjælesorg</t>
  </si>
  <si>
    <t>Sjælesorgssamtaler om livskrise, folkekirkens støtte til sjælesorg</t>
  </si>
  <si>
    <t>Sjælesorgssamtaler om identitetskrise, folkekirkens støtte til sjælesorg</t>
  </si>
  <si>
    <t>Sjælesorgssamtaler om tvivl, folkekirkens støtte til sjælesorg</t>
  </si>
  <si>
    <t>Sjælesorgssamtaler om et knust hjerte, folkekirkens støtte til sjælesorg</t>
  </si>
  <si>
    <t>Sjælesorgssamtaler om familiekonflikter, folkekirkens støtte til sjælesorg</t>
  </si>
  <si>
    <t>Sjælesorgssamtaler om konflikter i familien, folkekirkens støtte til sjælesorg</t>
  </si>
  <si>
    <t>Sjælesorgssamtaler om mobning, folkekirkens støtte til sjælesorg</t>
  </si>
  <si>
    <t>Sjælesorgssamtaler om præstationsangst, folkekirkens støtte til sjælesorg</t>
  </si>
  <si>
    <t>Sjælesorgssamtaler om følelsen af meningsløshed, folkekirkens støtte til sjælesorg</t>
  </si>
  <si>
    <t>Sjælesorgssamtaler om følelsen af ikke at være god nok, folkekirkens støtte til sjælesorg</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</si>
  <si>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</si>
  <si>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</si>
  <si>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</si>
  <si>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</si>
  <si>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</si>
  <si>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</si>
  <si>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Folkekirkens betjening af sygehuse, plejehjem og fængsler</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</si>
  <si>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</si>
  <si>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</si>
  <si>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</si>
  <si>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</si>
  <si>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</si>
  <si>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</si>
  <si>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</si>
  <si>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</si>
  <si>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</si>
  <si>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</si>
  <si>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</si>
  <si>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Hospicepræster, folkekirkelig betjening udenfor kirken</t>
  </si>
  <si>
    <t>Præster for udviklingshæmmede, folkekirkelig betjening udenfor kirken</t>
  </si>
  <si>
    <t>Beredskabspræster, folkekirkelig betjening udenfor kirken</t>
  </si>
  <si>
    <t>Katastrofeberedskabspræster, folkekirkelig betjening udenfor kirken</t>
  </si>
  <si>
    <t>Korshærspræster, folkekirkelig betjening udenfor kirken</t>
  </si>
  <si>
    <t>Gadepræster,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</si>
  <si>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</si>
  <si>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</si>
  <si>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</si>
  <si>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</si>
  <si>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</si>
  <si>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Udlandspræster, folkekirkens tilbud i udlandet</t>
  </si>
  <si>
    <t>Danske sømandskirker og udlandskirker i Europa</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</si>
  <si>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</si>
  <si>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</si>
  <si>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</si>
  <si>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</si>
  <si>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</si>
  <si>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</si>
  <si>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</si>
  <si>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</si>
  <si>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</si>
  <si>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</si>
  <si>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</si>
  <si>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</si>
  <si>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</si>
  <si>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Mellemøsten</t>
  </si>
  <si>
    <t>Danske sømandskirker og udlandskirker i Dubai</t>
  </si>
  <si>
    <t>Danske sømandskirker og udlandskirker i Israel</t>
  </si>
  <si>
    <t>Danske sømandskirker og udlandskirker i Asien</t>
  </si>
  <si>
    <t>Danske sømandskirker og udlandskirker Hongkong</t>
  </si>
  <si>
    <t>Danske sømandskirker og udlandskirker Malaysia</t>
  </si>
  <si>
    <t>Danske sømandskirker og udlandskirker Singapore</t>
  </si>
  <si>
    <t>Danske sømandskirker og udlandskirker Thailand</t>
  </si>
  <si>
    <t>Danske sømandskirker og udlandskirker i Australien</t>
  </si>
  <si>
    <t>Danske sømandskirker og udlandskirker i New Zealand</t>
  </si>
  <si>
    <t>Danske sømandskirker og udlandskirker i Nordamerika</t>
  </si>
  <si>
    <t>Danske sømandskirker og udlandskirker i Canada</t>
  </si>
  <si>
    <t>Danske sømandskirker og udlandskirker i USA</t>
  </si>
  <si>
    <t>Danske sømandskirker og udlandskirker i Sydamerika</t>
  </si>
  <si>
    <t>Danske sømandskirker og udlandskirker i Argentina</t>
  </si>
  <si>
    <t>Det danske mindretal i Sydslesvig, dansk kirkelig virksomhed i Sydslesvig</t>
  </si>
  <si>
    <t>Dansk kirke i Sydslesvig</t>
  </si>
  <si>
    <t>Den Danske Folkekirke syd for grænsen</t>
  </si>
  <si>
    <t>Begravelsespladser i indviet jord, folkekirkens kirkegårde</t>
  </si>
  <si>
    <t>Gravsteder, folkekirkens kirkegårde</t>
  </si>
  <si>
    <t>Kirkegårdsforvaltning vedrørende folkekirkens kirkegårde</t>
  </si>
  <si>
    <t>Kirkegårdsvedtægter, folkekirkens kirkegårde</t>
  </si>
  <si>
    <t>Vedligeholdelse af folkekirkens kirkegårde</t>
  </si>
  <si>
    <t>Nyanlæg af folkekirkens kirkegårde</t>
  </si>
  <si>
    <t>Renovering af folkekirkens kirkegårde</t>
  </si>
  <si>
    <t>Udbedringer i forbindelse med hærværk på folkekirkens kirkegårde</t>
  </si>
  <si>
    <t>Betaling for gravsted,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</si>
  <si>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</si>
  <si>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</si>
  <si>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</si>
  <si>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</si>
  <si>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Kommunale begravelsespladser</t>
  </si>
  <si>
    <t>Kommunernes kirkegårde</t>
  </si>
  <si>
    <t>Begravelsespladser, kommunale kirkegårde og begravelsespladser</t>
  </si>
  <si>
    <t>Gravsteder, kommunale kirkegårde og begravelsespladser</t>
  </si>
  <si>
    <t>Kirkegårdsforvaltning vedrørende kommunale kirkegårde</t>
  </si>
  <si>
    <t>Kirkegårdsvedtægter, kommunale kirkegårde og begravelsespladser</t>
  </si>
  <si>
    <t>Vedligeholdelse af kommunale kirkegårde</t>
  </si>
  <si>
    <t>Nyanlæg af kommunale kirkegårde</t>
  </si>
  <si>
    <t>Renovering af kommunale kirkegårde</t>
  </si>
  <si>
    <t>Udbedringer i forbindelse med hærværk på kommunale kirkegårde</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</si>
  <si>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</si>
  <si>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</si>
  <si>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</si>
  <si>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</si>
  <si>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</si>
  <si>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Religionsneutrale gravpladser på kommunale kirkegårde, kommunale kirkegårde og begravelsespladser</t>
  </si>
  <si>
    <t>Begravelsespladser i uindviet jord i skove, skovbegravelsespladser, kommunale kirkegårde og begravelsespladser</t>
  </si>
  <si>
    <t>Sekulære begravelsespladser, kommunale kirkegårde og begravelsespladser</t>
  </si>
  <si>
    <t>Uindviet gravplads, kommunale kirkegårde og begravelsespladser</t>
  </si>
  <si>
    <t>Urnebegravelsesplads, kommunale kirkegårde og begravelsespladser</t>
  </si>
  <si>
    <t>Menighedsrådenes opgaver med kirkens bygninger</t>
  </si>
  <si>
    <t>Kirkens bygninger, herunder kirker og præstegårde</t>
  </si>
  <si>
    <t>Folkekirkens kirkebygninger</t>
  </si>
  <si>
    <t>Kirkers restaurering</t>
  </si>
  <si>
    <t>Restaurering af kirker</t>
  </si>
  <si>
    <t>Restaurering af kirkeinventar</t>
  </si>
  <si>
    <t>Konservering af kirkeinventar</t>
  </si>
  <si>
    <t>Restaurering af kirkebygninger</t>
  </si>
  <si>
    <t>Restaurering af kirkens historiske inventar</t>
  </si>
  <si>
    <t>Konservering af kirkens historiske inventar</t>
  </si>
  <si>
    <t>Restaurering af altertavler</t>
  </si>
  <si>
    <t>Konservering af altertavler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</si>
  <si>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</si>
  <si>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</si>
  <si>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</si>
  <si>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</si>
  <si>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</si>
  <si>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</si>
  <si>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</si>
  <si>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</si>
  <si>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</si>
  <si>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</si>
  <si>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</si>
  <si>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</si>
  <si>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Restaurering af prædikestole</t>
  </si>
  <si>
    <t>Konservering af prædikestole</t>
  </si>
  <si>
    <t>Restaurering af lydhimler</t>
  </si>
  <si>
    <t>Konservering af lydhimler</t>
  </si>
  <si>
    <t>Restaurering af lydhimmel</t>
  </si>
  <si>
    <t>Konservering af lydhimmel</t>
  </si>
  <si>
    <t>Restaurering af kirkeskibe</t>
  </si>
  <si>
    <t>Konservering af kirkeskibe</t>
  </si>
  <si>
    <t>Restaurering af krucifikser</t>
  </si>
  <si>
    <t>Konservering af krucifikser</t>
  </si>
  <si>
    <t>Restaurering af epitafier</t>
  </si>
  <si>
    <t>Konservering af epitafier</t>
  </si>
  <si>
    <t>Restaurering af billedskårne figurer</t>
  </si>
  <si>
    <t>Konservering af billedskårne figurer</t>
  </si>
  <si>
    <t>Restaurering af kalkmalerier</t>
  </si>
  <si>
    <t>Konservering af kalkmalerier</t>
  </si>
  <si>
    <t>Registrering af bevaringsværdige gravminder</t>
  </si>
  <si>
    <t>Gravminders registrering</t>
  </si>
  <si>
    <t>Gravminders afregistrering</t>
  </si>
  <si>
    <t>Registrering af gravminder</t>
  </si>
  <si>
    <t>Plejeplaner og registrerede gravminder</t>
  </si>
  <si>
    <t>Afregistrering af gravminder</t>
  </si>
  <si>
    <t>Afregistrering af registrerede gravminder</t>
  </si>
  <si>
    <t>Anbringelse af registrerede gravminder på kirkegården</t>
  </si>
  <si>
    <t>Anbringelse af registrerede gravminder andre steder end på kirkegården</t>
  </si>
  <si>
    <t>Fjernelse af ikke-registrerede gravminder fra kirkegården</t>
  </si>
  <si>
    <t>Vedligeholdelse af gravminder</t>
  </si>
  <si>
    <t>Mindesmærker på gravsteder</t>
  </si>
  <si>
    <t>Gravsten som gravminder</t>
  </si>
  <si>
    <t>Kors som gravminder</t>
  </si>
  <si>
    <t>Søjler som gravminder</t>
  </si>
  <si>
    <t>Skulpturer som gravminder</t>
  </si>
  <si>
    <t>Karakteristiske indhegninger som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</si>
  <si>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</si>
  <si>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</si>
  <si>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</si>
  <si>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</si>
  <si>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</si>
  <si>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De kongelige begravelseskapeller</t>
  </si>
  <si>
    <t>De kgl. begravelseskapeller</t>
  </si>
  <si>
    <t>Mindelunden</t>
  </si>
  <si>
    <t>Godkendte trossamfund</t>
  </si>
  <si>
    <t>Anerkendelse af trossamfund</t>
  </si>
  <si>
    <t>Trossamfundsregistret, register over trossamfund, der er registreret som anerkendte trossamfund i Danmark, og menigheder, forsamlinger og kredse med videre, der er omfattet af et trossamfunds anerkendelse</t>
  </si>
  <si>
    <t>Trossamfundsregisteret, register over trossamfund, der er registreret som anerkendte trossamfund i Danmark, og menigheder, forsamlinger og kredse med videre, der er omfattet af et trossamfunds anerkendelse</t>
  </si>
  <si>
    <t>Indberetning af oplysninger til Trossamfundsregistret</t>
  </si>
  <si>
    <t>Udarbejdelse og obligatorisk digital indberetning af årsregnskaber og donationsoplysninger for anerkendte trossamfund og menigheder</t>
  </si>
  <si>
    <t>Ikke-godkendte trossamfund</t>
  </si>
  <si>
    <t>Godkendte trossamfund og borgerlige vielser</t>
  </si>
  <si>
    <t>Borgerlige vielser foretaget af godkendte trossamfund</t>
  </si>
  <si>
    <t>Godkendelse af kristne og kristendoms-inspirerede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</si>
  <si>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</si>
  <si>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</si>
  <si>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</si>
  <si>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</si>
  <si>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Godkendelse af frimenigheder</t>
  </si>
  <si>
    <t>Godkendelse af frikirker</t>
  </si>
  <si>
    <t>Godkendelse af jødiske trossamfund og menigheder</t>
  </si>
  <si>
    <t>Jødedom, godkendelse af jødiske trossamfund og menigheder</t>
  </si>
  <si>
    <t>Godkendelse af islamiske og islam-inspirerede trossamfund og menigheder</t>
  </si>
  <si>
    <t>Islam, godkendelse af islamiske og islam-inspirerede trossamfund og menigheder</t>
  </si>
  <si>
    <t>Godkendelse af buddhistiske trossamfund og menigheder</t>
  </si>
  <si>
    <t>Buddhisme, godkendelse af buddhistiske trossamfund og menigheder</t>
  </si>
  <si>
    <t>Godkendelse af hinduistiske og hinduistisk inspirerede trossamfund og menigheder</t>
  </si>
  <si>
    <t>Hinduisme, godkendelse af hinduistiske og hinduistisk inspirerede trossamfund og menigheder</t>
  </si>
  <si>
    <t>Gravsteder uden for folkekirken</t>
  </si>
  <si>
    <t>Gravpladser uden for folkekirken</t>
  </si>
  <si>
    <t>Andre trossamfunds begravelsespladser</t>
  </si>
  <si>
    <t>Sundhedsområdet</t>
  </si>
  <si>
    <t>Sundhedspolitik</t>
  </si>
  <si>
    <t>Personer med bopæl i Danmarks ret til sundhedsydelser</t>
  </si>
  <si>
    <t>Dansk bopæl, ret til sundhedsydelser</t>
  </si>
  <si>
    <t>Folkeregisteradresse i Danmark, ret til sundhedsydelser</t>
  </si>
  <si>
    <t>Tilmeldt dansk folkeregister, ret til sundhedsydelser</t>
  </si>
  <si>
    <t>Bopæl i Danmark, ret til sundhedsydelser</t>
  </si>
  <si>
    <t>Socialt sikrede personer i Danmark efter EU-reglernes ret til sundhedsydelser</t>
  </si>
  <si>
    <t>Dansk socialt sikret efter EU-regler, ret til sundhedsydelser</t>
  </si>
  <si>
    <t>Ansat af arbejdsgiver i Danmark, ret til sundhedsydelser</t>
  </si>
  <si>
    <t>Socialt sikrede personer i andre EU-/EØS-landes ret til sundhedsydelser</t>
  </si>
  <si>
    <t>EU-/EØS-lande, socialt sikredes ret til sundhedsydelser i Danmark</t>
  </si>
  <si>
    <t>Ophold i Danmark, socialt sikrede fra andre EU-/EØS-lande</t>
  </si>
  <si>
    <t>Behovsbestemte sundhedsydelser, personer fra andre EU-/EØS-lande</t>
  </si>
  <si>
    <t>Tredjelandsstatsborgeres ret til sundhedsydelser</t>
  </si>
  <si>
    <t>Statsborgere fra tredjelande, ret til sundhedsydelser</t>
  </si>
  <si>
    <t>Ikke EU-/EØS-landes statsborgere, ret til sundhedsydelser</t>
  </si>
  <si>
    <t>Diplomaters ret til sundhedsydelser, retten til sundhedsydelser for tredjelandsstatsborger</t>
  </si>
  <si>
    <t>Militærpersoners ret til sundhedsydelser, retten til sundhedsydelser for tredjelandsstatsborger</t>
  </si>
  <si>
    <t>Sygesikringsoplysninger, bevis for retten til sundhedsydelser</t>
  </si>
  <si>
    <t>Offentlig sygesikring, bevis for retten til sundhedsydelser</t>
  </si>
  <si>
    <t>Offentlig sygesikring, sundhedskort</t>
  </si>
  <si>
    <t>Det gule sygesikringsbevis, sundhedskort</t>
  </si>
  <si>
    <t>Gult sygesikringsbevis, sundhedskort</t>
  </si>
  <si>
    <t>Det gule sygesikringskort, sundhedskort</t>
  </si>
  <si>
    <t>Gult sygesikringskort, sundhedskort</t>
  </si>
  <si>
    <t>Det gule sundhedskort, sundhedskort</t>
  </si>
  <si>
    <t>Gult sundhedskort, sundhedskort</t>
  </si>
  <si>
    <t>Udstedelse af sundhedskort til personer med bopæl i Danmark</t>
  </si>
  <si>
    <t>Udstedelse af sundhedskort til personer med fast opholdssted i Danmark</t>
  </si>
  <si>
    <t>Udstedelse af sundhedskort til hjemløse</t>
  </si>
  <si>
    <t>Udstedelse af sundhedskort til gadehjemløse</t>
  </si>
  <si>
    <t>Nyt sundhedskort</t>
  </si>
  <si>
    <t>Udstedelse af særligt sundhedskort</t>
  </si>
  <si>
    <t>Udstedelse af det særlige sundhedskort</t>
  </si>
  <si>
    <t>Ophør af retten til sundhedskort</t>
  </si>
  <si>
    <t>Nyt sundhedskort i forbindelse med ændringer af sundhedskortets oplysninger</t>
  </si>
  <si>
    <t>Særligt sundhedskort</t>
  </si>
  <si>
    <t>Det særlige sundhedskort</t>
  </si>
  <si>
    <t>Ansøgning om særligt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</si>
  <si>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</si>
  <si>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</si>
  <si>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</si>
  <si>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</si>
  <si>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</si>
  <si>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Ansøgning om sundhedskort</t>
  </si>
  <si>
    <t>Afvisning af ansøgning om sundhedskort</t>
  </si>
  <si>
    <t>Gebyr i forbindelse med bortkomne sundhedskort</t>
  </si>
  <si>
    <t>Gebyr i forbindelse med ødelagte sundhedskort</t>
  </si>
  <si>
    <t>Nyt sundhedskort i forbindelse med lægepraksisophør</t>
  </si>
  <si>
    <t>Nyt sundhedskort i forbindelse med ophør af lægepraksis</t>
  </si>
  <si>
    <t>Nyt sundhedskort i forbindelse med lægeskift</t>
  </si>
  <si>
    <t>Nyt sundhedskort i forbindelse med skift af læge</t>
  </si>
  <si>
    <t>Ændringer i lægepraksis, nyt sundhedskort</t>
  </si>
  <si>
    <t>Nyt sundhedskort i forbindelse med flytning</t>
  </si>
  <si>
    <t>Nyt sundhedskort i forbindelse med navneændring ved ægteskab</t>
  </si>
  <si>
    <t>Nyt sundhedskort i forbindelse med ændring af navn ved ægteskab</t>
  </si>
  <si>
    <t>Nyt sundhedskort i forbindelse med magnetstribedefekt</t>
  </si>
  <si>
    <t>Nyt sundhedskort i forbindelse med defekt magnetstribe</t>
  </si>
  <si>
    <t>Offentlig sygesikring, sikringsgruppe</t>
  </si>
  <si>
    <t>Valg af sikringsgruppe ved bestilling af sundhedskort</t>
  </si>
  <si>
    <t>Indplacering i sikringsgruppe, sundhedsydelser</t>
  </si>
  <si>
    <t>Overflytning mellem sikringsgrupper</t>
  </si>
  <si>
    <t>Overførsel mellem sikringsgrupper</t>
  </si>
  <si>
    <t>Skift af sikringsgruppe</t>
  </si>
  <si>
    <t>Skift af sygesikringsgruppe</t>
  </si>
  <si>
    <t>Sygesikringsgrupper</t>
  </si>
  <si>
    <t>Valg af sygesikringsgruppe</t>
  </si>
  <si>
    <t>Gruppe 1-sikring, sygesikringsgrupper</t>
  </si>
  <si>
    <t>Gruppe 1-sikrede, sygesikringsgrupper</t>
  </si>
  <si>
    <t>Sikringsgruppe 1</t>
  </si>
  <si>
    <t>Sygesikringsgruppe 1</t>
  </si>
  <si>
    <t>Gruppe 2-sikring, sygesikringsgrupper</t>
  </si>
  <si>
    <t>Gruppe 2-sikrede, sygesikringsgrupper</t>
  </si>
  <si>
    <t>Sikringsgruppe 2</t>
  </si>
  <si>
    <t>Sygesikringsgruppe 2</t>
  </si>
  <si>
    <t>Samtykke fra forældremyndighedens indehaver for en person under 15 år vedrørende valg af sikringsgruppe</t>
  </si>
  <si>
    <t>Samtykke fra værgen for en person under 15 år vedrørende valg af sikringsgruppe</t>
  </si>
  <si>
    <t>Indplacering i sikringsgruppe 1 og 2</t>
  </si>
  <si>
    <t xml:space="preserve">Valg af læge </t>
  </si>
  <si>
    <t>Åben tilgang, lægevalg</t>
  </si>
  <si>
    <t>Afstandskrav, valg af læge</t>
  </si>
  <si>
    <t>Afstandsgrænse, lægevalg</t>
  </si>
  <si>
    <t>Lukket patienttilgang, lægevalg</t>
  </si>
  <si>
    <t>Lægekompagniskab, lægevalg</t>
  </si>
  <si>
    <t>Accept fra læge, valg af læge mere end 15 kilometer væk</t>
  </si>
  <si>
    <t>Tilmelding til praktiserende læge</t>
  </si>
  <si>
    <t>Lukning af praksis, lægeskift</t>
  </si>
  <si>
    <t>Praksislukning, lægevalg</t>
  </si>
  <si>
    <t>Deling af praksis, lægevalg</t>
  </si>
  <si>
    <t>Skift af læge</t>
  </si>
  <si>
    <t>Lukket for tilgang i forbindelse med lægevalg</t>
  </si>
  <si>
    <t xml:space="preserve">Lægeskift </t>
  </si>
  <si>
    <t>Patienttilgang, praktiserende læger</t>
  </si>
  <si>
    <t>Praksisnedlæggelse, lægeskift</t>
  </si>
  <si>
    <t>Nedlæggelse af praksis, lægeskift</t>
  </si>
  <si>
    <t>EU-sygesikringsbevis</t>
  </si>
  <si>
    <t>Ansøgning om EU-sygesikringsbevis</t>
  </si>
  <si>
    <t>Ansøgning om EU-sygesikringskort</t>
  </si>
  <si>
    <t>Gyldighed, EU-sygesikringsbevis</t>
  </si>
  <si>
    <t>Gyldighed, EU-sygesikringskort</t>
  </si>
  <si>
    <t>Fornyelse af EU-sygesikringsbevis</t>
  </si>
  <si>
    <t>Fornyelse af EU-sygesikringskort</t>
  </si>
  <si>
    <t>Udstedelse af EU-sygesikringsbevis</t>
  </si>
  <si>
    <t>Udstedelse af EU-sygesikringskort</t>
  </si>
  <si>
    <t>Det blå sygesikringskort</t>
  </si>
  <si>
    <t>Det blå sygesikringsbevis</t>
  </si>
  <si>
    <t>Blåt EU-sygesikringskort</t>
  </si>
  <si>
    <t>Blåt EU-sygesikringsbevis</t>
  </si>
  <si>
    <t>Afvisning af ansøgning om EU-sygesikringskort</t>
  </si>
  <si>
    <t>Dokumentation for ret til behandling i andet EU-EØS-land, EU-sygesikringskort</t>
  </si>
  <si>
    <t>Ret til behandling i andet EU-EØS-land, EU-sygesikringskort</t>
  </si>
  <si>
    <t>EØS-lande, EU-sygesikringskort</t>
  </si>
  <si>
    <t>Dækning, EU-sygesikringskort</t>
  </si>
  <si>
    <t>Geografisk dækningsområde, EU-sygesikringskort</t>
  </si>
  <si>
    <t>International sygesikring, EU-sygesikringskort</t>
  </si>
  <si>
    <t>EU-sygesikring</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</si>
  <si>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</si>
  <si>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</si>
  <si>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</si>
  <si>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</si>
  <si>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</si>
  <si>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</si>
  <si>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</si>
  <si>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</si>
  <si>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Tandbehandling,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</si>
  <si>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</si>
  <si>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</si>
  <si>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</si>
  <si>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</si>
  <si>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</si>
  <si>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</si>
  <si>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Klager over EU-sygesikring</t>
  </si>
  <si>
    <t>Rejsesygesikring inden for rigsfælleskabet</t>
  </si>
  <si>
    <t>Rigsfællesskabet, rejsesygeforsikring</t>
  </si>
  <si>
    <t>Midlertidigt ophold i Grønland og på Færøerne, rejsesygesikring</t>
  </si>
  <si>
    <t>Grønland, rejsesygesikring ved midlertidigt ophold</t>
  </si>
  <si>
    <t>Færøerne, rejsesygesikring ved midlertidigt ophold</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</si>
  <si>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</si>
  <si>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</si>
  <si>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</si>
  <si>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</si>
  <si>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</si>
  <si>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</si>
  <si>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Dækningsområde, sundhedskortet som rejsesygesikring inden for rigsfællesskabet</t>
  </si>
  <si>
    <t>Geografisk dækning, rejsesygesikring inden for rigsfællesskabet</t>
  </si>
  <si>
    <t>Særlig sygesikringsordning for søfarende</t>
  </si>
  <si>
    <t>Ret til behandling som søfarende</t>
  </si>
  <si>
    <t>Rederiansatte under tjenstligt ophold i udlandet, særlig sygesikringsordning</t>
  </si>
  <si>
    <t>Ægtefæller til søfarende, særlig sygesikringsordning</t>
  </si>
  <si>
    <t>Børn under 18 år af søfarende, særlig sygesikringsordning</t>
  </si>
  <si>
    <t>Tilskud til sundhedsydelser i udlandet, søfarende</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</si>
  <si>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</si>
  <si>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</si>
  <si>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</si>
  <si>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</si>
  <si>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</si>
  <si>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</si>
  <si>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</si>
  <si>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</si>
  <si>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</si>
  <si>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</si>
  <si>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</si>
  <si>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</si>
  <si>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</si>
  <si>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</si>
  <si>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</si>
  <si>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</si>
  <si>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</si>
  <si>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</si>
  <si>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Udlodningsmidler, Indenrigs- og Sundhedsministeriets fordeling af udlodningsmidler</t>
  </si>
  <si>
    <t>Tips- og lottomidler (tidligere betegnelse), Indenrigs- og Sundhedsministeriets fordeling af udlodningsmidler</t>
  </si>
  <si>
    <t>Tipsmidler (tidligere betegnelse), Indenrigs- og Sundhedsministeriets fordeling af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</si>
  <si>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</si>
  <si>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</si>
  <si>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</si>
  <si>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</si>
  <si>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</si>
  <si>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Det danske mindretal i Sydslesvig, tilskud til Dansk Sundhedstjeneste for Sydslesvig</t>
  </si>
  <si>
    <t>Sygepleje, tilskud til Dansk Sundhedstjeneste for Sydslesvig</t>
  </si>
  <si>
    <t>Sundhedspleje, tilskud til Dansk Sundhedstjeneste for Sydslesvig</t>
  </si>
  <si>
    <t>Skolesundhedstjeneste, tilskud til Dansk Sundhedstjeneste for Sydslesvig</t>
  </si>
  <si>
    <t>Plejehjem, tilskud til Dansk Sundhedstjeneste for Sydslesvig</t>
  </si>
  <si>
    <t>Socialrådgivning, tilskud til Dansk Sundhedstjeneste for Sydslesvig</t>
  </si>
  <si>
    <t>Pensionistboliger, tilskud til Dansk Sundhedstjeneste for Sydslesvig</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</si>
  <si>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</si>
  <si>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</si>
  <si>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</si>
  <si>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</si>
  <si>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</si>
  <si>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</si>
  <si>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Private hospicer, driftsoverenskomst med regioner</t>
  </si>
  <si>
    <t>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</si>
  <si>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</si>
  <si>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</si>
  <si>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</si>
  <si>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</si>
  <si>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</si>
  <si>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</si>
  <si>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</si>
  <si>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</si>
  <si>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</si>
  <si>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</si>
  <si>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</si>
  <si>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</si>
  <si>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</si>
  <si>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Styring af sygehusenes økonomi</t>
  </si>
  <si>
    <t>Diagnose Relaterede Grupper, DRG</t>
  </si>
  <si>
    <t>Diagnoserelaterede grupper, DRG</t>
  </si>
  <si>
    <t>Diagnose Relateret Gruppering</t>
  </si>
  <si>
    <t>Sundhedsøkonomi, Diagnose Relaterede Grupper</t>
  </si>
  <si>
    <t>Overordnede afregningsprincipper vedrørende sygehusydelser</t>
  </si>
  <si>
    <t>Afregning og finansiering (DRG)</t>
  </si>
  <si>
    <t>Data til DRG-systemet</t>
  </si>
  <si>
    <t>Registreringer i DRG-systemet</t>
  </si>
  <si>
    <t>Indberetning til DRG-systemet</t>
  </si>
  <si>
    <t>Udregning af DRG-takter</t>
  </si>
  <si>
    <t>Pris for sygehusydelser</t>
  </si>
  <si>
    <t>Udgifter for sygehusydelser</t>
  </si>
  <si>
    <t>DRG-takster for stationære patienter</t>
  </si>
  <si>
    <t>DRG-takster for indlagte patienter</t>
  </si>
  <si>
    <t>DRG-takster for ambulante patienter</t>
  </si>
  <si>
    <t>DRG-takster på det somatiske område</t>
  </si>
  <si>
    <t>DRG-takster på det psykiatriske område</t>
  </si>
  <si>
    <t>DRG-sygehusforløb</t>
  </si>
  <si>
    <t>DRG-grupper</t>
  </si>
  <si>
    <t>DRG-grupperet data</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</si>
  <si>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</si>
  <si>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</si>
  <si>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</si>
  <si>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</si>
  <si>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</si>
  <si>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</si>
  <si>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</si>
  <si>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</si>
  <si>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</si>
  <si>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</si>
  <si>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</si>
  <si>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</si>
  <si>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Hospitalsplaner</t>
  </si>
  <si>
    <t>Akutsygehuse, sygehusplaner</t>
  </si>
  <si>
    <t>Hovedsygehus, sygehusplaner</t>
  </si>
  <si>
    <t>Nærsygehus, sygehusplaner</t>
  </si>
  <si>
    <t>Specialsygehus, sygehusplaner</t>
  </si>
  <si>
    <t>Områdesygehus, sygehusplaner</t>
  </si>
  <si>
    <t>Skadeklinik, sygehusplaner</t>
  </si>
  <si>
    <t>Kommunalt sundhedscenter, sygehusplaner</t>
  </si>
  <si>
    <t>Sygehusstruktur, sygehusplaner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</si>
  <si>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</si>
  <si>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</si>
  <si>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</si>
  <si>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</si>
  <si>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</si>
  <si>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</si>
  <si>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</si>
  <si>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</si>
  <si>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</si>
  <si>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</si>
  <si>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</si>
  <si>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</si>
  <si>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Langsigtet udvikling, psykiatriplan</t>
  </si>
  <si>
    <t>Børne- og ungdomspsykiatri, psykiatriplan</t>
  </si>
  <si>
    <t>Retspsykiatri,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</si>
  <si>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</si>
  <si>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</si>
  <si>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</si>
  <si>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</si>
  <si>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</si>
  <si>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</si>
  <si>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</si>
  <si>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</si>
  <si>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</si>
  <si>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</si>
  <si>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</si>
  <si>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</si>
  <si>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</si>
  <si>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</si>
  <si>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Tilbud i forbindelse med graviditet, fødsel og barsel, fødselsplanen</t>
  </si>
  <si>
    <t>Graviditetsaktiviteter, tilbud i fødselsplanen</t>
  </si>
  <si>
    <t>Fødselsaktiviteter, tilbud i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</si>
  <si>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</si>
  <si>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</si>
  <si>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</si>
  <si>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</si>
  <si>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</si>
  <si>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</si>
  <si>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</si>
  <si>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</si>
  <si>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</si>
  <si>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</si>
  <si>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Fødetilbud, fødselsplan</t>
  </si>
  <si>
    <t>Private fødeklinikker, fødselsplan</t>
  </si>
  <si>
    <t>Fødeklinikker, fødselsplan</t>
  </si>
  <si>
    <t>Ambulante fødselstilbud, fødselsplan</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</si>
  <si>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</si>
  <si>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</si>
  <si>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</si>
  <si>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</si>
  <si>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</si>
  <si>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</si>
  <si>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</si>
  <si>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</si>
  <si>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</si>
  <si>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</si>
  <si>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</si>
  <si>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</si>
  <si>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</si>
  <si>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Monitorering,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</si>
  <si>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</si>
  <si>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</si>
  <si>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</si>
  <si>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</si>
  <si>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</si>
  <si>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</si>
  <si>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</si>
  <si>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</si>
  <si>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</si>
  <si>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</si>
  <si>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</si>
  <si>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</si>
  <si>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</si>
  <si>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</si>
  <si>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</si>
  <si>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</si>
  <si>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</si>
  <si>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</si>
  <si>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</si>
  <si>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</si>
  <si>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</si>
  <si>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</si>
  <si>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</si>
  <si>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</si>
  <si>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</si>
  <si>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</si>
  <si>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</si>
  <si>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</si>
  <si>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</si>
  <si>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</si>
  <si>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</si>
  <si>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</si>
  <si>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</si>
  <si>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</si>
  <si>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</si>
  <si>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</si>
  <si>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</si>
  <si>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</si>
  <si>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</si>
  <si>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</si>
  <si>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</si>
  <si>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</si>
  <si>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</si>
  <si>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</si>
  <si>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</si>
  <si>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</si>
  <si>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</si>
  <si>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</si>
  <si>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</si>
  <si>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</si>
  <si>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</si>
  <si>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</si>
  <si>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</si>
  <si>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</si>
  <si>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</si>
  <si>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</si>
  <si>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</si>
  <si>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</si>
  <si>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</si>
  <si>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</si>
  <si>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Tildeling af ydernummer, praksisplan for alment praktiserende læger</t>
  </si>
  <si>
    <t>Tildeling af ydernumre, praksisplan for alment praktiserende læger</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</si>
  <si>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</si>
  <si>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</si>
  <si>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</si>
  <si>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</si>
  <si>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</si>
  <si>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</si>
  <si>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</si>
  <si>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</si>
  <si>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</si>
  <si>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</si>
  <si>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</si>
  <si>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</si>
  <si>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</si>
  <si>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</si>
  <si>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</si>
  <si>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</si>
  <si>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</si>
  <si>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</si>
  <si>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</si>
  <si>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</si>
  <si>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</si>
  <si>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</si>
  <si>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</si>
  <si>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</si>
  <si>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</si>
  <si>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</si>
  <si>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</si>
  <si>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</si>
  <si>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</si>
  <si>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</si>
  <si>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</si>
  <si>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</si>
  <si>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</si>
  <si>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</si>
  <si>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</si>
  <si>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</si>
  <si>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</si>
  <si>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</si>
  <si>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</si>
  <si>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</si>
  <si>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</si>
  <si>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</si>
  <si>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</si>
  <si>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Ridefysioterapi, praksisplan</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</si>
  <si>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</si>
  <si>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</si>
  <si>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</si>
  <si>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</si>
  <si>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</si>
  <si>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</si>
  <si>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</si>
  <si>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</si>
  <si>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</si>
  <si>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</si>
  <si>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</si>
  <si>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</si>
  <si>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</si>
  <si>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</si>
  <si>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</si>
  <si>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</si>
  <si>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</si>
  <si>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</si>
  <si>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</si>
  <si>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</si>
  <si>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</si>
  <si>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</si>
  <si>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</si>
  <si>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</si>
  <si>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</si>
  <si>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</si>
  <si>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</si>
  <si>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</si>
  <si>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</si>
  <si>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</si>
  <si>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</si>
  <si>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</si>
  <si>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</si>
  <si>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</si>
  <si>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</si>
  <si>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</si>
  <si>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Sammensætning af sundhedskoordinationsudvalg</t>
  </si>
  <si>
    <t>Udpegning af medlemmer til sundhedskoordinationsudvalg</t>
  </si>
  <si>
    <t>Regionsrådets repræsentanter i sundhedskoordinationsudvalg</t>
  </si>
  <si>
    <t>Kommunekontaktrådets repræsentanter i sundhedskoordinationsudvalg</t>
  </si>
  <si>
    <t>Praktiserende Lægers Organisations repræsentanter i sundhedskoordinationsudvalg</t>
  </si>
  <si>
    <t>Forretningsorden i sundhedskoordinationsudvalg</t>
  </si>
  <si>
    <t>Sekretariatsbetjening af sundhedskoordinationsudvalg</t>
  </si>
  <si>
    <t>Funktionsperiode for sundhedskoordinationsudvalg</t>
  </si>
  <si>
    <t>Underudvalg i sundhedskoordinationsudvalg</t>
  </si>
  <si>
    <t>Arbejdsgrupper i sundhedskoordinationsudvalg</t>
  </si>
  <si>
    <t>Opfølgning på sundhedsaftale</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</si>
  <si>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</si>
  <si>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</si>
  <si>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</si>
  <si>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</si>
  <si>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</si>
  <si>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</si>
  <si>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</si>
  <si>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</si>
  <si>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</si>
  <si>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</si>
  <si>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</si>
  <si>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</si>
  <si>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</si>
  <si>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</si>
  <si>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</si>
  <si>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</si>
  <si>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</si>
  <si>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</si>
  <si>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</si>
  <si>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Inddragelse af patienter og pårørende, sundhedsaftale</t>
  </si>
  <si>
    <t>Patientinddragelse,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</si>
  <si>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</si>
  <si>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</si>
  <si>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</si>
  <si>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</si>
  <si>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</si>
  <si>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</si>
  <si>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</si>
  <si>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</si>
  <si>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</si>
  <si>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Sundhedsklynger</t>
  </si>
  <si>
    <t>Samarbejde mellem region, kommuner og almen praksis om indsatsen på tværs af sundhedsområdet</t>
  </si>
  <si>
    <t>Klyngesamarbejde, sundhedsklyngesamarbejde</t>
  </si>
  <si>
    <t>Oprettelse af sundhedsklynger</t>
  </si>
  <si>
    <t>Sundhedsklynger omkring hvert akutsygehus</t>
  </si>
  <si>
    <t>Sundhedsklyngesamarbejde på det somatiske område</t>
  </si>
  <si>
    <t>Sundhedsklyngesamarbejde på det psykiatriske område</t>
  </si>
  <si>
    <t>Sociallægeligt samarbejde</t>
  </si>
  <si>
    <t>Lægeligt kommunalt samarbejde</t>
  </si>
  <si>
    <t>Socialmedicinsk samarbejde</t>
  </si>
  <si>
    <t>Lægekonsulent, socialt-lægeligt samarbejde</t>
  </si>
  <si>
    <t>Lægekonsulentordning, socialt-lægeligt samarbejde</t>
  </si>
  <si>
    <t>Socialpsykologisk samarbejde</t>
  </si>
  <si>
    <t>Det socialt-psykologiske samarbejde</t>
  </si>
  <si>
    <t>Autorisation af sundhedspersoner</t>
  </si>
  <si>
    <t>Autorisationsordninger på sundhedsområdet</t>
  </si>
  <si>
    <t>Tilsyn med faglig virksomhed, der udøves af autoriserede sundhedspersoner</t>
  </si>
  <si>
    <t>Fratagelse af sundhedspersoners autorisation</t>
  </si>
  <si>
    <t>Inddragelse af sundhedspersoners autorisation</t>
  </si>
  <si>
    <t>Midlertidig fratagelse af sundhedspersoners autorisation</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</si>
  <si>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</si>
  <si>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</si>
  <si>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</si>
  <si>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</si>
  <si>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Bortfald af retten til selvstændig faglig virksomhed for sundhedspersoner</t>
  </si>
  <si>
    <t>Autorisationsregister</t>
  </si>
  <si>
    <t>AutorisationsID for sundhedspersoner</t>
  </si>
  <si>
    <t>Registrering af oplysninger om sundhedspersoner med en dansk autorisation</t>
  </si>
  <si>
    <t>Registrering af sundhedspersoners autorisationsstatus</t>
  </si>
  <si>
    <t>Autoriserede ambulancebehandlere</t>
  </si>
  <si>
    <t>Autorisation som ambulancebehandler</t>
  </si>
  <si>
    <t>Ret til at betegne sig som ambulancebehandler</t>
  </si>
  <si>
    <t>Autorisation af paramedicinere</t>
  </si>
  <si>
    <t>Autoriserede ambulancebehandlere med særlig kompetence (paramedicinere)</t>
  </si>
  <si>
    <t>Autoriserede paramedicinere</t>
  </si>
  <si>
    <t>Autorisation som ambulancebehandler med særlig kompetence (paramediciner)</t>
  </si>
  <si>
    <t>Autorisation som paramediciner</t>
  </si>
  <si>
    <t>Ret til at betegne sig som ambulancebehandler med særlig kompetence (paramediciner)</t>
  </si>
  <si>
    <t>Ret til at betegne sig som paramediciner</t>
  </si>
  <si>
    <t>Autoriserede bandagister</t>
  </si>
  <si>
    <t>Autorisation som bandagist</t>
  </si>
  <si>
    <t>Ret til at betegne sig som bandagist</t>
  </si>
  <si>
    <t>Udøvelse af bandagistvirksomhed, autorisation af bandagister</t>
  </si>
  <si>
    <t>Autoriserede behandlerfarmaceuter</t>
  </si>
  <si>
    <t>Autorisation som behandlerfarmaceut</t>
  </si>
  <si>
    <t>Ret til at betegne sig som behandlerfarmaceut</t>
  </si>
  <si>
    <t>Autoriserede bioanalytikere</t>
  </si>
  <si>
    <t>Autorisation som bioanalytiker</t>
  </si>
  <si>
    <t>Ret til at betegne sig som bioanalytiker</t>
  </si>
  <si>
    <t>Udøvelse af bioanalytikervirksomhed, autorisation af bioanalytikere</t>
  </si>
  <si>
    <t>Autoriserede ergoterapeuter</t>
  </si>
  <si>
    <t>Autorisation som ergoterapeut</t>
  </si>
  <si>
    <t>Ret til at betegne sig som ergoterapeut</t>
  </si>
  <si>
    <t>Udøvelse af ergoterapeutvirksomhed, autorisation af ergoterapeuter</t>
  </si>
  <si>
    <t>Autoriserede fodterapeuter</t>
  </si>
  <si>
    <t>Autorisation som fodterapeut</t>
  </si>
  <si>
    <t>Ret til at betegne sig som fodterapeut</t>
  </si>
  <si>
    <t>Udøvelse af fodterapeutvirksomhed, autorisation af fodterapeuter</t>
  </si>
  <si>
    <t>Autoriserede fysioterapeuter</t>
  </si>
  <si>
    <t>Autorisation som fysioterapeut</t>
  </si>
  <si>
    <t>Ret til at betegne sig som fysioterapeut</t>
  </si>
  <si>
    <t>Udøvelse af fysioterapeutvirksomhed, autorisation af fysioterapeuter</t>
  </si>
  <si>
    <t>Autoriserede jordemødre</t>
  </si>
  <si>
    <t>Autorisation som jordemoder</t>
  </si>
  <si>
    <t>Ret til at betegne sig som jordemoder</t>
  </si>
  <si>
    <t>Ret til at udøve jordemodervirksomhed</t>
  </si>
  <si>
    <t>Autoriserede kiropraktorer</t>
  </si>
  <si>
    <t>Autorisation som kiropraktor</t>
  </si>
  <si>
    <t>Ret til at betegne sig som kiropraktor</t>
  </si>
  <si>
    <t>Ret til at udøve kiropraktorvirksomhed</t>
  </si>
  <si>
    <t>Tilladelse til selvstændigt virke som kiropraktor</t>
  </si>
  <si>
    <t>Autoriserede kliniske diætister</t>
  </si>
  <si>
    <t>Autorisation som klinisk diætist</t>
  </si>
  <si>
    <t>Ret til at betegne sig som klinisk diætist</t>
  </si>
  <si>
    <t>Udøvelse af virksomhed som klinisk diætist, autorisation af kliniske diætister</t>
  </si>
  <si>
    <t>Autoriserede kliniske tandteknikere</t>
  </si>
  <si>
    <t>Autorisation som klinisk tandtekniker</t>
  </si>
  <si>
    <t>Ret til at betegne sig som klinisk tandtekniker</t>
  </si>
  <si>
    <t>Ret til at udøve virksomhed som klinisk tandtekniker</t>
  </si>
  <si>
    <t>Udøvelse af virksomhed som klinisk tandtekniker, autorisation af kliniske tandteknikere</t>
  </si>
  <si>
    <t>Autoriserede kontaktlinseoptikere</t>
  </si>
  <si>
    <t>Autorisation som kontaktlinseoptiker</t>
  </si>
  <si>
    <t>Ret til at betegne sig som kontaktlinseoptiker</t>
  </si>
  <si>
    <t>Ret til at udøve virksomhed som kontaktlinseoptiker</t>
  </si>
  <si>
    <t>Ret til at udøve kontaktlinseoptikervirksomhed</t>
  </si>
  <si>
    <t>Autorisation af speciallæger</t>
  </si>
  <si>
    <t>Autorisation som læge</t>
  </si>
  <si>
    <t>Ret til at betegne sig som læge har kun den, der har autorisation som læge</t>
  </si>
  <si>
    <t>Ret til at udøve lægevirksomhed har kun den, der har autorisation som læge</t>
  </si>
  <si>
    <t>Den, der har bestået dansk lægevidenskabelig eksamen, skal over for et lægevidenskabeligt fakultet have aflagt lægeløftet, før autorisation kan meddeles</t>
  </si>
  <si>
    <t>Autorisation som speciallæge</t>
  </si>
  <si>
    <t>Ret til at betegne sig som læge</t>
  </si>
  <si>
    <t>Ret til at udøve lægevirksomhed</t>
  </si>
  <si>
    <t>Midlertidig tilladelse til at udøve lægevirksomhed</t>
  </si>
  <si>
    <t>Tilladelse til selvstændigt virke som læge</t>
  </si>
  <si>
    <t>Tilladelse til at betegne sig som speciallæge</t>
  </si>
  <si>
    <t>Autoriserede optikere</t>
  </si>
  <si>
    <t>Autorisation som optiker</t>
  </si>
  <si>
    <t>Ret til at betegne sig som optiker</t>
  </si>
  <si>
    <t>Ret til at udøve optikervirksomhed</t>
  </si>
  <si>
    <t>Autoriserede optometrister</t>
  </si>
  <si>
    <t>Autorisation som optometrist</t>
  </si>
  <si>
    <t>Ret til at betegne sig som optometrist</t>
  </si>
  <si>
    <t>Ret til at udøve virksomhed som optometrist</t>
  </si>
  <si>
    <t>Autoriserede osteopater</t>
  </si>
  <si>
    <t>Autorisation som osteopat</t>
  </si>
  <si>
    <t>Ret til at betegne sig som osteopat</t>
  </si>
  <si>
    <t>Ret til at udøve virksomhed som osteopat</t>
  </si>
  <si>
    <t>Autoriserede psykologer</t>
  </si>
  <si>
    <t>Ret til at få autorisation som psykolog</t>
  </si>
  <si>
    <t>Ret til at betegne sig som psykolog</t>
  </si>
  <si>
    <t>Autorisation som psykologer</t>
  </si>
  <si>
    <t>EU- og EØS-statsborgeres adgang til udøvelse af virksomhed som psykolog eller autoriseret psykolog samt til anerkendelse af erhvervsmæssige kvalifikationer</t>
  </si>
  <si>
    <t>Autoriserede radiografer</t>
  </si>
  <si>
    <t>Autorisation som radiograf</t>
  </si>
  <si>
    <t>Ret til at betegne sig som radiograf</t>
  </si>
  <si>
    <t>Autorisation af SOSU-assistenter</t>
  </si>
  <si>
    <t>Autoriserede social- og sundhedsassistenter</t>
  </si>
  <si>
    <t>Autorisation som social- og sundhedsassistent</t>
  </si>
  <si>
    <t>Autorisation som SOSU-assistent</t>
  </si>
  <si>
    <t>Ret til at betegne sig som social- og sundhedsassistent</t>
  </si>
  <si>
    <t>Ret til at betegne sig som SOSU-assistent</t>
  </si>
  <si>
    <t>Autorisation som specialsygeplejerske</t>
  </si>
  <si>
    <t>Ret til at betegne sig som specialsygeplejerske</t>
  </si>
  <si>
    <t>Autorisation som sygeplejerske</t>
  </si>
  <si>
    <t>Ret til at betegne sig som sygeplejerske</t>
  </si>
  <si>
    <t>Autorisation af specialtandlæger</t>
  </si>
  <si>
    <t>Autorisation som tandlæge</t>
  </si>
  <si>
    <t>Ret til at betegne sig som tandlæge</t>
  </si>
  <si>
    <t>Ret til at udøve tandlægevirksomhed</t>
  </si>
  <si>
    <t>Selvstændigt virke som tandlæge</t>
  </si>
  <si>
    <t>Autoriserede tandplejere</t>
  </si>
  <si>
    <t>Autorisation som tandplejer</t>
  </si>
  <si>
    <t>Ret til at betegne sig som tandplejer</t>
  </si>
  <si>
    <t>Ret til at udøve virksomhed som tandplejer</t>
  </si>
  <si>
    <t>Journalføring, autoriserede sundhedspersoners patientjournaler</t>
  </si>
  <si>
    <t>Journalens indhold, autoriserede sundhedspersoners patientjournaler</t>
  </si>
  <si>
    <t>Journalføringsmedier, autoriserede sundhedspersoners patientjournaler</t>
  </si>
  <si>
    <t>Rettelse af journaler, autoriserede sundhedspersoners patientjournaler</t>
  </si>
  <si>
    <t>Opbevaring og overdragelse af journaler, autoriserede sundhedspersoners patientjournaler</t>
  </si>
  <si>
    <t>Driftsherrens organisatoriske ansvar, autoriserede sundhedspersoners patientjournaler</t>
  </si>
  <si>
    <t>Journalføringspligt og -ansvar i forbindelse med patientjournaler, autoriserede sundhedspersoners patientjournaler</t>
  </si>
  <si>
    <t>Journalføringsansvar i forbindelse med patientjournaler, autoriserede sundhedspersoners patientjournaler</t>
  </si>
  <si>
    <t>Form og sprog i patientjournaler, autoriserede sundhedspersoners patientjournaler</t>
  </si>
  <si>
    <t>Patientjournalers form og sprog, autoriserede sundhedspersoners patientjournaler</t>
  </si>
  <si>
    <t>Indhold af patientjournaler, autoriserede sundhedspersoners patientjournaler</t>
  </si>
  <si>
    <t>Patientjournalers indhold, autoriserede sundhedspersoners patientjournaler</t>
  </si>
  <si>
    <t>Stamoplysninger i patientjournaler, autoriserede sundhedspersoners patientjournaler</t>
  </si>
  <si>
    <t>Faglige og medicinske oplysninger i patientjournaler, autoriserede sundhedspersoners patientjournaler</t>
  </si>
  <si>
    <t>Oplysninger om information og samtykke til behandling i patientjournaler, autoriserede sundhedspersoners patientjournaler</t>
  </si>
  <si>
    <t>Standardtekster og fraser i patientjournaler, autoriserede sundhedspersoners patientjournaler</t>
  </si>
  <si>
    <t>Rettelser i patientjournaler, autoriserede sundhedspersoners patientjournaler</t>
  </si>
  <si>
    <t>Overførsel af papirark til elektronisk patientjournal, autoriserede sundhedspersoners patientjournaler</t>
  </si>
  <si>
    <t>Oplysninger om biologiske lægemidler i patientjournaler, autoriserede sundhedspersoners patientjournaler</t>
  </si>
  <si>
    <t>Oplysninger om personlige alarm- og pejlesystemer i patientjournaler, autoriserede sundhedspersoners patientjournaler</t>
  </si>
  <si>
    <t>Oplysninger om implantater i patientjournaler, autoriserede sundhedspersoners patientjournaler</t>
  </si>
  <si>
    <t>Oplysninger om implantation af medicinsk udstyr i patientjournaler, autoriserede sundhedspersoners patientjournaler</t>
  </si>
  <si>
    <t>Indberetning af bivirkninger og patientskader i patientjournaler, autoriserede sundhedspersoners patientjournaler</t>
  </si>
  <si>
    <t>Videregivelse, indhentelse, aktindsigt med videre vedrørende patientjournaler, autoriserede sundhedspersoners patientjournaler</t>
  </si>
  <si>
    <t>Organisatorisk ansvar for patientjournalen, autoriserede sundhedspersoners patientjournaler</t>
  </si>
  <si>
    <t>Tværfaglig patientjournal, autoriserede sundhedspersoners patientjournaler</t>
  </si>
  <si>
    <t>Opbevaring og overdragelse af patientjournaler, autoriserede sundhedspersoners patientjournaler</t>
  </si>
  <si>
    <t>Opbevaring af patientjournaler, autoriserede sundhedspersoners patientjournaler</t>
  </si>
  <si>
    <t>Overdragelse af patientjournaler ved ophør, lukning, konkurs med videre, autoriserede sundhedspersoners patientjournaler</t>
  </si>
  <si>
    <t>Overdragelse af patientjournaler ved ophør, autoriserede sundhedspersoners patientjournaler</t>
  </si>
  <si>
    <t>Overdragelse af patientjournaler ved lukning, autoriserede sundhedspersoners patientjournaler</t>
  </si>
  <si>
    <t>Overdragelse af patientjournaler ved konkurs, autoriserede sundhedspersoners patientjournaler</t>
  </si>
  <si>
    <t>Overdragelse af patientjournaler ved overdragelse af behandlingssted med videre, autoriserede sundhedspersoners patientjournaler</t>
  </si>
  <si>
    <t>Overdragelse af patientjournaler med patientens samtykke, autoriserede sundhedspersoners patientjournaler</t>
  </si>
  <si>
    <t>Overdragelse af patientjournaler til Styrelsen for Patientsikkerhed, autoriserede sundhedspersoners patientjournaler</t>
  </si>
  <si>
    <t>Behandlingsstedsregisteret, registrering af sundhedsfaglige behandlingssteder</t>
  </si>
  <si>
    <t>Behandlingsstedsregistret, registrering af sundhedsfaglige behandlingssteder</t>
  </si>
  <si>
    <t>Behandlingsstedsregister, registrering af sundhedsfaglige behandlingssteder</t>
  </si>
  <si>
    <t>Registrering af behandlingssteder</t>
  </si>
  <si>
    <t>Register over sundhedsfaglige behandlingssteder</t>
  </si>
  <si>
    <t>Register over behandlingssteder</t>
  </si>
  <si>
    <t>Registrering af private behandlingssteder</t>
  </si>
  <si>
    <t>Register over private behandlingssteder</t>
  </si>
  <si>
    <t>Registrering af offentlige behandlingssteder</t>
  </si>
  <si>
    <t>Register over offentlige behandlingssteder</t>
  </si>
  <si>
    <t>Registrering af kommunale behandlingssteder</t>
  </si>
  <si>
    <t>Register over kommunale behandlingssteder</t>
  </si>
  <si>
    <t>Registrering af regionale behandlingssteder</t>
  </si>
  <si>
    <t>Register over regionale behandlingssteder</t>
  </si>
  <si>
    <t>Registrering af statslige behandlingssteder</t>
  </si>
  <si>
    <t>Register over statslige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</si>
  <si>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</si>
  <si>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</si>
  <si>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</si>
  <si>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</si>
  <si>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</si>
  <si>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</si>
  <si>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</si>
  <si>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Kommunal sygepleje, registrering af sundhedsfaglige behandlingssteder</t>
  </si>
  <si>
    <t>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</si>
  <si>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</si>
  <si>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</si>
  <si>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</si>
  <si>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</si>
  <si>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</si>
  <si>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</si>
  <si>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</si>
  <si>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</si>
  <si>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</si>
  <si>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</si>
  <si>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</si>
  <si>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</si>
  <si>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</si>
  <si>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</si>
  <si>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</si>
  <si>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Kliniske tandteknikklinikker, registrering af sundhedsfaglige behandlingssteder</t>
  </si>
  <si>
    <t>Kliniske diætistklinikker, registrering af sundhedsfaglige behandlingssteder</t>
  </si>
  <si>
    <t>Optikervirksomheder, registrering af sundhedsfaglige behandlingssteder</t>
  </si>
  <si>
    <t>Osteopatvirksomheder, registrering af sundhedsfaglige behandlingssteder</t>
  </si>
  <si>
    <t>Løbende tilsyn med sundhedsforholdende på udvalgte behandlingssteder</t>
  </si>
  <si>
    <t>Det risikobaserede tilsyn med behandlingssteder</t>
  </si>
  <si>
    <t>Risikobaseret tilsyn med behandlingssteder</t>
  </si>
  <si>
    <t>Plejehjemstilsyn vedrørende sundhedsforhold</t>
  </si>
  <si>
    <t>Plejehjemstilsyn vedrørende sundhedsmæssige forhold</t>
  </si>
  <si>
    <t>Risikobaseret tilsyn med plejehjem vedrørende sundhedsforhold</t>
  </si>
  <si>
    <t>Risikobaseret tilsyn med sundhedsforhold på plejehjem</t>
  </si>
  <si>
    <t>Risikobaseret tilsyn med plejehjem vedrørende sundhedsmæssige forhold</t>
  </si>
  <si>
    <t>Risikobaseret tilsyn med bosteder vedrørende sundhedsforhold</t>
  </si>
  <si>
    <t>Risikobaseret tilsyn med sundhedsforhold på bosteder</t>
  </si>
  <si>
    <t>Risikobaseret tilsyn med bosteder vedrørende sundhedsmæssige forhold</t>
  </si>
  <si>
    <t>Risikobaseret tilsyn med botilbud vedrørende sundhedsforhold</t>
  </si>
  <si>
    <t>Risikobaseret tilsyn med sundhedsforhold på botilbud</t>
  </si>
  <si>
    <t>Risikobaseret tilsyn med botilbud vedrørende sundhedsmæssige forhold</t>
  </si>
  <si>
    <t>Risikobaseret tilsyn med behandlingstilbud vedrørende sundhedsforhold</t>
  </si>
  <si>
    <t>Risikobaseret tilsyn med sundhedsforhold på behandlingstilbud</t>
  </si>
  <si>
    <t>Risikobaseret tilsyn med behandlingstilbud vedrørende sundhedsmæssige forhold</t>
  </si>
  <si>
    <t>Risikobaseret tilsyn med genoptræningscentre vedrørende sundhedsforhold</t>
  </si>
  <si>
    <t>Risikobaseret tilsyn med sundhedsforhold på genoptræningscentre</t>
  </si>
  <si>
    <t>Risikobaseret tilsyn med genoptræningscentre vedrørende sundhedsmæssige forhold</t>
  </si>
  <si>
    <t>Risikobaseret tilsyn med plejecentre vedrørende sundhedsforhold</t>
  </si>
  <si>
    <t>Risikobaseret tilsyn med sundhedsforhold på plejecentre</t>
  </si>
  <si>
    <t>Risikobaseret tilsyn med plejecentre vedrørende sundhedsmæssige forhold</t>
  </si>
  <si>
    <t>Tilsyn med sundhedsforholdende på private behandlingssteder</t>
  </si>
  <si>
    <t>Tilsyn med sundhedsforhold på private behandlingssteder</t>
  </si>
  <si>
    <t>Tilsyn med sundhedsforholdende på offentlige behandlingssteder</t>
  </si>
  <si>
    <t>Tilsyn med sundhedsforhold på offentlige behandlingssteder</t>
  </si>
  <si>
    <t>Tilsyn med sundhedsforholdende på kommunale behandlingssteder</t>
  </si>
  <si>
    <t>Tilsyn med sundhedsforhold på kommunale behandlingssteder</t>
  </si>
  <si>
    <t>Tilsyn med sundhedsforholdende på regionale behandlingssteder</t>
  </si>
  <si>
    <t>Tilsyn med sundhedsforhold på regionale behandlingssteder</t>
  </si>
  <si>
    <t>Tilsyn med sundhedsforholdende på statslige behandlingssteder</t>
  </si>
  <si>
    <t>Tilsyn med sundhedsforhold på statslige behandlingssteder</t>
  </si>
  <si>
    <t>Tilsyn med det offentlige sundhedsvæsen</t>
  </si>
  <si>
    <t>Tilsyn med det private sundhedsvæsen</t>
  </si>
  <si>
    <t>Udarbejdelse af tilsynsrapport i forbindelse med tilsyn af behandlingssted</t>
  </si>
  <si>
    <t>Tilsynsrapport om de sundhedsmæssige forhold på plejehjem</t>
  </si>
  <si>
    <t>Tilsynsrapport om sundhedsforholdende på plejehjem</t>
  </si>
  <si>
    <t>Tilsynsrapport om de sundhedsmæssige forhold på plejecentre</t>
  </si>
  <si>
    <t>Tilsynsrapport om sundhedsforholdende på plejecentre</t>
  </si>
  <si>
    <t>Tilsynsrapport om de sundhedsmæssige forhold på bosteder</t>
  </si>
  <si>
    <t>Tilsynsrapport om sundhedsforholdende på bosteder</t>
  </si>
  <si>
    <t>Tilsynsrapport om de sundhedsmæssige forhold på genoptræningssteder</t>
  </si>
  <si>
    <t>Tilsynsrapport om sundhedsforholdende på genoptræningssteder</t>
  </si>
  <si>
    <t>Registrering af virksomhedsansvarlige tandlæger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</si>
  <si>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</si>
  <si>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</si>
  <si>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</si>
  <si>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</si>
  <si>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</si>
  <si>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</si>
  <si>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</si>
  <si>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</si>
  <si>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</si>
  <si>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</si>
  <si>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</si>
  <si>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</si>
  <si>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Læger i selvstændige lægevirksomheder, registrering af virksomhedsansvarlige læger og tandlæger</t>
  </si>
  <si>
    <t>Tandlæger i selvstændige tandlægevirksomheder, registrering af virksomhedsansvarlige læger og tandlæger</t>
  </si>
  <si>
    <t>Yderregisteret</t>
  </si>
  <si>
    <t>Yderregistret</t>
  </si>
  <si>
    <t>Yderregister</t>
  </si>
  <si>
    <t>Register over ydernumre</t>
  </si>
  <si>
    <t>Register over ydere inden for praksissektoren</t>
  </si>
  <si>
    <t>De nationale sundhedsregistre, Yderregisteret</t>
  </si>
  <si>
    <t>Ydernummer i Yderregisteret</t>
  </si>
  <si>
    <t>Ydernumre i Yderregisteret</t>
  </si>
  <si>
    <t>Registrering af ydernumre for alment praktiserende læger</t>
  </si>
  <si>
    <t>Registrering af ydernummer for alment praktiserende læge</t>
  </si>
  <si>
    <t>Registering af oplysninger om alment praktiserende læger</t>
  </si>
  <si>
    <t>Registering af data om alment praktiserende læger</t>
  </si>
  <si>
    <t>Registrering af ydernumre for praktiserende læger</t>
  </si>
  <si>
    <t>Registrering af ydernummer for praktiserende læge</t>
  </si>
  <si>
    <t>Registering af oplysninger om praktiserende læger</t>
  </si>
  <si>
    <t>Registering af data om praktiserende læger</t>
  </si>
  <si>
    <t>Registrering af ydernumre for læger</t>
  </si>
  <si>
    <t>Registrering af ydernummer for læge</t>
  </si>
  <si>
    <t>Registering af oplysninger om læger</t>
  </si>
  <si>
    <t>Registering af data om læger</t>
  </si>
  <si>
    <t>Registrering af ydernumre for praktiserende speciallæger</t>
  </si>
  <si>
    <t>Registrering af ydernummer for praktiserende speciallæge</t>
  </si>
  <si>
    <t>Registering af oplysninger om praktiserende speciallæger</t>
  </si>
  <si>
    <t>Registering af data om praktiserende speciallæger</t>
  </si>
  <si>
    <t>Registrering af ydernumre for speciallæger</t>
  </si>
  <si>
    <t>Registrering af ydernummer for speciallæge</t>
  </si>
  <si>
    <t>Registering af oplysninger om speciallæger</t>
  </si>
  <si>
    <t>Registering af data om speciallæger</t>
  </si>
  <si>
    <t>Registrering af ydernumre for tandlæger</t>
  </si>
  <si>
    <t>Registrering af ydernummer for tandlæge</t>
  </si>
  <si>
    <t>Registering af oplysninger om tandlæger</t>
  </si>
  <si>
    <t>Registering af data om tandlæger</t>
  </si>
  <si>
    <t>Registrering af ydernumre for fysioterapeuter</t>
  </si>
  <si>
    <t>Registrering af ydernummer for fysioterapeut</t>
  </si>
  <si>
    <t>Registering af oplysninger om fysioterapeuter</t>
  </si>
  <si>
    <t>Registering af data om fysioterapeuter</t>
  </si>
  <si>
    <t>Registrering af ydernumre for kiropraktorer</t>
  </si>
  <si>
    <t>Registrering af ydernummer for kiropraktor</t>
  </si>
  <si>
    <t>Registering af oplysninger om kiropraktorer</t>
  </si>
  <si>
    <t>Registering af data om kiropraktorer</t>
  </si>
  <si>
    <t>Registrering af ydernumre for fodterapeuter</t>
  </si>
  <si>
    <t>Registrering af ydernummer for fodterapeut</t>
  </si>
  <si>
    <t>Registering af oplysninger om fodterapeuter</t>
  </si>
  <si>
    <t>Registering af data om fodterapeuter</t>
  </si>
  <si>
    <t>Registrering af ydernumre for psykologer</t>
  </si>
  <si>
    <t>Registrering af ydernummer for psykolog</t>
  </si>
  <si>
    <t>Registering af oplysninger om psykologer</t>
  </si>
  <si>
    <t>Registering af data om psykologer</t>
  </si>
  <si>
    <t>Data om ydernumre</t>
  </si>
  <si>
    <t>Data om ydere inden for praksissektoren</t>
  </si>
  <si>
    <t>Oplysning om ydernumre</t>
  </si>
  <si>
    <t>Oplysning om ydere inden for praksissektoren</t>
  </si>
  <si>
    <t>Sundhedsydelser, der gives over afstand ved hjælp af digital understøttelse, strategier og planer vedrørende digitale sundhedsydelser</t>
  </si>
  <si>
    <t>Digital sundhed, strategier og planer vedrørende digitale sundhedsydelser</t>
  </si>
  <si>
    <t>Strategier for digital sundhed</t>
  </si>
  <si>
    <t>Strategier for digitale sundhedsydelser</t>
  </si>
  <si>
    <t>Planer for digital sundhed</t>
  </si>
  <si>
    <t>Planer for digitale sundhedsydelser</t>
  </si>
  <si>
    <t>Handlingsplaner vedrørende digitale sundhedsydelser, strategier og planer vedrørende digitale sundhedsydelser</t>
  </si>
  <si>
    <t>Handlingsplaner vedrørende digital sundhed, strategier og planer vedrørende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</si>
  <si>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</si>
  <si>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</si>
  <si>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</si>
  <si>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vedrørende telesundhed</t>
  </si>
  <si>
    <t>Handlingsplaner vedrørende telesundhed, strategier og planer vedrørende telesundhed</t>
  </si>
  <si>
    <t>Forebyggelse, strategier og planer vedrørende telesundhed</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</si>
  <si>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</si>
  <si>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</si>
  <si>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</si>
  <si>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</si>
  <si>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</si>
  <si>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</si>
  <si>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</si>
  <si>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</si>
  <si>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</si>
  <si>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</si>
  <si>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</si>
  <si>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</si>
  <si>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</si>
  <si>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</si>
  <si>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</si>
  <si>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</si>
  <si>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</si>
  <si>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</si>
  <si>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</si>
  <si>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</si>
  <si>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</si>
  <si>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</si>
  <si>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</si>
  <si>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</si>
  <si>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</si>
  <si>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</si>
  <si>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</si>
  <si>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</si>
  <si>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</si>
  <si>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</si>
  <si>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</si>
  <si>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</si>
  <si>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</si>
  <si>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</si>
  <si>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</si>
  <si>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</si>
  <si>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Etik, etiske spørgsmål inden for sundhedsområdet</t>
  </si>
  <si>
    <t>Etik og moral, etiske spørgsmål inden for sundhedsområdet</t>
  </si>
  <si>
    <t>Almene og principielle etiske spørgsmål inden for sundhedsområdet</t>
  </si>
  <si>
    <t>Rådgivning af Folketinget, ministre og offentlige myndigheder om etiske spørgsmål</t>
  </si>
  <si>
    <t>Udtalelser om etiske dilemmaer inden for sundhedsområdet</t>
  </si>
  <si>
    <t>Udtalelser om etiske spørgsmål inden for sundhedsområdet</t>
  </si>
  <si>
    <t>Udtalelser om etik og moral inden for sundhedsområdet</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</si>
  <si>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</si>
  <si>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</si>
  <si>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</si>
  <si>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</si>
  <si>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</si>
  <si>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kunstig befrugtning (assisteret reproduktion)</t>
  </si>
  <si>
    <t>Etiske spørgsmål vedrørende surrogatmoderskab og kunstig befrugtning</t>
  </si>
  <si>
    <t>Etiske spørgsmål vedrørende surrogatmødre og kunstig befrugtning</t>
  </si>
  <si>
    <t>Etiske spørgsmål vedrørende rugemoderskab og kunstig befrugtning</t>
  </si>
  <si>
    <t>Etiske spørgsmål vedrørende rugemødre og kunstig befrugtning</t>
  </si>
  <si>
    <t>Etiske spørgsmål vedrørende sundhedsvæsenet i forbindelse med forplantningsteknologi</t>
  </si>
  <si>
    <t>Etiske spørgsmål vedrørende sundhedsvæsenet i forbindelse med fosterdiagnostik</t>
  </si>
  <si>
    <t>Etiske spørgsmål vedrørende sundhedsvæsenet i forbindelse med fosteranlæg og fostre</t>
  </si>
  <si>
    <t>Etiske spørgsmål vedrørende biologisk-medicinsk forskning vedrørende mennesket</t>
  </si>
  <si>
    <t>Etiske spørgsmål vedrørende COVID-19</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</si>
  <si>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</si>
  <si>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</si>
  <si>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</si>
  <si>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</si>
  <si>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Etiske spørgsmål vedrørende abort og fosterdiagnostik</t>
  </si>
  <si>
    <t>Etiske spørgsmål vedrørende aktiv dødshjælp og døende</t>
  </si>
  <si>
    <t>Etiske spørgsmål vedrørende anvendelse af diagnoser</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</si>
  <si>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</si>
  <si>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</si>
  <si>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</si>
  <si>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</si>
  <si>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</si>
  <si>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</si>
  <si>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</si>
  <si>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</si>
  <si>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</si>
  <si>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tvang i psykiatrien</t>
  </si>
  <si>
    <t>Etiske spørgsmål vedrørende i retspsykiatrien</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</si>
  <si>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</si>
  <si>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</si>
  <si>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</si>
  <si>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</si>
  <si>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ændring af juridisk køn</t>
  </si>
  <si>
    <t>Etiske spørgsmål vedrørende ændring af juridisk køn for mindreårige</t>
  </si>
  <si>
    <t>Etiske spørgsmål vedrørende kønsskifte</t>
  </si>
  <si>
    <t>Nationalt Genomcenter (Nationalt Genom Center)</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</si>
  <si>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</si>
  <si>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</si>
  <si>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</si>
  <si>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</si>
  <si>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Kortlægning af arvemassen,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</si>
  <si>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</si>
  <si>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</si>
  <si>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</si>
  <si>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</si>
  <si>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</si>
  <si>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</si>
  <si>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</si>
  <si>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</si>
  <si>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</si>
  <si>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Vurdering af om en bestemt slags medicin kan anbefales som standardbehandling</t>
  </si>
  <si>
    <t>Udarbejdelse af anbefalinger og vejledninger om lægemidler til regionerne</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</si>
  <si>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</si>
  <si>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</si>
  <si>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</si>
  <si>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nye lægemidler i forhold til effekt, eksisterende behandling og omkostninger</t>
  </si>
  <si>
    <t>Vurdering af nye lægemidler i forhold til eksisterende behandling</t>
  </si>
  <si>
    <t>Vurdering af nye lægemidler i forhold til omkostninger</t>
  </si>
  <si>
    <t>Alvorlighedsprincippet, vurdering af om bestemte lægemidler kan anbefales som standardbehandling</t>
  </si>
  <si>
    <t>Udarbejdelse af fælles regionale behandlingsvejledninger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</si>
  <si>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</si>
  <si>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</si>
  <si>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</si>
  <si>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</si>
  <si>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</si>
  <si>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</si>
  <si>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</si>
  <si>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</si>
  <si>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</si>
  <si>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</si>
  <si>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</si>
  <si>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</si>
  <si>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</si>
  <si>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</si>
  <si>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</si>
  <si>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</si>
  <si>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</si>
  <si>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</si>
  <si>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</si>
  <si>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</si>
  <si>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</si>
  <si>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</si>
  <si>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</si>
  <si>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</si>
  <si>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</si>
  <si>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</si>
  <si>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</si>
  <si>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</si>
  <si>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</si>
  <si>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</si>
  <si>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</si>
  <si>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</si>
  <si>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</si>
  <si>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</si>
  <si>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</si>
  <si>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</si>
  <si>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</si>
  <si>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</si>
  <si>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</si>
  <si>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</si>
  <si>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</si>
  <si>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Sundhedsvæsenets organisationsregister</t>
  </si>
  <si>
    <t>Organisationsdata om sundhedsvæsenet</t>
  </si>
  <si>
    <t>Adressedata om sundhedsvæsenet</t>
  </si>
  <si>
    <t>Sygehus-afdelingsklassifikation (SHAK)</t>
  </si>
  <si>
    <t>Patienters rettigheder</t>
  </si>
  <si>
    <t>Patienters retsstilling</t>
  </si>
  <si>
    <t>Sygehusbehandling, ret og adgang</t>
  </si>
  <si>
    <t>Adgang til sygehusbehandling</t>
  </si>
  <si>
    <t>Udredningsretten, ret til sygehusbehandling</t>
  </si>
  <si>
    <t>Retten til udredning, ret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</si>
  <si>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</si>
  <si>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</si>
  <si>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</si>
  <si>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</si>
  <si>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Udlændinges ret til sygehusbehandling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</si>
  <si>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</si>
  <si>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</si>
  <si>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</si>
  <si>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</si>
  <si>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</si>
  <si>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</si>
  <si>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</si>
  <si>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</si>
  <si>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</si>
  <si>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</si>
  <si>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</si>
  <si>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</si>
  <si>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Private specialsygehuse, ret til sygehusbehandling</t>
  </si>
  <si>
    <t>Specialsygehuse, ret til sygehusbehandling på private</t>
  </si>
  <si>
    <t>Oplysningspligt overfor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</si>
  <si>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</si>
  <si>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</si>
  <si>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</si>
  <si>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</si>
  <si>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Undersøgelsessted, oplysningspligt i forhold til patienter</t>
  </si>
  <si>
    <t>Undersøgelses- og behandlingsfrister, oplysningspligt i forhold til patienter</t>
  </si>
  <si>
    <t>Undersøgelsesfrister, oplysningspligt i forhold til patienter</t>
  </si>
  <si>
    <t>Mulighed for fritvalgsordninger, oplysningspligt i forhold til patienter</t>
  </si>
  <si>
    <t>Ventetider, oplysningspligt i forhold til patienter</t>
  </si>
  <si>
    <t>Oplysning om antal operationer, oplysningspligt i forhold til patienter</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</si>
  <si>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</si>
  <si>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</si>
  <si>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</si>
  <si>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</si>
  <si>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</si>
  <si>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</si>
  <si>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</si>
  <si>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</si>
  <si>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</si>
  <si>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</si>
  <si>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</si>
  <si>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</si>
  <si>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</si>
  <si>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</si>
  <si>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Samarbejdssygehuse, frit sygehusvalg</t>
  </si>
  <si>
    <t>Fritvalgsordning,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</si>
  <si>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</si>
  <si>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</si>
  <si>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</si>
  <si>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</si>
  <si>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</si>
  <si>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</si>
  <si>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Retten til hurtig udredning, udvidet frit sygehusvalg</t>
  </si>
  <si>
    <t>Udredningsgaranti, udvidet frit sygehusvalg</t>
  </si>
  <si>
    <t>Ventetid over en måned, udvidet frit sygehusvalg</t>
  </si>
  <si>
    <t>Tilbud om henvisning til andet sygehus, udvidet frit sygehusvalg</t>
  </si>
  <si>
    <t>Aftalesygehuse, udvidet frit sygehusvalg</t>
  </si>
  <si>
    <t>Private 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</si>
  <si>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</si>
  <si>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</si>
  <si>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</si>
  <si>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</si>
  <si>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Diagnostisk undersøgelse på aftalesygehuse, udvidet frit sygehusvalg</t>
  </si>
  <si>
    <t>Delvis benyttelse af det udvidede frie sygehusudvalg</t>
  </si>
  <si>
    <t>Benyttelse af det udvidede frie sygehusudvalg</t>
  </si>
  <si>
    <t>Ændret operationsdato, udvidet frit sygehusvalg</t>
  </si>
  <si>
    <t>Operationsdato, udvidet frit sygehusvalg ved ændringer</t>
  </si>
  <si>
    <t>Undtagelser fra udvidet frit sygehusvalg</t>
  </si>
  <si>
    <t>Psykiatrisk undersøgelse og behandling, udvidede rettigheder</t>
  </si>
  <si>
    <t>Udvidet behandlingsret i psykiatrien</t>
  </si>
  <si>
    <t>Voksne i psykiatrien, udvidet behandlingsret</t>
  </si>
  <si>
    <t>Opgørelse af tidsfristen, udvidet frit sygehusvalg</t>
  </si>
  <si>
    <t>Kirurgisk behandling, udvidet frit sygehusvalg ved ændringer</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</si>
  <si>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</si>
  <si>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</si>
  <si>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</si>
  <si>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</si>
  <si>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</si>
  <si>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</si>
  <si>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</si>
  <si>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</si>
  <si>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</si>
  <si>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</si>
  <si>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</si>
  <si>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Fritvalgsordning, udvidede sygehusvalg</t>
  </si>
  <si>
    <t>Ventetidsgaranti, udvidet frit sygehusvalg</t>
  </si>
  <si>
    <t>Maksimale ventetider for behandling af livstruende sygdomme</t>
  </si>
  <si>
    <t>Behandlingsventetider i forbindelse med behandling af livstruende sygdomme</t>
  </si>
  <si>
    <t>Ventetidsgaranti, ventetider for behandling af livstruende sygdomme</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</si>
  <si>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</si>
  <si>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</si>
  <si>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</si>
  <si>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</si>
  <si>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</si>
  <si>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</si>
  <si>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Maksimal ventetid, behandling af livstruende sygdomme</t>
  </si>
  <si>
    <t>Kræftpatienter, ventetider på behandling</t>
  </si>
  <si>
    <t>Hjertesygdomme, ventetider på behandling</t>
  </si>
  <si>
    <t>Meddelelse om behandlingstilbud, patienter med livstruende sygdomme</t>
  </si>
  <si>
    <t>Behandlingstilbud, patienter med livstruende sygdomme</t>
  </si>
  <si>
    <t>Adgang til behandling, patienter med livstruende sygdomme</t>
  </si>
  <si>
    <t>Behandlingsgaranti, patienter med livstruende sygdomme</t>
  </si>
  <si>
    <t>Betingelser for henvisning af patienter til behandling i udlandet, højt specialiseret sygdomsbehandling i udlandet</t>
  </si>
  <si>
    <t>Henvisning af patienter til behandling i udlandet, højt specialiseret sygdomsbehandling i udlandet</t>
  </si>
  <si>
    <t>Vederlagsfri sygehusbehandling i udlandet, højt specialiseret sygdomsbehandling i udlandet</t>
  </si>
  <si>
    <t>Behandling på sygehuse i udlandet, højt specialiseret sygdomsbehandling i udlandet</t>
  </si>
  <si>
    <t>Behandling på udenlandske sygehuse</t>
  </si>
  <si>
    <t>Behandling på hospitaler i udlandet, højt specialiseret sygdomsbehandling i udlandet</t>
  </si>
  <si>
    <t>Behandling på udenlandske hospitaler</t>
  </si>
  <si>
    <t>Anerkendt behandling på sygehuse i udlandet, højt specialiseret sygdomsbehandling i udlandet</t>
  </si>
  <si>
    <t>Højt specialiseret behandling på sygehuse i udlandet, højt specialiseret sygdomsbehandling i udlandet</t>
  </si>
  <si>
    <t>Specialiseret behandling på sygehuse i udlandet, højt specialiseret sygdomsbehandling i udlandet</t>
  </si>
  <si>
    <t>Forhåndsgodkendelse af sygdomsbehandling på sygehuse i udlandet, højt specialiseret sygdomsbehandling i udlandet</t>
  </si>
  <si>
    <t>EU-/EØS-lande, højt specialiseret sygdomsbehandling i udlandet</t>
  </si>
  <si>
    <t>Ansøgning om sygehusbehandling i udlandet, højt specialiseret sygdomsbehandling i udlandet</t>
  </si>
  <si>
    <t>Indstilling om behandling på sygehuse i udlandet, højt specialiseret sygdomsbehandling i udlandet</t>
  </si>
  <si>
    <t>Tilbud til patienter om behandling i udlandet, højt specialiseret sygdomsbehandling i udlandet</t>
  </si>
  <si>
    <t>Godkendelse af henvisning af patienter til behandling i udlandet, højt specialiseret sygdomsbehandling i udlandet</t>
  </si>
  <si>
    <t>Forskningsmæssig sygdomsbehandling i udlandet, højt specialiseret sygdomsbehandling i udlandet</t>
  </si>
  <si>
    <t>Rådgivende panel vedrørende eksperimental behandling i udlandet, højt specialiseret sygdomsbehandling i udlandet</t>
  </si>
  <si>
    <t>Eksperimental sygdomsbehandling i udlandet, højt specialiseret sygdomsbehandling i udlandet</t>
  </si>
  <si>
    <t>Refusion af udgifter til sygdomsbehandling i udlandet, højt specialiseret sygdomsbehandling i udlandet</t>
  </si>
  <si>
    <t>Forhåndsgodkendelse af udgifter til sygdomsbehandling i udlandet, højt specialiseret sygdomsbehandling i udlandet</t>
  </si>
  <si>
    <t>Ansøgning om refusion af udgifter til sygdomsbehandling i udlandet, højt specialiseret sygdomsbehandling i udlandet</t>
  </si>
  <si>
    <t>Tilskud til behandling uden for sygehusvæsenet købt i eller leveret fra andre EU-/EØS-lande</t>
  </si>
  <si>
    <t>Tilskud til ydelser på sundhedsområdet uden for sygehusvæsenet købt i eller leveret fra andre EU-/EØS-lande</t>
  </si>
  <si>
    <t>Forhåndsgodkendelser vedrørende tilskud til sundhedsydelser uden for sygehusvæsenet købt i eller leveret fra andre EU-/EØS-lande</t>
  </si>
  <si>
    <t>Henvisning fra læge til sygehusbehandling vedrørende tilskud til sundhedsydelser uden for sygehusvæsenet købt i eller leveret fra andre EU-/EØS-lande</t>
  </si>
  <si>
    <t>Patientmobilitetsdirektivet (patientrettigheder i forbindelse med grænseoverskridende sundhedsydelser)</t>
  </si>
  <si>
    <t>Grænseoverskridende sundhedsydelser i EU-/EØS-lande</t>
  </si>
  <si>
    <t>Tilskud til sundhedsydelser købt i eller leveret fra andre EU-/EØS-lande</t>
  </si>
  <si>
    <t>Tilskud til ydelser på sundhedsområdet købt i eller leveret fra andre EU-/EØS-lande</t>
  </si>
  <si>
    <t>Tilskud til sundhedsydelser købt eller leveret i et andet EU-/EØS-land</t>
  </si>
  <si>
    <t>Tilskud til sundhedsydelser købt eller leveret i et andet EU-land</t>
  </si>
  <si>
    <t>Tilskud til sundhedsydelser købt eller leveret i et andet EØS-land</t>
  </si>
  <si>
    <t>Ernæringspræparater (efter sundhedslovens § 159), tilskud til sundhedsydelser uden for sygehusvæsenet købt i eller leveret fra andre EU-/EØS-lande</t>
  </si>
  <si>
    <t>Briller til børn under 16 år (efter sundhedslovens § 70), tilskud til sundhedsydelser uden for sygehusvæsenet købt i eller leveret fra andre EU-/EØS-lande</t>
  </si>
  <si>
    <t>Høreapparatbehandling i privat regi til personer over 18 år (efter sundhedslovens § 70 a.), tilskud til sundhedsydelser uden for sygehusvæsenet købt i eller leveret fra andre EU-/EØS-lande</t>
  </si>
  <si>
    <t>Almenlægehjælp til gruppe 1- og 2-sikrede personer (efter sundhedslovens 59, stk. 1, og § 60, stk. 2), tilskud til sundhedsydelser uden for sygehusvæsenet købt i eller leveret fra andre EU-/EØS-lande</t>
  </si>
  <si>
    <t>Speciallægehjælp til gruppe 1- og 2-sikrede personer (efter sundhedslovens § 64, stk. 1 og 2), tilskud til sundhedsydelser uden for sygehusvæsenet købt i eller leveret fra andre EU-/EØS-lande</t>
  </si>
  <si>
    <t>Forebyggende helbredsundersøgelser ved alment praktiserende læge til børn under den undervisningspligtige alder (efter sundhedslovens § 63, stk. 1), tilskud til sundhedsydelser uden for sygehusvæsenet købt i eller leveret fra andre EU-/EØS-lande</t>
  </si>
  <si>
    <t>Tandpleje og tandbehandling omfattet af tilskud efter sundhedslovens § 64 b og regler fastsat i medfør heraf samt regler fastsat i medfør af sundhedslovens § 71), tilskud til sundhedsydelser uden for sygehusvæsenet købt i eller leveret fra andre EU-/EØS-lande</t>
  </si>
  <si>
    <t>Kiropraktisk behandling (efter sundhedslovens § 66), tilskud til sundhedsydelser uden for sygehusvæsenet købt i eller leveret fra andre EU-/EØS-lande</t>
  </si>
  <si>
    <t>Fysioterapeutisk behandling (efter sundhedslovens § 67), tilskud til sundhedsydelser uden for sygehusvæsenet købt i eller leveret fra andre EU-/EØS-lande</t>
  </si>
  <si>
    <t>Fodterapeutisk behandling (efter sundhedslovens § 68), tilskud til sundhedsydelser uden for sygehusvæsenet købt i eller leveret fra andre EU-/EØS-lande</t>
  </si>
  <si>
    <t>Psykologbehandling (efter sundhedslovens § 69), tilskud til sundhedsydelser uden for sygehusvæsenet købt i eller leveret fra andre EU-/EØS-lande</t>
  </si>
  <si>
    <t>Regionstandpleje (efter sundhedslovens § 162), tilskud til sundhedsydelser uden for sygehusvæsenet købt i eller leveret fra andre EU-/EØS-lande</t>
  </si>
  <si>
    <t>Forebyggende sundhedsydelser, herunder sundhedsvejledning, bistand, funktionsundersøgelser, samt forebyggende helbredsundersøgelser til børn og unge (efter sundhedslovens §§ 121 og 122), tilskud til sundhedsydelser uden for sygehusvæsenet købt i eller leveret fra andre EU-/EØS-lande</t>
  </si>
  <si>
    <t>Børne- og ungdomstandpleje (efter sundhedslovens § 127, stk. 1), tilskud til sundhedsydelser uden for sygehusvæsenet købt i eller leveret fra andre EU-/EØS-lande</t>
  </si>
  <si>
    <t>Omsorgstandpleje (efter sundhedslovens § 131, stk. 1), tilskud til sundhedsydelser uden for sygehusvæsenet købt i eller leveret fra andre EU-/EØS-lande</t>
  </si>
  <si>
    <t>Specialtandpleje (efter sundhedslovens § 133, stk. 1), tilskud til sundhedsydelser uden for sygehusvæsenet købt i eller leveret fra andre EU-/EØS-lande</t>
  </si>
  <si>
    <t>Støtte til tandproteser ved ulykkesbetingede tandskader og tandskader som følge af epileptiske anfald (efter sundhedslovens § 135), tilskud til sundhedsydelser uden for sygehusvæsenet købt i eller leveret fra andre EU-/EØS-lande</t>
  </si>
  <si>
    <t>Kommunal sygepleje, herunder behandlingsredskaber eller hjælpemidler (efter sundhedslovens § 138), tilskud til sundhedsydelser uden for sygehusvæsenet købt i eller leveret fra andre EU-/EØS-lande</t>
  </si>
  <si>
    <t>Sygepleje, herunder behandlingsredskaber eller hjælpemidler (efter sundhedslovens § 138), tilskud til sundhedsydelser uden for sygehusvæsenet købt i eller leveret fra andre EU-/EØS-lande</t>
  </si>
  <si>
    <t>Vederlagsfri genoptræning efter udskrivning fra sygehus, herunder behandlingsredskaber eller hjælpemidler (efter sundhedslovens § 140), tilskud til sundhedsydelser uden for sygehusvæsenet købt i eller leveret fra andre EU-/EØS-lande</t>
  </si>
  <si>
    <t>Vederlagsfri fysioterapi (efter sundhedslovens § 140 a.), tilskud til sundhedsydelser uden for sygehusvæsenet købt i eller leveret fra andre EU-/EØS-lande</t>
  </si>
  <si>
    <t>Sundhedsfaglig behandling for alkoholmisbrug (efter sundhedslovens § 141), tilskud til sundhedsydelser uden for sygehusvæsenet købt i eller leveret fra andre EU-/EØS-lande</t>
  </si>
  <si>
    <t>Lægelig behandling for stofmisbrug (efter sundhedslovens § 142), tilskud til sundhedsydelser uden for sygehusvæsenet købt i eller leveret fra andre EU-/EØS-lande</t>
  </si>
  <si>
    <t>Tandbehandling til visse patientgrupper (efter sundhedslovens § 166), tilskud til sundhedsydelser uden for sygehusvæsenet købt i eller leveret fra andre EU-/EØS-lande</t>
  </si>
  <si>
    <t>Forebyggelse og sundhedsfremme (efter sundhedslovens § 119, stk. 1 og 2), tilskud til sundhedsydelser uden for sygehusvæsenet købt i eller leveret fra andre EU-/EØS-lande</t>
  </si>
  <si>
    <t>Forebyggelse og sundhedsfremme i praksissektoren (efter sundhedslovens § 119, stk. 3), tilskud til sundhedsydelser uden for sygehusvæsenet købt i eller leveret fra andre EU-/EØS-lande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</si>
  <si>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</si>
  <si>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</si>
  <si>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</si>
  <si>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</si>
  <si>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</si>
  <si>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</si>
  <si>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</si>
  <si>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</si>
  <si>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</si>
  <si>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</si>
  <si>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</si>
  <si>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</si>
  <si>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</si>
  <si>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</si>
  <si>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</si>
  <si>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</si>
  <si>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</si>
  <si>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</si>
  <si>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</si>
  <si>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</si>
  <si>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</si>
  <si>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</si>
  <si>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</si>
  <si>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Øjeblikkeligt behandlingsbehov, undladelse af informeret samtykke til behandling</t>
  </si>
  <si>
    <t>Undladelse af informeret samtykke til behandling, øjeblikkeligt behandlingsbehov</t>
  </si>
  <si>
    <t>Patientens inddragelse i drøftelse af behandlingen, patientsamtykke og patientinformation</t>
  </si>
  <si>
    <t>Tilslutning fra anden sundhedsperson, informeret samtykke til behandling, patientsamtykke og patientinformation</t>
  </si>
  <si>
    <t>Information og samtykke i forbindelse med behandling og ved videregivelse og indhentning af helbredsoplysninger</t>
  </si>
  <si>
    <t>Generelt informeret samtykke til mindre behandlinger af varigt inhabile patienter</t>
  </si>
  <si>
    <t>Patienters særlige selvbestemmelse, patientrettigheder</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</si>
  <si>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</si>
  <si>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</si>
  <si>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</si>
  <si>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</si>
  <si>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</si>
  <si>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</si>
  <si>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</si>
  <si>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Sundhedspersonernes etiske opfattelse vedrørende behandling uden blodtransfusion</t>
  </si>
  <si>
    <t>Sundhedspersoners etiske opfattelse ved afvisning af blodtransfusion</t>
  </si>
  <si>
    <t>Uafvendeligt døende patienters afvisning af behandling, der kun kan udskyde dødens indtræden</t>
  </si>
  <si>
    <t>Patientens ønsker om fravalg af livsforlængende behandling som uafvendeligt døende</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</si>
  <si>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</si>
  <si>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</si>
  <si>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</si>
  <si>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</si>
  <si>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</si>
  <si>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</si>
  <si>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Forudgående fravalg af genoplivningsforsøg ved hjertestop</t>
  </si>
  <si>
    <t>Register for fravalg af behandling i forbindelse med hjertestop</t>
  </si>
  <si>
    <t>Fritagelse for livsforlængende behandling, livstestamente</t>
  </si>
  <si>
    <t>Livsforlængende behandling, livstestamente</t>
  </si>
  <si>
    <t>Livstestamenteregistret</t>
  </si>
  <si>
    <t>Livstestamenteregisteret</t>
  </si>
  <si>
    <t>Register for livstestamenter</t>
  </si>
  <si>
    <t>Livstestamenteordningen</t>
  </si>
  <si>
    <t>Fravalg af livsforlængende behandling</t>
  </si>
  <si>
    <t>Gebyr i forbindelse med Livstestamenteregistret</t>
  </si>
  <si>
    <t>Gebyr i forbindelse med oprettelse af livstestamente</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</si>
  <si>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</si>
  <si>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</si>
  <si>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</si>
  <si>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</si>
  <si>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</si>
  <si>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</si>
  <si>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</si>
  <si>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</si>
  <si>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</si>
  <si>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Retsvirkning af livstestamente</t>
  </si>
  <si>
    <t>Udformning af livstestamente</t>
  </si>
  <si>
    <t>Registrering af livstestamente</t>
  </si>
  <si>
    <t>Patienters selvbestemmelse over biologisk materiale, patientrettigheder</t>
  </si>
  <si>
    <t>Klager over patienters selvbestemmelse over biologisk materiale</t>
  </si>
  <si>
    <t>Biologisk materiale, klager over patienters selvbestemmelse</t>
  </si>
  <si>
    <t>Selvbestemmelse over biologisk materiale, patienter</t>
  </si>
  <si>
    <t>Vævsanvendelsesregistret</t>
  </si>
  <si>
    <t>Registrering i Vævsanvendelsesregistret, VAR</t>
  </si>
  <si>
    <t>Registrering i Vævsanvendelsesregisteret, VAR</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</si>
  <si>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</si>
  <si>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</si>
  <si>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</si>
  <si>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</si>
  <si>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</si>
  <si>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</si>
  <si>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</si>
  <si>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</si>
  <si>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Tilmelding til Vævsanvendelsesregistret, VAR</t>
  </si>
  <si>
    <t>Tilmelding til Vævsanvendelsesregisteret, VAR</t>
  </si>
  <si>
    <t>Framelding af Vævsanvendelsesregistret, VAR</t>
  </si>
  <si>
    <t>Framelding af Vævsanvendelsesregisteret, VAR</t>
  </si>
  <si>
    <t>Afgivelse af biologisk materiale, patienters selvbestemmelse</t>
  </si>
  <si>
    <t>Adgang til oplysninger i vævsanvendelsesregistret</t>
  </si>
  <si>
    <t>Opbevaring af patienters afgivet biologisk materiale</t>
  </si>
  <si>
    <t>Videregivelse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</si>
  <si>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</si>
  <si>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</si>
  <si>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</si>
  <si>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Aktindsigt i patientjournaler, patientrettigheder</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</si>
  <si>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</si>
  <si>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</si>
  <si>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</si>
  <si>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</si>
  <si>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</si>
  <si>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</si>
  <si>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</si>
  <si>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</si>
  <si>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</si>
  <si>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</si>
  <si>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</si>
  <si>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</si>
  <si>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</si>
  <si>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</si>
  <si>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</si>
  <si>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</si>
  <si>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Private klinikker, aktindsigt i patientjournal</t>
  </si>
  <si>
    <t>Anmodning om aktindsigt i patientjournal</t>
  </si>
  <si>
    <t>Manuelle patientjournaler, aktindsigt</t>
  </si>
  <si>
    <t>Papirjournaler, patienters aktindsigt</t>
  </si>
  <si>
    <t>Sygejournaler, patienters aktindsigt</t>
  </si>
  <si>
    <t>Offentlige sygehuse, aktindsigt i patientjournal</t>
  </si>
  <si>
    <t>Ambulatorier, aktindsigt i patientjournal</t>
  </si>
  <si>
    <t>Gennemsyn af patientjournal, aktindsigt</t>
  </si>
  <si>
    <t>Regler om indehaveren af forældremyndighedens digitale adgang til helbredsoplysninger og andre fortrolige oplysninger fra elektroniske systemer, herunder patientjournaler med videre, fra offentlige og private behandlingssteder og offentlige og private dataansvarlige om en mindreårig under 15 år</t>
  </si>
  <si>
    <t>Tavshedspligt, videregivelse og indhentning af helbredsoplysninger, patientrettigheder</t>
  </si>
  <si>
    <t>Tavshedspligt vedrørende patienters helbredstilstand</t>
  </si>
  <si>
    <t>Sundhedspersoners tavshedspligt patientkontakt</t>
  </si>
  <si>
    <t>Videregivelse af helbredsoplysninger i forbindelse med behandling af patienter</t>
  </si>
  <si>
    <t>Indhentning af helbredsoplysninger</t>
  </si>
  <si>
    <t>Indhentning af elektroniske helbredsoplysninger</t>
  </si>
  <si>
    <t>Indhentning af elektroniske helbredsoplysninger med videre i forbindelse med behandling af patienter</t>
  </si>
  <si>
    <t>Offentlige dataansvarliges pligt til at registrere oplysninger om, hvem der har foretaget opslag i elektroniske systemer inden for sundhedsvæsenet (logning), samt om loggens indhold, opbevaring og sletning</t>
  </si>
  <si>
    <t>Pligt til at registrere logoplysninger og indsigt i logoplysninger, offentlige dataansvarliges pligt til at registrere oplysninger om, hvem der har foretaget opslag i elektroniske systemer inden for sundhedsvæsenet (logning), samt om loggens indhold, opbevaring og sletning</t>
  </si>
  <si>
    <t>Indhentning af elektroniske helbredsoplysninger med videre til andre formål end behandling</t>
  </si>
  <si>
    <t>Videregivelse og indhentning af helbredsoplysninger til særlige formål (forskning, statistik med videre)</t>
  </si>
  <si>
    <t>Videregivelse og indhentning af helbredsoplysninger til forskning</t>
  </si>
  <si>
    <t>Videregivelse og indhentning af helbredsoplysninger til statistik</t>
  </si>
  <si>
    <t>Videregivelse af helbredsoplysninger om afdøde pårørende</t>
  </si>
  <si>
    <t>Videregivelse af helbredsoplysninger om afdøde patienter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</si>
  <si>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</si>
  <si>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</si>
  <si>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</si>
  <si>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</si>
  <si>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</si>
  <si>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</si>
  <si>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</si>
  <si>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</si>
  <si>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</si>
  <si>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</si>
  <si>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</si>
  <si>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</si>
  <si>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</si>
  <si>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</si>
  <si>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</si>
  <si>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</si>
  <si>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</si>
  <si>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</si>
  <si>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Patienterstatning, patientrettigheder</t>
  </si>
  <si>
    <t>Patienterstatninger</t>
  </si>
  <si>
    <t>Behandling af sager vedrørende patienterstatninger i forbindelse med skader</t>
  </si>
  <si>
    <t>Behandling af sager vedrørende patienterstatninger i forbindelse med patientskader</t>
  </si>
  <si>
    <t>Behandling af sager vedrørende patienterstatninger i forbindelse med dødsfald</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</si>
  <si>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</si>
  <si>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</si>
  <si>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</si>
  <si>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</si>
  <si>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</si>
  <si>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</si>
  <si>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</si>
  <si>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sager vedrørende patienterstatninger i forbindelse med følgerne af skadelige bivirkninger, der skyldes et lægemiddel</t>
  </si>
  <si>
    <t>Patienterstatningsordningen</t>
  </si>
  <si>
    <t>Patientforsikring</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</si>
  <si>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</si>
  <si>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</si>
  <si>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</si>
  <si>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</si>
  <si>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</si>
  <si>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</si>
  <si>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</si>
  <si>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</si>
  <si>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</si>
  <si>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</si>
  <si>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</si>
  <si>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</si>
  <si>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</si>
  <si>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</si>
  <si>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</si>
  <si>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</si>
  <si>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</si>
  <si>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Erstatning for tab af forsørger til ægtefælle eller samlever, patienterstatning</t>
  </si>
  <si>
    <t>Ægtefælle, patienterstatning</t>
  </si>
  <si>
    <t>Samlever, patienterstatning</t>
  </si>
  <si>
    <t>Forsøgertabserstatning til børn, patienterstatning</t>
  </si>
  <si>
    <t>Erstatning for tab af forsørger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</si>
  <si>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</si>
  <si>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</si>
  <si>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</si>
  <si>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</si>
  <si>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</si>
  <si>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</si>
  <si>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Erstatning vedrørende lægemiddelskader, patienterstatning</t>
  </si>
  <si>
    <t>Erstatning vedrørende medicinskader, patienterstatning</t>
  </si>
  <si>
    <t>Patientvejledning</t>
  </si>
  <si>
    <t>Patientvejledning, patientrettigheder</t>
  </si>
  <si>
    <t>Vejledning af patienter</t>
  </si>
  <si>
    <t>Patientrådgivning</t>
  </si>
  <si>
    <t>Rådgivning af patienter</t>
  </si>
  <si>
    <t>Regionernes patientkontorer, patientvejledning</t>
  </si>
  <si>
    <t>Patientvejledere, patientkontorer</t>
  </si>
  <si>
    <t>Patientrådgivere, patientkontorer</t>
  </si>
  <si>
    <t>Råd og vejledning om patientrettigheder</t>
  </si>
  <si>
    <t>Vejledning og råd om patientrettigheder</t>
  </si>
  <si>
    <t>Sundhedsvæsenet, information fra patientvejledere</t>
  </si>
  <si>
    <t>Regionale patientkontorer, patientvejledning</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</si>
  <si>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</si>
  <si>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</si>
  <si>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</si>
  <si>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</si>
  <si>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</si>
  <si>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</si>
  <si>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</si>
  <si>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</si>
  <si>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Transport til behandling hos læger</t>
  </si>
  <si>
    <t>Transport til behandling hos speciallæger</t>
  </si>
  <si>
    <t>Transport i forbindelse med behandling i praksissektoren</t>
  </si>
  <si>
    <t>Transport med ambulance til og fra akut skadebehandling hos alment praktiserende læge eller speciallæge</t>
  </si>
  <si>
    <t>Transport med særligt sygekøretøj til og fra akut skadebehandling hos alment praktiserende læge eller speciallæge</t>
  </si>
  <si>
    <t>Kørselsordninger, transport til behandling hos alment praktiserende læge eller speciallæge</t>
  </si>
  <si>
    <t>Flextrafik, transport til behandling hos alment praktiserende læge eller speciallæge</t>
  </si>
  <si>
    <t>Kørsel til behandling hos alment praktiserende læge eller speciallæge</t>
  </si>
  <si>
    <t>Kørsel til behandling hos læger</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</si>
  <si>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</si>
  <si>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</si>
  <si>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</si>
  <si>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</si>
  <si>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</si>
  <si>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</si>
  <si>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</si>
  <si>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</si>
  <si>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</si>
  <si>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</si>
  <si>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</si>
  <si>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</si>
  <si>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</si>
  <si>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</si>
  <si>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</si>
  <si>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</si>
  <si>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</si>
  <si>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</si>
  <si>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</si>
  <si>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</si>
  <si>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</si>
  <si>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</si>
  <si>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</si>
  <si>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</si>
  <si>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</si>
  <si>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Tilskud til transport, transport til behandling hos læger</t>
  </si>
  <si>
    <t>Transport til sygehusbehandling</t>
  </si>
  <si>
    <t>Transport til behandling på hospitaler</t>
  </si>
  <si>
    <t>Transport til hospitalsbehandling</t>
  </si>
  <si>
    <t>Transport med ambulance til og fra akut skadebehandling på sygehuse</t>
  </si>
  <si>
    <t>Transport med ambulance til og fra akut skadebehandling på hospitaler</t>
  </si>
  <si>
    <t>Transport med særligt sygekøretøj til og fra akut skadebehandling på sygehuse</t>
  </si>
  <si>
    <t>Transport med særligt sygekøretøj til og fra akut skadebehandling på hospitaler</t>
  </si>
  <si>
    <t>Kørsel i forbindelse med behandling på sygehuse</t>
  </si>
  <si>
    <t>Kørsel i forbindelse med sygehusbehandling</t>
  </si>
  <si>
    <t>Kørsel i forbindelse med behandling på hospitaler</t>
  </si>
  <si>
    <t>Kørsel i forbindelse med hospitalsbehandling</t>
  </si>
  <si>
    <t>Befordring i forbindelse med behandling på sygehuse</t>
  </si>
  <si>
    <t>Befordring i forbindelse med sygehusbehandling</t>
  </si>
  <si>
    <t>Befordring i forbindelse med behandling på hospitaler</t>
  </si>
  <si>
    <t>Befordring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</si>
  <si>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</si>
  <si>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</si>
  <si>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</si>
  <si>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</si>
  <si>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Transportgodtgørelse i forbindelse med behandling på sygehuse</t>
  </si>
  <si>
    <t>Transportgodtgørelse i forbindelse med sygehusbehandling</t>
  </si>
  <si>
    <t>Transportgodtgørelse i forbindelse med behandling på hospitaler</t>
  </si>
  <si>
    <t>Transportgodtgørelse i forbindelse med hospitalsbehandling</t>
  </si>
  <si>
    <t>Kørsel til behandling på sygehuse</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</si>
  <si>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</si>
  <si>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</si>
  <si>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</si>
  <si>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</si>
  <si>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</si>
  <si>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</si>
  <si>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</si>
  <si>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</si>
  <si>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</si>
  <si>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Transport til genoptræning efter endt behandling på sygehus</t>
  </si>
  <si>
    <t>Afstandskriterium i forbindelse med transport til genoptræning</t>
  </si>
  <si>
    <t>Genoptræningssted, transport</t>
  </si>
  <si>
    <t>Transport til specialiseret genoptræning</t>
  </si>
  <si>
    <t>Overnatning i forbindelse med transport til genoptræning</t>
  </si>
  <si>
    <t>Ledsager til patient, transport til genoptræning</t>
  </si>
  <si>
    <t>Befordringsmiddel, transport til genoptræning</t>
  </si>
  <si>
    <t>Bespisning af patienter, patientforplejning</t>
  </si>
  <si>
    <t>Forplejning af patienter, patientforplejning</t>
  </si>
  <si>
    <t>Mad under indlæggelse, patientforplejning</t>
  </si>
  <si>
    <t>Måltider under indlæggelse, patientforplejning</t>
  </si>
  <si>
    <t>Patientkost, patientforplejning</t>
  </si>
  <si>
    <t>Patientmad, patientforplejning</t>
  </si>
  <si>
    <t>Patienternæring, patientforplejning</t>
  </si>
  <si>
    <t>Sygehusmad, patientforplejning</t>
  </si>
  <si>
    <t>Hospitalsmad, patientforplejning</t>
  </si>
  <si>
    <t>Mad på sygehuse og hospitaler, patientforplejning</t>
  </si>
  <si>
    <t>Mad til patienter på sygehuse</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</si>
  <si>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</si>
  <si>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</si>
  <si>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</si>
  <si>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</si>
  <si>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</si>
  <si>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</si>
  <si>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</si>
  <si>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</si>
  <si>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</si>
  <si>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</si>
  <si>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</si>
  <si>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</si>
  <si>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Hospitalskost, sygehusophold</t>
  </si>
  <si>
    <t>Ret til beløb til personlige fornødenheder under sygehusindlæggelse</t>
  </si>
  <si>
    <t>Ret til beløb til personlige fornødenheder under indlæggelse på sygehus</t>
  </si>
  <si>
    <t>Ret til beløb til personlige fornødenheder under hospitalsindlæggelse</t>
  </si>
  <si>
    <t>Ret til beløb til personlige fornødenheder under indlæggelse på hospital</t>
  </si>
  <si>
    <t>Beløb til personlige fornødenheder i forbindelse med sygehusindlæggelse</t>
  </si>
  <si>
    <t>Beløb til personlige fornødenheder i forbindelse med indlæggelse på sygehus</t>
  </si>
  <si>
    <t>Beløb til personlige fornødenheder i forbindelse med hospitalsindlæggelse</t>
  </si>
  <si>
    <t>Beløb til personlige fornødenheder i forbindelse med indlæggelse på hospital</t>
  </si>
  <si>
    <t>Beløb til personlige fornødenheder i forbindelse med længevarende sygehusindlæggelser</t>
  </si>
  <si>
    <t>Beløb til personlige fornødenheder i forbindelse med længevarende hospitalsindlæggelser</t>
  </si>
  <si>
    <t>Beløb til personlige fornødenheder under sygehusindlæggelse til pensionister</t>
  </si>
  <si>
    <t>Beløb til personlige fornødenheder under hospitalsindlæggelse til pensionister</t>
  </si>
  <si>
    <t>Beløb til personlige fornødenheder under sygehusindlæggelse til førtidspensionister</t>
  </si>
  <si>
    <t>Beløb til personlige fornødenheder under hospitalsindlæggelse til førtidspensionister</t>
  </si>
  <si>
    <t>Beløbsstørrelse, personlige fornødenheder under sygehusindlæggelse</t>
  </si>
  <si>
    <t>Beløbsstørrelse, personlige fornødenheder under hospitalsindlæggelse</t>
  </si>
  <si>
    <t>Beløb til personlige fornødenheder under sygehusindlæggelse til plejepatienter</t>
  </si>
  <si>
    <t>Beløb til personlige fornødenheder under hospitalsindlæggelse til plejepatienter</t>
  </si>
  <si>
    <t>Beløb til personlige fornødenheder til indlagte sygehuspatienter</t>
  </si>
  <si>
    <t>Beløb til personlige fornødenheder til indlagte hospitalspatienter</t>
  </si>
  <si>
    <t>Tolkebistand på sundhedsområdet, patientrettigheder</t>
  </si>
  <si>
    <t>Alment praktiserende læge, tolkebistand</t>
  </si>
  <si>
    <t>Praktiserende speciallæge, tolkebistand</t>
  </si>
  <si>
    <t>Sygehusbehandling, tolkebistand</t>
  </si>
  <si>
    <t>Vederlagsfri tolkebistand, sundhedsloven</t>
  </si>
  <si>
    <t>Lægebesøg, tolkebistand</t>
  </si>
  <si>
    <t>Praktiserende læge, tolkebistand</t>
  </si>
  <si>
    <t>Speciallæger, tolkebistand</t>
  </si>
  <si>
    <t>Døvetolkning, sundhedsområdet</t>
  </si>
  <si>
    <t>Fremmedsprogstolkning, sundhedsområdet</t>
  </si>
  <si>
    <t>Sundhedsdata, patientdata og sundhedsregistre</t>
  </si>
  <si>
    <t>Data om sundhed, patientdata og sundhedsregistre</t>
  </si>
  <si>
    <t>Data om patienter, patientdata og sundhedsregistre</t>
  </si>
  <si>
    <t>Nationalt Patientindeks, NPI, digital velfærd, velfærdsteknologi</t>
  </si>
  <si>
    <t>Sundhedsrelaterede digitale information på tværs af systemer, regioner og sektorer, Nationalt Patientindeks, NPI</t>
  </si>
  <si>
    <t>Indberetning af patientdata til registre og databaser på sundhedsområdet</t>
  </si>
  <si>
    <t>Registrering af patientdata i registre og databaser på sundhedsområdet</t>
  </si>
  <si>
    <t>Dansk Patientsikkerhedsdatabase - DPSD</t>
  </si>
  <si>
    <t>Data om patientsikkerhed i Dansk Patientsikkerhedsdatabase</t>
  </si>
  <si>
    <t>Information om patientsikkerhed i Dansk Patientsikkerhedsdatabase</t>
  </si>
  <si>
    <t>Oplysninger om patientsikkerhed i Dansk Patientsikkerhedsdatabase</t>
  </si>
  <si>
    <t>Registreringer vedrørende patientsikkerhed i Dansk Patientsikkerhedsdatabase - DPSD</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</si>
  <si>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</si>
  <si>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</si>
  <si>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</si>
  <si>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</si>
  <si>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</si>
  <si>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</si>
  <si>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</si>
  <si>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Rapportering af utilsigtede hændelser til Dansk Patientsikkerhedsbase - DPSD</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</si>
  <si>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</si>
  <si>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</si>
  <si>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</si>
  <si>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</si>
  <si>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</si>
  <si>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Formidling af resultater fra Dansk Patientsikkerhedsdatabase - DPSD</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</si>
  <si>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</si>
  <si>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</si>
  <si>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</si>
  <si>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</si>
  <si>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</si>
  <si>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</si>
  <si>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Rapportering af fejl i sundhedsvæsenet</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</si>
  <si>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</si>
  <si>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</si>
  <si>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</si>
  <si>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</si>
  <si>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</si>
  <si>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</si>
  <si>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</si>
  <si>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</si>
  <si>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</si>
  <si>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Tværsektorielle patientsikkerhedsgruppe</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</si>
  <si>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</si>
  <si>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</si>
  <si>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</si>
  <si>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</si>
  <si>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</si>
  <si>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</si>
  <si>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</si>
  <si>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</si>
  <si>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</si>
  <si>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</si>
  <si>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</si>
  <si>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</si>
  <si>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</si>
  <si>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</si>
  <si>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</si>
  <si>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</si>
  <si>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Rapporteringspligtige personer, rapportering om utilsigtede hændelser</t>
  </si>
  <si>
    <t>Rapporteringspligtige utilsigtede hændelser, rapportering om utilsigtede hændelser</t>
  </si>
  <si>
    <t>Rapporteringsform og -frist, rapportering om utilsigtede hændelser</t>
  </si>
  <si>
    <t>Rapportering til regioner, kommuner og private sygehuse, rapportering om utilsigtede hændelser</t>
  </si>
  <si>
    <t>Utilsigtede hændelser i den kommunale sundhedssektor, rapportering om utilsigtede hændelser</t>
  </si>
  <si>
    <t>Utilsigtede hændelser på private sygehuse, rapportering om utilsigtede hændelser</t>
  </si>
  <si>
    <t>Utilsigtede hændelser i sektorovergange, rapportering om utilsigtede hændelser</t>
  </si>
  <si>
    <t>Utilsigtede hændelser under patienttransport, rapportering om utilsigtede hændelser</t>
  </si>
  <si>
    <t>Utilsigtede hændelser i det regionale sundhedsvæsen, på private behandlingssteder, apoteker og vagtcentraler, rapportering om utilsigtede hændelser</t>
  </si>
  <si>
    <t>Utilsigtede hændelser på private behandlingssteder, rapportering om utilsigtede hændelser</t>
  </si>
  <si>
    <t>Utilsigtede hændelser på apoteker, rapportering om utilsigtede hændelser</t>
  </si>
  <si>
    <t>Utilsigtede hændelser på vagtcentraler, rapportering om utilsigtede hændelser</t>
  </si>
  <si>
    <t>De nationale sundhedsregistre, Landspatientregisteret</t>
  </si>
  <si>
    <t>Landspatientregisteret, LPR</t>
  </si>
  <si>
    <t>Landspatientregistret</t>
  </si>
  <si>
    <t>Landspatientregister</t>
  </si>
  <si>
    <t>Indberetning af patientdata til Landspatientregisteret</t>
  </si>
  <si>
    <t>Patientdata i Landspatientregisteret</t>
  </si>
  <si>
    <t>Data i Landspatientregisteret</t>
  </si>
  <si>
    <t>Data om patienter i Landspatientregisteret</t>
  </si>
  <si>
    <t>Patientoplysninger i Landspatientregisteret</t>
  </si>
  <si>
    <t>Oplysninger om patienter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</si>
  <si>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</si>
  <si>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</si>
  <si>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</si>
  <si>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</si>
  <si>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</si>
  <si>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</si>
  <si>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</si>
  <si>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</si>
  <si>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</si>
  <si>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Dødsårsagsregisteret, DAR</t>
  </si>
  <si>
    <t>Dødsårsagsregistret</t>
  </si>
  <si>
    <t>Patientdata i Dødsårsagsregister</t>
  </si>
  <si>
    <t>De nationale sundhedsregistre, Dødsårsagsregisteret</t>
  </si>
  <si>
    <t>Data i Dødsårsagsregisteret</t>
  </si>
  <si>
    <t>Data om dødsårsag i Dødsårsagsregisteret</t>
  </si>
  <si>
    <t>Informationer om dødsårsag i Dødsårsagsregisteret</t>
  </si>
  <si>
    <t>Oplysninger om dødsårsag i Dødsårsagsregisteret</t>
  </si>
  <si>
    <t>Indberetning af dødsmåde til Dødsårsagsregistret</t>
  </si>
  <si>
    <t>Registrering af dødsmåde i Dødsårsagsregistret</t>
  </si>
  <si>
    <t>Indberetning af dødsårsag til Dødsårsagsregistret</t>
  </si>
  <si>
    <t>Registrering af dødsårsag i Dødsårsagsregisteret</t>
  </si>
  <si>
    <t>Indberetning af dødssted til Dødsårsagsregistret</t>
  </si>
  <si>
    <t>Registrering af dødssted i Dødsårsagsregistret</t>
  </si>
  <si>
    <t>Indberetning af dødsdato til Dødsårsagsregistret</t>
  </si>
  <si>
    <t>Registrering af dødsdato i Dødsårsagsregistret</t>
  </si>
  <si>
    <t>Indsendelse af dødsattest til Dødsårsagsregisteret</t>
  </si>
  <si>
    <t>Registrering af dødsattest i Dødsårsagsregistret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</si>
  <si>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</si>
  <si>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</si>
  <si>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</si>
  <si>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</si>
  <si>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</si>
  <si>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</si>
  <si>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</si>
  <si>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</si>
  <si>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</si>
  <si>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</si>
  <si>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Data om kræfttilfælde i Cancerregisteret</t>
  </si>
  <si>
    <t>Oplysninger om kræfttilfælde i Cancerregisteret</t>
  </si>
  <si>
    <t>Informationer om kræfttilfælde i Cancerregisteret</t>
  </si>
  <si>
    <t>Landsdækkende registrering af alle nydiagnosticerede cancertilfælde i Cancerregisteret</t>
  </si>
  <si>
    <t>Register over Tvang i Psykiatrien, TIP</t>
  </si>
  <si>
    <t>De nationale sundhedsregistre, Register over Tvang i Psykiatrien</t>
  </si>
  <si>
    <t>Indberetning vedrørende anvendelse af tvang på psykiatriske afdelinger</t>
  </si>
  <si>
    <t>Indberetning af tvang i psykiatrien</t>
  </si>
  <si>
    <t>Patientdata i Register over Tvang i Psykiatrien</t>
  </si>
  <si>
    <t>Data i Register over Tvang i Psykiatrien</t>
  </si>
  <si>
    <t>Data om patienter i Register over Tvang i Psykiatrien</t>
  </si>
  <si>
    <t>Patientoplysninger i Register over Tvang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</si>
  <si>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</si>
  <si>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</si>
  <si>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</si>
  <si>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</si>
  <si>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Oplysninger om patienter i Register over Tvang i Psykiatrien</t>
  </si>
  <si>
    <t>Registrering af patienters frihedsberøvelse i Register over Tvang i Psykiatrien</t>
  </si>
  <si>
    <t>Registrering af patienters tvangsbehandlinger i Register over Tvang i Psykiatrien</t>
  </si>
  <si>
    <t>Registrering af patienters tvangsmedicinering i Register over Tvang i Psykiatrien</t>
  </si>
  <si>
    <t>Registrering af patienters medicinering mod egen vilje i Register over Tvang i Psykiatrien</t>
  </si>
  <si>
    <t>Registrering af patienters fiksering i Register over Tvang i Psykiatrien</t>
  </si>
  <si>
    <t>Registrering af patienters personlige skærmning i Register over Tvang i Psykiatrien</t>
  </si>
  <si>
    <t>Registrering af fysiske magtanvendelser i form af fastholden eller beroligende medicin i Register over Tvang i Psykiatrien</t>
  </si>
  <si>
    <t>Registrering af fysisk magtanvendelse i form af fastholden eller beroligende medicin i Register over Tvang i Psykiatrien</t>
  </si>
  <si>
    <t>Register over Stofmisbrugere i Behandling, SIB</t>
  </si>
  <si>
    <t>De nationale sundhedsregistre, Register over Stofmisbrugere i Behandling</t>
  </si>
  <si>
    <t>Indberetning af stofmisbrugere i behandling</t>
  </si>
  <si>
    <t>Stofmisbrugsdatabasen, indberetning af stofmisbrugere i behandling</t>
  </si>
  <si>
    <t>Patientdata i Register over Stofmisbrugere i Behandling</t>
  </si>
  <si>
    <t>Data i Register over Stofmisbrugere i Behandling</t>
  </si>
  <si>
    <t>Data om stofmisbrugere i behandling i Register over Stofmisbrugere i Behandling</t>
  </si>
  <si>
    <t>Oplysninger om stofmisbrugere i behandling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</si>
  <si>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</si>
  <si>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</si>
  <si>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</si>
  <si>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</si>
  <si>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</si>
  <si>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</si>
  <si>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</si>
  <si>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</si>
  <si>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Det Nationale Alkoholbehandlingsregister, NAB</t>
  </si>
  <si>
    <t>Alkoholbehandlingsregisteret</t>
  </si>
  <si>
    <t>Alkoholbehandlingsregistret</t>
  </si>
  <si>
    <t>De nationale sundhedsregistre, Det Nationale Alkoholbehandlingsregister</t>
  </si>
  <si>
    <t>Indberetning af alkoholbehandling til Det Nationale Alkoholbehandlingsregister</t>
  </si>
  <si>
    <t>Registrering af alkoholbehandlinger som det offentlige har henvist til</t>
  </si>
  <si>
    <t>Registrering af alkoholbehandlinger i offentlige alkoholbehandlingsinstitutioner</t>
  </si>
  <si>
    <t>Registrering af alkoholbehandlinger i private alkoholbehandlingsinstitutioner</t>
  </si>
  <si>
    <t>Patientdata i Det Nationale Alkoholbehandlingsregister</t>
  </si>
  <si>
    <t>Data i Det Nationale Alkoholbehandlingsregister</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</si>
  <si>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</si>
  <si>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</si>
  <si>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</si>
  <si>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</si>
  <si>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</si>
  <si>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</si>
  <si>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</si>
  <si>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</si>
  <si>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</si>
  <si>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</si>
  <si>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Implantatregistret</t>
  </si>
  <si>
    <t>Implantatregister</t>
  </si>
  <si>
    <t>De nationale sundhedsregistre, Implantatregisteret</t>
  </si>
  <si>
    <t>Registrering af implantater borgere har fået indsat i Implantatregisteret</t>
  </si>
  <si>
    <t>Registrering af implantabelt udstyr borgere har fået indsat i Implantatregisteret</t>
  </si>
  <si>
    <t>Indhentning af oplysninger om indsatte implantater</t>
  </si>
  <si>
    <t>Videregivelse af oplysninger om indsatte implantater</t>
  </si>
  <si>
    <t>Registrering af implantabelt udstyr i Implantatregisteret</t>
  </si>
  <si>
    <t>Data om implantater i Implantatregisteret</t>
  </si>
  <si>
    <t>Oplysninger om implantater i Implantatregisteret</t>
  </si>
  <si>
    <t>IVF-registret</t>
  </si>
  <si>
    <t>IVF-register</t>
  </si>
  <si>
    <t>De nationale sundhedsregistre, IVF-registeret</t>
  </si>
  <si>
    <t>IVF-registeret (assisteret reproduktion)</t>
  </si>
  <si>
    <t>In Vitro Fertilisation, register</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</si>
  <si>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</si>
  <si>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</si>
  <si>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</si>
  <si>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</si>
  <si>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</si>
  <si>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</si>
  <si>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</si>
  <si>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</si>
  <si>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Data om fertilitetsbehandlinger udført på danske fertilitetsklinikker i IVF-registeret</t>
  </si>
  <si>
    <t>Oplysninger om fertilitetsbehandlinger udført på danske fertilitetsklinikker i IVF-registeret</t>
  </si>
  <si>
    <t>Data om reagensglasbehandlinger i IVF-registeret</t>
  </si>
  <si>
    <t>Oplysninger om reagensglasbehandlinger i IVF-registeret</t>
  </si>
  <si>
    <t>Data om microinsemination i IVF-registeret</t>
  </si>
  <si>
    <t>Oplysninger om microinsemination i IVF-registeret</t>
  </si>
  <si>
    <t>Data om insemination med partnersæd i IVF-registeret</t>
  </si>
  <si>
    <t>Oplysninger om insemination med partnersæd i IVF-registeret</t>
  </si>
  <si>
    <t>Data om insemination med donorsæd i IVF-registeret</t>
  </si>
  <si>
    <t>Oplysninger om insemination med donorsæd i IVF-registeret</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</si>
  <si>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</si>
  <si>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</si>
  <si>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</si>
  <si>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</si>
  <si>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Legalt Provokerede Aborter, ABR</t>
  </si>
  <si>
    <t>Abortregisteret</t>
  </si>
  <si>
    <t>Abortregistret</t>
  </si>
  <si>
    <t>Abortregister</t>
  </si>
  <si>
    <t>De nationale sundhedsregistre, Register over Legalt Provokerede Aborter</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</si>
  <si>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</si>
  <si>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</si>
  <si>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</si>
  <si>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</si>
  <si>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</si>
  <si>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</si>
  <si>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</si>
  <si>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</si>
  <si>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</si>
  <si>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</si>
  <si>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</si>
  <si>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</si>
  <si>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</si>
  <si>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</si>
  <si>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Fødselsregisteret, MFR</t>
  </si>
  <si>
    <t>Fødselsregistret</t>
  </si>
  <si>
    <t>Fødselsregister</t>
  </si>
  <si>
    <t>De nationale sundhedsregistre, Fødselsregisteret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</si>
  <si>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</si>
  <si>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</si>
  <si>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</si>
  <si>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</si>
  <si>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Data om fødsler i Fødselsregisteret</t>
  </si>
  <si>
    <t>Fødselsdata i Fødselsregisteret</t>
  </si>
  <si>
    <t>Oplysninger om fødsler i Fødselsregisteret</t>
  </si>
  <si>
    <t>Fødselsoplysninger i Fødselsregisteret</t>
  </si>
  <si>
    <t>Den Nationale Børnedatabase, BDB</t>
  </si>
  <si>
    <t>Børnedatabasen</t>
  </si>
  <si>
    <t>Børnedata i Den Nationale Børnedatabase</t>
  </si>
  <si>
    <t>Data om børn i Den Nationale Børnedatabase</t>
  </si>
  <si>
    <t>De nationale sundhedsregistre, Den Nationale Børnedatabase</t>
  </si>
  <si>
    <t>Indberetning til Den Nationale Børnedatabase</t>
  </si>
  <si>
    <t>Registrering af data om børn i forbindelse med forebyggende helbreds- og funktionsundersøgelser</t>
  </si>
  <si>
    <t>Registrering af oplysninger om børn i forbindelse med forebyggende helbreds- og funktionsundersøgelser</t>
  </si>
  <si>
    <t>Registrering af om barnets udsættelse for tobaksrøg i hjemmet i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</si>
  <si>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</si>
  <si>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</si>
  <si>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</si>
  <si>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børns vægt i Den Nationale Børnedatabase</t>
  </si>
  <si>
    <t>Registrering af barnets højde i Den Nationale Børnedatabase</t>
  </si>
  <si>
    <t>Registrering af børns højde i Den Nationale Børnedatabase</t>
  </si>
  <si>
    <t>Data om børns højde i Den Nationale Børnedatabase</t>
  </si>
  <si>
    <t>Data om børns vægt i Den Nationale Børnedatabase</t>
  </si>
  <si>
    <t>Information om børns højde i Den Nationale Børnedatabase</t>
  </si>
  <si>
    <t>Information om børns vægt i Den Nationale Børnedatabase</t>
  </si>
  <si>
    <t>Landsregisteret for Patologi, LRP</t>
  </si>
  <si>
    <t>Landsregistret for Patologi</t>
  </si>
  <si>
    <t>Patologiregisteret</t>
  </si>
  <si>
    <t>Patologiregistret</t>
  </si>
  <si>
    <t>Patologiregister</t>
  </si>
  <si>
    <t>De nationale sundhedsregistre, Landsregisteret for Patologi</t>
  </si>
  <si>
    <t>Registrering af undersøgelser af vævsprøver foretaget i sygehusvæsenet</t>
  </si>
  <si>
    <t>Registrering af undersøgelser af vævsprøver foretaget på sygehuse</t>
  </si>
  <si>
    <t>Registrering af undersøgelser af vævsprøver foretaget på hospitaler</t>
  </si>
  <si>
    <t>Registrering af undersøgelser af vævsprøver foretaget i primærsektoren</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</si>
  <si>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</si>
  <si>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</si>
  <si>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</si>
  <si>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</si>
  <si>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</si>
  <si>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</si>
  <si>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Data om vævsprøver i Landsregisteret for Patologi</t>
  </si>
  <si>
    <t>Data om celleprøver i Landsregisteret for Patologi</t>
  </si>
  <si>
    <t>Oplysninger om vævsprøver i Landsregisteret for Patologi</t>
  </si>
  <si>
    <t>Oplysninger om celleprøver i Landsregisteret for Patologi</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</si>
  <si>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</si>
  <si>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</si>
  <si>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</si>
  <si>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</si>
  <si>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</si>
  <si>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</si>
  <si>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</si>
  <si>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</si>
  <si>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</si>
  <si>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</si>
  <si>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</si>
  <si>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</si>
  <si>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</si>
  <si>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</si>
  <si>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</si>
  <si>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</si>
  <si>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</si>
  <si>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</si>
  <si>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</si>
  <si>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</si>
  <si>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</si>
  <si>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</si>
  <si>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</si>
  <si>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Sygesikringsregisteret, SSR</t>
  </si>
  <si>
    <t>Sygesikringsregistret</t>
  </si>
  <si>
    <t>Sygesikringsregister</t>
  </si>
  <si>
    <t>De nationale sundhedsregistre, Sygesikringsregisteret</t>
  </si>
  <si>
    <t>Data om forbrug af sundhedsydelser i praksissektoren inden for det offentlige sygesikringssystem, Sygesikringsregisteret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</si>
  <si>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</si>
  <si>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</si>
  <si>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</si>
  <si>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</si>
  <si>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</si>
  <si>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</si>
  <si>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</si>
  <si>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</si>
  <si>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De nationale sundhedsregistre, DUSAS</t>
  </si>
  <si>
    <t>Register over danske patienter behandlet på udenlandske sygehuse</t>
  </si>
  <si>
    <t>Register over aktiviteter i speciallægepraksisser, der ikke afregnes under sygesikringsoverenskomsten</t>
  </si>
  <si>
    <t>Data om danske patienter, der er behandlet på udenlandske sygehuse</t>
  </si>
  <si>
    <t>Informationer om danske patienter, der er behandlet på udenlandske sygehuse</t>
  </si>
  <si>
    <t>Oplysninger om danske patienter, der er behandlet på udenlandske sygehuse</t>
  </si>
  <si>
    <t>Data om aktiviteter i speciallægepraksisser, der ikke afregnes under sygesikringsoverenskomsten</t>
  </si>
  <si>
    <t>Informationer om aktiviteter i speciallægepraksisser, der ikke afregnes under sygesikringsoverenskomsten</t>
  </si>
  <si>
    <t>Oplysninger om aktiviteter i speciallægepraksisser, der ikke afregnes under sygesikringsoverenskomsten</t>
  </si>
  <si>
    <t>Indberetninger til de centrale sundhedsmyndigheder om borgernes udvalgte helbredsoplysninger</t>
  </si>
  <si>
    <t>Indberetning af oplysninger fra almen lægepraksis til Sundhedsdatastyrelsen</t>
  </si>
  <si>
    <t>Indberetning af oplysninger fra speciallægepraksis til Sundhedsdatastyrelsen</t>
  </si>
  <si>
    <t xml:space="preserve">Indberetning af data om kommunale sundhedsindsatser fra kommunalbestyrelser til Sundhedsdatastyrelsen </t>
  </si>
  <si>
    <t>Patientdata til kliniske kvalitetsdatabaser</t>
  </si>
  <si>
    <t>Patientdata til kvalitetsmonitorering</t>
  </si>
  <si>
    <t>Data i kliniske kvalitetsdatabaser</t>
  </si>
  <si>
    <t>Informationer i kliniske kvalitetsdatabaser</t>
  </si>
  <si>
    <t>Sundhedsdata til kvalitetsmonitorering</t>
  </si>
  <si>
    <t>Regionernes Kliniske Kvalitetsudviklingsprogram (RKKP)</t>
  </si>
  <si>
    <t>Indberetning om behandlingskvalitet</t>
  </si>
  <si>
    <t>Indberetning til landsdækkende kliniske kvalitetsdatabaser</t>
  </si>
  <si>
    <t>Indberetning til regionale kliniske kvalitetsdatabaser</t>
  </si>
  <si>
    <t>Godkendelser af landsdækkende kliniske kvalitetsdatabaser</t>
  </si>
  <si>
    <t>Godkendelser af regionale kliniske kvalitetsdatabaser</t>
  </si>
  <si>
    <t>Ablation.dk - Klinisk Database,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</si>
  <si>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</si>
  <si>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</si>
  <si>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</si>
  <si>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</si>
  <si>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Cerabral Parese Opfølgnings Program (CPOP), kliniske kvalitetsdatabaser</t>
  </si>
  <si>
    <t>COP-Spine database, kliniske kvalitetsdatabaser</t>
  </si>
  <si>
    <t>DANARREST - Registrering af hjertestop på hospital,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</si>
  <si>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</si>
  <si>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</si>
  <si>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</si>
  <si>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Danish Ocular Oncology Database (DOOG), kliniske kvalitetsdatabaser</t>
  </si>
  <si>
    <t>Dansk Akut Leukæmi Database, kliniske kvalitetsdatabaser</t>
  </si>
  <si>
    <t>Dansk Anæstesi Database (DAD), kliniske kvalitetsdatabaser</t>
  </si>
  <si>
    <t>Dansk Apopleksiregister, kliniske kvalitetsdatabaser</t>
  </si>
  <si>
    <t>Dansk Blærecancer Database, kliniske kvalitetsdatabaser</t>
  </si>
  <si>
    <t>Dansk Børnecancer Register (DBCR), kliniske kvalitetsdatabaser</t>
  </si>
  <si>
    <t>Dansk Database for Kroniske Myeloproliferative Neoplasier, kliniske kvalitetsdatabaser</t>
  </si>
  <si>
    <t>Dansk Depressionsdatabase, kliniske kvalitetsdatabaser</t>
  </si>
  <si>
    <t>Dansk Esophagus-, cardia- og ventrikel Cancerdatabase (DECV), kliniske kvalitetsdatabaser</t>
  </si>
  <si>
    <t>Dansk Fedmekirurgiregister, kliniske kvalitetsdatabaser</t>
  </si>
  <si>
    <t>Dansk Frakturdatabase (DFDB), kliniske kvalitetsdatabaser</t>
  </si>
  <si>
    <t>Dansk Føtalmedicinsk Database (FØTO), kliniske kvalitetsdatabaser</t>
  </si>
  <si>
    <t>Dansk Gynækologisk Cancer Database, kliniske kvalitetsdatabaser</t>
  </si>
  <si>
    <t>Dansk Hernie Database, kliniske kvalitetsdatabaser</t>
  </si>
  <si>
    <t>Dansk Hjerteregister, kliniske kvalitetsdatabaser</t>
  </si>
  <si>
    <t>Dansk Hjerterehabiliteringsdatabase, kliniske kvalitetsdatabaser</t>
  </si>
  <si>
    <t>Dansk Hjertesvigt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</si>
  <si>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</si>
  <si>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</si>
  <si>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</si>
  <si>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</si>
  <si>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</si>
  <si>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</si>
  <si>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</si>
  <si>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</si>
  <si>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</si>
  <si>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</si>
  <si>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</si>
  <si>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</si>
  <si>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</si>
  <si>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</si>
  <si>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</si>
  <si>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</si>
  <si>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Melanom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</si>
  <si>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</si>
  <si>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</si>
  <si>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</si>
  <si>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</si>
  <si>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</si>
  <si>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</si>
  <si>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</si>
  <si>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</si>
  <si>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</si>
  <si>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</si>
  <si>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</si>
  <si>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</si>
  <si>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</si>
  <si>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</si>
  <si>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</si>
  <si>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Sarkom 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</si>
  <si>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</si>
  <si>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</si>
  <si>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</si>
  <si>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</si>
  <si>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Traumeregister, kliniske kvalitetsdatabaser</t>
  </si>
  <si>
    <t>Dansk Tværfagligt Register for Hoftenære Lårbensbrud, kliniske kvalitetsdatabaser</t>
  </si>
  <si>
    <t>Dansk Voksen Diabetes Database, kliniske kvalitetsdatabaser</t>
  </si>
  <si>
    <t>Databasen for Akutte Hospitalskontakter,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</si>
  <si>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</si>
  <si>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</si>
  <si>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</si>
  <si>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</si>
  <si>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</si>
  <si>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Database for Geriatri,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</si>
  <si>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</si>
  <si>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</si>
  <si>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</si>
  <si>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</si>
  <si>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</si>
  <si>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</si>
  <si>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</si>
  <si>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</si>
  <si>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</si>
  <si>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Præhospitalsdatabasen,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</si>
  <si>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</si>
  <si>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</si>
  <si>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</si>
  <si>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</si>
  <si>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Fælles Medicinkort, FMK</t>
  </si>
  <si>
    <t>Der Fælles Medicinkort</t>
  </si>
  <si>
    <t>Medicinkortet</t>
  </si>
  <si>
    <t>Aktuelle medicinordinationer, Fælles Medicinkort</t>
  </si>
  <si>
    <t>Afsluttede medicinordinationer, Fælles Medicinkort</t>
  </si>
  <si>
    <t>Oplysninger om borgerens medicin, Fælles Medicinkort</t>
  </si>
  <si>
    <t>Oplysninger om borgerens vaccinationer, Fælles Medicinkort</t>
  </si>
  <si>
    <t>Data om borgerens medicin, Fælles Medicinkort</t>
  </si>
  <si>
    <t>Data om borgerens vaccinationer, Fælles Medicinkort</t>
  </si>
  <si>
    <t>Oplysninger om aktuelle lægemiddelordinationer, Fælles Medicinkort</t>
  </si>
  <si>
    <t>Oplysninger om de seneste to års recepter, Fælles Medicinkort</t>
  </si>
  <si>
    <t>Patienters personlige medicinoplysninger, Fælles Medicinkort</t>
  </si>
  <si>
    <t>Opdatering af medicinkortet med den aktuelle medicinering, Fælles Medicinkort</t>
  </si>
  <si>
    <t>Registrering af oplysninger på Fælles Medicinkort</t>
  </si>
  <si>
    <t>Registrering af data på Fælles Medicinkort</t>
  </si>
  <si>
    <t>Ændring af oplysninger på Fælles Medicinkort</t>
  </si>
  <si>
    <t>Ændring af data på Fælles Medicinkort</t>
  </si>
  <si>
    <t>Sundhedsforebyggelse</t>
  </si>
  <si>
    <t>Sygdomsforebyggelse</t>
  </si>
  <si>
    <t>Profylakse, sygdomsforebyggelse</t>
  </si>
  <si>
    <t>Sundhedskampagner, forebyggelse og sundhedsfremme</t>
  </si>
  <si>
    <t>Sundhedsfremmende kampagner, forebyggelse og sundhedsfremme</t>
  </si>
  <si>
    <t>Folkesundhed, forebyggelse og sundhedsfremme</t>
  </si>
  <si>
    <t>Embedslægernes opgaver, forebyggelse og sundhedsfremme</t>
  </si>
  <si>
    <t>Befolkningens sundhedstilstand, forebyggelse og sundhedsfremme</t>
  </si>
  <si>
    <t>Folkesundhedsforhold, forskningsbaseret myndighedsbetjening vedrørende folkesundhed</t>
  </si>
  <si>
    <t>Den nationale sundhedsprofil</t>
  </si>
  <si>
    <t>Regionale sundhedsprofiler</t>
  </si>
  <si>
    <t>Regionernes sundhedsprofiler</t>
  </si>
  <si>
    <t>Kommunale sundhedsprofiler</t>
  </si>
  <si>
    <t>Kommunernes sundhedsprofiler</t>
  </si>
  <si>
    <t>Kortlægning af sundhedstilstanden hos borgerne</t>
  </si>
  <si>
    <t>Indsamling af data om sundhed og sygelighed til sundhedsprofiler</t>
  </si>
  <si>
    <t>Sundhedsdata til sundhedsprofiler</t>
  </si>
  <si>
    <t>Ernæringsvejledning, forebyggelse af livsstilssygdomme</t>
  </si>
  <si>
    <t>Kostråd, forebyggelse af livsstilssygdomme</t>
  </si>
  <si>
    <t>Overvægt, forebyggelse af livsstilssygdomme</t>
  </si>
  <si>
    <t>Rygning, forebyggelse af livsstilssygdomme</t>
  </si>
  <si>
    <t>Misbrug af rusmidler, forebyggelse af livsstilssygdomme</t>
  </si>
  <si>
    <t>Forebyggelse mod misbrug</t>
  </si>
  <si>
    <t>Rygestop, forebyggelse af livsstilssygdomme</t>
  </si>
  <si>
    <t>Fremme af røgfri miljøer, regulering af rygning i det offentlige rum</t>
  </si>
  <si>
    <t>Forbud mod at ryge i det offentlige rum, regulering af rygning i det offentlige rum</t>
  </si>
  <si>
    <t>Forbud mod rygning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</si>
  <si>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</si>
  <si>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</si>
  <si>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</si>
  <si>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</si>
  <si>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</si>
  <si>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</si>
  <si>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indendørs arbejdspladser,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</si>
  <si>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</si>
  <si>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</si>
  <si>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</si>
  <si>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</si>
  <si>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</si>
  <si>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</si>
  <si>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</si>
  <si>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</si>
  <si>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</si>
  <si>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</si>
  <si>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vedrørende offentlig transport,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</si>
  <si>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</si>
  <si>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</si>
  <si>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</si>
  <si>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</si>
  <si>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</si>
  <si>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</si>
  <si>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</si>
  <si>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</si>
  <si>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restauranter, regulering af rygning i det offentlige rum</t>
  </si>
  <si>
    <t>Fremme af røgfri miljøer på udskænkningssteder, regulering af rygning i det offentlige rum</t>
  </si>
  <si>
    <t>Fremme af røgfri miljøer på skibe, regulering af rygning i det offentlige rum</t>
  </si>
  <si>
    <t>Fremme af røgfri miljøer på passagerskibe, regulering af rygning i det offentlige rum</t>
  </si>
  <si>
    <t>Fremme af røgfri miljøer i færgeterminaler, regulering af rygning i det offentlige rum</t>
  </si>
  <si>
    <t>Fremme af røgfri miljøer på luftfartøjer, regulering af rygning i det offentlige rum</t>
  </si>
  <si>
    <t>Fremme af røgfri miljøer på fly, regulering af rygning i det offentlige rum</t>
  </si>
  <si>
    <t>Fremme af røgfri miljøer på flyvemaskiner, regulering af rygning i det offentlige rum</t>
  </si>
  <si>
    <t>Fremme af røgfri miljøer i lufthavne, regulering af rygning i det offentlige rum</t>
  </si>
  <si>
    <t>Fremme af røgfri miljøer på plejehjem, regulering af rygning i det offentlige rum</t>
  </si>
  <si>
    <t>Fremme af røgfri miljøer på plejecentre, regulering af rygning i det offentlige rum</t>
  </si>
  <si>
    <t>Fremme af røgfri miljøer på sygehuse, regulering af rygning i det offentlige rum</t>
  </si>
  <si>
    <t>Fremme af røgfri miljøer på hospitaler, regulering af rygning i det offentlige rum</t>
  </si>
  <si>
    <t>Fremme af røgfri miljøer i døgninstitutioner, regulering af rygning i det offentlige rum</t>
  </si>
  <si>
    <t>Fremme af røgfri miljøer på botilbud, regulering af rygning i det offentlige rum</t>
  </si>
  <si>
    <t>Fremme af røgfri miljøer på væresteder til socialt udsatte, regulering af rygning i det offentlige rum</t>
  </si>
  <si>
    <t>Fremme af røgfri miljøer på varmestuer til socialt udsatte, regulering af rygning i det offentlige rum</t>
  </si>
  <si>
    <t>Fremme af røgfri miljøer på hotelværelser, regulering af rygning i det offentlige rum</t>
  </si>
  <si>
    <t>Fremme af røgfri miljøer på hoteller, regulering af rygning i det offentlige rum</t>
  </si>
  <si>
    <t>Fremme af røgfri miljøer på værtshuse, regulering af rygning i det offentlige rum</t>
  </si>
  <si>
    <t>Fremme af røgfri miljøer på barer, regulering af rygning i det offentlige rum</t>
  </si>
  <si>
    <t>Regulering af brugen af e-cigaretter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</si>
  <si>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</si>
  <si>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</si>
  <si>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</si>
  <si>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</si>
  <si>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</si>
  <si>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</si>
  <si>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</si>
  <si>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</si>
  <si>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</si>
  <si>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</si>
  <si>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</si>
  <si>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</si>
  <si>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</si>
  <si>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</si>
  <si>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</si>
  <si>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</si>
  <si>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</si>
  <si>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</si>
  <si>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</si>
  <si>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</si>
  <si>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</si>
  <si>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HIV (Human Immundefekt Virus)</t>
  </si>
  <si>
    <t>AIDS (Acquired Immune Deficiency Syndrome)</t>
  </si>
  <si>
    <t>Forebyggelse mod HIV og AIDS</t>
  </si>
  <si>
    <t>Forebyggelsesindsats mod HIV og AIDS</t>
  </si>
  <si>
    <t>Solskader og solbeskyttelse</t>
  </si>
  <si>
    <t>Forebyggelse af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</si>
  <si>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</si>
  <si>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</si>
  <si>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</si>
  <si>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</si>
  <si>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</si>
  <si>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</si>
  <si>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</si>
  <si>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</si>
  <si>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</si>
  <si>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</si>
  <si>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</si>
  <si>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</si>
  <si>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</si>
  <si>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</si>
  <si>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</si>
  <si>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</si>
  <si>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Brug af solarie, information vedrørende solbeskyttelse og solskader</t>
  </si>
  <si>
    <t>Misfarvede hudpletter, information vedrørende solbeskyttelse og solskader</t>
  </si>
  <si>
    <t>Forholdsregler ved brug af solarie, information vedrørende solbeskyttelse og solskader</t>
  </si>
  <si>
    <t>Solarieråd, information vedrørende solbeskyttelse og solskader</t>
  </si>
  <si>
    <t>Vaccinationer og vacciner</t>
  </si>
  <si>
    <t>Rådgivning til Sundhedsstyrelsen i vaccinationsspørgsmål</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</si>
  <si>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</si>
  <si>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</si>
  <si>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</si>
  <si>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Rådgivning vedrørende offentligt finansierede vaccinationsprogrammer</t>
  </si>
  <si>
    <t>Vacciner, rådgivning vedrørende vaccinationsprogrammer</t>
  </si>
  <si>
    <t>Kommissorium for vaccinationsudvalget</t>
  </si>
  <si>
    <t>Medlemmer af vaccinationsudvalget</t>
  </si>
  <si>
    <t>Forebyggelse mod smitsomme sygdomme hos børn og unge, børnevaccinationsprogrammet</t>
  </si>
  <si>
    <t>Forebyggelse mod børnesygdomme, børnevaccinationsprogrammet</t>
  </si>
  <si>
    <t>Vacciner, børnevaccinationsprogrammet</t>
  </si>
  <si>
    <t>Vaccinationer til børn, børnevaccinationsprogrammet</t>
  </si>
  <si>
    <t>Vaccinationer af børn,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</si>
  <si>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</si>
  <si>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</si>
  <si>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</si>
  <si>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</si>
  <si>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</si>
  <si>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Infektionssygdomme, børnevaccinationsprogrammet</t>
  </si>
  <si>
    <t>Beskyttelse mod difteri, børnevaccinationsprogrammet</t>
  </si>
  <si>
    <t>Vaccine mod difteri, børnevaccinationsprogrammet</t>
  </si>
  <si>
    <t>Beskyttelse mod stivkrampe (tetanus), børnevaccinationsprogrammet</t>
  </si>
  <si>
    <t>Vaccine mod stivkrampe, børnevaccinationsprogrammet</t>
  </si>
  <si>
    <t>Beskyttelse mod kighoste (pertussis), børnevaccinationsprogrammet</t>
  </si>
  <si>
    <t>Vaccine mod kighoste, børnevaccinationsprogrammet</t>
  </si>
  <si>
    <t>Beskyttelse mod polio, børnevaccinationsprogrammet</t>
  </si>
  <si>
    <t>Vaccine mod polio, børnevaccinationsprogrammet</t>
  </si>
  <si>
    <t>Beskyttelse mod børnelammelse (poliomyelitis), børnevaccinationsprogrammet</t>
  </si>
  <si>
    <t>Vaccine mod børnelammelse (poliomyelitis), børnevaccinationsprogrammet</t>
  </si>
  <si>
    <t>Beskyttelse mod Hib-infektion (Hæmophilus influenzae type b), der kan medføre meningitis (hjernehindebetændelse) eller strubelågsbetændelse, børnevaccinationsprogrammet</t>
  </si>
  <si>
    <t>Vaccine mod Hib-infektion, børnevaccinationsprogrammet</t>
  </si>
  <si>
    <t>Beskyttelse mod meningitis, børnevaccinationsprogrammet</t>
  </si>
  <si>
    <t>Vaccine mod meningitis, børnevaccinationsprogrammet</t>
  </si>
  <si>
    <t>Beskyttelse mod pneumokoksygdom, der kan medføre blodforgiftning og meningitis, børnevaccinationsprogrammet</t>
  </si>
  <si>
    <t>Vaccine mod pneumokoksygdom, børnevaccinationsprogrammet</t>
  </si>
  <si>
    <t>Beskyttelse mod mæslinger (morbilli), børnevaccinationsprogrammet</t>
  </si>
  <si>
    <t>Vaccine mod mæslinger, børnevaccinationsprogrammet</t>
  </si>
  <si>
    <t>Beskyttelse mod fåresyge (parotitis epidemica), børnevaccinationsprogrammet</t>
  </si>
  <si>
    <t>Vaccine mod fåresyge, børnevaccinationsprogrammet</t>
  </si>
  <si>
    <t>Beskyttelse mod røde hunde (rubella), børnevaccinationsprogrammet</t>
  </si>
  <si>
    <t>Vaccine mod røde hunde, børnevaccinationsprogrammet</t>
  </si>
  <si>
    <t>Beskyttelse mod livmoderhalskræft og analkræft (Human papillomavirus-infektion, HPV). HPV-infektioner, børnevaccinationsprogrammet</t>
  </si>
  <si>
    <t>Vaccine mod livmoderhalskræft, børnevaccinationsprogrammet</t>
  </si>
  <si>
    <t>Vaccine mod analkræft, børnevaccinationsprogrammet</t>
  </si>
  <si>
    <t>Hepatitis B, børnevaccinationsprogrammet</t>
  </si>
  <si>
    <t>HPV-vaccination, børnevaccinationsprogrammet</t>
  </si>
  <si>
    <t>HPV-vaccine, børnevaccinationsprogrammet</t>
  </si>
  <si>
    <t>Human Papilloma Virus (HPV), børnevaccinationsprogrammet</t>
  </si>
  <si>
    <t>MFR-vaccination, børnevaccinationsprogrammet</t>
  </si>
  <si>
    <t>MFR-vaccine,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</si>
  <si>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</si>
  <si>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</si>
  <si>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</si>
  <si>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</si>
  <si>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Aldersgrænser, vaccination mod livmoderhalskræft</t>
  </si>
  <si>
    <t>Påmindelse om manglende vaccinationer, børnevaccinationsprogrammet</t>
  </si>
  <si>
    <t>Vaccination mod influenza</t>
  </si>
  <si>
    <t>Gratis influenzavaccination til særlige risikogrupper</t>
  </si>
  <si>
    <t>Gratis influenzavaccination til særlige persongrupper</t>
  </si>
  <si>
    <t>Vacciner, influenzavaccinationer til særlige risikogrupper</t>
  </si>
  <si>
    <t>Influenzavaccine, influenzavaccinationer til særlige risikogrupper</t>
  </si>
  <si>
    <t>Beskyttelse mod influenza, influenzavaccinationer til særlige risikogrupper</t>
  </si>
  <si>
    <t>Forebyggelse mod influenza, influenzavaccinationer til særlige risikogrupper</t>
  </si>
  <si>
    <t>Influenzavaccinationer til personer, der er fyldt 65 år, influenzavaccinationer til særlige risikogrupper</t>
  </si>
  <si>
    <t>Influenzavaccinationer til ældre over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</si>
  <si>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</si>
  <si>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</si>
  <si>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</si>
  <si>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</si>
  <si>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</si>
  <si>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</si>
  <si>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</si>
  <si>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</si>
  <si>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</si>
  <si>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</si>
  <si>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svært overvægtige personer efter en lægelig vurdering,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</si>
  <si>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</si>
  <si>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</si>
  <si>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</si>
  <si>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</si>
  <si>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</si>
  <si>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</si>
  <si>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</si>
  <si>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</si>
  <si>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</si>
  <si>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</si>
  <si>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</si>
  <si>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</si>
  <si>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</si>
  <si>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</si>
  <si>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</si>
  <si>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</si>
  <si>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</si>
  <si>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</si>
  <si>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</si>
  <si>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</si>
  <si>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</si>
  <si>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</si>
  <si>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</si>
  <si>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</si>
  <si>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</si>
  <si>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</si>
  <si>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</si>
  <si>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</si>
  <si>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</si>
  <si>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</si>
  <si>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</si>
  <si>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</si>
  <si>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</si>
  <si>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</si>
  <si>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</si>
  <si>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</si>
  <si>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</si>
  <si>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</si>
  <si>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</si>
  <si>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Frivilligt tilbud om vaccinationer mod COVID-19</t>
  </si>
  <si>
    <t>Gratis tilbud om 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</si>
  <si>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</si>
  <si>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</si>
  <si>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</si>
  <si>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</si>
  <si>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</si>
  <si>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</si>
  <si>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Vacciner, tilskud til vacciner til visse persongrupper</t>
  </si>
  <si>
    <t>Tilskud til nærmere afgrænsede persongrupper til vaccine</t>
  </si>
  <si>
    <t>Tilskud til vaccine til nærmere afgrænsede persongrupper</t>
  </si>
  <si>
    <t>Nærmere afgrænsede persongrupper, vaccinationstilskud</t>
  </si>
  <si>
    <t>Klausuleret tilskud, vacciner, tilskud til vacciner til visse persongrupper</t>
  </si>
  <si>
    <t>Tilskudsklausul, vacciner, tilskud til vacciner til visse persongrupper</t>
  </si>
  <si>
    <t>Tilskud til køb af vacciner, klausuleret, tilskud til vacciner til visse persongrupper</t>
  </si>
  <si>
    <t>Ansøgning om klausuleret tilskud til vaccine, tilskud til vacciner til visse persongrupper</t>
  </si>
  <si>
    <t>Tildeling af klausuleret tilskud til vaccine, tilskud til vacciner til visse persongrupper</t>
  </si>
  <si>
    <t>Tilbagekaldelse af klausuleret tilskud til vaccine,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</si>
  <si>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</si>
  <si>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</si>
  <si>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</si>
  <si>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Gratis vaccination mod lungebetændelse til personer over 65 år og personer i særligt udsatte risikogrupper</t>
  </si>
  <si>
    <t>Vaccine mod lungebetændelse, 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</si>
  <si>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</si>
  <si>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</si>
  <si>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pneumokokvaccination til visse persongrupper</t>
  </si>
  <si>
    <t>Gratis vaccination mod pneumokoksygdom til personer over 65 år og personer i særligt udsatte risikogrupper</t>
  </si>
  <si>
    <t>Udlandsvaccinationer</t>
  </si>
  <si>
    <t>Rejsevaccination af voksne</t>
  </si>
  <si>
    <t>Rejsevaccination af børn</t>
  </si>
  <si>
    <t>Vacciner, rejsevaccinationer</t>
  </si>
  <si>
    <t>Vaccinationer i forbindelse med rejser til udlandet</t>
  </si>
  <si>
    <t>Vaccinationer inden rejser til udlandet</t>
  </si>
  <si>
    <t>Vaccinationer i forbindelse med udlandsophold</t>
  </si>
  <si>
    <t>Vaccinationer inden udlandsophold</t>
  </si>
  <si>
    <t>Vaccinationer i forbindelse med ophold i udlandet</t>
  </si>
  <si>
    <t>Vaccinationer inden ophold i udlandet</t>
  </si>
  <si>
    <t>Vaccinationer ved udlandsrejser</t>
  </si>
  <si>
    <t>Vaccinationer ved rejser til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</si>
  <si>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</si>
  <si>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</si>
  <si>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</si>
  <si>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</si>
  <si>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</si>
  <si>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Hepatitis A (smitsom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</si>
  <si>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</si>
  <si>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</si>
  <si>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</si>
  <si>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</si>
  <si>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</si>
  <si>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</si>
  <si>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</si>
  <si>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</si>
  <si>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</si>
  <si>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</si>
  <si>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</si>
  <si>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</si>
  <si>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</si>
  <si>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</si>
  <si>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</si>
  <si>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</si>
  <si>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</si>
  <si>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</si>
  <si>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</si>
  <si>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</si>
  <si>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</si>
  <si>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Vaccinationer mod salmonellainfektioner, rejsevaccinationer</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</si>
  <si>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</si>
  <si>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</si>
  <si>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</si>
  <si>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Vaccinationsregisteret</t>
  </si>
  <si>
    <t>Register over vaccinationer</t>
  </si>
  <si>
    <t>Det Danske Vaccinationsregister, DDV</t>
  </si>
  <si>
    <t>Indberette vaccinationer i vaccinationsregistret</t>
  </si>
  <si>
    <t>Vaccinationskort</t>
  </si>
  <si>
    <t>Elektronisk vaccinationskort</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</si>
  <si>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</si>
  <si>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</si>
  <si>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</si>
  <si>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</si>
  <si>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</si>
  <si>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</si>
  <si>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Elektronisk registrering af de enkelte borgeres vaccinationer</t>
  </si>
  <si>
    <t>Vacciner, bivirkninger ved vaccinationer</t>
  </si>
  <si>
    <t>Vaccinationsbivirkninger</t>
  </si>
  <si>
    <t>Vaccinebivirkninger</t>
  </si>
  <si>
    <t>Bivirkninger ved børnevaccinationer</t>
  </si>
  <si>
    <t>Bivirkninger ved børnevacciner</t>
  </si>
  <si>
    <t>Bivirkninger ved influenzavaccinationer</t>
  </si>
  <si>
    <t>Bivirkninger ved influenzavacciner</t>
  </si>
  <si>
    <t>Bivirkninger ved rejsevaccinationer</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</si>
  <si>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</si>
  <si>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</si>
  <si>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</si>
  <si>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</si>
  <si>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</si>
  <si>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</si>
  <si>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Uventede reaktioner i forbindelse med vaccinationer</t>
  </si>
  <si>
    <t>Indberetning af vaccinationsskader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</si>
  <si>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</si>
  <si>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</si>
  <si>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</si>
  <si>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</si>
  <si>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</si>
  <si>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</si>
  <si>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Valg af børne- og ungdomstandpleje, børn og unge under 22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</si>
  <si>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</si>
  <si>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</si>
  <si>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</si>
  <si>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</si>
  <si>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</si>
  <si>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</si>
  <si>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</si>
  <si>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</si>
  <si>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</si>
  <si>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</si>
  <si>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Tandpleje for børn og unge under 22 år</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</si>
  <si>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</si>
  <si>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</si>
  <si>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</si>
  <si>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</si>
  <si>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</si>
  <si>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</si>
  <si>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</si>
  <si>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</si>
  <si>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</si>
  <si>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</si>
  <si>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</si>
  <si>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</si>
  <si>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</si>
  <si>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</si>
  <si>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</si>
  <si>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</si>
  <si>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</si>
  <si>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</si>
  <si>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</si>
  <si>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</si>
  <si>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</si>
  <si>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Børnetandpleje, forebyggende tandpleje</t>
  </si>
  <si>
    <t>Ungdomstandpleje, forebyggende tandpleje</t>
  </si>
  <si>
    <t>Skoletandpleje, børne- og ungetandpleje</t>
  </si>
  <si>
    <t>Skoletandlæger, børne- og ungetandpleje</t>
  </si>
  <si>
    <t>Tandeftersyn og tandbehandling af børn og unge</t>
  </si>
  <si>
    <t>Visitation til omsorgstandpleje</t>
  </si>
  <si>
    <t>Aftaler om udførelse af omsorgstandpleje</t>
  </si>
  <si>
    <t>Forhåndsgodkendelse vedrørende omsorgstandpleje hos praktiserende tandlæge</t>
  </si>
  <si>
    <t>Egenbetaling i forbindelse med omsorgstandpleje</t>
  </si>
  <si>
    <t>Hjælp til mundhygiejne, omsorgstandpleje</t>
  </si>
  <si>
    <t>Omsorgstandpleje til oersoner med nedsat førlighed</t>
  </si>
  <si>
    <t>Vidtgående fysisk eller psykisk handicap, omsorgstandpleje til personer</t>
  </si>
  <si>
    <t>Omsorgstandpleje til personer med vidtgående fysisk eller psykisk handicap</t>
  </si>
  <si>
    <t>Omsorgstandpleje til personer med fysisk handicap</t>
  </si>
  <si>
    <t>Omsorgstandpleje til personer med psykisk handicap</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</si>
  <si>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</si>
  <si>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</si>
  <si>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</si>
  <si>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</si>
  <si>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</si>
  <si>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</si>
  <si>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</si>
  <si>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</si>
  <si>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</si>
  <si>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</si>
  <si>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</si>
  <si>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</si>
  <si>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</si>
  <si>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</si>
  <si>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</si>
  <si>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</si>
  <si>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</si>
  <si>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Regionstandpleje</t>
  </si>
  <si>
    <t>Vederlagsfrit specialiseret tandplejetilbud til børn og unge</t>
  </si>
  <si>
    <t>Regionalt specialiseret tandplejetilbud til børn og unge</t>
  </si>
  <si>
    <t>Ortodontivisitation, specialiserede tandplejetilbud</t>
  </si>
  <si>
    <t>Ortodontiindikatorer, specialiserede tandplejetilbud</t>
  </si>
  <si>
    <t>Aftale om udførelse af specialiseret tandplejetilbud til børn og unge</t>
  </si>
  <si>
    <t>Behandlingsplan, specialiseret tandplejetilbud til børn og unge</t>
  </si>
  <si>
    <t>Odontologiske landsdels- og videnscentre</t>
  </si>
  <si>
    <t>Odontologiske landsdels- og videncentre</t>
  </si>
  <si>
    <t>Odontologiske landsdelscentre</t>
  </si>
  <si>
    <t>Odontologiske videnscentre</t>
  </si>
  <si>
    <t>Visitation til odontologiske landsdels- og videnscentre</t>
  </si>
  <si>
    <t>Visitation til odontologiske landsdels- og videncentre</t>
  </si>
  <si>
    <t>Omkostningsbestemt takst, odontologiske landsdels- og videnscentre</t>
  </si>
  <si>
    <t>Omkostningsbestemt takst, odontologiske landsdels- og videncentre</t>
  </si>
  <si>
    <t>Rigshospitalet, odontologisk landsdels- og videncenter</t>
  </si>
  <si>
    <t>Rigshospitalet, odontologisk landsdels- og videnscenter</t>
  </si>
  <si>
    <t>Aarhus Universitetshospital, odontologisk landsdels- og videncenter</t>
  </si>
  <si>
    <t>Aarhus Universitetshospital, odontologisk landsdels- og videnscenter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</si>
  <si>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</si>
  <si>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</si>
  <si>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</si>
  <si>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</si>
  <si>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</si>
  <si>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</si>
  <si>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Vidensdatabase, højt specialiserede tandplejetilbud</t>
  </si>
  <si>
    <t>Behandlingsprotokoller, højt specialiserede tandplejetilbud</t>
  </si>
  <si>
    <t>Akut tandpleje til hjemløse, socialtandpleje</t>
  </si>
  <si>
    <t>Tandpleje til gadehjemløse, socialtandpleje</t>
  </si>
  <si>
    <t>Tandpleje til udsatte borgere, socialtandpleje</t>
  </si>
  <si>
    <t>Tandpleje til udsatte voksne, socialtandpleje</t>
  </si>
  <si>
    <t>Vederlagsfri akut smertelindrende tandpleje, socialtandpleje</t>
  </si>
  <si>
    <t>Vederlagsfri akut funktionsopbyggende tandpleje, socialtandpleje</t>
  </si>
  <si>
    <t>Vederlagsfri tandpleje til de mest socialt udsatte borgere, socialtandpleje</t>
  </si>
  <si>
    <t>Tandpleje til borgere, der benytter herberger på grund af hjemløshed, socialtandpleje</t>
  </si>
  <si>
    <t>Tandpleje til borgere, der benytter herberger på grund af gadehjemløshed, socialtandpleje</t>
  </si>
  <si>
    <t>Tandpleje til borgere, der benytter varmestuer på grund af hjemløshed, socialtandpleje</t>
  </si>
  <si>
    <t>Tandpleje til borgere, der benytter varmestuer på grund af gadehjemløshed, socialtandpleje</t>
  </si>
  <si>
    <t>Tandpleje til borgere, der benytter væresteder på grund af hjemløshed, socialtandpleje</t>
  </si>
  <si>
    <t>Tandpleje til borgere, der benytter væresteder på grund af gadehjemløshed, socialtandpleje</t>
  </si>
  <si>
    <t>Visitation til socialtandpleje, socialtandpleje</t>
  </si>
  <si>
    <t>Voksentandpleje, socialtandpleje</t>
  </si>
  <si>
    <t>Tandpleje til voksne, socialtandpleje</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</si>
  <si>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</si>
  <si>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</si>
  <si>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</si>
  <si>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</si>
  <si>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</si>
  <si>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</si>
  <si>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</si>
  <si>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</si>
  <si>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Kemoterapi, særligt tandplejetilskud til kræftpatienter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</si>
  <si>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</si>
  <si>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</si>
  <si>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</si>
  <si>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</si>
  <si>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</si>
  <si>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</si>
  <si>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</si>
  <si>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</si>
  <si>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</si>
  <si>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</si>
  <si>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</si>
  <si>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Tilskud til behandling hos privatpraktiserende tandplejere i praksissektoren</t>
  </si>
  <si>
    <t>Tilskud til behandling hos tandlæger, tilskud til behandling hos privatpraktiserende tandlæger og tandplejere i praksissektoren</t>
  </si>
  <si>
    <t>Tilskud til tandlægebehandling, tilskud til behandling hos privatpraktiserende tandlæger og tandplejere i praksissektoren</t>
  </si>
  <si>
    <t>Tilskud til tandpleje, tilskud til behandling hos privatpraktiserende tandlæger og tandplejere i praksissektoren</t>
  </si>
  <si>
    <t>Økonomiske vilkår vedrørende tandlægehjælp, tilskud til behandling hos privatpraktiserende tandlæger og tandplejere i praksissektoren</t>
  </si>
  <si>
    <t>Ydelsesbeskrivelser og honorarberegning, tilskud til behandling hos privatpraktiserende tandlæger og tandplejere i praksissektoren</t>
  </si>
  <si>
    <t>Tandplejeydelser, tilskud til behandling hos privatpraktiserende tandlæger og tandplejere i praksissektoren</t>
  </si>
  <si>
    <t>Den kommunale sygepleje</t>
  </si>
  <si>
    <t>Hjemmesygepleje (tidligere betegnelse)</t>
  </si>
  <si>
    <t>Den kommunale sygeplejes tilrettelæggelse</t>
  </si>
  <si>
    <t>Hjemmesygeplejens tilrettelæggelse (tidligere betegnelse)</t>
  </si>
  <si>
    <t>Aftaler med private leverandører, kommunal sygepleje</t>
  </si>
  <si>
    <t>Private leverandører, aftale om kommunal sygepleje</t>
  </si>
  <si>
    <t>Tilrettelæggelse af kommunal sygepleje</t>
  </si>
  <si>
    <t>Tilrettelæggelse af hjemmesygepleje (tidligere betegnelse)</t>
  </si>
  <si>
    <t>Planlægning af kommunal sygepleje</t>
  </si>
  <si>
    <t>Koordinering til andre social- og sundhedsordninger, kommunal sygepleje</t>
  </si>
  <si>
    <t>Sikring af sammenhængende patientforløb, kommunal sygepleje</t>
  </si>
  <si>
    <t>Sammenhængende patientforløb, sikring i kommunal sygepleje</t>
  </si>
  <si>
    <t>Uddannelsesmæssige kvalifikationer, kommunal sygepleje</t>
  </si>
  <si>
    <t>Samarbejde med andre kommuner, kommunal sygepleje</t>
  </si>
  <si>
    <t>Instrukser i forbindelse med kommunal sygepleje</t>
  </si>
  <si>
    <t>Ansvar i forbindelse med kommunal sygepleje</t>
  </si>
  <si>
    <t>Kompetencerr i forbindelse med kommunal sygepleje</t>
  </si>
  <si>
    <t>Delegationr i forbindelse med kommunal sygepleje</t>
  </si>
  <si>
    <t>Tilsyn med kommunal sygepleje</t>
  </si>
  <si>
    <t>Tilsyn med hjemmesygepleje (tidligere betegnelse)</t>
  </si>
  <si>
    <t>Sygeplejeklinikker, kommunal sygepleje</t>
  </si>
  <si>
    <t>Kvalitetsstandard i forbindelse med kommunal sygepleje</t>
  </si>
  <si>
    <t>Visitation til den kommunale sygepleje</t>
  </si>
  <si>
    <t>Visitation til hjemmesygepleje (tidligere betegnelse)</t>
  </si>
  <si>
    <t>Lægehenvisning til kommunal sygepleje</t>
  </si>
  <si>
    <t>Tildeling af kommunal sygepleje</t>
  </si>
  <si>
    <t>Tilbud om kommunal sygepleje</t>
  </si>
  <si>
    <t>Vagtlægers henvisning til kommunal sygepleje</t>
  </si>
  <si>
    <t>Sygehuslægers henvisning til kommunal sygepleje</t>
  </si>
  <si>
    <t>Praktiserende lægers henvisning til kommunal sygepleje</t>
  </si>
  <si>
    <t>Egen praktiserende læges henvisning til kommunal sygepleje</t>
  </si>
  <si>
    <t>Den kommunale sygeplejes sygepleje</t>
  </si>
  <si>
    <t>Hjemmesygeplejens sygepleje (tidligere betegnelse)</t>
  </si>
  <si>
    <t>Rehabilitering, kommunal sygepleje</t>
  </si>
  <si>
    <t>Palliation, kommunal sygepleje</t>
  </si>
  <si>
    <t>Kroniske lidelser, kommunal sygepleje til borgere</t>
  </si>
  <si>
    <t>Alvorligt syge, kommunal sygepleje til borgere</t>
  </si>
  <si>
    <t>Døende, kommunal sygepleje til borgere</t>
  </si>
  <si>
    <t>Lægeordinerede behandlingsopgaver, kommunal sygepleje</t>
  </si>
  <si>
    <t>Observationer, kommunal sygepleje</t>
  </si>
  <si>
    <t>Medicinadministration, kommunal sygepleje</t>
  </si>
  <si>
    <t>Indsprøjtninger, kommunal sygeplejes bistand</t>
  </si>
  <si>
    <t>Sårpleje, kommunal sygeplejes bistand</t>
  </si>
  <si>
    <t>Måling af blodsukker, kommunal sygeplejes bistand</t>
  </si>
  <si>
    <t>Blodsukkermåling, kommunal sygeplejes bistand</t>
  </si>
  <si>
    <t>Kateter, kommunal sygeplejes bistand</t>
  </si>
  <si>
    <t>Stomipleje, kommunal sygeplejes bistand</t>
  </si>
  <si>
    <t>Hævede ben, kommunal sygeplejes bistand</t>
  </si>
  <si>
    <t>Iltbehandling, kommunal sygeplejes bistand</t>
  </si>
  <si>
    <t>Dialysebehandling, kommunal sygeplejes bistand</t>
  </si>
  <si>
    <t>Kompressionsbehandling, kommunal sygeplejes bistand</t>
  </si>
  <si>
    <t>Skift af forbindinger, kommunal sygeplejes bistand</t>
  </si>
  <si>
    <t>Forbindingsskift, kommunal sygeplejes bistand</t>
  </si>
  <si>
    <t>Ernæring via sonde, kommunal sygeplejes bistand</t>
  </si>
  <si>
    <t>Demensudredning, kommunal sygeplejes bistand</t>
  </si>
  <si>
    <t>Ernæringsterapi, kommunal sygeplejes bistand</t>
  </si>
  <si>
    <t>Funktionsvurdering, kommunal sygeplejes bistand</t>
  </si>
  <si>
    <t>Smertebehandling, kommunal sygeplejes bistand</t>
  </si>
  <si>
    <t>Behandling af smerte, kommunal sygeplejes bistand</t>
  </si>
  <si>
    <t>Terminal pleje, kommunal sygeplejes bistand</t>
  </si>
  <si>
    <t>Ødembehandling, kommunal sygeplejes bistand</t>
  </si>
  <si>
    <t>Behandling af ødem, kommunal sygeplejes bistand</t>
  </si>
  <si>
    <t>Patientjournaler, kommunal sygepleje</t>
  </si>
  <si>
    <t>Telemedicin i kommunal sygepleje</t>
  </si>
  <si>
    <t>Telemedicinering i kommunal sygepleje</t>
  </si>
  <si>
    <t>Telesygepleje, telemedicin, kommunal sygepleje</t>
  </si>
  <si>
    <t>Sårbehandling ved hjælp af telemedicin, kommunal sygepleje</t>
  </si>
  <si>
    <t>Kommunal sygepleje ved hjælp af video, telemedicin</t>
  </si>
  <si>
    <t>Telemedicinsk hjemmemonitorering i kommunal sygepleje</t>
  </si>
  <si>
    <t>Den kommunale sygeplejes vejledning, rådgivning og opsøgende arbejde</t>
  </si>
  <si>
    <t>Hjemmesygeplejens vejledning, rådgivning og opsøgende arbejde (tidligere betegnelse)</t>
  </si>
  <si>
    <t>Sundhedsvejledning, kommunal sygepleje</t>
  </si>
  <si>
    <t>Almen sundhedsvejledning, kommunal sygepleje</t>
  </si>
  <si>
    <t>Rådgivning fra den kommunale sygepleje</t>
  </si>
  <si>
    <t>Vejledning fra den kommunale sygepleje</t>
  </si>
  <si>
    <t>Undervisning af borgere, kommunal sygepleje</t>
  </si>
  <si>
    <t>Patientundervisning, kommunal sygepleje</t>
  </si>
  <si>
    <t>Pårørendeundervisning fra den kommunale sygepleje</t>
  </si>
  <si>
    <t>Inkontinensvejledning fra den kommunale sygepleje</t>
  </si>
  <si>
    <t>Rådgivning fra den kommunale sygepleje ved hjælp af video, telemedicin</t>
  </si>
  <si>
    <t>Vejledning fra den kommunale sygepleje ved hjælp af video, telemedicin</t>
  </si>
  <si>
    <t>Sundhedsvejledning fra den kommunale sygepleje ved hjælp af video, telemedicin</t>
  </si>
  <si>
    <t>Plejehjælpemidler i den kommunale sygepleje</t>
  </si>
  <si>
    <t>Plejehjælpemidler i hjemmesygeplejen (tidligere betegnelse)</t>
  </si>
  <si>
    <t>Hjælpemidler til pleje, plejehjælpemidler i kommunal sygepleje</t>
  </si>
  <si>
    <t>Adgang til plejehjælpemidler, kommunal sygepleje</t>
  </si>
  <si>
    <t>Almindeligt anvendte plejehjælpemidler, kommunal sygepleje</t>
  </si>
  <si>
    <t>Sygeplejemidler, kommunal sygepleje</t>
  </si>
  <si>
    <t>Standard for plejehjælpemidler, kommunal sygepleje</t>
  </si>
  <si>
    <t>Barnets journal, sundhedsplejen</t>
  </si>
  <si>
    <t>Sundhedsvejen.dk</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</si>
  <si>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</si>
  <si>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</si>
  <si>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</si>
  <si>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</si>
  <si>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</si>
  <si>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</si>
  <si>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Børn under den undervisningspligtige alder, forebyggende helbredsundersøgelse</t>
  </si>
  <si>
    <t>Lægeundersøgelser af børn under 7 år</t>
  </si>
  <si>
    <t>Helbredsundersøgelser af børn under 7 år</t>
  </si>
  <si>
    <t>Børneundersøgelser, forebyggende lægeundersøgelser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</si>
  <si>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</si>
  <si>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</si>
  <si>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</si>
  <si>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</si>
  <si>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</si>
  <si>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</si>
  <si>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</si>
  <si>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Individorienteret indsats, sundhedsplejen</t>
  </si>
  <si>
    <t>Babycafé, sundhedsplejen</t>
  </si>
  <si>
    <t>Mødregrupper,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</si>
  <si>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</si>
  <si>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</si>
  <si>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</si>
  <si>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</si>
  <si>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</si>
  <si>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</si>
  <si>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</si>
  <si>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</si>
  <si>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</si>
  <si>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Skolesundhedstjeneste</t>
  </si>
  <si>
    <t>Sundhedstjeneste på skoler</t>
  </si>
  <si>
    <t>Sundhedstjeneste til børn og unge i skolen</t>
  </si>
  <si>
    <t>Skolesundhedsplejersker</t>
  </si>
  <si>
    <t>Skolelæger</t>
  </si>
  <si>
    <t>Funktionsundersøgelser, sundhedsplejen</t>
  </si>
  <si>
    <t>Gruppeaktiviteter, sundhedsplejen</t>
  </si>
  <si>
    <t>Individuel rådgivning, sundhedsplejen</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</si>
  <si>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</si>
  <si>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</si>
  <si>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</si>
  <si>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</si>
  <si>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</si>
  <si>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</si>
  <si>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</si>
  <si>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</si>
  <si>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</si>
  <si>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Ernæring til spædbørn, vejledning fra sundhedsplejen</t>
  </si>
  <si>
    <t>Vuggedød, vejledning fra sundhedsplejen</t>
  </si>
  <si>
    <t>Fædregrupper,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</si>
  <si>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</si>
  <si>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</si>
  <si>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</si>
  <si>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</si>
  <si>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</si>
  <si>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</si>
  <si>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</si>
  <si>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</si>
  <si>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</si>
  <si>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</si>
  <si>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</si>
  <si>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</si>
  <si>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</si>
  <si>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Sengevædning, vejledning fra sundhedsplejen</t>
  </si>
  <si>
    <t>Skæve kranier på babyer, vejledning fra sundhedsplejen</t>
  </si>
  <si>
    <t>Flade baghoveder på babyer, vejledning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</si>
  <si>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</si>
  <si>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</si>
  <si>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</si>
  <si>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</si>
  <si>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</si>
  <si>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</si>
  <si>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</si>
  <si>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</si>
  <si>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</si>
  <si>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</si>
  <si>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Sundhedspædagogiske oplæg til institutioner, sundhedsplejen</t>
  </si>
  <si>
    <t>Oplæg til institutioner fra sundhedsplejen</t>
  </si>
  <si>
    <t>Pubertetsundervisning fra sundhedsplejen</t>
  </si>
  <si>
    <t>Undervisning om puberteten fra sundhedsplejen</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</si>
  <si>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</si>
  <si>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</si>
  <si>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</si>
  <si>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</si>
  <si>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</si>
  <si>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</si>
  <si>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</si>
  <si>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</si>
  <si>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</si>
  <si>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</si>
  <si>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Sundhedsmæssig bistand til daginstitutioner og dagpleje</t>
  </si>
  <si>
    <t>Sundhedsmæssig bistand til skoler</t>
  </si>
  <si>
    <t xml:space="preserve">Tilskud til ernæringspræparater </t>
  </si>
  <si>
    <t>Voksne, tilskud til ernæringspræparater</t>
  </si>
  <si>
    <t xml:space="preserve">Ordinering af ernæringspræparater </t>
  </si>
  <si>
    <t xml:space="preserve">Remedier til indtagelse af ernæringspræparater via sonde </t>
  </si>
  <si>
    <t>Godkendelse af ernæringspræparater</t>
  </si>
  <si>
    <t>Børn, tilskud til ernæringspræparater</t>
  </si>
  <si>
    <t>Spædbørn, tilskud til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</si>
  <si>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</si>
  <si>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</si>
  <si>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</si>
  <si>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</si>
  <si>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</si>
  <si>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</si>
  <si>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</si>
  <si>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</si>
  <si>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</si>
  <si>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</si>
  <si>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</si>
  <si>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</si>
  <si>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</si>
  <si>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</si>
  <si>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</si>
  <si>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Modermælkserstatninger, tilskud som ernæringspræparat</t>
  </si>
  <si>
    <t>Sondepræparater, ernæringspræparater</t>
  </si>
  <si>
    <t>Metaboliske produkter, ernæringspræparater</t>
  </si>
  <si>
    <t>Ombytning af ernæringspræparater</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</si>
  <si>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</si>
  <si>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</si>
  <si>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</si>
  <si>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</si>
  <si>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</si>
  <si>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Seksualoplæring, seksualvejledning</t>
  </si>
  <si>
    <t>Hjælp til at kontakte prostituerede, seksualvejledning</t>
  </si>
  <si>
    <t>Information om seksualitet, seksualvejledning</t>
  </si>
  <si>
    <t>Rådgivning om seksualitet, seksualvejledning</t>
  </si>
  <si>
    <t>Seksualvejledning til voksne med funktionsnedsættelse</t>
  </si>
  <si>
    <t>Støtte til seksualitetsproblemer, seksualvejledning</t>
  </si>
  <si>
    <t>Seksualvejledning til personer med fysisk funktionsnedsættelse</t>
  </si>
  <si>
    <t>Seksualvejledning til personer med psykisk funktionsnedsættelse</t>
  </si>
  <si>
    <t>Seksualvejledning til personer med autisme</t>
  </si>
  <si>
    <t>Seksualvejledning til personer med demens</t>
  </si>
  <si>
    <t>Præventionsmetoder</t>
  </si>
  <si>
    <t>Ikke-hormonelle præventionsmidler</t>
  </si>
  <si>
    <t>Afbrudt samleje som prævention</t>
  </si>
  <si>
    <t>Spiral som prævention</t>
  </si>
  <si>
    <t>Livmoderindlæg som prævention</t>
  </si>
  <si>
    <t>Kobberspiral som prævention</t>
  </si>
  <si>
    <t>Hormonspiral som prævention</t>
  </si>
  <si>
    <t>Fortrydelsesprævention</t>
  </si>
  <si>
    <t>Kondom som prævention</t>
  </si>
  <si>
    <t>Barrieremetoder som prævention</t>
  </si>
  <si>
    <t>Pessar som prævention</t>
  </si>
  <si>
    <t>Sæddræbende creme som prævention</t>
  </si>
  <si>
    <t>Femidom som prævention</t>
  </si>
  <si>
    <t>Sikre perioder som prævention</t>
  </si>
  <si>
    <t>Hormonelle præventionsmetoder</t>
  </si>
  <si>
    <t>P-piller som prævention</t>
  </si>
  <si>
    <t>Vaginalring som prævention</t>
  </si>
  <si>
    <t>Præventionsplaster</t>
  </si>
  <si>
    <t>P-plaster som prævention</t>
  </si>
  <si>
    <t>Minipiller som prævention</t>
  </si>
  <si>
    <t>P-sprøjte som prævention</t>
  </si>
  <si>
    <t>P-stav som prævention</t>
  </si>
  <si>
    <t>Fortrydelsespille som prævention</t>
  </si>
  <si>
    <t>Kalendermetoden som prævention</t>
  </si>
  <si>
    <t xml:space="preserve">Nødprævention </t>
  </si>
  <si>
    <t xml:space="preserve">Præventionsklinikker </t>
  </si>
  <si>
    <t>Antikonception</t>
  </si>
  <si>
    <t>Antikonceptionsmidler</t>
  </si>
  <si>
    <t>Forplantningsevnen, ophævelse ved sterilisation</t>
  </si>
  <si>
    <t>Ophævelse af forplantningsevnen, sterilisation</t>
  </si>
  <si>
    <t>Betingelser for sterilisation</t>
  </si>
  <si>
    <t>Tilladelse til sterilisation</t>
  </si>
  <si>
    <t>Sterilisationssamråd</t>
  </si>
  <si>
    <t>Regionale sterilisationssamråd</t>
  </si>
  <si>
    <t>Regionale samråd for sterilisation</t>
  </si>
  <si>
    <t>Regionale samråd vedrørende sterilisation</t>
  </si>
  <si>
    <t>Samrådet for sterilisation</t>
  </si>
  <si>
    <t>Anmodning om sterilisation</t>
  </si>
  <si>
    <t>Værgebeskikkelse, anmodning om sterilisation</t>
  </si>
  <si>
    <t>Sterilisationsbehandling</t>
  </si>
  <si>
    <t>Vejledning om sterilisation</t>
  </si>
  <si>
    <t>Fjernelse af kønskirtler, kastration</t>
  </si>
  <si>
    <t>Behandling af kønskirtler, kastration</t>
  </si>
  <si>
    <t>Anmodning om kastration</t>
  </si>
  <si>
    <t>Værgebeskikkelse, anmodning om kastration</t>
  </si>
  <si>
    <t>Vejledning om kastration</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</si>
  <si>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</si>
  <si>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</si>
  <si>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</si>
  <si>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</si>
  <si>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</si>
  <si>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</si>
  <si>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</si>
  <si>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</si>
  <si>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</si>
  <si>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</si>
  <si>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</si>
  <si>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</si>
  <si>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</si>
  <si>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</si>
  <si>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</si>
  <si>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</si>
  <si>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</si>
  <si>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</si>
  <si>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</si>
  <si>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</si>
  <si>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</si>
  <si>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Landsdækkende tilbud om screening for kræft i tyk- og endetarm</t>
  </si>
  <si>
    <t>Tilbud om screening for tarmkræft</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</si>
  <si>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</si>
  <si>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</si>
  <si>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</si>
  <si>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</si>
  <si>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</si>
  <si>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</si>
  <si>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</si>
  <si>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</si>
  <si>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</si>
  <si>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</si>
  <si>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Screeningsundersøgelse for tyk- og endetarmskræft</t>
  </si>
  <si>
    <t>Helbredsundersøgelse for hjemmefødende, forebyggende</t>
  </si>
  <si>
    <t>Hjemmefødende, forebyggende helbredsundersøgelse</t>
  </si>
  <si>
    <t>Jordemoder, forebyggende helbredsundersøgelse for hjemmefødende</t>
  </si>
  <si>
    <t>Standarder for lægemidler, lægemiddelstandarder og lægemidlers kvalitet</t>
  </si>
  <si>
    <t>Danske Lægemiddelstandarder, DLS</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</si>
  <si>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</si>
  <si>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</si>
  <si>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</si>
  <si>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</si>
  <si>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</si>
  <si>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fremstillingsmetoden for lægemidler, lægemiddelstandarder og lægemidlers kvalitet</t>
  </si>
  <si>
    <t>Krav til fremstilling af lægemidler, lægemiddelstandarder og lægemidlers kvalitet</t>
  </si>
  <si>
    <t>Krav til fremstilling af magistrelle lægemidler, lægemiddelstandarder og lægemidlers kvalitet</t>
  </si>
  <si>
    <t>Krav til fremstilling af medicin, lægemiddelstandarder og lægemidlers kvalitet</t>
  </si>
  <si>
    <t>Krav til opbevaring af lægemidler, lægemiddelstandarder og lægemidlers kvalitet</t>
  </si>
  <si>
    <t>Krav til opbevaring af magistrelle lægemidler, lægemiddelstandarder og lægemidlers kvalitet</t>
  </si>
  <si>
    <t>Krav til opbevaring af medicin,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</si>
  <si>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</si>
  <si>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</si>
  <si>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</si>
  <si>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</si>
  <si>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</si>
  <si>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</si>
  <si>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</si>
  <si>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</si>
  <si>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</si>
  <si>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</si>
  <si>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</si>
  <si>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</si>
  <si>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</si>
  <si>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</si>
  <si>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</si>
  <si>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</si>
  <si>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</si>
  <si>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</si>
  <si>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</si>
  <si>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European Pharmacopoeia, lægemiddelstandarder og lægemidlers kvalitet</t>
  </si>
  <si>
    <t>Lægemiddelgodkendelser</t>
  </si>
  <si>
    <t>Godkendelse af medicin, medicingodkendelse</t>
  </si>
  <si>
    <t>Kontrol med medicin, medicingodkendelse</t>
  </si>
  <si>
    <t>Godkendelse af lægemidler, medicingodkendelse</t>
  </si>
  <si>
    <t>Kontrol med lægemidler, medicingodkendelse</t>
  </si>
  <si>
    <t>Lægemiddelkontrol, medicingodkendelse</t>
  </si>
  <si>
    <t>Lægemidler, medicingodkendelse</t>
  </si>
  <si>
    <t>Receptpligtige lægemidler, medicingodkendelse</t>
  </si>
  <si>
    <t>Godkendelse af vacciner</t>
  </si>
  <si>
    <t>Vaccinegodkendelser</t>
  </si>
  <si>
    <t>Det Europæiske Lægemiddelagentur (EMA), godkendelse af lægemidler og vacciner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</si>
  <si>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</si>
  <si>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</si>
  <si>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</si>
  <si>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</si>
  <si>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</si>
  <si>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</si>
  <si>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Godkendelse af traditionelle plantelægemidler</t>
  </si>
  <si>
    <t>Lægemiddeldistribution, medicingodkendelse</t>
  </si>
  <si>
    <t>Afregistrering af lægemidler</t>
  </si>
  <si>
    <t>Afregistrering af medicin</t>
  </si>
  <si>
    <t>Markedsføringstilladelse til et lægemiddel</t>
  </si>
  <si>
    <t>Markedsføringstilladelser til lægemidler</t>
  </si>
  <si>
    <t>Markedsføringstilladelser til medicin</t>
  </si>
  <si>
    <t>Den centrale procedure, godkendes i hele EU på én gang, Det Europæiske Lægemiddelagentur (EMA)</t>
  </si>
  <si>
    <t>Den decentrale procedure (DCP), godkendelse i flere EU- eller EØS-lande samtidigt, og hvor der ikke allerede er udstedt en national godkendelse i et EU– eller EØS-land</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</si>
  <si>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</si>
  <si>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</si>
  <si>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Privates indførsel af lægemidler</t>
  </si>
  <si>
    <t>Privates indførsel af medicin ved indrejse i Danmark</t>
  </si>
  <si>
    <t>Privates indførsel af lægemidler ved indrejse i Danmark</t>
  </si>
  <si>
    <t>Privates indførsel af medicin ved forsendelse til Danmark</t>
  </si>
  <si>
    <t>Privates indførsel af lægemidler ved forsendelse til Danmark</t>
  </si>
  <si>
    <t>Privates indførsel af euforiserende stoffer</t>
  </si>
  <si>
    <t>Indførsel af medicin ved forsendelse fra et EU-land, privates indførsel af medicin</t>
  </si>
  <si>
    <t>Indførsel af medicin ved forsendelse fra et EØS-land, privates indførsel af medicin</t>
  </si>
  <si>
    <t>Indførsel af medicin ved forsendelse fra et land i Den Europæiske Union (EU), privates indførsel af medicin</t>
  </si>
  <si>
    <t>Indførsel af medicin ved forsendelse fra et land i Det Europæiske Økonomiske Samarbejdsområde (EØS), privates indførsel af medicin</t>
  </si>
  <si>
    <t>Indførsel af lægemidler ved forsendelse fra et EU-land, privates indførsel af medicin</t>
  </si>
  <si>
    <t>Indførsel af lægemidler ved forsendelse fra et EØS-land, privates indførsel af medicin</t>
  </si>
  <si>
    <t>Indførsel af lægemidler ved forsendelse et land i fra Den Europæiske Union (EU), privates indførsel af medicin</t>
  </si>
  <si>
    <t>Indførsel af lægemidler ved forsendelse fra et land i Det Europæiske Økonomiske Samarbejdsområde (EØS), privates indførsel af medicin</t>
  </si>
  <si>
    <t>Indførsel af medicin ved forsendelse fra et land uden for EU, privates indførsel af medicin</t>
  </si>
  <si>
    <t>Indførsel af medicin ved forsendelse fra et land uden for EØS, privates indførsel af medicin</t>
  </si>
  <si>
    <t>Indførsel af medicin ved forsendelse fra et land uden for Den Europæiske Union (EU), privates indførsel af medicin</t>
  </si>
  <si>
    <t>Indførsel af medicin ved forsendelse fra et land uden for Det Europæiske Økonomiske Samarbejdsområde (EØS), privates indførsel af medicin</t>
  </si>
  <si>
    <t>Indførsel af lægemidler ved forsendelse fra et land uden for EU, privates indførsel af medicin</t>
  </si>
  <si>
    <t>Indførsel af lægemidler ved forsendelse fra et land uden for EØS, privates indførsel af medicin</t>
  </si>
  <si>
    <t>Indførsel af lægemidler ved forsendelse fra et land uden for Den Europæiske Union (EU), privates indførsel af medicin</t>
  </si>
  <si>
    <t>Indførsel af lægemidler ved forsendelse fra et land uden for Det Europæiske Økonomiske Samarbejdsområde (EØS), privates indførsel af medicin</t>
  </si>
  <si>
    <t>Køb af medicin på internettet, privates indførsel af medicin</t>
  </si>
  <si>
    <t>Køb af lægemidler på internettet, privates indførsel af medicin</t>
  </si>
  <si>
    <t>Køb af medicin på nettet, privates indførsel af medicin</t>
  </si>
  <si>
    <t>Køb af lægemidler på nettet, privates indførsel af medicin</t>
  </si>
  <si>
    <t>Køb af naturlægemidler på internettet, privates indførsel af medicin</t>
  </si>
  <si>
    <t>Køb af naturlægemidler på nettet, privates indførsel af medicin</t>
  </si>
  <si>
    <t>Internethandel med medicin, privates indførsel af medicin</t>
  </si>
  <si>
    <t>Internethandel med lægemidler, privates indførsel af medicin</t>
  </si>
  <si>
    <t>Internethandel med naturlægemidler, privates indførsel af medicin</t>
  </si>
  <si>
    <t>Regulering vedrørende forsøgsordningen med medicinsk cannabis, forsøgsordning med medicinsk cannabis</t>
  </si>
  <si>
    <t>Lægers mulighed for at udskrive cannabisprodukter, forsøgsordning med medicinsk cannabis</t>
  </si>
  <si>
    <t>Beregning af priser på cannabisslutprodukter, forsøgsordning med medicinsk cannabis</t>
  </si>
  <si>
    <t>Medicinpriser og leveringsforhold med videre for cannabismellemprodukter og cannabisslutprodukter, forsøgsordning med medicinsk cannabis</t>
  </si>
  <si>
    <t>Gebyrer for medicinsk cannabis og cannabisproducerende virksomheder med videre, forsøgsordning med medicinsk cannabis</t>
  </si>
  <si>
    <t>Apotekere og lægers tilknytning til virksomheder, der er en del af forsøgsordningen med medicinsk cannabis og ordningen for dyrkning, fremstilling med videre af medicinsk cannabis, forsøgsordning med medicinsk cannabis</t>
  </si>
  <si>
    <t>Cannabisbulk og cannabisudgangsprodukter, forsøgsordning med medicinsk cannabis</t>
  </si>
  <si>
    <t>Varenumre til cannabisslutprodukter og de anvendte cannabismellemprodukter, forsøgsordning med medicinsk cannabis</t>
  </si>
  <si>
    <t>Mærkning af cannabismellemprodukter, forsøgsordning med medicinsk cannabis</t>
  </si>
  <si>
    <t>Det Centrale Tilskudsregister for Cannabis (CTR-C), forsøgsordning med medicinsk cannabis</t>
  </si>
  <si>
    <t>Tilskud til cannabisprodukter uden for sygehusvæsenet købt i andre EU-lande, forsøgsordning med medicinsk cannabis</t>
  </si>
  <si>
    <t>Tilskud til cannabisprodukter uden for sygehusvæsenet købt i andre EØS-lande, forsøgsordning med medicinsk cannabis</t>
  </si>
  <si>
    <t>Mulighed for fremstilling af cannabisslutprodukter på apoteksfilialer, forsøgsordning med medicinsk cannabis</t>
  </si>
  <si>
    <t>Apotekers fremstilling af cannabisslutprodukter, forsøgsordning med medicinsk cannabis</t>
  </si>
  <si>
    <t>Tilskud til cannabisslutprodukter, forsøgsordning med medicinsk cannabis</t>
  </si>
  <si>
    <t>Indberetning af bivirkninger ved medicinsk cannabis og behandling af bivirkningsindberetninger, forsøgsordning med medicinsk cannabis</t>
  </si>
  <si>
    <t>Medbringelse af medicin på ferier i udlandet</t>
  </si>
  <si>
    <t>Medbringelse af medicin på ferierejser til udlandet</t>
  </si>
  <si>
    <t>Medbringelse af medicin på rejser til udlandet</t>
  </si>
  <si>
    <t>Medbringelse af lægemidler på ferier i udlandet</t>
  </si>
  <si>
    <t>Medbringelse af lægemidler på ferierejser til udlandet</t>
  </si>
  <si>
    <t>Medbringelse af lægemidler på rejser til udlandet</t>
  </si>
  <si>
    <t>Lægemidler med på udlandsrejser</t>
  </si>
  <si>
    <t>Udlandsrejser med medicin</t>
  </si>
  <si>
    <t>Pillepas, udlandsrejser med medicin</t>
  </si>
  <si>
    <t>Medicinattest, udlandsrejser med medicin</t>
  </si>
  <si>
    <t>Euforiserende stoffer i medicin, udlandsrejser</t>
  </si>
  <si>
    <t>Stoffer i medicin, der påvirker centralnervesystemet, udlandsrejser</t>
  </si>
  <si>
    <t>Sovemedicin, udlandsrejser</t>
  </si>
  <si>
    <t>Morfin, udlandsrejser</t>
  </si>
  <si>
    <t>Smertestillende midler, udlandsrejser</t>
  </si>
  <si>
    <t>Beroligende medicin på udlandsrejser</t>
  </si>
  <si>
    <t>Medicin på rejser</t>
  </si>
  <si>
    <t>Bivirkninger vedrørende medicin til mennesker</t>
  </si>
  <si>
    <t>Bivirkninger vedrørende lægemidler til mennesker</t>
  </si>
  <si>
    <t>Overvågning af medicinbivirkninger</t>
  </si>
  <si>
    <t>Registrering af medicinbivirkninger</t>
  </si>
  <si>
    <t>Overvågning af bivirkninger ved medicin</t>
  </si>
  <si>
    <t>Registrering af bivirkninger ved medicin</t>
  </si>
  <si>
    <t>Lægemiddelbivirkninger</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</si>
  <si>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</si>
  <si>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</si>
  <si>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</si>
  <si>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</si>
  <si>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medicinbivirkninger</t>
  </si>
  <si>
    <t>Registrering af sundhedspersoners indberetninger af lægemiddelbivirkninger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</si>
  <si>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</si>
  <si>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</si>
  <si>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</si>
  <si>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</si>
  <si>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</si>
  <si>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</si>
  <si>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Bivirkninger og andre risici ved lægemidler</t>
  </si>
  <si>
    <t>Godkendelse af medicinsk udstyr</t>
  </si>
  <si>
    <t>Kontrol med medicinsk udstyr</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</si>
  <si>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</si>
  <si>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</si>
  <si>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</si>
  <si>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</si>
  <si>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</si>
  <si>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</si>
  <si>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</si>
  <si>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</si>
  <si>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</si>
  <si>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</si>
  <si>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</si>
  <si>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</si>
  <si>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</si>
  <si>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</si>
  <si>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</si>
  <si>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</si>
  <si>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</si>
  <si>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</si>
  <si>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</si>
  <si>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</si>
  <si>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</si>
  <si>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</si>
  <si>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</si>
  <si>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</si>
  <si>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</si>
  <si>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</si>
  <si>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</si>
  <si>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</si>
  <si>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</si>
  <si>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</si>
  <si>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</si>
  <si>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</si>
  <si>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</si>
  <si>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</si>
  <si>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</si>
  <si>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</si>
  <si>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</si>
  <si>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</si>
  <si>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</si>
  <si>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</si>
  <si>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</si>
  <si>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</si>
  <si>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</si>
  <si>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</si>
  <si>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</si>
  <si>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</si>
  <si>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</si>
  <si>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</si>
  <si>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</si>
  <si>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</si>
  <si>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</si>
  <si>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</si>
  <si>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</si>
  <si>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</si>
  <si>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</si>
  <si>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</si>
  <si>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</si>
  <si>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</si>
  <si>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</si>
  <si>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</si>
  <si>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</si>
  <si>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</si>
  <si>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Markedsovervågning vedrørende medicinsk udstyr</t>
  </si>
  <si>
    <t>Sygehusmedicinregisteret, SMR</t>
  </si>
  <si>
    <t>Sygehusmedicinregistret</t>
  </si>
  <si>
    <t>Sygehusmedicinregister</t>
  </si>
  <si>
    <t>De nationale sundhedsregistre, Sygehusmedicinregisteret</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</si>
  <si>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</si>
  <si>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</si>
  <si>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</si>
  <si>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</si>
  <si>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</si>
  <si>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</si>
  <si>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De nationale sundhedsregistre, Lægemiddelstatistikregisteret</t>
  </si>
  <si>
    <t>Lægemiddelstatistikregisteret, LSR</t>
  </si>
  <si>
    <t>Lægemiddelstatistikregistret</t>
  </si>
  <si>
    <t>Lægemiddelstatistikregister</t>
  </si>
  <si>
    <t>Registrering af salg og leverancer af lægemidler</t>
  </si>
  <si>
    <t>Registrering af salg og leverancer af medicin</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</si>
  <si>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</si>
  <si>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</si>
  <si>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</si>
  <si>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</si>
  <si>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</si>
  <si>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</si>
  <si>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</si>
  <si>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</si>
  <si>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</si>
  <si>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</si>
  <si>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</si>
  <si>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</si>
  <si>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</si>
  <si>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</si>
  <si>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</si>
  <si>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</si>
  <si>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Overvågning af lægemiddelforbruget via Lægemiddelstatistikregisteret</t>
  </si>
  <si>
    <t>Overvågning af medicinforbruget via Lægemiddelstatistikregisteret</t>
  </si>
  <si>
    <t>Statistikker over forbruget af medicin</t>
  </si>
  <si>
    <t>Statistikker over forbruget af lægemidler</t>
  </si>
  <si>
    <t>Analyser over forbruget af medicin</t>
  </si>
  <si>
    <t>Analyser over forbruget af lægemidler</t>
  </si>
  <si>
    <t>Indberetning af oplysninger til lægemiddelstatistik</t>
  </si>
  <si>
    <t>Medicintilskudsnævnets opgaver og kompetence</t>
  </si>
  <si>
    <t>Beslutningsdygtighed og stemmeregler i Medicintilskudsnævnet</t>
  </si>
  <si>
    <t>Forretningsorden for Medicintilskudsnævnet</t>
  </si>
  <si>
    <t>Medicintilskudsnævnets forretningsorden</t>
  </si>
  <si>
    <t>Medlemmer af Medicintilskudsnævnet</t>
  </si>
  <si>
    <t>Udpegning af formand for Medicintilskudsnævnet</t>
  </si>
  <si>
    <t>Sekretariatsbistand til Medicintilskudsnævnet</t>
  </si>
  <si>
    <t>Habilitet i Medicintilskudsnævnet</t>
  </si>
  <si>
    <t>Tavshedspligt, Medicintilskudsnævnet</t>
  </si>
  <si>
    <t>Reguleting af størrelsen af medicintilskud</t>
  </si>
  <si>
    <t>Tilskudsperiode, medicin</t>
  </si>
  <si>
    <t>Beløbsgrænser, medicintilskud</t>
  </si>
  <si>
    <t>Regulering af medicintilskud</t>
  </si>
  <si>
    <t>Beregning af medicintilskud</t>
  </si>
  <si>
    <t>Udgiftsgrænsen for fuldt tilskud til lægemidler</t>
  </si>
  <si>
    <t>Tilskudspris, beregning af medicintilskud</t>
  </si>
  <si>
    <t>Tilskudsgrupper, tilskudspris til medicin</t>
  </si>
  <si>
    <t>Kopimedicin, tilskudsgrupper</t>
  </si>
  <si>
    <t>Dosisdispensering, beregning af medicintilskud</t>
  </si>
  <si>
    <t>Enhedstilskudspris, beregning af medicintilskud</t>
  </si>
  <si>
    <t>Medicinpriser.dk, oplysning om priser på medicin og tilskudsydelser på de enkelte lægemidler</t>
  </si>
  <si>
    <t>Generelt tilskud til lægemiddel, virksomheders ansøgning</t>
  </si>
  <si>
    <t>Klausuleret tilskud til lægemiddel, virksomheders ansøgning</t>
  </si>
  <si>
    <t>Ansøgning om tilskud til lægemidler fra virksomheder</t>
  </si>
  <si>
    <t xml:space="preserve">Tilbagekaldelse, tilskud til lægemidler fra virksomheder </t>
  </si>
  <si>
    <t>Revurdering, tilskud til lægemidler fra virksomheder</t>
  </si>
  <si>
    <t>Generelt tilskud til køb af receptmedicin</t>
  </si>
  <si>
    <t>Tilskud til køb af receptpligtig medicin</t>
  </si>
  <si>
    <t>Tilskud til køb af receptmedicin</t>
  </si>
  <si>
    <t>Generelt klausuleret tilskud til køb af medicin</t>
  </si>
  <si>
    <t>Medicintilskud til køb af receptpligtig medicin</t>
  </si>
  <si>
    <t>Medicintilskud til køb af receptmedicin</t>
  </si>
  <si>
    <t>Enkelttilskud til køb af receptmedicin</t>
  </si>
  <si>
    <t>Bevilling af enkelttilskud til køb af medicin</t>
  </si>
  <si>
    <t>Receptpligtig medicin, enkelttilskud til køb</t>
  </si>
  <si>
    <t>Vejledende betingelser for enkelttilskud til køb af medicin</t>
  </si>
  <si>
    <t>Betingelser for enkelttilskud til køb af medicin</t>
  </si>
  <si>
    <t>Ansøgning om enkelttilskud til medicin</t>
  </si>
  <si>
    <t>Patienter, enkelttilskud til køb af receptpligtig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</si>
  <si>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</si>
  <si>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</si>
  <si>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</si>
  <si>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</si>
  <si>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</si>
  <si>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</si>
  <si>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</si>
  <si>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</si>
  <si>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Ansøgning om kronikertilskud til medicin</t>
  </si>
  <si>
    <t>Stort medicinforbrug, kronikertilskud</t>
  </si>
  <si>
    <t>Bevilling, terminaltilskud til medicin</t>
  </si>
  <si>
    <t>Døende patienter, terminaltilskud til medicin</t>
  </si>
  <si>
    <t>Ansøgning om terminaltilskud til medicin</t>
  </si>
  <si>
    <t>Tilskud til lægemidler, der er købt i et andet EU-/EØS-land</t>
  </si>
  <si>
    <t>Tilskud til lægemidler, der er købt i et andet EU-land</t>
  </si>
  <si>
    <t>Tilskud til lægemidler, der er købt i et andet EØS-land</t>
  </si>
  <si>
    <t>Tilskud til lægemidler, der er købt i Norge, Island eller Liechtenstein</t>
  </si>
  <si>
    <t>Tilskud til medicin, der er købt i et andet EU-/EØS-land</t>
  </si>
  <si>
    <t>Tilskud til medicin, der er købt i et andet EU-land</t>
  </si>
  <si>
    <t>Tilskud til medicin, der er købt i et andet EØS-land</t>
  </si>
  <si>
    <t>Tilskud til medicin, der er købt i Norge, Island eller Liechtenstein</t>
  </si>
  <si>
    <t>Tilskud til medicin købt i et andet EU-land eller i et EØS-land</t>
  </si>
  <si>
    <t>Tilskud til lægemidler købt i et andet EU-land eller i et EØS-land</t>
  </si>
  <si>
    <t>Tilskud til køb af medicin i et andet EU-land eller i et EØS-land</t>
  </si>
  <si>
    <t>Tilskud til køb af lægemidler i et andet EU-land eller i et EØS-land</t>
  </si>
  <si>
    <t>Lægemiddelkøb, Centralt medicintilskudsregister</t>
  </si>
  <si>
    <t>Lægemiddelstyrelsens Centrale Tilskudsregister - CTR</t>
  </si>
  <si>
    <t>Det Centrale Tilskudsregister</t>
  </si>
  <si>
    <t>CTR-registret, medicinregister</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</si>
  <si>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</si>
  <si>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</si>
  <si>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</si>
  <si>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</si>
  <si>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</si>
  <si>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Tilslutning til det centrale medicintilskudsregister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</si>
  <si>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</si>
  <si>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</si>
  <si>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</si>
  <si>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</si>
  <si>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</si>
  <si>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</si>
  <si>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</si>
  <si>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</si>
  <si>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</si>
  <si>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</si>
  <si>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</si>
  <si>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</si>
  <si>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</si>
  <si>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</si>
  <si>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</si>
  <si>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</si>
  <si>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</si>
  <si>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</si>
  <si>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</si>
  <si>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</si>
  <si>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</si>
  <si>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</si>
  <si>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Grundberedskab, akut sundhedsberedskab</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</si>
  <si>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</si>
  <si>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</si>
  <si>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</si>
  <si>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</si>
  <si>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</si>
  <si>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</si>
  <si>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</si>
  <si>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</si>
  <si>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</si>
  <si>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Dispatchere, sundhedsfaglig vagtcentral</t>
  </si>
  <si>
    <t>Akuttelefon 1813</t>
  </si>
  <si>
    <t>Akuttelefonen 1813</t>
  </si>
  <si>
    <t>Regionale vagtcentraler</t>
  </si>
  <si>
    <t>Alarmeringsfasen, akut sundhedsberedskab</t>
  </si>
  <si>
    <t>Alarmopkald, sundhedsfaglig vagtcentral</t>
  </si>
  <si>
    <t>Ambulancekørsel, akut beredskab</t>
  </si>
  <si>
    <t>Akutlægekørsel</t>
  </si>
  <si>
    <t>Sygetransport, ambulanceberedskab</t>
  </si>
  <si>
    <t>Akutlægehelikopter, ambulanceberedskab</t>
  </si>
  <si>
    <t>National helkopterordning,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</si>
  <si>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</si>
  <si>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</si>
  <si>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</si>
  <si>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</si>
  <si>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</si>
  <si>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</si>
  <si>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</si>
  <si>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</si>
  <si>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</si>
  <si>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</si>
  <si>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</si>
  <si>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</si>
  <si>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</si>
  <si>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</si>
  <si>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</si>
  <si>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Ambulanceberedskab</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</si>
  <si>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</si>
  <si>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</si>
  <si>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</si>
  <si>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</si>
  <si>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</si>
  <si>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</si>
  <si>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</si>
  <si>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</si>
  <si>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</si>
  <si>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</si>
  <si>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</si>
  <si>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</si>
  <si>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</si>
  <si>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</si>
  <si>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Ambulancers dækningsgrad</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</si>
  <si>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</si>
  <si>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</si>
  <si>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</si>
  <si>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</si>
  <si>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</si>
  <si>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</si>
  <si>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</si>
  <si>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</si>
  <si>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</si>
  <si>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</si>
  <si>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</si>
  <si>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</si>
  <si>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Patientevakuering fra skibe og øer, præhospital indsats</t>
  </si>
  <si>
    <t>Patienttransport fra skibe og øer, præhospital indsats</t>
  </si>
  <si>
    <t>Selvhenvendelse, akutmodtagelse/skadestue</t>
  </si>
  <si>
    <t>Skadestuer</t>
  </si>
  <si>
    <t>Vagtlæger</t>
  </si>
  <si>
    <t>Skadeklinikker</t>
  </si>
  <si>
    <t>Akutklinikker</t>
  </si>
  <si>
    <t>Akutte patientforløb, akutmodtagelse</t>
  </si>
  <si>
    <t>Triage, akutmodtagelse</t>
  </si>
  <si>
    <t>Farvekode i akutmodtagelse, triagering</t>
  </si>
  <si>
    <t>Elektroniske akutjournaler, akutmodtagelse</t>
  </si>
  <si>
    <t>Elektroniske overblikstavler, akutmodtagelse</t>
  </si>
  <si>
    <t>Flowmaster-funktion, akutmodtagelse</t>
  </si>
  <si>
    <t>Fast-track forløb, akutmodtagelse</t>
  </si>
  <si>
    <t>Akuttavler, akutmodtagelse</t>
  </si>
  <si>
    <t>Præhospital patientjournal, akutmodtagelse</t>
  </si>
  <si>
    <t>Psykiatrisk akutmodtagelse</t>
  </si>
  <si>
    <t>Sygehusenes akutmodtagelse</t>
  </si>
  <si>
    <t>Sundhedsberedskab ved katastrofer</t>
  </si>
  <si>
    <t>Sundhedsberedskab ved terror</t>
  </si>
  <si>
    <t>Sundhedsberedskab ved krig</t>
  </si>
  <si>
    <t>Sundhedsberedskab ved forsyningssvigt</t>
  </si>
  <si>
    <t>Kommunale sundhedsberedskabsplaner</t>
  </si>
  <si>
    <t>Regionale sundhedsberedskabsplaner</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</si>
  <si>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</si>
  <si>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</si>
  <si>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</si>
  <si>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</si>
  <si>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</si>
  <si>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</si>
  <si>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Koordinering af sundhedsberedskabsplaner</t>
  </si>
  <si>
    <t>Sundhedsberedskabs- og præhospitalt udvalg</t>
  </si>
  <si>
    <t>Helhedsorienteret sundhedsberedskabsplanlægning</t>
  </si>
  <si>
    <t>Risiko- og sårbarhedsanalyse, sundhedsberedskabsplaner</t>
  </si>
  <si>
    <t>ROS-modellen, sundhedsberedskabsplaner</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</si>
  <si>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</si>
  <si>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</si>
  <si>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</si>
  <si>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</si>
  <si>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</si>
  <si>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</si>
  <si>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</si>
  <si>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</si>
  <si>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</si>
  <si>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</si>
  <si>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</si>
  <si>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</si>
  <si>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</si>
  <si>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</si>
  <si>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Ressourcestyring i regionen, sundhedsberedskabet</t>
  </si>
  <si>
    <t>Kapacitetsstyring i regionen, sundhedsberedskabet</t>
  </si>
  <si>
    <t>Aktiveringsplan, sundhedsberedskabet</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</si>
  <si>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</si>
  <si>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</si>
  <si>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</si>
  <si>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</si>
  <si>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</si>
  <si>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</si>
  <si>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</si>
  <si>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Evakuering, sygehusberedskabsplan</t>
  </si>
  <si>
    <t>Brand på sygehus, sygehusberedskabsplan</t>
  </si>
  <si>
    <t>Oversvømmelse på sygehus, sygehusberedskabsplan</t>
  </si>
  <si>
    <t>Strømafbrydelse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</si>
  <si>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</si>
  <si>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</si>
  <si>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</si>
  <si>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</si>
  <si>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</si>
  <si>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</si>
  <si>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Akutbiler, sygehusberedskabsplan</t>
  </si>
  <si>
    <t>Akutlægebiler, sygehusberedskabsplan</t>
  </si>
  <si>
    <t>Akutlægehelikoptere, sygehusberedskabsplan</t>
  </si>
  <si>
    <t>Ambulancer, sygehusberedskabsplan</t>
  </si>
  <si>
    <t>Udrykningshold, sygehusberedskabsplan</t>
  </si>
  <si>
    <t>Evakueringsplan, plejecentre</t>
  </si>
  <si>
    <t>Inddragelse af tomme plejeboliger, sundhedsberedskab</t>
  </si>
  <si>
    <t>Midlertidige plejepladser, sundhedsberedskab</t>
  </si>
  <si>
    <t>Etablering af nødafdelinger, sundhedsberedskab</t>
  </si>
  <si>
    <t>Udskrevne patienter fra sygehuse, sundhedsberedskab</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</si>
  <si>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</si>
  <si>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</si>
  <si>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</si>
  <si>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</si>
  <si>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Lettere tilskadekomne, sundhedsberedskab</t>
  </si>
  <si>
    <t>Praktiserende lægers behandling af lettere tilskadekomne, sundhedsberedskab</t>
  </si>
  <si>
    <t>Den kommunale sygeplejes behandling af lettere tilskadekomne, sundhedsberedskab</t>
  </si>
  <si>
    <t>Vagtlæges behandling af lettere tilskadekomne, sundhedsberedskab</t>
  </si>
  <si>
    <t>Registrering af lettere tilskadekomne, sundhedsberedskab</t>
  </si>
  <si>
    <t>Opsamlingssted for lettere tilskadekomne, sundhedsberedskab</t>
  </si>
  <si>
    <t>Lettere førstehjælp til lettere tilskadekomne, sundhedsberedskab</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</si>
  <si>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</si>
  <si>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</si>
  <si>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</si>
  <si>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</si>
  <si>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</si>
  <si>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</si>
  <si>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</si>
  <si>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</si>
  <si>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</si>
  <si>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Naturkatastrofer, sundhedsberedskab</t>
  </si>
  <si>
    <t>Orkaner, sundhedsberedskab</t>
  </si>
  <si>
    <t>Oversvømmelser, sundhedsberedskab</t>
  </si>
  <si>
    <t>Varmepåvirkning, sundhedsberedskab</t>
  </si>
  <si>
    <t>Større trafikulykker, sundhedsberedskab ved større ulykker</t>
  </si>
  <si>
    <t>Større trafikuheld, sundhedsberedskab ved større ulykker</t>
  </si>
  <si>
    <t>Større færdselsulykker, sundhedsberedskab ved større ulykker</t>
  </si>
  <si>
    <t>Større færdselsuheld, sundhedsberedskab ved større ulykker</t>
  </si>
  <si>
    <t>Voldsomme trafikulykker, sundhedsberedskab ved større ulykker</t>
  </si>
  <si>
    <t>Voldsomme færdselsulykker,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</si>
  <si>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</si>
  <si>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</si>
  <si>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</si>
  <si>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</si>
  <si>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</si>
  <si>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</si>
  <si>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</si>
  <si>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</si>
  <si>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</si>
  <si>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Sammenstyrtningsulykker, sundhedsberedskab ved større ulykker</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</si>
  <si>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</si>
  <si>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</si>
  <si>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</si>
  <si>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</si>
  <si>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</si>
  <si>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</si>
  <si>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</si>
  <si>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</si>
  <si>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</si>
  <si>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</si>
  <si>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</si>
  <si>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</si>
  <si>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</si>
  <si>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</si>
  <si>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</si>
  <si>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</si>
  <si>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</si>
  <si>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Storebæltforbindelsen, sundhedsberedskab ved afbrydelse</t>
  </si>
  <si>
    <t>Afbrydelse af Storebæltsforbindelsen, sundhedsberedskab</t>
  </si>
  <si>
    <t>Afbrydelse af Storebæltforbindelsen, sundhedsberedskab</t>
  </si>
  <si>
    <t>Spildevandsafbrydelse, sundhedsberedskabet</t>
  </si>
  <si>
    <t>Afbrydelse af spildevand, sundhedsberedskabet</t>
  </si>
  <si>
    <t>Broafbrydelser, sundhedsberedskabet</t>
  </si>
  <si>
    <t>Transportveje, sundhedsberedskab ved afbrydelse</t>
  </si>
  <si>
    <t>Uafhentet affald, sundhedsberedskabet</t>
  </si>
  <si>
    <t>Husholdningsaffald, sundhedsberedskab ved uafhentet</t>
  </si>
  <si>
    <t>Køkkenaffald, sundhedsberedskab ved uafhentet</t>
  </si>
  <si>
    <t>Organisk industriaffald, sundhedsberedskab ved uafhentet</t>
  </si>
  <si>
    <t>Afbrydelse af vejnettet, sundhedsberedskab</t>
  </si>
  <si>
    <t>Lægemiddelberedskabet</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</si>
  <si>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</si>
  <si>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</si>
  <si>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</si>
  <si>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</si>
  <si>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</si>
  <si>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</si>
  <si>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</si>
  <si>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</si>
  <si>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</si>
  <si>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</si>
  <si>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</si>
  <si>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</si>
  <si>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</si>
  <si>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</si>
  <si>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Suppleringslagre af lægemidler, lægemiddelberedskab</t>
  </si>
  <si>
    <t>Beredskab af lægemidler</t>
  </si>
  <si>
    <t>Beredskab af medicin</t>
  </si>
  <si>
    <t>Lægemiddellagre, lægemiddelberedskab</t>
  </si>
  <si>
    <t>Lægemiddeldistribution, lægemiddelberedskab</t>
  </si>
  <si>
    <t>Kanyler, lægemiddelberedskab</t>
  </si>
  <si>
    <t>Blodposer, lægemiddelberedskab</t>
  </si>
  <si>
    <t>Instrumenter, lægemiddelberedskab</t>
  </si>
  <si>
    <t>Apparater, lægemiddelberedskab</t>
  </si>
  <si>
    <t>Udstyr, lægemiddelberedskab</t>
  </si>
  <si>
    <t>Utensilier, lægemiddelberedskab</t>
  </si>
  <si>
    <t>Personlige værnemidler, lægemiddelberedskab</t>
  </si>
  <si>
    <t>Mundbind som personlige værnemidler, lægemiddelberedskab</t>
  </si>
  <si>
    <t>Visir som personlige værnemidler, lægemiddelberedskab</t>
  </si>
  <si>
    <t>Forbindsstoffer, lægemiddelberedskab</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</si>
  <si>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</si>
  <si>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</si>
  <si>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</si>
  <si>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</si>
  <si>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(anthrax), botulisme sera og rabies immunglobulin</t>
  </si>
  <si>
    <t>Indkøb og distribution af vacciner</t>
  </si>
  <si>
    <t>Forsyningssikkerhed vedrørende vitale værnemidler, forsyningssikkerhed vedrørende kritiske ressourcer</t>
  </si>
  <si>
    <t>Forsyningssikkerhed vedrørende mundbind som værnemidler, forsyningssikkerhed vedrørende kritiske ressourcer</t>
  </si>
  <si>
    <t>Forsyningssikkerhed vedrørende visir som værnemidler, forsyningssikkerhed vedrørende kritiske ressourcer</t>
  </si>
  <si>
    <t>Forsyningssikkerhed vedrørende værnemidler, forsyningssikkerhed vedrørende kritiske ressourcer</t>
  </si>
  <si>
    <t>Forsyningssikkerhed vedrørende forbrugsstoffer, forsyningssikkerhed vedrørende kritiske ressourcer</t>
  </si>
  <si>
    <t>Forsyningssikkerhed vedrørende medicoudstyr, forsyningssikkerhed vedrørende kritiske ressourcer</t>
  </si>
  <si>
    <t>Forsyningssikkerhed vedrørende medicinsk udstyr, forsyningssikkerhed vedrørende kritiske ressourcer</t>
  </si>
  <si>
    <t>Nationalt overblik over lagre af vitale værnemidler, forsyningssikkerhed vedrørende kritiske ressourcer</t>
  </si>
  <si>
    <t>Nationalt overblik over lagre af værnemidler, forsyningssikkerhed vedrørende kritiske ressourcer</t>
  </si>
  <si>
    <t>Nationalt overblik over lagre af forbrugsstoffer, forsyningssikkerhed vedrørende kritiske ressourcer</t>
  </si>
  <si>
    <t>Nationalt overblik over lagre af medicoudstyr, forsyningssikkerhed vedrørende kritiske ressourcer</t>
  </si>
  <si>
    <t>Nationalt overblik over lagre af medicinsk udstyr, forsyningssikkerhed vedrørende kritiske ressourcer</t>
  </si>
  <si>
    <t>Overblik over aktuel og potentiel national produktion af kritiske ressourcer, forsyningssikkerhed vedrørende kritiske ressourcer</t>
  </si>
  <si>
    <t>Vurdering af behov for opbygning af nationale lagre af særligt kritiske ressourcer, forsyningssikkerhed vedrørende kritiske ressourcer</t>
  </si>
  <si>
    <t>Opbygning af nationale lagre af værnemidler, forsyningssikkerhed vedrørende kritiske ressourcer</t>
  </si>
  <si>
    <t>Opbygning af nationale lagre af forbrugsstoffer, forsyningssikkerhed vedrørende kritiske ressourcer</t>
  </si>
  <si>
    <t>Opbygning af nationale lagre af medicoudstyr, forsyningssikkerhed vedrørende kritiske ressourcer</t>
  </si>
  <si>
    <t>Opbygning af nationale lagre af medicinsk udstyr, forsyningssikkerhed vedrørende kritiske ressourcer</t>
  </si>
  <si>
    <t>Opbygning af nationale lagre af kritiske ressourcer, forsyningssikkerhed vedrørende kritiske ressourcer</t>
  </si>
  <si>
    <t>Forvaltning af nationale lagre af værnemidler, forsyningssikkerhed vedrørende kritiske ressourcer</t>
  </si>
  <si>
    <t>Forvaltning af nationale lagre af forbrugsstoffer, forsyningssikkerhed vedrørende kritiske ressourcer</t>
  </si>
  <si>
    <t>Forvaltning af nationale lagre af medicoudstyr, forsyningssikkerhed vedrørende kritiske ressourcer</t>
  </si>
  <si>
    <t>Forvaltning af nationale lagre af medicinsk udstyr, forsyningssikkerhed vedrørende kritiske ressourcer</t>
  </si>
  <si>
    <t>Forvaltning af nationale lagre af kritiske ressourcer, forsyningssikkerhed vedrørende kritiske ressourcer</t>
  </si>
  <si>
    <t>Inddragelse af relevante internationale erfaringer med lagre af særligt kritisk ressourcer, forsyningssikkerhed vedrørende kritiske ressourcer</t>
  </si>
  <si>
    <t>Sikring af forsyninger af kritiske ressourcer gennem robuste og bæredygtige forsyningskæder, forsyningssikkerhed vedrørende kritiske ressourcer</t>
  </si>
  <si>
    <t>Opbygning af et EU-lager af værnemidler under EU’s civilbeskyttelsesmekanisme, som forventes tildelt Danmark, forsyningssikkerhed vedrørende kritiske ressourcer</t>
  </si>
  <si>
    <t>Udarbejdelse af national strategi for forsyningssikkerhed, forsyningssikkerhed vedrørende kritiske ressourcer</t>
  </si>
  <si>
    <t>Drift af et EU-nødlager af værnemidler, forsyningssikkerhed vedrørende kritiske ressourcer</t>
  </si>
  <si>
    <t>Forvaltningen af nationale lagre af værnemidler og andre kritiske ressourcer, forsyningssikkerhed vedrørende kritiske ressourcer</t>
  </si>
  <si>
    <t>Internationalt samarbejde om forsyningssikkerhed, forsyningssikkerhed vedrørende kritiske ressourcer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</si>
  <si>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</si>
  <si>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</si>
  <si>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</si>
  <si>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</si>
  <si>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CBRNE-forurenede lig</t>
  </si>
  <si>
    <t>Sundhedsberedskab i forbindelse med personligt beskyttelsesudstyr vedrørende CBRNE-kontaminerede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</si>
  <si>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</si>
  <si>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</si>
  <si>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</si>
  <si>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</si>
  <si>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</si>
  <si>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</si>
  <si>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</si>
  <si>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</si>
  <si>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</si>
  <si>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</si>
  <si>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for kemiske stoffer</t>
  </si>
  <si>
    <t>Sundhedsberedskab i forbindelse med kemiske stoffer</t>
  </si>
  <si>
    <t>Sundhedsberedskab ved kemiske hændelser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</si>
  <si>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</si>
  <si>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</si>
  <si>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</si>
  <si>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</si>
  <si>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</si>
  <si>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</si>
  <si>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</si>
  <si>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</si>
  <si>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</si>
  <si>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for biologiske stoffer</t>
  </si>
  <si>
    <t>Sundhedsberedskab ved biologiske hændelser</t>
  </si>
  <si>
    <t>Smitsom sygdom, sundhedsberedskab for biologiske stoffer</t>
  </si>
  <si>
    <t>Smitsomme sygedomme, sundhedsberedskab for biologiske stoffer</t>
  </si>
  <si>
    <t>Samfundskritisk sygdom, sundhedsberedskab for biologiske stoffer</t>
  </si>
  <si>
    <t>Samfundskritiske sygdomme, sundhedsberedskab for biologiske stoffer</t>
  </si>
  <si>
    <t>Alment farlige sygedomme, sundhedsberedskab for biologiske stoffer</t>
  </si>
  <si>
    <t>Ebolavirus sygdom, alment farlige sygedomme, sundhedsberedskab for biologiske stoffer</t>
  </si>
  <si>
    <t>Ekstensivt resistent tuberkulose (XDR-TB), alment farlige sygedomme, sundhedsberedskab for biologiske stoffer</t>
  </si>
  <si>
    <t>Fugleinfluenza forårsaget af A(H5) og A(H7N9) subtyper, alment farlige sygedomme, sundhedsberedskab for biologiske stoffer</t>
  </si>
  <si>
    <t>Kopper, alment farlige sygedomme, sundhedsberedskab for biologiske stoffer</t>
  </si>
  <si>
    <t>Krim-Congo hæmoragisk feber, alment farlige sygedomme, sundhedsberedskab for biologiske stoffer</t>
  </si>
  <si>
    <t>Lassa feber, alment farlige sygedomme, sundhedsberedskab for biologiske stoffer</t>
  </si>
  <si>
    <t>Marburgvirus sygdom, alment farlige sygedomme, sundhedsberedskab for biologiske stoffer</t>
  </si>
  <si>
    <t>Middle East respiratorisk syndrom (MERS), alment farlige sygedomme, sundhedsberedskab for biologiske stoffer</t>
  </si>
  <si>
    <t>Nipahvirus sygdom, alment farlige sygedomme, sundhedsberedskab for biologiske stoffer</t>
  </si>
  <si>
    <t>Pandemisk influenza, alment farlige sygedomme, sundhedsberedskab for biologiske stoffer</t>
  </si>
  <si>
    <t>Pest, alment farlige sygedomme, sundhedsberedskab for biologiske stoffer</t>
  </si>
  <si>
    <t>Polio, alment farlige sygedomme, sundhedsberedskab for biologiske stoffer</t>
  </si>
  <si>
    <t>Svær akut respiratorisk syndrom (SARS), alment farlige sygedomme, sundhedsberedskab for biologiske stoffer</t>
  </si>
  <si>
    <t>Foranstaltninger mod smitsomme og andre overførbare sygdommes udbredelse her i landet, sundhedsberedskab for biologiske stoffer</t>
  </si>
  <si>
    <t>Foranstaltninger mod smitsomme sygdommes udbredelse her i landet, sundhedsberedskab for biologiske stoffer</t>
  </si>
  <si>
    <t>Foranstaltninger mod smitsomme og andre overførbare sygdommes indførelse i landet, sundhedsberedskab for biologiske stoffer</t>
  </si>
  <si>
    <t>Foranstaltninger mod smitsomme sygdommes indførelse i landet, sundhedsberedskab for biologiske stoffer</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</si>
  <si>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</si>
  <si>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</si>
  <si>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</si>
  <si>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</si>
  <si>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</si>
  <si>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</si>
  <si>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</si>
  <si>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</si>
  <si>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Lægers anmeldelse af smitsomme sygdomme, sundhedsberedskab for biologiske stoffer</t>
  </si>
  <si>
    <t>Anmeldelsespligtige sygdomme hos mennesker, sundhedsberedskab for biologiske stoffer</t>
  </si>
  <si>
    <t>Anmeldelse af smitsomme sygdomme, sundhedsberedskab for biologiske stoffer</t>
  </si>
  <si>
    <t>Alment farlige sygdomme, sundhedsberedskab for biologiske stoffer</t>
  </si>
  <si>
    <t>Lægers anmeldepligt vedrørende smitsomme sygdomme hos mennesker</t>
  </si>
  <si>
    <t>Lægers anmeldelse af anthrax, sundhedsberedskab for biologiske stoffer</t>
  </si>
  <si>
    <t>Lægers anmeldelse af miltbrand (anthrax), sundhedsberedskab for biologiske stoffer</t>
  </si>
  <si>
    <t>Lægers anmeldelse af botulisme, sundhedsberedskab for biologiske stoffer</t>
  </si>
  <si>
    <t>Lægers anmeldelse af pølseforgiftning, sundhedsberedskab for biologiske stoffer</t>
  </si>
  <si>
    <t>Lægers anmeldelse af difteri, sundhedsberedskab for biologiske stoffer</t>
  </si>
  <si>
    <t>Lægers anmeldelse af hæmoragisk feber, sundhedsberedskab for biologiske stoffer</t>
  </si>
  <si>
    <t>Lægers anmeldelse af ebolafeber, ebola, sundhedsberedskab for biologiske stoffer</t>
  </si>
  <si>
    <t>Lægers anmeldelse af lassafeber, lassa, sundhedsberedskab for biologiske stoffer</t>
  </si>
  <si>
    <t>Lægers anmeldelse af marburgfeber, marburg, sundhedsberedskab for biologiske stoffer</t>
  </si>
  <si>
    <t>Lægers anmeldelse af Krim-Congo hæmorhagisk feber, sundhedsberedskab for biologiske stoffer</t>
  </si>
  <si>
    <t>Lægers anmeldelse af kolera, sundhedsberedskab for biologiske stoffer</t>
  </si>
  <si>
    <t>Lægers anmeldelse af meningokoksygdom, sundhedsberedskab for biologiske stoffer</t>
  </si>
  <si>
    <t>Lægers anmeldelse af meningitis med bakterien Neisseria meningitidis (meningokokker), sundhedsberedskab for biologiske stoffer</t>
  </si>
  <si>
    <t>Lægers anmeldelse af blodforgiftning med bakterien Neisseria meningitidis (meningokokker), sundhedsberedskab for biologiske stoffer</t>
  </si>
  <si>
    <t>Lægers anmeldelse af pest, sundhedsberedskab for biologiske stoffer</t>
  </si>
  <si>
    <t>Lægers anmeldelse af plettyfus, sundhedsberedskab for biologiske stoffer</t>
  </si>
  <si>
    <t>Lægers anmeldelse af poliomyelitis anterior acuta, sundhedsberedskab for biologiske stoffer</t>
  </si>
  <si>
    <t>Lægers anmeldelse af poliovirus, sundhedsberedskab for biologiske stoffer</t>
  </si>
  <si>
    <t>Lægers anmeldelse af polio, sundhedsberedskab for biologiske stoffer</t>
  </si>
  <si>
    <t>Lægers anmeldelse af purulent meningitis, sundhedsberedskab for biologiske stoffer</t>
  </si>
  <si>
    <t>Lægers anmeldelse af bakteriel meningitis, sundhedsberedskab for biologiske stoffer</t>
  </si>
  <si>
    <t>Lægers anmeldelse af rabies, sundhedsberedskab for biologiske stoffer</t>
  </si>
  <si>
    <t>Lægers anmeldelse af hundegalskab, sundhedsberedskab for biologiske stoffer</t>
  </si>
  <si>
    <t>Lægers anmeldelse af aids</t>
  </si>
  <si>
    <t>Lægers anmeldelse af Acquired Immune Deficiency Syndrome</t>
  </si>
  <si>
    <t>Lægers anmeldelse af anmeldelse af covid-19</t>
  </si>
  <si>
    <t>Lægers anmeldelse af coronavirussygdom 2019 (covid-19), forårsaget af severe acute respiratory syndrome coronavirus 2 (SARS-CoV-2)</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</si>
  <si>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</si>
  <si>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</si>
  <si>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</si>
  <si>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</si>
  <si>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</si>
  <si>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</si>
  <si>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</si>
  <si>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</si>
  <si>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</si>
  <si>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</si>
  <si>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</si>
  <si>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</si>
  <si>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</si>
  <si>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</si>
  <si>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</si>
  <si>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</si>
  <si>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</si>
  <si>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papegøjesyge</t>
  </si>
  <si>
    <t>Lægers anmeldelse af paratyfus</t>
  </si>
  <si>
    <t>Lægers anmeldelse af parotitis epidemica</t>
  </si>
  <si>
    <t>Lægers anmeldelse af fåresyge</t>
  </si>
  <si>
    <t>Lægers anmeldelse af rubella under graviditet samt kongenit rubella</t>
  </si>
  <si>
    <t>Lægers anmeldelse af røde hunde under graviditet samt børns fødsel med røde hunde</t>
  </si>
  <si>
    <t>Lægers anmeldelse af shigella dysenteri</t>
  </si>
  <si>
    <t>Lægers anmeldelse af tetanus</t>
  </si>
  <si>
    <t>Lægers anmeldelse af stivkrampe</t>
  </si>
  <si>
    <t>Lægers anmeldelse af tuberkulose (TB)</t>
  </si>
  <si>
    <t>Lægers anmeldelse af tussis convulsiva hos børn under 2 år</t>
  </si>
  <si>
    <t>Lægers anmeldelse af kighoste hos børn under 2 år</t>
  </si>
  <si>
    <t>Lægers anmeldelse af tyfus</t>
  </si>
  <si>
    <t>Lægers anmeldelse af vandbårne sygdomme</t>
  </si>
  <si>
    <t>Lægers anmeldelse af verotoksinproducerende bakterier (VTEC, herunder E.coli 0157, colibakterier)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</si>
  <si>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</si>
  <si>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</si>
  <si>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</si>
  <si>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</si>
  <si>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</si>
  <si>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</si>
  <si>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</si>
  <si>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</si>
  <si>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</si>
  <si>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</si>
  <si>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</si>
  <si>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</si>
  <si>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corona virus, sundhedsberedskab for biologiske stoffer</t>
  </si>
  <si>
    <t>Sundhedsberedskab i forbindelse med spredning af zikavirus, sundhedsberedskab for biologiske stoffer</t>
  </si>
  <si>
    <t>Sundhedsberedskab i forbindelse med spredning af zika 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</si>
  <si>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</si>
  <si>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</si>
  <si>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</si>
  <si>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</si>
  <si>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</si>
  <si>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</si>
  <si>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</si>
  <si>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</si>
  <si>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</si>
  <si>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</si>
  <si>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Smittetryksberegning, sundhedsberedskab for biologiske stoffer</t>
  </si>
  <si>
    <t>Beregning af smittetryk, sundhedsberedskab for biologiske stoffer</t>
  </si>
  <si>
    <t>Kontakttalsberegning, sundhedsberedskab for biologiske stoffer</t>
  </si>
  <si>
    <t>Beregning af kontakttal, sundhedsberedskab for biologiske stoffer</t>
  </si>
  <si>
    <t>Prævalensundersøgelser, sundhedsberedskab for biologiske stoffer</t>
  </si>
  <si>
    <t>Incidenstal, sundhedsberedskab for biologiske stoffer</t>
  </si>
  <si>
    <t>Incidensen, sundhedsberedskab for biologiske stoffer</t>
  </si>
  <si>
    <t>Incidens, sundhedsberedskab for biologiske stoffer</t>
  </si>
  <si>
    <t>Det effektive reproduktionstal for virus, sundhedsberedskab for biologiske stoffer</t>
  </si>
  <si>
    <t>Smittespredning, sundhedsberedskab for biologiske stoffer</t>
  </si>
  <si>
    <t>Biologisk terror, sundhedsberedskab for biologiske stoffer</t>
  </si>
  <si>
    <t>Fødevareforurening med biologiske stoffer, sundhedsberedskab for biologiske stoffer</t>
  </si>
  <si>
    <t>Isolation ved smitsomme sygdomme, sundhedsberedskab for biologiske stoffer</t>
  </si>
  <si>
    <t>Hjemmekarantæne ved smitsomme sygdomme, sundhedsberedskab for biologiske stoffer</t>
  </si>
  <si>
    <t>Karantæne ved smitsomme sygdomme, sundhedsberedskab for biologiske stoffer</t>
  </si>
  <si>
    <t>Immunitet til modstå smitsomt sygdomsangreb, sundhedsberedskab for biologiske stoffer</t>
  </si>
  <si>
    <t>Flokimmunitet til modstå smitsomt sygdomsangreb, sundhedsberedskab for biologiske stoffer</t>
  </si>
  <si>
    <t>Behandling borgere ved tvang i forbindelse med smitsomme sygdomme, sundhedsberedskab for biologiske stoffer</t>
  </si>
  <si>
    <t>Tvangsmæssig behandling af borgere med smitsomme sygdomme, sundhedsberedskab for biologiske stoffer</t>
  </si>
  <si>
    <t>Vaccination af borgere ved tvang, sundhedsberedskab for biologiske stoffer</t>
  </si>
  <si>
    <t>Tvangsvaccination af borgere, sundhedsberedskab for biologiske stoffer</t>
  </si>
  <si>
    <t>Regionale epidemikommissioner, sundhedsberedskab for biologiske stoffer</t>
  </si>
  <si>
    <t>Epidemikommissioner i regionerne,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</si>
  <si>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</si>
  <si>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</si>
  <si>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</si>
  <si>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</si>
  <si>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(anthrax),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</si>
  <si>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</si>
  <si>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</si>
  <si>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</si>
  <si>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</si>
  <si>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</si>
  <si>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</si>
  <si>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</si>
  <si>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</si>
  <si>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Smitteopsporing, sundhedsberedskab for biologiske stoffer</t>
  </si>
  <si>
    <t>Opsporing af smitte,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</si>
  <si>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</si>
  <si>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</si>
  <si>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</si>
  <si>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</si>
  <si>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Oversigt over forekomster og udbrud af sygdomme i udlandet, sundhedsberedskab for biologiske stoffer</t>
  </si>
  <si>
    <t>Fugleinfluenza (Aviær Influenza), sundhedsberedskab for biologiske stoffer</t>
  </si>
  <si>
    <t>Mæslingeepidemi, sundhedsberedskab for biologiske stoffer</t>
  </si>
  <si>
    <t>Malariaepidemi, sundhedsberedskab for biologiske stoffer</t>
  </si>
  <si>
    <t>Polioepidemi, sundhedsberedskab for biologiske stoffer</t>
  </si>
  <si>
    <t>Koleraepidemi, sundhedsberedskab for biologiske stoffer</t>
  </si>
  <si>
    <t>Meningitisepidemi, sundhedsberedskab for biologiske stoffer</t>
  </si>
  <si>
    <t>Sundhedsberedskab for radiologiske stoffer</t>
  </si>
  <si>
    <t>Sundhedsberedskab i forbindelse med radiologiske stoffer</t>
  </si>
  <si>
    <t>Sundhedsberedskab i forbindelse med uheld med radiologiske stoffer</t>
  </si>
  <si>
    <t>Sundhedsberedskab i forbindelse med terrorhandlinger med radiologiske stoffer</t>
  </si>
  <si>
    <t>Sundhedsberedskab i forbindelse med beskidte bomber</t>
  </si>
  <si>
    <t>Sundhedsberedskab i forbindelse med skjult bestråling med radioaktiv kilde</t>
  </si>
  <si>
    <t>Sundhedsberedskab i forbindelse med ioniserende stråling</t>
  </si>
  <si>
    <t>Sundhedsberedskab i forbindelse med radiologiske hændelser</t>
  </si>
  <si>
    <t>Sundhedsberedskab for nukleare 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</si>
  <si>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</si>
  <si>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</si>
  <si>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</si>
  <si>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</si>
  <si>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ved nukleare hændelser</t>
  </si>
  <si>
    <t>Sundhedsberedskab i forbindelse med nukleare hændelser</t>
  </si>
  <si>
    <t>Sundhedsberedskab for eksplosivstoffer</t>
  </si>
  <si>
    <t>Sundhedsberedskab i forbindelse med eksplosivstoffer</t>
  </si>
  <si>
    <t>Sundhedsberedskab i forbindelse med uheld med eksplosive stoffer</t>
  </si>
  <si>
    <t>Sundhedsberedskab i forbindelse med bombesprængninger</t>
  </si>
  <si>
    <t>Sundhedsberedskab i forbindelse med gaseksplosioner</t>
  </si>
  <si>
    <t>Sundhedsberedskab i forbindelse med uheld på fyrværkerivirksomheder</t>
  </si>
  <si>
    <t>Kriseterapeutisk beredskab</t>
  </si>
  <si>
    <t>Kriseterapi, kriseterapeutisk beredskab</t>
  </si>
  <si>
    <t>Krisestøtte, kriseterapeutisk beredskab</t>
  </si>
  <si>
    <t>Kriseteams, kriseterapeutisk beredskab</t>
  </si>
  <si>
    <t>Krisestøttende beredskab</t>
  </si>
  <si>
    <t>Ulykker, kriseterapeutisk beredskab</t>
  </si>
  <si>
    <t>Naturkatastrofer, kriseterapeutisk beredskab</t>
  </si>
  <si>
    <t>Alvorlige hændelser, kriseterapeutisk beredskab</t>
  </si>
  <si>
    <t>Akutte belastningsreaktioner, kriseterapeutisk og støttende beredskab</t>
  </si>
  <si>
    <t>Selvhjælpsgrupper, akut kriseterapeutisk og støttende beredskab</t>
  </si>
  <si>
    <t>Efterreaktioner, akut kriseterapeutisk og støttende beredskab</t>
  </si>
  <si>
    <t>Psykosocial akuthjælp, kriseterapeutisk og støttende beredskab</t>
  </si>
  <si>
    <t>Posttraumatisk belastningsreaktion, sundhedsberedskab</t>
  </si>
  <si>
    <t>Depression, kriseterapeutisk og støttende beredskab</t>
  </si>
  <si>
    <t>Angstlidelser, kriseterapeutisk og støttende beredskab</t>
  </si>
  <si>
    <t>Fobier, kriseterapeutisk og støttende beredskab</t>
  </si>
  <si>
    <t>Rusmiddelmisbrug, kriseterapeutisk og støttende beredskab</t>
  </si>
  <si>
    <t>Udredning vedrørende sygdomme</t>
  </si>
  <si>
    <t>Telemedicin i forbindelse med sygdomsudredning på sygehuse</t>
  </si>
  <si>
    <t>Fjernkonsultation i forbindelse med sygdomsudredning på sygehuse</t>
  </si>
  <si>
    <t>Videokonsultationer i forbindelse med sygdomsudredning på sygehuse</t>
  </si>
  <si>
    <t>Konsultationer via video i forbindelse med sygdomsudredning på sygehuse</t>
  </si>
  <si>
    <t>Mikroskopi, kemiske og mikrobiologiske undersøgelser</t>
  </si>
  <si>
    <t>Bakteriemikroskopi, kemiske og mikrobiologiske undersøgelser</t>
  </si>
  <si>
    <t>Resistensmønstre, kemiske og mikrobiologiske undersøgelser</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</si>
  <si>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</si>
  <si>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</si>
  <si>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</si>
  <si>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</si>
  <si>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</si>
  <si>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</si>
  <si>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Virus, kemiske og mikrobiologiske undersøgelser</t>
  </si>
  <si>
    <t>Vira, kemiske og mikrobiologiske undersøgelser</t>
  </si>
  <si>
    <t>Bakterier,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</si>
  <si>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</si>
  <si>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</si>
  <si>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</si>
  <si>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</si>
  <si>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</si>
  <si>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</si>
  <si>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</si>
  <si>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</si>
  <si>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Billeddannende undersøgelser</t>
  </si>
  <si>
    <t>Røntgen, billeddiagnostiske undersøgelser</t>
  </si>
  <si>
    <t>Røntgenundersøgelser, billeddiagnostiske undersøgelser</t>
  </si>
  <si>
    <t>Radiologi, billeddiagnostiske undersøgelser</t>
  </si>
  <si>
    <t>Skanning, billeddiagnostiske undersøgelser</t>
  </si>
  <si>
    <t>Scanning, billeddiagnostiske undersøgelser</t>
  </si>
  <si>
    <t>Skanningsundersøgelser, billeddiagnostiske undersøgelser</t>
  </si>
  <si>
    <t>Scanningsundersøgelser, billeddiagnostiske undersøgelser</t>
  </si>
  <si>
    <t>MR-skanning, billeddiagnostiske undersøgelser</t>
  </si>
  <si>
    <t>MR-scanning, billeddiagnostiske undersøgelser</t>
  </si>
  <si>
    <t>Ultralyd, billeddiagnostiske undersøgelser</t>
  </si>
  <si>
    <t>Ultralydsskanning, billeddiagnostiske undersøgelser</t>
  </si>
  <si>
    <t>Ultralydsscanning, billeddiagnostiske undersøgelser</t>
  </si>
  <si>
    <t>CT-skanning, billeddiagnostiske undersøgelser</t>
  </si>
  <si>
    <t>CT-scanning, billeddiagnostiske undersøgelser</t>
  </si>
  <si>
    <t>PET-skanning, billeddiagnostiske undersøgelser</t>
  </si>
  <si>
    <t>PET-scanning, billeddiagnostiske undersøgelser</t>
  </si>
  <si>
    <t>SPECT-skanning, billeddiagnostiske undersøgelser</t>
  </si>
  <si>
    <t>SPECT-scanning, billeddiagnostiske undersøgelser</t>
  </si>
  <si>
    <t>Mammografi, billeddiagnostiske undersøgelser</t>
  </si>
  <si>
    <t>DEXA skanning/ knogleskanning, billeddiagnostiske undersøgelser</t>
  </si>
  <si>
    <t>Hjerteskanning/ ekkokardiografi, billeddiagnostiske undersøgelser</t>
  </si>
  <si>
    <t>Hjertescanning/ ekkokardiografi, billeddiagnostiske undersøgelser</t>
  </si>
  <si>
    <t>Fosterskanning, billeddiagnostiske undersøgelser</t>
  </si>
  <si>
    <t>Fosterscanning, billeddiagnostiske undersøgelser</t>
  </si>
  <si>
    <t>Hjerneskanning, billeddiagnostiske undersøgelser</t>
  </si>
  <si>
    <t>Hjernescanning, billeddiagnostiske undersøgelser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</si>
  <si>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</si>
  <si>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</si>
  <si>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</si>
  <si>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</si>
  <si>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</si>
  <si>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</si>
  <si>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</si>
  <si>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</si>
  <si>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</si>
  <si>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</si>
  <si>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</si>
  <si>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</si>
  <si>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</si>
  <si>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</si>
  <si>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Retsmedicinske udredninger</t>
  </si>
  <si>
    <t>Retsmedicinske undersøgelser i forbindelse med straffesager</t>
  </si>
  <si>
    <t>DNA-undersøgelser, retsmedicinske undersøgelser</t>
  </si>
  <si>
    <t>Faderskabsundersøgelser, retsmedicinske undersøgelser</t>
  </si>
  <si>
    <t>Voldsofre, retsmedicinske undersøgelser</t>
  </si>
  <si>
    <t>Ofre for vold, retsmedicinske undersøgelser</t>
  </si>
  <si>
    <t>Voldtægtsofre, retsmedicinske undersøgelser</t>
  </si>
  <si>
    <t>Ofre for voldtægt, retsmedicinske undersøgelser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</si>
  <si>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</si>
  <si>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</si>
  <si>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</si>
  <si>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</si>
  <si>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</si>
  <si>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</si>
  <si>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</si>
  <si>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Retspsykiatriske udredninger</t>
  </si>
  <si>
    <t>Strafferetspsykiatri, retspsykiatriske undersøgelser</t>
  </si>
  <si>
    <t>Vurdering af muligt psykisk syge kriminelle, retspsykiatriske undersøgelser</t>
  </si>
  <si>
    <t>Mentalobservationer, retspsykiatriske undersøgelser</t>
  </si>
  <si>
    <t>Mentalundersøgelse på Sikringsafdelingen i Nykøbing Sjælland, retspsykiatriske undersøgelser</t>
  </si>
  <si>
    <t>Klinisk diagnostisk forskning</t>
  </si>
  <si>
    <t>Klinisk kontrollerede undersøgelser</t>
  </si>
  <si>
    <t>Sundhedsforskning, klinisk forskning</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</si>
  <si>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</si>
  <si>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</si>
  <si>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</si>
  <si>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</si>
  <si>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Forskning, der direkte involverer patienter, klinisk forskning</t>
  </si>
  <si>
    <t>Forskning, der direkte involverer eller prøver fra patienter, klinisk forskning</t>
  </si>
  <si>
    <t>Ansøgning om tilladelse til kliniske forsøg med lægemidler på mennesker</t>
  </si>
  <si>
    <t>Godkendelse af kliniske forsøg med lægemidler på mennesker i det videnskabsetiske komitésystem</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</si>
  <si>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</si>
  <si>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</si>
  <si>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</si>
  <si>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Ansøgning om tilladelse til kliniske forsøg med lægemidler på mennesker i det fælles europæisk system CTIS (Clinical Trial Information System)</t>
  </si>
  <si>
    <t>Lægemiddelforsøg, kliniske forsøg med lægemidler</t>
  </si>
  <si>
    <t>Medicinforsøg, kliniske forsøg med lægemidler</t>
  </si>
  <si>
    <t>Lægemidlers effekt, kliniske forsøg med lægemidler</t>
  </si>
  <si>
    <t>Lægemidlers bivirkninger, kliniske forsøg med lægemidler</t>
  </si>
  <si>
    <t>Farmakologiske virkninger på mennesker, kliniske forsøg med lægemidler</t>
  </si>
  <si>
    <t>Farmakodynamiske virkninger på mennesker, kliniske forsøg med lægemidler</t>
  </si>
  <si>
    <t>Forsøgslægemidler, kliniske forsøg med lægemidler</t>
  </si>
  <si>
    <t>Forsøgsprotokol, kliniske forsøg med lægemidler</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</si>
  <si>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</si>
  <si>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</si>
  <si>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</si>
  <si>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</si>
  <si>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</si>
  <si>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Ansøgning om tilladelse til klinisk afprøvning af medicinsk udstyr på mennesker</t>
  </si>
  <si>
    <t>Ansøgning om tilladelse til ændring af en klinisk afprøvning, kliniske afprøvninger af medicinsk udstyr på mennesker</t>
  </si>
  <si>
    <t>Afprøvningsplanen, kliniske afprøvninger af medicinsk udstyr på mennesker</t>
  </si>
  <si>
    <t>Godkendelse af kliniske afprøvninger af medicinsk udstyr på mennesker i det videnskabsetiske komitésystem</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</si>
  <si>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</si>
  <si>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</si>
  <si>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</si>
  <si>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Ansøgning om tilladelse til kliniske afprøvninger af medicinsk udstyr på mennesker i det fælles europæisk system CTIS (Clinical Trial Information System)</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</si>
  <si>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</si>
  <si>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</si>
  <si>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</si>
  <si>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</si>
  <si>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</si>
  <si>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</si>
  <si>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</si>
  <si>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</si>
  <si>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</si>
  <si>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</si>
  <si>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</si>
  <si>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</si>
  <si>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</si>
  <si>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</si>
  <si>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</si>
  <si>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</si>
  <si>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</si>
  <si>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</si>
  <si>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</si>
  <si>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</si>
  <si>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</si>
  <si>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</si>
  <si>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</si>
  <si>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</si>
  <si>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</si>
  <si>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</si>
  <si>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</si>
  <si>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</si>
  <si>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Ansøgning om tilladelse til registerforskningsprojekter med biologisk materiale</t>
  </si>
  <si>
    <t>Godkendelse af registerforskningsprojekter med biologisk materiale i det videnskabsetiske komitésystem</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</si>
  <si>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</si>
  <si>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</si>
  <si>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</si>
  <si>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Ansøgning om tilladelse til registerforskningsprojekter med biologisk materiale i det fælles europæisk system CTIS (Clinical Trial Information System)</t>
  </si>
  <si>
    <t>Personhenførbart menneskeligt biologisk materiale, registerforskningsprojekter med biologisk materiale</t>
  </si>
  <si>
    <t>Anonymt menneskeligt biologisk materiale,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</si>
  <si>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</si>
  <si>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</si>
  <si>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</si>
  <si>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</si>
  <si>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</si>
  <si>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</si>
  <si>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</si>
  <si>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</si>
  <si>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Biobanker, registerforskningsprojekter med biologisk materiale</t>
  </si>
  <si>
    <t>Danmarks Nationale Biobank, registerforskningsprojekter med biologisk materiale</t>
  </si>
  <si>
    <t>Forskningsbiobanker, registerforskningsprojekter med biologisk materiale</t>
  </si>
  <si>
    <t>Patientjournaler, registerforskningsprojekter uden biologisk materiale</t>
  </si>
  <si>
    <t>Kliniske forsøg med baggrund i oplysninger i patientjournaler med videre</t>
  </si>
  <si>
    <t>Ansøgning om tilladelse til genterapiforsøg</t>
  </si>
  <si>
    <t>Godkendelse af genterapiforsøg i det videnskabsetiske komitésystem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</si>
  <si>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</si>
  <si>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</si>
  <si>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</si>
  <si>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Ansøgning om tilladelse til genterapiforsøg i det fælles europæisk system CTIS (Clinical Trial Information System)</t>
  </si>
  <si>
    <t>Forsøg med genterapi</t>
  </si>
  <si>
    <t>Overførsel af genetisk materiale, genterapiforsøg</t>
  </si>
  <si>
    <t>DNA (deoxyribonukleinsyre), genterapiforsøg</t>
  </si>
  <si>
    <t>RNA (ribonukleinsyre), genterapiforsøg</t>
  </si>
  <si>
    <t>Kropsceller (somatiske celler), genterapiforsøg</t>
  </si>
  <si>
    <t>Kønsceller (æg og sædceller), genterapiforsøg</t>
  </si>
  <si>
    <t>Leveringsbetingelser vedrørende forskerservices leverancer af data</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</si>
  <si>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</si>
  <si>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</si>
  <si>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</si>
  <si>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</si>
  <si>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</si>
  <si>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</si>
  <si>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</si>
  <si>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</si>
  <si>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</si>
  <si>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</si>
  <si>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</si>
  <si>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Behandlingsmæssige transplantationsordninger</t>
  </si>
  <si>
    <t>Behandlingsmæssige donationsordninger</t>
  </si>
  <si>
    <t>Forskningsmæssige transplantationsordninger</t>
  </si>
  <si>
    <t>Forskningsmæssige donationsordninger</t>
  </si>
  <si>
    <t>Levende personer, transplantation</t>
  </si>
  <si>
    <t>Afdøde personer, transplantation</t>
  </si>
  <si>
    <t>Døde personer, transplantation</t>
  </si>
  <si>
    <t>Frivillige donorkorps</t>
  </si>
  <si>
    <t>Hvervekampagner, bloddonorer</t>
  </si>
  <si>
    <t>Blodbanker</t>
  </si>
  <si>
    <t>Humant blod til behandlingsformål</t>
  </si>
  <si>
    <t>Blodforsyning</t>
  </si>
  <si>
    <t>Blodkomponenter, blodforsyning</t>
  </si>
  <si>
    <t>Kvalitetskrav, donorblod</t>
  </si>
  <si>
    <t>Sikkerhedskrav, donorblod</t>
  </si>
  <si>
    <t>Tapning, blod</t>
  </si>
  <si>
    <t>Blodtapning</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</si>
  <si>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</si>
  <si>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</si>
  <si>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</si>
  <si>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</si>
  <si>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</si>
  <si>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</si>
  <si>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</si>
  <si>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</si>
  <si>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</si>
  <si>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</si>
  <si>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</si>
  <si>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Humane væv og celler, donation</t>
  </si>
  <si>
    <t>Knoglemarvsdonation</t>
  </si>
  <si>
    <t>Stamcelledonor, knoglemarvsdonation</t>
  </si>
  <si>
    <t>Knoglemarvsdonor</t>
  </si>
  <si>
    <t>Navlestrengsdonation</t>
  </si>
  <si>
    <t>Stamcellebank, navlestrengsdonation</t>
  </si>
  <si>
    <t>Vævsdonation</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</si>
  <si>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</si>
  <si>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</si>
  <si>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</si>
  <si>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</si>
  <si>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</si>
  <si>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</si>
  <si>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</si>
  <si>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</si>
  <si>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</si>
  <si>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</si>
  <si>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Tyndtarm, donation</t>
  </si>
  <si>
    <t>Bugspytkirtel, donation</t>
  </si>
  <si>
    <t>Øreknogler, donation</t>
  </si>
  <si>
    <t>Donationsordningen</t>
  </si>
  <si>
    <t>Organdonation</t>
  </si>
  <si>
    <t>Donation af legeme til brug for lægevidenskaben</t>
  </si>
  <si>
    <t>Kropsdonation til brug for lægevidenskaben</t>
  </si>
  <si>
    <t>Donation af krop til brug for lægevidenskaben</t>
  </si>
  <si>
    <t>Kropsdonorer</t>
  </si>
  <si>
    <t>Ligdonorer</t>
  </si>
  <si>
    <t>Donation af menneskelige organer</t>
  </si>
  <si>
    <t>Organdonor, menneskelige organer</t>
  </si>
  <si>
    <t>Donoridentifikationssystem, menneskelige organer</t>
  </si>
  <si>
    <t>Donorregistret</t>
  </si>
  <si>
    <t>Donorregisteret</t>
  </si>
  <si>
    <t>Donorregistrering</t>
  </si>
  <si>
    <t>Donorkort, organdonation</t>
  </si>
  <si>
    <t>Organdonation af hjerte</t>
  </si>
  <si>
    <t>Organdonation af lever</t>
  </si>
  <si>
    <t>Organdonation af lunge</t>
  </si>
  <si>
    <t>Organdonation af nyre</t>
  </si>
  <si>
    <t>Hjertedonation</t>
  </si>
  <si>
    <t>Leverdonation</t>
  </si>
  <si>
    <t>Lungedonation</t>
  </si>
  <si>
    <t>Nyredonation</t>
  </si>
  <si>
    <t>Ægdonor</t>
  </si>
  <si>
    <t>Fertil ægdonor</t>
  </si>
  <si>
    <t>Anonym ægdonation</t>
  </si>
  <si>
    <t>Anonym krydsdonation, ægdonation</t>
  </si>
  <si>
    <t>Ægdonation med udvidet profil</t>
  </si>
  <si>
    <t>Åben ægdonation</t>
  </si>
  <si>
    <t>Kendt ægdonation</t>
  </si>
  <si>
    <t>Helbredsmæssige krav, ægdonation</t>
  </si>
  <si>
    <t>Opbevaring af donorsæd</t>
  </si>
  <si>
    <t>Donation af sæd</t>
  </si>
  <si>
    <t>Anonym sæddonation</t>
  </si>
  <si>
    <t>Ikke anonym sæddonation</t>
  </si>
  <si>
    <t>Sæddonorer</t>
  </si>
  <si>
    <t>Sædbanker</t>
  </si>
  <si>
    <t>Ambulant behandling</t>
  </si>
  <si>
    <t>Ambulant behandling hos privatpraktiserende læger</t>
  </si>
  <si>
    <t>Ambulant behandling hos alment privatpraktiserende læger</t>
  </si>
  <si>
    <t>Alment privatpraktiserende læger, ambulant behandling hos</t>
  </si>
  <si>
    <t>Privatpraktiserende læger, ambulant behandling hos</t>
  </si>
  <si>
    <t>Ambulant behandling hos privatpraktiserende speciallæger</t>
  </si>
  <si>
    <t>Ambulant behandling hos alment privatpraktiserende speciallæger</t>
  </si>
  <si>
    <t>Alment privatpraktiserende speciallæger, ambulant behandling hos</t>
  </si>
  <si>
    <t>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</si>
  <si>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</si>
  <si>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</si>
  <si>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</si>
  <si>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</si>
  <si>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</si>
  <si>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Privatpraktiserende læger, behandling hos</t>
  </si>
  <si>
    <t>Behandling hos privatpraktiserende speciallæger</t>
  </si>
  <si>
    <t>Behandling hos alment privatpraktiserende speciallæger</t>
  </si>
  <si>
    <t>Alment privatpraktiserende speciallæger, behandling hos</t>
  </si>
  <si>
    <t>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</si>
  <si>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</si>
  <si>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</si>
  <si>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</si>
  <si>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</si>
  <si>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</si>
  <si>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</si>
  <si>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</si>
  <si>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</si>
  <si>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Skadestuer, behandling på</t>
  </si>
  <si>
    <t>Speciallægekonsultation, undersøgelse og diagnose</t>
  </si>
  <si>
    <t>Speciallæger</t>
  </si>
  <si>
    <t>Odontologisk behandling</t>
  </si>
  <si>
    <t>Neurologisk behandling</t>
  </si>
  <si>
    <t>Onkologisk og hæmatologisk behandling</t>
  </si>
  <si>
    <t>Kroniske sygdomme, behandling</t>
  </si>
  <si>
    <t>Reumatologisk behandling</t>
  </si>
  <si>
    <t>Telemedicin, digital velfærd, velfærdsteknologi</t>
  </si>
  <si>
    <t>Telemedicinsk hjemmemonitorering</t>
  </si>
  <si>
    <t>Telemedicinsk videokonference</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</si>
  <si>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</si>
  <si>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</si>
  <si>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</si>
  <si>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</si>
  <si>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</si>
  <si>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Fjernbehandling af kronikere i eget hjem, digital velfærd, velfærdsteknologi</t>
  </si>
  <si>
    <t>Dermatologisk behandling</t>
  </si>
  <si>
    <t>Kemoterapi, medicinsk kræftbehandling</t>
  </si>
  <si>
    <t>Medikamentel behandling, medicinsk behandling</t>
  </si>
  <si>
    <t>Kemisk kastration, medicinsk behandling</t>
  </si>
  <si>
    <t>Ortopædkirurgi, kirurgisk behandling</t>
  </si>
  <si>
    <t>Plastikkirurgi, kirurgisk behandling</t>
  </si>
  <si>
    <t>Rekonstruktionskirurgi, kirurgisk behandling</t>
  </si>
  <si>
    <t>Traumekirurgi, kirurgisk behandling</t>
  </si>
  <si>
    <t>Neurokirurgi,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</si>
  <si>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</si>
  <si>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</si>
  <si>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</si>
  <si>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</si>
  <si>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</si>
  <si>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</si>
  <si>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</si>
  <si>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</si>
  <si>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</si>
  <si>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</si>
  <si>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</si>
  <si>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</si>
  <si>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</si>
  <si>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</si>
  <si>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</si>
  <si>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</si>
  <si>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</si>
  <si>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</si>
  <si>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</si>
  <si>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Sterilisation, kirurgisk behandling</t>
  </si>
  <si>
    <t>Fysisk kastration, kirurgisk behandling</t>
  </si>
  <si>
    <t>Kønsskifteoperationer, kirurgisk behandling</t>
  </si>
  <si>
    <t>Kønsskiftekirurgi, kirurgisk behandling</t>
  </si>
  <si>
    <t>Operationer, kirurgisk behandling</t>
  </si>
  <si>
    <t>Transplantation af menneskelige organer</t>
  </si>
  <si>
    <t>Humane væv og celler, transplantation</t>
  </si>
  <si>
    <t>Knoglemarvstransplantation</t>
  </si>
  <si>
    <t>Stamcelletransplantation</t>
  </si>
  <si>
    <t>Organtransplantation</t>
  </si>
  <si>
    <t>Menneskelige organer, transplantation</t>
  </si>
  <si>
    <t>Hjertetransplantation</t>
  </si>
  <si>
    <t>Levertransplantation</t>
  </si>
  <si>
    <t>Lungetransplantation</t>
  </si>
  <si>
    <t>Nyretransplantation</t>
  </si>
  <si>
    <t>Strålebehandling, radiologisk behandling</t>
  </si>
  <si>
    <t>Interventionel radiologi, radiologisk behandling</t>
  </si>
  <si>
    <t>Radiofrekvensbehandling, radiologisk behandling</t>
  </si>
  <si>
    <t>Røntgenstråling, radiologisk behandling</t>
  </si>
  <si>
    <t>Børnepsykiatrisk behandling</t>
  </si>
  <si>
    <t>Børnepsykiatri, psykiatrisk behandling</t>
  </si>
  <si>
    <t>Socialpsykiatrisk behandling</t>
  </si>
  <si>
    <t>Socialpsykiatri, psykiatrisk behandling</t>
  </si>
  <si>
    <t>Socialpsykiatrien, psykiatrisk behandling</t>
  </si>
  <si>
    <t>Sygehuspsykiatrien, psykiatrisk behandling</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</si>
  <si>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</si>
  <si>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</si>
  <si>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</si>
  <si>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</si>
  <si>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</si>
  <si>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Ungdomspsykiatrisk behandling</t>
  </si>
  <si>
    <t>Ungdomspsykiatri, psykiatrisk behandling</t>
  </si>
  <si>
    <t>Voksenpsykiatrisk behandling</t>
  </si>
  <si>
    <t>Voksenpsykiatri, psykiatrisk behandling</t>
  </si>
  <si>
    <t>Psykiatrien, psykiatrisk behandling</t>
  </si>
  <si>
    <t>Psykiatriske behandlingstilbud</t>
  </si>
  <si>
    <t>Distriktspsykiatrien, psykiatrisk behandling</t>
  </si>
  <si>
    <t>Distriktspsykiatri, psykiatrisk behandling</t>
  </si>
  <si>
    <t>Distriktspsykiatriske centre, psykiatrisk behandling</t>
  </si>
  <si>
    <t>Ambulant behandlingspsykiatri</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</si>
  <si>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</si>
  <si>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</si>
  <si>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</si>
  <si>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</si>
  <si>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</si>
  <si>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</si>
  <si>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</si>
  <si>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</si>
  <si>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</si>
  <si>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</si>
  <si>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</si>
  <si>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</si>
  <si>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</si>
  <si>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</si>
  <si>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</si>
  <si>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</si>
  <si>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</si>
  <si>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</si>
  <si>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</si>
  <si>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</si>
  <si>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</si>
  <si>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</si>
  <si>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</si>
  <si>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</si>
  <si>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</si>
  <si>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</si>
  <si>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</si>
  <si>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</si>
  <si>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</si>
  <si>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</si>
  <si>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</si>
  <si>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</si>
  <si>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</si>
  <si>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</si>
  <si>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</si>
  <si>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</si>
  <si>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</si>
  <si>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</si>
  <si>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Psykiatrisk behandling af dømte</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</si>
  <si>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</si>
  <si>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</si>
  <si>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</si>
  <si>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</si>
  <si>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anbringelse på psykiatrisk afdeling</t>
  </si>
  <si>
    <t>Psykiatrisk behandling af dømte til behandling på psykiatrisk afdeling</t>
  </si>
  <si>
    <t>Psykiatrisk behandling af dømte til ambulant behandling ved psykiatrisk afdeling</t>
  </si>
  <si>
    <t>Psykiatrisk behandling af dømte til anbringelse på Sikringsafdelingen</t>
  </si>
  <si>
    <t>Psykiatrisk behandling af dømte med anbringelsesdom på Sikringsafdelingen</t>
  </si>
  <si>
    <t>Psykiatrisk behandling af personer i varetægtssurrogatfængsling</t>
  </si>
  <si>
    <t>Psykiatrisk behandling af personer i varetægtssurrogatanbringelse</t>
  </si>
  <si>
    <t>Psykiatrisk behandling af varetægtsarrestanter</t>
  </si>
  <si>
    <t>Psykiatrisk behandling af varetægtsfanger</t>
  </si>
  <si>
    <t>Psykiatrisk behandling af dømte via et farlighedsdekret på Sikringsafdelingen</t>
  </si>
  <si>
    <t>Psykiatrisk behandling af personer, der efter retskendelse skal indlægges til mentalundersøgelse</t>
  </si>
  <si>
    <t>Psykiatrisk behandling af personer, der i henhold til dom eller kendelse skal anbringes på psykiatrisk sygehus eller på anden måde undergives psykiatrisk behandling</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</si>
  <si>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</si>
  <si>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</si>
  <si>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Bistandsværger til behandlingsdømte, retspsykiatrisk behandling</t>
  </si>
  <si>
    <t>Psykiatrisk behandling af psykisk syge kriminelle dømt til anbringelse på psykiatrisk afdeling</t>
  </si>
  <si>
    <t>Psykoterapeuter, psykologisk behandling og psykoterapi</t>
  </si>
  <si>
    <t>Psykologer, psykologisk behandling og psykoterapi</t>
  </si>
  <si>
    <t>Psykiske problemer, psykologisk behandling og psykoterapi</t>
  </si>
  <si>
    <t>Psykiske lidelser, psykologisk behandling og psykoterapi</t>
  </si>
  <si>
    <t>Psykiske sygdomme,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</si>
  <si>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</si>
  <si>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</si>
  <si>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</si>
  <si>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</si>
  <si>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</si>
  <si>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</si>
  <si>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</si>
  <si>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</si>
  <si>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</si>
  <si>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</si>
  <si>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</si>
  <si>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</si>
  <si>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</si>
  <si>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</si>
  <si>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</si>
  <si>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</si>
  <si>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</si>
  <si>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</si>
  <si>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</si>
  <si>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</si>
  <si>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</si>
  <si>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Beskæftigelsesterapi</t>
  </si>
  <si>
    <t>Træning i daglige færdigheder, ergoterapi</t>
  </si>
  <si>
    <t>Genoptræning i daglige færdigheder, ergoterapi</t>
  </si>
  <si>
    <t>Ergoterapeuter, sygdomsbehandling</t>
  </si>
  <si>
    <t>Øvelsesterapi, fysioterapi</t>
  </si>
  <si>
    <t>Muskelskader, fysioterapi</t>
  </si>
  <si>
    <t>Ledskader, fysioterapi</t>
  </si>
  <si>
    <t>Fysiurgiske massageterapeuter, sygdomsbehandling</t>
  </si>
  <si>
    <t>Fysioterapeuter, sygdomsbehandling</t>
  </si>
  <si>
    <t>Klinisk biomekanik, kiropraktik</t>
  </si>
  <si>
    <t>Biomekaniske funktionsforstyrrelser i bevægeapparatet, kiropraktik</t>
  </si>
  <si>
    <t>Arme, ben, bækken og rygsøjle, kiropraktik</t>
  </si>
  <si>
    <t>Kiropraktorer, sygdomsbehandling</t>
  </si>
  <si>
    <t>Fodpleje, fodterapi som sygehusbehandling</t>
  </si>
  <si>
    <t>Fodlidelser, fodterapi som sygehusbehandling</t>
  </si>
  <si>
    <t>Fodterapeuter, fodterapi som sygehusbehandling</t>
  </si>
  <si>
    <t>Ægtransplantation, behandling</t>
  </si>
  <si>
    <t>Kunstig befrugtning (assisteret reproduktion)</t>
  </si>
  <si>
    <t>Nedfrosne æg, kunstig befrugtning (assisteret reproduktion)</t>
  </si>
  <si>
    <t>Behandling af barnløshed</t>
  </si>
  <si>
    <t>Behandling mod barnløshed</t>
  </si>
  <si>
    <t>Forbud mod behandling, kunstig befrugtning (assisteret reproduktion)</t>
  </si>
  <si>
    <t>Vurdering af forældreegnethed i forbindelse med kunstig befrugtning</t>
  </si>
  <si>
    <t>Vurdering af forældreegnethed i forbindelse med behandling med assisteret reproduktion</t>
  </si>
  <si>
    <t>Befrugtede menneskelige æg, opbevaring</t>
  </si>
  <si>
    <t>Ubefrugtede menneskelige æg, opbevaring</t>
  </si>
  <si>
    <t>Opbevaring, menneskelige æg</t>
  </si>
  <si>
    <t>Destruktion, menneskelige æg</t>
  </si>
  <si>
    <t>Opsætning, menneskelige æg</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</si>
  <si>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</si>
  <si>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</si>
  <si>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</si>
  <si>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</si>
  <si>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Inseminationsbehandling, kunstig befrugtning (assisteret reproduktion)</t>
  </si>
  <si>
    <t>Insemination med partnersæd</t>
  </si>
  <si>
    <t>Insemination med donorsæd</t>
  </si>
  <si>
    <t>Reagensglasbehandling, kunstig befrugtning (assisteret reproduktion)</t>
  </si>
  <si>
    <t>Infertilitetsbehandling, kunstig befrugtning (assisteret reproduktion)</t>
  </si>
  <si>
    <t>Hjemmefødsler</t>
  </si>
  <si>
    <t>Fødselsforberedelse</t>
  </si>
  <si>
    <t>Jordemoder, fødselsforberedelse og fødsel</t>
  </si>
  <si>
    <t>Jordemor, fødselsforberedelse og fødsel</t>
  </si>
  <si>
    <t>Graviditet</t>
  </si>
  <si>
    <t>Svangerskab</t>
  </si>
  <si>
    <t>Graviditetsundersøgelse</t>
  </si>
  <si>
    <t>Fødselshjælp</t>
  </si>
  <si>
    <t>Fødselsattester</t>
  </si>
  <si>
    <t>Fødselsanmeldelse</t>
  </si>
  <si>
    <t>Fødselsregistrering</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</si>
  <si>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</si>
  <si>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</si>
  <si>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</si>
  <si>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</si>
  <si>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</si>
  <si>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</si>
  <si>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</si>
  <si>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</si>
  <si>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Afbrydelse af svangerskab</t>
  </si>
  <si>
    <t>Tilladelse til sen abort</t>
  </si>
  <si>
    <t>Abortsamråd, tilladelse til sen abort</t>
  </si>
  <si>
    <t>Regionale abortsamråd, tilladelse til sen abort</t>
  </si>
  <si>
    <t>Regionale samråd for abort, tilladelse til sen abort</t>
  </si>
  <si>
    <t>Regionale samråd vedrørende abort, tilladelse til sen abort</t>
  </si>
  <si>
    <t>Samrådet for abort, tilladelse til sen abort</t>
  </si>
  <si>
    <t>Abortsamrådet, tilladelse til sen abort</t>
  </si>
  <si>
    <t>Forældresamtykke vedrørende abort</t>
  </si>
  <si>
    <t>Anmodning om svangerskabsafbrydelse</t>
  </si>
  <si>
    <t>Anmodning om abort</t>
  </si>
  <si>
    <t>Abortanmodning</t>
  </si>
  <si>
    <t>Betingelser for svangerskabsafbrydelse</t>
  </si>
  <si>
    <t>Betingelser for abort</t>
  </si>
  <si>
    <t>Abortbetingelser</t>
  </si>
  <si>
    <t>Samtykke, anmodning om svangerskabsafbrydelse</t>
  </si>
  <si>
    <t>Værgebeskikkelse, anmodning om svangerskabsafbrydelse</t>
  </si>
  <si>
    <t>Vejledning vedrørende svangerskabsafbrydelse</t>
  </si>
  <si>
    <t>Anmodning om fosterreduktion</t>
  </si>
  <si>
    <t>Samtykke, anmodning om fosterreduktion</t>
  </si>
  <si>
    <t>Værgebeskikkelse, anmodning om fosterreduktion</t>
  </si>
  <si>
    <t>Vejledning, fosterreduktion</t>
  </si>
  <si>
    <t>Støttesamtale, fosterreduktion</t>
  </si>
  <si>
    <t>Betingelser for fosterreduktion</t>
  </si>
  <si>
    <t>Graviditet med flere fostre, fosterreduktion</t>
  </si>
  <si>
    <t>Flere fostre, fosterreduktion</t>
  </si>
  <si>
    <t>Reduktion af antal fostre</t>
  </si>
  <si>
    <t>Tilladelse til fosterreduktion</t>
  </si>
  <si>
    <t>Tilladelse til reduktion af fostre</t>
  </si>
  <si>
    <t>Akupunktører, alternativ behandling</t>
  </si>
  <si>
    <t>Akupunkturbehandling, alternativ behandling</t>
  </si>
  <si>
    <t>Zoneterapeuter, alternativ behandling</t>
  </si>
  <si>
    <t>Zoneterapibehandling, alternativ behandling</t>
  </si>
  <si>
    <t>Ernæringsterapeuter, alternativ behandling</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</si>
  <si>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</si>
  <si>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</si>
  <si>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</si>
  <si>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</si>
  <si>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</si>
  <si>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</si>
  <si>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</si>
  <si>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Vurdering af patientens egenomsorgsevne</t>
  </si>
  <si>
    <t>Patienters egenomsorgsevne</t>
  </si>
  <si>
    <t>Patienthotel</t>
  </si>
  <si>
    <t>Patienthoteller</t>
  </si>
  <si>
    <t>Psykisk patientstøtte</t>
  </si>
  <si>
    <t>Psykosocial patientstøtte</t>
  </si>
  <si>
    <t>Eksistentiel patientstøtte</t>
  </si>
  <si>
    <t>Religiøs patientstøtte</t>
  </si>
  <si>
    <t>Vågetjeneste, patientstøtte</t>
  </si>
  <si>
    <t>Støtte til patienter</t>
  </si>
  <si>
    <t>Terminal pleje</t>
  </si>
  <si>
    <t>Pleje af døende</t>
  </si>
  <si>
    <t>Palliativ behandling</t>
  </si>
  <si>
    <t>Lindrende behandling</t>
  </si>
  <si>
    <t>Uhelbredeligt syge og døende mennesker, lindrende pleje og behandling</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</si>
  <si>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</si>
  <si>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</si>
  <si>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</si>
  <si>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</si>
  <si>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</si>
  <si>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</si>
  <si>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</si>
  <si>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</si>
  <si>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</si>
  <si>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Hjertedødskriterium</t>
  </si>
  <si>
    <t>Dødsattest, udfærdigelse ved ligsyn</t>
  </si>
  <si>
    <t>Dødsmåde, ligsyn</t>
  </si>
  <si>
    <t>Dødsårsag, ligsyn</t>
  </si>
  <si>
    <t>Dødstegn, ligsyn</t>
  </si>
  <si>
    <t>Dødssted, ligsyn</t>
  </si>
  <si>
    <t>Dødsdato, ligsyn</t>
  </si>
  <si>
    <t>Ligsyn af egen læge</t>
  </si>
  <si>
    <t>Ligsyn af hospitalslæge</t>
  </si>
  <si>
    <t>Ligsyn af sygehuslæge</t>
  </si>
  <si>
    <t>Ligpletter, dødstegn ved ligsyn</t>
  </si>
  <si>
    <t>Dødsstivhed, dødstegn ved ligsyn</t>
  </si>
  <si>
    <t>Hospitalsobduktion, lægevidenskabelig</t>
  </si>
  <si>
    <t>Undervisningsbrug, lægevidenskabelig obduktion</t>
  </si>
  <si>
    <t>Neuropatologisk undersøgelse, lægevidenskabelig obduktion</t>
  </si>
  <si>
    <t>Forskning, lægevidenskabelig obduktion</t>
  </si>
  <si>
    <t>Dødsårsag, lægevidenskabelig obduktion</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</si>
  <si>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</si>
  <si>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</si>
  <si>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</si>
  <si>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</si>
  <si>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</si>
  <si>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</si>
  <si>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</si>
  <si>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</si>
  <si>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</si>
  <si>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</si>
  <si>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</si>
  <si>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Resultat af hospitalsobduktion</t>
  </si>
  <si>
    <t>Obduktion, lægevidenskabelig</t>
  </si>
  <si>
    <t>Obduktionsmateriale, anvendelse fra hospitalsobduktioner</t>
  </si>
  <si>
    <t>Obduktionsrekvisition, lægevidenskabelig obduktion</t>
  </si>
  <si>
    <t>Nægtelse af lægevidenskabelig obduktion</t>
  </si>
  <si>
    <t>Udlevering af resultater fra hospitalsobduktioner</t>
  </si>
  <si>
    <t>Adgang til resultater fra hospitalsobduktioner</t>
  </si>
  <si>
    <t>Tilladelse, lægevidenskabelig obduktion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</si>
  <si>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</si>
  <si>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</si>
  <si>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</si>
  <si>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</si>
  <si>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</si>
  <si>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</si>
  <si>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</si>
  <si>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</si>
  <si>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</si>
  <si>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</si>
  <si>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</si>
  <si>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</si>
  <si>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</si>
  <si>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</si>
  <si>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</si>
  <si>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Indberetning til politiet, usædvanlige dødsfald</t>
  </si>
  <si>
    <t>Strafbare forhold, indberetning til politiet ved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</si>
  <si>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</si>
  <si>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</si>
  <si>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</si>
  <si>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</si>
  <si>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</si>
  <si>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</si>
  <si>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</si>
  <si>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Embedslæger, retslægeligt ligsyn</t>
  </si>
  <si>
    <t>Narkotikadødsfald, indberetning til politiet</t>
  </si>
  <si>
    <t>Drab, retslægeligt ligsyn</t>
  </si>
  <si>
    <t>Mord, retslægeligt ligsyn</t>
  </si>
  <si>
    <t>Vold, retslægeligt ligsyn</t>
  </si>
  <si>
    <t>Retsmedicinsk tekniker, retslægelig obduktion</t>
  </si>
  <si>
    <t>Retsmediciner, retslægelig obduktion</t>
  </si>
  <si>
    <t>Retspatolog, retslægelig obduktion</t>
  </si>
  <si>
    <t>Retslæge, retslægelig obduktion</t>
  </si>
  <si>
    <t>Obduktionserklæring, retslægelig obduktion</t>
  </si>
  <si>
    <t>Politiets beslutning om retslægelig obduktion</t>
  </si>
  <si>
    <t>Dødsårsag,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</si>
  <si>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</si>
  <si>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</si>
  <si>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</si>
  <si>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</si>
  <si>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</si>
  <si>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</si>
  <si>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</si>
  <si>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</si>
  <si>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</si>
  <si>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Retsodontologiske undersøgelser, retslægelig obduktion</t>
  </si>
  <si>
    <t>Uidentificerede lig, retslægelig obduktion</t>
  </si>
  <si>
    <t>Fundne menneskerester, retslægelig obduktion</t>
  </si>
  <si>
    <t>Fundne ligdele, retslægelig obduktion</t>
  </si>
  <si>
    <t>Identifikation af lig, retslægelig obduktion</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</si>
  <si>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</si>
  <si>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</si>
  <si>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</si>
  <si>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</si>
  <si>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</si>
  <si>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</si>
  <si>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</si>
  <si>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</si>
  <si>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</si>
  <si>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</si>
  <si>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</si>
  <si>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</si>
  <si>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</si>
  <si>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</si>
  <si>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</si>
  <si>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</si>
  <si>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</si>
  <si>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</si>
  <si>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</si>
  <si>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</si>
  <si>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</si>
  <si>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</si>
  <si>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</si>
  <si>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</si>
  <si>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</si>
  <si>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</si>
  <si>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</si>
  <si>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Ligtransport, 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</si>
  <si>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</si>
  <si>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</si>
  <si>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</si>
  <si>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</si>
  <si>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</si>
  <si>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</si>
  <si>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</si>
  <si>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Dødsattest i forbindelse med transport af lig til og fra udlandet</t>
  </si>
  <si>
    <t>Dødsanmeldelse i forbindelse med transport af lig til og fra udlandet</t>
  </si>
  <si>
    <t>Kiste til transport af lig til og fra udlandet</t>
  </si>
  <si>
    <t>Balsameringsattest, kiste til transport af lig til og fra udlandet</t>
  </si>
  <si>
    <t>Loddeattest for zinkkister, kiste til transport af lig til og fra udlandet</t>
  </si>
  <si>
    <t>Zinkkister, transport af lig til og fra udlandet</t>
  </si>
  <si>
    <t>Behandling af lig, transport til og fra udlandet</t>
  </si>
  <si>
    <t>Smittefarlige lig, transport til og fra udlandet</t>
  </si>
  <si>
    <t>Befordring af afdøde patienter fra sygehuse</t>
  </si>
  <si>
    <t>Transport af afdøde patienter fra sygehuse</t>
  </si>
  <si>
    <t>Afdøde patienter, hjemtransport</t>
  </si>
  <si>
    <t>Betingelser for hjemtransport af afdøde patienter</t>
  </si>
  <si>
    <t>Overflytning mellem sygehuse, hjemtransport af afdøde patienter</t>
  </si>
  <si>
    <t>Bestemmelsessted, hjemtransport af afdøde patienter</t>
  </si>
  <si>
    <t>Anmodning om hjemtransport af afdøde patienter</t>
  </si>
  <si>
    <t>Passende bestemmelsessted, hjemtransport af afdøde patienter</t>
  </si>
  <si>
    <t>Refusion af udgifter til hjemtransport af afdøde patienter</t>
  </si>
  <si>
    <t>Afhængighedslidelser, misbrugsbehandling</t>
  </si>
  <si>
    <t>Afhængighedssygdomme, misbrugsbehandling</t>
  </si>
  <si>
    <t>Misbrugere, misbrugsbehandling</t>
  </si>
  <si>
    <t>Rusmidler, misbrugsbehandling</t>
  </si>
  <si>
    <t>Alkoholbehandlingstilbud</t>
  </si>
  <si>
    <t>Alkoholmisbrugere, behandling</t>
  </si>
  <si>
    <t>Alkoholikere, behandling</t>
  </si>
  <si>
    <t>Alkoholisme, behandling</t>
  </si>
  <si>
    <t>Afhængighed af alkohol, behandling</t>
  </si>
  <si>
    <t>Alkoholafhængighed, behandling</t>
  </si>
  <si>
    <t>Misbrug af alkohol, behandling</t>
  </si>
  <si>
    <t>Minnesotabehandling, alkoholmisbrug</t>
  </si>
  <si>
    <t>Afrusning, alkoholmisbrug</t>
  </si>
  <si>
    <t>Abstinenser, alkoholmisbrug</t>
  </si>
  <si>
    <t>Antabus, alkoholbehandling</t>
  </si>
  <si>
    <t>Alkoholproblemer, behandling</t>
  </si>
  <si>
    <t>Lægelig behandling til personer med et stofmisbrug</t>
  </si>
  <si>
    <t>Lægelig behandling af personer med et stofmisbrug</t>
  </si>
  <si>
    <t>Lægelig behandling af stofmisbrugere</t>
  </si>
  <si>
    <t>Medicinsk behandling til personer med et stofmisbrug</t>
  </si>
  <si>
    <t>Medicinsk behandling af stofmisbrugere</t>
  </si>
  <si>
    <t>Behandling af stofmisbrugere, lægelig stofmisbrugsbehandling</t>
  </si>
  <si>
    <t>Behandlingstilbud for stofmisbrugere, lægelig stofmisbrugsbehandling</t>
  </si>
  <si>
    <t>Lægelige behandlingstilbud for stofmisbrugere</t>
  </si>
  <si>
    <t>Narkomaner, stofmisbrug, lægelig stofmisbrugsbehandling</t>
  </si>
  <si>
    <t>Abstinenser, stofmisbrug, lægelig stofmisbrugsbehandling</t>
  </si>
  <si>
    <t>Afhængighed af stoffer, behandling, lægelig stofmisbrugsbehandling</t>
  </si>
  <si>
    <t>Metadonbehandling, stofmisbrug, lægelig stofmisbrugsbehandling</t>
  </si>
  <si>
    <t>Metadon, behandling mod stofmisbrug, lægelig stofmisbrugsbehandling</t>
  </si>
  <si>
    <t>Stofafhængighed, behandling, lægelig stofmisbrugsbehandling</t>
  </si>
  <si>
    <t>Lsd-misbrug, behandling, lægelig stofmisbrugsbehandling</t>
  </si>
  <si>
    <t>Lsd-misbrugere, behandling, lægelig stofmisbrugsbehandling</t>
  </si>
  <si>
    <t>Lsd-afhængighed, behandling, lægelig stofmisbrugsbehandling</t>
  </si>
  <si>
    <t>Hashmisbrug, behandling, lægelig stofmisbrugsbehandling</t>
  </si>
  <si>
    <t>Hashmisbrugere, behandling, lægelig stofmisbrugsbehandling</t>
  </si>
  <si>
    <t>Hashafhængighed, behandling, lægelig stofmisbrugsbehandling</t>
  </si>
  <si>
    <t>Kokainmisbrug, behandling, lægelig stofmisbrugsbehandling</t>
  </si>
  <si>
    <t>Kokainmisbrugere, behandling, lægelig stofmisbrugsbehandling</t>
  </si>
  <si>
    <t>Amfetaminmisbrug, behandling, lægelig stofmisbrugsbehandling</t>
  </si>
  <si>
    <t>Medicinmisbrug, behandling, lægelig stofmisbrugsbehandling</t>
  </si>
  <si>
    <t>Medicinmisbrugere, behandling, lægelig stofmisbrugsbehandling</t>
  </si>
  <si>
    <t>Medicinafhængighed, behandling, lægelig stofmisbrugsbehandling</t>
  </si>
  <si>
    <t>Pillemisbrug, behandling, lægelig stofmisbrugsbehandling</t>
  </si>
  <si>
    <t>Pillemisbrugere, behandling, lægelig stofmisbrugsbehandling</t>
  </si>
  <si>
    <t>Afgiftning, medicinmisbrug, lægelig stofmisbrugsbehandling</t>
  </si>
  <si>
    <t>Benzodiazepiner, medicinmisbrug, lægelig stofmisbrugsbehandling</t>
  </si>
  <si>
    <t>Smertestillende medicin, misbrug, lægelig stofmisbrugsbehandling</t>
  </si>
  <si>
    <t>Vanedannende medicin, misbrug, lægelig stofmisbrugsbehandling</t>
  </si>
  <si>
    <t>Morfin, behandling af misbrug, lægelig stofmisbrugsbehandling</t>
  </si>
  <si>
    <t>Nervemedicin, misbrug, lægelig stofmisbrugsbehandling</t>
  </si>
  <si>
    <t>Sovemedicin, misbrug, lægelig stofmisbrugsbehandling</t>
  </si>
  <si>
    <t>Heroinmisbrug, behandling, lægelig stofmisbrugsbehandling</t>
  </si>
  <si>
    <t>Heroinmisbrugere, behandling, lægelig stofmisbrugsbehandling</t>
  </si>
  <si>
    <t>Heroinafhængighed, behandling, lægelig stofmisbrugsbehandling</t>
  </si>
  <si>
    <t>Speed, behandling af misbrug, lægelig stofmisbrugsbehandling</t>
  </si>
  <si>
    <t>Svampe, behandling af misbrug, lægelig stofmisbrugsbehandling</t>
  </si>
  <si>
    <t>Ecstacy, behandling af misbrug, lægelig stofmisbrugsbehandling</t>
  </si>
  <si>
    <t>Ecstacymisbrugere, behandling, lægelig stofmisbrugsbehandling</t>
  </si>
  <si>
    <t>Ectacyafhængighed, behandling, lægelig stofmisbrugsbehandling</t>
  </si>
  <si>
    <t>Metamfetamin, behandling af misbrug, lægelig stofmisbrugsbehandling</t>
  </si>
  <si>
    <t>Hallucinogener, behandling af misbrug, lægelig stofmisbrugsbehandling</t>
  </si>
  <si>
    <t>Pot, behandling af misbrug, lægelig stofmisbrugsbehandling</t>
  </si>
  <si>
    <t>Marihuana, behandling af misbrug, lægelig stofmisbrugsbehandling</t>
  </si>
  <si>
    <t>Skunk, behandling af misbrug, lægelig stofmisbrugsbehandling</t>
  </si>
  <si>
    <t>Crack, behandling af misbrug, lægelig stofmisbrugsbehandling</t>
  </si>
  <si>
    <t>Freebase, behandling af misbrug, lægelig stofmisbrugsbehandling</t>
  </si>
  <si>
    <t>Kodein, behandling af misbrug, lægelig stofmisbrugsbehandling</t>
  </si>
  <si>
    <t>Opium, behandling af misbrug, lægelig stofmisbrugsbehandling</t>
  </si>
  <si>
    <t>Gasser, behandling af snifningsmisbrug, lægelig stofmisbrugsbehandling</t>
  </si>
  <si>
    <t>Organiske opløsningsmidler, behandling af snifningsmisbrug, lægelig stofmisbrugsbehandling</t>
  </si>
  <si>
    <t>Opløsningsmidler, behandling af snifningsmisbrug, lægelig stofmisbrugsbehandling</t>
  </si>
  <si>
    <t>Lightergas, behandling af snifningsmisbrug, lægelig stofmisbrugsbehandling</t>
  </si>
  <si>
    <t>Benzin, behandling af snifningsmisbrug, lægelig stofmisbrugsbehandling</t>
  </si>
  <si>
    <t>Fortyndere, behandling af snifningsmisbrug, lægelig stofmisbrugsbehandling</t>
  </si>
  <si>
    <t>Maling, behandling af snifningsmisbrug, lægelig stofmisbrugsbehandling</t>
  </si>
  <si>
    <t>Lim, behandling af snifningsmisbrug, lægelig stofmisbrugsbehandling</t>
  </si>
  <si>
    <t>Limsnifning, behandling af snifningsmisbrug, lægelig stofmisbrugsbehandling</t>
  </si>
  <si>
    <t>Hallucinationer ved snifning, behandling, lægelig stofmisbrugsbehandling</t>
  </si>
  <si>
    <t>Cannabis, behandling af misbrug, lægelig stofmisbrugsbehandling</t>
  </si>
  <si>
    <t>Cannabismisbrugere, behandling, lægelig stofmisbrugsbehandling</t>
  </si>
  <si>
    <t>Afhængighed af spil, behandling</t>
  </si>
  <si>
    <t>Spilafhængighed, behandling</t>
  </si>
  <si>
    <t>Spillelidenskab, behandling</t>
  </si>
  <si>
    <t>Ludomaner, behandling</t>
  </si>
  <si>
    <t>Ludomanibehandling</t>
  </si>
  <si>
    <t>Spillenarkomani, behandling</t>
  </si>
  <si>
    <t>Spillenarkomaner, behandling</t>
  </si>
  <si>
    <t>Anoreksi, behandling</t>
  </si>
  <si>
    <t>Anorektiker, behandling</t>
  </si>
  <si>
    <t>Bulimi, behandling</t>
  </si>
  <si>
    <t>Bulimiker, behandling</t>
  </si>
  <si>
    <t>Overspisning, behandling</t>
  </si>
  <si>
    <t>Magareksi, behandling</t>
  </si>
  <si>
    <t>Ortoreksi, behandling</t>
  </si>
  <si>
    <t>Ortorektikere, behandling</t>
  </si>
  <si>
    <t>Madafhængighed, behandling</t>
  </si>
  <si>
    <t>Tvangsspisning, behandling</t>
  </si>
  <si>
    <t>Tvangsoverspisning, behandling</t>
  </si>
  <si>
    <t>Tvangsspisere, behandling</t>
  </si>
  <si>
    <t>Cutting, behandling ved selvskade</t>
  </si>
  <si>
    <t>Brænding,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</si>
  <si>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</si>
  <si>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</si>
  <si>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</si>
  <si>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</si>
  <si>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</si>
  <si>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</si>
  <si>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Ekstrem neglebidning, behandling ved selvskade</t>
  </si>
  <si>
    <t>Neglebidning, behandling ved selvskade</t>
  </si>
  <si>
    <t>Kradsning, behandling ved selvskade</t>
  </si>
  <si>
    <t>Shopaholic, behandling</t>
  </si>
  <si>
    <t>Overshopper, behandling</t>
  </si>
  <si>
    <t>Købetrang, behandling</t>
  </si>
  <si>
    <t>Ukontrollerbar købelyst, behandling</t>
  </si>
  <si>
    <t>Impulskøber, behandling</t>
  </si>
  <si>
    <t>Oniomani, behandling</t>
  </si>
  <si>
    <t>Afhængighed af at købe, behandling</t>
  </si>
  <si>
    <t>Købeafhængighed, behandling</t>
  </si>
  <si>
    <t>Internetafhængighed, behandling</t>
  </si>
  <si>
    <t>Net-junkier, behandling</t>
  </si>
  <si>
    <t>Netnarkomaner, behandling</t>
  </si>
  <si>
    <t>Internetmani, behandling</t>
  </si>
  <si>
    <t>Telefoniafhængig, behandling</t>
  </si>
  <si>
    <t>Tv-mani, behandling</t>
  </si>
  <si>
    <t>Mobiltelefonafhængig, behandling</t>
  </si>
  <si>
    <t>Afhængighed af teknologi, behandling</t>
  </si>
  <si>
    <t>Hyperseksualitet, behandling</t>
  </si>
  <si>
    <t>Kærlighedsafhængig, behandling</t>
  </si>
  <si>
    <t>Afhængighed af sex, behandling</t>
  </si>
  <si>
    <t>Afhængighed af kærlighed, behandling</t>
  </si>
  <si>
    <t>Blandingsmisbrugere, behandling</t>
  </si>
  <si>
    <t>Misbrug af forskellige stoffer, behandling</t>
  </si>
  <si>
    <t>Afhængighed af træning, 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</si>
  <si>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</si>
  <si>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</si>
  <si>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</si>
  <si>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</si>
  <si>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</si>
  <si>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</si>
  <si>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</si>
  <si>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</si>
  <si>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Indtagelse af stoffer i stofindtagelsesrum</t>
  </si>
  <si>
    <t>Fixerum til indtagelse af stoffer</t>
  </si>
  <si>
    <t>Fikserum til indtagelse af stoffer</t>
  </si>
  <si>
    <t>Sundhedsrum til indtagelse af stoffer</t>
  </si>
  <si>
    <t>Brugerrum til indtagelse af stoffer</t>
  </si>
  <si>
    <t>Narkomaners indtagelse af stoffer i stofindtagelsesrum</t>
  </si>
  <si>
    <t>Stofmisbrugeres indtagelse af stoffer i stofindtagelsesrum</t>
  </si>
  <si>
    <t>Sygehusindlæggelse, genoptræning under</t>
  </si>
  <si>
    <t>Vederlagsfri genoptræning under sygehusindlæggelse</t>
  </si>
  <si>
    <t>Vurdering af behov for genoptræning under sygehusindlæggelse</t>
  </si>
  <si>
    <t>Behov for genoptræning under sygehusindlæggelse</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</si>
  <si>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</si>
  <si>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</si>
  <si>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</si>
  <si>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</si>
  <si>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</si>
  <si>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Individuel genoptræningsplan, udskrivning fra sygehus</t>
  </si>
  <si>
    <t>Funktionsevne, genoptræningsplan fra sygehus</t>
  </si>
  <si>
    <t>Koordination af genoptræningsforløb, genoptræningsplan fra sygehus</t>
  </si>
  <si>
    <t>Kontaktperson, genoptræningsplan fra sygehus</t>
  </si>
  <si>
    <t>Henvisning til genoptræning efter udskrivning fra sygehus</t>
  </si>
  <si>
    <t>Sygehuse, henvisning til genoptræning efter udskrivning</t>
  </si>
  <si>
    <t>Indhold af genoptræningsplanen ved udskrivning fra sygehus</t>
  </si>
  <si>
    <t>Egentræning efter udskrivning fra sygehus</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</si>
  <si>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</si>
  <si>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</si>
  <si>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</si>
  <si>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</si>
  <si>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</si>
  <si>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</si>
  <si>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</si>
  <si>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</si>
  <si>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</si>
  <si>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</si>
  <si>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</si>
  <si>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</si>
  <si>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</si>
  <si>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</si>
  <si>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</si>
  <si>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</si>
  <si>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</si>
  <si>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</si>
  <si>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</si>
  <si>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</si>
  <si>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</si>
  <si>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</si>
  <si>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</si>
  <si>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</si>
  <si>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</si>
  <si>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</si>
  <si>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</si>
  <si>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</si>
  <si>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</si>
  <si>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</si>
  <si>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</si>
  <si>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</si>
  <si>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Privatpraktiserende terapeuter, almen genoptræning efter udskrivning fra sygehus</t>
  </si>
  <si>
    <t>Behandlingstilbud, almen genoptræning efter udskrivning fra sygehus</t>
  </si>
  <si>
    <t>Genoptræning leveret i et andet EU-/EØS-land efter udskrivning fra sygehus</t>
  </si>
  <si>
    <t>Kriterier for specialiseret ambulant genoptræning</t>
  </si>
  <si>
    <t>Speciallægeniveau, samarbejde om specialiseret genoptræning</t>
  </si>
  <si>
    <t>Sundhedsfagligt personale i sygehusregi, specialiseret genoptræning</t>
  </si>
  <si>
    <t>Ambulant specialiseret genoptræning på sygehuse</t>
  </si>
  <si>
    <t>Genoptræning, specialiseret ambulant forløb på sygehuse</t>
  </si>
  <si>
    <t>Sygehuse, specialiseret ambulant genoptræning</t>
  </si>
  <si>
    <t>Frit valg, specialiseret ambulant genoptræning på sygehus</t>
  </si>
  <si>
    <t>Klager over vederlagsfri fysioterapi udenfor praksissektoren</t>
  </si>
  <si>
    <t>Lægehenvisning til vederlagsfri fysioterapi udenfor praksissektoren</t>
  </si>
  <si>
    <t>Privatpraktiserende fysioterapeuter, aftaler om vederlagsfri fysioterapi</t>
  </si>
  <si>
    <t>Samarbejde med andre kommuner om vederlagsfri fysioterapi</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</si>
  <si>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</si>
  <si>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</si>
  <si>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</si>
  <si>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</si>
  <si>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</si>
  <si>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</si>
  <si>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Betingelser for vederlagsfri fysioterapi</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</si>
  <si>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</si>
  <si>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</si>
  <si>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</si>
  <si>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</si>
  <si>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</si>
  <si>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Kriterier for tildeling af vederlagsfri fysioterapi</t>
  </si>
  <si>
    <t>Diagnoseliste, vederlagsfri fysioterapi</t>
  </si>
  <si>
    <t>Henvisningskriterier, vederlagsfri fysioterapi</t>
  </si>
  <si>
    <t>Funktionsnedsættelse, vederlagsfri fysioterapi udenfor praksissektoren</t>
  </si>
  <si>
    <t>Adgang til vederlagsfri fysioterapi</t>
  </si>
  <si>
    <t>Holdtræning, vederlagsfri fysioterapi udenfor praksissektoren</t>
  </si>
  <si>
    <t>Fritvalgsordning, vederlagsfri fysioterapi</t>
  </si>
  <si>
    <t>Funktionsevne, vederlagsfri fysioterapi udenfor praksissektoren</t>
  </si>
  <si>
    <t>Funktionsevnenedsættelse, vederlagsfri fysioterapi udenfor praksissektoren</t>
  </si>
  <si>
    <t>Ridefysioterapi, vederlagsfri fysioterapi</t>
  </si>
  <si>
    <t>Hoveddiagnosegrupper, vederlagsfri fysioterapi</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</si>
  <si>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</si>
  <si>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</si>
  <si>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</si>
  <si>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</si>
  <si>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</si>
  <si>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</si>
  <si>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Individuel vederlagsfri fysioterapi</t>
  </si>
  <si>
    <t>Varighedskriterium, vederlagsfri fysioterapi</t>
  </si>
  <si>
    <t>Anvendelse af tvang i behandlingen af patienter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</si>
  <si>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</si>
  <si>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</si>
  <si>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</si>
  <si>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</si>
  <si>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</si>
  <si>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</si>
  <si>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</si>
  <si>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</si>
  <si>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</si>
  <si>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</si>
  <si>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</si>
  <si>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</si>
  <si>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</si>
  <si>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</si>
  <si>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Administrativ frihedsberøvelse, tvangsbehandling af psykisk syge patienter</t>
  </si>
  <si>
    <t>Magtanvendelse, tvangsbehandling af somatisk syge patienter, der er varigt inhabile</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</si>
  <si>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</si>
  <si>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</si>
  <si>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</si>
  <si>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</si>
  <si>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</si>
  <si>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</si>
  <si>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somatisk syge patienter, som har en varigt nedsat psykisk funktionsevne</t>
  </si>
  <si>
    <t>Tvangsbehandling af fysisk syge patienter, som har en varigt nedsat psykisk funktionsevne</t>
  </si>
  <si>
    <t>Tvangsbehandling af somatisk syge patienter, som er udviklingshæmmede</t>
  </si>
  <si>
    <t>Tvangsbehandling af fysisk syge patienter, som er udviklingshæmmede</t>
  </si>
  <si>
    <t>Tvangsbehandling af personer med demens</t>
  </si>
  <si>
    <t>Tvangsbehandling af demente</t>
  </si>
  <si>
    <t>Tvangsbehandling af udviklingshæmmede</t>
  </si>
  <si>
    <t>Tvangsbehandling af varigt inhabile</t>
  </si>
  <si>
    <t>Tvangsbehandling af personer med nedsat psykisk funktionsevne</t>
  </si>
  <si>
    <t>Tvangsbehandling af hjerneskadede</t>
  </si>
  <si>
    <t>Tvang ved somatisk behandling af varigt inhabile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</si>
  <si>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</si>
  <si>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</si>
  <si>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</si>
  <si>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</si>
  <si>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</si>
  <si>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</si>
  <si>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</si>
  <si>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somatisk behandling af hjerneskadede</t>
  </si>
  <si>
    <t>Tvang ved fysisk behandling af hjerneskadede</t>
  </si>
  <si>
    <t>Tvangsprotokol, tvangsbehandling af somatisk syge patienter, der er varigt inhabile</t>
  </si>
  <si>
    <t>Behandling i primærsektoren</t>
  </si>
  <si>
    <t>Behandling i den primære sundhedssektor</t>
  </si>
  <si>
    <t>Behandling i det primære sundhedsvæsen</t>
  </si>
  <si>
    <t>Vilkår for almen lægepraksis</t>
  </si>
  <si>
    <t>Landsoverenskomst om almen lægegerning</t>
  </si>
  <si>
    <t>Overenskomst, praktiserende læger</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</si>
  <si>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</si>
  <si>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</si>
  <si>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</si>
  <si>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</si>
  <si>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</si>
  <si>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</si>
  <si>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</si>
  <si>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</si>
  <si>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Overenskomst om kiropraktik</t>
  </si>
  <si>
    <t xml:space="preserve">Afstandstillæg, overenskomst for fysioterapi </t>
  </si>
  <si>
    <t>Fysioterapi, overenskomst</t>
  </si>
  <si>
    <t>Overenskomst om fysioterapi</t>
  </si>
  <si>
    <t>Fodterapeuter, overenskomst</t>
  </si>
  <si>
    <t>Overenskomst om fodterapi</t>
  </si>
  <si>
    <t>Psykologer, overenskomst</t>
  </si>
  <si>
    <t>Overenskomst om psykologisk behandling i praksissektoren</t>
  </si>
  <si>
    <t>Lægelig behandling i primærsektoren</t>
  </si>
  <si>
    <t>Lægelig behandling i den primære sundhedssektor</t>
  </si>
  <si>
    <t>Lægelig behandling i det primære sundhedsvæsen</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</si>
  <si>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</si>
  <si>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</si>
  <si>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</si>
  <si>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</si>
  <si>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</si>
  <si>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</si>
  <si>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</si>
  <si>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</si>
  <si>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Praktiserende lægers udskrivning af recepter</t>
  </si>
  <si>
    <t>Mindre operationer foretaget af praktiserende læger</t>
  </si>
  <si>
    <t>Operationer foretaget af praktiserende læger</t>
  </si>
  <si>
    <t>Rådgivning hos praktiserende læger</t>
  </si>
  <si>
    <t>Praktiserende lægers rådgivning af patienter</t>
  </si>
  <si>
    <t>Praktiserende lægers terapeutiske samtaler</t>
  </si>
  <si>
    <t>Praktiserende lægers henvisning til andre behandlere</t>
  </si>
  <si>
    <t>Praktiserende lægers henvisning til indlæggelse på sygehus</t>
  </si>
  <si>
    <t>Praktiserende lægers henvisning til indlæggelse på hospital</t>
  </si>
  <si>
    <t>Praktiserende lægers henvisning til speciallæger</t>
  </si>
  <si>
    <t>Praktiserende lægers hjemmebesøg</t>
  </si>
  <si>
    <t>Sygemeldinger til patienter, praktiserende læger</t>
  </si>
  <si>
    <t>Gatekeeper til specialiseret behandling, praktiserende læger</t>
  </si>
  <si>
    <t>Lægehenvisning til praktiserende speciallæger</t>
  </si>
  <si>
    <t>Telemedicin i forbindelse med behandling hos alment praktiserende læger</t>
  </si>
  <si>
    <t>Telemedicinering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</si>
  <si>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</si>
  <si>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</si>
  <si>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</si>
  <si>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</si>
  <si>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</si>
  <si>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</si>
  <si>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</si>
  <si>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</si>
  <si>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</si>
  <si>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</si>
  <si>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</si>
  <si>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</si>
  <si>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</si>
  <si>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</si>
  <si>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</si>
  <si>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</si>
  <si>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</si>
  <si>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</si>
  <si>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</si>
  <si>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</si>
  <si>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</si>
  <si>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</si>
  <si>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</si>
  <si>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</si>
  <si>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</si>
  <si>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</si>
  <si>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</si>
  <si>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</si>
  <si>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</si>
  <si>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Lægevagt, lægevagtordning</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</si>
  <si>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</si>
  <si>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</si>
  <si>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</si>
  <si>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</si>
  <si>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</si>
  <si>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</si>
  <si>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</si>
  <si>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</si>
  <si>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</si>
  <si>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</si>
  <si>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</si>
  <si>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Ikke-lægelig behandling i primærsektoren</t>
  </si>
  <si>
    <t>Ikke-lægelig behandling i den primære sundhedssektor</t>
  </si>
  <si>
    <t>Ikke-lægelig behandling i det primære sundhedsvæsen</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</si>
  <si>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</si>
  <si>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</si>
  <si>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</si>
  <si>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</si>
  <si>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</si>
  <si>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</si>
  <si>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 til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</si>
  <si>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</si>
  <si>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</si>
  <si>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</si>
  <si>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</si>
  <si>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</si>
  <si>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</si>
  <si>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</si>
  <si>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</si>
  <si>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</si>
  <si>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</si>
  <si>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</si>
  <si>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</si>
  <si>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</si>
  <si>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</si>
  <si>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</si>
  <si>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</si>
  <si>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</si>
  <si>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</si>
  <si>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</si>
  <si>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</si>
  <si>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</si>
  <si>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</si>
  <si>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</si>
  <si>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</si>
  <si>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</si>
  <si>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</si>
  <si>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</si>
  <si>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</si>
  <si>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</si>
  <si>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</si>
  <si>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</si>
  <si>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</si>
  <si>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</si>
  <si>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</si>
  <si>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</si>
  <si>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</si>
  <si>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</si>
  <si>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</si>
  <si>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</si>
  <si>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</si>
  <si>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</si>
  <si>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</si>
  <si>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</si>
  <si>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</si>
  <si>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</si>
  <si>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</si>
  <si>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</si>
  <si>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</si>
  <si>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</si>
  <si>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</si>
  <si>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</si>
  <si>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</si>
  <si>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</si>
  <si>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</si>
  <si>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</si>
  <si>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</si>
  <si>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</si>
  <si>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</si>
  <si>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</si>
  <si>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</si>
  <si>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</si>
  <si>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</si>
  <si>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</si>
  <si>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</si>
  <si>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</si>
  <si>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</si>
  <si>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</si>
  <si>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</si>
  <si>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</si>
  <si>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Psykologbehandling til børn af mødre på kvindekrisecentre</t>
  </si>
  <si>
    <t>Afgrænsning af persongruppe, tilskud til psykologbehandling i praksissektoren</t>
  </si>
  <si>
    <t>Indgivelse af klage over sundhedsvæsenet</t>
  </si>
  <si>
    <t>Klager over sundhedssektoren</t>
  </si>
  <si>
    <t>Indgivelse af klage til sundhedsvæsenet</t>
  </si>
  <si>
    <t>Patientklager til sundhedsvæsenet</t>
  </si>
  <si>
    <t>Patientklager på sundhedsområdet</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</si>
  <si>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</si>
  <si>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</si>
  <si>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</si>
  <si>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</si>
  <si>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</si>
  <si>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afgørelser om begravelseshjælp</t>
  </si>
  <si>
    <t>Behandling af klager over afslag på beløb til personlige fornødenheder under en indlæggelse</t>
  </si>
  <si>
    <t>Behandling af klager over at være bedt om at betale for behandling på et offentligt sygehus</t>
  </si>
  <si>
    <t>Behandling af klager over frit sygehusvalg</t>
  </si>
  <si>
    <t>Behandling af klager over afslag på at blive behandlet på det sygehus, patienten selv foretrækker</t>
  </si>
  <si>
    <t>Behandling af klager over henvisning til behandling</t>
  </si>
  <si>
    <t>Behandling af klager over hjemtransport af afdøde</t>
  </si>
  <si>
    <t>Behandling af klager over afslag på at sygehuset transporterer din afdøde pårørende hjem fra sygehuset</t>
  </si>
  <si>
    <t>Behandling af klager over afslag på ønsket alment praktiserende læge i forbindelse med lægevalg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</si>
  <si>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</si>
  <si>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</si>
  <si>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</si>
  <si>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</si>
  <si>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</si>
  <si>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</si>
  <si>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</si>
  <si>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</si>
  <si>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</si>
  <si>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</si>
  <si>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</si>
  <si>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</si>
  <si>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</si>
  <si>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</si>
  <si>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</si>
  <si>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</si>
  <si>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</si>
  <si>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</si>
  <si>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</si>
  <si>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</si>
  <si>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</si>
  <si>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</si>
  <si>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</si>
  <si>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</si>
  <si>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</si>
  <si>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</si>
  <si>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</si>
  <si>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</si>
  <si>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</si>
  <si>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</si>
  <si>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</si>
  <si>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</si>
  <si>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</si>
  <si>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</si>
  <si>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</si>
  <si>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</si>
  <si>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</si>
  <si>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</si>
  <si>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</si>
  <si>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</si>
  <si>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</si>
  <si>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</si>
  <si>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</si>
  <si>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</si>
  <si>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</si>
  <si>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</si>
  <si>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</si>
  <si>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</si>
  <si>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</si>
  <si>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</si>
  <si>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Behandling af klager over afslag på ansøgninger om tilladelse til abort</t>
  </si>
  <si>
    <t>Behandling af klager over afslag på ansøgninger om tilladelse til svangerskabsafbrydelse</t>
  </si>
  <si>
    <t>Behandling af klager over afslag på ansøgninger om tilladelse fosterreduktion</t>
  </si>
  <si>
    <t>Behandling af klager over afslag på ansøgninger om tilladelse til sterilisation</t>
  </si>
  <si>
    <t>Behandling af klager over behandlingssted eller behandlingsforløb</t>
  </si>
  <si>
    <t>Behandling af klager over et behandlingssted</t>
  </si>
  <si>
    <t>Behandling af klager over et sygehus</t>
  </si>
  <si>
    <t>Behandling af klager over sygehuse</t>
  </si>
  <si>
    <t>Behandling af klager over et hospital</t>
  </si>
  <si>
    <t>Behandling af klager over hospitaler</t>
  </si>
  <si>
    <t>Behandling af klager over en sundhedsfaglig klinik</t>
  </si>
  <si>
    <t>Behandling af klager over et behandlingsforløb</t>
  </si>
  <si>
    <t>Fejlbehandling, behandling af klager over behandlingssted eller behandlingsforløb</t>
  </si>
  <si>
    <t>Behandling af klager over konkrete sundhedspersoner</t>
  </si>
  <si>
    <t>Behandling af klager over sundhedspersoner</t>
  </si>
  <si>
    <t>Behandling af klager over autoriserede sundhedspersoners sundhedsfaglige virksomhed</t>
  </si>
  <si>
    <t>Behandling af klager over sundhedspersoners sundhedsfaglige virke i forbindelse med undersøgelse</t>
  </si>
  <si>
    <t>Behandling af klager over sundhedspersoners sundhedsfaglige virke i forbindelse med udredning</t>
  </si>
  <si>
    <t>Behandling af klager over sundhedspersoners sundhedsfaglige virke i forbindelse med diagnose</t>
  </si>
  <si>
    <t>Behandling af klager over sundhedspersoners sundhedsfaglige virke i forbindelse med behandling</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</si>
  <si>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</si>
  <si>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</si>
  <si>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</si>
  <si>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</si>
  <si>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Behandling af klager over sundhedspersoners sundhedsfaglige virke i forbindelse med behandling, fejlbehandling</t>
  </si>
  <si>
    <t>Behandling af klager over sundhedspersoners pligter i forbindelse med journalføring</t>
  </si>
  <si>
    <t>Behandling af klager over sundhedspersoners pligter i forbindelse med sundhedspersoners tavshedspligt</t>
  </si>
  <si>
    <t>Behandling af klager over sundhedspersoners pligter i forbindelse med videregivelse af helbredsoplysninger</t>
  </si>
  <si>
    <t>Behandling af klager over sundhedspersoners pligter i forbindelse med indhentning af helbredsoplysninger</t>
  </si>
  <si>
    <t>Behandling af klager over sundhedspersoners pligter i forbindelse med indhentning af samtykke til behandling</t>
  </si>
  <si>
    <t>Behandling af klager over sundhedspersoners pligter i forbindelse med information om behandling</t>
  </si>
  <si>
    <t>Behandling af klager over behandling hos privatpraktiserende tandlæger</t>
  </si>
  <si>
    <t>Behandling af klager over afgørelser om erstatning for behandlingsskader</t>
  </si>
  <si>
    <t>Behandling af klager over afgørelser om erstatning vedrørende skader som følge af en behandling i sundhedsvæsenet</t>
  </si>
  <si>
    <t>Behandling af klager over afgørelser om erstatning vedrørende lægemiddelskader</t>
  </si>
  <si>
    <t>Behandling af klager over afgørelser om erstatning vedrørende medicinskader</t>
  </si>
  <si>
    <t>Behandling af klager over afgørelser om erstatning vedrørende bivirkning af et lægemiddel</t>
  </si>
  <si>
    <t>Behandling af klager over tvangsindgreb i psykiatrien</t>
  </si>
  <si>
    <t>Klager over anvendelse af tvang i psykiatrien</t>
  </si>
  <si>
    <t>Behandling af klager over tvangsindgreb i forbindelse med den psykiatriske behandling</t>
  </si>
  <si>
    <t>Behandling af klager over tvangsindgreb i forbindelse med ophold på Sikringsafdelingen</t>
  </si>
  <si>
    <t>Behandling af klager over tvangsindlæggelse i psykiatrien</t>
  </si>
  <si>
    <t>Behandling af klager over tvangstilbageholdelse i psykiatrien</t>
  </si>
  <si>
    <t>Behandling af klager over tilbageførsel til en psykiatrisk afdeling</t>
  </si>
  <si>
    <t>Behandling af klager over tvangsbehandling i psykiatrien</t>
  </si>
  <si>
    <t>Behandling af klager over tvangsmedicinering i psykiatrien</t>
  </si>
  <si>
    <t>Behandling af klager over medicinering mod egen vilje i psykiatrien</t>
  </si>
  <si>
    <t>Behandling af klager over fysisk magtanvendelse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</si>
  <si>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</si>
  <si>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</si>
  <si>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</si>
  <si>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</si>
  <si>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</si>
  <si>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</si>
  <si>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Behandling af klager over aflåsning af døre i den psykiatriske afdeling </t>
  </si>
  <si>
    <t>Tvang i psykiatrien, klager over afgørelser truffet af Det Psykiatriske Patientklagenævn vedrørende tvangsindgreb i psykiatrien</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</si>
  <si>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</si>
  <si>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</si>
  <si>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</si>
  <si>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</si>
  <si>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</si>
  <si>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</si>
  <si>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</si>
  <si>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</si>
  <si>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somatisk syge patienter med nedsat psykisk funktionsevne</t>
  </si>
  <si>
    <t>Behandling af klager over tvangsbehandling af hjerneskadede somatisk syge patienter</t>
  </si>
  <si>
    <t>Dagtilbudsområdet</t>
  </si>
  <si>
    <t>Dagtilbudspolitik</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</si>
  <si>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</si>
  <si>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</si>
  <si>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</si>
  <si>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</si>
  <si>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</si>
  <si>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</si>
  <si>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</si>
  <si>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</si>
  <si>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</si>
  <si>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</si>
  <si>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</si>
  <si>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</si>
  <si>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</si>
  <si>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</si>
  <si>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</si>
  <si>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</si>
  <si>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Børns overgang fra dagtilbud til skolefritidsordning eller fritidshjem og skole, mål og rammer for dagtilbud, fritidstilbud og klubtilbud</t>
  </si>
  <si>
    <t>Børns overgange fra sundhedsplejen til dagtilbud, mål og rammer for dagtilbud, fritidstilbud og klubtilbud</t>
  </si>
  <si>
    <t>Kommunens mål og rammer vedrørende dagtilbud, mål og rammer for dagtilbud, fritidstilbud og klubtilbud</t>
  </si>
  <si>
    <t>Pædagogisk tilsyn på dagtilbudsområdet, tilsyn med dagtilbud, fritidstilbud og klubtilbud</t>
  </si>
  <si>
    <t>Pædagogisk tilsyn i dagtilbud, tilsyn med dagtilbud, fritidstilbud og klubtilbud</t>
  </si>
  <si>
    <t>Pædagogisk tilsyn i dag- og fritidstilbud, tilsyn med dagtilbud, fritidstilbud og klubtilbud</t>
  </si>
  <si>
    <t>Pædagogiske konsulenter,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</si>
  <si>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</si>
  <si>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</si>
  <si>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</si>
  <si>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</si>
  <si>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</si>
  <si>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</si>
  <si>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</si>
  <si>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</si>
  <si>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Tilsynsrapporter vedrørende tilsyn på dagtilbudsområdet, tilsyn med dagtilbud, fritidstilbud og klubtilbud</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</si>
  <si>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</si>
  <si>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</si>
  <si>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</si>
  <si>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</si>
  <si>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</si>
  <si>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</si>
  <si>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</si>
  <si>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</si>
  <si>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</si>
  <si>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</si>
  <si>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</si>
  <si>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</si>
  <si>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</si>
  <si>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</si>
  <si>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</si>
  <si>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</si>
  <si>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Hørepædagog, støtte til børn og unge under 18 i dagtilbud, fritidstilbud og klubtilbud</t>
  </si>
  <si>
    <t>Talepædagogiske foranstaltninger, støtte til børn og unge under 18 i dagtilbud, fritidstilbud og klubtilbud</t>
  </si>
  <si>
    <t>Talepædagog, støtte til børn og unge under 18 i dagtilbud, fritidstilbud og klubtilbud</t>
  </si>
  <si>
    <t>Støtteforanstaltninger, støtte til børn og unge under 18 i dagtilbud, fritidstilbud og klubtilbud</t>
  </si>
  <si>
    <t>Regler for dagtilbud</t>
  </si>
  <si>
    <t>Dagpasningstilbud til børn</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</si>
  <si>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</si>
  <si>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</si>
  <si>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</si>
  <si>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</si>
  <si>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</si>
  <si>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</si>
  <si>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</si>
  <si>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</si>
  <si>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</si>
  <si>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</si>
  <si>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</si>
  <si>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</si>
  <si>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</si>
  <si>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</si>
  <si>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</si>
  <si>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</si>
  <si>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</si>
  <si>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</si>
  <si>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</si>
  <si>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</si>
  <si>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</si>
  <si>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</si>
  <si>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Kommunale daginstitutioner, etablering af dagtilbud</t>
  </si>
  <si>
    <t>Selvejende daginstitutioner, etablering af dagtilbud</t>
  </si>
  <si>
    <t>Privatinstitutioner, etablering af dagtilbud</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</si>
  <si>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</si>
  <si>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</si>
  <si>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</si>
  <si>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</si>
  <si>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</si>
  <si>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</si>
  <si>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Dagtilbud i private hjem og andre lokaler i børnenes hjemlige miljø, etablering af dagtilbud</t>
  </si>
  <si>
    <t>Hovedsprog i dagtilbud, etablering af dagtilbud</t>
  </si>
  <si>
    <t>Særtilbud i form af et dagtilbud, etablering af dagtilbud</t>
  </si>
  <si>
    <t>Befordring til børn mellem hjem og dagtilbud med videre, etablering af dagtilbud</t>
  </si>
  <si>
    <t>Ventelister, daginstitutioner, optagelse og opsigelse af plads i dagtilbud</t>
  </si>
  <si>
    <t>Pasningsgaranti i opholdskommunen vedrørende dagtilbud, optagelse og opsigelse af plads i dagtilbud</t>
  </si>
  <si>
    <t>Pladsgaranti, optagelse og opsigelse af plads i dagtilbud, optagelse og opsigelse af plads i dagtilbud</t>
  </si>
  <si>
    <t>Plads i dagtilbud i anden kommune, optagelse og opsigelse af plads i dagtilbud</t>
  </si>
  <si>
    <t>Pladsanvisning, daginstitutioner, optagelse og opsigelse af plads i dagtilbud</t>
  </si>
  <si>
    <t>Digital pladsanvisning, optagelse og opsigelse af plads i dagtilbud</t>
  </si>
  <si>
    <t>Visitation og pladsanvisning, daginstitutioner, optagelse og opsigelse af plads i dagtilbud</t>
  </si>
  <si>
    <t>Opsigelse af plads i dagtilbud, optagelse og opsigelse af plads i dagtilbud</t>
  </si>
  <si>
    <t>Udmeldelse af dagtilbud, optagelse og opsigelse af plads i dagtilbud</t>
  </si>
  <si>
    <t>Optagelseskriterier, optagelse og opsigelse af plads i dagtilbud, optagelse og opsigelse af plads i dagtilbud</t>
  </si>
  <si>
    <t>Opsigelsesvarsler, optagelse og opsigelse af plads i dagtilbud, optagelse og opsigelse af plads i dagtilbud</t>
  </si>
  <si>
    <t>Ventelistelukning.dk, oplysninger om kommunernes beslutning om at lukke ventelister i forhold til børn fra andre kommuner, optagelse og opsigelse af plads i dagtilbud</t>
  </si>
  <si>
    <t>Regler om frit valg af dagtilbud over kommunegrænser, optagelse og opsigelse af plads i dagtilbud</t>
  </si>
  <si>
    <t>Optagelse og pasningsgaranti i opholdskommunen, optagelse og opsigelse af plads i dagtilbud</t>
  </si>
  <si>
    <t>Overgang til skole, optagelse og opsigelse af plads i dagtilbud</t>
  </si>
  <si>
    <t>Økonomisk friplads til daginstitutioner, forældrebetaling for dagtilbud</t>
  </si>
  <si>
    <t>Friplads til daginstitutioner, forældrebetaling for dagtilbud</t>
  </si>
  <si>
    <t>Indtægtsgrænser for økonomisk fripladstilskud i dagtilbud, forældrebetaling for dagtilbud</t>
  </si>
  <si>
    <t>Ansøg om friplads i dagtilbud</t>
  </si>
  <si>
    <t>Fripladsgrænser i dagtilbud</t>
  </si>
  <si>
    <t>Egenbetaling til daginstitutioner, forældrebetaling for dagtilbud</t>
  </si>
  <si>
    <t>Økonomisk fripladstilskud til plads i dagtilbud, forældrebetaling for dagtilbud</t>
  </si>
  <si>
    <t>Søskenderabat, forældrebetaling for dagtilbud</t>
  </si>
  <si>
    <t>Søskendetilskud, forældrebetaling for dagtilbud</t>
  </si>
  <si>
    <t>Forældrenes egenbetaling, forældrebetaling for dagtilbud</t>
  </si>
  <si>
    <t>Kommunens tilskud til pasning børn i dagtilbud</t>
  </si>
  <si>
    <t>Kommunens tilskud til dagtilbud i anden kommune</t>
  </si>
  <si>
    <t>Kommunens tilskud til børn der optages i privat daginstitution</t>
  </si>
  <si>
    <t>Økonomisk fripladstilskud vedrørende dagtilbud</t>
  </si>
  <si>
    <t>Behandlingsmæssigt fripladstilskud vedrørende dagtilbud</t>
  </si>
  <si>
    <t>Socialpædagogisk fripladstilskud vedrørende dagtilbud</t>
  </si>
  <si>
    <t>Forældrebestyrelser og forældresamarbejde i daginstitutioner</t>
  </si>
  <si>
    <t>Valg til forældrebestyrelser i dagtilbud</t>
  </si>
  <si>
    <t>Valg af forældrebestyrelser i dagtilbud</t>
  </si>
  <si>
    <t>Forældrebestyrelsesvalg i dagtilbud</t>
  </si>
  <si>
    <t>Forældremøder i dagtilbud</t>
  </si>
  <si>
    <t>Forældrekontakt i dagtilbud</t>
  </si>
  <si>
    <t>Forældresamarbejde i dagtilbud</t>
  </si>
  <si>
    <t>Orientering om barnets forhold i dagtilbud</t>
  </si>
  <si>
    <t>Arrangementer i dagtilbud</t>
  </si>
  <si>
    <t>Dagtilbuddets aktiviteter</t>
  </si>
  <si>
    <t>Vuggestuers aktiviteter</t>
  </si>
  <si>
    <t>Aktiviteter i vuggestuer</t>
  </si>
  <si>
    <t>Børnehavers aktiviteter</t>
  </si>
  <si>
    <t>Aktiviteter i børnehaver</t>
  </si>
  <si>
    <t>Arrangementer i børnehaver</t>
  </si>
  <si>
    <t>Aldersintegrerede daginstitutioners aktiviteter</t>
  </si>
  <si>
    <t>Aktiviteter i daginstitutioner</t>
  </si>
  <si>
    <t>Arrangementer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</si>
  <si>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</si>
  <si>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</si>
  <si>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</si>
  <si>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</si>
  <si>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</si>
  <si>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</si>
  <si>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</si>
  <si>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</si>
  <si>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</si>
  <si>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</si>
  <si>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</si>
  <si>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</si>
  <si>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</si>
  <si>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</si>
  <si>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</si>
  <si>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</si>
  <si>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</si>
  <si>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</si>
  <si>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</si>
  <si>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</si>
  <si>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</si>
  <si>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</si>
  <si>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Obligatorisk læringstilbud 25 timer om ugen til 1-årige børn i udsatte boligområder</t>
  </si>
  <si>
    <t>Bespisning i dagtilbud</t>
  </si>
  <si>
    <t>Ernæring og kost i dagtilbud</t>
  </si>
  <si>
    <t>Sundt frokostmåltid i dagtilbud</t>
  </si>
  <si>
    <t>Forældrearrangerede frokostordninger i dagtilbud</t>
  </si>
  <si>
    <t>Forældrearrangerede madordninger i dagtilbud</t>
  </si>
  <si>
    <t>Psykisk børnemiljø i dagtilbud</t>
  </si>
  <si>
    <t>Fysisk børnemiljø i dagtilbud</t>
  </si>
  <si>
    <t>Børnesundhed i dagtilbud</t>
  </si>
  <si>
    <t>Hygiejniske forhold i dagtilbud</t>
  </si>
  <si>
    <t>Kørselsordninger i dagtilbud</t>
  </si>
  <si>
    <t>Tilladelse til privat transport af børn i daginstitutioner</t>
  </si>
  <si>
    <t>Tilladelse til privat transport af børn i dagtilbud</t>
  </si>
  <si>
    <t>Sikkerhed vedrørende legeredskaber i dagtilbud</t>
  </si>
  <si>
    <t>Sikkerhed vedrørende transport i dagtilbud</t>
  </si>
  <si>
    <t>Evaluering af dagtilbud for børn</t>
  </si>
  <si>
    <t>Evaluering af dagtilbudsområdet</t>
  </si>
  <si>
    <t>Kvalitetsudvikling af dagtilbudsområdet</t>
  </si>
  <si>
    <t>Evaluering af kommunale dagtilbud for børn</t>
  </si>
  <si>
    <t>Kvalitetsudvikling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</si>
  <si>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</si>
  <si>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</si>
  <si>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</si>
  <si>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</si>
  <si>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kommunernes pædagogiske tilsyn på dagtilbudsområdet</t>
  </si>
  <si>
    <t>Kvalitetsudvikling af kommunernes pædagogiske tilsyn på dagtilbudsområdet</t>
  </si>
  <si>
    <t>Minimumsnormeringer i vuggestuer og børnehaver</t>
  </si>
  <si>
    <t>Minimumsnormeringer i daginstitutioner</t>
  </si>
  <si>
    <t>Minimumsnormering i daginstitutioner, vuggestuer og børnehaver</t>
  </si>
  <si>
    <t>Antallet af børn per voksen i daginstitutioner, normeringer i vuggestuer og børnehaver</t>
  </si>
  <si>
    <t>Antal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</si>
  <si>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</si>
  <si>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</si>
  <si>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</si>
  <si>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Pædagogisk personale i daginstitutioner, normeringer i vuggestuer og børnehaver</t>
  </si>
  <si>
    <t>Antal pædagoger i vuggestuer og børnehaver,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</si>
  <si>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</si>
  <si>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</si>
  <si>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</si>
  <si>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</si>
  <si>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</si>
  <si>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</si>
  <si>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</si>
  <si>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</si>
  <si>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</si>
  <si>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</si>
  <si>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</si>
  <si>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</si>
  <si>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Privat dagpleje, private pasningsordninger</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</si>
  <si>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</si>
  <si>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</si>
  <si>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</si>
  <si>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</si>
  <si>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</si>
  <si>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</si>
  <si>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</si>
  <si>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</si>
  <si>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Tilskud til privat børnepasning</t>
  </si>
  <si>
    <t>Børn i alderen 24 uger og indtil barnets skolestart, tilskud til privat pasning af børn</t>
  </si>
  <si>
    <t>Kombinationstilbud</t>
  </si>
  <si>
    <t>Dokumenteret arbejdsbetinget behov for pasning af børn uden for dagtilbuddenes almindelige åbningstid</t>
  </si>
  <si>
    <t>Tilskud vedrørende fleksibel pasning af børn</t>
  </si>
  <si>
    <t>Tilskud vedrørende fleksibel børnepasning</t>
  </si>
  <si>
    <t>Tilskud til fleksibel børnepasser kombineret med dagpleje, vuggestue eller børnehave</t>
  </si>
  <si>
    <t>Økonomisk tilskud til pasning af egne børn</t>
  </si>
  <si>
    <t>Kommunale fritidshjem, etablering af fritidshjem</t>
  </si>
  <si>
    <t>Selvejende fritidshjem, etablering af fritidshjem</t>
  </si>
  <si>
    <t>Private fritidshjem, etablering af fritidshjem</t>
  </si>
  <si>
    <t>Ventelister, fritidshjem</t>
  </si>
  <si>
    <t>Pladsanvisning, fritidshjem</t>
  </si>
  <si>
    <t>Visitation og pladsanvisning, fritidshjem</t>
  </si>
  <si>
    <t>Optagelse i fritidshjem</t>
  </si>
  <si>
    <t>Opsigelse af plads i fritidshjem</t>
  </si>
  <si>
    <t>Udmeldelse af fritidshjem</t>
  </si>
  <si>
    <t>Indmeld barn i fritidshjem</t>
  </si>
  <si>
    <t>Udmeld barn fra fritidshjem</t>
  </si>
  <si>
    <t>Optagelseskriterier, optagelse og opsigelse af plads i fritidshjem</t>
  </si>
  <si>
    <t>Opsigelsesvarsler, optagelse og opsigelse af plads i fritidshjem</t>
  </si>
  <si>
    <t>Økonomisk friplads til fritidshjem</t>
  </si>
  <si>
    <t>Friplads til fritidshjem</t>
  </si>
  <si>
    <t>Fripladsgrænser i fritidshjem</t>
  </si>
  <si>
    <t>Egenbetaling til fritidshjem</t>
  </si>
  <si>
    <t>Økonomisk fripladstilskud til plads i fritidshjem</t>
  </si>
  <si>
    <t>Søskenderabat, forældrebetaling for fritidshjem</t>
  </si>
  <si>
    <t>Indtægtsgrænser for økonomisk fripladstilskud fritidshjem</t>
  </si>
  <si>
    <t>Behandlingsmæssigt fripladstilskud vedrørende fritidshjem</t>
  </si>
  <si>
    <t>Socialpædagogisk fripladstilskud vedrørende fritidshjem</t>
  </si>
  <si>
    <t>Forældrebestyrelser og forældresamarbejde i fritidshjem</t>
  </si>
  <si>
    <t>Valg til forældrebestyrelser i fritidshjem</t>
  </si>
  <si>
    <t>Valg af forældrebestyrelser i fritidshjem</t>
  </si>
  <si>
    <t>Forældrebestyrelsesvalg i fritidshjem</t>
  </si>
  <si>
    <t>Forældremøder i fritidshjem</t>
  </si>
  <si>
    <t>Forældrekontakt i fritidshjem</t>
  </si>
  <si>
    <t>Forældresamarbejde i fritidshjem</t>
  </si>
  <si>
    <t>Orientering om barnets forhold i fritidshjem</t>
  </si>
  <si>
    <t>Fritidshjems aktiviteter</t>
  </si>
  <si>
    <t>Arrangementer i fritidshjem</t>
  </si>
  <si>
    <t>Understøttelse af børns udvikling via aktiviteter i fritidshjem</t>
  </si>
  <si>
    <t>Understøttelse af børns selvværd via aktiviteter i fritidshjem</t>
  </si>
  <si>
    <t>Fremme af børns læring via aktiviteter i fritidshjem</t>
  </si>
  <si>
    <t>Fremme af børns udvikling af kompetencer via aktiviteter i fritidshjem</t>
  </si>
  <si>
    <t>Museumsbesøg, aktiviteter i fritidshjem</t>
  </si>
  <si>
    <t>Musikarrangementer, aktiviteter i fritidshjem</t>
  </si>
  <si>
    <t>Naturaktiviteter, aktiviteter i fritidshjem</t>
  </si>
  <si>
    <t>Teaterforestillinger, aktiviteter i fritidshjem</t>
  </si>
  <si>
    <t>Ekskursioner, aktiviteter i fritidshjem</t>
  </si>
  <si>
    <t>Filmarrangementer, aktiviteter i fritidshjem</t>
  </si>
  <si>
    <t>Bespisning i fritidshjem</t>
  </si>
  <si>
    <t>Ernæring og kost i fritidshjem</t>
  </si>
  <si>
    <t>Forældrebetalte madordninger, fritidshjem</t>
  </si>
  <si>
    <t>Psykisk børnemiljø i fritidshjem</t>
  </si>
  <si>
    <t>Fysisk børnemiljø i fritidshjem</t>
  </si>
  <si>
    <t>Æstetisk børnemiljø i fritidshjem</t>
  </si>
  <si>
    <t>Børnesundhed i fritidshjem</t>
  </si>
  <si>
    <t>Hygiejniske forhold i fritidshjem</t>
  </si>
  <si>
    <t>Sikkerhed vedrørende legeredskaber i fritidshjem</t>
  </si>
  <si>
    <t>Sikkerhed vedrørende transport i fritidshjem</t>
  </si>
  <si>
    <t>Tilladelse til privat transport af børn i fritidshjem</t>
  </si>
  <si>
    <t>Sikkerhed i fritidshjem</t>
  </si>
  <si>
    <t>Sikkerhedsforhold i fritidshjem</t>
  </si>
  <si>
    <t>Socialpædagogiske fritidstilbud til større børn og unge</t>
  </si>
  <si>
    <t>Socialpædagogiske fritidsforanstaltninger til større børn og unge</t>
  </si>
  <si>
    <t>Fritidstilbud til større børn og unge</t>
  </si>
  <si>
    <t>Klubtilbud, klubber og andre socialpædagogiske fritidstilbud til større børn og unge</t>
  </si>
  <si>
    <t>Fritidsklubber, fritidstilbud til større børn og unge</t>
  </si>
  <si>
    <t>Ungdomsklubber, fritidstilbud til større børn og unge</t>
  </si>
  <si>
    <t>Fritids- og ungdomsklubber, fritidstilbud til større børn og unge</t>
  </si>
  <si>
    <t>Juniorklubber, fritidstilbud til større børn og unge</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</si>
  <si>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</si>
  <si>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</si>
  <si>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</si>
  <si>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</si>
  <si>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</si>
  <si>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</si>
  <si>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</si>
  <si>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 i klubtilbud og andre socialpædagogiske fritidstilbud til større børn og unge i anden kommune</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</si>
  <si>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</si>
  <si>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</si>
  <si>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</si>
  <si>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Klubtilbud og fritidstilbud til børn, forældrebetaling</t>
  </si>
  <si>
    <t>Egenbetaling, forældrebetaling for klubtilbud og andre socialpædagogiske fritidstilbud</t>
  </si>
  <si>
    <t>Indtægtsgrænser for økonomisk fripladstilskud i klubtilbud,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</si>
  <si>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</si>
  <si>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</si>
  <si>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</si>
  <si>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</si>
  <si>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Økonomisk fripladstilskud vedrørende klubtilbud og andre socialpædagogiske fritidstilbud</t>
  </si>
  <si>
    <t>Socialpædagogisk fripladstilskud vedrørende klubtilbud og andre socialpædagogiske fritidstilbud</t>
  </si>
  <si>
    <t>Forældresamarbejde i klubtilbud og andre socialpædagogiske fritidstilbud</t>
  </si>
  <si>
    <t>Klubtilbud og fritidstilbud til børn, aktiviteter</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</si>
  <si>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</si>
  <si>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</si>
  <si>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</si>
  <si>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</si>
  <si>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</si>
  <si>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</si>
  <si>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</si>
  <si>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Sikkerhed og transport i forbindelse med aktiviteter i klubtilbud og andre socialpædagogiske fritidstilbud</t>
  </si>
  <si>
    <t>Den sociale indsats, digital velfærd, velfærdsteknologi</t>
  </si>
  <si>
    <t>Socialområdet</t>
  </si>
  <si>
    <t>Social- og omsorgspolitik</t>
  </si>
  <si>
    <t>Socialpolitik</t>
  </si>
  <si>
    <t>Omsorgspolitik</t>
  </si>
  <si>
    <t>Omsorgsområdet</t>
  </si>
  <si>
    <t>Rådgivning vedrørende specialiserede og komplicerede problemstillinger på det sociale område og på specialundervisningsområdet</t>
  </si>
  <si>
    <t>Udredning vedrørende specialiserede og komplicerede problemstillinger på det sociale område og på specialundervisningsområdet</t>
  </si>
  <si>
    <t>Specialrådgivning vedrørende specialiserede og komplicerede problemstillinger på det sociale område og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</si>
  <si>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</si>
  <si>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</si>
  <si>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</si>
  <si>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</si>
  <si>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</si>
  <si>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</si>
  <si>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</si>
  <si>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</si>
  <si>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</si>
  <si>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</si>
  <si>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Specialiserede og komplicerede problemstillinger vedrørende specialundervisning og specialpædagogisk støtte til børn, rådgivning og udredning</t>
  </si>
  <si>
    <t>Specialiserede og komplicerede problemstillinger vedrørende specialundervisning og specialpædagogisk støtte til unge, rådgivning og udredning</t>
  </si>
  <si>
    <t>Specialiserede og komplicerede problemstillinger vedrørende specialundervisning og specialpædagogisk støtte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</si>
  <si>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</si>
  <si>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</si>
  <si>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</si>
  <si>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</si>
  <si>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</si>
  <si>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</si>
  <si>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</si>
  <si>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</si>
  <si>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</si>
  <si>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</si>
  <si>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</si>
  <si>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Specialpædagogisk støtte, koordinering af specialrådgivning på specialundervisningsområdet</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</si>
  <si>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</si>
  <si>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</si>
  <si>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</si>
  <si>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</si>
  <si>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</si>
  <si>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</si>
  <si>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Vidensindsamling på det sociale område</t>
  </si>
  <si>
    <t>Vidensindsamling på specialundervisningsområdet</t>
  </si>
  <si>
    <t>Vidensindsamling vedrørende den mest specialiserede specialundervisning</t>
  </si>
  <si>
    <t>Vidensudvikling på det sociale område</t>
  </si>
  <si>
    <t>Vidensudvikling på specialundervisningsområdet</t>
  </si>
  <si>
    <t>Vidensudvikling vedrørende den mest specialiserede specialundervisning</t>
  </si>
  <si>
    <t>Systematisk indsamling af viden på det sociale område</t>
  </si>
  <si>
    <t>Systematisk indsamling af viden på specialundervisningsområdet</t>
  </si>
  <si>
    <t>Systematisk indsamling af viden vedrørende den mest specialiserede specialundervisning</t>
  </si>
  <si>
    <t>Udvikling af viden på det sociale område</t>
  </si>
  <si>
    <t>Udvikling af viden på specialundervisningsområdet</t>
  </si>
  <si>
    <t>Udvikling af viden vedrørende den mest specialiserede specialundervisning</t>
  </si>
  <si>
    <t>Bearbejdning af viden på det sociale område</t>
  </si>
  <si>
    <t>Bearbejdning af viden på specialundervisningsområdet</t>
  </si>
  <si>
    <t>Bearbejdning af viden vedrørende den mest specialiserede specialundervisning</t>
  </si>
  <si>
    <t>Formidling af viden på det sociale område</t>
  </si>
  <si>
    <t>Formidling af viden på specialundervisningsområdet</t>
  </si>
  <si>
    <t>Formidling af viden vedrørende den mest specialiserede specialundervisning</t>
  </si>
  <si>
    <t>Forskning på socialområdet</t>
  </si>
  <si>
    <t>Forskning i velfærd</t>
  </si>
  <si>
    <t>Forskning på velfærdsområdet</t>
  </si>
  <si>
    <t>Socialforskning</t>
  </si>
  <si>
    <t>Forskning på socialområdet, velfærdsforskning</t>
  </si>
  <si>
    <t>Forskning i kommunale forhold, velfærdsforskning</t>
  </si>
  <si>
    <t>Udførelse af analyser og forskning på kommunernes ansvarsområder, velfærdsforskning</t>
  </si>
  <si>
    <t>Forskning i regionale forhold, velfærdsforskning</t>
  </si>
  <si>
    <t>Udførelse af analyser og forskning på regionernes ansvarsområder, velfærdsforskning</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</si>
  <si>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</si>
  <si>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</si>
  <si>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</si>
  <si>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</si>
  <si>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</si>
  <si>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</si>
  <si>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</si>
  <si>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gadehjemløshed,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</si>
  <si>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</si>
  <si>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</si>
  <si>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</si>
  <si>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</si>
  <si>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</si>
  <si>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</si>
  <si>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kommunale nøgletal, velfærdsforskning</t>
  </si>
  <si>
    <t>Forskning og analyser vedrørende kommunal økonomistyring, velfærdsforskning</t>
  </si>
  <si>
    <t>Forskning og analyser vedrørende dagtilbud, velfærdsforskning</t>
  </si>
  <si>
    <t>Forskning og analyser vedrørende ældres liv, velfærdsforskning</t>
  </si>
  <si>
    <t>Børneforløbsundersøgelsen, velfærdsforskning</t>
  </si>
  <si>
    <t>Forløbsundersøgelsen af børn født i 1995, velfærdsforskning</t>
  </si>
  <si>
    <t>Forskning i rusmidler</t>
  </si>
  <si>
    <t>Forskning på rusmiddelområdet</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</si>
  <si>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</si>
  <si>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</si>
  <si>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</si>
  <si>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</si>
  <si>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alkoholforbrug</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</si>
  <si>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</si>
  <si>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</si>
  <si>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</si>
  <si>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</si>
  <si>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</si>
  <si>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</si>
  <si>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Forskning i narkotikapolitik</t>
  </si>
  <si>
    <t>Forskning i alkoholpolitik</t>
  </si>
  <si>
    <t>Forskning i selvmord</t>
  </si>
  <si>
    <t>Forskning om selvmord</t>
  </si>
  <si>
    <t>Register for selvmordsforsøg, selvmordsforskning</t>
  </si>
  <si>
    <t>Register for Selvmord, selvmordsforskning</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</si>
  <si>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</si>
  <si>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</si>
  <si>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</si>
  <si>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</si>
  <si>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</si>
  <si>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Forskning i grupper med høj selvmordsrisiko, selvmordsforskning</t>
  </si>
  <si>
    <t>Screening for snyd i forbindelse med offentlig støtte, tilskud og refusioner, digital velfærd, velfærdsteknologi</t>
  </si>
  <si>
    <t>Socialbedrageri</t>
  </si>
  <si>
    <t>Indsats mod socialt snyd</t>
  </si>
  <si>
    <t>Fiktiv adresse, socialt bedrageri</t>
  </si>
  <si>
    <t>Kommuneshopping, socialt bedrageri</t>
  </si>
  <si>
    <t>Dobbeltforsørgelse, socialt bedrageri</t>
  </si>
  <si>
    <t>Brug af flere identiteter, socialt bedrageri</t>
  </si>
  <si>
    <t>Kontrol med sociale ydelser</t>
  </si>
  <si>
    <t>Uretmæssig udbetaling af offentlige ydelser, socialt bedrageri</t>
  </si>
  <si>
    <t>Helhedsorienteret sagsbehandling, socialt bedrageri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</si>
  <si>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</si>
  <si>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</si>
  <si>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</si>
  <si>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</si>
  <si>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</si>
  <si>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</si>
  <si>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</si>
  <si>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</si>
  <si>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</si>
  <si>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</si>
  <si>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</si>
  <si>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</si>
  <si>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</si>
  <si>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</si>
  <si>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Kontrolgrupper, socialt bedrageri</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</si>
  <si>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</si>
  <si>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</si>
  <si>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</si>
  <si>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Ældrerådet</t>
  </si>
  <si>
    <t>Seniorråd</t>
  </si>
  <si>
    <t>Rådgivning af kommunalbestyrelsen i ældrepolitiske spørgsmål, ældreråd</t>
  </si>
  <si>
    <t>Formidling af synspunkter mellem borgerne og kommunalbestyrelsen om lokalpolitiske spørgsmål, der vedrører de ældre, ældreråd</t>
  </si>
  <si>
    <t>Ældrerådsvalg</t>
  </si>
  <si>
    <t>Valg til ældreråd</t>
  </si>
  <si>
    <t>Handicaprådet</t>
  </si>
  <si>
    <t>Rådgivning kommunalbestyrelsen i handicappolitiske spørgsmål, handicapråd</t>
  </si>
  <si>
    <t>Formidling af synspunkter mellem borgerne og kommunalbestyrelsen om lokalpolitiske spørgsmål, der vedrører mennesker med handicap, handicapråd</t>
  </si>
  <si>
    <t>Rådgivning og information om børns forhold i samfundet</t>
  </si>
  <si>
    <t>Rådgivning og information om børns rettigheder</t>
  </si>
  <si>
    <t>Rådgivning og information om børns vilkår i Danmark</t>
  </si>
  <si>
    <t>Rådgivning af regeringen om børns forhold i samfundet</t>
  </si>
  <si>
    <t>Rådgivning af Folketinget om børns forhold i samfundet</t>
  </si>
  <si>
    <t>Sikring af børn og unges rettigheder</t>
  </si>
  <si>
    <t>Indberetning af data på socialområdet</t>
  </si>
  <si>
    <t>Indberetning af informationer på socialområdet</t>
  </si>
  <si>
    <t>Dataansvar, dataindberetninger på socialområdet</t>
  </si>
  <si>
    <t>Sikring af datakvalitet, dataindberetninger på socialområdet</t>
  </si>
  <si>
    <t>Kommunernes indberetning af data til Social-, Bolig- og Ældreministeriet angående en række sociale forhold</t>
  </si>
  <si>
    <t>Kommunernes indberetninger af oplysninger om anbringelser, dataindberetninger på socialområdet</t>
  </si>
  <si>
    <t>Kommunernes indberetninger af oplysninger om forebyggende foranstaltninger, dataindberetninger på socialområdet</t>
  </si>
  <si>
    <t>Kommunernes indberetninger af oplysninger om underretninger, dataindberetninger på socialområdet</t>
  </si>
  <si>
    <t>Kommunernes indberetninger af oplysninger om borgere i stofmisbrugsbehandling, dataindberetninger på socialområdet</t>
  </si>
  <si>
    <t>Kommunernes indberetninger af oplysninger om udvalgte ydelser givet til voksne med handicap og udsatte voksne, dataindberetninger på socialområdet</t>
  </si>
  <si>
    <t>Kommunernes indberetninger af oplysninger om støtte til køb af bil, dataindberetninger på socialområdet</t>
  </si>
  <si>
    <t>Kommunernes indberetninger af oplysninger om handicapkompenserende indsatser givet til børn og unge med nedsat fysisk eller psykisk funktionsevne, dataindberetninger på socialområdet</t>
  </si>
  <si>
    <t>Kommunernes indberetninger af oplysninger om afholdte udgifter og modtagne egenbetalinger, dataindberetninger på socialområdet</t>
  </si>
  <si>
    <t>Kommunernes indberetninger af data vedrørende afgørelser og andre sagshændelser i sager om anbringelser af børn og unge uden for hjemmet, dataindberetninger på socialområdet</t>
  </si>
  <si>
    <t>Kommunernes indberetninger af data vedrørende døgnophold for unge i alderen 18-22 år, som gives som led i efterværn, dataindberetninger på socialområdet</t>
  </si>
  <si>
    <t>Kommunernes indberetninger af data vedrørende forebyggende indsatser og foranstaltninger vedrørende ungdomskriminalitet, dataindberetninger på socialområdet</t>
  </si>
  <si>
    <t>Kommunernes indberetninger af data vedrørende underretninger fra andre kommuner, fagpersoner og borgere, som udtrykker bekymring for et barn eller ung, dataindberetninger på socialområdet</t>
  </si>
  <si>
    <t>Kommunernes indberetninger af data vedrørende behandling af borgere med stofmisbrug, dataindberetninger på socialområdet</t>
  </si>
  <si>
    <t>Kommunernes indberetninger af data vedrørende ophold på og henvendelser til herberger og forsorgshjem med videre, dataindberetninger på socialområdet</t>
  </si>
  <si>
    <t>Kommunernes indberetninger af data vedrørende indsatser for borgere på 18 år og derover, der benytter tilbud efter serviceloven, dataindberetninger på socialområdet</t>
  </si>
  <si>
    <t>Kommunernes indberetninger af data vedrørende afgørelser i sager om støtte til køb af bil med videre, dataindberetninger på socialområdet</t>
  </si>
  <si>
    <t>Kommunernes indberetninger af data vedrørende handicapkompenserende indsatser givet til børn og unge med nedsat fysisk eller psykisk funktionsevne, dataindberetninger på socialområdet</t>
  </si>
  <si>
    <t>Kommunernes indberetninger af data vedrørende udgifter og egenbetalinger for enhver person, hvor kommunen har afholdt en udgift eller modtaget egenbetaling vedrørende hjælp og støtte for voksne og hjælp og støtte til børn og unge efter serviceloven, dataindberetninger på socialområdet</t>
  </si>
  <si>
    <t>Kommunernes indberetning af data til Sundhedsdatastyrelsen angående visse ydelser på ældreområdet</t>
  </si>
  <si>
    <t>Indberetning af data vedrørende visse ydelser på ældreområdet</t>
  </si>
  <si>
    <t>Kommuners indberetning af oplysninger om udvalgte ydelser til voksne med fysisk eller psykisk funktionsnedsættelse</t>
  </si>
  <si>
    <t>Kommuners indberetning af data om udvalgte ydelser til voksne med fysisk eller psykisk funktionsnedsættelse</t>
  </si>
  <si>
    <t>Kommunernes indberetninger af data til Sundhedsdatastyrelsen angående visse ydelser på ældreområdet</t>
  </si>
  <si>
    <t>Kommunernes indberetning af oplysninger om udvalgte ydelser til voksne med fysisk eller psykisk funktionsnedsættelse</t>
  </si>
  <si>
    <t>Kommunernes indberetninger af data om personlig hjælp og pleje, hjælp eller støtte til nødvendige praktiske opgaver i hjemmet og madservice (§ 83 i serviceloven)</t>
  </si>
  <si>
    <t>Kommunernes indberetninger af data om kortvarende og tidsafgrænsende rehabiliteringsforløb (§ 83 a. i serviceloven)</t>
  </si>
  <si>
    <t>Kommunernes indberetninger af data om afløsning eller aflastning samt midlertidigt ophold (§ 84 i serviceloven)</t>
  </si>
  <si>
    <t>Kommunernes indberetninger af data om genoptræning til afhjælpning af fysisk funktionsnedsættelse forårsaget af sygdom, der ikke behandles i tilknytning til en sygehusindlæggelse samt om hjælp til at vedligeholde fysiske eller psykiske færdigheder (§ 86 i serviceloven)</t>
  </si>
  <si>
    <t>Indberetninger vedrørende magtanvendelse på socialområdet</t>
  </si>
  <si>
    <t>Indberetninger vedrørende anvendelse af magt på socialområdet</t>
  </si>
  <si>
    <t>Indberetning af magtanvendelse på socialområdet</t>
  </si>
  <si>
    <t>Indberetning af magtanvendelse på voksenområdet</t>
  </si>
  <si>
    <t>Indberet magtanvendelse på voksenområdet</t>
  </si>
  <si>
    <t>Indberetninger vedrørende magtanvendelse på voksenområdet</t>
  </si>
  <si>
    <t>Indberetninger vedrørende anvendelse af magt på voksenområdet</t>
  </si>
  <si>
    <t>Registrering af indgreb, magtanvendelse i forhold til voksne på socialområdet</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</si>
  <si>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</si>
  <si>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</si>
  <si>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</si>
  <si>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</si>
  <si>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</si>
  <si>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faldmåtter,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</si>
  <si>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</si>
  <si>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</si>
  <si>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</si>
  <si>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</si>
  <si>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</si>
  <si>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</si>
  <si>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</si>
  <si>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</si>
  <si>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</si>
  <si>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</si>
  <si>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</si>
  <si>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</si>
  <si>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</si>
  <si>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</si>
  <si>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</si>
  <si>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</si>
  <si>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</si>
  <si>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</si>
  <si>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Indberetning af magtanvendelse på børneområdet</t>
  </si>
  <si>
    <t>Indberetning af magtanvendelse på børne- og ungeområdet</t>
  </si>
  <si>
    <t>Indberetning af magtanvendelse i forhold til børn og unge på socialområdet</t>
  </si>
  <si>
    <t>Registrering af magtanvendelse på børneområdet</t>
  </si>
  <si>
    <t>Registrering af magtanvendelse på børne- og ungeområdet</t>
  </si>
  <si>
    <t>Registrering af magtanvendelse i forhold til børn og unge på socialområdet</t>
  </si>
  <si>
    <t>Indberetninger vedrørende magtanvendelse på børne- og ungeområdet</t>
  </si>
  <si>
    <t>Indberetninger vedrørende magtanvendelse på børneområdet</t>
  </si>
  <si>
    <t>Indberetninger vedrørende anvendelse af magt på børne- og ungeområdet</t>
  </si>
  <si>
    <t>Indberetninger vedrørende anvendelse af magt på børneområdet</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</si>
  <si>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</si>
  <si>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</si>
  <si>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</si>
  <si>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</si>
  <si>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</si>
  <si>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</si>
  <si>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</si>
  <si>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</si>
  <si>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</si>
  <si>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</si>
  <si>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</si>
  <si>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</si>
  <si>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</si>
  <si>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</si>
  <si>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</si>
  <si>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</si>
  <si>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</si>
  <si>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</si>
  <si>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</si>
  <si>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</si>
  <si>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</si>
  <si>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</si>
  <si>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Social-, Bolig- og Ældreministeriets fordeling af udlodningsmidler til sociale formål</t>
  </si>
  <si>
    <t>Tips- og lottomidler (tidligere betegnelse), Social-, Bolig- og Ældreministeriets fordeling af udlodningsmidler til sociale formål</t>
  </si>
  <si>
    <t>Tipsmidler (tidligere betegnelse), Social-, Bolig- og Ældreministeriets fordeling af udlodningsmidler til sociale formål</t>
  </si>
  <si>
    <t>Støtte til handicaporganisationer på det sociale område via udlodningsmidler</t>
  </si>
  <si>
    <t>Pulje til handicaporganisationer på det sociale område via udlodningsmidler</t>
  </si>
  <si>
    <t>Udlodningspulje til handicaporganisationer på det sociale område via udlodningsmidler</t>
  </si>
  <si>
    <t>Støtte til handicapforeninger på det sociale område via udlodningsmidler</t>
  </si>
  <si>
    <t>Pulje til handicapforeninger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</si>
  <si>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</si>
  <si>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</si>
  <si>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</si>
  <si>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</si>
  <si>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særlige sociale formål via udlodningsmidler</t>
  </si>
  <si>
    <t>Pulje til særlige sociale formål via udlodningsmidler</t>
  </si>
  <si>
    <t>Udlodningspulje til særlige sociale formål via udlodningsmidler</t>
  </si>
  <si>
    <t>Støtte til landsdækkende ældreorganisationer via udlodningsmidler</t>
  </si>
  <si>
    <t>Driftspuljen til landsdækkende ældreorganisationer</t>
  </si>
  <si>
    <t>Udlodningsmidler, Kulturministeriets fordeling af udlodningsmidler til humanitære og almennyttige formål</t>
  </si>
  <si>
    <t>Tips- og lottomidler (tidligere betegnelse), Kulturministeriets fordeling af udlodningsmidler til humanitære og almennyttige formål</t>
  </si>
  <si>
    <t>Tipsmidler (tidligere betegnelse), Kulturministeriets fordeling af udlodningsmidler til humanitære og almennyttige formål</t>
  </si>
  <si>
    <t>Humanitære formål, Kulturministeriets fordeling af udlodningsmidler</t>
  </si>
  <si>
    <t>Landsdækkende almennyttige organisationer, støtte via udlodningsmidler til</t>
  </si>
  <si>
    <t>Bidrag til at udvikle tidlige og helhedsorienterede indsatser til udsatte mennesker</t>
  </si>
  <si>
    <t>Investeringsfond til investering i konkrete sociale investeringsprogrammer</t>
  </si>
  <si>
    <t>Udviklingsfond, der skal udvikle og modne sociale investeringsprogrammer</t>
  </si>
  <si>
    <t>Administration vedrørende ansøgningspuljer på socialområdet</t>
  </si>
  <si>
    <t>Administration vedrørende ansøgningspuljer på ældreområdet</t>
  </si>
  <si>
    <t>Overblik over ansøgningspuljer på social- og ældreområdet</t>
  </si>
  <si>
    <t>Overblik over ansøgningspuljer på socialområdet</t>
  </si>
  <si>
    <t>Overblik over ansøgningspuljer på ældreområdet</t>
  </si>
  <si>
    <t>Oversigt over ansøgningspuljer på social- og ældreområdet</t>
  </si>
  <si>
    <t>Oversigt over ansøgningspuljer på socialområdet</t>
  </si>
  <si>
    <t>Oversigt over ansøgningspuljer på ældreområdet</t>
  </si>
  <si>
    <t>Puljekalender for ansøgningspuljer på social- og ældreområdet</t>
  </si>
  <si>
    <t>Puljekalender for ansøgningspuljer på socialområdet</t>
  </si>
  <si>
    <t>Puljekalender for ansøgningspuljer på ældreområdet</t>
  </si>
  <si>
    <t>Oversigt over udmøntede ansøgningspuljer på social- og ældreområdet</t>
  </si>
  <si>
    <t>Oversigt over udmøntede ansøgningspuljer på socialområdet</t>
  </si>
  <si>
    <t>Oversigt over udmøntede ansøgningspuljer på ældreområdet</t>
  </si>
  <si>
    <t>Oversigt over aktuelle ansøgningspuljer på social- og ældreområdet</t>
  </si>
  <si>
    <t>Oversigt over aktuelle ansøgningspuljer på socialområdet</t>
  </si>
  <si>
    <t>Oversigt over aktuelle ansøgningspuljer på ældreområdet</t>
  </si>
  <si>
    <t>Tilskudsportal for oprettelse af ansøgninger vedrørende tilskud på social- og ældreområdet</t>
  </si>
  <si>
    <t>Tilskudsportal for oprettelse af ansøgninger vedrørende tilskud på socialområdet</t>
  </si>
  <si>
    <t>Tilskudsportal for oprettelse af ansøgninger vedrørende tilskud på ældreområdet</t>
  </si>
  <si>
    <t>Tilskud og støtte til organisationer og foreninger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</si>
  <si>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</si>
  <si>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</si>
  <si>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</si>
  <si>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</si>
  <si>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Frivillig sektor, frivilligt socialt arbejde</t>
  </si>
  <si>
    <t>Den frivillige sektor, frivilligt socialt arbejde</t>
  </si>
  <si>
    <t>Frivilligsektor, frivilligt socialt arbejde</t>
  </si>
  <si>
    <t>Foreningsfrivillighed, frivilligt socialt arbejde</t>
  </si>
  <si>
    <t>Frivillige sociale organisationer og foreninger, frivilligt socialt arbejde</t>
  </si>
  <si>
    <t>Frivillig social aktivitet, frivilligt socialt arbejde</t>
  </si>
  <si>
    <t>Rådgivning af ministeren for socialområdet om den frivillige sektors rolle og indsats i forhold til sociale udfordringer</t>
  </si>
  <si>
    <t>Rådgivning af Folketinget om den frivillige sektors rolle og indsats i forhold til sociale udfordringer</t>
  </si>
  <si>
    <t>Midler til frivilligt socialt arbejde</t>
  </si>
  <si>
    <t>Tilskud til frivilligt socialt arbejde</t>
  </si>
  <si>
    <t>Midler til samarbejde med frivillige sociale organisationer og foreninger</t>
  </si>
  <si>
    <t>Tilskud til samarbejde med frivillige sociale organisationer og foreninger</t>
  </si>
  <si>
    <t>Tilskud til frivillige organisationers uddeling af julehjælp</t>
  </si>
  <si>
    <t>Ansøgningspuljen til frivilligt socialt arbejde</t>
  </si>
  <si>
    <t>Ansøgningspuljen til etablering af nye frivilligcentre</t>
  </si>
  <si>
    <t>Udviklingen i det frivillige sociale arbejde</t>
  </si>
  <si>
    <t>Redegørelse vedrørende udviklingen i det frivillige sociale arbejde</t>
  </si>
  <si>
    <t>Frivillighedsregnskab, udviklingen i det frivillige sociale arbejde</t>
  </si>
  <si>
    <t>Indberetning af oplysninger om tilbud til Tilbudsportalen og ansvar for godkendelse og ajourføring af oplysninger, Tilbudsportalen</t>
  </si>
  <si>
    <t>Indberetning af oplysninger om plejefamilier omfattet af socialtilsynet til Tilbudsportalen og ansvar for godkendelse og ajourføring af oplysninger, Tilbudsportalen</t>
  </si>
  <si>
    <t>Stikprøvekontrol med oplysningerne på Tilbudsportalen</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</si>
  <si>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</si>
  <si>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</si>
  <si>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</si>
  <si>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</si>
  <si>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</si>
  <si>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</si>
  <si>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</si>
  <si>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</si>
  <si>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</si>
  <si>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</si>
  <si>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</si>
  <si>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Registrering af sociale tilbud og plejefamilier i Tilbudsportalen</t>
  </si>
  <si>
    <t>Indberetning af sociale tilbud og plejefamilier i Tilbudsportalen</t>
  </si>
  <si>
    <t>Søgning efter sociale tilbud og plejefamilier i Tilbudsportalen</t>
  </si>
  <si>
    <t>Overblik over sociale tilbud og plejefamilier i Tilbudsportalen</t>
  </si>
  <si>
    <t>Oprettelse af sociale tilbud og plejefamilier i Tilbudsportalen</t>
  </si>
  <si>
    <t>Nedlæggelse af sociale tilbud og plejefamilier i Tilbudsportalen</t>
  </si>
  <si>
    <t>Ophør af sociale tilbud og plejefamilier i Tilbudsportalen</t>
  </si>
  <si>
    <t>Oprettelse af tilbud i Tilbudsportalen samt ansvar for indberetning og godkendelse af oplysninger</t>
  </si>
  <si>
    <t>Registrering af tilbud i Tilbudsportalen samt ansvar for indberetning og godkendelse af oplysninger</t>
  </si>
  <si>
    <t>Nedlæggelse af tilbud i Tilbudsportalen</t>
  </si>
  <si>
    <t>Ophør af tilbud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</si>
  <si>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</si>
  <si>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</si>
  <si>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</si>
  <si>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</si>
  <si>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</si>
  <si>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Sociale 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</si>
  <si>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</si>
  <si>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</si>
  <si>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</si>
  <si>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</si>
  <si>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</si>
  <si>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</si>
  <si>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</si>
  <si>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</si>
  <si>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Sociale 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</si>
  <si>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</si>
  <si>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</si>
  <si>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</si>
  <si>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</si>
  <si>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</si>
  <si>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</si>
  <si>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</si>
  <si>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</si>
  <si>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</si>
  <si>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</si>
  <si>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</si>
  <si>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</si>
  <si>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</si>
  <si>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</si>
  <si>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</si>
  <si>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</si>
  <si>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</si>
  <si>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</si>
  <si>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</si>
  <si>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</si>
  <si>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Rådgivning til voksne med sociale problemer</t>
  </si>
  <si>
    <t>Rådgivning til voksne med særlige sociale problemer</t>
  </si>
  <si>
    <t>Anonym rådgivning til personer med nedsat fysisk funktionsevne</t>
  </si>
  <si>
    <t>Anonym rådgivning til personer med nedsat psykisk funktionsevne</t>
  </si>
  <si>
    <t>Anonym rådgivning til personer med særlige sociale problemer</t>
  </si>
  <si>
    <t>Støtte vedrørende æresrelaterede konflikter</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</si>
  <si>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</si>
  <si>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</si>
  <si>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</si>
  <si>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</si>
  <si>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Handleplan for borgere udsat for æresrelaterede konflikter</t>
  </si>
  <si>
    <t>Handleplaner for borgere udsat for æresrelaterede konflikter</t>
  </si>
  <si>
    <t>Den nationale sikkerhedskonsulentordning og koordinationsenheden mod genopdragelsesrejser og ufrivillige udlandsophold</t>
  </si>
  <si>
    <t>Rådgivning til personer over 18 år, der er i risiko for at blive radikaliserede</t>
  </si>
  <si>
    <t>Rådgivning til personer over 18 år som ønsker hjælp til at forlade et ekstremistisk miljø</t>
  </si>
  <si>
    <t>Kontaktperson til voksne i risiko for radikalisering og ekstremisme</t>
  </si>
  <si>
    <t>Mentorordning til voksne i risiko for radikalisering og ekstremisme</t>
  </si>
  <si>
    <t>Rådgivning til radikaliseringstruede voksne</t>
  </si>
  <si>
    <t>Rådgivning til voksne i risiko for radikalisering og ekstremisme</t>
  </si>
  <si>
    <t>Internationalt samarbejde på socialområdet</t>
  </si>
  <si>
    <t>Deltagelse i internationale samarbejder på social- og omsorgsområdet</t>
  </si>
  <si>
    <t>Deltagelse i internationale samarbejder på socialområdet</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</si>
  <si>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</si>
  <si>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</si>
  <si>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</si>
  <si>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</si>
  <si>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</si>
  <si>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</si>
  <si>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</si>
  <si>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</si>
  <si>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</si>
  <si>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</si>
  <si>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Hjælp til løft i forbindelse med personer med nedsat funktionsevne, digital velfærd, velfærdsteknologi</t>
  </si>
  <si>
    <t>Hjælpemiddelområdet, hjælpemidler og boligindretning med videre til personer med nedsat funktionsevne</t>
  </si>
  <si>
    <t>Handicaphjælpemidler til børn</t>
  </si>
  <si>
    <t>Handicaphjælpemidler til voksne</t>
  </si>
  <si>
    <t>Hjælpemidler til børn med handicap</t>
  </si>
  <si>
    <t>Hjælpemidler til handicappede børn</t>
  </si>
  <si>
    <t>Hjælpemidler til voksne med handicap</t>
  </si>
  <si>
    <t>Hjælpemidler til handicappede voksne</t>
  </si>
  <si>
    <t>Hjælpemidler til voksne med nedsat funktionsevne</t>
  </si>
  <si>
    <t>Hjælpemidler til børn med nedsat funktionsevne</t>
  </si>
  <si>
    <t>Rådgivning til personer med nedsat fysisk funktionsniveau</t>
  </si>
  <si>
    <t>Vejledning til personer med nedsat fysisk funktionsniveau</t>
  </si>
  <si>
    <t>Rådgivning til personer med nedsat psykisk funktionsevne</t>
  </si>
  <si>
    <t>Vejledning til personer med nedsat psykisk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</si>
  <si>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</si>
  <si>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</si>
  <si>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</si>
  <si>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</si>
  <si>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</si>
  <si>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</si>
  <si>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Uvildig konsulentordning nedsat fysisk funktionsniveau</t>
  </si>
  <si>
    <t>Uvildig konsulentordning nedsat psykisk funktionsniveau</t>
  </si>
  <si>
    <t>Hjælpemiddeldatabasen</t>
  </si>
  <si>
    <t>Database over hjælpemidler til personer med nedsat funktionsevne, Hjælpemiddelbasen</t>
  </si>
  <si>
    <t>Registrering af hjælpemidler i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</si>
  <si>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</si>
  <si>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</si>
  <si>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</si>
  <si>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</si>
  <si>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</si>
  <si>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</si>
  <si>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</si>
  <si>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</si>
  <si>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</si>
  <si>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</si>
  <si>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</si>
  <si>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</si>
  <si>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</si>
  <si>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</si>
  <si>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som ganghjælpemidler, kørestole (rullestole), cykler, biltilpasninger, forflytnings- og vendehjælpemidler, personløftere og orienteringshjælpemidler,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</si>
  <si>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</si>
  <si>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</si>
  <si>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</si>
  <si>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</si>
  <si>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</si>
  <si>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</si>
  <si>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</si>
  <si>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</si>
  <si>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</si>
  <si>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</si>
  <si>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</si>
  <si>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</si>
  <si>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</si>
  <si>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</si>
  <si>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Handicaphjælpemidler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</si>
  <si>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</si>
  <si>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</si>
  <si>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</si>
  <si>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Velfærdsteknologiske hjælpemidler som hjælp til personer med nedsat funktionsevne</t>
  </si>
  <si>
    <t xml:space="preserve">Velfærdsteknologiske hjælpemidler til personer med nedsat funktionsevne </t>
  </si>
  <si>
    <t>Teknologiske hjælpemidler til personer med nedsat funktionsevne</t>
  </si>
  <si>
    <t>Hjælpemiddelteknologi vedrørende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</si>
  <si>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</si>
  <si>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</si>
  <si>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</si>
  <si>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</si>
  <si>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</si>
  <si>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</si>
  <si>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</si>
  <si>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</si>
  <si>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</si>
  <si>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</si>
  <si>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</si>
  <si>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</si>
  <si>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</si>
  <si>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</si>
  <si>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Kropsbårne hjælpemidler som hjælp til personer med nedsat funktionsevne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</si>
  <si>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</si>
  <si>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</si>
  <si>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</si>
  <si>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</si>
  <si>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Øjenproteser,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</si>
  <si>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</si>
  <si>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</si>
  <si>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</si>
  <si>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</si>
  <si>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</si>
  <si>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</si>
  <si>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</si>
  <si>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</si>
  <si>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</si>
  <si>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Kropsbårne synshjælpemidler,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</si>
  <si>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</si>
  <si>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</si>
  <si>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</si>
  <si>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</si>
  <si>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</si>
  <si>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</si>
  <si>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</si>
  <si>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</si>
  <si>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Mobilitetshjælpemidler som hjælp til personer med nedsat funktionsevne</t>
  </si>
  <si>
    <t>El-drevne kørestole,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</si>
  <si>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</si>
  <si>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</si>
  <si>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</si>
  <si>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</si>
  <si>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</si>
  <si>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</si>
  <si>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</si>
  <si>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</si>
  <si>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Rullestole,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</si>
  <si>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</si>
  <si>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</si>
  <si>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Manuelle rullestole,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</si>
  <si>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</si>
  <si>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</si>
  <si>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</si>
  <si>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</si>
  <si>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Høreapparatbehandling i det offentlige sygehusvæsen, tilskud til høreapparater</t>
  </si>
  <si>
    <t>Høreapparatbehandling hos privat forhandler, tilskud til høreapparater</t>
  </si>
  <si>
    <t>Høreproblemer, tilskud til høreapparater</t>
  </si>
  <si>
    <t>Hørenedsættelse, tilskud til høreapparater</t>
  </si>
  <si>
    <t>Høretab, tilskud til høreapparater</t>
  </si>
  <si>
    <t>Hørehandicap,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</si>
  <si>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</si>
  <si>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</si>
  <si>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</si>
  <si>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</si>
  <si>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Gratis høreapparater fra det offentlige sygehusvæsen, tilskud til høreapparater</t>
  </si>
  <si>
    <t>Gratis høreapparater på offentlige høreklinikker, tilskud til høreapparater</t>
  </si>
  <si>
    <t>Tilskud til at købe høreapparater hos en godkendt, privat forhandler, tilskud til høreapparater</t>
  </si>
  <si>
    <t>Offentligt tilskud til behandling på privat høreklinik, tilskud til høreapparater</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</si>
  <si>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</si>
  <si>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</si>
  <si>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</si>
  <si>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</si>
  <si>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Støtte til køb af bil til personer med en varigt nedsat fysisk eller psykisk funktionsevne</t>
  </si>
  <si>
    <t>Køb af bil som hjælpemiddel, støtte til bil til personer med nedsat funktionsevne</t>
  </si>
  <si>
    <t>Invalidebil, støtte til bil til personer med nedsat funktionsevne</t>
  </si>
  <si>
    <t>Helbreds-, erhvervs-, uddannelses- og aktivitetsbetingelser for støtte til køb af bil, støtte til bil til personer med nedsat funktionsevne</t>
  </si>
  <si>
    <t>Helbredsbetingelser for støtte til køb af bil, støtte til bil til personer med nedsat funktionsevne</t>
  </si>
  <si>
    <t>Erhvervsbetingelser for støtte til køb af bil, støtte til bil til personer med nedsat funktionsevne</t>
  </si>
  <si>
    <t>Uddannelsesbetingelser for støtte til køb af bil, støtte til bil til personer med nedsat funktionsevne</t>
  </si>
  <si>
    <t>Aktivitetsbetingelser for støtte til køb af bil, støtte til bil til personer med nedsat funktionsevne</t>
  </si>
  <si>
    <t>Udmåling af støtten, støtte til bil til personer med nedsat funktionsevne</t>
  </si>
  <si>
    <t>Afprøvning af bil, støtte til bil til personer med nedsat funktionsevne</t>
  </si>
  <si>
    <t>Lån til genbevilling af bil, støtte til bil til personer med nedsat funktionsevne</t>
  </si>
  <si>
    <t>Salgsprovenuets og forsikringssummens betydning ved genbevilling og ophør af støtte, støtte til bil til personer med nedsat funktionsevne</t>
  </si>
  <si>
    <t>Tilskud til særlige indretninger, støtte til bil til personer med nedsat funktionsevne</t>
  </si>
  <si>
    <t>Tilskud til genbevilling af automatisk transmission, støtte til bil til personer med nedsat funktionsevne</t>
  </si>
  <si>
    <t>Tilskud til kørekort med videre, støtte til bil til personer med nedsat funktionsevne</t>
  </si>
  <si>
    <t>Vilkår for støtte til lån, støtte til bil til personer med nedsat funktionsevne</t>
  </si>
  <si>
    <t>Afvikling af støtte, støtte til bil til personer med nedsat funktionsevne</t>
  </si>
  <si>
    <t>Støtte til bil, der medtages fra udlandet af ejeren, støtte til bil til personer med nedsat funktionsevne</t>
  </si>
  <si>
    <t>Indretning af bolig til personer med varigt nedsat fysisk eller psykisk funktionsevne</t>
  </si>
  <si>
    <t>Boligindretning til personer med varigt nedsat fysisk eller psykisk funktionsevne</t>
  </si>
  <si>
    <t>Automatisk døråbner, boligindretning som hjælp til personer med nedsat funktionsevne</t>
  </si>
  <si>
    <t>Hjælp til boligindretning, boligindretning som hjælp til personer med nedsat funktionsevne</t>
  </si>
  <si>
    <t>Boligmæssige ændringer, boligindretning som hjælp til personer med nedsat funktionsevne</t>
  </si>
  <si>
    <t>Boligændringer, boligindretning som hjælp til personer med nedsat funktionsevne</t>
  </si>
  <si>
    <t>Indretning af boliger,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</si>
  <si>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</si>
  <si>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</si>
  <si>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</si>
  <si>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Udligning af dørtrin, boligindretning som hjælp til personer med nedsat funktionsevne</t>
  </si>
  <si>
    <t>Ændringer af bolig, boligindretning som hjælp til personer med nedsat funktionsevne</t>
  </si>
  <si>
    <t>Dækning af udgifter vedrørende anskaffelse af anden bolig</t>
  </si>
  <si>
    <t>Ældrekørsel, støtte til individuel befordring</t>
  </si>
  <si>
    <t>Handicapkørsel, støtte til individuel befordring</t>
  </si>
  <si>
    <t>Kørselsordninger, støtte til individuel befordring</t>
  </si>
  <si>
    <t>Flextrafik, støtte til individuel befordring</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</si>
  <si>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</si>
  <si>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</si>
  <si>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</si>
  <si>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</si>
  <si>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Individuel vurdering af ansøgninger vedrørende hjælp og støtte til borgere med en hastigt fremadskridende sygdom</t>
  </si>
  <si>
    <t>Vurderinger af valg og sammensætning af hjælpen, hjælp og støtte til borgere med en hastigt fremadskridende sygdom</t>
  </si>
  <si>
    <t>Hjælp og støtte i forbindelse med en hastigt fremadskridende sygdom</t>
  </si>
  <si>
    <t>Opfølgning på ændringer i borgerens behov, hjælp og støtte til borgere med en hastigt fremadskridende sygdom</t>
  </si>
  <si>
    <t>Vejledning om valg og sammensætning af hjælp, hjælp og støtte til borgere med en hastigt fremadskridende sygdom</t>
  </si>
  <si>
    <t>Mobilitets- og befordringshjælpemidler, hjælp og støtte til borgere med en hastigt fremadskridende sygdom</t>
  </si>
  <si>
    <t>Hjælpemidler til forflytning, hjælp og støtte til borgere med en hastigt fremadskridende sygdom</t>
  </si>
  <si>
    <t>Kommunikationshjælpemidler, hjælp og støtte til borgere med en hastigt fremadskridende sygdom</t>
  </si>
  <si>
    <t>Hjælpemidler til betjening og omgivelseskontrol, hjælp og støtte til borgere med en hastigt fremadskridende sygdom</t>
  </si>
  <si>
    <t>Hjælpemidler til struktur, overblik og hukommelse, hjælp og støtte til borgere med en hastigt fremadskridende sygdom</t>
  </si>
  <si>
    <t>Hjælpemidler til bad og personlig pleje, hjælp og støtte til borgere med en hastigt fremadskridende sygdom</t>
  </si>
  <si>
    <t>Hjælpemidler til toiletbesøg og inkontinens, hjælp og støtte til borgere med en hastigt fremadskridende sygdom</t>
  </si>
  <si>
    <t>Beklædning samt hjælpemidler til påklædning, hjælp og støtte til borgere med en hastigt fremadskridende sygdom</t>
  </si>
  <si>
    <t>Hjælpemidler til at sidde og ligge, hjælp og støtte til borgere med en hastigt fremadskridende sygdom</t>
  </si>
  <si>
    <t>Spise- og drikkehjælpemidler, hjælp og støtte til borgere med en hastigt fremadskridende sygdom</t>
  </si>
  <si>
    <t>Husholdnings- og madlavningshjælpemidler, hjælp og støtte til borgere med en hastigt fremadskridende sygdom</t>
  </si>
  <si>
    <t>Ortoser, hjælp og støtte til borgere med en hastigt fremadskridende sygdom</t>
  </si>
  <si>
    <t>Sansestimulerende hjælpemidler, hjælp og støtte til borgere med en hastigt fremadskridende sygdom</t>
  </si>
  <si>
    <t>Hjælpemidler særligt til børn, hjælp og støtte til borgere med en hastigt fremadskridende sygdom</t>
  </si>
  <si>
    <t>Tolkning til hørehandicappede til sociale aktiviteter</t>
  </si>
  <si>
    <t>Hjælp til tolkning, tolkebistand til personer med hørehandicap</t>
  </si>
  <si>
    <t>Tidsubegrænset tolkning, tolkebistand til personer med hørehandicap</t>
  </si>
  <si>
    <t>Døve, tolkebistand til personer med hørehandicap</t>
  </si>
  <si>
    <t>Døvblevne, tolkebistand til personer med hørehandicap</t>
  </si>
  <si>
    <t>Døvblinde, tolkebistand til personer med hørehandicap</t>
  </si>
  <si>
    <t>Svært hørehæmmede,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</si>
  <si>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</si>
  <si>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</si>
  <si>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</si>
  <si>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</si>
  <si>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</si>
  <si>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</si>
  <si>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</si>
  <si>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Tolkeportalen, tolkebistand til personer med hørehandicap</t>
  </si>
  <si>
    <t>Ansøgning om tolk for hørehandicappede i Tolkeportalen</t>
  </si>
  <si>
    <t>Ansøgning om tolkebistand for hørehandicappede i Tolkeportalen</t>
  </si>
  <si>
    <t>Tolkebruger, tolkebistand til personer med hørehandicap</t>
  </si>
  <si>
    <t>Tilbud om forebyggende hjemmebesøg</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</si>
  <si>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</si>
  <si>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</si>
  <si>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</si>
  <si>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</si>
  <si>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</si>
  <si>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</si>
  <si>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</si>
  <si>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Fast kontaktperson hos myndigheden, personlig hjælp, omsorg og pleje</t>
  </si>
  <si>
    <t>Behovsbestemte ydelser, personlig hjælp, omsorg og pleje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</si>
  <si>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</si>
  <si>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</si>
  <si>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</si>
  <si>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</si>
  <si>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</si>
  <si>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Revisitation af personlig hjælp, omsorg og pleje</t>
  </si>
  <si>
    <t>Besøg i borgerens hjem, visitation til personlig hjælp, omsorg og pleje</t>
  </si>
  <si>
    <t>Varig personlig hjælp, omsorg og pleje til personer med nedsat funktionsevne</t>
  </si>
  <si>
    <t>Midlertidig personlig hjælp, omsorg og pleje til personer med nedsat funktionsevne</t>
  </si>
  <si>
    <t>Ansøgerens samlede situation, tildeling af personlig hjælp, omsorg og pleje</t>
  </si>
  <si>
    <t>Løbende tilpasning af personlig hjælp, omsorg og pleje</t>
  </si>
  <si>
    <t>Kriterier for tildeling af personlig hjælp, omsorg og pleje</t>
  </si>
  <si>
    <t>Udmåling af personlig hjælp, omsorg og pleje</t>
  </si>
  <si>
    <t>Demente, tildeling af personlig hjælp, omsorg og pleje</t>
  </si>
  <si>
    <t>Plejetestamenter, tildeling af personlig hjælp, omsorg og pleje til demente</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</si>
  <si>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</si>
  <si>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</si>
  <si>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</si>
  <si>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</si>
  <si>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</si>
  <si>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</si>
  <si>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Fastsættelse af fritvalgsbevisets værdi,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</si>
  <si>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</si>
  <si>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</si>
  <si>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</si>
  <si>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</si>
  <si>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</si>
  <si>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</si>
  <si>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</si>
  <si>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</si>
  <si>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</si>
  <si>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</si>
  <si>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</si>
  <si>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</si>
  <si>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</si>
  <si>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</si>
  <si>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</si>
  <si>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Fritvalgsbasen, leverandører af personlig hjælp, omsorg og pleje</t>
  </si>
  <si>
    <t>Godkendelse af leverandører af personlig hjælp, omsorg og pleje</t>
  </si>
  <si>
    <t>Bytning af ydelser, personlig hjælp, omsorg og pleje</t>
  </si>
  <si>
    <t>Bytteret af ydelser, personlig hjælp, omsorg og pleje</t>
  </si>
  <si>
    <t>Dokumentationskrav fra leverandører af personlig hjælp, omsorg og pleje</t>
  </si>
  <si>
    <t>Tilsyn med private hjælpere til personlig hjælp, omsorg og pleje</t>
  </si>
  <si>
    <t>Kvalitetsstandarder, personlig hjælp, omsorg og pleje</t>
  </si>
  <si>
    <t>Serviceniveau,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</si>
  <si>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</si>
  <si>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</si>
  <si>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</si>
  <si>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</si>
  <si>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</si>
  <si>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</si>
  <si>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Leverandørernes tilbagemeldingspligt, personlig hjælp, omsorg og pleje</t>
  </si>
  <si>
    <t>Beregningsgrundlag for fritvalgsbevisets værdi, personlig hjælp, omsorg og pleje</t>
  </si>
  <si>
    <t>Erstatningshjælp, personlig hjælp, omsorg og pleje</t>
  </si>
  <si>
    <t>Udmåling af tilskud til ansættelse af hjælpere og borgerstyret personlig assistance</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</si>
  <si>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</si>
  <si>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</si>
  <si>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</si>
  <si>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</si>
  <si>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</si>
  <si>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</si>
  <si>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</si>
  <si>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</si>
  <si>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</si>
  <si>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</si>
  <si>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</si>
  <si>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</si>
  <si>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</si>
  <si>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</si>
  <si>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</si>
  <si>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</si>
  <si>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Støttestrømper, hjælp til påklædning til personer med nedsat funktionsevne</t>
  </si>
  <si>
    <t>Brugerbetaling for midlertidig personlig hjælp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</si>
  <si>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</si>
  <si>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</si>
  <si>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</si>
  <si>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</si>
  <si>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</si>
  <si>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</si>
  <si>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</si>
  <si>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</si>
  <si>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</si>
  <si>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</si>
  <si>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</si>
  <si>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</si>
  <si>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</si>
  <si>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</si>
  <si>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</si>
  <si>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</si>
  <si>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</si>
  <si>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</si>
  <si>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</si>
  <si>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Sengebad, personlig hjælp og pleje</t>
  </si>
  <si>
    <t>Barbering, personlig hjælp og pleje</t>
  </si>
  <si>
    <t>Fodbad, personlig hjælp og pleje</t>
  </si>
  <si>
    <t>Neglepleje, personlig hjælp og pleje</t>
  </si>
  <si>
    <t>Åbning af medicinæsker og doseringsposer, personlig hjælp og pleje</t>
  </si>
  <si>
    <t>Støvsugning, praktisk bistand i hjemmet</t>
  </si>
  <si>
    <t>Rengøring af badeværelse, praktisk bistand i hjemmet</t>
  </si>
  <si>
    <t>Badeværelsesrengøring, praktisk bistand i hjemmet</t>
  </si>
  <si>
    <t>Gulvvask, praktisk bistand i hjemmet</t>
  </si>
  <si>
    <t>Tøjvask, praktisk bistand i hjemmet</t>
  </si>
  <si>
    <t>Brugerbetaling for midlertidig praktisk bistand i hjemmet</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</si>
  <si>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</si>
  <si>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</si>
  <si>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</si>
  <si>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</si>
  <si>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</si>
  <si>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</si>
  <si>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</si>
  <si>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</si>
  <si>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</si>
  <si>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</si>
  <si>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</si>
  <si>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</si>
  <si>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</si>
  <si>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</si>
  <si>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</si>
  <si>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</si>
  <si>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</si>
  <si>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Madserviceordning til borgere som ikke er i stand til at tilberede mad selv</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</si>
  <si>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</si>
  <si>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</si>
  <si>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</si>
  <si>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</si>
  <si>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</si>
  <si>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Brugerbetaling, madservice til personer med nedsat funktionsevne</t>
  </si>
  <si>
    <t>Tilberedning af hovedret, madservice til personer med nedsat funktionsevne</t>
  </si>
  <si>
    <t>Udbringning af mad, madservice til personer med nedsat funktionsevne</t>
  </si>
  <si>
    <t>Madpolitik for personer med nedsat funktionsevne</t>
  </si>
  <si>
    <t>Måltidspolitik for personer med nedsat funktionsevne</t>
  </si>
  <si>
    <t>Kølemad, madservice til personer med nedsat funktionsevne</t>
  </si>
  <si>
    <t>Vakuumpakket mad, madservice til personer med nedsat funktionsevne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</si>
  <si>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</si>
  <si>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</si>
  <si>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</si>
  <si>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</si>
  <si>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Frostmad, madservice til personer med nedsat funktionsevne</t>
  </si>
  <si>
    <t>Korterevarende og tidsafgrænset rehabiliteringsforløb</t>
  </si>
  <si>
    <t>Hverdagsrehabilitering</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</si>
  <si>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</si>
  <si>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</si>
  <si>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</si>
  <si>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</si>
  <si>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</si>
  <si>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</si>
  <si>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</si>
  <si>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Psykiske funktionsevne, korterevarende og tidsafgrænset rehabiliteringsforløb</t>
  </si>
  <si>
    <t>Sociale funktionsevne, korterevarende og tidsafgrænset rehabiliteringsforløb</t>
  </si>
  <si>
    <t>Individuelle mål, korterevarende og tidsafgrænset rehabiliteringsforløb</t>
  </si>
  <si>
    <t>Samlet beskrivelse af korterevarende og tidsafgrænset rehabiliteringsforløb</t>
  </si>
  <si>
    <t>Tidsramme for korterevarende og tidsafgænsede rehabiliteringsforløb</t>
  </si>
  <si>
    <t>Ændringer i målene, korterevarende og tidsafgrænset rehabiliteringsforløb</t>
  </si>
  <si>
    <t>Brugerbetaling for afløsning og aflastning til pårørende</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</si>
  <si>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</si>
  <si>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</si>
  <si>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</si>
  <si>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</si>
  <si>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</si>
  <si>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</si>
  <si>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</si>
  <si>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</si>
  <si>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</si>
  <si>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</si>
  <si>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</si>
  <si>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</si>
  <si>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</si>
  <si>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Midlertidige aflastningstilbud</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</si>
  <si>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</si>
  <si>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</si>
  <si>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</si>
  <si>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</si>
  <si>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</si>
  <si>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Hjemmeboende demente, midlertidige aflastningstilbud</t>
  </si>
  <si>
    <t>Aflastningspladser for demente, midlertidige aflastningstilbud</t>
  </si>
  <si>
    <t>Aflastningsbolig, midlertidige aflastningstilbud</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</si>
  <si>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</si>
  <si>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</si>
  <si>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</si>
  <si>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</si>
  <si>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</si>
  <si>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</si>
  <si>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</si>
  <si>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</si>
  <si>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</si>
  <si>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</si>
  <si>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</si>
  <si>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</si>
  <si>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</si>
  <si>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Forståelse af post, socialpædagogisk støtte til personer med betydelig nedsat funktionsevne</t>
  </si>
  <si>
    <t>Træning,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</si>
  <si>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</si>
  <si>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</si>
  <si>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</si>
  <si>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</si>
  <si>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</si>
  <si>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</si>
  <si>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</si>
  <si>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</si>
  <si>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</si>
  <si>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</si>
  <si>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Bostøtte,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</si>
  <si>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</si>
  <si>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</si>
  <si>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</si>
  <si>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</si>
  <si>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</si>
  <si>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</si>
  <si>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Bostøtte, støtte til personer i hjemløshed eller i risiko for hjemløshed</t>
  </si>
  <si>
    <t>Hjælp, omsorg eller støtte til udvikling af færdigheder efter de specialiserede støttemetoder fra Housing First-tilgangen, støtte til personer i hjemløshed eller i risiko for hjemløshed</t>
  </si>
  <si>
    <t>Forebyggende indsats for ældre og handicappede</t>
  </si>
  <si>
    <t>Teknologistøttet genoptræning, digital velfærd, velfærdsteknologi</t>
  </si>
  <si>
    <t>Vedligeholdelsestræning, bistand til rehabilitering og genoptræning i hjemmet</t>
  </si>
  <si>
    <t>Gruppebaseret optræning og hjælp til udvikling af færdigheder for personer med nedsat fysisk funktionsevne</t>
  </si>
  <si>
    <t>Gruppebaseret optræning og hjælp til udvikling af færdigheder for personer med nedsat psykisk funktionsevne</t>
  </si>
  <si>
    <t>Gruppebaseret tilbud om støtte og omsorg til personer med nedsat fysisk funktionsevne</t>
  </si>
  <si>
    <t>Gruppebaseret tilbud om støtte og omsorg til personer med nedsat psykisk funktionsevne</t>
  </si>
  <si>
    <t>Gruppebaseret tilbud om støtte og omsorg til personer med sociale problemer</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</si>
  <si>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</si>
  <si>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</si>
  <si>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</si>
  <si>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</si>
  <si>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</si>
  <si>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</si>
  <si>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Akuttilbud for psykisk sårbare</t>
  </si>
  <si>
    <t>Socialt udsatte, støtte til særligt udsatte grupper</t>
  </si>
  <si>
    <t>Social behandling til personer med et stofmisbrug, social stofmisbrugsbehandling</t>
  </si>
  <si>
    <t>Social behandling af personer med et stofmisbrug, social stofmisbrugsbehandling</t>
  </si>
  <si>
    <t>Social behandling af stofmisbrugere, social stofmisbrugsbehandling</t>
  </si>
  <si>
    <t>Socialpædagogisk indsats i forbindelse med social stofmisbrugsbehandling</t>
  </si>
  <si>
    <t>Terapeutisk indsats i forbindelse med social stofmisbrugsbehandling</t>
  </si>
  <si>
    <t>Anonym stofmisbrugsbehandling, social stofmisbrugsbehandling</t>
  </si>
  <si>
    <t>Ambulant stofmisbrugsbehandling, social stofmisbrugsbehandling</t>
  </si>
  <si>
    <t>Dagbehandling, social stofmisbrugsbehandling</t>
  </si>
  <si>
    <t>Døgnbehandling, social stofmisbrugsbehandling</t>
  </si>
  <si>
    <t>Behandlingstilbud for stofmisbrugere, social stofmisbrugsbehandling</t>
  </si>
  <si>
    <t>Støtte vedrørende stofmisbrug, social stofmisbrugsbehandling</t>
  </si>
  <si>
    <t>Støtte vedrørende misbrug, social stofmisbrugsbehandling</t>
  </si>
  <si>
    <t>Narkotikamisbrug, social stofmisbrugsbehandling</t>
  </si>
  <si>
    <t>Misbrug af rusmidler, social stofmisbrugsbehandling</t>
  </si>
  <si>
    <t>Behandlingstilbud efter servicelovens § 102, behandlingstilbud til personer med svære og alvorlige handicap, sindslidelser, misbrugsbrugsproblemer eller lignende</t>
  </si>
  <si>
    <t>Tilbud af behandlingsmæssig karakter til personer med betydelig og varigt nedsat fysisk eller psykisk funktionsevne eller med særlige sociale problemer</t>
  </si>
  <si>
    <t>Behandlingstilbud til personer med alvorlige handicap, behandlingstilbud til personer med svære og alvorlige handicap, sindslidelser, misbrugsbrugsproblemer eller lignende</t>
  </si>
  <si>
    <t>Tilbud om behandling til personer med alvorlige handicap, behandlingstilbud til personer med svære og alvorlige handicap, sindslidelser, misbrugsbrugsproblemer eller lignende</t>
  </si>
  <si>
    <t>Behandlingstilbud til personer med alvorlige sindslidelser, behandlingstilbud til personer med svære og alvorlige handicap, sindslidelser, misbrugsbrugsproblemer eller lignende</t>
  </si>
  <si>
    <t>Tilbud om behandling til personer med alvorlige sindslidelser, behandlingstilbud til personer med svære og alvorlige handicap, sindslidelser, misbrugsbrugsproblemer eller lignende</t>
  </si>
  <si>
    <t>Behandlingstilbud til personer med alvorlige misbrugsbrugsproblemer, behandlingstilbud til personer med svære og alvorlige handicap, sindslidelser, misbrugsbrugsproblemer eller lignende</t>
  </si>
  <si>
    <t>Tilbud om behandling til personer med alvorlige misbrugsbrugsproblemer, behandlingstilbud til personer med svære og alvorlige handicap, sindslidelser, misbrugsbrugsproblemer eller lignende</t>
  </si>
  <si>
    <t>Fysioterapeutisk behandling, behandlingstilbud til personer med svære og alvorlige handicap, sindslidelser, misbrugsbrugsproblemer eller lignende</t>
  </si>
  <si>
    <t>Psykiatrisk behandling, behandlingstilbud til personer med svære og alvorlige handicap, sindslidelser, misbrugsbrugsproblemer eller lignende</t>
  </si>
  <si>
    <t>Psykologisk behandling, behandlingstilbud til personer med svære og alvorlige handicap, sindslidelser, misbrugsbrugsproblemer eller lignende</t>
  </si>
  <si>
    <t>Specialpsykiatrisk behandling, behandlingstilbud til personer med svære og alvorlige handicap, sindslidelser, misbrugsbrugsproblemer eller lignende</t>
  </si>
  <si>
    <t>Specialterapeutisk behandling, behandlingstilbud til personer med svære og alvorlige handicap, sindslidelser, misbrugsbrugsproblemer eller lignende</t>
  </si>
  <si>
    <t>Sygeplejemæssig behandling, behandlingstilbud til personer med svære og alvorlige handicap, sindslidelser, misbrugsbrugsproblemer eller lignende</t>
  </si>
  <si>
    <t>Tandplejemæssig behandling, behandlingstilbud til personer med svære og alvorlige handicap, sindslidelser, misbrugsbrugsproblemer eller lignende</t>
  </si>
  <si>
    <t>Traumatiserede flygtninge, behandlingstilbud til personer med svære og alvorlige handicap, sindslidelser, misbrugsbrugsproblemer eller lignende</t>
  </si>
  <si>
    <t>Traumatiserede personer, behandlingstilbud til personer med svære og alvorlige handicap, sindslidelser, misbrugsbrugsproblemer eller lignende</t>
  </si>
  <si>
    <t>Støtte til voldsramte, støtte til udsatte grupper</t>
  </si>
  <si>
    <t>Støtte til incestofre, støtte til udsatte grupper</t>
  </si>
  <si>
    <t>Støtte til prostituerede, støtte til udsatte grupper</t>
  </si>
  <si>
    <t>Prostitution, støtte til prostituerede, støtte til udsatte grupper</t>
  </si>
  <si>
    <t>Støtte til borgere på vej ud af prostitution, støtte til prostituerede, støtte til udsatte grupper</t>
  </si>
  <si>
    <t>Støtte til selvmordstruede, støtte til udsatte grupper</t>
  </si>
  <si>
    <t>Støtte til personer udsat for seksuelle overgreb</t>
  </si>
  <si>
    <t>Handlingsplaner vedrørende menneskehandel</t>
  </si>
  <si>
    <t>Handlingsplaner vedrørende handel med mennesker</t>
  </si>
  <si>
    <t>Nationale indsatser målrettet ofre for menneskehandel</t>
  </si>
  <si>
    <t>Koordination af samarbejdet mellem myndigheder og sociale organisationer vedrørende menneskehandel</t>
  </si>
  <si>
    <t>Udarbejdelse af statistik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</si>
  <si>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</si>
  <si>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</si>
  <si>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</si>
  <si>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</si>
  <si>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</si>
  <si>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</si>
  <si>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</si>
  <si>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Beskyttede værksteder, beskyttet beskæftigelse og samværstilbud</t>
  </si>
  <si>
    <t>Beskyttet værksted, beskyttet beskæftigelse og samværstilbud</t>
  </si>
  <si>
    <t>Beskyttede stillinger, beskyttet beskæftigelse og samværstilbud</t>
  </si>
  <si>
    <t>Beskyttede virksomheder, beskyttet beskæftigelse og samværstilbud</t>
  </si>
  <si>
    <t>Beskyttet beskæftigelse til personer under folkepensionsalderen, beskyttet beskæftigelse og samværstilbud</t>
  </si>
  <si>
    <t>Beskæftigelse på beskyttede virksomheder, beskyttet beskæftigelse og samværstilbud</t>
  </si>
  <si>
    <t>Dagtilbud til voksne fysisk handicappede og udviklingshæmmede, beskyttet beskæftigelse og samværstilbud</t>
  </si>
  <si>
    <t>Formidling af job på særlige vilkår, beskyttet beskæftigelse, beskyttet beskæftigelse og samværstilbud</t>
  </si>
  <si>
    <t>Sociale dagtilbud til voksne, beskyttet beskæftigelse og samværstilbud</t>
  </si>
  <si>
    <t>Særligt tilrettelagte beskæftigelsesforløb til personer med særlige sociale problemer, beskyttet beskæftigelse og samværstilbud</t>
  </si>
  <si>
    <t>Aktivitetstilbud til voksne med nedsat fysisk eller psykisk funktionsevne</t>
  </si>
  <si>
    <t>Aktivitetstilbud til voksne med nedsat fysisk funktionsevne</t>
  </si>
  <si>
    <t>Aktivitetstilbud til voksne med nedsat psykisk funktionsevne</t>
  </si>
  <si>
    <t>Samværstilbud til voksne med nedsat fysisk eller psykisk funktionsevne</t>
  </si>
  <si>
    <t>Samværstilbud til voksne med nedsat fysisk funktionsevne</t>
  </si>
  <si>
    <t>Samværstilbud til voksne med nedsat psykisk funktionsevne</t>
  </si>
  <si>
    <t>Aktiviteter for personer med nedsat fysisk eller psykisk funktionsevne med videre, aktivitetstilbud og samværstilbud, beskyttet beskæftigelse og samværstilbud</t>
  </si>
  <si>
    <t>Aktivitetstilbud, personer med nedsat fysisk eller psykisk funktionsevne med videre, aktivitetstilbud og samværstilbud, beskyttet beskæftigelse og samværstilbud</t>
  </si>
  <si>
    <t>Befordringsudgifter aktivitetstilbud og samværstilbud, beskyttet beskæftigelse og samværstilbud</t>
  </si>
  <si>
    <t>Gadeplansindsats, aktivitetstilbud og samværstilbud, beskyttet beskæftigelse og samværstilbud</t>
  </si>
  <si>
    <t>Hjemløseindsats, truede og socialt marginaliserede grupper, aktivitetstilbud og samværstilbud, beskyttet beskæftigelse og samværstilbud</t>
  </si>
  <si>
    <t>Væresteder for krigsveteraner, aktivitetstilbud og samværstilbud, beskyttet beskæftigelse og samværstilbud</t>
  </si>
  <si>
    <t>Væresteder for veteraner, aktivitetstilbud og samværstilbud, beskyttet beskæftigelse og samværstilbud</t>
  </si>
  <si>
    <t>Væresteder for tidligere udsendte soldater, aktivitetstilbud og samværstilbud, beskyttet beskæftigelse og samværstilbud</t>
  </si>
  <si>
    <t>Langvarigt hjemløse, indsats, truede og socialt marginaliserede grupper</t>
  </si>
  <si>
    <t>Oplevelsesaktiviteter, personer med nedsat fysisk eller psykisk funktionsevne med videre</t>
  </si>
  <si>
    <t>Rehabilitering, rehabiliteringsindsats, aktivitetstilbud og samværstilbud</t>
  </si>
  <si>
    <t>Samværsaktiviteter, personer med nedsat fysisk eller psykisk funktionsevne med videre</t>
  </si>
  <si>
    <t>Samværssteder og aktivitetssteder, personer med nedsat fysisk eller psykisk funktionsevne med videre</t>
  </si>
  <si>
    <t>Samværstilbud for personer med nedsat fysisk eller psykisk funktionsevne med videre, aktivitetstilbud og samværstilbud, beskyttet beskæftigelse og samværstilbud</t>
  </si>
  <si>
    <t>Sociale dagtilbud til voksne, aktivitetstilbud og samværstilbud, beskyttet beskæftigelse og samværstilbud</t>
  </si>
  <si>
    <t>Tilbud til psykisk syge, aktivitetstilbud og samværstilbud, beskyttet beskæftigelse og samværstilbud</t>
  </si>
  <si>
    <t>Udviklingshæmmede, aktivitetstilbud og samværstilbud, beskyttet beskæftigelse og samværstilbud</t>
  </si>
  <si>
    <t>Væresteder for misbrugere, aktivitetstilbud og samværstilbud, beskyttet beskæftigelse og samværstilbud</t>
  </si>
  <si>
    <t>Væresteder og spisesteder, aktivitetstilbud og samværstilbud, beskyttet beskæftigelse og samværstilbud</t>
  </si>
  <si>
    <t>Væresteder for sindslidende, aktivitetstilbud og samværstilbud, beskyttet beskæftigelse og samværstilbud</t>
  </si>
  <si>
    <t>Væresteder, sociale tilbud til psykisk syge, aktivitetstilbud og samværstilbud, beskyttet beskæftigelse og samværstilbud</t>
  </si>
  <si>
    <t>Socialt frikort til borgere med særlige sociale problemer</t>
  </si>
  <si>
    <t>Socialt frikort til personer med særlige sociale problemer</t>
  </si>
  <si>
    <t>Visitation af borgere vedrørende socialt frikort</t>
  </si>
  <si>
    <t>Visitering af borgere vedrørende socialt frikort</t>
  </si>
  <si>
    <t>Forsøg med socialt frikort</t>
  </si>
  <si>
    <t>Forsøg med et socialt frikort</t>
  </si>
  <si>
    <t>Ansøgning om socialt frikort</t>
  </si>
  <si>
    <t>Behandling af ansøgninger om socialt frikort</t>
  </si>
  <si>
    <t>Beskyttede boliger, plejehjem og plejeboliger</t>
  </si>
  <si>
    <t>Beskyttede boliger for ældre, plejehjem og plejeboliger</t>
  </si>
  <si>
    <t>Plejeboliger og plejecentre, plejehjem og plejeboliger</t>
  </si>
  <si>
    <t>Bofællesskaber for ældre, plejehjem og plejeboliger</t>
  </si>
  <si>
    <t>Profilplejehjem, plejehjem og plejeboliger</t>
  </si>
  <si>
    <t>Friplejehjem (friplejeboliger), plejehjem og plejeboliger</t>
  </si>
  <si>
    <t>Friplejecentre (friplejeboliger, plejehjem og plejeboliger</t>
  </si>
  <si>
    <t>Demensplejecenter, plejehjem og plejeboliger</t>
  </si>
  <si>
    <t>Demensplejecentre, plejehjem og plejeboliger</t>
  </si>
  <si>
    <t>Demensplejehjem, plejehjem og plejeboliger</t>
  </si>
  <si>
    <t>Plejehjem for borgere med demens, plejehjem og plejeboliger</t>
  </si>
  <si>
    <t>Drift af plejehjem og beskyttede boliger efter hidtil gældende regler</t>
  </si>
  <si>
    <t>Sikkerhedsforhold på plejehjem og plejeboliger, drift af plejehjem og plejeboliger</t>
  </si>
  <si>
    <t>Nødkaldeanlæg, sikkerhedsforhold på plejehjem og plejeboliger, drift af plejehjem og plejeboliger</t>
  </si>
  <si>
    <t>Indretning og drift af skærmede enheder for personer, der lider af demens, drift af plejehjem og plejeboliger</t>
  </si>
  <si>
    <t>Indretning og drift af skærmede enheder til senildemente beboere, drift af plejehjem og plejeboliger</t>
  </si>
  <si>
    <t>Indretning og drift af særlige leve- og bomiljøer for personer, der lider af demens, drift af plejehjem og plejeboliger</t>
  </si>
  <si>
    <t>Indretning og drift af særlige leve- og bomiljøer for senildemente beboere, drift af plejehjem og plejeboliger</t>
  </si>
  <si>
    <t>Aktiviteter for beboere, drift af plejehjem og plejeboliger</t>
  </si>
  <si>
    <t>Aktiviteter på plejehjem og plejeboliger, drift af plejehjem og plejeboliger</t>
  </si>
  <si>
    <t>Arrangementer for beboere, drift af plejehjem og plejeboliger</t>
  </si>
  <si>
    <t>Arrangementer på plejehjem og plejeboliger, drift af plejehjem og plejeboliger</t>
  </si>
  <si>
    <t>Underholdning af beboere, drift af plejehjem og plejeboliger</t>
  </si>
  <si>
    <t>Underholdning på plejehjem og plejeboliger, drift af plejehjem og plejeboliger</t>
  </si>
  <si>
    <t>Plejeboliger for ældre, visitation til og anvisning af plejebolig eller plejehjemsplads til ældre</t>
  </si>
  <si>
    <t>Plejehjemspladser for ældre, visitation til og anvisning af plejebolig eller plejehjemsplads til ældre</t>
  </si>
  <si>
    <t>Plejehjem for ældre, visitation til og anvisning af plejebolig eller plejehjemsplads til ældre</t>
  </si>
  <si>
    <t>Beløb til dækning af beboerindskud, visitation til og anvisning af plejebolig eller plejehjemsplads til ældre</t>
  </si>
  <si>
    <t>Borgerens adgang til friplejeboliger, visitation til og anvisning af plejebolig eller plejehjemsplads til ældre</t>
  </si>
  <si>
    <t>Borgerens adgang til friplejehjem (friplejeboliger), visitation til og anvisning af plejebolig eller plejehjemsplads til ældre</t>
  </si>
  <si>
    <t>Borgerens adgang til friplejecentre (friplejeboliger), visitation til og anvisning af plejebolig eller plejehjemsplads til ældre</t>
  </si>
  <si>
    <t>Anvisning af plejebolig, visitation til og anvisning af plejebolig eller plejehjemsplads til ældre</t>
  </si>
  <si>
    <t>Anvisning af plejehjemsplads, visitation til og anvisning af plejebolig eller plejehjemsplads til ældre</t>
  </si>
  <si>
    <t>Anvisning af plads på plejehjem, visitation til og anvisning af plejebolig eller plejehjemsplads til ældre</t>
  </si>
  <si>
    <t>Optagelse i friplejebolig, visitation til og anvisning af plejebolig eller plejehjemsplads til ældre</t>
  </si>
  <si>
    <t>Optagelse i plejeboliger, visitation til og anvisning af plejebolig eller plejehjemsplads til ældre</t>
  </si>
  <si>
    <t>Optagelse i en plejebolig, visitation til og anvisning af plejebolig eller plejehjemsplads til ældre</t>
  </si>
  <si>
    <t>Optagelse i et plejehjem, visitation til og anvisning af plejebolig eller plejehjemsplads til ældre</t>
  </si>
  <si>
    <t>Optagelse på plejehjem, visitation til og anvisning af plejebolig eller plejehjemsplads til ældre</t>
  </si>
  <si>
    <t>Optagelse på et plejehjem, visitation til og anvisning af plejebolig eller plejehjemsplads til ældre</t>
  </si>
  <si>
    <t>Optagelse i en beskyttet bolig, visitation til og anvisning af plejebolig eller plejehjemsplads til ældre</t>
  </si>
  <si>
    <t>Frit valg af plejehjem, visitation til og anvisning af plejebolig eller plejehjemsplads til ældre</t>
  </si>
  <si>
    <t>Frit valg af beskyttet bolig, visitation til og anvisning af plejebolig eller plejehjemsplads til ældre</t>
  </si>
  <si>
    <t>Frit valg af plejebolig, visitation til og anvisning af plejebolig eller plejehjemsplads til ældre</t>
  </si>
  <si>
    <t>Fritvalgsordninger vedrørende ældreplejen, visitation til og anvisning af plejebolig eller plejehjemsplads til ældre</t>
  </si>
  <si>
    <t>Visitation til plejehjem, visitation til og anvisning af plejebolig eller plejehjemsplads til ældre</t>
  </si>
  <si>
    <t>Visitation til plejehjemsplads, visitation til og anvisning af plejebolig eller plejehjemsplads til ældre</t>
  </si>
  <si>
    <t>Visitation til plads på plejehjem, visitation til og anvisning af plejebolig eller plejehjemsplads til ældre</t>
  </si>
  <si>
    <t>Visitation til beskyttet bolig, visitation til og anvisning af plejebolig eller plejehjemsplads til ældre</t>
  </si>
  <si>
    <t>Visitation til beskyttede boliger, visitation til og anvisning af plejebolig eller plejehjemsplads til ældre</t>
  </si>
  <si>
    <t>Visitation til plejebolig, visitation til og anvisning af plejebolig eller plejehjemsplads til ældre</t>
  </si>
  <si>
    <t>Visitation til plejeboliger, visitation til og anvisning af plejebolig eller plejehjemsplads til ældre</t>
  </si>
  <si>
    <t>Plejeboliggaranti, visitation til og anvisning af plejebolig eller plejehjemsplads til ældre</t>
  </si>
  <si>
    <t>Plejehjemsgaranti, visitation til og anvisning af plejebolig eller plejehjemsplads til ældre</t>
  </si>
  <si>
    <t>Optagelse indenfor to-måneders fristen og frit valg af botilbud, visitation til og anvisning af plejebolig eller plejehjemsplads til ældre</t>
  </si>
  <si>
    <t>Garanti for tilbud om plads på plejehjem eller almen plejebolig for ældre, visitation til og anvisning af plejebolig eller plejehjemsplads til ældre</t>
  </si>
  <si>
    <t>Administration af generelle og specifikke ventelister til plads på plejehjem eller i almene plejeboliger, ventelister til plejehjem eller plejebolig for ældre</t>
  </si>
  <si>
    <t>Administration af generelle ventelister til plads på plejehjem eller i almene plejeboliger, ventelister til plejehjem eller plejebolig for ældre</t>
  </si>
  <si>
    <t>Administration af specifikke ventelister til plads på plejehjem eller i almene plejeboliger, ventelister til plejehjem eller plejebolig for ældre</t>
  </si>
  <si>
    <t>Ventelister til plads i almen plejebolig for ældre, ventelister til plejehjem eller plejebolig for ældre</t>
  </si>
  <si>
    <t>Ventelister til plejehjemsplads, ventelister til plejehjem eller plejebolig for ældre</t>
  </si>
  <si>
    <t>Ventelister til plejebolig, ventelister til plejehjem eller plejebolig for ældre</t>
  </si>
  <si>
    <t>Ventelister til plejehjem, ventelister til plejehjem eller plejebolig for ældre</t>
  </si>
  <si>
    <t>Tilbud og serviceydelser til beboerne på plejehjem og i plejeboliger, serviceydelser i forbindelse med plejehjem og plejeboliger</t>
  </si>
  <si>
    <t>Tilbud om serviceydelser på plejehjem, serviceydelser i forbindelse med plejehjem og plejeboliger</t>
  </si>
  <si>
    <t>Tilbud om serviceydelser i plejeboliger, serviceydelser i forbindelse med plejehjem og plejeboliger</t>
  </si>
  <si>
    <t>Tilbud om serviceydelser i beskyttede boliger, serviceydelser i forbindelse med plejehjem og plejeboliger</t>
  </si>
  <si>
    <t>Tilbud om obligatoriske ydelser, serviceydelser i forbindelse med plejehjem og plejeboliger</t>
  </si>
  <si>
    <t>Tilbud om forsyning af el, serviceydelser i forbindelse med plejehjem og plejeboliger</t>
  </si>
  <si>
    <t>Tilbud om forsyning af varme, serviceydelser i forbindelse med plejehjem og plejeboliger</t>
  </si>
  <si>
    <t>Tilbud om valgfrie ydelser, serviceydelser i forbindelse med plejehjem og plejeboliger</t>
  </si>
  <si>
    <t>Tilbud om vask af privat tøj, serviceydelser i forbindelse med plejehjem og plejeboliger</t>
  </si>
  <si>
    <t>Tilbud om vask af tøj, serviceydelser i forbindelse med plejehjem og plejeboliger</t>
  </si>
  <si>
    <t>Tilbud om tøjvask, serviceydelser i forbindelse med plejehjem og plejeboliger</t>
  </si>
  <si>
    <t>Tilbud om leje af linned, serviceydelser i forbindelse med plejehjem og plejeboliger</t>
  </si>
  <si>
    <t>Tilbud om vask af linned, serviceydelser i forbindelse med plejehjem og plejeboliger</t>
  </si>
  <si>
    <t>Tilbud om vask af privat linned, serviceydelser i forbindelse med plejehjem og plejeboliger</t>
  </si>
  <si>
    <t>Tilbud om levering af toiletartikler, serviceydelser i forbindelse med plejehjem og plejeboliger</t>
  </si>
  <si>
    <t>Tilbud om levering af rengøringsartikler, serviceydelser i forbindelse med plejehjem og plejeboliger</t>
  </si>
  <si>
    <t>Tilbud om rengøring, serviceydelser i forbindelse med plejehjem og plejeboliger</t>
  </si>
  <si>
    <t>Tilbud om vinduespudsning, serviceydelser i forbindelse med plejehjem og plejeboliger</t>
  </si>
  <si>
    <t>Tilbud om vinduespolering, serviceydelser i forbindelse med plejehjem og plejeboliger</t>
  </si>
  <si>
    <t>Tilbud om kost, serviceydelser i forbindelse med plejehjem og plejeboliger</t>
  </si>
  <si>
    <t>Tilbud om fuld dagskost, serviceydelser i forbindelse med plejehjem og plejeboliger</t>
  </si>
  <si>
    <t>Tilbud om kostkasser, serviceydelser i forbindelse med plejehjem og plejeboliger</t>
  </si>
  <si>
    <t>Servicepakke til beboere på plejehjem, serviceydelser i forbindelse med plejehjem og plejeboliger</t>
  </si>
  <si>
    <t>Beboernes betaling for plejebolig og plejehjem</t>
  </si>
  <si>
    <t>Regulering vedrørende beboernes betaling for ophold på plejehjem eller i plejeboliger</t>
  </si>
  <si>
    <t>Beboernes betaling for plejebolig</t>
  </si>
  <si>
    <t>Beboernes betaling for plejehjem</t>
  </si>
  <si>
    <t>Betaling for bolig, betaling for ophold på plejehjem eller i plejebolig</t>
  </si>
  <si>
    <t>Besøgsrestriktioner vedrørende plejehjem, plejeboliger og andre boligformer med personale og fællesarealer</t>
  </si>
  <si>
    <t>Regulering vedrørende besøgsrestriktioner for personer, der bor i plejeboliger, plejehjem eller andre boligformer, hvor der er tilknyttet fællesarealer og personale</t>
  </si>
  <si>
    <t>Besøgsrestriktioner vedrørende plejehjem, plejeboliger og andre boligformer med fælles opholdsarealer</t>
  </si>
  <si>
    <t>Besøgsrestriktioner vedrørende plejehjem, plejeboliger og andre boligformer med fælles spisekøkken</t>
  </si>
  <si>
    <t>Besøgsrestriktioner vedrørende plejehjem, plejeboliger og andre boligformer med fælles spisestue</t>
  </si>
  <si>
    <t>Besøgsrestriktioner vedrørende plejehjem og plejeboliger</t>
  </si>
  <si>
    <t>Regulering af besøgsrestriktioner for personer, der bor i plejeboliger, plejehjem eller andre boligformer, hvor der er tilknyttet fællesarealer og personale</t>
  </si>
  <si>
    <t>Regulering af besøgsrestriktioner for plejehjem og plejeboliger</t>
  </si>
  <si>
    <t>Visitation til plejebolig til unge under 35 år</t>
  </si>
  <si>
    <t>Visitation til og anvisning af plejebolig til unge under 35 år med fysisk funktionsnedsættelse</t>
  </si>
  <si>
    <t>Visitation til og anvisning af plejebolig til unge under 35 år med psykisk funktionsnedsættelse</t>
  </si>
  <si>
    <t>Visitation til og anvisning af plejebolig til unge under 35 år med særlige sociale udfordringer</t>
  </si>
  <si>
    <t>Visitation til og anvisning af plejebolig til unge mellem 18 og 35 år med fysisk funktionsnedsættelse</t>
  </si>
  <si>
    <t>Visitation til og anvisning af plejebolig til unge mellem 18 og 35 år med psykisk funktionsnedsættelse</t>
  </si>
  <si>
    <t>Visitation til og anvisning af plejebolig til unge mellem 18 og 35 år med særlige sociale udfordringer</t>
  </si>
  <si>
    <t>Plejeboliger målrettet unge mellem 18 og 35 år, visitation til og anvisning af plejebolig til unge under 35 år</t>
  </si>
  <si>
    <t>Plejeboliger for unge mellem 18 og 35 år, visitation til og anvisning af plejebolig til unge under 35 år</t>
  </si>
  <si>
    <t>Anvisning af unge under 35 år til almene plejeboliger, visitation til og anvisning af plejebolig til unge under 35 år</t>
  </si>
  <si>
    <t>Voksenudredningsmetoden (VUM), visitation til og anvisning af plejebolig til unge under 35 år</t>
  </si>
  <si>
    <t>Plejehjemsoversigt</t>
  </si>
  <si>
    <t>Fortegnelse over plejehjem</t>
  </si>
  <si>
    <t>Fortegnelse over plejecentre</t>
  </si>
  <si>
    <t>Fortegnelse over friplejeboliger</t>
  </si>
  <si>
    <t>Oversigt over plejehjem</t>
  </si>
  <si>
    <t>Oversigt over plejecentre</t>
  </si>
  <si>
    <t>Oversigt over friplejeboliger</t>
  </si>
  <si>
    <t>Vedligeholdelse af informationer om plejehjem</t>
  </si>
  <si>
    <t>Vedligeholdelse af informationer om plejecentre</t>
  </si>
  <si>
    <t>Vedligeholdelse af informationer om friplejeboliger</t>
  </si>
  <si>
    <t>Oprettelse af tilbud i plejehjemsoversigten</t>
  </si>
  <si>
    <t>Nedlæggelse af tilbud i plejehjemsoversigten</t>
  </si>
  <si>
    <t>Indberetning af oplysninger til plejehjemsoversigten om nye tilbud</t>
  </si>
  <si>
    <t>Indberetning af oplysninger til plejehjemsoversigten om ændringer i allerede eksisterende tilbud</t>
  </si>
  <si>
    <t>Stikprøvekontrol med oplysningerne på plejehjemsoversigten</t>
  </si>
  <si>
    <t>Ældreboliger, boligtilbud for ældre og personer med handicap</t>
  </si>
  <si>
    <t>Handicapboliger, boligtilbud for ældre og personer med handicap</t>
  </si>
  <si>
    <t>Seniorboliger, boligtilbud for ældre og personer med handicap</t>
  </si>
  <si>
    <t>Pensionistboliger, boligtilbud for ældre og personer med handicap</t>
  </si>
  <si>
    <t>Visitation til boligtilbud for ældre og personer med handicap</t>
  </si>
  <si>
    <t>Visitation til ældreboliger, boligtilbud for ældre og personer med handicap</t>
  </si>
  <si>
    <t>Visitation til handicapboliger, boligtilbud for ældre og personer med handicap</t>
  </si>
  <si>
    <t>Visitation til seniorboliger, boligtilbud for ældre og personer med handicap</t>
  </si>
  <si>
    <t>Visitation til pensionistboliger, boligtilbud for ældre og personer med handicap</t>
  </si>
  <si>
    <t>Anvisning af boligtilbud for ældre og personer med handicap</t>
  </si>
  <si>
    <t>Anvisning af ældreboliger, boligtilbud for ældre og personer med handicap</t>
  </si>
  <si>
    <t>Anvisning af handicapboliger, boligtilbud for ældre og personer med handicap</t>
  </si>
  <si>
    <t>Anvisning af seniorboliger, boligtilbud for ældre og personer med handicap</t>
  </si>
  <si>
    <t>Anvisning af pensionistboliger, boligtilbud for ældre og personer med handicap</t>
  </si>
  <si>
    <t>Ventelister i forbindelse med ældreboliger, boligtilbud for ældre og personer med handicap</t>
  </si>
  <si>
    <t>Ventelister i forbindelse med handicapboliger, boligtilbud for ældre og personer med handicap</t>
  </si>
  <si>
    <t>Ventelister i forbindelse med seniorboliger, boligtilbud for ældre og personer med handicap</t>
  </si>
  <si>
    <t>Ventelister i forbindelse med pensionistboliger, boligtilbud for ældre og personer med handicap</t>
  </si>
  <si>
    <t>Venteliste til ældrebolig</t>
  </si>
  <si>
    <t>Venteliste til handicapbolig</t>
  </si>
  <si>
    <t>Akut-venteliste til boliger til ældre og handicappede</t>
  </si>
  <si>
    <t>Ventelister til boliger for ældre og handicappede</t>
  </si>
  <si>
    <t>Boformer til personer med nedsat fysisk eller psykisk funktionsevne</t>
  </si>
  <si>
    <t>Godkendelse fra socialtilsynet af botilbud til midlertidige ophold</t>
  </si>
  <si>
    <t>Driftsorienteret tilsyn fra socialtilsynet af botilbud til midlertidige ophold</t>
  </si>
  <si>
    <t>Mødrehjem, botilbud til midlertidige ophold</t>
  </si>
  <si>
    <t>Mandehjem, botilbud til midlertidige ophold</t>
  </si>
  <si>
    <t>Bofællesskab for handicappede</t>
  </si>
  <si>
    <t>Beskyttede boliger for handicappede</t>
  </si>
  <si>
    <t>Handicapboliger</t>
  </si>
  <si>
    <t>Boliger til handicappede</t>
  </si>
  <si>
    <t>Psykisk handicappede voksne, botilbud til længerevarende ophold</t>
  </si>
  <si>
    <t>Botilbud til borgere med psykisk sygdom, botilbud til længerevarende ophold</t>
  </si>
  <si>
    <t>Botilbud til psykisk syge, botilbud til længerevarende ophold</t>
  </si>
  <si>
    <t>Fysisk handicappede voksne, botilbud til længerevarende ophold</t>
  </si>
  <si>
    <t>Handicappede voksne, botilbud til længerevarende ophold</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</si>
  <si>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</si>
  <si>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</si>
  <si>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</si>
  <si>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</si>
  <si>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</si>
  <si>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</si>
  <si>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</si>
  <si>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Voksenudredningsmetoden (VUM), botilbud til længerevarende ophold</t>
  </si>
  <si>
    <t>Refusion fra staten, kvindekrisecentre</t>
  </si>
  <si>
    <t>Tilbud til kvinder i krise, botilbud til midlertidigt ophold for kvinder</t>
  </si>
  <si>
    <t>Kvindekrisecenter, botilbud til midlertidigt ophold for kvinder</t>
  </si>
  <si>
    <t>Kvindekrisecentre, botilbud til midlertidigt ophold for kvinder</t>
  </si>
  <si>
    <t>Krisecenter til kvinder, botilbud til midlertidigt ophold for kvinder</t>
  </si>
  <si>
    <t>Krisecentre til kvinder, botilbud til midlertidigt ophold for kvinder</t>
  </si>
  <si>
    <t>Voldsramte kvinder og børn, kvindekrisecentre</t>
  </si>
  <si>
    <t>Kriseramte kvinder og børn, kvindekrisecentre</t>
  </si>
  <si>
    <t>Krisecentre for volds- og kriseramte kvinder og børn</t>
  </si>
  <si>
    <t>Midlertidigt ophold på kvindekrisecentre</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</si>
  <si>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</si>
  <si>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</si>
  <si>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</si>
  <si>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</si>
  <si>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</si>
  <si>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</si>
  <si>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</si>
  <si>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</si>
  <si>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</si>
  <si>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</si>
  <si>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</si>
  <si>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§110-boformer, personer med særlige sociale problemer</t>
  </si>
  <si>
    <t>Paragraf 110-boformer, personer med særlige sociale problemer</t>
  </si>
  <si>
    <t>Tilbud til mænd i krise, botilbud til midlertidigt ophold for personer med særlige sociale problemer</t>
  </si>
  <si>
    <t>Mandekrisecenter, botilbud til midlertidigt ophold for personer med særlige sociale problemer</t>
  </si>
  <si>
    <t>Mandekrisecentre, botilbud til midlertidigt ophold for personer med særlige sociale problemer</t>
  </si>
  <si>
    <t>Krisecenter til mænd, botilbud til midlertidigt ophold for personer med særlige sociale problemer</t>
  </si>
  <si>
    <t>Krisecentre til mænd, botilbud til midlertidigt ophold for personer med særlige sociale problemer</t>
  </si>
  <si>
    <t>Forsorgshjem, botilbud til midlertidigt ophold for personer med særlige sociale problemer</t>
  </si>
  <si>
    <t>Godkendelse fra socialtilsynet af forsorgshjem</t>
  </si>
  <si>
    <t>Driftsorienteret tilsyn fra socialtilsynet af forsorgshjem</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</si>
  <si>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</si>
  <si>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</si>
  <si>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</si>
  <si>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</si>
  <si>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</si>
  <si>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Hjemløse, botilbud til midlertidigt ophold for personer med særlige sociale problemer</t>
  </si>
  <si>
    <t>Gadehjemløse, botilbud til midlertidigt ophold for personer med særlige sociale problemer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</si>
  <si>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</si>
  <si>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</si>
  <si>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</si>
  <si>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Optagelse i botilbud til midlertidigt ophold for personer med særlige sociale problemer</t>
  </si>
  <si>
    <t>Boligløse,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</si>
  <si>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</si>
  <si>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</si>
  <si>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</si>
  <si>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</si>
  <si>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</si>
  <si>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</si>
  <si>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</si>
  <si>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</si>
  <si>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</si>
  <si>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</si>
  <si>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Midlertidige overgangsboliger til unge gadehjemløse</t>
  </si>
  <si>
    <t>Handleplan vedrørende botilbud til midlertidigt ophold for personer med særlige sociale problemer</t>
  </si>
  <si>
    <t>Handleplaner vedrørende botilbud til midlertidigt ophold for personer med særlige sociale problemer</t>
  </si>
  <si>
    <t>Helhedsorienteret plan vedrørende botilbud til midlertidigt ophold for personer med særlige sociale problemer</t>
  </si>
  <si>
    <t>Helhedsorienterede planer vedrørende botilbud til midlertidigt ophold for personer med særlige sociale problemer</t>
  </si>
  <si>
    <t>Akut bolignød, boliger til husvilde</t>
  </si>
  <si>
    <t>Husvildeboliger</t>
  </si>
  <si>
    <t>Midlertidig indkvartering på hotel, pensionat eller lignende for husvilde</t>
  </si>
  <si>
    <t>Midlertidigt boligløse, husvilde</t>
  </si>
  <si>
    <t>Midlertidigt husly, husvilde</t>
  </si>
  <si>
    <t>Nødboliger til husvilde</t>
  </si>
  <si>
    <t>Husvild på grund af brand i boligen, boliger til husvilde</t>
  </si>
  <si>
    <t>Husvild på grund af orkan, boliger til husvilde</t>
  </si>
  <si>
    <t>Husvild på grund af stormflod, boliger til husvilde</t>
  </si>
  <si>
    <t>Husvild på grund af oversvømmelser, boliger til husvilde</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</si>
  <si>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</si>
  <si>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</si>
  <si>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</si>
  <si>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</si>
  <si>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</si>
  <si>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</si>
  <si>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</si>
  <si>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</si>
  <si>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Hjælp til børn</t>
  </si>
  <si>
    <t>Hjælp til unge</t>
  </si>
  <si>
    <t>Støtte til unge</t>
  </si>
  <si>
    <t>Barnets og den unges rettigheder og kommunernes pligter på børne- og ungeområdet</t>
  </si>
  <si>
    <t>Børns rettigheder</t>
  </si>
  <si>
    <t>Unges rettigheder</t>
  </si>
  <si>
    <t>Barnets og den unges rettigheder</t>
  </si>
  <si>
    <t>Børn og unges rettigheder, børn og unges rettigheder</t>
  </si>
  <si>
    <t>Barnets rettigheder, børn og unges rettigheder</t>
  </si>
  <si>
    <t>Børns rettigheder, børn og unges rettigheder</t>
  </si>
  <si>
    <t>Barnet eller dem unges ret til omsorg, tryghed, beskyttelse og inddragelse, børn og unges rettigheder</t>
  </si>
  <si>
    <t>Barnets ret til omsorg, tryghed, beskyttelse og inddragelse, børn og unges rettigheder</t>
  </si>
  <si>
    <t>Børns ret til omsorg, børn og unges rettigheder</t>
  </si>
  <si>
    <t>Børns ret til tryghed, børn og unges rettigheder</t>
  </si>
  <si>
    <t>Børns ret til beskyttelse, børn og unges rettigheder</t>
  </si>
  <si>
    <t>Børns ret til inddragelse, børn og unges rettigheder</t>
  </si>
  <si>
    <t>Unges ret til omsorg, børn og unges rettigheder</t>
  </si>
  <si>
    <t>Unges ret til tryghed, børn og unges rettigheder</t>
  </si>
  <si>
    <t>Unges ret til beskyttelse, børn og unges rettigheder</t>
  </si>
  <si>
    <t>Unges ret til inddragelse, børn og unges rettigheder</t>
  </si>
  <si>
    <t>Barnets eller den unges ret til at lade sig bistå, med henblik på at barnet eller den unge støttes i udøvelse af sine rettigheder, børn og unges rettigheder</t>
  </si>
  <si>
    <t>Barnets ret til at lade sig bistå, med henblik på at barnet eller den unge støttes i udøvelse af sine rettigheder, børn og unges rettigheder</t>
  </si>
  <si>
    <t>Børns ret til at lade sig bistå, med henblik på at barnet eller den unge støttes i udøvelse af sine rettigheder, børn og unges rettigheder</t>
  </si>
  <si>
    <t>Barnets og den unges ret til en bisidder, børn og unges rettigheder</t>
  </si>
  <si>
    <t>Barnets ret til en bisidder, børn og unges rettigheder</t>
  </si>
  <si>
    <t>Børns ret til en bisidder, børn og unges rettigheder</t>
  </si>
  <si>
    <t>Kommunens pligt til at oplyse barnet eller den unge om retten til bisidder, børn og unges rettigheder</t>
  </si>
  <si>
    <t>Kommunens pligt til at oplyse barnet om retten til bisidder, børn og unges rettigheder</t>
  </si>
  <si>
    <t>Kommunens pligt til at oplyse børn om retten til bisidder, børn og unges rettigheder</t>
  </si>
  <si>
    <t>Voksenansvar for barnet eller den unge og kommunernes pligter i relation til barnet eller den unge</t>
  </si>
  <si>
    <t>Voksnes ansvar for børn og unge</t>
  </si>
  <si>
    <t>Voksnes ansvar for unge</t>
  </si>
  <si>
    <t>Principper og kommunernes pligter i relation til barnet og den unge, voksenansvar for børn og unge og kommunernes pligter i relation til børn og unge</t>
  </si>
  <si>
    <t>Regulering vedrørende de voksnes ansvar for at sikre barnet eller den unge omsorg, beskyttelse og inddragelse og give den støtte og hjælp, som barnet eller den unge har behov for, voksenansvar for børn og unge og kommunernes pligter i relation til børn og unge</t>
  </si>
  <si>
    <t>Krav vedrørende kommunens tilrettelæggelse af sagsbehandlingen, voksenansvar for børn og unge og kommunernes pligter i relation til børn og unge</t>
  </si>
  <si>
    <t>Krav vedrørende hensyntagen til det enkelte barns eller den enkelte unges modenhed, voksenansvar for børn og unge og kommunernes pligter i relation til børn og unge</t>
  </si>
  <si>
    <t>Krav vedrørende inddragelse af barnets eller den unges familie og netværk, voksenansvar for børn og unge og kommunernes pligter i relation til børn og unge</t>
  </si>
  <si>
    <t>Kommunernes tilsyn, afgørelser og forsyningsansvar på børne- og ungeområdet</t>
  </si>
  <si>
    <t>Regulering vedrørende kommunernes tilsyn, afgørelser og forsyningsansvar på børne- og ungeområdet</t>
  </si>
  <si>
    <t>Kommunernes pligt til at føre tilsyn med de forhold, hvorunder alle børn og unge under 18 år og kommende forældre i kommunen lever, kommunernes tilsyn, afgørelser og forsyningsansvar på børne- og ungeområdet</t>
  </si>
  <si>
    <t>Kommunernes pligt til at træffe afgørelse om tilbud på børne- og ungeområdet på baggrund af både faglige og økonomiske hensyn, kommunernes tilsyn, afgørelser og forsyningsansvar på børne- og ungeområdet</t>
  </si>
  <si>
    <t>Kommunernes pligt til at sikre nødvendige tilbud på børne- og ungeområdet, kommunernes tilsyn, afgørelser og forsyningsansvar på børne- og ungeområdet</t>
  </si>
  <si>
    <t>Regionernes etablering af tilbud på børne- og ungeområdet</t>
  </si>
  <si>
    <t>Regulering vedrørende regionernes etablering af specifikke tilbud på børne- og ungeområdet efter aftale med kommunerne</t>
  </si>
  <si>
    <t>Særlige dag- og klubtilbud til børn og unge med betydelig og varigt nedsat fysisk eller psykisk funktionsevne, regionernes etablering af tilbud på børne- og ungeområdet</t>
  </si>
  <si>
    <t>Børne- og ungehjem for børn og unge med nedsat fysisk eller psykisk funktionsevne, regionernes etablering af tilbud på børne- og ungeområdet</t>
  </si>
  <si>
    <t>Sikrede døgninstitutioner, særligt sikrede afdelinger og delvis lukkede afdelinger i tilknytning til sikrede døgninstitutioner, regionernes etablering af tilbud på børne- og ungeområdet</t>
  </si>
  <si>
    <t>Tilbud om behandling af børn og unge med et stofmisbrug, regionernes etablering af tilbud på børne- og ungeområdet</t>
  </si>
  <si>
    <t>Sammenhæng mellem kommunens generelle og forebyggende arbejde og den målrettede indsats for børn og unge med behov for særlig støtte</t>
  </si>
  <si>
    <t>Sammenhængende børnepolitik, der har til formål at sikre sammenhængen mellem det generelle og forebyggende arbejde og den målrettede indsats for børn og unge med behov for særlig støtte</t>
  </si>
  <si>
    <t>Sammenhængende børnepolitik, sammenhængende indsats, børnepolitik og beredskaber på børne- og ungeområdet</t>
  </si>
  <si>
    <t>Beredskab til forebyggelse, tidlig opsporing og behandling af sager om overgreb mod børn og unge, sammenhængende indsats, børnepolitik og beredskaber på børne- og ungeområdet</t>
  </si>
  <si>
    <t>Beredskab til forebyggelse, opsporing og håndtering af negativ social kontrol, æresrelaterede konflikter og ekstremisme blandt børn, unge og deres familier, sammenhængende indsats, børnepolitik og beredskaber på børne- og ungeområdet</t>
  </si>
  <si>
    <t>Brugerinddragelse efter barnets lov, brugerinddragelse og inddragelse af civilsamfundet på børne- og ungeområdet</t>
  </si>
  <si>
    <t>Samarbejde med frivillige sociale organisationer og foreninger, brugerinddragelse og inddragelse af civilsamfundet på børne- og ungeområdet</t>
  </si>
  <si>
    <t>Samarbejde med frivillige sociale organisationer og foreninger på børne- og ungeområdet, brugerinddragelse og inddragelse af civilsamfundet på børne- og ungeområdet</t>
  </si>
  <si>
    <t>Screening, afdækning og børnefaglig undersøgelse af barnets eller den unges behov</t>
  </si>
  <si>
    <t>Regulering vedrørende screening af barnets og den unges behov for hjælp og støtte</t>
  </si>
  <si>
    <t>Screening af barnets eller den unges behov for hjælp og støtte</t>
  </si>
  <si>
    <t>Screening af børn og unges behov for hjælp og støtte</t>
  </si>
  <si>
    <t>Screening af et barns behov for hjælp og støtte</t>
  </si>
  <si>
    <t>Screening af en ungs behov for hjælp og støtte</t>
  </si>
  <si>
    <t>Indledende vurdering på baggrund af de foreliggende oplysninger der eksempelvis kan komme fra en underretning om et barn eller en ung eller en ansøgning om støtte, herunder handicapkompenserende støtte, screening vedrørende behov for hjælp og støtte til børn og unge</t>
  </si>
  <si>
    <t>Afdækning af forhold af betydning for et barns eller en ungs behov for hjælp og støtte</t>
  </si>
  <si>
    <t>Afdækning af forhold af betydning for et barns behov for hjælp og støtte</t>
  </si>
  <si>
    <t>Afdækning af forhold af betydning for en ungs behov for hjælp og støtte</t>
  </si>
  <si>
    <t>Regulering vedrørende afdækning af forhold af betydning for barnets eller den unges behov for hjælp og støtte</t>
  </si>
  <si>
    <t>Børnefaglige undersøgelser</t>
  </si>
  <si>
    <t>Iværksættelse af en børnefaglig undersøgelse når der er tale om en problemstilling af alvorlig eller kompleks karakter</t>
  </si>
  <si>
    <t>Iværksættelse af en børnefaglig undersøgelse når det overvejes at anbringe et barn eller en ung uden for hjemmet</t>
  </si>
  <si>
    <t>Iværksættelse af en børnefaglig undersøgelse hvis et barn eller en ung har været udsat for overgreb eller der er mistanke om det</t>
  </si>
  <si>
    <t>Regulering vedrørende iværksættelse af en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</si>
  <si>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</si>
  <si>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</si>
  <si>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</si>
  <si>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</si>
  <si>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Børnefaglig undersøgelses helhedsbetragtning af barnets adfærd</t>
  </si>
  <si>
    <t>Børnefaglig undersøgelses helhedsbetragtning af barnets familieforhold</t>
  </si>
  <si>
    <t>Børnefaglig undersøgelses helhedsbetragtning af barnets fritidsforhold</t>
  </si>
  <si>
    <t>Børnefaglig undersøgelses helhedsbetragtning af barnets skoleforhold</t>
  </si>
  <si>
    <t>Børnefaglig undersøgelses helhedsbetragtning af barnets sundhedsforhold</t>
  </si>
  <si>
    <t>Børnefaglig undersøgelses helhedsbetragtning af barnets udvikling</t>
  </si>
  <si>
    <t>Børnefaglig undersøgelses helhedsbetragtning af barnets venskaber</t>
  </si>
  <si>
    <t>Børnefaglig undersøgelses helhedsbetragtning af den unges adfærd</t>
  </si>
  <si>
    <t>Børnefaglig undersøgelses helhedsbetragtning af den unges familieforhold</t>
  </si>
  <si>
    <t>Børnefaglig undersøgelses helhedsbetragtning af den unges fritidsforhold</t>
  </si>
  <si>
    <t>Børnefaglig undersøgelses helhedsbetragtning af den unges skoleforhold</t>
  </si>
  <si>
    <t>Børnefaglig undersøgelses helhedsbetragtning af den unges sundhedsforhold</t>
  </si>
  <si>
    <t>Børnefaglig undersøgelses helhedsbetragtning af den unges udvikling</t>
  </si>
  <si>
    <t>Børnefaglig undersøgelses helhedsbetragtning af den unges venskaber</t>
  </si>
  <si>
    <t>Børnesagkyndige undersøgelser, børnefaglig undersøgelse</t>
  </si>
  <si>
    <t>Undersøgelser af børn og unges forhold, børnefaglig undersøgelse</t>
  </si>
  <si>
    <t>Børnehuse som fysiske rammer for børnefaglige undersøgelser</t>
  </si>
  <si>
    <t>Screening af kommende forældre</t>
  </si>
  <si>
    <t>Afdækning af kommende forældre</t>
  </si>
  <si>
    <t>Regulering vedrørende screening, afdækning og undersøgelse af kommende forældre, hvis det antages, at der kan opstå behov for hjælp og støtte til et barn umiddelbart efter fødslen</t>
  </si>
  <si>
    <t>Mellemkommunal underretning omkring familier med et eller fere børn under 18 år eller kommende forældre med behov for særlig støtte, der flytter fra én kommune til en anden, underretninger og underretningspligt vedrørende børn og unge</t>
  </si>
  <si>
    <t>Skærpet underretningspligt for personer, der udøver offentlig tjeneste eller offentlig hverv, underretninger og underretningspligt vedrørende børn og unge</t>
  </si>
  <si>
    <t>Skærpet pligt til underretning for personer, der udøver offentlig tjeneste eller offentlig hverv, underretninger og underretningspligt vedrørende børn og unge</t>
  </si>
  <si>
    <t>Folkeskolers pligt til at underrette kommunen, når en elev har ulovligt skolefravær på 15 procent eller derover inden for 1 kvartal, underretninger og underretningspligt vedrørende børn og unge</t>
  </si>
  <si>
    <t>Kommuners afgørelse om standsning af børne- og ungeydelse, hvis der modtages en underretning om ulovligt, skolefravær på 15 procent eller derover for 1 kvartal, underretninger og underretningspligt vedrørende børn og unge</t>
  </si>
  <si>
    <t>Almen underretningspligt vedrørende børn og unge, underretninger og underretningspligt vedrørende børn og unge</t>
  </si>
  <si>
    <t>Central registrering af underretninger, underretninger og underretningspligt vedrørende børn og unge</t>
  </si>
  <si>
    <t>Kommuners vurdering af, om barnets eller den unges sundhed eller udvikling er i fare, og om der derfor er behov for at iværksætte akutte indsatser for barnet eller den ung, underretninger og underretningspligt vedrørende børn og unge</t>
  </si>
  <si>
    <t>Genvurdering i tilfælde af modtagelse af underretning vedrørende et barn eller en ung, som allerede modtager hjælp, underretninger og underretningspligt vedrørende børn og unge</t>
  </si>
  <si>
    <t>Underretningspligt vedrørende børn og unge i forbindelse med kendskab til vanrøgt, underretninger og underretningspligt vedrørende børn og unge</t>
  </si>
  <si>
    <t>Underretningspligt vedrørende børn og unge i forbindelse med kendskab til vold, underretninger og underretningspligt vedrørende børn og unge</t>
  </si>
  <si>
    <t>Underretningspligt vedrørende børn og unge i forbindelse med kendskab til mishandling, underretninger og underretningspligt vedrørende børn og unge</t>
  </si>
  <si>
    <t>Underretningspligt vedrørende børn og unge i forbindelse med kendskab til seksuelle overgreb, underretninger og underretningspligt vedrørende børn og unge</t>
  </si>
  <si>
    <t>Borgeres underretningspligt vedrørende kendskab til eller mistanke om, at et barn eller en ung har brug for særlig støtte</t>
  </si>
  <si>
    <t>Fagpersoners underretningspligt vedrørende kendskab til eller mistanke om, at et barn eller en ung har brug for særlig støtte</t>
  </si>
  <si>
    <t>Offentligt ansattes underretningspligt vedrørende kendskab til eller mistanke om, at et barn eller en ung har brug for særlig støtte</t>
  </si>
  <si>
    <t>Lægers underretningspligt vedrørende kendskab til eller mistanke om, at et barn eller en ung har brug for særlig støtte</t>
  </si>
  <si>
    <t>Personer, der er beskæftiget ved opholdssteder, underretningspligt vedrørende børn og unge</t>
  </si>
  <si>
    <t>Underret om vanrøgt af børn og unge</t>
  </si>
  <si>
    <t>Underret om nedværdigende behandling af børn og unge</t>
  </si>
  <si>
    <t>Underret om børn og unges manglende trivsel</t>
  </si>
  <si>
    <t>Underret om misbrug af børn og unge</t>
  </si>
  <si>
    <t>Underretning om mishandling af børn og unge</t>
  </si>
  <si>
    <t>Underretning om mishandling af barn</t>
  </si>
  <si>
    <t>Underretning om seksuelle overgreb på børn og unge</t>
  </si>
  <si>
    <t>Underretning om seksuelle overgreb på barn</t>
  </si>
  <si>
    <t>Underretning om voldelige overgreb mod børn og unge</t>
  </si>
  <si>
    <t>Underretning om voldelige overgreb mod barn</t>
  </si>
  <si>
    <t>Underretningspligt vedrørende omsorgssvigt af børn og unge</t>
  </si>
  <si>
    <t>Underretningspligt vedrørende vanrøgt af børn og unge</t>
  </si>
  <si>
    <t>Underretningspligt vedrørende vanrøgt af barn</t>
  </si>
  <si>
    <t>Underretningspligt vedrørende vold mod børn og unge</t>
  </si>
  <si>
    <t>Underretningspligt vedrørende vold mod barn</t>
  </si>
  <si>
    <t>Underretningspligt vedrørende voldelige overgreb mod børn og unge</t>
  </si>
  <si>
    <t>Underretningspligt vedrørende voldelige overgreb mod barn</t>
  </si>
  <si>
    <t>Underretningspligt vedrørende mishandling af børn og unge</t>
  </si>
  <si>
    <t>Underretningspligt vedrørende mishandling af barn</t>
  </si>
  <si>
    <t>Underretningspligt vedrørende seksuelle overgreb på børn og unge</t>
  </si>
  <si>
    <t>Underretningspligt vedrørende seksuelle overgreb på et barn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</si>
  <si>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</si>
  <si>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</si>
  <si>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</si>
  <si>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</si>
  <si>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Forebyggende indsatser med hensyn til børn, unge og forældre</t>
  </si>
  <si>
    <t>Forebyggende og støttende indsatser for børn, unge og forældre</t>
  </si>
  <si>
    <t>Forebyggende indsatser børn, unge og forældre</t>
  </si>
  <si>
    <t>Gratis rådgivning til børn og unge og familier med henblik på at forebygge sociale problemer, rådgivning til børn, unge og familier</t>
  </si>
  <si>
    <t>Rådgivning til børn og unge og familieorienteret rådgivning, rådgivning til børn, unge og familier</t>
  </si>
  <si>
    <t>Rådgivning til unge, rådgivning til børn, unge og familier</t>
  </si>
  <si>
    <t>Tilbud om gratis og anonym rådgivning til børn og unge og familier, rådgivning til børn, unge og familier</t>
  </si>
  <si>
    <t>Familierådgivning, rådgivning til børn, unge og familier</t>
  </si>
  <si>
    <t>Rådgivning til familier, rådgivning til børn, unge og familier</t>
  </si>
  <si>
    <t>Børn- og ungerådgivning, rådgivning til børn, unge og familier</t>
  </si>
  <si>
    <t>Børnerådgivning, rådgivning til børn, unge og familier</t>
  </si>
  <si>
    <t>Ungdomsrådgivning, rådgivning til børn, unge og familier</t>
  </si>
  <si>
    <t>Netværksgrupper vedrørende familierådgivning, rådgivning til børn, unge og familier</t>
  </si>
  <si>
    <t>Samtalegrupper vedrørende familierådgivning, rådgivning til børn, unge og familier</t>
  </si>
  <si>
    <t>Rådgivning om familieplanlægning, rådgivning til børn, unge og familier</t>
  </si>
  <si>
    <t>Indsatser, der har til formål at forebygge et barns eller en ungs eller familiens vanskeligheder, rådgivning til børn, unge og familier</t>
  </si>
  <si>
    <t>Familieorienteret rådgivning og forebyggende indsatser, rådgivning til børn, unge og familier</t>
  </si>
  <si>
    <t>Familievejlederordningen, rådgivning til børn, unge og familier</t>
  </si>
  <si>
    <t>Familievejledning, rådgivning til børn, unge og familier</t>
  </si>
  <si>
    <t>Familiebehandling i forbindelse med forebyggende foranstaltninger for børn og unge, rådgivning til børn, unge og familier</t>
  </si>
  <si>
    <t>Rådgivning om familieforhold, rådgivning til børn, unge og familier</t>
  </si>
  <si>
    <t>Rådgivning til forældre, rådgivning til børn, unge og familier</t>
  </si>
  <si>
    <t>Forældrerådgivning, rådgivning til børn, unge og familier</t>
  </si>
  <si>
    <t>Parrådgivning, rådgivning til børn, unge og familier</t>
  </si>
  <si>
    <t>Rådgivning til par, rådgivning til børn, unge og familier</t>
  </si>
  <si>
    <t>Vejledning til forældre om opdragelse, rådgivning til børn, unge og familier</t>
  </si>
  <si>
    <t>Parterapi for forældre med børn, rådgivning til børn, unge og familier</t>
  </si>
  <si>
    <t>Familiehuse, familierådgivning, rådgivning til børn, unge og familier</t>
  </si>
  <si>
    <t>Familiehuset, familierådgivning, rådgivning til børn, unge og familier</t>
  </si>
  <si>
    <t>Konsulentbistand, herunder familierettede indsatser, tidligt forebyggende indsatser til børn og unge og familier</t>
  </si>
  <si>
    <t>Netværks- eller samtalegrupper, tidligt forebyggende indsatser til børn og unge og familier</t>
  </si>
  <si>
    <t>Netværksgrupper, tidligt forebyggende indsatser til børn og unge og familier</t>
  </si>
  <si>
    <t>Rådgivning om familieplanlægning, tidligt forebyggende indsatser til børn og unge og familier</t>
  </si>
  <si>
    <t>Indsatser, der har til formål at forebygge et barns, en ungs eller familiens vanskeligheder, tidligt forebyggende indsatser til børn og unge og familier</t>
  </si>
  <si>
    <t>Indsatser, der har til formål at forebygge børns, unges eller familiers vanskeligheder, tidligt forebyggende indsatser til børn og unge og familier</t>
  </si>
  <si>
    <t>Ophold i dagtilbud, fritidshjem, ungdomsklub, uddannelsessted eller lignende, støttende indsatser til børn, unge og familier</t>
  </si>
  <si>
    <t>Praktisk, pædagogisk eller anden støtte i hjemmet, støttende indsatser til børn, unge og familier</t>
  </si>
  <si>
    <t>Udpegning af en fast kontaktperson for barnet eller den unge eller for hele familien, støttende indsatser til børn, unge og familier</t>
  </si>
  <si>
    <t>Formidling af praktiktilbud hos en offentlig eller privat arbejdsgiver for den unge og i den forbindelse udbetaling af godtgørelse til den unge, støttende indsatser til børn, unge og familier</t>
  </si>
  <si>
    <t>Familiebehandling eller behandling af barnet eller den unge, støttende indsatser til børn, unge og familier</t>
  </si>
  <si>
    <t>Familieanbringelse i form af et døgnophold for både forældremyndighedsindehaveren, barnet eller den unge og andre medlemmer af familien, støttende indsatser til børn, unge og familier</t>
  </si>
  <si>
    <t>Støtteophold i en almen plejefamilie, i en forstærket plejefamilie, i en specialiseret plejefamilie, i en netværksplejefamilie eller på et børne- og ungehjem, støttende indsatser til børn, unge og familier</t>
  </si>
  <si>
    <t>Anden hjælp, der har til formål at yde rådgivning, behandling og praktisk og pædagogisk støtte, støttende indsatser til børn, unge og familier</t>
  </si>
  <si>
    <t>Økonomisk støtte til forældremyndighedsindehaver, støttende indsatser til børn, unge og familier</t>
  </si>
  <si>
    <t>Fritidspas til socialt udsatte børn og unge, støttende indsatser til børn, unge og familier</t>
  </si>
  <si>
    <t>Fritidspas til børn og unge, støttende indsatser til børn, unge og familier</t>
  </si>
  <si>
    <t>Fritidspas, foreningskontingent, støttende indsatser til børn, unge og familier</t>
  </si>
  <si>
    <t>Behandlingsgaranti i særlige tilfælde til unge med stofmisbrug</t>
  </si>
  <si>
    <t>Behandling af børn og unge med alvorligt stofmisbrug, behandlingsgaranti for børn og unge med stofmisbrug</t>
  </si>
  <si>
    <t>Behandling af børn alvorligt stofmisbrug, behandlingsgaranti for børn og unge med stofmisbrug</t>
  </si>
  <si>
    <t>Behandling af børn stofmisbrug, behandlingsgaranti for børn og unge med stofmisbrug</t>
  </si>
  <si>
    <t>Behandling af unge med alvorligt stofmisbrug, behandlingsgaranti for børn og unge med stofmisbrug</t>
  </si>
  <si>
    <t>Behandling af unge med stofmisbrug, behandlingsgaranti for børn og unge med stofmisbrug</t>
  </si>
  <si>
    <t>Gavekort som led i social behandling af unge med stofmisbrug, behandlingsgaranti for børn og unge med stofmisbrug</t>
  </si>
  <si>
    <t>Forældrepålæg hvis barnet eller den unge har ulovligt skolefravær</t>
  </si>
  <si>
    <t>Forældrepålæg hvis undervisningspligten ikke opfyldes</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</si>
  <si>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</si>
  <si>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</si>
  <si>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</si>
  <si>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</si>
  <si>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Børnepålæg</t>
  </si>
  <si>
    <t>Børne- og ungepålæg til børn og unge i alderen 10-17 år, der har adfærdsproblemer eller udviser en sådan negativ adfærd</t>
  </si>
  <si>
    <t>Børne- og ungepålæg om at møde i skole</t>
  </si>
  <si>
    <t>Børnepålæg om at møde i skole</t>
  </si>
  <si>
    <t>Børne- og ungepålæg om at være hjemme på bestemte tidspunkter</t>
  </si>
  <si>
    <t>Børnepålæg om at være hjemme på bestemte tidspunkter</t>
  </si>
  <si>
    <t>Børne- og ungepålæg om at deltage i oprydning efter hærværk</t>
  </si>
  <si>
    <t>Børnepålæg om at deltage i oprydning efter hærværk</t>
  </si>
  <si>
    <t>Børne- og ungepålæg om at deltage i relevante socialpædagogiske behandlingstilbud</t>
  </si>
  <si>
    <t>Børnepålæg om at deltage i relevante socialpædagogiske behandlingstilbud</t>
  </si>
  <si>
    <t>Børne- og ungepålæg om at tage imod en kontaktperson</t>
  </si>
  <si>
    <t>Børnepålæg om at tage imod en kontaktperson</t>
  </si>
  <si>
    <t>Tvangsindgreb, lægelig undersøgelse og behandling af børn og unge uden samtykke</t>
  </si>
  <si>
    <t>Lægelig undersøgelse af børn uden samtykke</t>
  </si>
  <si>
    <t>Lægelig undersøgelse af et barn uden samtykke</t>
  </si>
  <si>
    <t>Lægelig undersøgelse af unge uden samtykke</t>
  </si>
  <si>
    <t>Lægelig undersøgelse af en ung uden samtykke</t>
  </si>
  <si>
    <t>Lægelig behandling af børn uden samtykke</t>
  </si>
  <si>
    <t>Lægelig behandling af et barn uden samtykke</t>
  </si>
  <si>
    <t>Lægelig behandling af unge uden samtykke</t>
  </si>
  <si>
    <t>Lægelig behandling af en ung uden samtykke</t>
  </si>
  <si>
    <t>Lægelig undersøgelse og behandling af børn og unge uden samtykke fra forældremyndighedsindehaveren</t>
  </si>
  <si>
    <t>Lægelig undersøgelse og behandling af børn og unge uden samtykke fra indehaveren af forældremyndigheden</t>
  </si>
  <si>
    <t>Lægelig undersøgelse og behandling af børn og unge uden samtykke fra forældrene</t>
  </si>
  <si>
    <t>Børn og unge, der er fyldt 12 år, har ret til at opsøge og modtage behandling af psykolog eller psykoterapeut i regi af civilsamfundsorganisationer (CSO'ere) uden forældremyndighedsindehaverens samtykke</t>
  </si>
  <si>
    <t>Forældres misbrugsproblemer, behandling af børn og unge af psykolog eller psykoterapeut i regi af civilsamfundsorganisationer uden samtykke</t>
  </si>
  <si>
    <t>Psykisk sygdom, behandling af børn og unge af psykolog eller psykoterapeut i regi af civilsamfundsorganisationer uden samtykke</t>
  </si>
  <si>
    <t>Konfliktfyldt samlivsophævelse, behandling af børn og unge af psykolog eller psykoterapeut i regi af civilsamfundsorganisationer uden samtykke</t>
  </si>
  <si>
    <t>Konfliktfyldt skilsmisse, behandling af børn og unge af psykolog eller psykoterapeut i regi af civilsamfundsorganisationer uden samtykke</t>
  </si>
  <si>
    <t>Overgreb mod barnet eller den unge, behandling af børn og unge af psykolog eller psykoterapeut i regi af civilsamfundsorganisationer uden samtykke</t>
  </si>
  <si>
    <t>Fysisk eller psykisk vold i nære relationer, behandling af børn og unge af psykolog eller psykoterapeut i regi af civilsamfundsorganisationer uden samtykke</t>
  </si>
  <si>
    <t>Plejetilladelse til privat familiepleje</t>
  </si>
  <si>
    <t>Plejetilladelse vedrørende privat familiepleje</t>
  </si>
  <si>
    <t>Privat plejetilladelse vedrørende privat familiepleje</t>
  </si>
  <si>
    <t>Børn under 14 år i døgnophold i privat familiepleje</t>
  </si>
  <si>
    <t>Børn under 14 år i døgnophold i privat døgnpleje</t>
  </si>
  <si>
    <t>Barn under 14 år i døgnophold i privat familiepleje</t>
  </si>
  <si>
    <t>Barn under 14 år i døgnophold i privat døgnpleje</t>
  </si>
  <si>
    <t>Tilladelse til private døgnplejehjem</t>
  </si>
  <si>
    <t>Tilsyn med døgnplejehjem drevet af private, for børn og unge under 18 år</t>
  </si>
  <si>
    <t>Private døgnplejehjem for børn og unge under 18</t>
  </si>
  <si>
    <t>Regulering vedrørende hvilke former for anbringelsessteder, der kan tilbydes børn og unge</t>
  </si>
  <si>
    <t>Regulering vedrørende forskellige former for anbringelsessteder for børn og unge</t>
  </si>
  <si>
    <t>Anbringelse af et barn eller en ung uden for hjemmet på et anbringelsessted med samtykke fra forældremyndighedsindehaveren og den unge, der er fyldt 15 år</t>
  </si>
  <si>
    <t>Ansvar for løbende opfølgning og daglige omsorg for barnet eller den unge, barnet eller den unges ret til samvær og kontakt med forældre og netværk samt ophør af indsatser og hjemgivelse i forbindelse med anbringelse af børn og unge uden for hjemmet med samtykke</t>
  </si>
  <si>
    <t>Frivillig anbringelse af børn og unge uden for eget hjem, anbringelse af børn og unge uden for hjemmet med samtykke</t>
  </si>
  <si>
    <t>Afgørelse om valg af konkret anbringelsessted i forbindelse med anbringelse af børn og unge uden for hjemmet med samtykke</t>
  </si>
  <si>
    <t>Løbende opfølgning og daglige omsorg for barnet eller den unge i forbindelse med anbringelse af børn og unge uden for hjemmet med samtykke</t>
  </si>
  <si>
    <t>Barnet eller den unges ret til samvær og kontakt med forældre og netværk i forbindelse med anbringelse af børn og unge uden for hjemmet med samtykke</t>
  </si>
  <si>
    <t>Børn og unges ret til samvær og kontakt med forældre og netværk i forbindelse med anbringelse af børn og unge uden for hjemmet med samtykke</t>
  </si>
  <si>
    <t>Ophør af indsatser og hjemgivelse i forbindelse med anbringelse af børn og unge uden for hjemmet med samtykke</t>
  </si>
  <si>
    <t>Anbringelse af et barn eller en ung uden for hjemmet på et anbringelsessted uden samtykke fra forældremyndighedsindehaveren og den unge, der er fyldt 15 år, når der er en åbenbar risiko for, at barnets eller den unges sundhed eller udvikling lider alvorlig skade</t>
  </si>
  <si>
    <t>Afgørelse om valg af konkret anbringelsessted i forbindelse med anbringelse af børn og unge uden for hjemmet uden samtykke</t>
  </si>
  <si>
    <t>Løbende opfølgning og daglige omsorg for barnet eller den unge i forbindelse med anbringelse af børn og unge uden for hjemmet uden samtykke</t>
  </si>
  <si>
    <t>Barnet eller den unges ret til samvær og kontakt med forældre og netværk i forbindelse med anbringelse af børn og unge uden for hjemmet uden samtykke</t>
  </si>
  <si>
    <t>Børn og unges ret til samvær og kontakt med forældre og netværk i forbindelse med anbringelse af børn og unge uden for hjemmet uden samtykke</t>
  </si>
  <si>
    <t>Ophør af indsatser og hjemgivelse i forbindelse med anbringelse af børn og unge uden for hjemmet uden samtykke</t>
  </si>
  <si>
    <t>Børn og unges ret til at anmode kommunen om at blive anbragt uden for hjemmet</t>
  </si>
  <si>
    <t>Barnets ret til anmode om anbringelse uden for hjemmet uden samtykke fra forældremyndighedsindehaveren</t>
  </si>
  <si>
    <t>Tvangsanbringelse af børn og unge uden for eget hjem</t>
  </si>
  <si>
    <t>Anbringelse uden samtykke, anbringelse børn og unge uden for hjemmet uden samtykke</t>
  </si>
  <si>
    <t>Tvangsanbringelse, anbringelse børn og unge uden for hjemmet uden samtykke</t>
  </si>
  <si>
    <t>Tvangsfjernelse, anbringelse børn og unge uden for hjemmet uden samtykke</t>
  </si>
  <si>
    <t>Tvangsmæssig anbringelse, anbringelse børn og unge uden for hjemmet uden samtykke</t>
  </si>
  <si>
    <t>Støtteperson i forbindelse med anbringelse af børn og unge</t>
  </si>
  <si>
    <t>Støtteperson til anbragte børn og unge</t>
  </si>
  <si>
    <t>Støtteperson til anbragte unge</t>
  </si>
  <si>
    <t>Støtteperson til et anbragt barn</t>
  </si>
  <si>
    <t>Støtteperson til en anbragt ung</t>
  </si>
  <si>
    <t>Venskabsfamilie til anbragte børn og unge</t>
  </si>
  <si>
    <t>Venskabsfamilie til anbragte unge</t>
  </si>
  <si>
    <t>Venskabsfamilie til et anbragt barn</t>
  </si>
  <si>
    <t>Venskabsfamilie til en anbragt ung</t>
  </si>
  <si>
    <t>Kommunens samarbejde med en civilsamfundsorganisation, med henblik på at finde en støtteperson i forbindelse med en anbringelse</t>
  </si>
  <si>
    <t>Kommuners samarbejde med en civilsamfundsorganisationer, med henblik på at finde en støtteperson i forbindelse med en anbringelse</t>
  </si>
  <si>
    <t>Hjælp til barnet eller den unge med at finde en person uden for barnets eller den unges familie eller netværk, som kan udpeges til at være støtteperson under anbringelsen, støtteperson og venskabsfamilie i forbindelse med anbringelse af børn og unge</t>
  </si>
  <si>
    <t>Hjælp til et barn med at finde en person uden for barnets familie eller netværk, som kan udpeges til at være støtteperson under anbringelsen, støtteperson og venskabsfamilie i forbindelse med anbringelse af børn og unge</t>
  </si>
  <si>
    <t>Hjælp til børn med at finde en person uden for barnets familie eller netværk, som kan udpeges til at være støtteperson under anbringelsen, støtteperson og venskabsfamilie i forbindelse med anbringelse af børn og unge</t>
  </si>
  <si>
    <t>Hjælp til en ung med at finde en person uden for den unges familie eller netværk, som kan udpeges til at være støtteperson under anbringelsen, støtteperson og venskabsfamilie i forbindelse med anbringelse af børn og unge</t>
  </si>
  <si>
    <t>Hjælp til unge med at finde en person uden for den unges familie eller netværk, som kan udpeges til at være støtteperson under anbringelsen, støtteperson og venskabsfamilie i forbindelse med anbringelse af børn og unge</t>
  </si>
  <si>
    <t>Anbringelse af børn og unge i almene plejefamilier, der er familier, der er godkendt til at varetage omsorg og sikre udvikling og trivsel for børn og unge med lette til moderate støttebehov</t>
  </si>
  <si>
    <t>Anbringelse af børn i almene plejefamilier</t>
  </si>
  <si>
    <t>Anbringelse af unge i almene plejefamilier</t>
  </si>
  <si>
    <t>Anbringelse i almene plejefamilier</t>
  </si>
  <si>
    <t>Familiepleje, anbringelse af børn og unge i almene plejefamilier</t>
  </si>
  <si>
    <t>Anbringelse af børn og unge i forstærkede eller specialiserede plejefamilier, der er familier, der er godkendt til at varetage omsorg og sikre udvikling og trivsel for børn og unge med moderate til svære støttebehov</t>
  </si>
  <si>
    <t>Anbringelse forstærkede eller specialiserede plejefamilier</t>
  </si>
  <si>
    <t>Anbringelse af børn og unge i forstærkede plejefamilier</t>
  </si>
  <si>
    <t>Anbringelse af børn i forstærkede plejefamilier</t>
  </si>
  <si>
    <t>Anbringelse af unge i forstærkede plejefamilier</t>
  </si>
  <si>
    <t>Anbringelse af børn og unge i specialiserede plejefamilier</t>
  </si>
  <si>
    <t>Anbringelse af børn i specialiserede plejefamilier</t>
  </si>
  <si>
    <t>Anbringelse af unge i specialiserede plejefamilier</t>
  </si>
  <si>
    <t>Familiepleje, anbringelse af børn og unge i forstærkede eller specialiserede plejefamilier</t>
  </si>
  <si>
    <t>Anbringelse af børn og unge i netværksplejefamilier, der er en familie, der rekrutteres fra det netværk, der omgiver barnet eller den unge</t>
  </si>
  <si>
    <t>Anbringelse i netværksplejefamilier</t>
  </si>
  <si>
    <t>Anbringelse af børn i netværksplejefamilier</t>
  </si>
  <si>
    <t>Anbringelse af unge i netværksplejefamilier</t>
  </si>
  <si>
    <t>Familiepleje, anbringelse af børn og unge i netværksplejefamilier</t>
  </si>
  <si>
    <t>Anbringelse af børn og unge i døgninstitutioner</t>
  </si>
  <si>
    <t>Anbringelse af børn og unge i sikrede døgninstitutioner</t>
  </si>
  <si>
    <t>Anbringelse af børn og unge på delvis lukkede døgninstitutioner og delvis lukkede afdelinger på døgninstitutioner</t>
  </si>
  <si>
    <t>Anbringelse af børn og unge på delvis lukkede afdelinger på døgninstitutioner, anbringelse af børn og unge i børne- og ungehjem / døgninstitutioner</t>
  </si>
  <si>
    <t>Anbringelse på delvis lukkede døgninstitutioner, anbringelse af børn og unge i børne- og ungehjem / døgninstitutioner</t>
  </si>
  <si>
    <t>Anbringelse på delvis lukkede afdelinger på døgninstitutioner, anbringelse af børn og unge i børne- og ungehjem / døgninstitutioner</t>
  </si>
  <si>
    <t>Anbringelse på sikrede døgninstitutioner, anbringelse af børn og unge i børne- og ungehjem / døgninstitutioner</t>
  </si>
  <si>
    <t>Anbringelse af børn og unge på sikrede døgninstitutioner, anbringelse af børn og unge i børne- og ungehjem / døgninstitutioner</t>
  </si>
  <si>
    <t>Anbringelse på særligt sikrede afdelinger, anbringelse af børn og unge i børne- og ungehjem / døgninstitutioner</t>
  </si>
  <si>
    <t>Anbringelse af børn og unge på særligt sikrede afdelinger, anbringelse af børn og unge i børne- og ungehjem / døgninstitutioner</t>
  </si>
  <si>
    <t>Tilbud om screening med henblik på at få afdækket et eventuelt behov for psykiatrisk udredning for børn og unge på sikrede institutioner og særligt sikrede afdelinger</t>
  </si>
  <si>
    <t>Samtykke fra forældremyndighedsindehaveren og den unge, der er fyldt 15 år  vedrørende tilbud om screening med henblik på at få afdækket et eventuelt behov for psykiatrisk udredning for børn og unge på sikrede institutioner og særligt sikrede afdelinger</t>
  </si>
  <si>
    <t>Anbringelse af børn og unge på kollegier</t>
  </si>
  <si>
    <t>Anbringelse af børn og unge på kollegielignende børne- og ungehjem</t>
  </si>
  <si>
    <t>Anbringelse på egne værelser, kollegier eller kollegielignende børne- og ungehjem, anbringelse af børn og unge på egne værelser, kollegier eller kollegielignende børne- og ungehjem</t>
  </si>
  <si>
    <t>Anbringelse på kollegier, anbringelse af børn og unge på egne værelser, kollegier eller kollegielignende børne- og ungehjem</t>
  </si>
  <si>
    <t>Anbringelse på kollegielignende børne- og ungehjem, anbringelse af børn og unge på egne værelser, kollegier eller kollegielignende børne- og ungehjem</t>
  </si>
  <si>
    <t>Permanente anbringelser af unge</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</si>
  <si>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t>
  </si>
  <si>
    <t>Børn og unges ret til at anmode om permanent anbringelse, permanente anbringelser af børn og unge</t>
  </si>
  <si>
    <t>Tvangsadoption af børn og unge</t>
  </si>
  <si>
    <t>Tvangsadoption af unge</t>
  </si>
  <si>
    <t>Tvangsbortadoptioner</t>
  </si>
  <si>
    <t>Bortadoption uden forældrenes samtykke, adoption uden samtykke</t>
  </si>
  <si>
    <t>Bortadoption uden samtykke, adoption uden samtykke</t>
  </si>
  <si>
    <t>Tvangsindgreb, adoption uden samtykke</t>
  </si>
  <si>
    <t>Tvangsfjernelser af børn, adoption uden samtykke</t>
  </si>
  <si>
    <t>Adoption uden samtykke som familieadoption</t>
  </si>
  <si>
    <t>Adoption uden samtykke som fremmedadoption</t>
  </si>
  <si>
    <t>Anbringelse uden samtykke, adoption uden samtykke</t>
  </si>
  <si>
    <t>Tvangsanbringelse, adoption uden samtykke</t>
  </si>
  <si>
    <t>Tvangsfjernelse, adoption uden samtykke</t>
  </si>
  <si>
    <t>Tvangsmæssig anbringelse, adoption uden samtykke</t>
  </si>
  <si>
    <t>Mistet forældremyndighed i forbindelse med adoption uden samtykke</t>
  </si>
  <si>
    <t>Mistet forældremyndighed i forbindelse med tvangsadoption</t>
  </si>
  <si>
    <t>Forældremyndighedsindehaveres ret til at få beskikket gratis advokathjælp i forbindelse med adoption uden samtykke</t>
  </si>
  <si>
    <t>Forældremyndighedsindehaveres ret til gratis advokathjælp i forbindelse med adoption uden samtykke</t>
  </si>
  <si>
    <t>Godkendelse af anbringelsessteder for børn og unge</t>
  </si>
  <si>
    <t>Tilsyn med anbringelsessteder for børn og unge</t>
  </si>
  <si>
    <t>Godkendelse af almene plejefamilier for børn og unge</t>
  </si>
  <si>
    <t>Tilsyn med almene plejefamilier for børn og unge</t>
  </si>
  <si>
    <t>Familiepleje, godkendelse og tilsyn vedrørende almene plejefamilier for børn og unge</t>
  </si>
  <si>
    <t>Godkendelse og grundkursus, almene plejefamilier for børn og unge</t>
  </si>
  <si>
    <t>Efteruddannelse og supervision, almene plejefamilier for børn og unge</t>
  </si>
  <si>
    <t>Socialtilsyn med almene plejefamilier</t>
  </si>
  <si>
    <t>Voksenansvar hos almene plejefamilierne</t>
  </si>
  <si>
    <t>Godkendelse af forstærkede plejefamilier for børn og unge</t>
  </si>
  <si>
    <t>Godkendelse af specialiserede plejefamilier for børn og unge</t>
  </si>
  <si>
    <t>Tilsyn med forstærkede plejefamilier for børn og unge</t>
  </si>
  <si>
    <t>Tilsyn med specialiserede plejefamilier for børn og unge</t>
  </si>
  <si>
    <t>Familiepleje, godkendelse og tilsyn vedrørende forstærkede og specialiserede plejefamilier for børn og unge</t>
  </si>
  <si>
    <t>Godkendelse og grundkursus, forstærkede og specialiserede plejefamilier for børn og unge</t>
  </si>
  <si>
    <t>Efteruddannelse og supervision, forstærkede og specialiserede plejefamilier for børn og unge</t>
  </si>
  <si>
    <t>Socialtilsyn med forstærkede og specialiserede plejefamilier for børn og unge</t>
  </si>
  <si>
    <t>Voksenansvar hos forstærkede og specialiserede plejefamilier for børn og unge</t>
  </si>
  <si>
    <t>Godkendelse af netværksplejefamilier for børn og unge</t>
  </si>
  <si>
    <t>Tilsyn med netværksplejefamilier for børn og unge</t>
  </si>
  <si>
    <t>Familiepleje, godkendelse og tilsyn vedrørende netværksplejefamilier for børn og unge</t>
  </si>
  <si>
    <t>Netværksplejefamilier for anbragte børn og unge</t>
  </si>
  <si>
    <t>Slægts- og netværksplejefamilie for børn og unge</t>
  </si>
  <si>
    <t>Slægtsfamilier for børn og unge</t>
  </si>
  <si>
    <t>Netværksanbringelse, opholdssteder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</si>
  <si>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</si>
  <si>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</si>
  <si>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</si>
  <si>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</si>
  <si>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Voksenansvar hos netværksplejefamilier</t>
  </si>
  <si>
    <t>Godkendelse og tilsyn vedrørende sikrede døgninstitutioner for børn og unge</t>
  </si>
  <si>
    <t>Godkendelse af børne- og ungehjem</t>
  </si>
  <si>
    <t>Godkendelse af døgninstitutioner for børn og unge</t>
  </si>
  <si>
    <t>Godkendelse af sikrede døgninstitutioner for børn og unge</t>
  </si>
  <si>
    <t>Godkendelse af delvis lukkede døgninstitutioner for børn og unge</t>
  </si>
  <si>
    <t>Godkendelse af delvis lukkede afdelinger på døgninstitutioner for børn og unge</t>
  </si>
  <si>
    <t>Godkendelse af særligt sikrede afdelinger for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</si>
  <si>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</si>
  <si>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</si>
  <si>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</si>
  <si>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</si>
  <si>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Godkendelse af lukkede døgninstitutioner for anbragte børn og unge</t>
  </si>
  <si>
    <t>Godkendelse af delvis lukkede afdelinger på døgninstitutioner for anbragte børn og unge</t>
  </si>
  <si>
    <t>Tilsyn med sikrede døgninstitutioner for børn og unge</t>
  </si>
  <si>
    <t>Tilsyn med delvis lukkede døgninstitutioner for børn og unge</t>
  </si>
  <si>
    <t>Tilsyn med delvis lukkede afdelinger på døgninstitutioner for børn og unge</t>
  </si>
  <si>
    <t>Tilsyn med særligt sikrede afdelinger for børn og unge</t>
  </si>
  <si>
    <t>Socialtilsyn med børne- og ungehjem / døgninstitutioner for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</si>
  <si>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</si>
  <si>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</si>
  <si>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</si>
  <si>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</si>
  <si>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Driftsorienteret tilsyn fra socialtilsynet vedrørende lukkede døgninstitutioner for anbragte børn og unge</t>
  </si>
  <si>
    <t>Driftsorienteret tilsyn fra socialtilsynet vedrørende delvis lukkede afdelinger på døgninstitutioner for anbragte børn og unge</t>
  </si>
  <si>
    <t>Socialtilsyn vedrørende børne- og ungehjem / døgninstitutioner for børn og unge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</si>
  <si>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</si>
  <si>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</si>
  <si>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</si>
  <si>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</si>
  <si>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Skærpet tilsyn og påbud fra socialtilsynet vedrørende lukkede døgninstitutioner for anbragte børn og unge</t>
  </si>
  <si>
    <t>Skærpet tilsyn og påbud fra socialtilsynet vedrørende delvis lukkede afdelinger på døgninstitutioner til anbragte børn og unge</t>
  </si>
  <si>
    <t>Voksenansvar hos personalet på opholdssteder og døgninstitutioner for børn og unge</t>
  </si>
  <si>
    <t>Voksenansvar hos personalet på børne- og ungehjem / døgninstitutioner for børn og unge</t>
  </si>
  <si>
    <t>Godkendelse af egne værelser i forbindelse med anbringelse af børn og unge</t>
  </si>
  <si>
    <t>Godkendelse af kollegier eller kollegielignende børne- og ungehjem i forbindelse med anbringelse af børn og unge</t>
  </si>
  <si>
    <t>Tilsyn med egne værelser i forbindelse med anbringelse af børn og unge</t>
  </si>
  <si>
    <t>Tilsyn med kollegier eller kollegielignende børne- og ungehjem i forbindelse med anbringelse af børn og unge</t>
  </si>
  <si>
    <t>Socialtilsyn i forbindelse med egne værelser, kollegier eller kollegielignende børne- og ungehjem for børn og unge</t>
  </si>
  <si>
    <t>Hjælp til forældremyndighedsindehaveren af et barn eller ung i forbindelse med anbringelser uden for hjemmet</t>
  </si>
  <si>
    <t>Støtteperson til forældremyndighedsindehaveren af et barn eller ung i forbindelse med anbringelser uden for hjemmet</t>
  </si>
  <si>
    <t>Tilbud til barnets eller den unges forældre  (forældremyndighedsindehaveren) om at få en støtteperson i forbindelse med barnets eller den unges anbringelse uden for hjemmet</t>
  </si>
  <si>
    <t>Afgørelser om støtte til forældrene i forbindelse med anbringelser af børn og unge uden for hjemmet</t>
  </si>
  <si>
    <t>Afgørelser om støtte til forældremyndighedsindehaveren i forbindelse med anbringelser af børn og unge uden for hjemmet</t>
  </si>
  <si>
    <t>Afgørelser om støtteperson til forældrene i forbindelse med anbringelser af børn og unge uden for hjemmet</t>
  </si>
  <si>
    <t>Afgørelser om støtteperson til forældremyndighedsindehaveren i forbindelse med anbringelser af børn og unge uden for hjemmet</t>
  </si>
  <si>
    <t>Udarbejdelse af plan for støtten til barnets eller den unges forældre (forældremyndighedsindehaveren) i forbindelse med anbringelser uden for hjemmet</t>
  </si>
  <si>
    <t>Revision af forældrehandleplan</t>
  </si>
  <si>
    <t>Tilbud om særlig hjælp og støtte til børn og unge under 18 år med nedsat fysisk eller psykisk funktionsevne eller indgribende kronisk eller langvarig lidelse og deres familier</t>
  </si>
  <si>
    <t>Rådgivning af børn og unge med nedsat fysisk eller psykisk funktionsevne og deres familier, hjælp og støtte til børn og unge med funktionsnedsættelser og deres familier</t>
  </si>
  <si>
    <t>Familievejlederordning, hjælp og støtte til børn og unge med funktionsnedsættelser og deres familier</t>
  </si>
  <si>
    <t>Familievejledning, hjælp og støtte til børn og unge med funktionsnedsættelser og deres familier</t>
  </si>
  <si>
    <t>Særlige dagtilbud til børn og unge med funktionsnedsættelser</t>
  </si>
  <si>
    <t>Særlige klubtilbud til børn og unge med funktionsnedsættelser</t>
  </si>
  <si>
    <t>Tilbud om særlige dag- og klubtilbud til børn og unge, der på grund af betydelig og varigt nedsat fysisk eller psykisk funktionsevne har behov for hjælp eller særlig støtte</t>
  </si>
  <si>
    <t>Regler om forældrebestyrelser i særlige dagtilbud, særlige dag- og klubtilbud til børn og unge med funktionsnedsættelser</t>
  </si>
  <si>
    <t>Regler om beregning af tilskud og egenbetaling for ophold i særlige dagtilbud, særlige dag- og klubtilbud til børn og unge med funktionsnedsættelser</t>
  </si>
  <si>
    <t>Regler om beregning af tilskud og egenbetaling for ophold i de særlige klubtilbud, særlige dag- og klubtilbud til børn og unge med funktionsnedsættelser</t>
  </si>
  <si>
    <t>Sikring af nødvendige antal pladser i særlige dagtilbud, særlige dag- og klubtilbud til børn og unge med funktionsnedsættelser</t>
  </si>
  <si>
    <t>Sikring af nødvendige antal pladser i særlige klubtilbud, særlige dag- og klubtilbud til børn og unge med funktionsnedsættelser</t>
  </si>
  <si>
    <t>Særlige klubtilbud til børn og unge med psykisk eller fysisk handicap</t>
  </si>
  <si>
    <t>Særlige klubtilbud til psykisk handicappede børn og unge</t>
  </si>
  <si>
    <t>Særlige klubtilbud til fysisk handicappede børn og unge</t>
  </si>
  <si>
    <t>Særlige klubtilbud til handicappede børn og unge</t>
  </si>
  <si>
    <t>Særlige klubtilbud til børn og unge med betydelig og varigt nedsat fysisk funktionsevne</t>
  </si>
  <si>
    <t>Særlige klubtilbud til børn og unge med betydelig og varigt nedsat psykisk funktionsevne</t>
  </si>
  <si>
    <t>Særlige dagtilbud til børn med psykisk eller fysisk handicap</t>
  </si>
  <si>
    <t>Særlige dagtilbud til psykisk handicappede børn</t>
  </si>
  <si>
    <t>Særlige dagtilbud til fysisk handicappede børn</t>
  </si>
  <si>
    <t>Særlige dagtilbud til handicappede børn</t>
  </si>
  <si>
    <t>Forældrebestyrelser i særlige dagtilbud til børn</t>
  </si>
  <si>
    <t>Hjemmetræning af børn og unge med særlige behov</t>
  </si>
  <si>
    <t>Hjemmetræning af børn og unge med betydelig og varigt nedsat fysisk eller psykisk funktionsevne</t>
  </si>
  <si>
    <t>Godkendelse af hjemmetræning af børn og unge med funktionsnedsættelser</t>
  </si>
  <si>
    <t>Godkendelse, efter anmodning fra forældremyndighedsindehaveren, at forældrene helt eller delvis udfører hjemmetræning i hjemmet</t>
  </si>
  <si>
    <t>Hjælp til dækning af nødvendige merudgifter ved forsørgelse af børn og unge med betydelig og varigt nedsat fysisk eller psykisk funktionsevne eller indgribende kronisk eller langvarig lidelse</t>
  </si>
  <si>
    <t>Særlig kost, hjælp til dækning af nødvendige merudgifter ved forsørgelse af børn og unge med funktionsnedsættelser</t>
  </si>
  <si>
    <t>Diætpræparater, hjælp til dækning af nødvendige merudgifter ved forsørgelse af børn og unge med funktionsnedsættelser</t>
  </si>
  <si>
    <t>Medicin, hjælp til dækning af nødvendige merudgifter ved forsørgelse af børn og unge med funktionsnedsættelser</t>
  </si>
  <si>
    <t>Beklædning og fodtøj, hjælp til dækning af nødvendige merudgifter ved forsørgelse af børn og unge med funktionsnedsættelser</t>
  </si>
  <si>
    <t>Ekstra vask, hjælp til dækning af nødvendige merudgifter ved forsørgelse af børn og unge med funktionsnedsættelser</t>
  </si>
  <si>
    <t>Beskæftigelse i fritiden, hjælp til dækning af nødvendige merudgifter ved forsørgelse af børn og unge med funktionsnedsættelser</t>
  </si>
  <si>
    <t>Handicaprettede kurser til forældrene og andre pårørende, hjælp til dækning af nødvendige merudgifter ved forsørgelse af børn og unge med funktionsnedsættelser</t>
  </si>
  <si>
    <t>Transport til dagtilbud, behandling og fritidsaktiviteter, hjælp til dækning af nødvendige merudgifter ved forsørgelse af børn og unge med funktionsnedsættelser</t>
  </si>
  <si>
    <t>Ledsageordning for børn og unge med funktionsnedsættelser</t>
  </si>
  <si>
    <t>Ledsageordning for børn med funktionsnedsættelser</t>
  </si>
  <si>
    <t>Ledsageordning for unge med funktionsnedsættelser</t>
  </si>
  <si>
    <t>Tilbud om 15 timers ledsagelse om måneden til børn og unge mellem 12 og 18 år, som ikke kan færdes alene på grund af betydelig og varigt nedsat fysisk eller psykisk funktionsevne</t>
  </si>
  <si>
    <t>Godkendelse af den udpegede person til ledsagelse til børn og unge</t>
  </si>
  <si>
    <t>Ansættelse af den udpegede person til ledsagelse til børn og unge</t>
  </si>
  <si>
    <t>Udarbejdelse af barnets plan</t>
  </si>
  <si>
    <t>Konkrete mål for barnets trivsel og udvikling, barnets plan</t>
  </si>
  <si>
    <t>Barnets plan i forbindelse med støttende indsatser</t>
  </si>
  <si>
    <t>Barnets plan i forbindelse med anbringelse uden for hjemmet</t>
  </si>
  <si>
    <t>Ungeplanen</t>
  </si>
  <si>
    <t>Ungeplaner</t>
  </si>
  <si>
    <t>Udarbejdelse af ungeplan for unge over16 år</t>
  </si>
  <si>
    <t>Konkrete mål for den unges trivsel og udvikling, ungeplan</t>
  </si>
  <si>
    <t>Konkrete mål vedrørende unges overgang til voksenlivet, herunder med hensyn til beskæftigelse og uddannelse, ungeplan</t>
  </si>
  <si>
    <t>Helhedsorienterede planer, helhedsorienteret plan for forældre eller unge</t>
  </si>
  <si>
    <t>Udarbejdelse af helhedsorienteret plan for forældre eller unge</t>
  </si>
  <si>
    <t>Tilbud om en helhedsorienteret plan for forældre og unge med komplekse og sammensatte problemer, hvor der kan eller skal udarbejdes flere planer for indsatserne, og hvor der er et koordinationsbehov forbundet hermed</t>
  </si>
  <si>
    <t>Sikring af en sammenhængende indsats, så forældrene eller den unge kan overskue det samlede forløb, helhedsorienteret plan</t>
  </si>
  <si>
    <t>Tilbud om indsatser til unge i alderen fra 18 til 22 år, når det må anses for at være af væsentlig betydning af hensyn til den unges behov for støtte, herunder på grund af negativ social kontrol eller en æresrelateret konflikt, ungestøtte til unge fra 18 til 22 år</t>
  </si>
  <si>
    <t>Efterværn til unge fra 18 til 22 år, ungestøtte til unge fra 18 til 22 år</t>
  </si>
  <si>
    <t>Afgørelse om ungestøtteindsatser, ungestøtte til unge fra 18 til 22 år</t>
  </si>
  <si>
    <t>Opretholdelse af et døgnophold på et anbringelsessted, ungestøtte til unge fra 18 til 22 år</t>
  </si>
  <si>
    <t>Udpegning af eller opretholdelse af en fast kontaktperson, ungestøtte til unge fra 18 til 22 år</t>
  </si>
  <si>
    <t>Udpegning af en fast kontaktperson, ungestøtte til unge fra 18 til 22 år</t>
  </si>
  <si>
    <t>Udslusningsordning i det hidtidige anbringelsessted, ungestøtte til unge fra 18 til 22 år</t>
  </si>
  <si>
    <t>Støtte, der har til formål at bidrage til en god overgang til en selvstændig tilværelse for den unge, ungestøtte til unge fra 18 til 22 år</t>
  </si>
  <si>
    <t>Forberedelse af overgangen til voksenlivet for unge med betydelig og varigt nedsat fysisk eller psykisk funktionsevne eller indgribende kronisk eller langvarig lidelse</t>
  </si>
  <si>
    <t>Behov for indsats og støtte som følge af funktionsnedsættelsen eller lidelsen, overgang til voksenlivet for unge med betydelig og varigt nedsat funktionsevne</t>
  </si>
  <si>
    <t>Uddannelse, overgang til voksenlivet for unge med betydelig og varigt nedsat funktionsevne</t>
  </si>
  <si>
    <t>Beskæftigelse og forsørgelsesgrundlag, overgang til voksenlivet for unge med betydelig og varigt nedsat funktionsevne</t>
  </si>
  <si>
    <t>Boligforhold, overgang til voksenlivet for unge med betydelig og varigt nedsat funktionsevne</t>
  </si>
  <si>
    <t>Sociale forhold, overgang til voksenlivet for unge med betydelig og varigt nedsat funktionsevne</t>
  </si>
  <si>
    <t>Bistand til børn i forbindelse med afhøringer</t>
  </si>
  <si>
    <t>Bistand til unge i forbindelse med afhøringer</t>
  </si>
  <si>
    <t>Bistand til børn og unge i forbindelse med udenretlig afhøring</t>
  </si>
  <si>
    <t>Bistand til børn og unge i forbindelse med indenretlig afhøring</t>
  </si>
  <si>
    <t>Ungdomssanktion til unge, der har begået grovere personfarlig kriminalitet eller anden alvorlig kriminalitet</t>
  </si>
  <si>
    <t>Koordinator til unge, der er idømt en sanktion</t>
  </si>
  <si>
    <t>Koordinator til unge, der er idømt en ungdomssanktion</t>
  </si>
  <si>
    <t>Koordinator til unge, der er idømt en sanktion efter straffelovens § 74 a.</t>
  </si>
  <si>
    <t>Indstilling til ungdomssanktion i ungesamråd</t>
  </si>
  <si>
    <t>Unge i risiko for at begå kriminalitet, netværkssamråd vedrørende kriminalitetstruede børn og unge</t>
  </si>
  <si>
    <t>Netværkssamråd vedrørende kriminel løbebane for børn og unge</t>
  </si>
  <si>
    <t xml:space="preserve">Netværkssamråd vedrørende alvorlig kriminalitet begået af børn og unge </t>
  </si>
  <si>
    <t>Tilbud om udslusning til løsladte unge</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</si>
  <si>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</si>
  <si>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</si>
  <si>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</si>
  <si>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</si>
  <si>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Tilbud om gratis advokatbistand til forældremyndighedsindehaveren eller de kommende forældre og barnet eller den unge</t>
  </si>
  <si>
    <t>Tilbud om gratis bistand fra advokat til forældremyndighedsindehaveren eller de kommende forældre og barnet eller den unge</t>
  </si>
  <si>
    <t>Advokatbistand i børnesager</t>
  </si>
  <si>
    <t>Advokatbistand i ungesager</t>
  </si>
  <si>
    <t>Advokatbistand i børne- og ungesager</t>
  </si>
  <si>
    <t>Gratis advokatbistand i sager vedrørende børn og unge</t>
  </si>
  <si>
    <t>Tilbud om gratis advokatbistand til forældremyndighedsindehaveren eller de kommende forældre og barnet eller den unge, der er fyldt 10 år</t>
  </si>
  <si>
    <t>Børnefaglig undersøgelse, advokatbistand og aktindsigt i børne- og ungesager</t>
  </si>
  <si>
    <t>Lægelig undersøgelse og behandling af børn og unge uden samtykke, advokatbistand og aktindsigt i børne- og ungesager</t>
  </si>
  <si>
    <t>Anbringelse børn og unge uden for hjemmet uden samtykke, advokatbistand og aktindsigt i børne- og ungesager</t>
  </si>
  <si>
    <t>Anbringelse af børn og unge i børne- og ungehjem / døgninstitutioner, advokatbistand og aktindsigt i børne- og ungesager</t>
  </si>
  <si>
    <t>Anbringelse på en delvis lukket døgninstitution eller en delvis lukket afdeling på en døgninstitution, advokatbistand og aktindsigt i børne- og ungesager</t>
  </si>
  <si>
    <t>Anbringelse på en sikret døgninstitution, advokatbistand og aktindsigt i børne- og ungesager</t>
  </si>
  <si>
    <t>Aktindsigt i børne- og ungesager, advokatbistand og aktindsigt i børne- og ungesager</t>
  </si>
  <si>
    <t>Aktindsigt i børnesager, advokatbistand og aktindsigt i børne- og ungesager</t>
  </si>
  <si>
    <t>Aktindsigt i ungesager, advokatbistand og aktindsigt i børne- og ungesager</t>
  </si>
  <si>
    <t>Oplysning om retten til at se sagens akter og retten til at udtale sig, advokatbistand og aktindsigt i børne- og ungesager</t>
  </si>
  <si>
    <t>Information om retten til at se sagens akter og retten til at udtale sig, advokatbistand og aktindsigt i børne- og ungesager</t>
  </si>
  <si>
    <t>Oplysning om indsigt i sagens akter, advokatbistand og aktindsigt i børne- og ungesager</t>
  </si>
  <si>
    <t>Information om indsigt i sagens akter, advokatbistand og aktindsigt i børne- og ungesager</t>
  </si>
  <si>
    <t>Foreløbige afgørelser fra Børne- og ungeudvalget</t>
  </si>
  <si>
    <t>Børne- og ungeudvalgets afgørelser i børnesager</t>
  </si>
  <si>
    <t>Børne- og ungeudvalgets afgørelser i ungesager</t>
  </si>
  <si>
    <t>Børne- og ungeudvalgets afgørelser i sager om tvangsfjernelse af børn og unge</t>
  </si>
  <si>
    <t>Børne- og ungeudvalgets afgørelser i sager om tvangsmæssige indgreb i forholdet mellem forældre og børn</t>
  </si>
  <si>
    <t>Børne- og ungeudvalgets afgørelser i sager om  tvangsmæssige undersøgelser af børn og unge</t>
  </si>
  <si>
    <t>Børne- og ungeudvalgets afgørelser i sager om tvangsmæssige anbringelser af børn og unge uden for hjemmet</t>
  </si>
  <si>
    <t>Børne- og ungeudvalgets afgørelser vedrørende gennemførelse af en undersøgelse efter § 23 i barnets lov (Børnefaglig undersøgelse)</t>
  </si>
  <si>
    <t>Børne- og ungeudvalgets afgørelser vedrørende gennemførelse af en lægelig undersøgelse eller behandling efter § 40 i barnets lov (Lægelig undersøgelse og behandling uden samtykke)</t>
  </si>
  <si>
    <t>Børne- og ungeudvalgets afgørelser vedrørende flytning eller hjemtagelse efter § 42, stk. 4 i barnets lov (Privat familiepleje m.v.)</t>
  </si>
  <si>
    <t>Børne- og ungeudvalgets afgørelser vedrørende  anbringelse uden for hjemmet efter § 47 eller § 49 i barnets lov  (Anbringelse uden for hjemmet uden samtykke)</t>
  </si>
  <si>
    <t>Børne- og ungeudvalgets afgørelser vedrørende opretholdelse af en anbringelse efter § 50 i barnets lov (Anbringelse uden for hjemmet uden samtykke)</t>
  </si>
  <si>
    <t>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</si>
  <si>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Børne- og ungeudvalgets afgørelser vedrørende anbringelse på en sikret døgninstitution efter § 62, stk. 1 i barnets lov (Anbringelse på sikrede døgninstitutioner)</t>
  </si>
  <si>
    <t>Børne- og ungeudvalgets afgørelser vedrørende anbringelse på en særligt sikret afdeling efter § 63, stk. 1 eller 2 i barnets lov (Anbringelse på særligt sikrede afdelinger)</t>
  </si>
  <si>
    <t>Børne- og ungeudvalgets afgørelser vedrørende videreførelse af en anbringelse efter § 67 i barnets lov (Permanente anbringelser)</t>
  </si>
  <si>
    <t>Børne- og ungeudvalgets afgørelser vedrørende ændring af anbringelsessted efter § 98, stk. 4 i barnets lov (kommunens afgørelse om ændring af anbringelsessted)</t>
  </si>
  <si>
    <t>Børne- og ungeudvalgets afgørelser vedrørende afbrydelse af forbindelsen m.v. efter § 105 i barnets lov (Samvær og kontakt ifm. anbringelse)</t>
  </si>
  <si>
    <t>Børne- og ungeudvalgets afgørelser vedrørende tilbageholdelse efter § 11, stk. 1 og 2 i lov om voksenansvar for anbragte børn og unge (voksenansvarsloven)</t>
  </si>
  <si>
    <t>Børne- og ungeudvalgets afgørelser vedrørende brev- og telefonkontrol efter § 15, stk. 1 i lov om voksenansvar for anbragte børn og unge (voksenansvarsloven)</t>
  </si>
  <si>
    <t>Børn- og ungeudvalget, børne- og ungeudvalgets afgørelser</t>
  </si>
  <si>
    <t>Børn- og ungeudvalgene, børne- og ungeudvalgets afgørelser</t>
  </si>
  <si>
    <t>Børn- og ungeudvalg, børne- og ungeudvalgets afgørelser</t>
  </si>
  <si>
    <t>Børn og unge-udvalget, børne- og ungeudvalgets afgørelser</t>
  </si>
  <si>
    <t>Børn og unge-udvalgene, børne- og ungeudvalgets afgørelser</t>
  </si>
  <si>
    <t>Børn og unge-udvalg, børne- og ungeudvalgets afgørelser</t>
  </si>
  <si>
    <t>Børne- og ungeudvalget, børne- og ungeudvalgets afgørelser</t>
  </si>
  <si>
    <t>Børne- og ungeudvalgene, børne- og ungeudvalgets afgørelser</t>
  </si>
  <si>
    <t>Børne- og ungeudvalg, børne- og ungeudvalgets afgørelser</t>
  </si>
  <si>
    <t>Behandling af klager over kommunens afgørelser i børne- og ungesager</t>
  </si>
  <si>
    <t>Behandling af klager over kommunens afgørelser i børnesager</t>
  </si>
  <si>
    <t>Behandling af klager over kommunens afgørelser i ungesager</t>
  </si>
  <si>
    <t>Behandling af klager over kommunens afgørelser vedrørende indsatser efter § 32, stk. 1 i barnets lov, klager over kommunens afgørelser i forbindelse med børne- og ungesager</t>
  </si>
  <si>
    <t>Behandling af klager over kommunens afgørelser vedrørende børne- og ungepålæg efter § 39 i barnets lov, klager over kommunens afgørelser i forbindelse med børne- og ungesager</t>
  </si>
  <si>
    <t>Behandling af klager over kommunens afgørelser vedrørende anbringelse uden for hjemmet efter § 46 i barnets lov, klager over kommunens afgørelser i forbindelse med børne- og ungesager</t>
  </si>
  <si>
    <t>Behandling af klager over kommunens afgørelser vedrørende valg af anbringelsessted efter § 52, stk. 1 i barnets lov, klager over kommunens afgørelser i forbindelse med børne- og ungesager</t>
  </si>
  <si>
    <t>Behandling af klager over kommunens afgørelser vedrørende behandling, uddannelse og ændring af anbringelsessted m.v. efter § 97, stk. 2 i barnets lov, klager over kommunens afgørelser i forbindelse med børne- og ungesager</t>
  </si>
  <si>
    <t>Behandling af klager over kommunens afgørelser vedrørende hjemgivelse og hjemgivelsesperiode efter § 100, stk. 1 i barnets lov, klager over kommunens afgørelser i forbindelse med børne- og ungesager</t>
  </si>
  <si>
    <t>Behandling af klager over kommunens afgørelser vedrørende samvær og kontakt efter § 104, stk. 2-4 i barnets lov, klager over kommunens afgørelser i forbindelse med børne- og ungesager</t>
  </si>
  <si>
    <t>Behandling af klager over kommunens afgørelser vedrørende ungestøtte efter §§ 114 og 116 i barnets lov, klager over kommunens afgørelser i forbindelse med børne- og ungesager</t>
  </si>
  <si>
    <t>Behandling af klager over børne- og ungeudvalgets afgørelser i børne- og ungesager</t>
  </si>
  <si>
    <t>Behandling af klager over børne- og ungeudvalgets afgørelser i børnesager</t>
  </si>
  <si>
    <t>Behandling af klager over børne- og ungeudvalgets afgørelser i ungesager</t>
  </si>
  <si>
    <t>Behandling af klager over børne- og ungeudvalgets afgørelser i sager om tvangsfjernelse af børn og unge</t>
  </si>
  <si>
    <t>Behandling af klager over børne- og ungeudvalgets afgørelser i sager om tvangsmæssige indgreb i forholdet mellem forældre og børn</t>
  </si>
  <si>
    <t>Behandling af klager over børne- og ungeudvalgets afgørelser i sager om  tvangsmæssige undersøgelser af børn og unge</t>
  </si>
  <si>
    <t>Behandling af klager over børne- og ungeudvalgets afgørelser i sager om tvangsmæssige anbringelser af børn og unge uden for hjemmet</t>
  </si>
  <si>
    <t>Behandling af klager over børne- og ungeudvalgets afgørelser vedrørende gennemførelse af en undersøgelse efter § 23 i barnets lov (Børnefaglig undersøgelse)</t>
  </si>
  <si>
    <t>Behandling af klager over børne- og ungeudvalgets afgørelser vedrørende gennemførelse af en lægelig undersøgelse eller behandling efter § 40 i barnets lov (Lægelig undersøgelse og behandling uden samtykke)</t>
  </si>
  <si>
    <t>Behandling af klager over børne- og ungeudvalgets afgørelser vedrørende flytning eller hjemtagelse efter § 42, stk. 4 i barnets lov (Privat familiepleje m.v.)</t>
  </si>
  <si>
    <t>Behandling af klager over børne- og ungeudvalgets afgørelser vedrørende  anbringelse uden for hjemmet efter § 47 eller § 49 i barnets lov  (Anbringelse uden for hjemmet uden samtykke)</t>
  </si>
  <si>
    <t>Behandling af klager over børne- og ungeudvalgets afgørelser vedrørende opretholdelse af en anbringelse efter § 50 i barnets lov (Anbringelse uden for hjemmet uden samtykke)</t>
  </si>
  <si>
    <t>Behandling af klager over 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</si>
  <si>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Behandling af klager over børne- og ungeudvalgets afgørelser vedrørende anbringelse på en sikret døgninstitution efter § 62, stk. 1 i barnets lov (Anbringelse på sikrede døgninstitutioner)</t>
  </si>
  <si>
    <t>Behandling af klager over børne- og ungeudvalgets afgørelser vedrørende anbringelse på en særligt sikret afdeling efter § 63, stk. 1 eller 2 i barnets lov (Anbringelse på særligt sikrede afdelinger)</t>
  </si>
  <si>
    <t>Behandling af klager over børne- og ungeudvalgets afgørelser vedrørende videreførelse af en anbringelse efter § 67 i barnets lov (Permanente anbringelser)</t>
  </si>
  <si>
    <t>Behandling af klager over børne- og ungeudvalgets afgørelser vedrørende ændring af anbringelsessted efter § 98, stk. 4 i barnets lov (kommunens afgørelse om ændring af anbringelsessted)</t>
  </si>
  <si>
    <t>Behandling af klager over børne- og ungeudvalgets afgørelser vedrørende afbrydelse af forbindelsen m.v. efter § 105 i barnets lov (Samvær og kontakt ifm. anbringelse)</t>
  </si>
  <si>
    <t>Behandling af klager over børne- og ungeudvalgets afgørelser vedrørende tilbageholdelse efter § 11, stk. 1 og 2 i lov om voksenansvar for anbragte børn og unge (voksenansvarsloven)</t>
  </si>
  <si>
    <t>Behandling af klager over børne- og ungeudvalgets afgørelser vedrørende brev- og telefonkontrol efter § 15, stk. 1 i lov om voksenansvar for anbragte børn og unge (voksenansvarsloven)</t>
  </si>
  <si>
    <t>Ankestyrelsens beføjelser, uden at der er indgivet klager i forbindelse med børne- og ungesager</t>
  </si>
  <si>
    <t>Ankestyrelsens beføjelser uden klage, Ankestyrelsens beføjelser i børne- og ungesager uden klage</t>
  </si>
  <si>
    <t>Ankestyrelsens mulighed for af egen drift at tage sager om særlig støtte til børn og unge op, Ankestyrelsens beføjelser i børne- og ungesager uden klage</t>
  </si>
  <si>
    <t>Pålæg af foranstaltninger med videre fra Ankestyrelsen, Ankestyrelsens beføjelser i børne- og ungesager uden klage</t>
  </si>
  <si>
    <t>Behandling af underretninger til Ankestyrelsen, Ankestyrelsens beføjelser i børne- og ungesager uden klage</t>
  </si>
  <si>
    <t>Behandling af underretninger fra borgere til Ankestyrelsen, Ankestyrelsens beføjelser i børne- og ungesager uden klage</t>
  </si>
  <si>
    <t>Behandling af underretninger fra fagpersoner til Ankestyrelsen, Ankestyrelsens beføjelser i børne- og ungesager uden klage</t>
  </si>
  <si>
    <t>Ungelavalder, bekæmpelse af ungdomskriminalitet</t>
  </si>
  <si>
    <t>Ungdomskriminalitetsnævnets organisation</t>
  </si>
  <si>
    <t>Forretningsorden for Ungdomskriminalitetsnævnet</t>
  </si>
  <si>
    <t>Ungdomskriminalitetsnævnets forretningsorden</t>
  </si>
  <si>
    <t>Ungdomskriminalitetsnævnets koordinationsudvalg, ungdomskriminalitetsnævnets sammensætning og organisation</t>
  </si>
  <si>
    <t>Sekretariatsbetjeningen af Ungdomskriminalitetsnævnet, ungdomskriminalitetsnævnets sammensætning og organisation</t>
  </si>
  <si>
    <t>Beskikkelse af medlemmer, valg af formand og udpegning af børnesagkyndige, ungdomskriminalitetsnævnets sammensætning og organisation</t>
  </si>
  <si>
    <t>Ad hoc-beskikkelse og substitution i fortsatte sager, ungdomskriminalitetsnævnets sammensætning og organisation</t>
  </si>
  <si>
    <t>Advokat- og tolkebistand, ungdomskriminalitetsnævnets sammensætning og organisation</t>
  </si>
  <si>
    <t>Henvisninger til afgørelser i Ungdomskriminalitetsnævnet fra retten eller politiet</t>
  </si>
  <si>
    <t>Politiets henvisning af sager vedrørende ungdomskriminalitet til Ungdomskriminalitetsnævnet</t>
  </si>
  <si>
    <t>Politiets henvisning af et barn eller ung i alderen 10-14 år til behandling i Ungdomskriminalitetsnævnet</t>
  </si>
  <si>
    <t>Retternes henvisning af sager vedrørende ungdomskriminalitet til Ungdomskriminalitetsnævnet</t>
  </si>
  <si>
    <t>Retternes henvisning af en ung i alderen 15-17 år til at få sin sag behandlet i Ungdomskriminalitetsnævnet</t>
  </si>
  <si>
    <t>Byretternes henvisning af en ung i alderen 15-17 år til at få sin sag behandlet i Ungdomskriminalitetsnævnet</t>
  </si>
  <si>
    <t>Straksreaktioner i forbindelse med ungdomskriminalitet</t>
  </si>
  <si>
    <t>Erstatning og godtgørelse til børn og unge for skader, der pådrages ved udførelsen af straksreaktioner</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</si>
  <si>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</si>
  <si>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</si>
  <si>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</si>
  <si>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</si>
  <si>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Tilsyn med, at barnet eller den unge efterlever straksreaktioner eller forbedringsforløb</t>
  </si>
  <si>
    <t xml:space="preserve">Ungekriminalforsorgens tilsyn med, at straksreaktioner eller forbedringsforløb gennemføres </t>
  </si>
  <si>
    <t>Ungdomskriminalforsorgen, tilsyn med overholdelse af afgørelser truffet i forbindelse med ungdomskriminalitet</t>
  </si>
  <si>
    <t>Ungetilsynsførende,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</si>
  <si>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</si>
  <si>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</si>
  <si>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</si>
  <si>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</si>
  <si>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Behandling af klager vedrørende kommunens afgørelser efter lov om bekæmpelse af ungdomskriminalitet</t>
  </si>
  <si>
    <t>Behandling af klager vedrørende visse af Ungdomskriminalitetsnævnets afgørelser efter lov om bekæmpelse af ungdomskriminalitet</t>
  </si>
  <si>
    <t>Hjælp til betaling af begravelsesomkostningerne</t>
  </si>
  <si>
    <t>Støtte til betaling af begravelsesomkostningerne</t>
  </si>
  <si>
    <t>Størrelse af begravelseshjælp</t>
  </si>
  <si>
    <t>Begravelseshjælpens størrelse</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</si>
  <si>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</si>
  <si>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</si>
  <si>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</si>
  <si>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</si>
  <si>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</si>
  <si>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Formuegrænser, begravelseshjælp</t>
  </si>
  <si>
    <t>Udbetaling af begravelseshjælp</t>
  </si>
  <si>
    <t>Begravelseshjælp til efterladte</t>
  </si>
  <si>
    <t>Minimumsbeløb, begravelseshjælp</t>
  </si>
  <si>
    <t>Højeste begravelseshjælp</t>
  </si>
  <si>
    <t>Begravelseshjælp til danskere bosat i udlandet</t>
  </si>
  <si>
    <t>Udenlandsdanskere, begravelseshjælp</t>
  </si>
  <si>
    <t>Beregning af begravelseshjælp</t>
  </si>
  <si>
    <t>Ret til begravelseshjælp</t>
  </si>
  <si>
    <t>Formuegrundlag, begravelseshjælp</t>
  </si>
  <si>
    <t>Særlig begravelseshjælp i henhold til fripolicer</t>
  </si>
  <si>
    <t>Fripolicer fra anerkendt sygekasse, begravelseshjælp</t>
  </si>
  <si>
    <t>Regulering af grundbeløb for begravelseshjælp</t>
  </si>
  <si>
    <t>Ansøgning om begravelseshjælp</t>
  </si>
  <si>
    <t>Nærtstående med handicap eller alvorlig sygdom, pasning i hjemmet</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</si>
  <si>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</si>
  <si>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</si>
  <si>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</si>
  <si>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</si>
  <si>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</si>
  <si>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</si>
  <si>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</si>
  <si>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</si>
  <si>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</si>
  <si>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</si>
  <si>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</si>
  <si>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</si>
  <si>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</si>
  <si>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</si>
  <si>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</si>
  <si>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</si>
  <si>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Fravær fra arbejde af særlige familiemæssige årsager, orlov</t>
  </si>
  <si>
    <t>Pasning af handicappede familiemedlemmer, orlov</t>
  </si>
  <si>
    <t>Pasning alvorligt syge familiemedlemmer, orlov</t>
  </si>
  <si>
    <t>Udlandsophold, pasning af nærtstående i hjemmet</t>
  </si>
  <si>
    <t>Plejeorlov, pasning af alvorligt syge familiemedlemmer</t>
  </si>
  <si>
    <t>Pasning af døende i hjemmet, plejevederlag vedrørende</t>
  </si>
  <si>
    <t>Pasning af døende familiemedlemmer, orlov</t>
  </si>
  <si>
    <t>Pasningsorlov, pasning af døende familiemedlemmer</t>
  </si>
  <si>
    <t>Orlov til pasning af døende</t>
  </si>
  <si>
    <t>Palliativ pasning af døende i hjemmet</t>
  </si>
  <si>
    <t>Palliativ pleje, pasning af døende i hjemmet</t>
  </si>
  <si>
    <t>Terminalpleje, pasning af døende i hjemmet</t>
  </si>
  <si>
    <t>Terminal pleje, pasning af døende i hjemmet</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</si>
  <si>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</si>
  <si>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</si>
  <si>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</si>
  <si>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</si>
  <si>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</si>
  <si>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Pasning af døende i eget hjem</t>
  </si>
  <si>
    <t>Lægeordineret medicin, pasning af døende i hjemmet</t>
  </si>
  <si>
    <t>Medicin, pasning af døende i hjemmet</t>
  </si>
  <si>
    <t>Plejeforhold, pasning af døende i hjemmet</t>
  </si>
  <si>
    <t>Enkeltydelser, hjælp i særlige tilfælde vedrørende enkeltudgifter</t>
  </si>
  <si>
    <t>Engangshjælp, hjælp i særlige tilfælde vedrørende enkeltudgifter</t>
  </si>
  <si>
    <t>Hjælp til forsørgelse, hjælp i særlige tilfælde vedrørende enkeltudgifter</t>
  </si>
  <si>
    <t>Udbetaling af hjælp til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</si>
  <si>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</si>
  <si>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</si>
  <si>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</si>
  <si>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</si>
  <si>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</si>
  <si>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</si>
  <si>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Udbetaling af midlertidig huslejehjælp</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</si>
  <si>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</si>
  <si>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</si>
  <si>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</si>
  <si>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</si>
  <si>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Udbetaling af hjælp til sygebehandling og medicin</t>
  </si>
  <si>
    <t>Klager over afgørelser vedrørende hjælp til sygebehandling og medicin</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</si>
  <si>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</si>
  <si>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</si>
  <si>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</si>
  <si>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</si>
  <si>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</si>
  <si>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Udbetaling af tilskud til tandpleje</t>
  </si>
  <si>
    <t>Klager over afgørelser vedrørende tilskud til tandpleje</t>
  </si>
  <si>
    <t>Barns forsørgelse, hjælp til anden forældremyndighed, Særlig hjælp vedrørende børn</t>
  </si>
  <si>
    <t>Bortførte børn, særlig hjælp vedrørende børn</t>
  </si>
  <si>
    <t>Børn, særlig hjælp vedrørende børn</t>
  </si>
  <si>
    <t>Forsørgelse af barn, hjælp til anden forældremyndighed, særlig hjælp vedrørende børn</t>
  </si>
  <si>
    <t>Rejseudgifter vedrørende kontakt til børn ført til udlandet, særlig hjælp vedrørende børn</t>
  </si>
  <si>
    <t>Rejseudgifter,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</si>
  <si>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</si>
  <si>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</si>
  <si>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</si>
  <si>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Særlig hjælp vedrørende børn, hjælp i særlige tilfælde</t>
  </si>
  <si>
    <t>Udbetaling af særlig hjælp vedrørende særlig hjælp vedrørende børn</t>
  </si>
  <si>
    <t>Klager over afgørelser vedrørende særlig hjælp vedrørende børn</t>
  </si>
  <si>
    <t>Flyttehjælp, hjælp i særlige tilfælde</t>
  </si>
  <si>
    <t>Flytning, hjælp i særlige tilfælde</t>
  </si>
  <si>
    <t>Flytning, økonomisk bistand, hjælp i særlige tilfælde</t>
  </si>
  <si>
    <t>Etableringshjælp ved flytning, hjælp i særlige tilfælde</t>
  </si>
  <si>
    <t>Forbedring af boligmæssige forhold, flyttehjælp i særlige tilfælde</t>
  </si>
  <si>
    <t>Forbedring af erhvervsmæssige forhold, flyttehjælp i særlige tilfælde</t>
  </si>
  <si>
    <t>Forudsætning for hjælp til flytning, hjælp i særlige tilfælde</t>
  </si>
  <si>
    <t>Flytning til udlandet, flyttehjælp i særlige tilfælde</t>
  </si>
  <si>
    <t>Flytte til udlandet, flyttehjælp i særlige tilfælde</t>
  </si>
  <si>
    <t>Udbetaling af flyttehjælp</t>
  </si>
  <si>
    <t>Klager over afgørelser vedrørende flyttehjælp</t>
  </si>
  <si>
    <t>Hjælp til efterlevende, efterlevelseshjælp</t>
  </si>
  <si>
    <t>Udbetaling af efterlevelseshjælp</t>
  </si>
  <si>
    <t>Efterlevelseshjælp, hjælp i særlige tilfælde</t>
  </si>
  <si>
    <t>Klager over afgørelser vedrørende efterlevelseshjælp</t>
  </si>
  <si>
    <t>Hjælp til varetægtsfængslede eller indsatte i fængsler eller arresthuse, hjælp i særlige tilfælde</t>
  </si>
  <si>
    <t>Hjælp til personer, der er varetægtsfængslet eller indsat til afsoning af straf i fængsel eller arresthus</t>
  </si>
  <si>
    <t>Dækning af udgifter til husleje ved fængsling</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</si>
  <si>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</si>
  <si>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</si>
  <si>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</si>
  <si>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</si>
  <si>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</si>
  <si>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</si>
  <si>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løbende udgifter,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</si>
  <si>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</si>
  <si>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</si>
  <si>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</si>
  <si>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</si>
  <si>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</si>
  <si>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Merudgifter til forsørgelse og livsførelse i hjemmet, merudgifter til forsørgelse og livsførelse i hjemmet for personer over 18 år</t>
  </si>
  <si>
    <t>Merudgifter for voksne med nedsat funktionsevne, merudgifter til forsørgelse og livsførelse i hjemmet for personer over 18 år</t>
  </si>
  <si>
    <t>Nødvendige merudgifter, personer med nedsat funktionsevne, merudgifter til forsørgelse og livsførelse i hjemmet for personer over 18 år</t>
  </si>
  <si>
    <t>Forsørgelse i hjemmet, personer med nedsat funktionsevne, merudgifter til forsørgelse og livsførelse i hjemmet for personer over 18 år</t>
  </si>
  <si>
    <t>Indgribende kronisk lidelse, merudgift til forsørgelse i hjemmet, merudgifter til forsørgelse og livsførelse i hjemmet for personer over 18 år</t>
  </si>
  <si>
    <t>Langvarig lidelse, merudgift til forsørgelse i hjemmet, merudgifter til forsørgelse og livsførelse i hjemmet for personer over 18 år</t>
  </si>
  <si>
    <t>Daglig livsførelse, merudgifter til personer med nedsat funktionsevne, merudgifter til forsørgelse og livsførelse i hjemmet for personer over 18 år</t>
  </si>
  <si>
    <t>Udmåling af merudgifter til personer med nedsat funktionsevne, merudgifter til forsørgelse og livsførelse i hjemmet for personer over 18 år</t>
  </si>
  <si>
    <t>Håndsrækninger, merudgift til person med nedsat funktionsevne, merudgifter til forsørgelse og livsførelse i hjemmet for personer over 18 år</t>
  </si>
  <si>
    <t>Fritidsaktiviteter, merudgift til person med nedsat funktionsevne, merudgifter til forsørgelse og livsførelse i hjemmet for personer over 18 år</t>
  </si>
  <si>
    <t>Personkreds omfattet af merudgiftsydelsen, merudgifter til forsørgelse og livsførelse i hjemmet for personer over 18 år</t>
  </si>
  <si>
    <t>Enkeltstående merudgift, person med nedsat funktionsevne, merudgifter til forsørgelse og livsførelse i hjemmet for personer over 18 år</t>
  </si>
  <si>
    <t>Ophør af merudgiftsydelse, person med nedsat funktionsevne, merudgifter til forsørgelse og livsførelse i hjemmet for personer over 18 år</t>
  </si>
  <si>
    <t>Beregning af merudgiftsydelse, person med nedsat funktionsevne, merudgifter til forsørgelse og livsførelse i hjemmet for personer over 18 år</t>
  </si>
  <si>
    <t>Ledsageordning for voksne med en betydelig og varigt nedsat fysisk eller psykisk funktionsevne, ledsageordning for personer over 18 år</t>
  </si>
  <si>
    <t>Ledsageordning for voksne med funktionsnedsættelse, ledsageordning for personer over 18 år</t>
  </si>
  <si>
    <t>15 timers ledsagelse, voksne med funktionsnedsættelse, ledsageordning for personer over 18 år</t>
  </si>
  <si>
    <t>Ledsageordning for personer med betydeligt nedsat fysisk funktionsevne, ledsageordning for personer over 18 år</t>
  </si>
  <si>
    <t>Ledsageordning for personer med betydeligt nedsat psykisk funktionsevne, ledsageordning for personer over 18 år</t>
  </si>
  <si>
    <t>Ledsageordning for personer med varigt nedsat fysisk funktionsevne, ledsageordning for personer over 18 år</t>
  </si>
  <si>
    <t>Ledsageordning for personer med varigt nedsat psykisk funktionsevne, ledsageordning for personer over 18 år</t>
  </si>
  <si>
    <t>Ledsageordning for personer med nedsat funktionsevne, ledsageordning for personer over 18 år</t>
  </si>
  <si>
    <t>Ledsageordning for personer med fysisk nedsat funktionsevne, ledsageordning for personer over 18 år</t>
  </si>
  <si>
    <t>Ledsageordning for personer med psykisk nedsat funktionsevne, ledsageordning for personer over 18 år</t>
  </si>
  <si>
    <t>Ledsageordning for handicappede, ledsageordning for personer over 18 år</t>
  </si>
  <si>
    <t>Ledsageordning for kørestolsbrugere, ledsageordning for personer over 18 år</t>
  </si>
  <si>
    <t>Ledsageordning for rullestolsbrugere, ledsageordning for personer over 18 år</t>
  </si>
  <si>
    <t>Ledsageordning for blinde, ledsageordning for personer over 18 år</t>
  </si>
  <si>
    <t>Ledsageordning for svagtseende, ledsageordning for personer over 18 år</t>
  </si>
  <si>
    <t>Ledsageordning for hjerneskadede, ledsageordning for personer over 18 år</t>
  </si>
  <si>
    <t>Ledsageordning for udviklingshæmmede, ledsageordning for personer over 18 år</t>
  </si>
  <si>
    <t>Ledsageordning for personer med personlighedsforstyrrede, ledsageordning for personer over 18 år</t>
  </si>
  <si>
    <t>Opsparing af timer i forbindelse med ledsageordning, ledsageordning for personer over 18 år</t>
  </si>
  <si>
    <t>Befordringsudgifter i forbindelse med ledsageordning, ledsageordning for personer over 18 år</t>
  </si>
  <si>
    <t>Lokalbefordring i forbindelse med ledsageordning, ledsageordning for personer over 18 år</t>
  </si>
  <si>
    <t>Ledsageordning i forbindelse med ophold i udlandet, ledsageordning for personer over 18 år</t>
  </si>
  <si>
    <t>Ledsageordning i forbindelse med udlandsophold, ledsageordning for personer over 18 år</t>
  </si>
  <si>
    <t>Ledsageordning i forbindelse med ferieophold, ledsageordning for personer over 18 år</t>
  </si>
  <si>
    <t>Ledsageordning i forbindelse med midlertidige udlandsophold, ledsageordning for personer over 18 år</t>
  </si>
  <si>
    <t>Ledsageordning i forbindelse med nødvendig behandling i udlandet, ledsageordning for personer over 18 år</t>
  </si>
  <si>
    <t>Ledsageordning i forbindelse med behandling i udlandet, ledsageordning for personer over 18 år</t>
  </si>
  <si>
    <t>Udbetaling af kontant tilskud, ydelse til ledsageordning, ledsageordning for personer over 18 år</t>
  </si>
  <si>
    <t>Kontant tilskud, ydelse til ledsageordning, ledsageordning for personer over 18 år</t>
  </si>
  <si>
    <t>Udgifter vedrørende ledsagerordning, ledsageordning for personer over 18 år</t>
  </si>
  <si>
    <t>Udgifter til ledsagerordning, ledsageordning for personer over 18 år</t>
  </si>
  <si>
    <t>Betingelser for ledsageordning, ledsageordning for personer over 18 år</t>
  </si>
  <si>
    <t>Ledsagetimer, personer med nedsat funktionsevne, ledsageordning for personer over 18 år</t>
  </si>
  <si>
    <t>Ledsageopgaver, personer med nedsat funktionsevne, ledsageordning for personer over 18 år</t>
  </si>
  <si>
    <t>Ledsagekorps, personer med nedsat funktionsevne, ledsageordning for personer over 18 år</t>
  </si>
  <si>
    <t>Instruktion, ledsagere til personer med nedsat funktionsevne, ledsageordning for personer over 18 år</t>
  </si>
  <si>
    <t>Ledsagerordning, ledsageordning for personer over 18 år</t>
  </si>
  <si>
    <t>Kontaktpersonordning for døvblinde</t>
  </si>
  <si>
    <t>Døvblinde over18 år kan få tilbudt hjælp i form af en særlig kontaktperson</t>
  </si>
  <si>
    <t>Særlig kontaktperson til døvblinde over18 år</t>
  </si>
  <si>
    <t>Støtte- og kontaktperson til personer med sindslidelser</t>
  </si>
  <si>
    <t>Støtte- og kontaktperson til personer med stof- eller alkoholmisbrug</t>
  </si>
  <si>
    <t>Støtte- og kontaktperson til personer med stofmisbrug</t>
  </si>
  <si>
    <t>Støtte- og kontaktperson til stofmisbrugere</t>
  </si>
  <si>
    <t>Støtte- og kontaktperson til personer med alkoholmisbrug</t>
  </si>
  <si>
    <t>Støtte- og kontaktperson til alkoholmisbrugere</t>
  </si>
  <si>
    <t>Støtte- og kontaktperson til personer med særlige sociale problemer</t>
  </si>
  <si>
    <t>Børnepenge</t>
  </si>
  <si>
    <t>Børnetilskud til enlige forsørgere, familieydelse</t>
  </si>
  <si>
    <t>Ordinært børnetilskud til enlige forsørgere</t>
  </si>
  <si>
    <t>Ordinært børnetilskud til enlige forældre</t>
  </si>
  <si>
    <t>Ekstra børnetilskud til enlige forsørgere</t>
  </si>
  <si>
    <t>Ekstra børnetilskud til enlige forældre</t>
  </si>
  <si>
    <t>Særligt børnetilskud, familieydelse</t>
  </si>
  <si>
    <t>Særligt børnetilskud ved ingen forældre</t>
  </si>
  <si>
    <t xml:space="preserve">Særligt børnetilskud, hvis en forælder er død </t>
  </si>
  <si>
    <t xml:space="preserve">Særligt børnetilskud, hvis begge forældre er død </t>
  </si>
  <si>
    <t>Særligt børnetilskud, hvis en eller begge forældre er døde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</si>
  <si>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</si>
  <si>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</si>
  <si>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</si>
  <si>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</si>
  <si>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</si>
  <si>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</si>
  <si>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</si>
  <si>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</si>
  <si>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i forbindelse med bidragsresolution</t>
  </si>
  <si>
    <t>Børnetilskud til pensionister, familieydelse</t>
  </si>
  <si>
    <t>Børnetilskud til folkepensionister</t>
  </si>
  <si>
    <t>Børnetilskud til modtagere af folkepension</t>
  </si>
  <si>
    <t>Børnetilskud til førtidspensionister efter den gamle ordning</t>
  </si>
  <si>
    <t>Børnetilskud til modtagere af førtidspension efter den gamle ordning</t>
  </si>
  <si>
    <t>Ordinært børnetilskud til pensionister</t>
  </si>
  <si>
    <t>Flerbørnstilskud,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</si>
  <si>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</si>
  <si>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</si>
  <si>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</si>
  <si>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</si>
  <si>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</si>
  <si>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</si>
  <si>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Tvillingefødsel flerbørnstilskud</t>
  </si>
  <si>
    <t>Trillingefødsel flerbørnstilskud</t>
  </si>
  <si>
    <t>Børnetilskud ved flerbørnsfødsel</t>
  </si>
  <si>
    <t>Børnetilskud ved flerbørnsfødsler</t>
  </si>
  <si>
    <t>Adoptionstilskud, familieydelse</t>
  </si>
  <si>
    <t>Adoptionstilskud ved adoption</t>
  </si>
  <si>
    <t>Adoptionstilskud ved adoption af udenlandsk barn ved fremmedadoption,</t>
  </si>
  <si>
    <t>Børnetilskud ved adoption</t>
  </si>
  <si>
    <t>Børnetilskud til forældre under uddannelse, familieydelse</t>
  </si>
  <si>
    <t>Supplerende børnetilskud i visse praktik- og skoleperioder</t>
  </si>
  <si>
    <t>Særligt børnetilskud til uddannelsessøgende forældre</t>
  </si>
  <si>
    <t>Midlertidigt børnetilskud, familieydelse, midlertidigt børnetilskud til visse forsørgere</t>
  </si>
  <si>
    <t>Midlertidigt børnetilskud til enlige, midlertidigt børnetilskud til visse forsørgere</t>
  </si>
  <si>
    <t>Midlertidigt børnetilskud til særligt nedsatte ydelsesmodtagere, midlertidigt børnetilskud til visse forsørgere</t>
  </si>
  <si>
    <t>Midlertidigt børnetilskud til gifte og samlevende, midlertidigt børnetilskud til visse forsørgere</t>
  </si>
  <si>
    <t>Midlertidigt børnetilskud - enligtillæg, midlertidigt børnetilskud til visse forsørgere</t>
  </si>
  <si>
    <t>Inflationsydelse til økonomisk udsatte børnefamilier</t>
  </si>
  <si>
    <t>Udbetaling af inflationshjælp til økonomisk udsatte børnefamilier</t>
  </si>
  <si>
    <t>Ansøgning om inflationshjælp til økonomisk udsatte børnefamilier</t>
  </si>
  <si>
    <t>Inflationshjælp til børnefamilier i kontanthjælpssystemet</t>
  </si>
  <si>
    <t>Inflationshjælp til børnefamilier, hvor mindst en af forældrene er i ressourceforløb eller jobafklaringsforløb og modtager ressourceforløbsydelse</t>
  </si>
  <si>
    <t>Social sikring i udlandet, børne- og ungeydelse</t>
  </si>
  <si>
    <t>Social sikring i udlandet, børne- og ungeydelse, grænsegængere</t>
  </si>
  <si>
    <t>Social sikring i udlandet, børne- og ungeydelse, grænsependlere</t>
  </si>
  <si>
    <t>Social sikring i udlandet, børne- og ungeydelse, grænsependling</t>
  </si>
  <si>
    <t>Børneydelse for børn under 15 år</t>
  </si>
  <si>
    <t>Ungeydelse for børn mellem 15 og 17 år</t>
  </si>
  <si>
    <t>Børneydelser, børne- og ungeydelse</t>
  </si>
  <si>
    <t>Babyydelse</t>
  </si>
  <si>
    <t>Småbørnsydelse</t>
  </si>
  <si>
    <t>Børnefamilieydelse</t>
  </si>
  <si>
    <t>Børnecheck</t>
  </si>
  <si>
    <t>Børne- og ungeydelse, familieydelse</t>
  </si>
  <si>
    <t>Ungdomsydelse</t>
  </si>
  <si>
    <t>Behandling af klager vedrørende afgørelser børnetilskud</t>
  </si>
  <si>
    <t>Behandling af klager vedrørende afgørelser om børne- og ungeydelse</t>
  </si>
  <si>
    <t>Individuel boligstøtte</t>
  </si>
  <si>
    <t>Særlig boligstøtte</t>
  </si>
  <si>
    <t>Boligstøtteansøgning</t>
  </si>
  <si>
    <t>Ansøgning om boligstøtte</t>
  </si>
  <si>
    <t>Beregning af boligstøtte</t>
  </si>
  <si>
    <t>Udbetaling af boligstøtte</t>
  </si>
  <si>
    <t>Boligtilskud, boligstøtte</t>
  </si>
  <si>
    <t>Kontanthjælpsloft og boligstøtte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</si>
  <si>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</si>
  <si>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</si>
  <si>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</si>
  <si>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</si>
  <si>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</si>
  <si>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</si>
  <si>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</si>
  <si>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</si>
  <si>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</si>
  <si>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</si>
  <si>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</si>
  <si>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</si>
  <si>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</si>
  <si>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Folkepensionister, boligydelse</t>
  </si>
  <si>
    <t>Ansøgning om boligydelse</t>
  </si>
  <si>
    <t>Beregning af boligydelse</t>
  </si>
  <si>
    <t>Opgørelse af indkomst til beregning af individuel boligstøtte, boligydelse</t>
  </si>
  <si>
    <t>Opgørelse af formue til beregning af individuel boligstøtte, boligydelse</t>
  </si>
  <si>
    <t>Udbetaling af boligydelse</t>
  </si>
  <si>
    <t>Boligydelse i form af lån</t>
  </si>
  <si>
    <t>Boligydelseslån</t>
  </si>
  <si>
    <t>Boligydelse, boligstøtte til folkepensionister</t>
  </si>
  <si>
    <t>Boligtilskud, boligydelse</t>
  </si>
  <si>
    <t>55+ bofællesskaber, boligydelse</t>
  </si>
  <si>
    <t>Ansøgning om boligsikring</t>
  </si>
  <si>
    <t>Beregning af boligsikring</t>
  </si>
  <si>
    <t>Opgørelse af indkomst til beregning af individuel boligstøtte, boligsikring</t>
  </si>
  <si>
    <t>Opgørelse af formue til beregning af individuel boligstøtte, boligsikring</t>
  </si>
  <si>
    <t>Udbetaling af boligsikring</t>
  </si>
  <si>
    <t>Boligsikring i form af lån</t>
  </si>
  <si>
    <t>Boligsikringslån</t>
  </si>
  <si>
    <t>Boligsikring, boligstøtte til andre end folkepensionister</t>
  </si>
  <si>
    <t>Boligsikring, boligstøtte til førtidspensionister</t>
  </si>
  <si>
    <t>Boligtilskud, boligsikring</t>
  </si>
  <si>
    <t>Særlige bofællesskaber, boligsikring</t>
  </si>
  <si>
    <t>Beboerindskudslån</t>
  </si>
  <si>
    <t>Boligindskudslån</t>
  </si>
  <si>
    <t>Lån til beboerindskud</t>
  </si>
  <si>
    <t>Garanti for lån til beboerindskud</t>
  </si>
  <si>
    <t>Lån til betaling af beboerindskud</t>
  </si>
  <si>
    <t>Boligindskud, beboerindskud</t>
  </si>
  <si>
    <t>Boliglån for beboere i alment byggeri og ældreboliger, beboerindskud</t>
  </si>
  <si>
    <t>Lån til boligindskud, beboerindskud</t>
  </si>
  <si>
    <t>Behandling af klager vedrørende boligydelse</t>
  </si>
  <si>
    <t xml:space="preserve">Behandling af klager vedrørende boligsikring </t>
  </si>
  <si>
    <t>Behandling af klager vedrørende beboerindskud</t>
  </si>
  <si>
    <t>International pension</t>
  </si>
  <si>
    <t>Folkepension, forsørgelsesydelse</t>
  </si>
  <si>
    <t>Social sikring i udlandet, folkepension</t>
  </si>
  <si>
    <t>Social sikring i udlandet, folkepension, grænsegængere</t>
  </si>
  <si>
    <t>Social sikring i udlandet, folkepension, grænsependlere</t>
  </si>
  <si>
    <t>Social sikring i udlandet, folkepension, grænsependling</t>
  </si>
  <si>
    <t>Folkepension i udlandet</t>
  </si>
  <si>
    <t>Grundydelse, folkepension</t>
  </si>
  <si>
    <t>Mediecheck, folkepension</t>
  </si>
  <si>
    <t>Dansk folkepension i udlandet</t>
  </si>
  <si>
    <t>Dansk pension i udlandet, folkepension</t>
  </si>
  <si>
    <t>Meddelelsespligt, rejsende folkepensionister</t>
  </si>
  <si>
    <t>Pensionsmeddelelse, folkepension</t>
  </si>
  <si>
    <t>Oplysningspligt vedrørende samlivsforhold for folkepensionister</t>
  </si>
  <si>
    <t>Oplysningspligt vedrørende samliv for folkepensionister</t>
  </si>
  <si>
    <t>Nedsat folkepension</t>
  </si>
  <si>
    <t>Brøkpension, folkepension</t>
  </si>
  <si>
    <t>Meddelelse om ret til folkepension</t>
  </si>
  <si>
    <t>Leveattest, folkepensionister i udlandet</t>
  </si>
  <si>
    <t>Udskudt folkepension</t>
  </si>
  <si>
    <t>Udskudt pension</t>
  </si>
  <si>
    <t>Opsat pension</t>
  </si>
  <si>
    <t>Venteprocent, udskudt folkepension</t>
  </si>
  <si>
    <t>Venteprocent i forbindelse med opsat folkepension</t>
  </si>
  <si>
    <t>Ventetillæg, udskudt folkepension</t>
  </si>
  <si>
    <t>Ventetillæg i forbindelse med opsat folkepension</t>
  </si>
  <si>
    <t>Anmodning om opsat pension</t>
  </si>
  <si>
    <t>Anmodning om opsat folkepension</t>
  </si>
  <si>
    <t>Anmodning om udskudt pension</t>
  </si>
  <si>
    <t>Anmodning om udskudt folkepension</t>
  </si>
  <si>
    <t>Anmodning om ophør af opsat pension</t>
  </si>
  <si>
    <t>Anmodning om ophør af opsat folkepension</t>
  </si>
  <si>
    <t>Anmodning om ophør af udskudt pension</t>
  </si>
  <si>
    <t>Anmodning om ophør af udskudt folkepension</t>
  </si>
  <si>
    <t>Folkepension ved dødsfald, efterlevelsespension</t>
  </si>
  <si>
    <t>Udbetaling af efterlevelsespension</t>
  </si>
  <si>
    <t>Udbetaling af ægtefælles folkepension i tre måneder efter ægtefællens død, efterlevelsespension</t>
  </si>
  <si>
    <t>Udbetaling af samleverens folkepension i tre måneder efter samleverens død, efterlevelsespension</t>
  </si>
  <si>
    <t>Frasige sig efterlevelsespensionen</t>
  </si>
  <si>
    <t>Førtidspension, forsørgelsesydelse</t>
  </si>
  <si>
    <t>Social sikring i udlandet, førtidspension</t>
  </si>
  <si>
    <t>Social sikring i udlandet, førtidspension, grænsegængere</t>
  </si>
  <si>
    <t>Social sikring i udlandet, førtidspension, grænsependlere</t>
  </si>
  <si>
    <t>Social sikring i udlandet, førtidspension, grænsependling</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</si>
  <si>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</si>
  <si>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</si>
  <si>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</si>
  <si>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</si>
  <si>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</si>
  <si>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</si>
  <si>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</si>
  <si>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i udlandet</t>
  </si>
  <si>
    <t>Leveattest, førtidspensionister i udlandet</t>
  </si>
  <si>
    <t>Dansk førtidspension i udlandet</t>
  </si>
  <si>
    <t>Dansk pension i udlandet, førtidspension</t>
  </si>
  <si>
    <t>Meddelelsespligt, rejsende førtidspensionister</t>
  </si>
  <si>
    <t>Pensionsmeddelelse, førtidspension</t>
  </si>
  <si>
    <t>Oplysningspligt vedrørende samlivsforhold for førtidspensionister</t>
  </si>
  <si>
    <t>Oplysningspligt vedrørende samliv for førtidspensionister</t>
  </si>
  <si>
    <t>Seniorpension, forsørgelsesydelse</t>
  </si>
  <si>
    <t>Afgørelse om tilkendelse af seniorpension</t>
  </si>
  <si>
    <t>Ansøgning om seniorpension</t>
  </si>
  <si>
    <t>Udbetaling af seniorpension</t>
  </si>
  <si>
    <t>Lægelig vurdering vedrørende seniorpension</t>
  </si>
  <si>
    <t>Lægefaglig vurdering vedrørende seniorpension</t>
  </si>
  <si>
    <t>Langvarig tilknytning til arbejdsmarkedet, Seniorpension</t>
  </si>
  <si>
    <t>Nedsat arbejdsevne til højst 15 timer om ugen i forhold til seneste job, Seniorpension</t>
  </si>
  <si>
    <t>Hvilende seniorpension</t>
  </si>
  <si>
    <t>Dokumentation vedrørende seniorpension</t>
  </si>
  <si>
    <t>Helbredsbetinget tilbagetrækningsordning, målrettet nedslidte seniorer, Seniorpension</t>
  </si>
  <si>
    <t>Ret til tidlig pension</t>
  </si>
  <si>
    <t>Ret til tidlig pension for borgere, der har været mange år på arbejdsmarkedet</t>
  </si>
  <si>
    <t>Betingelser for 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</si>
  <si>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</si>
  <si>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</si>
  <si>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</si>
  <si>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</si>
  <si>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</si>
  <si>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</si>
  <si>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</si>
  <si>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</si>
  <si>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</si>
  <si>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</si>
  <si>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</si>
  <si>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</si>
  <si>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</si>
  <si>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</si>
  <si>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Udbetaling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</si>
  <si>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</si>
  <si>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</si>
  <si>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</si>
  <si>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</si>
  <si>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</si>
  <si>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</si>
  <si>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</si>
  <si>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Arnepension (populærbetegnelse for tidlig pension)</t>
  </si>
  <si>
    <t>Arne-pension (populærbetegnelse for tidlig pension)</t>
  </si>
  <si>
    <t>Almindelig førtidspension, forsørgelsesydelse</t>
  </si>
  <si>
    <t>Gamle ordning vedrørende førtidspension, almindelig førtidspension</t>
  </si>
  <si>
    <t>Grundbeløb vedrørende almindelig førtidspension</t>
  </si>
  <si>
    <t>Ekstra tillægsydelse vedrørende almindelig førtidspension</t>
  </si>
  <si>
    <t>Pensionstillæg vedrørende almindelig førtidspension</t>
  </si>
  <si>
    <t>Almindelig førtidspension tilkendt før 1. januar 2003</t>
  </si>
  <si>
    <t>Almindelig førtidspension i udlandet</t>
  </si>
  <si>
    <t>Leveattest, almindelig førtidspension i udlandet</t>
  </si>
  <si>
    <t>Dansk pension i udlandet, almindelig førtidspension</t>
  </si>
  <si>
    <t>Forhøjet almindelig førtidspension, forsørgelsesydelse</t>
  </si>
  <si>
    <t>Gamle ordning vedrørende førtidspension, forhøjet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</si>
  <si>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</si>
  <si>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</si>
  <si>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</si>
  <si>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</si>
  <si>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Forhøjet almindelig førtidspension i udlandet</t>
  </si>
  <si>
    <t>Leveattest, forhøjet almindelig førtidspension i udlandet</t>
  </si>
  <si>
    <t>Dansk pension i udlandet, forhøjet almindelig førtidspension</t>
  </si>
  <si>
    <t>Mellemste førtidspension, forsørgelsesydelse</t>
  </si>
  <si>
    <t>Gamle ordning vedrørende førtidspension, mellemste førtidspension</t>
  </si>
  <si>
    <t>Grundbeløb vedrørende mellemste førtidspension</t>
  </si>
  <si>
    <t>Invaliditetsbeløb vedrørende mellemste førtidspension</t>
  </si>
  <si>
    <t>Pensionstillæg vedrørende mellemste førtidspension</t>
  </si>
  <si>
    <t>Mellemste førtidspension i udlandet</t>
  </si>
  <si>
    <t>Leveattest, mellemste førtidspension i udlandet</t>
  </si>
  <si>
    <t>Dansk pension i udlandet, mellemste førtidspension</t>
  </si>
  <si>
    <t>Højeste førtidspension, forsørgelsesydelse</t>
  </si>
  <si>
    <t>Gamle ordning vedrørende førtidspension, højeste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</si>
  <si>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</si>
  <si>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</si>
  <si>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</si>
  <si>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</si>
  <si>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Højeste førtidspension i udlandet</t>
  </si>
  <si>
    <t>Leveattest, højeste førtidspension i udlandet</t>
  </si>
  <si>
    <t>Dansk pension i udlandet, højeste førtidspension</t>
  </si>
  <si>
    <t>Invaliditetsydelse, forsørgelsesydelse</t>
  </si>
  <si>
    <t>Gamle ordning vedrørende førtidspension, invaliditetsydelse</t>
  </si>
  <si>
    <t>Invaliditetsydelse i forbindelse med alvorlig høreskade</t>
  </si>
  <si>
    <t>Invaliditetsydelse i forbindelse med hørehandicap</t>
  </si>
  <si>
    <t>Invaliditetsydelse i forbindelse med høreskade</t>
  </si>
  <si>
    <t>Hvilende pension i forbindelse med invaliditetsydelse</t>
  </si>
  <si>
    <t>Hvilende førtidspension i forbindelse med invaliditetsydelse</t>
  </si>
  <si>
    <t>Pension fra udlandet</t>
  </si>
  <si>
    <t>Søg udenlandsk folkepension</t>
  </si>
  <si>
    <t>Ansøgning om udenlandsk folkepension</t>
  </si>
  <si>
    <t>Søg om udenlandsk førtidspension</t>
  </si>
  <si>
    <t>Ansøgning om udenlandsk førtidspension</t>
  </si>
  <si>
    <t>Søg om udenlandsk enkepension</t>
  </si>
  <si>
    <t>Ansøgning om udenlandsk enkepension</t>
  </si>
  <si>
    <t>Søg om udenlandsk børnepension</t>
  </si>
  <si>
    <t>Ansøgning om udenlandsk børnepension</t>
  </si>
  <si>
    <t>Søg om udenlandsk efterladtepension (enkepension eller børnepension)</t>
  </si>
  <si>
    <t>Ansøgning om udenlandsk efterladtepension (enkepension eller børnepension)</t>
  </si>
  <si>
    <t>Ansøgning om personligt tillæg</t>
  </si>
  <si>
    <t>Formuegrænser, personlige tillæg</t>
  </si>
  <si>
    <t>Rådighedsbeløb, personlige tillæg</t>
  </si>
  <si>
    <t>Tilbagebetalingspligt, personligt tillæg</t>
  </si>
  <si>
    <t>Særligt personligt tillæg</t>
  </si>
  <si>
    <t>Varmetillæg, personlige tillæg til pensionister</t>
  </si>
  <si>
    <t>Varmetilskud, personlige tillæg til pensionister</t>
  </si>
  <si>
    <t>Varmehjælp, personlige tillæg til pensionister</t>
  </si>
  <si>
    <t>Medicintillæg, personlige tillæg til pensionister</t>
  </si>
  <si>
    <t>Medicin, personlige tillæg til pensionister</t>
  </si>
  <si>
    <t>Helbredstillæg</t>
  </si>
  <si>
    <t>Almindeligt helbredstillæg</t>
  </si>
  <si>
    <t>Ansøgning om almindeligt helbredstillæg</t>
  </si>
  <si>
    <t>Bistandstillæg</t>
  </si>
  <si>
    <t>Plejetillæg</t>
  </si>
  <si>
    <t>Udvidet helbredstillæg</t>
  </si>
  <si>
    <t>Ansøgning om udvidet helbredstillæg</t>
  </si>
  <si>
    <t>Fodbehandling, udvidet helbredstillæg</t>
  </si>
  <si>
    <t>Fodpleje, personligt tillæg</t>
  </si>
  <si>
    <t>Fysioterapeutiske behandlinger, personligt tillæg</t>
  </si>
  <si>
    <t>Kiropraktorbehandlinger, personligt tillæg</t>
  </si>
  <si>
    <t>Tandbehandling, udvidet helbredstillæg</t>
  </si>
  <si>
    <t>Tandproteser, udvidet helbredstillæg</t>
  </si>
  <si>
    <t>Briller, udvidet helbredstillæg</t>
  </si>
  <si>
    <t>Diætkost, personligt tillæg</t>
  </si>
  <si>
    <t>Snerydning, hjælp til</t>
  </si>
  <si>
    <t>Havearbejde, hjælp til</t>
  </si>
  <si>
    <t>Ferietilskud til pensionister, personligt tillæg</t>
  </si>
  <si>
    <t>Fritidsaktiviteter, personligt tillæg</t>
  </si>
  <si>
    <t>Fritidsundervisning, personligt tillæg</t>
  </si>
  <si>
    <t>Højskoleophold, personligt tillæg</t>
  </si>
  <si>
    <t>Pensionisthøjskoler, tilskud</t>
  </si>
  <si>
    <t xml:space="preserve">Helbredstillægskort, personlige tillæg til pensionister </t>
  </si>
  <si>
    <t xml:space="preserve">Helbredskort, personlige tillæg til pensionister </t>
  </si>
  <si>
    <t>Varmebidrag, personlige tillæg til pensionister</t>
  </si>
  <si>
    <t>Pensionistbevis</t>
  </si>
  <si>
    <t>Varmestøtte, personlige tillæg til pensionister</t>
  </si>
  <si>
    <t>Befordring, personligt tillæg</t>
  </si>
  <si>
    <t>Kørsel, personligt tillæg</t>
  </si>
  <si>
    <t>Pensionister, tilskud til transport</t>
  </si>
  <si>
    <t>Sygehuskørsel, personligt tillæg</t>
  </si>
  <si>
    <t>Kørsel til sygehus, personligt tillæg</t>
  </si>
  <si>
    <t>Kørsel til privatpraktiserende læge, personligt tillæg</t>
  </si>
  <si>
    <t>Speciallægekørsel, personligt tillæg</t>
  </si>
  <si>
    <t>Kørsel til speciallæge, personligt tillæg</t>
  </si>
  <si>
    <t>Transport af pensionister, tilskud</t>
  </si>
  <si>
    <t>Ældrecheck, den supplerende pensionsydelse</t>
  </si>
  <si>
    <t>Ældrechecken, den supplerende pensionsydelse</t>
  </si>
  <si>
    <t>Udbetaling af supplerende pensionsydelse</t>
  </si>
  <si>
    <t>Udbetaling af ældrechecken</t>
  </si>
  <si>
    <t>Betingelser for at få supplerende pensionsydelse</t>
  </si>
  <si>
    <t>Betingelser for at få ældrechecken</t>
  </si>
  <si>
    <t>Den likvide formues indflydelse på tildeling af supplerende pensionsydelse</t>
  </si>
  <si>
    <t>Den likvide formues indflydelse på tildeling af ældrecheck</t>
  </si>
  <si>
    <t>ATP Livslang Pension, udbetaling</t>
  </si>
  <si>
    <t>Ægtefælleydelse, ydelser ved dødsfald, udbetaling af Arbejdsmarkedets Tillægspension (ATP)</t>
  </si>
  <si>
    <t>Børneydelser, ydelser ved dødsfald, udbetaling af Arbejdsmarkedets Tillægspension (ATP)</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</si>
  <si>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</si>
  <si>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</si>
  <si>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</si>
  <si>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</si>
  <si>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Engangsbeløb, udbetaling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</si>
  <si>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</si>
  <si>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</si>
  <si>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</si>
  <si>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</si>
  <si>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</si>
  <si>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</si>
  <si>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</si>
  <si>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</si>
  <si>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</si>
  <si>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</si>
  <si>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</si>
  <si>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</si>
  <si>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</si>
  <si>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</si>
  <si>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Tillægspension, udbetaling fra ATP</t>
  </si>
  <si>
    <t>Livslang pension fra ATP</t>
  </si>
  <si>
    <t>Supplerende arbejdsmarkedspension for førtidspensionister, udbetaling fra ATP</t>
  </si>
  <si>
    <t>Førtidspensionister, udbetaling fra ATP af supplerende arbejdsmarkedspension</t>
  </si>
  <si>
    <t>Dødsfaldsdækning, tillægspension fra ATP</t>
  </si>
  <si>
    <t>Integrationsområdet</t>
  </si>
  <si>
    <t>Overordnede opgaver vedrørende integrationsindsatsen</t>
  </si>
  <si>
    <t>Rådgivning af udlændinge- og integrationsministeren om spørgsmål af betydning for integrationsindsatsen</t>
  </si>
  <si>
    <t>Lokale integrationsråds rådgivning af kommunalbestyrelser om forhold af betydning for den lokale integrationsindsats</t>
  </si>
  <si>
    <t>Integrationsbarometeret</t>
  </si>
  <si>
    <t>udviklingen vedrørende ni målsætninger om integration, Det Nationale Integrationsbarometer</t>
  </si>
  <si>
    <t>udviklingen vedrørende 9 målsætninger om integration, Det Nationale Integrationsbarometer</t>
  </si>
  <si>
    <t>Udviklingen i målsætningen om integration vedrørende arbejde, Det Nationale Integrationsbarometer</t>
  </si>
  <si>
    <t>Udviklingen i målsætningen om at flere indvandrere og efterkommere skal i arbejde</t>
  </si>
  <si>
    <t>Udviklingen i målsætningen om integration vedrørende uddannelse,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</si>
  <si>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</si>
  <si>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danskkundskaber, Det Nationale Integrationsbarometer</t>
  </si>
  <si>
    <t>Udviklingen i målsætningen om at flere indvandrere skal lære dansk,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</si>
  <si>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</si>
  <si>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</si>
  <si>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</si>
  <si>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</si>
  <si>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</si>
  <si>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</si>
  <si>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forsørgelse, Det Nationale Integrationsbarometer</t>
  </si>
  <si>
    <t>Udviklingen i målsætningen om at færre indvandrere og efterkommere er på varig offentlig forsørgelse, Det Nationale Integrationsbarometer</t>
  </si>
  <si>
    <t>Udviklingen i målsætningen om integration vedrørende udsatte boligområder, Det Nationale Integrationsbarometer</t>
  </si>
  <si>
    <t>Udviklingen i målsætningen om færre udsatte boligområder, Det Nationale Integrationsbarometer</t>
  </si>
  <si>
    <t>Udviklingen i målsætningen om integration vedrørende kriminalitet, Det Nationale Integrationsbarometer</t>
  </si>
  <si>
    <t>Udviklingen i målsætningen om at færre indvandrere og efterkommere skal begå kriminalitet, Det Nationale Integrationsbarometer</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</si>
  <si>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</si>
  <si>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</si>
  <si>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</si>
  <si>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</si>
  <si>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</si>
  <si>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</si>
  <si>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</si>
  <si>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</si>
  <si>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</si>
  <si>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</si>
  <si>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</si>
  <si>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på integrationsområdet i form af tal, fakta, praksiseksempler og nye undersøgelser</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</si>
  <si>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</si>
  <si>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</si>
  <si>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</si>
  <si>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</si>
  <si>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</si>
  <si>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</si>
  <si>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</si>
  <si>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</si>
  <si>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</si>
  <si>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Indsamling og formidling af viden om uddannelser for udlændinge</t>
  </si>
  <si>
    <t>Indsamling og formidling af viden om danskundervisning og prøver for udlændinge</t>
  </si>
  <si>
    <t>Information om danskundervisning for udlændinge</t>
  </si>
  <si>
    <t>Information om danskuddannelse for udlændinge</t>
  </si>
  <si>
    <t>Information om danskprøver for udlændinge</t>
  </si>
  <si>
    <t>Information om indfødsretsprøven for udlændinge</t>
  </si>
  <si>
    <t>Information om medborgerskabsprøven for udlændinge</t>
  </si>
  <si>
    <t>Information om indvandringsprøven (tidligere betegnelse) for udlændinge</t>
  </si>
  <si>
    <t>Information om forlængelsesprøven for religiøse forkyndere med opholdstilladelse</t>
  </si>
  <si>
    <t>Indsamling og formidling af viden om uddannelsesvejledning for udlændinge</t>
  </si>
  <si>
    <t>Indsamling og formidling af viden om fakta om udenlandske uddannelsessystemer i forhold til det danske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</si>
  <si>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</si>
  <si>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</si>
  <si>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</si>
  <si>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</si>
  <si>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</si>
  <si>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</si>
  <si>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</si>
  <si>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</si>
  <si>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</si>
  <si>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</si>
  <si>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</si>
  <si>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</si>
  <si>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</si>
  <si>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</si>
  <si>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</si>
  <si>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socialområdet og udlændinge</t>
  </si>
  <si>
    <t>Indsamling og formidling af viden om den særlige indsats rettet mod flygtningebørn i daginstitutioner og skoler</t>
  </si>
  <si>
    <t>Indsamling og formidling af viden om den familieorienterede indsatser overfor nydanske familier</t>
  </si>
  <si>
    <t>Indsamling og formidling af viden om målrettede indsatser overfor nydanske familier, der er særligt udsatte</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</si>
  <si>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</si>
  <si>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</si>
  <si>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</si>
  <si>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</si>
  <si>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traumatiserede flygtninge</t>
  </si>
  <si>
    <t>Indsamling og formidling af viden om integrationsindsatser for børn og unge</t>
  </si>
  <si>
    <t>Indsamling og formidling af viden om uledsagede mindreårige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</si>
  <si>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</si>
  <si>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</si>
  <si>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</si>
  <si>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</si>
  <si>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forebyggelse af bandekriminalitet blandt børn og unge</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</si>
  <si>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</si>
  <si>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</si>
  <si>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</si>
  <si>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</si>
  <si>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</si>
  <si>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</si>
  <si>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</si>
  <si>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</si>
  <si>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</si>
  <si>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</si>
  <si>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Indsamling og formidling af viden om repatriering</t>
  </si>
  <si>
    <t>Drift af asylcentre</t>
  </si>
  <si>
    <t>Indkvarteringsoperatør, indkvartering af asylansøgere</t>
  </si>
  <si>
    <t>Indkvarteringssteder for asylansøgere</t>
  </si>
  <si>
    <t>Hovedcentre, asylcentre</t>
  </si>
  <si>
    <t>Modtagecenter, indkvartering af asylansøgere</t>
  </si>
  <si>
    <t>Modtagecentre, indkvartering af asylansøgere</t>
  </si>
  <si>
    <t>Modtagelsescentre, nyankomne asylansøgere, indkvartering af asylansøgere</t>
  </si>
  <si>
    <t>Opholdscenter, indkvartering af asylansøgere</t>
  </si>
  <si>
    <t>Opholdscentre, indkvartering af asylansøgere</t>
  </si>
  <si>
    <t>Børnecentre, uledsagede mindreårige asylansøgere, indkvartering af asylansøgere</t>
  </si>
  <si>
    <t>Børnecentre, uledsagede mindreårige flygtninge, indkvartering af asylansøgere</t>
  </si>
  <si>
    <t>Børnecentre, uledsagede flygtningebørn, indkvartering af asylansøgere</t>
  </si>
  <si>
    <t>Børneindkvarteringscenter</t>
  </si>
  <si>
    <t>Børneindkvarteringscentre</t>
  </si>
  <si>
    <t>Omsorgscentre, indkvartering af kvindelige asylansøgere</t>
  </si>
  <si>
    <t>Kvindecentre, asylcentre</t>
  </si>
  <si>
    <t>Udeboliger for visse asylansøgere, indkvartering udenfor asylcenter</t>
  </si>
  <si>
    <t>Centre for asylansøgere med særligt behov for omsorg, asylcentre</t>
  </si>
  <si>
    <t>Indkvarteringskapacitet, asylcentre</t>
  </si>
  <si>
    <t>Privat indkvartering, asylansøgere</t>
  </si>
  <si>
    <t>Undervisningstilbud, asylcentre</t>
  </si>
  <si>
    <t>Aktiveringstilbud, asylcentre</t>
  </si>
  <si>
    <t>Psykosocial indsats, asylcentre</t>
  </si>
  <si>
    <t>Kontrakter for asylansøgere, asylcentre</t>
  </si>
  <si>
    <t>Grundydelser til asylansøgere, kontante ydelser til asylansøgere</t>
  </si>
  <si>
    <t>Tillægsydelse til asylansøgere, kontante ydelser til asylansøgere</t>
  </si>
  <si>
    <t>Forsørgertillæg til asylansøgere, kontante ydelser til asylansøgere</t>
  </si>
  <si>
    <t>Betaling af udgifter til underhold med videre af asylansøgere, kontante ydelser til asylansøgere</t>
  </si>
  <si>
    <t>Betaling af udgifter til eget og familiens underhold, kontante ydelser til asylansøgere</t>
  </si>
  <si>
    <t>Sundhedsbehandling til asylansøgere</t>
  </si>
  <si>
    <t>Sundhedsbetjening til asylansøgere</t>
  </si>
  <si>
    <t>Hjælpemidler til asylansøgere</t>
  </si>
  <si>
    <t>Sundhedsmæssige ydelser til asylansøgere</t>
  </si>
  <si>
    <t>Undervisning af asylansøgere under asylsagsprocessen</t>
  </si>
  <si>
    <t>Aktivering af asylansøgere under asylsagsprocessen</t>
  </si>
  <si>
    <t>Asylansøgeres deltagelse i relevant undervisning og aktivering under asylsagsprocessen</t>
  </si>
  <si>
    <t>Integrationsfremme</t>
  </si>
  <si>
    <t>Integrationsfremmende initiativer</t>
  </si>
  <si>
    <t>Nydanskere, integrationsindsats</t>
  </si>
  <si>
    <t>Dansk Flygtningehjælp, tilskud til integrationsprojekter</t>
  </si>
  <si>
    <t>Visitering af flygtninge til kommunerne vedrørende bolig</t>
  </si>
  <si>
    <t>Kommunevisitering, boligplacering af flygtninge</t>
  </si>
  <si>
    <t>Visitering til kommunerne, boligplacering af flygtninge</t>
  </si>
  <si>
    <t>Boliganvisning af flygtninge</t>
  </si>
  <si>
    <t>Kommunal boliganvisning, boligplacering af flygtninge</t>
  </si>
  <si>
    <t>Regionskvoter, boligplacering af flygtninge</t>
  </si>
  <si>
    <t>Aftalte regionskvoter, boligplacering af flygtninge</t>
  </si>
  <si>
    <t>Fastsatte regionskvoter, boligplacering af flygtninge</t>
  </si>
  <si>
    <t>Ændringer i regionskvoter, boligplacering af flygtninge</t>
  </si>
  <si>
    <t>Kommunekvoter, boligplacering af flygtninge</t>
  </si>
  <si>
    <t>Aftalte kommunekvoter, boligplacering af flygtninge</t>
  </si>
  <si>
    <t>Fastsatte kommunekvoter, boligplacering af flygtninge</t>
  </si>
  <si>
    <t>Ændringer i kommunekvoter, boligplacering af flygtninge</t>
  </si>
  <si>
    <t>Fordeling af flygtninge, boligplacering af flygtninge</t>
  </si>
  <si>
    <t>Midlertidige opholdssteder for flygtninge, boligplacering af flygtninge</t>
  </si>
  <si>
    <t>Midlertidig indkvartering af flygtninge</t>
  </si>
  <si>
    <t>Erhvervelse af boliger, boligplacering af flygtninge</t>
  </si>
  <si>
    <t>Køb af boliger, boligplacering af flygtninge</t>
  </si>
  <si>
    <t>Indretning af boliger, boligplacering af flygtninge</t>
  </si>
  <si>
    <t>Leje af boliger, boligplacering af flygtninge</t>
  </si>
  <si>
    <t>Flygtninge og andres betaling for ophold i midlertidige indkvarteringer og opholdssteder, boligplacering af flygtninge</t>
  </si>
  <si>
    <t>Leje- og forbrugsudgifter for ophold i midlertidige indkvarteringer og opholdssteder, boligplacering af flygtninge</t>
  </si>
  <si>
    <t>Helbredsmæssig vurdering af flygtninge</t>
  </si>
  <si>
    <t>Helbredsmæssig vurdering af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</si>
  <si>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</si>
  <si>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</si>
  <si>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</si>
  <si>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</si>
  <si>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</si>
  <si>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</si>
  <si>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Uledsagede flygtningebørn, helbredsmæssig vurdering af nyankomne flygtninge og familiesammenførte til flygtninge</t>
  </si>
  <si>
    <t>Sundhedsscreening, helbredsmæssig vurdering af nyankomne flygtninge og familiesammenførte til flygtninge</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</si>
  <si>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</si>
  <si>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</si>
  <si>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</si>
  <si>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</si>
  <si>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Integrationsprogram og integrationskontrakter (tidligere betegnelse)</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</si>
  <si>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</si>
  <si>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</si>
  <si>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</si>
  <si>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</si>
  <si>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</si>
  <si>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</si>
  <si>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</si>
  <si>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</si>
  <si>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</si>
  <si>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</si>
  <si>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</si>
  <si>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</si>
  <si>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</si>
  <si>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Uledsagede mindreårige flygtninge, selvforsørgelses- og hjemrejseprogram og introduktionsprogram</t>
  </si>
  <si>
    <t>Uledsagede flygtningebørn, selvforsørgelses- og hjemrejseprogram og introduktionsprogram</t>
  </si>
  <si>
    <t>Danskbonus til selvforsørgede i program</t>
  </si>
  <si>
    <t>Danskbonus til udlændinge, der er omfattet af et program, men ikke modtager ydelse</t>
  </si>
  <si>
    <t>Danskbonus til selvforsørgende udlændinge</t>
  </si>
  <si>
    <t>Tilbud om introduktionsforløb for indvandrere</t>
  </si>
  <si>
    <t>Tilrettelæggelse af introduktionsforløb for indvandrere</t>
  </si>
  <si>
    <t>Introduktionsforløb tilpasset den enkelte udlændings forudsætninger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</si>
  <si>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</si>
  <si>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</si>
  <si>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</si>
  <si>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</si>
  <si>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</si>
  <si>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</si>
  <si>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</si>
  <si>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</si>
  <si>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</si>
  <si>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Integrationsuddannelse</t>
  </si>
  <si>
    <t>Integrationsgrunduddannelse for flygtninge</t>
  </si>
  <si>
    <t>Integrationsgrunduddannelse for familiesammenførte</t>
  </si>
  <si>
    <t>Integrationsgrunduddannelsens målgruppe</t>
  </si>
  <si>
    <t>Integrationsgrunduddannelsens indhold</t>
  </si>
  <si>
    <t>Integrationsuddannelsesforløb</t>
  </si>
  <si>
    <t>IGU-forløb</t>
  </si>
  <si>
    <t>Godtgørelse i forbindelse med integrationsgrunduddannelse</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</si>
  <si>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</si>
  <si>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</si>
  <si>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</si>
  <si>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Virksomhedsbonus til virksomheder, der har ansat en udlænding i et integrationsgrunduddannelsesforløb</t>
  </si>
  <si>
    <t>Vejledning om integrationsgrunduddannelse</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</si>
  <si>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</si>
  <si>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</si>
  <si>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</si>
  <si>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</si>
  <si>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</si>
  <si>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Repatrieringsordningen</t>
  </si>
  <si>
    <t>Rådgivning om repatriering</t>
  </si>
  <si>
    <t>Undersøgelsesrejser vedrørende repatriering</t>
  </si>
  <si>
    <t>Kommunernes årlige beskrivelser af, hvordan de arbejder med rådgivning og information om repatriering for det kommende år</t>
  </si>
  <si>
    <t>Kommuners årlige beskrivelser af, hvordan de arbejder med rådgivning og information om repatriering for det kommende år</t>
  </si>
  <si>
    <t>Hjælp til repatriering</t>
  </si>
  <si>
    <t>Hjælp til etablering i hjemlandet eller det tidligere opholdsland, repatriering</t>
  </si>
  <si>
    <t>Rejseudgifter i forbindelse med repatriering</t>
  </si>
  <si>
    <t>Sygeforsikring i forbindelse med repatriering</t>
  </si>
  <si>
    <t>Transport af personlige ejendele, repatriering</t>
  </si>
  <si>
    <t>Etablering i hjemlandet, repatriering</t>
  </si>
  <si>
    <t>Reintegrationsbistand, repatriering</t>
  </si>
  <si>
    <t>Reintegrering, repatriering</t>
  </si>
  <si>
    <t>Repatrieringsstøtte</t>
  </si>
  <si>
    <t>Fastsætter af størrelsen af reintegrationsbistanden</t>
  </si>
  <si>
    <t>Udbetaling af reintegrationsbistand</t>
  </si>
  <si>
    <t>Skatteområdet</t>
  </si>
  <si>
    <t>Afgiftsområdet</t>
  </si>
  <si>
    <t>Skatteretsområdet</t>
  </si>
  <si>
    <t>Direkte skatter</t>
  </si>
  <si>
    <t>Skattepolitik</t>
  </si>
  <si>
    <t>Indirekte skatter</t>
  </si>
  <si>
    <t>Afgiftspolitik</t>
  </si>
  <si>
    <t>Skat, grænsegængere</t>
  </si>
  <si>
    <t>Skat, grænsependlere</t>
  </si>
  <si>
    <t>Skat, grænsependling</t>
  </si>
  <si>
    <t>eIndkomst, indkomstoplysninger, som fremgår af lønsedler eller af andre opgørelser</t>
  </si>
  <si>
    <t>eIndkomst, digital velfærd, velfærdsteknologi</t>
  </si>
  <si>
    <t>eIndkomstregistret</t>
  </si>
  <si>
    <t>eIndkomstregister</t>
  </si>
  <si>
    <t>Personskatter</t>
  </si>
  <si>
    <t>Kirkeskat</t>
  </si>
  <si>
    <t>Kommuneskat</t>
  </si>
  <si>
    <t>Statsskat</t>
  </si>
  <si>
    <t>A-skat af A-indkomst</t>
  </si>
  <si>
    <t>Kildeskat af A-indkomst</t>
  </si>
  <si>
    <t>B-skat af B-indkomst</t>
  </si>
  <si>
    <t>Bundskat</t>
  </si>
  <si>
    <t>Mellemskat</t>
  </si>
  <si>
    <t>Topskat</t>
  </si>
  <si>
    <t>Sundhedsbidrag</t>
  </si>
  <si>
    <t>Borger- og retssikkerhed specielt for skatteområdet</t>
  </si>
  <si>
    <t>Styresignaler, skatteområdet</t>
  </si>
  <si>
    <t>Retssikkerhed specielt for skatteområdet</t>
  </si>
  <si>
    <t>Skatterådets opgaver og kompetence</t>
  </si>
  <si>
    <t>Spillemyndighedens organisering og opgaver</t>
  </si>
  <si>
    <t>Afgørelsesbegrebet og bindende svar på skatteområdet</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</si>
  <si>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</si>
  <si>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</si>
  <si>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</si>
  <si>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</si>
  <si>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</si>
  <si>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</si>
  <si>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</si>
  <si>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</si>
  <si>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</si>
  <si>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</si>
  <si>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</si>
  <si>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</si>
  <si>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</si>
  <si>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</si>
  <si>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</si>
  <si>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</si>
  <si>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</si>
  <si>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</si>
  <si>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Ubetinget særlig tavshedspligt,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</si>
  <si>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</si>
  <si>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</si>
  <si>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</si>
  <si>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</si>
  <si>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</si>
  <si>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</si>
  <si>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</si>
  <si>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</si>
  <si>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Skatteområdet, særlig tavshedspligt i international ret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</si>
  <si>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</si>
  <si>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</si>
  <si>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</si>
  <si>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</si>
  <si>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</si>
  <si>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</si>
  <si>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Ansættelsesfrister på skatteområdet</t>
  </si>
  <si>
    <t>Betjening af borgere på skatteområdet</t>
  </si>
  <si>
    <t>Vejledning vedrørende skatteforhold</t>
  </si>
  <si>
    <t>Vejledning vedrørende skat til borgere</t>
  </si>
  <si>
    <t>vejledning til borgerne vedrørende de mest almindelige skattespørgsmål</t>
  </si>
  <si>
    <t>Skattevejledning til borgere</t>
  </si>
  <si>
    <t>Vejledning om gældende skatteregler</t>
  </si>
  <si>
    <t>Vejledning om gældende regler på skatteområdet</t>
  </si>
  <si>
    <t>Information om gældende skatteregler</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</si>
  <si>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</si>
  <si>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</si>
  <si>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</si>
  <si>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</si>
  <si>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</si>
  <si>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Skatteforvaltningens it-løsninger og forretningsprocesser</t>
  </si>
  <si>
    <t>Skatteforvaltningens forretningsprocesser</t>
  </si>
  <si>
    <t>Skattevæsenets it-systemer og forretningsprocesser</t>
  </si>
  <si>
    <t>Skattevæsenets it-løsninger og forretningsprocesser</t>
  </si>
  <si>
    <t>Skattevæsenets forretningsprocesser</t>
  </si>
  <si>
    <t>Drift af skatteforvaltningens it-systemer</t>
  </si>
  <si>
    <t>Drift og vedligeholdelse af skatteforvaltningens it-løsninger</t>
  </si>
  <si>
    <t>Drift af skatteforvaltningens it-løsninger</t>
  </si>
  <si>
    <t>Drift og vedligeholdelse af skattevæsenets it-systemer</t>
  </si>
  <si>
    <t>Drift og vedligeholdelse af skattevæsenets it-løsninger</t>
  </si>
  <si>
    <t>Implementering af skatteforvaltningens it-systemer og processer</t>
  </si>
  <si>
    <t>Udvikling af skattevæsenets it-systemer og processer</t>
  </si>
  <si>
    <t>Implementering af skattevæsenets it-systemer og processer</t>
  </si>
  <si>
    <t>Udvikling af it-systemer til inddrivelse</t>
  </si>
  <si>
    <t>Udvikling af it-løsninger til inddrivelse</t>
  </si>
  <si>
    <t>Udvikling af it-systemer på inddrivelsesområdet</t>
  </si>
  <si>
    <t>Udvikling af it-løsninger på inddrivelsesområdet</t>
  </si>
  <si>
    <t>Udvikling af it-systemer til ejendomsvurderinger</t>
  </si>
  <si>
    <t>Udvikling af it-løsninger til ejendomsvurderinger</t>
  </si>
  <si>
    <t>Udvikling af it-systemer på ejendomsvurderingsområdet</t>
  </si>
  <si>
    <t>Udvikling af it-løsninger på ejendomsvurderingsområdet</t>
  </si>
  <si>
    <t>Udvikling af it-systemer til told</t>
  </si>
  <si>
    <t>Udvikling af it-løsninger til told</t>
  </si>
  <si>
    <t>Udvikling af it-systemer på toldområdet</t>
  </si>
  <si>
    <t>Udvikling af it-løsninger på toldområdet</t>
  </si>
  <si>
    <t>Udvikling af data- og analysegrundlag for skattevæsenets virksomhed</t>
  </si>
  <si>
    <t>Udvikling af datagrundlag for skatteforvaltningens virksomhed</t>
  </si>
  <si>
    <t>Udvikling af datagrundlag for skattevæsenets virksomhed</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</si>
  <si>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</si>
  <si>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</si>
  <si>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</si>
  <si>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</si>
  <si>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Tilsyn med skatteforvaltningens it-område</t>
  </si>
  <si>
    <t>Sparring til skatteforvaltningen vedrørende it-drift og it-udvikling</t>
  </si>
  <si>
    <t>Sparring til told- og skatteforvaltningen vedrørende it-drift og it-udvikling</t>
  </si>
  <si>
    <t>Rådgivning til skatteforvaltningen vedrørende it-drift og it-udvikling</t>
  </si>
  <si>
    <t>Rådgivning til told- og skatteforvaltningen vedrørende it-drift og it-udvikling</t>
  </si>
  <si>
    <t>Rådgivning af told- og skatteforvaltningen om almene og principielle spørgsmål vedrørende it-drift og it-udvikling</t>
  </si>
  <si>
    <t>Behandling af indberetninger om alvorlige fejl i og alvorlige uregelmæssigheder forbundet med it-driften og it-udviklingen af told- og skatteforvaltningens it-område, som tilsynet modtager fra whistleblowerordninger</t>
  </si>
  <si>
    <t>Det uafhængige It-tilsyn på Skatteforvaltningens område, tilsyn med told- og skatteforvaltningens it-drift og it-udvikling</t>
  </si>
  <si>
    <t>Tilsyn med Skatteforvaltningens it-område</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</si>
  <si>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</si>
  <si>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</si>
  <si>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</si>
  <si>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</si>
  <si>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</si>
  <si>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</si>
  <si>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</si>
  <si>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</si>
  <si>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</si>
  <si>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</si>
  <si>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</si>
  <si>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</si>
  <si>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</si>
  <si>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</si>
  <si>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</si>
  <si>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</si>
  <si>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</si>
  <si>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</si>
  <si>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</si>
  <si>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</si>
  <si>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</si>
  <si>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Henstand med selvangivelsesfristen, selvangivelses- og oplysningspligter</t>
  </si>
  <si>
    <t>Skattetillæg ved ikke rettidig selvangivelse, selvangivelses- og oplysningspligter</t>
  </si>
  <si>
    <t>Ikke fyldestgørende selvangivelse, selvangivelses- og oplysningspligter</t>
  </si>
  <si>
    <t>Tvangsmidler til at inddrive selvangivelsen, selvangivelses- og oplysningspligter</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</si>
  <si>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</si>
  <si>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</si>
  <si>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</si>
  <si>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</si>
  <si>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</si>
  <si>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</si>
  <si>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</si>
  <si>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</si>
  <si>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Skatteindberetning</t>
  </si>
  <si>
    <t>Automatiske indberetningspligter til skatteforvaltningen</t>
  </si>
  <si>
    <t>Automatiske skatteindberetningspligter til skatteforvaltningen</t>
  </si>
  <si>
    <t>Arbejdsgiveres indberetningspligter til skatteforvaltningen</t>
  </si>
  <si>
    <t>Hvervgiveres indberetningspligter til skatteforvaltningen</t>
  </si>
  <si>
    <t>Finansielle virksomheders indberetningspligter til skatteforvaltningen</t>
  </si>
  <si>
    <t>Bankers indberetningspligter til skatteforvaltningen</t>
  </si>
  <si>
    <t>Fondes indberetningspligter til skatteforvaltningen</t>
  </si>
  <si>
    <t>Foreningers indberetningspligter til skatteforvaltningen</t>
  </si>
  <si>
    <t>Selskabers indberetningspligter til skatteforvaltningen</t>
  </si>
  <si>
    <t>Fagforeningers indberetningspligter til skatteforvaltningen</t>
  </si>
  <si>
    <t>Arbejdsløshedskassers indberetningspligter til skatteforvaltningen</t>
  </si>
  <si>
    <t>Offentlige myndigheders indberetningspligter til skatteforvaltningen</t>
  </si>
  <si>
    <t>Restskat, betaling</t>
  </si>
  <si>
    <t>Tilbagebetaling af overskydende skat</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</si>
  <si>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</si>
  <si>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</si>
  <si>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</si>
  <si>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</si>
  <si>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</si>
  <si>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</si>
  <si>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</si>
  <si>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</si>
  <si>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</si>
  <si>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</si>
  <si>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</si>
  <si>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</si>
  <si>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</si>
  <si>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</si>
  <si>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</si>
  <si>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Forskudsregistrering for personer</t>
  </si>
  <si>
    <t>Forskudsopgørelse for personer</t>
  </si>
  <si>
    <t>Forskudsskema for personer</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</si>
  <si>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</si>
  <si>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</si>
  <si>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</si>
  <si>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</si>
  <si>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</si>
  <si>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</si>
  <si>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Skatteansættelser, skønsmæssig</t>
  </si>
  <si>
    <t>Manglende selvangivelse, skønsmæssig skatteansættelse</t>
  </si>
  <si>
    <t>Grundlag for skønsmæssig skatteansættelse</t>
  </si>
  <si>
    <t>Erhvervsdrivende, skønsmæssig skatteansættelse</t>
  </si>
  <si>
    <t>Manglende materiale, skønsmæssig skatteansættelse af erhvervsdrivende</t>
  </si>
  <si>
    <t>Tilsidesættelse af regnskab, skønsmæssig skatteansættelse af erhvervsdrivende</t>
  </si>
  <si>
    <t>Indgåelse af dobbeltbeskatningsoverenskomster (DBO)</t>
  </si>
  <si>
    <t>Indgåelse af dobbeltbeskatningsaftaler</t>
  </si>
  <si>
    <t>Indgåelse af dobbeltbeskatningsoverenskomster med andre lande</t>
  </si>
  <si>
    <t>Indgåelse af dobbeltbeskatningsoverenskomster mellem Danmark og andre lande</t>
  </si>
  <si>
    <t>Indgåelse af dobbeltbeskatningsoverenskomst og tilhørende protokol mellem Danmark og andre lande</t>
  </si>
  <si>
    <t>Skatteaftaler med andre lande vedrørende dobbeltbeskatning</t>
  </si>
  <si>
    <t>Ophævelse af den økonomiske dobbeltbeskatning</t>
  </si>
  <si>
    <t>Transfer pricing-dobbeltbeskatning</t>
  </si>
  <si>
    <t>Internationale aftaler vedrørende dobbeltbeskatning</t>
  </si>
  <si>
    <t>Aftaler vedrørende ophævelse af dobbeltbeskatning vedrørende indkomst</t>
  </si>
  <si>
    <t>Aftaler vedrørende ophævelse af dobbeltbeskatning vedrørende formue</t>
  </si>
  <si>
    <t>2</t>
  </si>
  <si>
    <t>Kommunal indkomstskat</t>
  </si>
  <si>
    <t>Beskatning af personer, personbeskatning</t>
  </si>
  <si>
    <t>Personskat, personbeskatning</t>
  </si>
  <si>
    <t>Personskatter, personbeskatning</t>
  </si>
  <si>
    <t>Overordnede forhold vedrørende beskatning af personer</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</si>
  <si>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</si>
  <si>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</si>
  <si>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</si>
  <si>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</si>
  <si>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</si>
  <si>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</si>
  <si>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</si>
  <si>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</si>
  <si>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</si>
  <si>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</si>
  <si>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</si>
  <si>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</si>
  <si>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</si>
  <si>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</si>
  <si>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</si>
  <si>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</si>
  <si>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</si>
  <si>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</si>
  <si>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</si>
  <si>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Fastsættelse af det statsgaranterede udskrivningsgrundlag for kommunerne, overordnede forhold vedrørende personbeskatning</t>
  </si>
  <si>
    <t>Udskrivningsgrundlaget for kommunal indkomstskat og kirkeskat, overordnede forhold vedrørende personbeskatning</t>
  </si>
  <si>
    <t>Statsgaranteret udskrivningsgrundlag for kommunal indkomstskat og kirkeskat, overordnede forhold vedrørende personbeskatning</t>
  </si>
  <si>
    <t>Indtægter til beskatning af personer</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</si>
  <si>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</si>
  <si>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</si>
  <si>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</si>
  <si>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</si>
  <si>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</si>
  <si>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</si>
  <si>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</si>
  <si>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</si>
  <si>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</si>
  <si>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</si>
  <si>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</si>
  <si>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</si>
  <si>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Sømænd, personbeskatning</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</si>
  <si>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</si>
  <si>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</si>
  <si>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</si>
  <si>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</si>
  <si>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</si>
  <si>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</si>
  <si>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</si>
  <si>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</si>
  <si>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</si>
  <si>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</si>
  <si>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</si>
  <si>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</si>
  <si>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</si>
  <si>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</si>
  <si>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</si>
  <si>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</si>
  <si>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</si>
  <si>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</si>
  <si>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</si>
  <si>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</si>
  <si>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</si>
  <si>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</si>
  <si>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</si>
  <si>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</si>
  <si>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</si>
  <si>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</si>
  <si>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</si>
  <si>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</si>
  <si>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</si>
  <si>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</si>
  <si>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</si>
  <si>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</si>
  <si>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</si>
  <si>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</si>
  <si>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</si>
  <si>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</si>
  <si>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Praktikelever, personbeskatning af erstatning</t>
  </si>
  <si>
    <t>Støjgener, personbeskatning af erstatning</t>
  </si>
  <si>
    <t>Genhusning, personbeskatning af erstatning</t>
  </si>
  <si>
    <t>Aftægtsydelse, personbeskatning</t>
  </si>
  <si>
    <t>Understøttelseskontrakter, personbeskatning</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</si>
  <si>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</si>
  <si>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</si>
  <si>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</si>
  <si>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</si>
  <si>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</si>
  <si>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Indberetningspligtige vedrørende indkomstregisteret</t>
  </si>
  <si>
    <t>Oplysninger omfattet af indberetningspligten vedrørende indkomstregisteret</t>
  </si>
  <si>
    <t>Adgang til oplysninger i indkomstregisteret</t>
  </si>
  <si>
    <t>Skattefradrag, fradrag til personbeskatning</t>
  </si>
  <si>
    <t>Fradrag til beskatning af personer</t>
  </si>
  <si>
    <t>Fradrag i forbindelse med beskatning af personer</t>
  </si>
  <si>
    <t>Driftsomkostninger ved selvstændig erhvervsvirksomhed, fradrag til personbeskatning</t>
  </si>
  <si>
    <t>Lønudgifter ved selvstændig erhvervsvirksomhed, fradrag til personbeskatning</t>
  </si>
  <si>
    <t>Varekøb ved selvstændig erhvervsvirksomhed, fradrag til personbeskatning</t>
  </si>
  <si>
    <t>Skattemæssige afskrivninger ved selvstændig erhvervsvirksomhed, fradrag til personbeskatning</t>
  </si>
  <si>
    <t>Ikke-erhvervsmæssig virksomhed, fradrag til personbeskatning</t>
  </si>
  <si>
    <t>Honorarvirksomhed, fradrag til personbeskatning</t>
  </si>
  <si>
    <t>Fradrag for løbende ydelser, fradrag til personbeskatning</t>
  </si>
  <si>
    <t>Rejseudgifter ved erhverv, fradrag til personbeskatning</t>
  </si>
  <si>
    <t>Fradrag for reklameudgifter ved erhverv, fradrag til personbeskatning</t>
  </si>
  <si>
    <t>Fradrag for udgifter til reklamer ved erhverv, fradrag til personbeskatning</t>
  </si>
  <si>
    <t>Sømandsfradrag, fradrag til personbeskatning</t>
  </si>
  <si>
    <t>Fradrag for sømænd, fradrag til personbeskatning</t>
  </si>
  <si>
    <t>Ejendomsskatter, fradrag til personbeskatning</t>
  </si>
  <si>
    <t>Bidrag til sociale fonde, fradrag til personbeskatning</t>
  </si>
  <si>
    <t>Sociale fonde, fradrag til personbeskatning af bidrag</t>
  </si>
  <si>
    <t>Fradrag for 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</si>
  <si>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</si>
  <si>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</si>
  <si>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</si>
  <si>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</si>
  <si>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</si>
  <si>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</si>
  <si>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</si>
  <si>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</si>
  <si>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</si>
  <si>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</si>
  <si>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</si>
  <si>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</si>
  <si>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</si>
  <si>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Kørselsfradrag, fradrag til personbeskatning</t>
  </si>
  <si>
    <t>Befordringsfradrag, fradrag til personbeskatning</t>
  </si>
  <si>
    <t>Kilometersatsen for fradrag vedrørende befordring mellem hjem og arbejdsplads</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</si>
  <si>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</si>
  <si>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</si>
  <si>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</si>
  <si>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</si>
  <si>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Boligjobordning, skattefradrag for lønudgifter til serviceydelser i hjemmet</t>
  </si>
  <si>
    <t>Boligjobordningen, skattefradrag for lønudgifter til serviceydelser i hjemmet</t>
  </si>
  <si>
    <t>Boligjobordningen giver skattefradrag for lønudgifter til serviceydelser i fritidsboligen</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</si>
  <si>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</si>
  <si>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</si>
  <si>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</si>
  <si>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</si>
  <si>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</si>
  <si>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udgifter det årlige kontingent til fagforening,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</si>
  <si>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</si>
  <si>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</si>
  <si>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</si>
  <si>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</si>
  <si>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Fradrag i forbindelse med A-kasse, fradrag til personbeskatning</t>
  </si>
  <si>
    <t>Fradrag i forbindelse med arbejdsløshedskasse, fradrag til personbeskatning</t>
  </si>
  <si>
    <t>Fradrag til kontingent til A-kasse, fradrag til personbeskatning</t>
  </si>
  <si>
    <t>Fradrag til kontingent til arbejdsløshedskasse, fradrag til personbeskatning</t>
  </si>
  <si>
    <t>Ekstra pensionsfradrag,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</si>
  <si>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</si>
  <si>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</si>
  <si>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</si>
  <si>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</si>
  <si>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</si>
  <si>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</si>
  <si>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</si>
  <si>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</si>
  <si>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</si>
  <si>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</si>
  <si>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</si>
  <si>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</si>
  <si>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</si>
  <si>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</si>
  <si>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</si>
  <si>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</si>
  <si>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</si>
  <si>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</si>
  <si>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</si>
  <si>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</si>
  <si>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</si>
  <si>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</si>
  <si>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</si>
  <si>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</si>
  <si>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</si>
  <si>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</si>
  <si>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</si>
  <si>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</si>
  <si>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</si>
  <si>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</si>
  <si>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</si>
  <si>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</si>
  <si>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</si>
  <si>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</si>
  <si>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</si>
  <si>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</si>
  <si>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</si>
  <si>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</si>
  <si>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</si>
  <si>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Efteruddannelse, fradrag til personbeskatning</t>
  </si>
  <si>
    <t>Studierejser, fradrag til personbeskatning</t>
  </si>
  <si>
    <t>Fradrag til udgifter i forbindelse med kurser, fradrag til personbeskatning</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</si>
  <si>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</si>
  <si>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</si>
  <si>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</si>
  <si>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</si>
  <si>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</si>
  <si>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til tøj og mad, fradrag til personbeskatning</t>
  </si>
  <si>
    <t>Fradrag til udgifter til særligt tøj til brug på arbejdet, eksempelvis en uniform,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</si>
  <si>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</si>
  <si>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</si>
  <si>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</si>
  <si>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</si>
  <si>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</si>
  <si>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</si>
  <si>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</si>
  <si>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</si>
  <si>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</si>
  <si>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</si>
  <si>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</si>
  <si>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It-udstyr,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</si>
  <si>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</si>
  <si>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</si>
  <si>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</si>
  <si>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</si>
  <si>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</si>
  <si>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</si>
  <si>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</si>
  <si>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Skattefri kompensation for forhøjede energi- og miljøafgifter, personbeskatning</t>
  </si>
  <si>
    <t>Forhøjede energi- og miljøafgifter, skattefri kompensation til personer</t>
  </si>
  <si>
    <t>Nedsættelse af skattefri kompensation for forhøjede energi- og miljøafgifter til personer</t>
  </si>
  <si>
    <t>Personalegoder til beskatning af personer</t>
  </si>
  <si>
    <t>Beskatning af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</si>
  <si>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</si>
  <si>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</si>
  <si>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</si>
  <si>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</si>
  <si>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</si>
  <si>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</si>
  <si>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</si>
  <si>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</si>
  <si>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</si>
  <si>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Nævnsmedlemmer, beskatning af personalegoder</t>
  </si>
  <si>
    <t>Folketingsmedlemmer,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</si>
  <si>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</si>
  <si>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</si>
  <si>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</si>
  <si>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</si>
  <si>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</si>
  <si>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</si>
  <si>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</si>
  <si>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</si>
  <si>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</si>
  <si>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</si>
  <si>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</si>
  <si>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</si>
  <si>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Rabat på virksomhedens produkter, beskatning af personalegoder</t>
  </si>
  <si>
    <t>Reklamegaver, beskatning af personalegoder</t>
  </si>
  <si>
    <t>Fri telefon, beskatning af personalegoder</t>
  </si>
  <si>
    <t>Fri bil, beskatning af personalegoder</t>
  </si>
  <si>
    <t>Fri kost og logi, beskatning af personalegoder</t>
  </si>
  <si>
    <t>Værdiansættelse af 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</si>
  <si>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</si>
  <si>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</si>
  <si>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</si>
  <si>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</si>
  <si>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</si>
  <si>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</si>
  <si>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Frikort til offentlig befordring,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</si>
  <si>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</si>
  <si>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</si>
  <si>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</si>
  <si>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</si>
  <si>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</si>
  <si>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</si>
  <si>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</si>
  <si>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</si>
  <si>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</si>
  <si>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</si>
  <si>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</si>
  <si>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</si>
  <si>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</si>
  <si>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</si>
  <si>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</si>
  <si>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</si>
  <si>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</si>
  <si>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</si>
  <si>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</si>
  <si>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</si>
  <si>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</si>
  <si>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</si>
  <si>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</si>
  <si>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</si>
  <si>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</si>
  <si>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</si>
  <si>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</si>
  <si>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</si>
  <si>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</si>
  <si>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</si>
  <si>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</si>
  <si>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</si>
  <si>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</si>
  <si>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</si>
  <si>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</si>
  <si>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</si>
  <si>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</si>
  <si>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</si>
  <si>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</si>
  <si>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</si>
  <si>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</si>
  <si>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</si>
  <si>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</si>
  <si>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</si>
  <si>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</si>
  <si>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</si>
  <si>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</si>
  <si>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</si>
  <si>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</si>
  <si>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</si>
  <si>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</si>
  <si>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</si>
  <si>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</si>
  <si>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</si>
  <si>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</si>
  <si>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</si>
  <si>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</si>
  <si>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</si>
  <si>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</si>
  <si>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</si>
  <si>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</si>
  <si>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</si>
  <si>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</si>
  <si>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</si>
  <si>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</si>
  <si>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</si>
  <si>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</si>
  <si>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</si>
  <si>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</si>
  <si>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</si>
  <si>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</si>
  <si>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</si>
  <si>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</si>
  <si>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</si>
  <si>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</si>
  <si>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</si>
  <si>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</si>
  <si>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</si>
  <si>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</si>
  <si>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</si>
  <si>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</si>
  <si>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</si>
  <si>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 beskatning af personalegoder</t>
  </si>
  <si>
    <t>Frikort til kollektiv transport, beskatning af personalegoder</t>
  </si>
  <si>
    <t>Frikort til kollektiv trafik,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</si>
  <si>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</si>
  <si>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</si>
  <si>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</si>
  <si>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</si>
  <si>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</si>
  <si>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</si>
  <si>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</si>
  <si>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</si>
  <si>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</si>
  <si>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</si>
  <si>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</si>
  <si>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</si>
  <si>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</si>
  <si>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</si>
  <si>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</si>
  <si>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</si>
  <si>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</si>
  <si>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</si>
  <si>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</si>
  <si>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</si>
  <si>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</si>
  <si>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</si>
  <si>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</si>
  <si>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</si>
  <si>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</si>
  <si>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</si>
  <si>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</si>
  <si>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</si>
  <si>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</si>
  <si>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</si>
  <si>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</si>
  <si>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</si>
  <si>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Gaver, legater og gevinster til beskatning af personer samt gaveafgift</t>
  </si>
  <si>
    <t>Beskatning af gaver</t>
  </si>
  <si>
    <t>Gavebidrag til valgkampagner, beskatning</t>
  </si>
  <si>
    <t>Valgkampagner, beskatning af gavebidrag</t>
  </si>
  <si>
    <t>Frit underhold, beskatning</t>
  </si>
  <si>
    <t>Gaverejser, beskatning</t>
  </si>
  <si>
    <t>Kapitalgave, beskatning</t>
  </si>
  <si>
    <t>Aftægtsydelse,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</si>
  <si>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</si>
  <si>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</si>
  <si>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</si>
  <si>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</si>
  <si>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</si>
  <si>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</si>
  <si>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</si>
  <si>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</si>
  <si>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</si>
  <si>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</si>
  <si>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</si>
  <si>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</si>
  <si>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</si>
  <si>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</si>
  <si>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</si>
  <si>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</si>
  <si>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</si>
  <si>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</si>
  <si>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Danefæ, beskatning vedrørende godtgørelse i forbindelse med fund af</t>
  </si>
  <si>
    <t>Danekræ, beskatning vedrørende godtgørelse i forbindelse med fund af</t>
  </si>
  <si>
    <t>Præmier, beskatning</t>
  </si>
  <si>
    <t>Prisbelønninger, beskatning</t>
  </si>
  <si>
    <t>Sportskonkurrencer, beskatning af præmier</t>
  </si>
  <si>
    <t>Lystfiskerkonkurrencer, beskatning af præmier</t>
  </si>
  <si>
    <t>Talentkonkurrencer, beskatning af præmier</t>
  </si>
  <si>
    <t>Legater, beskatning</t>
  </si>
  <si>
    <t>Uddannelseslegater, beskatning</t>
  </si>
  <si>
    <t>Studierejselegater, beskatning</t>
  </si>
  <si>
    <t>Boglegater, beskatning</t>
  </si>
  <si>
    <t>Stipendier, beskatning</t>
  </si>
  <si>
    <t>Legater til videnskabeligt arbejde, beskatning</t>
  </si>
  <si>
    <t>Videnskabeligt arbejde, beskatning af legater</t>
  </si>
  <si>
    <t>Gaveafgift</t>
  </si>
  <si>
    <t>Større gaver mellem beslægtede personer, gaveafgift</t>
  </si>
  <si>
    <t>Børn, gaveafgift</t>
  </si>
  <si>
    <t>Barn, gaveafgift</t>
  </si>
  <si>
    <t>Børnebørn, gaveafgift</t>
  </si>
  <si>
    <t>Barnebarn, gaveafgift</t>
  </si>
  <si>
    <t>Oldebørn, gaveafgift</t>
  </si>
  <si>
    <t>Oldebarn, gaveafgift</t>
  </si>
  <si>
    <t>Tipoldebørn, gaveafgift</t>
  </si>
  <si>
    <t>Tipoldebarn, gaveafgift</t>
  </si>
  <si>
    <t>Stedbørn, gaveafgift</t>
  </si>
  <si>
    <t>Stedbarn, gaveafgift</t>
  </si>
  <si>
    <t>Stedbørns børn, gaveafgift</t>
  </si>
  <si>
    <t>Stedbarns børn, gaveafgift</t>
  </si>
  <si>
    <t>Stedbarns barn, gaveafgift</t>
  </si>
  <si>
    <t>Forældre, gaveafgift</t>
  </si>
  <si>
    <t>Plejebørn, gaveafgift</t>
  </si>
  <si>
    <t>Plejebarn, gaveafgift</t>
  </si>
  <si>
    <t>Stedforældre, gaveafgift</t>
  </si>
  <si>
    <t>Bedsteforældre, gaveafgift</t>
  </si>
  <si>
    <t>Barns ægtefælle, gaveafgift</t>
  </si>
  <si>
    <t>Børns ægtefæller, gaveafgift</t>
  </si>
  <si>
    <t>Stedbarns ægtefælle, gaveafgift</t>
  </si>
  <si>
    <t>Stedbørns ægtefæller, gaveafgift</t>
  </si>
  <si>
    <t>Samboende, gaveafgift</t>
  </si>
  <si>
    <t>Rejseudgifter til beskatning af personer</t>
  </si>
  <si>
    <t>Rejsebegrebet, personbeskatning</t>
  </si>
  <si>
    <t>Selvvalgte rejser, personbeskatning</t>
  </si>
  <si>
    <t>Tjenesterejser, personbeskatning</t>
  </si>
  <si>
    <t>Transporttidens betydning, personbeskatning af rejseudgifter</t>
  </si>
  <si>
    <t>Afstandens betydning, personbeskatning af rejseudgifter</t>
  </si>
  <si>
    <t>Refusion af faktisk dokumenterede udgifter,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</si>
  <si>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</si>
  <si>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</si>
  <si>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</si>
  <si>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</si>
  <si>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</si>
  <si>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</si>
  <si>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</si>
  <si>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</si>
  <si>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</si>
  <si>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</si>
  <si>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</si>
  <si>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</si>
  <si>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Beskatning af ægtefæller til beskatning af personer</t>
  </si>
  <si>
    <t>Ægtefællebeskatning</t>
  </si>
  <si>
    <t>Samlevende ægtefæller, beskatning</t>
  </si>
  <si>
    <t>Ophævelse af samlivet, ægtefællebeskatning</t>
  </si>
  <si>
    <t>Ophævelse af samlivsforhold,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</si>
  <si>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</si>
  <si>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</si>
  <si>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</si>
  <si>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</si>
  <si>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</si>
  <si>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</si>
  <si>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</si>
  <si>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</si>
  <si>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</si>
  <si>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</si>
  <si>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</si>
  <si>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</si>
  <si>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</si>
  <si>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</si>
  <si>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</si>
  <si>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</si>
  <si>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</si>
  <si>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</si>
  <si>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</si>
  <si>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</si>
  <si>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</si>
  <si>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</si>
  <si>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</si>
  <si>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</si>
  <si>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</si>
  <si>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</si>
  <si>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</si>
  <si>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Ægtefællebidrag, beskatning</t>
  </si>
  <si>
    <t>Beskatning af børn til beskatning af personer</t>
  </si>
  <si>
    <t>Børns skattepligt</t>
  </si>
  <si>
    <t>Beskatning af børnepension, beskatning</t>
  </si>
  <si>
    <t>Beskatning af børnerente</t>
  </si>
  <si>
    <t>Beskatning af børnepensionstillæg</t>
  </si>
  <si>
    <t>Beskatning af børnetilskud</t>
  </si>
  <si>
    <t>Beskatning af flerbørnstilskud</t>
  </si>
  <si>
    <t>Beskatning af adoptionstilskud</t>
  </si>
  <si>
    <t>Beskatning af børnebidrag</t>
  </si>
  <si>
    <t>Beskatning af børne- og ungeydelse</t>
  </si>
  <si>
    <t>Beskatning af særlige dåbsbidrag</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</si>
  <si>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</si>
  <si>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</si>
  <si>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</si>
  <si>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</si>
  <si>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</si>
  <si>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</si>
  <si>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indtægtsnydelser fra forældre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</si>
  <si>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</si>
  <si>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</si>
  <si>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</si>
  <si>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</si>
  <si>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</si>
  <si>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</si>
  <si>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</si>
  <si>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</si>
  <si>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Pensions-, forsikrings- og opsparingsordninger til beskatning af personer</t>
  </si>
  <si>
    <t>Pensionsordninger til personbeskatning</t>
  </si>
  <si>
    <t>Forsikringsordninger til personbeskatning</t>
  </si>
  <si>
    <t>Beregningsgrundlag for pensionsbeskatning</t>
  </si>
  <si>
    <t>Pensionsbeskatning</t>
  </si>
  <si>
    <t>Beskatning af pensioner</t>
  </si>
  <si>
    <t>Beskatning af opsparingsordninger</t>
  </si>
  <si>
    <t>Beskatning af pensionsindbetalinger</t>
  </si>
  <si>
    <t>Beskatning af pensionsudbetalinger</t>
  </si>
  <si>
    <t>Personbeskatning vedrørende pensionsordninger</t>
  </si>
  <si>
    <t>Personbeskatning vedrørende udbetalinger fra pensionsordninger</t>
  </si>
  <si>
    <t>Personbeskatning vedrørende indbetalinger fra pensionsordninger</t>
  </si>
  <si>
    <t>Personbeskatning vedrørende bidrag til pensionsordninger</t>
  </si>
  <si>
    <t>Personbeskatning vedrørende præmier til pensionsordninger</t>
  </si>
  <si>
    <t>Personbeskatning vedrørende forsikringsordninger</t>
  </si>
  <si>
    <t>Personbeskatning vedrørende udbetalinger fra forsikringsordninger</t>
  </si>
  <si>
    <t>Personbeskatning vedrørende indbetalinger fra forsikringsordninger</t>
  </si>
  <si>
    <t>Personbeskatning vedrørende bidrag til forsikringsordninger</t>
  </si>
  <si>
    <t>Personbeskatning vedrørende præmier til forsikringsordninger</t>
  </si>
  <si>
    <t>Personbeskatning vedrørende opsparingsordninger</t>
  </si>
  <si>
    <t>Personbeskatning vedrørende udbetalinger fra opsparingsordninger</t>
  </si>
  <si>
    <t>Personbeskatning vedrørende indbetalinger fra opsparingsordninger</t>
  </si>
  <si>
    <t>Personbeskatning vedrørende bidrag til opsparingsordninger</t>
  </si>
  <si>
    <t>Personbeskatning vedrørende præmier til opsparingsordninger</t>
  </si>
  <si>
    <t>Bortseelsesret for indbetalinger til arbejdsgiveradministrerede pensionsordninger, personbeskatning</t>
  </si>
  <si>
    <t>Fradragsret for indbetalinger til private pensionsordninger, personbeskatning</t>
  </si>
  <si>
    <t>Personbeskatning vedrørende aldersforsikringer</t>
  </si>
  <si>
    <t>Personbeskatning vedrørende aldersopsparinger</t>
  </si>
  <si>
    <t>Personbeskatning vedrørende kapitalpensionsordninger</t>
  </si>
  <si>
    <t>Personbeskatning vedrørende ratepensionsordninger</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</si>
  <si>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</si>
  <si>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</si>
  <si>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</si>
  <si>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</si>
  <si>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</si>
  <si>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</si>
  <si>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</si>
  <si>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</si>
  <si>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</si>
  <si>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livsforsikringer</t>
  </si>
  <si>
    <t>Personbeskatning vedrørende rateopsparing i pensionsøjemed</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</si>
  <si>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</si>
  <si>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</si>
  <si>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</si>
  <si>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</si>
  <si>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</si>
  <si>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</si>
  <si>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Fradrag til personbeskatning vedrørende engangsindskud til pensionsordninger</t>
  </si>
  <si>
    <t>Kapitalindskud til pensionsordninger, fradrag til personbeskatning</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</si>
  <si>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</si>
  <si>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</si>
  <si>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</si>
  <si>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</si>
  <si>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</si>
  <si>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</si>
  <si>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</si>
  <si>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ATP Livslang Pension</t>
  </si>
  <si>
    <t>Personbeskatning vedrørende supplerende engangsydelse fra pensionskasser</t>
  </si>
  <si>
    <t>Personbeskatning vedrørende pensionsordninger med løbende udbetalinger</t>
  </si>
  <si>
    <t>Fradragsret for arbejdsgivere, arbejdsgiveradministrerede pensionsordninger</t>
  </si>
  <si>
    <t>Personbeskatning vedrørende ophørspension for virksomhedsejere</t>
  </si>
  <si>
    <t>Personbeskatning vedrørende opsparing i Lønmodtagernes Dyrtidsordning</t>
  </si>
  <si>
    <t>Personbeskatning vedrørende udenlandske pensionsordninger</t>
  </si>
  <si>
    <t>Personbeskatning vedrørende arbejdsskadeforsikringer</t>
  </si>
  <si>
    <t>Renter til beskatning af personer</t>
  </si>
  <si>
    <t>Beskatning af renter</t>
  </si>
  <si>
    <t>Rentebeskatning</t>
  </si>
  <si>
    <t>Renteskat</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</si>
  <si>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</si>
  <si>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</si>
  <si>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</si>
  <si>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</si>
  <si>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</si>
  <si>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</si>
  <si>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</si>
  <si>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</si>
  <si>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</si>
  <si>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</si>
  <si>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</si>
  <si>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Rentegodtgørelser, personbeskatning</t>
  </si>
  <si>
    <t>Kurstabsfradrag ved omlægning af kontantlån, personbeskatning</t>
  </si>
  <si>
    <t xml:space="preserve">Arbejdsmarkedsbidrag for lønmodtagere til beskatning af personer </t>
  </si>
  <si>
    <t>AM-bidrag for lønmodtagere til personbeskatning</t>
  </si>
  <si>
    <t>Beskatning af arbejdsmarkedsbidrag</t>
  </si>
  <si>
    <t>Beskatning af AM-bidrag</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</si>
  <si>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</si>
  <si>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</si>
  <si>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</si>
  <si>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</si>
  <si>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</si>
  <si>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</si>
  <si>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</si>
  <si>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</si>
  <si>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</si>
  <si>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Beskatning af kapitalgevinster</t>
  </si>
  <si>
    <t>Beskatning af gevinst på fordringer</t>
  </si>
  <si>
    <t>Beskatning af tab på fordringer</t>
  </si>
  <si>
    <t>Beskatning af gevinst på gæld</t>
  </si>
  <si>
    <t>Beskatning af tab på gæld</t>
  </si>
  <si>
    <t>Beskatning af gevinst på finansielle kontrakter</t>
  </si>
  <si>
    <t>Beskatning af tab på finansielle kontrakter</t>
  </si>
  <si>
    <t>Beskatning af fordringer</t>
  </si>
  <si>
    <t>Beskatning af gæld</t>
  </si>
  <si>
    <t>Beskatning af finansielle kontrakter</t>
  </si>
  <si>
    <t>Beskatning af selskabers fordringer og gæld</t>
  </si>
  <si>
    <t>Beskatning af personers fordringer og gæld</t>
  </si>
  <si>
    <t>Beskatning af dødsboers fordringer og gæld</t>
  </si>
  <si>
    <t>Beskatning af ikke indbetalt selskabskapital</t>
  </si>
  <si>
    <t>Beskatning af gældseftergivelse</t>
  </si>
  <si>
    <t>Beskatning af gevinst ved afståelse af aktier</t>
  </si>
  <si>
    <t>Beskatning af tab ved afståelse af aktier</t>
  </si>
  <si>
    <t>Beskatning ved afståelse af aktier</t>
  </si>
  <si>
    <t>Principper for beskatning af gevinst og tab ved afståelse af aktier</t>
  </si>
  <si>
    <t>Beskatning af personers afståelse af aktier</t>
  </si>
  <si>
    <t>Beskatning af ved afståelse af medarbejderaktier</t>
  </si>
  <si>
    <t>Beskatning af selskabers afståelse af aktier</t>
  </si>
  <si>
    <t>Beskatning af næringsaktier</t>
  </si>
  <si>
    <t>Beskatning af tegningsretter for aktier</t>
  </si>
  <si>
    <t>Beskatning af aktieretter</t>
  </si>
  <si>
    <t>Beskatning af aktier/andelsbeviser med boligret - andelsboliger, andelslejligheder, aktielejligheder</t>
  </si>
  <si>
    <t>Brugsret til lejligheder, beskatning</t>
  </si>
  <si>
    <t>Beskatning af kapitalfondpartneres aktier</t>
  </si>
  <si>
    <t>Beskatning af aktier, ejet af kapitalfondspartnere</t>
  </si>
  <si>
    <t>Beskatning af udbytter på aktier</t>
  </si>
  <si>
    <t>Beskatning af udlodninger på aktier</t>
  </si>
  <si>
    <t>Maskeret udbytte/udlodning, beskatning</t>
  </si>
  <si>
    <t>Beskatning af udbytter på aktier for personer</t>
  </si>
  <si>
    <t>Beskatning af udlodninger på aktier for personer</t>
  </si>
  <si>
    <t>Beskatning af udbytter på aktier for selskaber</t>
  </si>
  <si>
    <t>Beskatning af udlodninger på aktier for selskaber</t>
  </si>
  <si>
    <t>Værdipapirfonde, beskatning ved gevinst og tab samt udlodninger</t>
  </si>
  <si>
    <t>Selskaber for Investering med kapital der er variabel (SIKAV), beskatning ved gevinst og tab samt udlodninger</t>
  </si>
  <si>
    <t>Tab fra investeringsselskaber og investeringsforeninger, beskatning</t>
  </si>
  <si>
    <t>Udlodninger fra investeringsselskaber og investeringsforeninger, beskatning</t>
  </si>
  <si>
    <t>Investeringsselskaber, beskatning ved gevinst og tab samt udlodninger</t>
  </si>
  <si>
    <t>Investeringsforeninger, beskatning ved gevinst og tab samt udlodninger</t>
  </si>
  <si>
    <t>Beskatning af aktier udstedt af investeringsselskaber</t>
  </si>
  <si>
    <t>Beskatning af investeringsbeviser udstedt af investeringsselskaber</t>
  </si>
  <si>
    <t>Beskatning af kontoførende investeringsforeninger</t>
  </si>
  <si>
    <t>Beskatning af personers gevinst og tab på investeringsbeviser</t>
  </si>
  <si>
    <t>Beskatning af selskabers gevinst og tab på investeringsbeviser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</si>
  <si>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</si>
  <si>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</si>
  <si>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</si>
  <si>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</si>
  <si>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Regulering af investeringer gennem en aktiesparekonto</t>
  </si>
  <si>
    <t>Regulering vedrørende fradrag for investeringer i unoterede aktier i visse små og mellemstore selskaber, der befinder sig i en opstartsfase, investorfradrag</t>
  </si>
  <si>
    <t>Indberetning af kapitalindskud i selskaber, investorfradrag</t>
  </si>
  <si>
    <t>Investeringsfradragsfonde, investorfradrag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</si>
  <si>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</si>
  <si>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</si>
  <si>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</si>
  <si>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</si>
  <si>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</si>
  <si>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</si>
  <si>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</si>
  <si>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</si>
  <si>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</si>
  <si>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</si>
  <si>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</si>
  <si>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</si>
  <si>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</si>
  <si>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</si>
  <si>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</si>
  <si>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</si>
  <si>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Hovedentreprenørsalær,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</si>
  <si>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</si>
  <si>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</si>
  <si>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</si>
  <si>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</si>
  <si>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</si>
  <si>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</si>
  <si>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</si>
  <si>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</si>
  <si>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</si>
  <si>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</si>
  <si>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</si>
  <si>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</si>
  <si>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</si>
  <si>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</si>
  <si>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</si>
  <si>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</si>
  <si>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</si>
  <si>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</si>
  <si>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Underskudsbegrænsning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</si>
  <si>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</si>
  <si>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</si>
  <si>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</si>
  <si>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</si>
  <si>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Landbrug, erhvervsbeskatning</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</si>
  <si>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</si>
  <si>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</si>
  <si>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</si>
  <si>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</si>
  <si>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</si>
  <si>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</si>
  <si>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Handelsværdier for husdyr i landbruget, erhvervsbeskatning</t>
  </si>
  <si>
    <t>Normalhandelsværdier for husdyr i landbruget, erhvervsbeskatning</t>
  </si>
  <si>
    <t>Normalhandelsværdier for heste og kreaturer med videre,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</si>
  <si>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</si>
  <si>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</si>
  <si>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</si>
  <si>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</si>
  <si>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Foderbeholdninger i landbruget, erhvervsbeskatning</t>
  </si>
  <si>
    <t>Kunstgødning i landbruget, erhvervsbeskatning</t>
  </si>
  <si>
    <t>Jordbeholdninger i landbruget, erhvervsbeskatning</t>
  </si>
  <si>
    <t>Salgsbeholdninger af vegetabilsk produktion i landbruget, erhvervsbeskatning</t>
  </si>
  <si>
    <t>Værdiansættelse af foder- og salgsbeholdninger i landbruget, erhvervsbeskatning</t>
  </si>
  <si>
    <t>Oplagt korn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</si>
  <si>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</si>
  <si>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</si>
  <si>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</si>
  <si>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</si>
  <si>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</si>
  <si>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</si>
  <si>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</si>
  <si>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</si>
  <si>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</si>
  <si>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</si>
  <si>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</si>
  <si>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</si>
  <si>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</si>
  <si>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</si>
  <si>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</si>
  <si>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</si>
  <si>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</si>
  <si>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</si>
  <si>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</si>
  <si>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</si>
  <si>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</si>
  <si>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</si>
  <si>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Vedvarende energianlæg, erhvervsbeskatning</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</si>
  <si>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</si>
  <si>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</si>
  <si>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</si>
  <si>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</si>
  <si>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</si>
  <si>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</si>
  <si>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</si>
  <si>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</si>
  <si>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</si>
  <si>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</si>
  <si>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</si>
  <si>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</si>
  <si>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</si>
  <si>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</si>
  <si>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</si>
  <si>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</si>
  <si>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</si>
  <si>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</si>
  <si>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</si>
  <si>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</si>
  <si>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</si>
  <si>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</si>
  <si>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</si>
  <si>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</si>
  <si>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</si>
  <si>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</si>
  <si>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</si>
  <si>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</si>
  <si>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Goodwill ved afståelse af virksomheder, erhvervsbeskatning</t>
  </si>
  <si>
    <t>Kontantværdiansættelse ved virksomhedsafståelse,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</si>
  <si>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</si>
  <si>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</si>
  <si>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</si>
  <si>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</si>
  <si>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</si>
  <si>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</si>
  <si>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</si>
  <si>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</si>
  <si>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</si>
  <si>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</si>
  <si>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</si>
  <si>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</si>
  <si>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</si>
  <si>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</si>
  <si>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</si>
  <si>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</si>
  <si>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</si>
  <si>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</si>
  <si>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</si>
  <si>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</si>
  <si>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</si>
  <si>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</si>
  <si>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</si>
  <si>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</si>
  <si>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</si>
  <si>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</si>
  <si>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</si>
  <si>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Skat ved konkurs, erhvervsbeskatning ved konkurs</t>
  </si>
  <si>
    <t>Opgørelse af konkursindkomst, erhvervsbeskatning ved konkurs</t>
  </si>
  <si>
    <t>Konkursindkomst, opgørelse til erhvervsbeskatning ved konkurs</t>
  </si>
  <si>
    <t>Begrænsning af underskudsfremførelse, erhvervsbeskatning ved konkurs</t>
  </si>
  <si>
    <t>Underskudsfremførelse, begrænsning til erhvervsbeskatning ved konkurs</t>
  </si>
  <si>
    <t>Skattepligt under konkurs, selskaber og personer, erhvervsbeskatning ved konkurs</t>
  </si>
  <si>
    <t>Selskaber, skattemæssige forhold ved konkurs, erhvervsbeskatning ved konkurs</t>
  </si>
  <si>
    <t>Fonde, skattemæssige forhold ved konkurs, erhvervsbeskatning ved konkurs</t>
  </si>
  <si>
    <t>Foreninger, skattemæssige forhold ved konkurs, erhvervsbeskatning ved konkurs</t>
  </si>
  <si>
    <t>Personer under konkurs, skattemæssige forhold under konkursskatteloven, erhvervsbeskatning ved konkurs</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</si>
  <si>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</si>
  <si>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</si>
  <si>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</si>
  <si>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</si>
  <si>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</si>
  <si>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</si>
  <si>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</si>
  <si>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Energinet,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</si>
  <si>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</si>
  <si>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</si>
  <si>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</si>
  <si>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</si>
  <si>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</si>
  <si>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</si>
  <si>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</si>
  <si>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</si>
  <si>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</si>
  <si>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Hjemmehørende her i landet, selskabets fuld skattepligt</t>
  </si>
  <si>
    <t>Ledelsens sæde, selskabets fulde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</si>
  <si>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</si>
  <si>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</si>
  <si>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</si>
  <si>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</si>
  <si>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</si>
  <si>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</si>
  <si>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Indkøbsforeninger, fuldt skattepligtige</t>
  </si>
  <si>
    <t>Produktionsforeninger,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</si>
  <si>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</si>
  <si>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</si>
  <si>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</si>
  <si>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</si>
  <si>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</si>
  <si>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</si>
  <si>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</si>
  <si>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</si>
  <si>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</si>
  <si>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</si>
  <si>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</si>
  <si>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</si>
  <si>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</si>
  <si>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</si>
  <si>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</si>
  <si>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</si>
  <si>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</si>
  <si>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</si>
  <si>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</si>
  <si>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</si>
  <si>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</si>
  <si>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</si>
  <si>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</si>
  <si>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</si>
  <si>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Beskatning af kulbrinteindvinding</t>
  </si>
  <si>
    <t>Beskatning af indvinding af kulbrinter</t>
  </si>
  <si>
    <t>Forundersøgelse af kulbrinteindvinding, beskatning</t>
  </si>
  <si>
    <t>Ansættelse af skat ved kulbrinteindvinding</t>
  </si>
  <si>
    <t>Skatteansættelse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</si>
  <si>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</si>
  <si>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</si>
  <si>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</si>
  <si>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</si>
  <si>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</si>
  <si>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Efterforskning af kulbrinter,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</si>
  <si>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</si>
  <si>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</si>
  <si>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</si>
  <si>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</si>
  <si>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</si>
  <si>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</si>
  <si>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</si>
  <si>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</si>
  <si>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</si>
  <si>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</si>
  <si>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EU’s direktiv om sikring af en global minimumsskattesats for store koncerner, ekstraskat for visse koncernenheder</t>
  </si>
  <si>
    <t>OECD’s Global Anti-Base Erosion Model Rules (Pillar II eller GloBE), ekstraskat for visse koncernenheder</t>
  </si>
  <si>
    <t>Minimumsskat til store koncerner, ekstraskat for visse koncernenheder</t>
  </si>
  <si>
    <t>Ekstraskat for koncernenheder, der er en del af en multinational koncern eller en stor national koncern, hvor koncernen i to af de seneste fire regnskabsår før det aktuelle år har haft en årlig omsætning på mindst 750 mio. euro</t>
  </si>
  <si>
    <t>Fordeling af dødsboskat mellem kommuner og stat</t>
  </si>
  <si>
    <t>Kommuneandel af dødsboskatten</t>
  </si>
  <si>
    <t>Dødsboskattens fordeling mellem kommuner og stat</t>
  </si>
  <si>
    <t>Fuldstændigt skifte, dødsbobeskatning</t>
  </si>
  <si>
    <t>Delvist skifte, dødsbobeskatning</t>
  </si>
  <si>
    <t>Skifte i umiddelbar forbindelse med dødsfaldet, dødsbobeskatning</t>
  </si>
  <si>
    <t>Selvstændigt skattesubjekt, dødsboer ved dødsbobeskatning</t>
  </si>
  <si>
    <t>Dødsboets skattemæssige forhold, dødsbobeskatning</t>
  </si>
  <si>
    <t>Afgrænsning af dødsboets indkomst, dødsbobeskatning</t>
  </si>
  <si>
    <t>Skattepligtens varighed, dødsbobeskatning</t>
  </si>
  <si>
    <t>Indkomstskattepligtens varighed, dødsbobeskatning</t>
  </si>
  <si>
    <t>Dødsboets skattepligtsperiode,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</si>
  <si>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</si>
  <si>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</si>
  <si>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</si>
  <si>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</si>
  <si>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</si>
  <si>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</si>
  <si>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</si>
  <si>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</si>
  <si>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</si>
  <si>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</si>
  <si>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</si>
  <si>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</si>
  <si>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</si>
  <si>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</si>
  <si>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</si>
  <si>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</si>
  <si>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</si>
  <si>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</si>
  <si>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</si>
  <si>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</si>
  <si>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</si>
  <si>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</si>
  <si>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</si>
  <si>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</si>
  <si>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</si>
  <si>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</si>
  <si>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</si>
  <si>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</si>
  <si>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</si>
  <si>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</si>
  <si>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</si>
  <si>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</si>
  <si>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</si>
  <si>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</si>
  <si>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</si>
  <si>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</si>
  <si>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</si>
  <si>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</si>
  <si>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Ægtefælleudlæg, beskatning i uskiftede dødsboer</t>
  </si>
  <si>
    <t>Dødsåret, beskatning af ægtefælle i uskiftet bo, beskatning i uskiftede dødsboer</t>
  </si>
  <si>
    <t>Afdødes skattemæssige stilling i uskiftet bo, beskatning i uskiftede dødsboer</t>
  </si>
  <si>
    <t>Ægtefælles skattemæssige stilling i uskiftet bo, beskatning i uskiftede dødsboer</t>
  </si>
  <si>
    <t>Afdødes skat før dødsåret i uskiftet bo, beskatning i uskiftede dødsboer</t>
  </si>
  <si>
    <t>Afdødes skat i dødsåret i uskiftet bo, beskatning i uskiftede dødsboer</t>
  </si>
  <si>
    <t>Længstlevendes skat i ægtefællens dødsår i uskiftet bo, beskatning i uskiftede dødsboer</t>
  </si>
  <si>
    <t>Enlige, beskatning ved boudlæg</t>
  </si>
  <si>
    <t>Overskydende skat fra enlige, beskatning ved boudlæg</t>
  </si>
  <si>
    <t>Ikke-enlige, beskatning ved boudlæg</t>
  </si>
  <si>
    <t>Ikke enlige, beskatning ved boudlæg</t>
  </si>
  <si>
    <t>Gifte, beskatning ved boudlæg</t>
  </si>
  <si>
    <t>Samlevende, beskatning ved boudlæg</t>
  </si>
  <si>
    <t>Skatteansættelse, beskatning ved boudlæg for ikke-enlige</t>
  </si>
  <si>
    <t>Overskydende skat fra ikke-enlige, beskatning ved boudlæg</t>
  </si>
  <si>
    <t>Aktiver udleveret ved boudlæg, beskatning ved boudlæg</t>
  </si>
  <si>
    <t>Skatteansættelse for afdøde, beskatning ved boudlæg</t>
  </si>
  <si>
    <t>Arveafgift (tidligere betegnelse for boafgift)</t>
  </si>
  <si>
    <t>Arveforskud i forbindelse med arveafgift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</si>
  <si>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</si>
  <si>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</si>
  <si>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</si>
  <si>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</si>
  <si>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</si>
  <si>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</si>
  <si>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</si>
  <si>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</si>
  <si>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</si>
  <si>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</si>
  <si>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</si>
  <si>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</si>
  <si>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</si>
  <si>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Dødsboafgifter</t>
  </si>
  <si>
    <t>Bobestyrerboer og privat skiftede boer, dødsboafgifter</t>
  </si>
  <si>
    <t>Afgiftspligtige erhvervelser uden om et bo, dødsboafgifter</t>
  </si>
  <si>
    <t>Fritagelse for boafgift, dødsboafgifter</t>
  </si>
  <si>
    <t>Pensionsafkastbeskatning</t>
  </si>
  <si>
    <t>Løbende formueafkast af pensionsopsparing, beskatning af</t>
  </si>
  <si>
    <t>PAL-skat, pensionsafkastbeskatning</t>
  </si>
  <si>
    <t>Skat på pensionsafkast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</si>
  <si>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</si>
  <si>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</si>
  <si>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</si>
  <si>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</si>
  <si>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</si>
  <si>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</si>
  <si>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</si>
  <si>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</si>
  <si>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Beskatning af fast ejendom ved overdragelse og erhvervsmæssig brug</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</si>
  <si>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</si>
  <si>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</si>
  <si>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</si>
  <si>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</si>
  <si>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</si>
  <si>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</si>
  <si>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</si>
  <si>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Sommerhusreglen, beskatning af fast ejendom ved afståelse</t>
  </si>
  <si>
    <t>Næringsbeskatning, beskatning ved handel med fast ejendom</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</si>
  <si>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</si>
  <si>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</si>
  <si>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</si>
  <si>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</si>
  <si>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</si>
  <si>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</si>
  <si>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</si>
  <si>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</si>
  <si>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</si>
  <si>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</si>
  <si>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</si>
  <si>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</si>
  <si>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</si>
  <si>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</si>
  <si>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</si>
  <si>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</si>
  <si>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</si>
  <si>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</si>
  <si>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</si>
  <si>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</si>
  <si>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</si>
  <si>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</si>
  <si>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</si>
  <si>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Beskatning ved værelsesudlejning</t>
  </si>
  <si>
    <t>Beskatning ved udlejning af værelse</t>
  </si>
  <si>
    <t>Beskatning ved udlejning af helårsbolig</t>
  </si>
  <si>
    <t>Beskatning ved udlejning af privat helårsbolig</t>
  </si>
  <si>
    <t>Beskatning ved udlejning af fritidsbolig</t>
  </si>
  <si>
    <t>Beskatning ved udlejning af privat fritidsbolig</t>
  </si>
  <si>
    <t>Beskatning ved sommerhusudlejning</t>
  </si>
  <si>
    <t>Beskatning ved udlejning af sommerhus</t>
  </si>
  <si>
    <t>Beskatning ved udlejning af bolig gennem bureau</t>
  </si>
  <si>
    <t>Beskatning ved udlejning af bolig gennem udlejningsbureau</t>
  </si>
  <si>
    <t>Beskatning ved udlejning af bolig via AirBnB</t>
  </si>
  <si>
    <t>Offentlig vurdering af ejendomme og grunde</t>
  </si>
  <si>
    <t>Principperne for den offentlige ejendomsvurdering</t>
  </si>
  <si>
    <t>Grundlæggende principper for den offentlige ejendomsvurdering</t>
  </si>
  <si>
    <t>Offentlig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</si>
  <si>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</si>
  <si>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</si>
  <si>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</si>
  <si>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</si>
  <si>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</si>
  <si>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</si>
  <si>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</si>
  <si>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</si>
  <si>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</si>
  <si>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</si>
  <si>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Fremskrivning af vurderinger, ejendomsvurdering</t>
  </si>
  <si>
    <t>Tilbageregning af vurderinger, ejendomsvurdering</t>
  </si>
  <si>
    <t>Regulering af vurderinger, ejendomsvurdering</t>
  </si>
  <si>
    <t>Prisindeks for ejendomssalg,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</si>
  <si>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</si>
  <si>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</si>
  <si>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</si>
  <si>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</si>
  <si>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</si>
  <si>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</si>
  <si>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</si>
  <si>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</si>
  <si>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</si>
  <si>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</si>
  <si>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</si>
  <si>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</si>
  <si>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</si>
  <si>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</si>
  <si>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</si>
  <si>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</si>
  <si>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</si>
  <si>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</si>
  <si>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To- og trefamilieshuse, ejendomsvurdering</t>
  </si>
  <si>
    <t>Tofamilieshuse,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</si>
  <si>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</si>
  <si>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</si>
  <si>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</si>
  <si>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</si>
  <si>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</si>
  <si>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</si>
  <si>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</si>
  <si>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</si>
  <si>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</si>
  <si>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</si>
  <si>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Ejendomsværdipåtegning</t>
  </si>
  <si>
    <t>Ejendomsværdigrundlag</t>
  </si>
  <si>
    <t>Offentlig vurdering, ejendomsbeskatning</t>
  </si>
  <si>
    <t>Statens Salgs- og Vurderingsregister, SVUR</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</si>
  <si>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</si>
  <si>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</si>
  <si>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</si>
  <si>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</si>
  <si>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</si>
  <si>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</si>
  <si>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</si>
  <si>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</si>
  <si>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</si>
  <si>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</si>
  <si>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</si>
  <si>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</si>
  <si>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</si>
  <si>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</si>
  <si>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Dækningsafgift, ansættelse af ejendomsværdi og grundværdi</t>
  </si>
  <si>
    <t>Beskatning af fast ejendom</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</si>
  <si>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</si>
  <si>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</si>
  <si>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</si>
  <si>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</si>
  <si>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</si>
  <si>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</si>
  <si>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</si>
  <si>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</si>
  <si>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</si>
  <si>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</si>
  <si>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</si>
  <si>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</si>
  <si>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</si>
  <si>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</si>
  <si>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</si>
  <si>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</si>
  <si>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</si>
  <si>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</si>
  <si>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Værdi af bygninger, ejendomsværdiskat</t>
  </si>
  <si>
    <t>Bygningsværdi, ejendomsværdiskat</t>
  </si>
  <si>
    <t>Fradrag for forbedringer, ejendomsværdiskat</t>
  </si>
  <si>
    <t>Sats, ejendomsværdiskat</t>
  </si>
  <si>
    <t>Loft, ejendomsværdiskat</t>
  </si>
  <si>
    <t>Nedslag for boligens alder, ejendomsværdiskat</t>
  </si>
  <si>
    <t>Boligens alder, nedslag i ejendomsværdiskat</t>
  </si>
  <si>
    <t>Nedslag for pensionister, ejendomsværdiskat</t>
  </si>
  <si>
    <t>Beregning af grundskyld</t>
  </si>
  <si>
    <t>Beregning af kommunal ejendomsskat</t>
  </si>
  <si>
    <t>Grundskyldspromille</t>
  </si>
  <si>
    <t>Grundskyldpromille</t>
  </si>
  <si>
    <t>Promillesats til beregning af grundskyld</t>
  </si>
  <si>
    <t>Grundskat</t>
  </si>
  <si>
    <t>Ejendomsskattebillet, 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</si>
  <si>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</si>
  <si>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</si>
  <si>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</si>
  <si>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</si>
  <si>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</si>
  <si>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</si>
  <si>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</si>
  <si>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</si>
  <si>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</si>
  <si>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</si>
  <si>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</si>
  <si>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</si>
  <si>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</si>
  <si>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Opkrævning af kommunal ejendomsskat</t>
  </si>
  <si>
    <t>Grundskatteloft</t>
  </si>
  <si>
    <t>Godtgørelse ved tilbageførsel til landzone, kommunal ejendomsskat</t>
  </si>
  <si>
    <t>Tilbageførsel til landzone, godtgørelse af kommunal ejendomsskat</t>
  </si>
  <si>
    <t>Landzone, godtgørelse af kommunal ejendomsskat ved tilbageførsel</t>
  </si>
  <si>
    <t>Erhvervsejendomme, dækningsafgift</t>
  </si>
  <si>
    <t>Kontorejendomme, dækningsafgift</t>
  </si>
  <si>
    <t>Forretningsejendomme, dækningsafgift</t>
  </si>
  <si>
    <t>Hoteller, dækningsafgift</t>
  </si>
  <si>
    <t>Fabriksejendomme, dækningsafgift</t>
  </si>
  <si>
    <t>Værkstedsejendomme, dækningsafgift</t>
  </si>
  <si>
    <t>Grundværdien, dækningsafgift</t>
  </si>
  <si>
    <t>Forskelsværdien, dækningsafgift</t>
  </si>
  <si>
    <t>Fastsættelse af dækningsafgift</t>
  </si>
  <si>
    <t>Fritagelse for dækningsafgift</t>
  </si>
  <si>
    <t>Dækningsafgiftspligt</t>
  </si>
  <si>
    <t>Beregning af dækningsafgift</t>
  </si>
  <si>
    <t>Beslutning om opkrævning af dækningsafgift</t>
  </si>
  <si>
    <t>Pensionistlån, lån til betaling af grundskyld med videre</t>
  </si>
  <si>
    <t>Lån til betaling af udgifter forbundet med påbud om kloakarbejde, lån til betaling af grundskyld med videre</t>
  </si>
  <si>
    <t>Lån betaling af tilslutningsbidrag til vand, varme, naturgas og vej, lån til betaling af grundskyld med videre</t>
  </si>
  <si>
    <t>Optagelse af lån til betaling af ejendomsskatter, lån til betaling af grundskyld med videre</t>
  </si>
  <si>
    <t>Optagelse af lån til betaling af grundskyld, lån til betaling af grundskyld med videre</t>
  </si>
  <si>
    <t>Ejendomsskattelån, lån til betaling af grundskyld med videre</t>
  </si>
  <si>
    <t>Indefrysning af grundskyld, lån til betaling af grundskyld med videre</t>
  </si>
  <si>
    <t>Indefrysningslån, lån til betaling af grundskyld med videre</t>
  </si>
  <si>
    <t>Lån til betaling af kloaktilslutningsudgifter, lån til betaling af grundskyld med videre</t>
  </si>
  <si>
    <t>Lån til betaling af vejtilslutningsudgifter, lån til betaling af grundskyld med videre</t>
  </si>
  <si>
    <t>Ejerpantebrev, sikkerhed for lån til betaling af grundskyld med videre</t>
  </si>
  <si>
    <t>Vandafledningsafgifter, lån til betaling af grundskyld med videre</t>
  </si>
  <si>
    <t>Renovationsafgifter, lån til betaling af grundskyld med videre</t>
  </si>
  <si>
    <t>Tilslutningsafgifter til kollektive anlæg, lån til betaling af grundskyld med videre</t>
  </si>
  <si>
    <t>Ansøgning om lån hos skatteforvaltrningen til betaling af grundskyld med videre</t>
  </si>
  <si>
    <t>Punktafgifter, energiafgifter</t>
  </si>
  <si>
    <t>Grønne afgifter, energiafgifter</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</si>
  <si>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</si>
  <si>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</si>
  <si>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</si>
  <si>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</si>
  <si>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</si>
  <si>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</si>
  <si>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</si>
  <si>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</si>
  <si>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</si>
  <si>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Reduceret elafgift</t>
  </si>
  <si>
    <t>Reduceret afgift på el</t>
  </si>
  <si>
    <t>Reduceret afgift på elektricitet</t>
  </si>
  <si>
    <t>Nedsat elafgift</t>
  </si>
  <si>
    <t>Nedsat afgift på el</t>
  </si>
  <si>
    <t>Nedsat afgift på elektricitet</t>
  </si>
  <si>
    <t>Energiafgift på kul</t>
  </si>
  <si>
    <t>Energiafgift på stenkul</t>
  </si>
  <si>
    <t>Energiafgift på brunkul</t>
  </si>
  <si>
    <t>Energiafgift på koks</t>
  </si>
  <si>
    <t>Energiafgift på affaldsbaseret varme</t>
  </si>
  <si>
    <t>Affaldsvarmeafgift, energiafgift</t>
  </si>
  <si>
    <t>Tillægsafgift af affald, energiafgift</t>
  </si>
  <si>
    <t>Energiafgift på cinders</t>
  </si>
  <si>
    <t>Energiafgift på jordoliekoks</t>
  </si>
  <si>
    <t>Energiafgift på trætjære</t>
  </si>
  <si>
    <t>Energiafgift på energikoks</t>
  </si>
  <si>
    <t>Energiafgift på industrikoks</t>
  </si>
  <si>
    <t>Afgift af naturgas og bygas med videre</t>
  </si>
  <si>
    <t>Naturgas, energiafgift, afgift på naturgas og bygas</t>
  </si>
  <si>
    <t>Bygas, energiafgift, afgift på naturgas og bygas</t>
  </si>
  <si>
    <t>Registrering af kraftværker vedrørende energiafgift på gas, afgift på naturgas og bygas</t>
  </si>
  <si>
    <t>Registrering af kraftvarmeværker vedrørende energiafgift på gas, afgift på naturgas og bygas</t>
  </si>
  <si>
    <t>Forsyningsselskaber, energiafgift på gas, afgift på naturgas og bygas</t>
  </si>
  <si>
    <t>Afgiftslempelser, energiafgift på gas, afgift på naturgas og bygas</t>
  </si>
  <si>
    <t>Registrering af den, der indvinder, fremstiller eller leverer afgiftspligtig gas, afgift på naturgas og bygas</t>
  </si>
  <si>
    <t>Afgiftsperiode og opgørelse af den afgiftspligtige mængde, afgift på naturgas og bygas</t>
  </si>
  <si>
    <t>Afgiftsfritagelse og afgiftsgodtgørelse, afgift på naturgas og bygas</t>
  </si>
  <si>
    <t>Afgift af gas, der modtages fra udlandet, afgift på naturgas og bygas</t>
  </si>
  <si>
    <t>Afregning af afgiften, afgift på naturgas og bygas</t>
  </si>
  <si>
    <t>Dokumentation for energiindholdet i gas, som er fremstillet på basis af biomasse, hvoraf der skal betales afgift efter lov om afgift af naturgas og bygas med videre, afgift på naturgas og bygas</t>
  </si>
  <si>
    <t>Energiafgift af mineralolieprodukter</t>
  </si>
  <si>
    <t>Energiafgift på olieprodukter, energiafgift på mineralolieprodukter</t>
  </si>
  <si>
    <t>Energiafgift på gasolie, energiafgift på mineralolieprodukter</t>
  </si>
  <si>
    <t>Energiafgift på dieselolie, energiafgift på mineralolieprodukter</t>
  </si>
  <si>
    <t>Energiafgift på fuelolie, energiafgift på mineralolieprodukter</t>
  </si>
  <si>
    <t>Energiafgift på fyringstjære, energiafgift på mineralolieprodukter</t>
  </si>
  <si>
    <t>Energiafgift på petroleum, energiafgift på mineralolieprodukter</t>
  </si>
  <si>
    <t>Petroleumsafgift, energiafgift på mineralolieprodukter</t>
  </si>
  <si>
    <t>Energiafgift på autogas, energiafgift på mineralolieprodukter</t>
  </si>
  <si>
    <t>Energiafgift på karburatorvæske, energiafgift på mineralolieprodukter</t>
  </si>
  <si>
    <t>Energiafgift på benzin, energiafgift på mineralolieprodukter</t>
  </si>
  <si>
    <t>Energiafgift på blyfri benzin, energiafgift på mineralolieprodukter</t>
  </si>
  <si>
    <t>Energiafgift på blyholdig benzin, energiafgift på mineralolieprodukter</t>
  </si>
  <si>
    <t>Benzinafgift, energiafgift, energiafgift på mineralolieprodukter</t>
  </si>
  <si>
    <t>Energiafgift på motorbrændstof, energiafgift på mineralolieprodukter</t>
  </si>
  <si>
    <t>Energiafgift på let dieselolie, energiafgift på mineralolieprodukter</t>
  </si>
  <si>
    <t>Energiafgift på svovlfattig dieselolie, energiafgift på mineralolieprodukter</t>
  </si>
  <si>
    <t>Energiafgift på svovlfri diesel, energiafgift på mineralolieprodukter</t>
  </si>
  <si>
    <t>Energiafgift på flaskegas, energiafgift på mineralolieprodukter</t>
  </si>
  <si>
    <t>Energiafgift på campinggas, energiafgift på mineralolieprodukter</t>
  </si>
  <si>
    <t>Energiafgift på smøreolie, energiafgift på mineralolieprodukter</t>
  </si>
  <si>
    <t>Energiafgift på biobrændstof, energiafgift på mineralolieprodukter</t>
  </si>
  <si>
    <t>Godtgørelse af afgift af olieprodukter til landbrug, energiafgift på mineralolieprodukter</t>
  </si>
  <si>
    <t>Godtgørelse af afgift af benzin til sejlads, energiafgift på mineralolieprodukter</t>
  </si>
  <si>
    <t>Afgiftsgodtgørelse for benzin, som anvendes i fartøjer ved erhvervsmæssigt fiskeri eller i fartøjer til anden erhvervsmæssig sejlads bortset fra lystfartøjer, energiafgift på mineralolieprodukter</t>
  </si>
  <si>
    <t>Farvning af gas- og dieselolier og petroleum, energiafgift på mineralolieprodukter</t>
  </si>
  <si>
    <t>Afgift på udledning af kuldioxid til luften</t>
  </si>
  <si>
    <t>Afgift på kuldioxidudledning til luften</t>
  </si>
  <si>
    <t>Afgift på energiprodukters udledning af kuldioxid til luften</t>
  </si>
  <si>
    <t>Kuldioxidafgift på stenkul</t>
  </si>
  <si>
    <t>CO2-afgift på stenkul</t>
  </si>
  <si>
    <t>Kuldioxidafgift på koks</t>
  </si>
  <si>
    <t>CO2-afgift på koks</t>
  </si>
  <si>
    <t>Kuldioxidafgift på cinders</t>
  </si>
  <si>
    <t>CO2-afgift på cinders</t>
  </si>
  <si>
    <t>Kuldioxidafgift på brunkul</t>
  </si>
  <si>
    <t>CO2-afgift på brunkul</t>
  </si>
  <si>
    <t>Kuldioxidafgift på dieselolie</t>
  </si>
  <si>
    <t>CO2-afgift på dieselolie</t>
  </si>
  <si>
    <t>Kuldioxidafgift på gasolie</t>
  </si>
  <si>
    <t>CO2-afgift på gasolie</t>
  </si>
  <si>
    <t>Kuldioxidafgift på fuelolie</t>
  </si>
  <si>
    <t>CO2-afgift på fuelolie</t>
  </si>
  <si>
    <t>Kuldioxidafgift på petroleum</t>
  </si>
  <si>
    <t>CO2-afgift på petroleum</t>
  </si>
  <si>
    <t>Kuldioxidafgift på elektricitet</t>
  </si>
  <si>
    <t>CO2-afgift på elektricitet</t>
  </si>
  <si>
    <t>Kuldioxidafgift på autogas</t>
  </si>
  <si>
    <t>CO2-afgift på autogas</t>
  </si>
  <si>
    <t>Kuldioxidafgift på flaskegas</t>
  </si>
  <si>
    <t>CO2-afgift på flaskegas</t>
  </si>
  <si>
    <t>Kuldioxidafgift på gas</t>
  </si>
  <si>
    <t>CO2-afgift på gas</t>
  </si>
  <si>
    <t>Kuldioxidafgift på naturgas</t>
  </si>
  <si>
    <t>CO2-afgift på naturgas</t>
  </si>
  <si>
    <t>Kuldioxidafgift på bygas</t>
  </si>
  <si>
    <t>CO2-afgift på bygas</t>
  </si>
  <si>
    <t>Kuldioxidafgift på benzin</t>
  </si>
  <si>
    <t>CO2-afgift på benzin</t>
  </si>
  <si>
    <t>Kuldioxidafgift på ikke-bionedbrydeligt affald</t>
  </si>
  <si>
    <t>CO2-afgift på ikke-bionedbrydeligt affald</t>
  </si>
  <si>
    <t>Kuldioxidafgift på smøreolie</t>
  </si>
  <si>
    <t>CO2-afgift på smøreolie</t>
  </si>
  <si>
    <t>Kuldioxidafgift på fyringstjære</t>
  </si>
  <si>
    <t>CO2-afgift på fyringstjære</t>
  </si>
  <si>
    <t>Kuldioxidafgift på biogas</t>
  </si>
  <si>
    <t>CO2-afgift på biogas</t>
  </si>
  <si>
    <t>Kuldioxidafgift på spildolie</t>
  </si>
  <si>
    <t>CO2-afgift på spildolie</t>
  </si>
  <si>
    <t>Energispareafgift, el</t>
  </si>
  <si>
    <t>Afgiftsfritagelse, kuldioxidafgift</t>
  </si>
  <si>
    <t>Afgiftsgodtgørelse, kuldioxidafgift</t>
  </si>
  <si>
    <t>Afgift på el-pærer</t>
  </si>
  <si>
    <t>Afgift på elektronblitzlamper</t>
  </si>
  <si>
    <t>Afgift på damplamper</t>
  </si>
  <si>
    <t>Afgift på lysstoflamper</t>
  </si>
  <si>
    <t>Afgift på lysstofrør</t>
  </si>
  <si>
    <t>Afgift på neonrør</t>
  </si>
  <si>
    <t>Afgift på kvartsbrændere i højfjeldssole</t>
  </si>
  <si>
    <t>Afgift på pærer monteret i plastikjuletræer, der bruges som dekorationsgenstande</t>
  </si>
  <si>
    <t>Afgift på halogenpærer</t>
  </si>
  <si>
    <t>Afgift på autopærer</t>
  </si>
  <si>
    <t>Afgift på lysslanger</t>
  </si>
  <si>
    <t>Punktafgifter, afgifter vedrørende motorkøretøjer</t>
  </si>
  <si>
    <t>Grønne afgifter, afgifter vedrørende motorkøretøjer</t>
  </si>
  <si>
    <t>Bilafgifter</t>
  </si>
  <si>
    <t>Afgifter på biler</t>
  </si>
  <si>
    <t>Afgifter på motorcykler</t>
  </si>
  <si>
    <t>Bilskatter</t>
  </si>
  <si>
    <t>Udligningsafgift i forbindelse med vægtafgift</t>
  </si>
  <si>
    <t>Vægtafgift af motorkøretøjer</t>
  </si>
  <si>
    <t>Vægtafgift af traktorer</t>
  </si>
  <si>
    <t>Vægtafgift af påhængsvogne</t>
  </si>
  <si>
    <t>Vægtafgift af sættevogne til personbefordring</t>
  </si>
  <si>
    <t>Vægtafgift af påhængsredskaber</t>
  </si>
  <si>
    <t>Vægtafgift af campingvogne</t>
  </si>
  <si>
    <t>Vægtafgift af trailere</t>
  </si>
  <si>
    <t>Vægtafgift af motorredskaber, der er indrettet til godstransport</t>
  </si>
  <si>
    <t>Vægtafgift af personmotorkøretøjer</t>
  </si>
  <si>
    <t>Vægtafgift af busser</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</si>
  <si>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</si>
  <si>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</si>
  <si>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</si>
  <si>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</si>
  <si>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</si>
  <si>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</si>
  <si>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</si>
  <si>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Brændstofforbrugsafgift</t>
  </si>
  <si>
    <t>Afgift efter brændstofforbrug med videre for visse personbiler</t>
  </si>
  <si>
    <t>Afgift efter brændstofforbrug med videre for visse varebiler</t>
  </si>
  <si>
    <t>Afgift vedrørende motorkøretøjers brændstofforbrug</t>
  </si>
  <si>
    <t>Udligningsafgift i forbindelse med grøn ejerafgift</t>
  </si>
  <si>
    <t>Partikeludledningsafgift</t>
  </si>
  <si>
    <t>Brændstofafgift</t>
  </si>
  <si>
    <t>Nummerpladeafgift</t>
  </si>
  <si>
    <t>Registreringsafgift, grænsegængere</t>
  </si>
  <si>
    <t>Registreringsafgift, grænsependlere</t>
  </si>
  <si>
    <t>Registreringsafgift, grænsependling</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</si>
  <si>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</si>
  <si>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</si>
  <si>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</si>
  <si>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</si>
  <si>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</si>
  <si>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Afgiftspligtig værdi af nye køretøjer, registreringsafgift</t>
  </si>
  <si>
    <t>Afgiftspligtig værdi af brugte køretøjer, registreringsafgift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</si>
  <si>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</si>
  <si>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</si>
  <si>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</si>
  <si>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</si>
  <si>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</si>
  <si>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</si>
  <si>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</si>
  <si>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</si>
  <si>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</si>
  <si>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Bilforsikring, ansvarsforsikringsafgift</t>
  </si>
  <si>
    <t>Kaskoforsikring, ansvarsforsikringsafgift</t>
  </si>
  <si>
    <t>Vejbenyttelsesafgift</t>
  </si>
  <si>
    <t>Vejafgifter</t>
  </si>
  <si>
    <t>Vejbenyttelsesafgift for lastbiler, som benyttes til godstransport, og som har en tilladt totalvægt på 12 tons eller derover</t>
  </si>
  <si>
    <t>Vejafgift for lastbiler, som benyttes til godstransport, og som har en tilladt totalvægt på 12 tons eller derover</t>
  </si>
  <si>
    <t>Vejbenyttelsesafgift for lastvognstog, som benyttes til godstransport, og som har en tilladt totalvægt på 12 tons eller derover</t>
  </si>
  <si>
    <t>Vejafgift for lastvognstog, som benyttes til godstransport, og som har en tilladt totalvægt på 12 tons eller derover</t>
  </si>
  <si>
    <t>Vejbenyttelsesafgift for køretøjskombinationer, som benyttes til godstransport, og som har en tilladt totalvægt på 12 tons eller derover</t>
  </si>
  <si>
    <t>Vejafgift for køretøjskombinationer, som benyttes til godstransport, og som har en tilladt totalvægt på 12 tons eller derover</t>
  </si>
  <si>
    <t>Afgift af vejbenyttelse</t>
  </si>
  <si>
    <t>Afgiftspligtige køretøjer, vejafgift</t>
  </si>
  <si>
    <t>Afgiftspligten, vejafgift</t>
  </si>
  <si>
    <t>Afgiftssatserne, vejafgift</t>
  </si>
  <si>
    <t>Køretøjsudstyr, vejafgift</t>
  </si>
  <si>
    <t>Rutebillet, vejafgift</t>
  </si>
  <si>
    <t>Beregning af vejafgift</t>
  </si>
  <si>
    <t>Opkrævning af vejafgift</t>
  </si>
  <si>
    <t>Betaling af vejafgift</t>
  </si>
  <si>
    <t>Betaling af afgift af vejbenyttelse</t>
  </si>
  <si>
    <t>Vejsegmenter af vejnettet og disses længde i meter</t>
  </si>
  <si>
    <t>Registrering, betaling og refusion af afgift af vejbenyttelse</t>
  </si>
  <si>
    <t>Registrering, betaling og refusion af vejafgift</t>
  </si>
  <si>
    <t>Registrering af afgift af vejbenyttelse</t>
  </si>
  <si>
    <t>Registrering af vejafgift</t>
  </si>
  <si>
    <t>Registrering af oplysninger til opgørelse af afgift, vejafgift</t>
  </si>
  <si>
    <t>Betaling af afgift af danske køretøjer, vejafgift</t>
  </si>
  <si>
    <t>Betaling af afgift af udenlandske køretøjer, vejafgift</t>
  </si>
  <si>
    <t>Refusion af afgift, vejafgift</t>
  </si>
  <si>
    <t>Lystfartøjsforsikringer, afgift</t>
  </si>
  <si>
    <t>Kaskoforsikringer på lystfartøjer, afgift</t>
  </si>
  <si>
    <t>Brandforsikringer på lystfartøjer, afgift</t>
  </si>
  <si>
    <t>Forhandlerforsikringer for lystfartøjer, afgift</t>
  </si>
  <si>
    <t>Windsurfere, forsikringsafgift</t>
  </si>
  <si>
    <t>Stempelafgift, skadesforsikringer</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</si>
  <si>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</si>
  <si>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</si>
  <si>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</si>
  <si>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</si>
  <si>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</si>
  <si>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</si>
  <si>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</si>
  <si>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</si>
  <si>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</si>
  <si>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</si>
  <si>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</si>
  <si>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</si>
  <si>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</si>
  <si>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Punktafgifter, miljøafgifter</t>
  </si>
  <si>
    <t>Grønne afgifter, miljøafgifter</t>
  </si>
  <si>
    <t>Affaldsafgifter</t>
  </si>
  <si>
    <t>Afgift på affald</t>
  </si>
  <si>
    <t>Afgiftspligtigt affald</t>
  </si>
  <si>
    <t>Registrering af virksomheder der modtager affald med henblik på betaling af affaldsafgift</t>
  </si>
  <si>
    <t>Fritagelse for affaldsafgift</t>
  </si>
  <si>
    <t>Affaldsafgift for registreringspligtige virksomheder</t>
  </si>
  <si>
    <t>Afgiftssats, affaldsafgift</t>
  </si>
  <si>
    <t>Vægt, afgiftspligtigt affald</t>
  </si>
  <si>
    <t>Opgørelse af afgiftspligtig vægt, affaldsafgift</t>
  </si>
  <si>
    <t>Afgiftsperiode, affaldsafgift</t>
  </si>
  <si>
    <t>Afgift på anvisningspligtigt affald</t>
  </si>
  <si>
    <t>Kommunale affaldsindsamlingsordninger, afgift</t>
  </si>
  <si>
    <t>Farligt affald, afgift</t>
  </si>
  <si>
    <t>Vandafgifter</t>
  </si>
  <si>
    <t>Vandledningsafgift</t>
  </si>
  <si>
    <t>Ledningsført vand, afgifter på</t>
  </si>
  <si>
    <t>Afgifter på ledningsført vand</t>
  </si>
  <si>
    <t>Drikkevandsbidrag</t>
  </si>
  <si>
    <t>Råstofafgifter</t>
  </si>
  <si>
    <t>Afgifter på indvundne råstoffer</t>
  </si>
  <si>
    <t>Afgifter på indførte råstoffer</t>
  </si>
  <si>
    <t>Afgifter på importerede råstoffer</t>
  </si>
  <si>
    <t>Afgifter på råstoffer</t>
  </si>
  <si>
    <t>Afgiftspligtige råstoffer</t>
  </si>
  <si>
    <t>Råstofafgift på brunkul</t>
  </si>
  <si>
    <t>Råstofafgift på granit (knust og skærver)</t>
  </si>
  <si>
    <t>Råstofafgift på granit (brosten, kantsten, blokke og lignende)</t>
  </si>
  <si>
    <t>Råstofafgift på jord (fyldjord, råjord)</t>
  </si>
  <si>
    <t>Råstofafgift på spagnum</t>
  </si>
  <si>
    <t>Råstofafgift på tørvesmuld</t>
  </si>
  <si>
    <t>Råstofafgift på tørvestrøelse</t>
  </si>
  <si>
    <t>Råstofafgift på sten</t>
  </si>
  <si>
    <t>Råstofafgift på grus</t>
  </si>
  <si>
    <t>Råstofafgift på ler</t>
  </si>
  <si>
    <t>Råstofafgift på ekspanderende ler</t>
  </si>
  <si>
    <t>Råstofafgift på ildfast ler</t>
  </si>
  <si>
    <t>Råstofafgift på kildekalk</t>
  </si>
  <si>
    <t>Råstofafgift på mosekalk</t>
  </si>
  <si>
    <t>Råstofafgift på søkalk</t>
  </si>
  <si>
    <t>Råstofafgift på kiselgur (diatomejord)</t>
  </si>
  <si>
    <t>Råstofafgift på klæg</t>
  </si>
  <si>
    <t>Råstofafgift på kvartssand</t>
  </si>
  <si>
    <t>Råstofafgift på muld</t>
  </si>
  <si>
    <t>Råstofafgift på myremalm</t>
  </si>
  <si>
    <t>Råstofafgift på skaller</t>
  </si>
  <si>
    <t>Råstofafgift på sand</t>
  </si>
  <si>
    <t>Råstofafgift på tungsand</t>
  </si>
  <si>
    <t>Råstofafgift på sandsten</t>
  </si>
  <si>
    <t>Råstofafgift på lufttørret tørv</t>
  </si>
  <si>
    <t>Råstofafgift på fugtig tørv</t>
  </si>
  <si>
    <t>Råstofafgift på flint</t>
  </si>
  <si>
    <t>Råstofafgift på skifter</t>
  </si>
  <si>
    <t>Råstofafgift på kalk</t>
  </si>
  <si>
    <t>Råstofafgift på kalkfiller</t>
  </si>
  <si>
    <t>Råstofafgift på foderkalk</t>
  </si>
  <si>
    <t>Råstofafgift på moler (jordfugtigt)</t>
  </si>
  <si>
    <t>Råstofafgift på moler (tørret, knust)</t>
  </si>
  <si>
    <t>Råstofafgift på bentonit</t>
  </si>
  <si>
    <t>Råstofafgift på kaolin</t>
  </si>
  <si>
    <t>Råstofafgift på kridt</t>
  </si>
  <si>
    <t>Afgiftspligtige reklamer</t>
  </si>
  <si>
    <t>Fritagelse for afgift, husstandsomdelte reklamer</t>
  </si>
  <si>
    <t>Ugeaviser, fritagelse for reklameafgift</t>
  </si>
  <si>
    <t>Telefonbøger, fritagelse for reklameafgift</t>
  </si>
  <si>
    <t>Afgiftssats, husstandsomdelte reklamer</t>
  </si>
  <si>
    <t>Distributører af afgiftspligtige reklamer, registrering</t>
  </si>
  <si>
    <t>Leverandørerklæring, udgiver af husstandsomdelte reklamer</t>
  </si>
  <si>
    <t>Afgift på emballager</t>
  </si>
  <si>
    <t>Emballageafgift på bæreposer</t>
  </si>
  <si>
    <t>Emballageafgift på engangsservice</t>
  </si>
  <si>
    <t>Emballageafgift på pvc-folier til fødevarer</t>
  </si>
  <si>
    <t>Emballageafgift på volumenbaseret emballageafgift</t>
  </si>
  <si>
    <t>Stykafgift, emballageafgift på drikkevareemballager</t>
  </si>
  <si>
    <t>Vægtbaseret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</si>
  <si>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</si>
  <si>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</si>
  <si>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</si>
  <si>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</si>
  <si>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</si>
  <si>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</si>
  <si>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</si>
  <si>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</si>
  <si>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</si>
  <si>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</si>
  <si>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</si>
  <si>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</si>
  <si>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</si>
  <si>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</si>
  <si>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</si>
  <si>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</si>
  <si>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</si>
  <si>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</si>
  <si>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</si>
  <si>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</si>
  <si>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</si>
  <si>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</si>
  <si>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</si>
  <si>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</si>
  <si>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</si>
  <si>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</si>
  <si>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</si>
  <si>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</si>
  <si>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</si>
  <si>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</si>
  <si>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</si>
  <si>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</si>
  <si>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</si>
  <si>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</si>
  <si>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</si>
  <si>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</si>
  <si>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</si>
  <si>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</si>
  <si>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fødevareemballage</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</si>
  <si>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</si>
  <si>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</si>
  <si>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</si>
  <si>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</si>
  <si>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</si>
  <si>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</si>
  <si>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</si>
  <si>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</si>
  <si>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</si>
  <si>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</si>
  <si>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</si>
  <si>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husholdningssprit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</si>
  <si>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</si>
  <si>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</si>
  <si>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</si>
  <si>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</si>
  <si>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</si>
  <si>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</si>
  <si>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</si>
  <si>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</si>
  <si>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</si>
  <si>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</si>
  <si>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</si>
  <si>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</si>
  <si>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</si>
  <si>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</si>
  <si>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</si>
  <si>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</si>
  <si>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</si>
  <si>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Gebyr på dæk</t>
  </si>
  <si>
    <t>Gebyr og tilskud til nyttiggørelse af dæk, dækgebyr</t>
  </si>
  <si>
    <t>Gebyrpligt vedrørende dæk, dækgebyr</t>
  </si>
  <si>
    <t>Gebyrpligtige dæk, dækgebyr</t>
  </si>
  <si>
    <t>Gebyrsatser vedrørende dæk, dækgebyr</t>
  </si>
  <si>
    <t>Registrering af gebyrpligtige virksomheder vedrørende gebyr på dæk, dækgebyr</t>
  </si>
  <si>
    <t>Opgørelse af gebyrpligtige dæk, dækgebyr</t>
  </si>
  <si>
    <t>Godtgørelse af gebyr, dækgebyr</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</si>
  <si>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</si>
  <si>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</si>
  <si>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</si>
  <si>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</si>
  <si>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</si>
  <si>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</si>
  <si>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</si>
  <si>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</si>
  <si>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</si>
  <si>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</si>
  <si>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</si>
  <si>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</si>
  <si>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træbeskyttelsesmidler</t>
  </si>
  <si>
    <t>Afgift på skimmelbekæmpende 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</si>
  <si>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</si>
  <si>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</si>
  <si>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</si>
  <si>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</si>
  <si>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</si>
  <si>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</si>
  <si>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</si>
  <si>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</si>
  <si>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</si>
  <si>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</si>
  <si>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</si>
  <si>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Dækningsafgift, klorerede opløsningsmidler</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</si>
  <si>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</si>
  <si>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</si>
  <si>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</si>
  <si>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</si>
  <si>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</si>
  <si>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</si>
  <si>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</si>
  <si>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</si>
  <si>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</si>
  <si>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</si>
  <si>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</si>
  <si>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</si>
  <si>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</si>
  <si>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</si>
  <si>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</si>
  <si>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</si>
  <si>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Svovlafgift på gasolie</t>
  </si>
  <si>
    <t>Svovlafgift på dieselolie</t>
  </si>
  <si>
    <t>Svovlafgift på fuelolie</t>
  </si>
  <si>
    <t>Svovlafgift på trætjære</t>
  </si>
  <si>
    <t>Svovlafgift på fyringstjære</t>
  </si>
  <si>
    <t>Svovlafgift på petroleum</t>
  </si>
  <si>
    <t>Svovlafgift på stenkul</t>
  </si>
  <si>
    <t>Svovlafgift på stenkulsbriketter</t>
  </si>
  <si>
    <t>Svovlafgift på koks</t>
  </si>
  <si>
    <t>Svovlafgift på cinders</t>
  </si>
  <si>
    <t>Svovlafgift på Jordoliekoks</t>
  </si>
  <si>
    <t>Svovlafgift på brunkul</t>
  </si>
  <si>
    <t>Svovlafgift på brunkulsbriketter</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</si>
  <si>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</si>
  <si>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</si>
  <si>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</si>
  <si>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</si>
  <si>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</si>
  <si>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</si>
  <si>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</si>
  <si>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</si>
  <si>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</si>
  <si>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</si>
  <si>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</si>
  <si>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</si>
  <si>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SO2</t>
  </si>
  <si>
    <t>Godtgørelse vedrørende svovlafgift</t>
  </si>
  <si>
    <t>Svovlafgift på kraftværker</t>
  </si>
  <si>
    <t>Svovlafgift på kraftvarmeværker</t>
  </si>
  <si>
    <t>Svovlafgift på affald</t>
  </si>
  <si>
    <t>Afgift på industrielle drivhusgasser</t>
  </si>
  <si>
    <t>Afgift på klorfluorkarboner</t>
  </si>
  <si>
    <t>Afgift på haloner</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</si>
  <si>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</si>
  <si>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</si>
  <si>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</si>
  <si>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</si>
  <si>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</si>
  <si>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</si>
  <si>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</si>
  <si>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</si>
  <si>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HFC-gas</t>
  </si>
  <si>
    <t>Afgift på CFC-gas</t>
  </si>
  <si>
    <t>Afgift på ChlorFluorCarboner, CFC</t>
  </si>
  <si>
    <t>Afgift på PFC-gas</t>
  </si>
  <si>
    <t>Afgift på C-gas</t>
  </si>
  <si>
    <t>Afgift på freon</t>
  </si>
  <si>
    <t>Afgift på chlorfluorcarboner</t>
  </si>
  <si>
    <t>Afgift på hydrofluorcarboner</t>
  </si>
  <si>
    <t>Afgift på perfluorcarboner</t>
  </si>
  <si>
    <t>Afgift på svovlhexafluorid</t>
  </si>
  <si>
    <t>Afgift på spildevand</t>
  </si>
  <si>
    <t>Husspildevand, afgift</t>
  </si>
  <si>
    <t>Industrispildevand, afgift</t>
  </si>
  <si>
    <t>Forurenende stoffer i spildevand, afgift</t>
  </si>
  <si>
    <t>Fosfor, spildevandsafgift</t>
  </si>
  <si>
    <t>Phosphor, spildevandsafgift</t>
  </si>
  <si>
    <t>Kvælstof, spildevandsafgift</t>
  </si>
  <si>
    <t>Organiske materialer,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</si>
  <si>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</si>
  <si>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</si>
  <si>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</si>
  <si>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</si>
  <si>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</si>
  <si>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</si>
  <si>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Rensningsanlæg, afgift på udledt spildevand</t>
  </si>
  <si>
    <t>Vandafledningsafgift</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</si>
  <si>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</si>
  <si>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</si>
  <si>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</si>
  <si>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</si>
  <si>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</si>
  <si>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</si>
  <si>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</si>
  <si>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Regnvandsbassiner, fradrag i spildevandsafgift</t>
  </si>
  <si>
    <t>Overløbsbygværk, fradrag i spildevandsafgift</t>
  </si>
  <si>
    <t>Afgift på kvælstof</t>
  </si>
  <si>
    <t>Afgift, kvælstof i gødninger</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</si>
  <si>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</si>
  <si>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</si>
  <si>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</si>
  <si>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</si>
  <si>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</si>
  <si>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</si>
  <si>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</si>
  <si>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</si>
  <si>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</si>
  <si>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</si>
  <si>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</si>
  <si>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Dækningsafgift, kvælstofafgift</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</si>
  <si>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</si>
  <si>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</si>
  <si>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</si>
  <si>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</si>
  <si>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</si>
  <si>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</si>
  <si>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Afgift på ftalater</t>
  </si>
  <si>
    <t>Afgift på phtalater</t>
  </si>
  <si>
    <t>Afgift på blød pvc</t>
  </si>
  <si>
    <t>Afgift på polyvinylchlorid</t>
  </si>
  <si>
    <t>Afgift på polyvinylklorid</t>
  </si>
  <si>
    <t>Afgift på bløde rør med blødgjort pvc</t>
  </si>
  <si>
    <t>Afgift på bløde slanger med blødgjort pvc</t>
  </si>
  <si>
    <t>Afgift på haveslanger med blødgjort pvc</t>
  </si>
  <si>
    <t>Afgift på vandslanger med blødgjort pvc</t>
  </si>
  <si>
    <t>Afgift på gulvbelægningsmaterialer med blødgjort pvc</t>
  </si>
  <si>
    <t>Afgift på vægbeklædning med blødgjort pvc</t>
  </si>
  <si>
    <t>Afgift på loftsbeklædning med blødgjort pvc</t>
  </si>
  <si>
    <t>Afgift på korkfliser med blødgjort pvc</t>
  </si>
  <si>
    <t>Afgift på selvklæbende folier med blødgjort pvc</t>
  </si>
  <si>
    <t>Afgift på selvklæbende tape med blødgjort pvc</t>
  </si>
  <si>
    <t>Afgift på tape med blødgjort pvc</t>
  </si>
  <si>
    <t>Afgift på tagfolier med blødgjort pvc</t>
  </si>
  <si>
    <t>Afgift på membranfolier med blødgjort pvc</t>
  </si>
  <si>
    <t>Afgift på tagplader med blødgjort pvc</t>
  </si>
  <si>
    <t>Afgift på ovenlysvinduer med blødgjort pvc</t>
  </si>
  <si>
    <t>Afgift på tidsskriftskassetter med blødgjort pvc</t>
  </si>
  <si>
    <t>Afgift på ringbind med blødgjort pvc</t>
  </si>
  <si>
    <t>Afgift på brevordnere med blødgjort pvc</t>
  </si>
  <si>
    <t>Afgift på chartekker med blødgjort pvc</t>
  </si>
  <si>
    <t>Afgift på plastlommer med blødgjort pvc</t>
  </si>
  <si>
    <t>Afgift på handsker med blødgjort pvc</t>
  </si>
  <si>
    <t>Afgift på forklæder med blødgjort pvc</t>
  </si>
  <si>
    <t>Afgift på beskyttelsesdragter med blødgjort pvc</t>
  </si>
  <si>
    <t>Afgift på regntøj med blødgjort pvc</t>
  </si>
  <si>
    <t>Afgift på presenninger med blødgjort pvc</t>
  </si>
  <si>
    <t>Afgift på dækketøj med blødgjort pvc</t>
  </si>
  <si>
    <t>Afgift på gardiner med blødgjort pvc</t>
  </si>
  <si>
    <t>Afgift på rullegardiner med blødgjort pvc</t>
  </si>
  <si>
    <t>Afgift på forhæng med blødgjort pvc</t>
  </si>
  <si>
    <t>Afgift på badeforhæng med blødgjort pvc</t>
  </si>
  <si>
    <t>Afgift på ledninger med blødgjort pvc</t>
  </si>
  <si>
    <t>Afgift på kabler med blødgjort pvc</t>
  </si>
  <si>
    <t>Afgift på tagrender med blødgjort pvc</t>
  </si>
  <si>
    <t>Afgift på nedløbsrør med blødgjort pvc</t>
  </si>
  <si>
    <t>Afgift på stålplader med blødgjort pvc</t>
  </si>
  <si>
    <t>Afgift på stålprofiler med blødgjort pvc</t>
  </si>
  <si>
    <t>Dækningsafgift vedrørende afgift af pvc og ftalater</t>
  </si>
  <si>
    <t>Dækningsafgift vedrørende afgift af pvc og phtalater</t>
  </si>
  <si>
    <t>Ophugning af biler, miljøbidrag på biler</t>
  </si>
  <si>
    <t>Skrotning af biler, miljøbidrag på biler</t>
  </si>
  <si>
    <t>Biler, miljøbidrag til ophugning og skrotning</t>
  </si>
  <si>
    <t>Skrotningsbidrag, miljøbidrag på biler</t>
  </si>
  <si>
    <t>Skrotningspræmie, miljøbidrag på biler</t>
  </si>
  <si>
    <t>Bilskrot, miljøbidrag på biler</t>
  </si>
  <si>
    <t>Skrotningsgodtgørelse, miljøbidrag på biler</t>
  </si>
  <si>
    <t>Skrotningsgodtgørelsesordning, miljøbidrag på biler</t>
  </si>
  <si>
    <t>DUS (Digitalisering af Udbetaling og Skrotningsattest), miljøbidrag på biler</t>
  </si>
  <si>
    <t>Skrotpræmie, miljøbidrag til ophugning og skrotning</t>
  </si>
  <si>
    <t>Skrotbiler, miljøbidrag til ophugning og skrotning</t>
  </si>
  <si>
    <t>Skrottet bil hos en miljøgodkendt autoophugger,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</si>
  <si>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</si>
  <si>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</si>
  <si>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</si>
  <si>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</si>
  <si>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</si>
  <si>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Herreløse biler, miljøbidrag til ophugning og skrotning</t>
  </si>
  <si>
    <t>Afgift på mineralsk phosphor i foderfosfat</t>
  </si>
  <si>
    <t>Fodermidler, afgift af mineralsk fosfor</t>
  </si>
  <si>
    <t>Dækningsafgift, fodermidler med indhold af mineralsk fosfor</t>
  </si>
  <si>
    <t>Afgift på mineralsk fosfor i foderblandinger</t>
  </si>
  <si>
    <t>Afgift på mineralsk fosfor i tilskudsfoder</t>
  </si>
  <si>
    <t>Afgift på mineralsk fosfor i fuldfoder</t>
  </si>
  <si>
    <t>Afgift på mineralsk fosfor i hønsefoder</t>
  </si>
  <si>
    <t>Afgift på mineralsk fosfor i dyrefoder</t>
  </si>
  <si>
    <t>Afgift på mineralsk fosfor i svinefoder</t>
  </si>
  <si>
    <t>Afgift på mineralsk fosfor i hestefoder</t>
  </si>
  <si>
    <t>Afgiftsfritagelse, afgift på mineralsk fosfor i foderfosfat</t>
  </si>
  <si>
    <t>Afgiftsgodtgørelse, afgift på mineralsk fosfor i foderfosfat</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</si>
  <si>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</si>
  <si>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</si>
  <si>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</si>
  <si>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</si>
  <si>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</si>
  <si>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</si>
  <si>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NOx-afgift</t>
  </si>
  <si>
    <t>Kvælstofoxidafgift</t>
  </si>
  <si>
    <t>Afgift på kvælstofoxider</t>
  </si>
  <si>
    <t>Udledning af kvælstofoxider, NOx-afgift</t>
  </si>
  <si>
    <t>Kraftværker, NOx-afgift</t>
  </si>
  <si>
    <t>Trafik, NOx-afgift</t>
  </si>
  <si>
    <t>Industri, NOx-afgift</t>
  </si>
  <si>
    <t>Energianlæg, NOx-afgift</t>
  </si>
  <si>
    <t>Affaldsforbrændingsanlæg, NOx-afgift</t>
  </si>
  <si>
    <t>NOx-afgift på brændsler, hvor der ved forbrænding sker udledning af NOx til luften</t>
  </si>
  <si>
    <t>NOx-afgift på gasolie</t>
  </si>
  <si>
    <t>NOx-afgift på dieselolie</t>
  </si>
  <si>
    <t>NOx-afgift på svovlfri dieselolie</t>
  </si>
  <si>
    <t>NOx-afgift på fuelolie</t>
  </si>
  <si>
    <t>NOx-afgift på fyringstjære</t>
  </si>
  <si>
    <t>NOx-afgift på petroleum</t>
  </si>
  <si>
    <t>NOx-afgift på autogas</t>
  </si>
  <si>
    <t>NOx-afgift på flaskegas</t>
  </si>
  <si>
    <t>NOx-afgift på naturgas</t>
  </si>
  <si>
    <t>NOx-afgift på kul</t>
  </si>
  <si>
    <t>NOx-afgift på koks</t>
  </si>
  <si>
    <t>NOx-afgift på brunkul</t>
  </si>
  <si>
    <t>NOx-afgift på blyholdig benzin</t>
  </si>
  <si>
    <t>NOx-afgift på blyfri benzin</t>
  </si>
  <si>
    <t>NOx-afgift på biogas</t>
  </si>
  <si>
    <t>NOx-afgift på halm</t>
  </si>
  <si>
    <t>NOx-afgift på træflis</t>
  </si>
  <si>
    <t>NOx-afgift på fast biomasse</t>
  </si>
  <si>
    <t>Afgiftsfritagelse, NOx-afgift</t>
  </si>
  <si>
    <t>Afgiftsgodtgørelse, NOx-afgift</t>
  </si>
  <si>
    <t>Fjernvarmeværker, NOx-afgift</t>
  </si>
  <si>
    <t>Naturgasanlæg, NOx-afgift</t>
  </si>
  <si>
    <t>Generel forbrugsbeskatning, moms</t>
  </si>
  <si>
    <t>Merværdiafgiftsprincippet</t>
  </si>
  <si>
    <t>Momsområdet</t>
  </si>
  <si>
    <t>Dansk momsområde</t>
  </si>
  <si>
    <t>EU's momsområde</t>
  </si>
  <si>
    <t>Geografisk anvendelsesområde for dansk moms</t>
  </si>
  <si>
    <t>Tredjelandsområder, momsområder</t>
  </si>
  <si>
    <t>Generelle afgifter, moms</t>
  </si>
  <si>
    <t>Meromsætningsafgift, moms</t>
  </si>
  <si>
    <t>Merværdiafgift, moms</t>
  </si>
  <si>
    <t>Momsafgørelser</t>
  </si>
  <si>
    <t>Momsvejledning</t>
  </si>
  <si>
    <t>Virksomheder, momsregistrering</t>
  </si>
  <si>
    <t>Registrering af virksomheder, moms</t>
  </si>
  <si>
    <t>Fritagelse for momsregistrering</t>
  </si>
  <si>
    <t>Anmeldelse af virksomheder til momsregistrering</t>
  </si>
  <si>
    <t>Registreringsgrænse, moms</t>
  </si>
  <si>
    <t>Bundgrænse for momsregistrering</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</si>
  <si>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</si>
  <si>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</si>
  <si>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</si>
  <si>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</si>
  <si>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</si>
  <si>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</si>
  <si>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</si>
  <si>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</si>
  <si>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</si>
  <si>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</si>
  <si>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Reduceret moms</t>
  </si>
  <si>
    <t>Afgiftstilsvar, moms</t>
  </si>
  <si>
    <t>Afgiftsperiode, moms</t>
  </si>
  <si>
    <t>Momsafregning</t>
  </si>
  <si>
    <t>Momsberegning</t>
  </si>
  <si>
    <t>Momsangivelser</t>
  </si>
  <si>
    <t>Momsrefusion</t>
  </si>
  <si>
    <t>Afregningsperiode, moms</t>
  </si>
  <si>
    <t>Sikkerhedsstillelse for moms, udenlandske virksomheder</t>
  </si>
  <si>
    <t>Momsindberetninger</t>
  </si>
  <si>
    <t>Momsopkrævning</t>
  </si>
  <si>
    <t>Salgsmoms, opgørelse</t>
  </si>
  <si>
    <t>Eksportmoms, opgørelse</t>
  </si>
  <si>
    <t>Opkrævning af moms</t>
  </si>
  <si>
    <t>Principper for opkrævning af moms</t>
  </si>
  <si>
    <t>Leverancer, afgiftspligtens indtræden, momspligt</t>
  </si>
  <si>
    <t>Erhvervelser, afgiftspligtens indtræden, momspligt</t>
  </si>
  <si>
    <t>Leverancer af ydelser inden for EU, afgiftspligtens indtræden, momspligt</t>
  </si>
  <si>
    <t>Indførsel af varer, afgiftspligtens indtræden, momspligt</t>
  </si>
  <si>
    <t>Afgiftspligtige personer, moms</t>
  </si>
  <si>
    <t>Fysiske personer, momspligtige</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</si>
  <si>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</si>
  <si>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</si>
  <si>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</si>
  <si>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</si>
  <si>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</si>
  <si>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</si>
  <si>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</si>
  <si>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</si>
  <si>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</si>
  <si>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</si>
  <si>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</si>
  <si>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</si>
  <si>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</si>
  <si>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</si>
  <si>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</si>
  <si>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</si>
  <si>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</si>
  <si>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</si>
  <si>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</si>
  <si>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</si>
  <si>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</si>
  <si>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</si>
  <si>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</si>
  <si>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</si>
  <si>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</si>
  <si>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</si>
  <si>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</si>
  <si>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</si>
  <si>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</si>
  <si>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</si>
  <si>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</si>
  <si>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Importmoms</t>
  </si>
  <si>
    <t>Momspligtens Indtræden</t>
  </si>
  <si>
    <t>Erhvervelser mod vederlag, momspligt</t>
  </si>
  <si>
    <t>Indførsel af varer fra udlandet, momspligt</t>
  </si>
  <si>
    <t>Leveringstidspunktet, momspligtens indtræden</t>
  </si>
  <si>
    <t>Fortoldningstidspunktet, momspligtens indtræden</t>
  </si>
  <si>
    <t>Faktureringstidspunktet, momspligtens indtræden</t>
  </si>
  <si>
    <t>Betalingstidspunktet, momspligtens indtræden</t>
  </si>
  <si>
    <t>Erhvervelsestidspunktet, momspligtens indtræden</t>
  </si>
  <si>
    <t>Fritagelse for moms, momsfritagelse</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</si>
  <si>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</si>
  <si>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</si>
  <si>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</si>
  <si>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</si>
  <si>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</si>
  <si>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</si>
  <si>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</si>
  <si>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</si>
  <si>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</si>
  <si>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</si>
  <si>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</si>
  <si>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</si>
  <si>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</si>
  <si>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</si>
  <si>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</si>
  <si>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</si>
  <si>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</si>
  <si>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</si>
  <si>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</si>
  <si>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</si>
  <si>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</si>
  <si>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</si>
  <si>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</si>
  <si>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</si>
  <si>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</si>
  <si>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</si>
  <si>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</si>
  <si>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Afgiftsfritagelse, leverancer</t>
  </si>
  <si>
    <t>Leverancer, afgiftsfritagelse</t>
  </si>
  <si>
    <t>Varer, afgiftsfritagelse</t>
  </si>
  <si>
    <t>Ydelser, afgiftsfritagelse</t>
  </si>
  <si>
    <t>Erhvervelser af varer fra andre EU-lande, afgiftsfritagelse</t>
  </si>
  <si>
    <t>Indførsel af varer fra steder uden for EU, afgiftsfritagelse</t>
  </si>
  <si>
    <t>Leverancer - varer, stedet for afgiftspligtige transaktioner, leveringssted for momspligtige transaktioner</t>
  </si>
  <si>
    <t>Leverancer - ydelser, stedet for afgiftspligtige transaktioner, leveringssted for momspligtige transaktioner</t>
  </si>
  <si>
    <t>Særregel for begrænset salg inden for EU af elektronisk leverede ydelser, teleydelser og radio- og tv-spredningstjenester og fjernsalg af varer, stedet for afgiftspligtige transaktioner, leveringssted for momspligtige transaktioner</t>
  </si>
  <si>
    <t>Erhvervelser, stedet for afgiftspligtige transaktioner, leveringssted for momspligtige transaktioner</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</si>
  <si>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</si>
  <si>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</si>
  <si>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</si>
  <si>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</si>
  <si>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</si>
  <si>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</si>
  <si>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</si>
  <si>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</si>
  <si>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</si>
  <si>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</si>
  <si>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</si>
  <si>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</si>
  <si>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</si>
  <si>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</si>
  <si>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</si>
  <si>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</si>
  <si>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</si>
  <si>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</si>
  <si>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</si>
  <si>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</si>
  <si>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</si>
  <si>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</si>
  <si>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</si>
  <si>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</si>
  <si>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</si>
  <si>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</si>
  <si>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</si>
  <si>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</si>
  <si>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</si>
  <si>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</si>
  <si>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</si>
  <si>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</si>
  <si>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</si>
  <si>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Erstatninger ved mangelfulde varer,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</si>
  <si>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</si>
  <si>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</si>
  <si>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</si>
  <si>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</si>
  <si>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</si>
  <si>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</si>
  <si>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</si>
  <si>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</si>
  <si>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</si>
  <si>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</si>
  <si>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</si>
  <si>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</si>
  <si>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</si>
  <si>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</si>
  <si>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</si>
  <si>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</si>
  <si>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</si>
  <si>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</si>
  <si>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</si>
  <si>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</si>
  <si>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</si>
  <si>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</si>
  <si>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</si>
  <si>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</si>
  <si>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</si>
  <si>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Momskompensation til almennyttige foreninger</t>
  </si>
  <si>
    <t>Momskompensation til almennyttige og velgørende foreninger</t>
  </si>
  <si>
    <t>Lønsumsafgiftsberegning</t>
  </si>
  <si>
    <t>Opkrævning af lønsumsafgift</t>
  </si>
  <si>
    <t>Afgiftspligtige virksomheder, lønsumsafgift</t>
  </si>
  <si>
    <t>Afgiftsgrundlag, lønsumsafgift</t>
  </si>
  <si>
    <t>Afgiftssats, lønsumsafgift</t>
  </si>
  <si>
    <t>Opgørelse af lønsumsafgift</t>
  </si>
  <si>
    <t>Indbetaling af lønsumsafgift</t>
  </si>
  <si>
    <t>Lønsumsafgiftspligt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</si>
  <si>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</si>
  <si>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</si>
  <si>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</si>
  <si>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</si>
  <si>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</si>
  <si>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</si>
  <si>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</si>
  <si>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</si>
  <si>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</si>
  <si>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</si>
  <si>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</si>
  <si>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</si>
  <si>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</si>
  <si>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</si>
  <si>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</si>
  <si>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</si>
  <si>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</si>
  <si>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</si>
  <si>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</si>
  <si>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</si>
  <si>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</si>
  <si>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</si>
  <si>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</si>
  <si>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</si>
  <si>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</si>
  <si>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</si>
  <si>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</si>
  <si>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</si>
  <si>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</si>
  <si>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</si>
  <si>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</si>
  <si>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</si>
  <si>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</si>
  <si>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</si>
  <si>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</si>
  <si>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</si>
  <si>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</si>
  <si>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</si>
  <si>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</si>
  <si>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</si>
  <si>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</si>
  <si>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</si>
  <si>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</si>
  <si>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</si>
  <si>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</si>
  <si>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</si>
  <si>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</si>
  <si>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</si>
  <si>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</si>
  <si>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</si>
  <si>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</si>
  <si>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</si>
  <si>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</si>
  <si>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</si>
  <si>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</si>
  <si>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</si>
  <si>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</si>
  <si>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</si>
  <si>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</si>
  <si>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</si>
  <si>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</si>
  <si>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</si>
  <si>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</si>
  <si>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</si>
  <si>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</si>
  <si>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</si>
  <si>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</si>
  <si>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</si>
  <si>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</si>
  <si>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</si>
  <si>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</si>
  <si>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</si>
  <si>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</si>
  <si>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</si>
  <si>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</si>
  <si>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</si>
  <si>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</si>
  <si>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</si>
  <si>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</si>
  <si>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</si>
  <si>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</si>
  <si>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</si>
  <si>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</si>
  <si>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</si>
  <si>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</si>
  <si>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</si>
  <si>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</si>
  <si>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</si>
  <si>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</si>
  <si>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</si>
  <si>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</si>
  <si>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Ølafgifter</t>
  </si>
  <si>
    <t>Afgifter på øl</t>
  </si>
  <si>
    <t>Importeret øl, afgifter</t>
  </si>
  <si>
    <t>Afgifter på cigaretter og røgtobak</t>
  </si>
  <si>
    <t>Afgift på cigaretter</t>
  </si>
  <si>
    <t>Afgift på røgtobak</t>
  </si>
  <si>
    <t>Afgift på tobak</t>
  </si>
  <si>
    <t>Afgift på groftskåret tobak</t>
  </si>
  <si>
    <t>Afgift på fintskåret tobak</t>
  </si>
  <si>
    <t>Afgift på pibetobak</t>
  </si>
  <si>
    <t>Afgift på vandpibetobak</t>
  </si>
  <si>
    <t>Afgift på pladetobak</t>
  </si>
  <si>
    <t>Stempelmærker, cigaret- og røgtobakpakninger</t>
  </si>
  <si>
    <t>Stempelmærker til cigaretter og røgtobak</t>
  </si>
  <si>
    <t>Afgifter på cigarer, cerutter og cigarillos</t>
  </si>
  <si>
    <t>Afgift på cigarer</t>
  </si>
  <si>
    <t>Afgift på cerutter</t>
  </si>
  <si>
    <t>Afgift på cigarillos</t>
  </si>
  <si>
    <t>Afgifter på cigaretpapir, røgfri tobak, nikotinholdige væsker og nikotinprodukter</t>
  </si>
  <si>
    <t>Afgift på cigaretpapir</t>
  </si>
  <si>
    <t>Afgift på røgfri tobak</t>
  </si>
  <si>
    <t>Afgift på nikotinholdige væsker</t>
  </si>
  <si>
    <t>Afgift på nikotinprodukter</t>
  </si>
  <si>
    <t>Afgift på skrå</t>
  </si>
  <si>
    <t>Afgift på snus</t>
  </si>
  <si>
    <t>Afgift på kardusskrå</t>
  </si>
  <si>
    <t>Afgift på banderoler</t>
  </si>
  <si>
    <t>Afgift på skåren skrå</t>
  </si>
  <si>
    <t>Afgift på spunden skrå</t>
  </si>
  <si>
    <t>Banderolering af cigaretpapir</t>
  </si>
  <si>
    <t>Stempelmærker på detailsalgspakninger med røgfri tobak, nikotinprodukter og nikotinholdige væsker</t>
  </si>
  <si>
    <t>Afgifter på chokolade med videre</t>
  </si>
  <si>
    <t>Chokolade, afgifter</t>
  </si>
  <si>
    <t>Chokoladeafgifter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</si>
  <si>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</si>
  <si>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</si>
  <si>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</si>
  <si>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</si>
  <si>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</si>
  <si>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</si>
  <si>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</si>
  <si>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</si>
  <si>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</si>
  <si>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</si>
  <si>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</si>
  <si>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</si>
  <si>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</si>
  <si>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</si>
  <si>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</si>
  <si>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</si>
  <si>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</si>
  <si>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</si>
  <si>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</si>
  <si>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Afgift på kaffeerstatning</t>
  </si>
  <si>
    <t>Afgift på kaffetilsætning</t>
  </si>
  <si>
    <t>Afgift på kaffesurrogat</t>
  </si>
  <si>
    <t>Afgift på pulverkaffe</t>
  </si>
  <si>
    <t>Afgift på råkaffe</t>
  </si>
  <si>
    <t>Afgift på brændt kaffe</t>
  </si>
  <si>
    <t>Afgifter af spil</t>
  </si>
  <si>
    <t>Spilleafgifter</t>
  </si>
  <si>
    <t>Registrering, afgiftspligtige spil</t>
  </si>
  <si>
    <t>Personers anmeldelse af afgiftspligtige virksomheder til registrering</t>
  </si>
  <si>
    <t>Selskabers med videre (juridiske personer) anmeldelse af afgiftspligtige virksomheder til registrering</t>
  </si>
  <si>
    <t>Afregning af afgift, afgiftspligtige spil</t>
  </si>
  <si>
    <t>Anmeldelse, afgiftspligtige spil</t>
  </si>
  <si>
    <t>Opkrævning af afgift, afgiftspligtige spil</t>
  </si>
  <si>
    <t>Afregning af afgiften, afgiftspligtige spil</t>
  </si>
  <si>
    <t>Afgiftsperiode, afgiftspligtige spil</t>
  </si>
  <si>
    <t>Regnskabsbestemmelser, afgiftspligtige spil</t>
  </si>
  <si>
    <t>Kontrol vedrørende registreringspligtige personer og selskaber med videre (juridiske personer), afgiftspligtige spil</t>
  </si>
  <si>
    <t>Eftersyn i lokaler, der benyttes af registreringspligtige personer og selskaber med videre (juridiske personer), afgiftspligtige spil</t>
  </si>
  <si>
    <t>Spilleafgift, lotterier</t>
  </si>
  <si>
    <t>Lotterier, gevinstafgift</t>
  </si>
  <si>
    <t>Gevinstafgift, lotterier</t>
  </si>
  <si>
    <t>Afgift på gevinster fra lotterier</t>
  </si>
  <si>
    <t>Afgift af gevinster fra lotterier</t>
  </si>
  <si>
    <t>Klasselotteri, gevinstafgift</t>
  </si>
  <si>
    <t>Almennyttigt lotteri, gevinstafgift</t>
  </si>
  <si>
    <t>Lotterier udbudt af Danske Spil A/S, afgift på lotterier</t>
  </si>
  <si>
    <t>Afgift af lotterier udbudt af Danske Spil A/S</t>
  </si>
  <si>
    <t>Lotterier udbudt af Landbrugslotteriet, afgift på lotterier</t>
  </si>
  <si>
    <t>Afgift af lotterier udbudt af Landbrugslotteriet</t>
  </si>
  <si>
    <t>Lotterier udbudt af Almindeligt Dansk Vare- og Industrilotteri (Varelotteriet), afgift på lotterier</t>
  </si>
  <si>
    <t>Afgift af lotterier udbudt af Almindeligt Dansk Vare- og Industrilotteri (Varelotteriet)</t>
  </si>
  <si>
    <t>Afgift af væddemål</t>
  </si>
  <si>
    <t>Væddemålsafgifter</t>
  </si>
  <si>
    <t>Spilleafgifter vedrørende væddemål</t>
  </si>
  <si>
    <t>Væddemål, afgift på væddemål</t>
  </si>
  <si>
    <t>Væddemålsbørs, afgift på væddemål</t>
  </si>
  <si>
    <t>Puljevæddemål, afgift på væddemål</t>
  </si>
  <si>
    <t>Puljevæddemål på heste- og hundevæddeløb</t>
  </si>
  <si>
    <t>Puljevæddemål på hestevæddeløb</t>
  </si>
  <si>
    <t>Puljevæddemål på hundevæddeløb</t>
  </si>
  <si>
    <t>Hestevæddeløb, afgift på væddemål</t>
  </si>
  <si>
    <t>Hundevæddeløb, afgift på væddemål</t>
  </si>
  <si>
    <t>Lokale puljevæddemål, afgift på væddemål</t>
  </si>
  <si>
    <t>Cykelløb på bane, afgift på væddemål</t>
  </si>
  <si>
    <t>Banecykelløb, afgift på væddemål</t>
  </si>
  <si>
    <t>Kapflyvning med duer, afgift på væddemål</t>
  </si>
  <si>
    <t>Kapflyvning med brevduer, afgift på væddemål</t>
  </si>
  <si>
    <t>Duer, afgift på væddemål ved kapflyvning</t>
  </si>
  <si>
    <t>Fradragsbeløb, afgift på lokale puljevæddemål</t>
  </si>
  <si>
    <t>Landbaseret kasino, spilleafgift</t>
  </si>
  <si>
    <t>Afgifter vedrørende landbaserede kasinoer</t>
  </si>
  <si>
    <t>Kasino, spilleafgift</t>
  </si>
  <si>
    <t>Onlinekasino, spilleafgift</t>
  </si>
  <si>
    <t>Afgifter vedrørende black jack i spillekasinoer</t>
  </si>
  <si>
    <t>Afgifter vedrørende punto banco</t>
  </si>
  <si>
    <t>Afgifter vedrørende baccarat i spillekasinoer</t>
  </si>
  <si>
    <t>Afgifter vedrørende roulette i spillekasinoer</t>
  </si>
  <si>
    <t>Afgifter vedrørende poker i spillekasinoer</t>
  </si>
  <si>
    <t>Afgifter vedrørende spil på gevinstgivende spilleautomater i spillekasinoer</t>
  </si>
  <si>
    <t>Afgift på spilleautomater</t>
  </si>
  <si>
    <t>Spillehaller, afgift på gevinstgivende spilleautomater</t>
  </si>
  <si>
    <t>Restaurationer, afgift på gevinstgivende spilleautomater</t>
  </si>
  <si>
    <t>Restauranter, afgift på gevinstgivende spilleautomater</t>
  </si>
  <si>
    <t>Nedslag i afgiften, afgift på gevinstgivende spilleautomater</t>
  </si>
  <si>
    <t>Spilleafgift, spil vedrørende offentlige forlystelser</t>
  </si>
  <si>
    <t>Offentlige forlystelser, spilleafgift</t>
  </si>
  <si>
    <t>Forlystelser, spilleafgift</t>
  </si>
  <si>
    <t>Afgift af spil uden indsats</t>
  </si>
  <si>
    <t>Afgift af gevinster fra spil, der udbydes offentligt uden tilladelse eller anmeldelse</t>
  </si>
  <si>
    <t>Spilleafgift, afgift på spil uden indsats</t>
  </si>
  <si>
    <t>Afgift af gevinstopsparing</t>
  </si>
  <si>
    <t>Gevinstbeløbet, afgift på gevinstopsparing</t>
  </si>
  <si>
    <t>Toldregler</t>
  </si>
  <si>
    <t>Toldbevillinger</t>
  </si>
  <si>
    <t>EF-toldkodeksen</t>
  </si>
  <si>
    <t>EUTK, EU-toldkodeksen</t>
  </si>
  <si>
    <t>Toldkontrol i havne</t>
  </si>
  <si>
    <t>Toldkontrol i lufthavne</t>
  </si>
  <si>
    <t>Toldkontrol af grænseovergange</t>
  </si>
  <si>
    <t>Kontrol af grænseovergange vedrørende told</t>
  </si>
  <si>
    <t>Toldkontrol af passagerer</t>
  </si>
  <si>
    <t>Toldkontrol af køretøjer</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</si>
  <si>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</si>
  <si>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</si>
  <si>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</si>
  <si>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</si>
  <si>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</si>
  <si>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</si>
  <si>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</si>
  <si>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</si>
  <si>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</si>
  <si>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</si>
  <si>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</si>
  <si>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</si>
  <si>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Krænkelse af intellektuelle ejendomsrettigheder, indgriben over for varer</t>
  </si>
  <si>
    <t>Intellektuelle ejendomsrettigheder, indgriben over for krænkelse af varer</t>
  </si>
  <si>
    <t>Varer, indgriben over for krænkelse af intellektuelle ejendomsrettigheder</t>
  </si>
  <si>
    <t>Ejendomsrettigheder, indgriben over for krænkelse af varer</t>
  </si>
  <si>
    <t>Toldtilladelser</t>
  </si>
  <si>
    <t>Toldbehandling</t>
  </si>
  <si>
    <t>Toldberegning</t>
  </si>
  <si>
    <t>Toldværdi, fastsættelse, fortoldning</t>
  </si>
  <si>
    <t>Transaktionsværdi, fastsættelse, fortoldning</t>
  </si>
  <si>
    <t>Toldangivelse</t>
  </si>
  <si>
    <t>Toldskyld</t>
  </si>
  <si>
    <t>Toldafgift</t>
  </si>
  <si>
    <t>Importafgift</t>
  </si>
  <si>
    <t>Toldsuspension</t>
  </si>
  <si>
    <t>Toldgodtgørelse</t>
  </si>
  <si>
    <t>Toldprocedurer for virksomheder</t>
  </si>
  <si>
    <t>Toldprocedurer for borgere</t>
  </si>
  <si>
    <t>Tolddeklaration for fly</t>
  </si>
  <si>
    <t>Tolddeklaration for lastbiler</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</si>
  <si>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</si>
  <si>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</si>
  <si>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</si>
  <si>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</si>
  <si>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</si>
  <si>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</si>
  <si>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</si>
  <si>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</si>
  <si>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</si>
  <si>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</si>
  <si>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</si>
  <si>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</si>
  <si>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</si>
  <si>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</si>
  <si>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Behandling af beslaglagte smuglervarer og transportmidler anvendt til smugling</t>
  </si>
  <si>
    <t>Håndtering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</si>
  <si>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</si>
  <si>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</si>
  <si>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</si>
  <si>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Behandling af beslaglagte smuglervarer</t>
  </si>
  <si>
    <t>Håndtering af beslaglagte smuglervarer</t>
  </si>
  <si>
    <t>Smuglergods, told</t>
  </si>
  <si>
    <t>Beslaglæggelse af smuglervarer</t>
  </si>
  <si>
    <t>Tilbageholdelse af smuglervarer</t>
  </si>
  <si>
    <t>Konfiskation af smuglervarer</t>
  </si>
  <si>
    <t>Konfiskering af smuglervarer</t>
  </si>
  <si>
    <t>Inddragelse af smuglervarer</t>
  </si>
  <si>
    <t>Opbevaring af beslaglagte smuglervarer</t>
  </si>
  <si>
    <t>Udlevering af beslaglagte smuglervarer</t>
  </si>
  <si>
    <t>Bortsalg af beslaglagte smuglervarer ved offentlig auktion</t>
  </si>
  <si>
    <t>Salg af beslaglagte smuglervarer ved offentlig auktion</t>
  </si>
  <si>
    <t>Destruktion af beslaglagte smuglervarer</t>
  </si>
  <si>
    <t>Transportmidler anvendt til smugleri</t>
  </si>
  <si>
    <t>Behandling af transportmidler anvendt til smugling</t>
  </si>
  <si>
    <t>Håndtering af transportmidler anvendt til smugling</t>
  </si>
  <si>
    <t>Håndtering af biler anvendt til smugling</t>
  </si>
  <si>
    <t>Håndtering af lastbiler anvendt til smugling</t>
  </si>
  <si>
    <t>Håndtering af varebiler anvendt til smugling</t>
  </si>
  <si>
    <t>Håndtering af køretøjer anvendt til smugling</t>
  </si>
  <si>
    <t>Håndtering af skibe anvendt til smugling</t>
  </si>
  <si>
    <t>Håndtering af både anvendt til smugling</t>
  </si>
  <si>
    <t>Håndtering af fly anvendt til smugling</t>
  </si>
  <si>
    <t>Tilbageholdelse af befordringsmidler anvendt til smugling</t>
  </si>
  <si>
    <t>Beslaglæggelse af befordringsmidler anvendt til smugling</t>
  </si>
  <si>
    <t>Tilbageholdelse af transportmidler anvendt til smugling</t>
  </si>
  <si>
    <t>Beslaglæggelse af transportmidler anvendt til smugling</t>
  </si>
  <si>
    <t>Udlevering af tilbageholdte transportmidler anvendt til smugling</t>
  </si>
  <si>
    <t>Bortsalg af tilbageholdte transportmidler anvendt til smugling ved offentlig auktion</t>
  </si>
  <si>
    <t>Salg af tilbageholdte transportmidler anvendt til smugling ved offentlig auktion</t>
  </si>
  <si>
    <t>International bekæmpelse af smugling</t>
  </si>
  <si>
    <t>Internationalt samarbejde vedrørende smugling</t>
  </si>
  <si>
    <t>Samarbejde med andre lande vedrørende smugling</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</si>
  <si>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</si>
  <si>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</si>
  <si>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</si>
  <si>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</si>
  <si>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</si>
  <si>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</si>
  <si>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Danmarks og Sveriges grænsetoldsamarbejde vedrørende Øresundsforbindelsen</t>
  </si>
  <si>
    <t>Danmarks og Sveriges toldsamarbejde vedrørende Øresundsforbindelsen</t>
  </si>
  <si>
    <t>Danmarks og Sveriges samarbejde i forbindelse med told vedrørende Øresundsforbindelsen</t>
  </si>
  <si>
    <t>Toldinformationssystemet, CIS</t>
  </si>
  <si>
    <t>Toldinformationssystem, CIS</t>
  </si>
  <si>
    <t>Konventionen om brug af informationsteknologi på toldområdet, CIS-konventionen</t>
  </si>
  <si>
    <t>Customs Information System, CIS, Toldinformationssystem</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</si>
  <si>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</si>
  <si>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</si>
  <si>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</si>
  <si>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</si>
  <si>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</si>
  <si>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</si>
  <si>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</si>
  <si>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</si>
  <si>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</si>
  <si>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</si>
  <si>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</si>
  <si>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</si>
  <si>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</si>
  <si>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</si>
  <si>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</si>
  <si>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Informationer om bevaring af varer, Toldinformationssystemet, CIS</t>
  </si>
  <si>
    <t>Oplysninger om beslaglæggelse af varer, Toldinformationssystemet, CIS</t>
  </si>
  <si>
    <t>Informationer om beslaglæggelse af varer, Toldinformationssystemet, CIS</t>
  </si>
  <si>
    <t>Oplysninger om konfiskering af varer, Toldinformationssystemet, CIS</t>
  </si>
  <si>
    <t>Informationer om konfiskering af varer, Toldinformationssystemet, CIS</t>
  </si>
  <si>
    <t>Oplysninger om bevaring af likvide midler, Toldinformationssystemet, CIS</t>
  </si>
  <si>
    <t>Informationer om bevaring af likvide midler, Toldinformationssystemet, CIS</t>
  </si>
  <si>
    <t>Oplysninger om beslaglæggelse af likvide midler, Toldinformationssystemet, CIS</t>
  </si>
  <si>
    <t>Informationer om beslaglæggelse af likvide midler, Toldinformationssystemet, CIS</t>
  </si>
  <si>
    <t>Oplysninger om konfiskering af likvide midler, Toldinformationssystemet, CIS</t>
  </si>
  <si>
    <t>Informationer om konfiskering af likvide midler, Toldinformationssystemet, CIS</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</si>
  <si>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</si>
  <si>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</si>
  <si>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</si>
  <si>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</si>
  <si>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</si>
  <si>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</si>
  <si>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</si>
  <si>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</si>
  <si>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</si>
  <si>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</si>
  <si>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</si>
  <si>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</si>
  <si>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</si>
  <si>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</si>
  <si>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</si>
  <si>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Ligningsrådet (fra 2005: Skatterådet)</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</si>
  <si>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</si>
  <si>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</si>
  <si>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</si>
  <si>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Behandling af klager over skatteansættelser</t>
  </si>
  <si>
    <t>Behandling af klager over skatteansættelser for fysiske personer</t>
  </si>
  <si>
    <t>Behandling af klager over skatteansættelser for dødsboer</t>
  </si>
  <si>
    <t>Skatteankenævnskredse</t>
  </si>
  <si>
    <t>Klager over skatteansættelser i forbindelse med forskudsregistrering af indkomst</t>
  </si>
  <si>
    <t>Klager over ansættelse af indkomst i forbindelse med skatteansættelser</t>
  </si>
  <si>
    <t>Klager over indkomstansættelse</t>
  </si>
  <si>
    <t>Klager over ansættelse af indkomstskat</t>
  </si>
  <si>
    <t>Klager over ansættelse af ejendomsværdiskat</t>
  </si>
  <si>
    <t>Behandling af klager over ejendomsvurderinger</t>
  </si>
  <si>
    <t>Vurderingsankenævnskredse</t>
  </si>
  <si>
    <t>Ejendomsvurderingssager vedrørende klager over ejendomsvurderinger</t>
  </si>
  <si>
    <t>Sammensætning af vurderingsankenævn</t>
  </si>
  <si>
    <t>Indstillinger af medlemmer til vurderingsankenævn</t>
  </si>
  <si>
    <t>Forretningsorden for vurderingsankenævn</t>
  </si>
  <si>
    <t>Udnævnelse af medlemmer til vurderingsankenævn</t>
  </si>
  <si>
    <t>Motorankenævnskredse</t>
  </si>
  <si>
    <t>Klager over motorkøretøjers værdiansættelser</t>
  </si>
  <si>
    <t>Klager over bilers værdiansættelser</t>
  </si>
  <si>
    <t>Klager over værdiansættelser af biler</t>
  </si>
  <si>
    <t>Klager over værdiansættelser af motorcykler</t>
  </si>
  <si>
    <t>Klager over den afgiftspligtige værdi af nye køretøjer</t>
  </si>
  <si>
    <t>Klager over den afgiftspligtige værdi af brugte køretøjer</t>
  </si>
  <si>
    <t>Inddrivelse af skattegæld, gæld til det offentlige</t>
  </si>
  <si>
    <t>Skatteinddrivelse, gæld til det offentlige</t>
  </si>
  <si>
    <t>Inddrivelse af afgifter, gæld til det offentlige</t>
  </si>
  <si>
    <t>Inddrivelse af bøder, gæld til det offentlige</t>
  </si>
  <si>
    <t>Restance, gæld til det offentlige</t>
  </si>
  <si>
    <t>Fordringshavere, gæld til det offentlige</t>
  </si>
  <si>
    <t>Indberetninger til skyldnerregister</t>
  </si>
  <si>
    <t>Indberetninger til skyldnerregistre</t>
  </si>
  <si>
    <t>Indberetninger til RKI-registeret</t>
  </si>
  <si>
    <t>Indberetninger til RKI-registret</t>
  </si>
  <si>
    <t>Indberetninger til Debitor Registret</t>
  </si>
  <si>
    <t>Indberetninger til Debitor Registeret</t>
  </si>
  <si>
    <t>Inddrivelse af kommunale krav vedrørende gæld</t>
  </si>
  <si>
    <t>Inddrivelse af fortrinsberettigede fordringer vedrørende gæld</t>
  </si>
  <si>
    <t>Inddrivelse af ejendomsskatter</t>
  </si>
  <si>
    <t>Inddrivelse af kommunale ejendomsskatter</t>
  </si>
  <si>
    <t>Overtagelse af inddrivelsen af gæld til det offentlige fra andre myndigheder, der selv forgæves har forsøgt at inddrive gælden</t>
  </si>
  <si>
    <t>Gældsinddrivelsessystem, PSRM (Public Sector Revenue Management), overdragelse af fordringer vedrørende inddrivelse af gæld til det offentlige</t>
  </si>
  <si>
    <t>Inddrivelsessystem vedrørende gæld, PSRM (Public Sector Revenue Management), overdragelse af fordringer vedrørende inddrivelse af gæld til det offentlige</t>
  </si>
  <si>
    <t>Dækningsrækkefølge for fordringer under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</si>
  <si>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</si>
  <si>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</si>
  <si>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</si>
  <si>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Modregning af skyldigt beløb vedrørende gæld til det offentlige</t>
  </si>
  <si>
    <t>Tilbageholdelse af udbetalinger fra myndigheder, modregning vedrørende gæld til det offentlige</t>
  </si>
  <si>
    <t>Lønindholdelse vedrørende gæld til det offentlige</t>
  </si>
  <si>
    <t>Indeholdelse af løn vedrørende gæld til det offentlige</t>
  </si>
  <si>
    <t>Tilbageholdelse af en del af skyldners indkomst</t>
  </si>
  <si>
    <t>Tilbageholdelse af en del af skyldners løn</t>
  </si>
  <si>
    <t>Tilbageholdelse af en del af skyldners dagpenge</t>
  </si>
  <si>
    <t>Gældsinddrivelsessystem, PSRM (Public Sector Revenue Management), lønindeholdelse vedrørende gæld til det offentlige</t>
  </si>
  <si>
    <t>Inddrivelsessystem vedrørende gæld, PSRM (Public Sector Revenue Management), lønindeholdelse vedrørende gæld til det offentlige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</si>
  <si>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</si>
  <si>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</si>
  <si>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</si>
  <si>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</si>
  <si>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</si>
  <si>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</si>
  <si>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Udlægsforretninger vedrørende gæld til det offentlige</t>
  </si>
  <si>
    <t>Eftergivelse af skyldige beløb til det offentlige</t>
  </si>
  <si>
    <t>Bortfald af gæld til det offentlige</t>
  </si>
  <si>
    <t>Nedsættelse af gæld til det offentlige</t>
  </si>
  <si>
    <t>Bortfald af skyldners gæld</t>
  </si>
  <si>
    <t>Nedsættelse af skyldners gæld</t>
  </si>
  <si>
    <t>Regulering vedrørende fremgangsmåden ved inddrivelse af skatter og afgifter med videre</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</si>
  <si>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</si>
  <si>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</si>
  <si>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</si>
  <si>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</si>
  <si>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</si>
  <si>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Skattesnyd, skatteunddragelse</t>
  </si>
  <si>
    <t>Skattekontrol vedrørende urigtige eller vildledende oplysninger i forbindelse med skattesvig</t>
  </si>
  <si>
    <t>Skattekontrol vedrørende urigtige eller vildledende oplysninger i forbindelse med skattepligt</t>
  </si>
  <si>
    <t>Skattesunddragelse</t>
  </si>
  <si>
    <t>Skatteberegning, skattekontrol vedrørende urigtige eller vildledende oplysninger i forbindelse med</t>
  </si>
  <si>
    <t>Skatteansættelse, skattekontrol vedrørende urigtige eller vildledende oplysninger i forbindelse med</t>
  </si>
  <si>
    <t>Måneskinsarbejde, sort arbejde</t>
  </si>
  <si>
    <t>Skattesnyd, sort arbejde</t>
  </si>
  <si>
    <t>Sorte penge, sort arbejde</t>
  </si>
  <si>
    <t>Købere af sort arbejde</t>
  </si>
  <si>
    <t>Bytte tjenester, sort arbejde</t>
  </si>
  <si>
    <t>Bytte arbejdstjenester, sort arbejde</t>
  </si>
  <si>
    <t>Den sorte økonomi, sort arbejde</t>
  </si>
  <si>
    <t>Digitale salgsregistreringssystemer til imødegåelse af sort arbejde</t>
  </si>
  <si>
    <t>Digitale salgsregistreringssystemer til bekæmpelse af sort arbejde</t>
  </si>
  <si>
    <t>Digitale kasseapparater til imødegåelse af sort arbejde</t>
  </si>
  <si>
    <t>Digitale kasseapparater til bekæmpelse af sort arbejde</t>
  </si>
  <si>
    <t>Erhvervsområdet</t>
  </si>
  <si>
    <t>Erhvervspolitik</t>
  </si>
  <si>
    <t>Klageberettigelse, klager over afgørelser på erhvervsområdet</t>
  </si>
  <si>
    <t>Kendelser, klager over afgørelser på erhvervsområdet</t>
  </si>
  <si>
    <t>Behandling af klager over afgørelser truffet af Rejsegarantifonden vedrørende registreringspligt</t>
  </si>
  <si>
    <t>Behandling af klager over afgørelser truffet af Rejsegarantifonden vedrørende garantistillelse</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</si>
  <si>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</si>
  <si>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</si>
  <si>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</si>
  <si>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</si>
  <si>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</si>
  <si>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Behandling af klager over afgørelser truffet af Erhvervsstyrelsen i henhold til lov om godkendte revisorer og revisionsvirksomheder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</si>
  <si>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</si>
  <si>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</si>
  <si>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Erhvervsstyrelsen i henhold til lov om fyrværkeri og andre pyrotekniske artikler</t>
  </si>
  <si>
    <t>Behandling af klager over afgørelser truffet af Sikkerhedsstyrelsen i henhold til fyrværkeriloven</t>
  </si>
  <si>
    <t>Behandling af klager over afgørelser truffet af Sikkerhedsstyrelsen i henhold til lov om sikkerhed for gasanlæg, gasinstallationer og gasmateriel (gassikkerhedsloven)</t>
  </si>
  <si>
    <t>Behandling af klager over afgørelser truffet af Erhvervsstyrelsen i henhold til lov om aktie- og anpartsselskaber</t>
  </si>
  <si>
    <t>Behandling af klager over afgørelser truffet af Erhvervsstyrelsen i henhold til selskabsloven</t>
  </si>
  <si>
    <t xml:space="preserve">Behandling af klager over afgørelser truffet af Erhvervsstyrelsen i henhold til lov om erhvervsdrivende fonde </t>
  </si>
  <si>
    <t>Behandling af klager over afgørelser truffet af Erhvervsstyrelsen i henhold til erhvervsfondsloven</t>
  </si>
  <si>
    <t>Behandling af klager over afgørelser truffet af Erhvervsstyrelsen i henhold til lov om visse erhvervsdrivende virksomheder</t>
  </si>
  <si>
    <t>Behandling af klager over afgørelser truffet af Erhvervsstyrelsen i henhold til lov om medarbejderinvesteringsselskaber</t>
  </si>
  <si>
    <t>Behandling af klager over afgørelser truffet af Erhvervsstyrelsen i henhold til lov om det europæiske selskab (SE-loven)</t>
  </si>
  <si>
    <t>Behandling af klager over afgørelser truffet af Erhvervsstyrelsen i henhold til SE-loven</t>
  </si>
  <si>
    <t>Behandling af klager over afgørelser truffet af Erhvervsstyrelsen i henhold til lov om det europæiske andelsselskab (SCE-loven)</t>
  </si>
  <si>
    <t>Behandling af klager over afgørelser truffet af Erhvervsstyrelsen i henhold til SCE-loven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</si>
  <si>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</si>
  <si>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lov om administration af forordning om oprettelse af en europæisk gruppe for territorialt samarbejde (EGTS)</t>
  </si>
  <si>
    <t>Behandling af klager over afgørelser truffet af Erhvervsstyrelsen i henhold til EGTS-loven</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</si>
  <si>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</si>
  <si>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</si>
  <si>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</si>
  <si>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</si>
  <si>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</si>
  <si>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investeringsforeninger m.v.</t>
  </si>
  <si>
    <t>Behandling af klager over afgørelser truffet af Finanstilsynet i henhold til lov om investeringsforeninger m.v.</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</si>
  <si>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</si>
  <si>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</si>
  <si>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Finanstilsynet i henhold til lov om kapitalmarkeder</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</si>
  <si>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</si>
  <si>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</si>
  <si>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</si>
  <si>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Erhvervsstyrelsen i henhold til lov om firmapensionskasser</t>
  </si>
  <si>
    <t>Behandling af klager over afgørelser truffet af Finanstilsynet i henhold til lov om firmapensionskasser</t>
  </si>
  <si>
    <t>Behandling af klager over afgørelser truffet af Finanstilsynet i henhold til lov om betalinger</t>
  </si>
  <si>
    <t>Behandling af klager over afgørelser truffet af Finanstilsynet i henhold til lov om finansielle rådgivere, investeringsrådgivere og boligkreditformidlere</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</si>
  <si>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</si>
  <si>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</si>
  <si>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</si>
  <si>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</si>
  <si>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Behandling af klager over afgørelser angående energirelaterede produkter i henhold til lov om fremme af effektiv energianvendelse og drivhusgasreduktion</t>
  </si>
  <si>
    <t>Behandling af klager over afgørelser i henhold til lov om miljøvenligt design af energirelaterede produkter</t>
  </si>
  <si>
    <t>Behandling af klager over afgørelser i henhold til Ecodesignloven</t>
  </si>
  <si>
    <t>Behandling af klager over afgørelser i henhold til lov om supplerende bestemmelser til forordning om opstilling af rammer for energimærkning m.v. (produktenergimærkningsloven)</t>
  </si>
  <si>
    <t>Behandling af klager over afgørelser i henhold til produktenergimærkningsloven</t>
  </si>
  <si>
    <t>Regulering vedrørende Erhvervsstyrelsens indsamling og behandling af data, herunder samkøring af oplysninger fra andre offentlige myndigheder og fra offentligt tilgængelige kilder, når det er nødvendigt af hensyn til udførelsen af styrelsens opgaver</t>
  </si>
  <si>
    <t>Regulering vedrørende Erhvervsstyrelsens videregivelse af oplysninger til andre myndigheder når det er nødvendigt for myndighedernes kontrol- og tilsynsopgaver</t>
  </si>
  <si>
    <t>Samkøring og anden behandling af oplysninger, herunder videregive oplysninger til andre myndigheder, regulering vedrørende Erhvervsstyrelsens behandling af data</t>
  </si>
  <si>
    <t>Betingelser for samkøring og anden behandling af oplysninger, regulering vedrørende Erhvervsstyrelsens behandling af data</t>
  </si>
  <si>
    <t>Erhvervsstyrelsen behandling af navne- og adresseoplysninger, regulering vedrørende Erhvervsstyrelsens behandling af data</t>
  </si>
  <si>
    <t>Erhvervsstyrelsen behandling af CPR-numre, regulering vedrørende Erhvervsstyrelsens behandling af data</t>
  </si>
  <si>
    <t>Erhvervsstyrelsen behandling af oplysninger vedrørende statsborgerskab, regulering vedrørende Erhvervsstyrelsens behandling af data</t>
  </si>
  <si>
    <t>Erhvervsstyrelsen behandling af oplysninger om motorkøretøjers registreringsnumre, regulering vedrørende Erhvervsstyrelsens behandling af data</t>
  </si>
  <si>
    <t>Erhvervsstyrelsen behandling af kortdata, regulering vedrørende Erhvervsstyrelsens behandling af data</t>
  </si>
  <si>
    <t>Erhvervsstyrelsen behandling af oplysninger om beskæftigelse, regulering vedrørende Erhvervsstyrelsens behandling af data</t>
  </si>
  <si>
    <t>Erhvervsstyrelsen behandling af oplysninger om maskinel registrering (logning) af alle anvendelser af personoplysninger, regulering vedrørende Erhvervsstyrelsens behandling af data</t>
  </si>
  <si>
    <t>Erhvervsstyrelsen behandling af oplysninger om økonomiske forhold, regulering vedrørende Erhvervsstyrelsens behandling af data</t>
  </si>
  <si>
    <t>Erhvervsstyrelsen behandling af oplysninger om erhvervsmæssige forhold, regulering vedrørende Erhvervsstyrelsens behandling af data</t>
  </si>
  <si>
    <t>Erhvervsstyrelsen behandling af oplysninger om strafbare forhold, regulering vedrørende Erhvervsstyrelsens behandling af data</t>
  </si>
  <si>
    <t>Erhvervsstyrelsens behandling af data når det er nødvendigt for Erhvervsstyrelsens administration og kontrol af puljen for tilskud til energiudsatte dagligvarebutikker i små byer, regulering vedrørende Erhvervsstyrelsens behandling af data</t>
  </si>
  <si>
    <t>Erhvervsstyrelsens behandling af data når det er nødvendigt for Erhvervsstyrelsens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</si>
  <si>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behandling af data når det er nødvendigt for Erhvervsstyrelsens kontrol i forbindelse med registrering af stiftelse og registrering af ændringer i virksomheder, regulering vedrørende Erhvervsstyrelsens behandling af data</t>
  </si>
  <si>
    <t>Erhvervsstyrelsens behandling af data når det er nødvendigt for Erhvervsstyrelsens selskabskontrol, regulering vedrørende Erhvervsstyrelsens behandling af data</t>
  </si>
  <si>
    <t>Erhvervsstyrelsens behandling af data når det er nødvendigt for Erhvervsstyrelsens hvidvasktilsyn, regulering vedrørende Erhvervsstyrelsens behandling af data</t>
  </si>
  <si>
    <t>Erhvervsstyrelsens behandling af data når det er nødvendigt for Erhvervsstyrelsens fondstilsyn, regulering vedrørende Erhvervsstyrelsens behandling af data</t>
  </si>
  <si>
    <t>Erhvervsstyrelsens behandling af data når det er nødvendigt for Erhvervsstyrelsens revisortilsyn, regulering vedrørende Erhvervsstyrelsens behandling af data</t>
  </si>
  <si>
    <t>Erhvervsstyrelsens behandling af data når det er nødvendigt for Erhvervsstyrelsens CO2-kvoteregistrering, regulering vedrørende Erhvervsstyrelsens behandling af data</t>
  </si>
  <si>
    <t>Erhvervsstyrelsens behandling af data når det er nødvendigt for Erhvervsstyrelsens regnskabskontrol, regulering vedrørende Erhvervsstyrelsens behandling af data</t>
  </si>
  <si>
    <t>Erhvervsstyrelsens behandling af data når det er nødvendigt for Erhvervsstyrelsens revision og kontrol med EU᾽s strukturfonde, regulering vedrørende Erhvervsstyrelsens behandling af data</t>
  </si>
  <si>
    <t>Erhvervsstyrelsens indsamling, samkøring, videregivelse og anden behandling af oplysninger når det er nødvendigt for Skatteforvaltningens kontrol- og tilsynsopgaver, regulering vedrørende Erhvervsstyrelsens behandling af data</t>
  </si>
  <si>
    <t>Erhvervsstyrelsens indsamling, samkøring, videregivelse og anden behandling af oplysninger når det er nødvendigt for Kulturministeriets kontrol- og tilsynsopgaver, regulering vedrørende Erhvervsstyrelsens behandling af data</t>
  </si>
  <si>
    <t>Erhvervsstyrelsens indsamling, samkøring, videregivelse og anden behandling af oplysninger når det er nødvendigt for Skatteforvaltningens eller Kulturministeriets kontrol- og tilsynsopgaver vedrørende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</si>
  <si>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indsamling, samkøring, videregivelse og anden behandling af oplysninger når det er nødvendigt for Skatteforvaltningens eller Kulturministeriets kontrol- og tilsynsopgaver vedrørende moms- og lønsumsafgiftsbeskatning,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</si>
  <si>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registrerings- og punktafgifter, regulering vedrørende Erhvervsstyrelsens behandling af data</t>
  </si>
  <si>
    <t>Erhvervsstyrelsens indsamling, samkøring, videregivelse og anden behandling af oplysninger når det er nødvendigt for Skatteforvaltningens eller Kulturministeriets kontrol- og tilsynsopgaver vedrørende selskabs-, erhvervs-, og personbeskatning,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</si>
  <si>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aktionærbeskatning,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</si>
  <si>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opkrævning og inddrivelse, regulering vedrørende Erhvervsstyrelsens behandling af data</t>
  </si>
  <si>
    <t>Erhvervsstyrelsens indsamling, samkøring, videregivelse og anden behandling af oplysninger når det er nødvendigt for Skatteforvaltningens eller Kulturministeriets kontrol- og tilsynsopgaver vedrørende fonde og foreninger, regulering vedrørende Erhvervsstyrelsens behandling af data</t>
  </si>
  <si>
    <t>Erhvervsstyrelsens indsamling, samkøring, videregivelse og anden behandling af oplysninger når det er nødvendigt for Skatteforvaltningens eller Kulturministeriets kontrol- og tilsynsopgaver vedrørende toldområdet, regulering vedrørende Erhvervsstyrelsens behandling af data</t>
  </si>
  <si>
    <t>Produktsikkerhed, overvågning af markeder vedrørende produkter</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</si>
  <si>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</si>
  <si>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</si>
  <si>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Legetøjsdirektivet, markedsovervågning vedrørende legetøj, legepladsredskaber og babyudstyr</t>
  </si>
  <si>
    <t>Legetøjsbekendtgørelsen, markedsovervågning vedrørende legetøj, legepladsredskaber og babyudstyr</t>
  </si>
  <si>
    <t>Markedsovervågning vedrørende legepladsredskaber</t>
  </si>
  <si>
    <t>Markedsovervågning vedrørende babyudstyr</t>
  </si>
  <si>
    <t>Overvågning af markedet for legetøj</t>
  </si>
  <si>
    <t>Overvågning af markedet for legepladsredskaber</t>
  </si>
  <si>
    <t>Overvågning af markedet for babyudstyr</t>
  </si>
  <si>
    <t>Sikkerhedskrav til legetøj</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</si>
  <si>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</si>
  <si>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</si>
  <si>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</si>
  <si>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</si>
  <si>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</si>
  <si>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</si>
  <si>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Regulering vedrørende legetøj, markedsovervågning vedrørende legetøj, legepladsredskaber og babyudstyr</t>
  </si>
  <si>
    <t>Kemiske stoffer i legetøj, markedsovervågning vedrørende legetøj, legepladsredskaber og babyudstyr</t>
  </si>
  <si>
    <t>CE-mærkning på legetøj,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</si>
  <si>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</si>
  <si>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</si>
  <si>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</si>
  <si>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</si>
  <si>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</si>
  <si>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</si>
  <si>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</si>
  <si>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</si>
  <si>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</si>
  <si>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vedrørende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</si>
  <si>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</si>
  <si>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</si>
  <si>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</si>
  <si>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</si>
  <si>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</si>
  <si>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</si>
  <si>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</si>
  <si>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</si>
  <si>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</si>
  <si>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</si>
  <si>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</si>
  <si>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Privat legeplads, krav til legepladsredskaber, markedsovervågning vedrørende legetøj, legepladsredskaber og babyudstyr</t>
  </si>
  <si>
    <t>Offentlig legeplads, krav til legepladsredskaber,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</si>
  <si>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</si>
  <si>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</si>
  <si>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</si>
  <si>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</si>
  <si>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Sutter, markedsovervågning vedrørende legetøj, legepladsredskaber og babyudstyr</t>
  </si>
  <si>
    <t>Barnevogne, markedsovervågning vedrørende legetøj, legepladsredskaber og babyudstyr</t>
  </si>
  <si>
    <t>Overvågning af markedet for personlige værnemidler</t>
  </si>
  <si>
    <t>CE-mærkning af personlige værnemidler</t>
  </si>
  <si>
    <t>CE-mærkning af værnemidler</t>
  </si>
  <si>
    <t>Krav til personlige værnemidler</t>
  </si>
  <si>
    <t>Sikkerhedskrav vedrørende personlige værnemidler</t>
  </si>
  <si>
    <t>Sikkerhedskrav til personlige værnemidler</t>
  </si>
  <si>
    <t>Tilsyn med produktsikkerhed for personlige værnemidler</t>
  </si>
  <si>
    <t>Krav til konstruktion af personlige værnemidler</t>
  </si>
  <si>
    <t>Produktsikkerhed vedrørende personlige værnemidler</t>
  </si>
  <si>
    <t>Regler for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</si>
  <si>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</si>
  <si>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</si>
  <si>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</si>
  <si>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</si>
  <si>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</si>
  <si>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</si>
  <si>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</si>
  <si>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Markedskontrol vedrørende byggevarer</t>
  </si>
  <si>
    <t>Byggevaredirektivet, markedsovervågning vedrørende byggevarer</t>
  </si>
  <si>
    <t>Byggevareforordningen, markedsovervågning vedrørende byggevarer</t>
  </si>
  <si>
    <t>Overvågning af markedet for byggevarer, markedsovervågning vedrørende byggevarer</t>
  </si>
  <si>
    <t>Produktsikkerhed vedrørende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</si>
  <si>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</si>
  <si>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</si>
  <si>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</si>
  <si>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</si>
  <si>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</si>
  <si>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Armeret stål, markedsovervågning vedrørende byggevarer</t>
  </si>
  <si>
    <t>Armerings- og forspændingsstål til beton og tilbehør, efterspændingssystemer, markedsovervågning vedrørende byggevarer</t>
  </si>
  <si>
    <t>Asfalt, markedsovervågning vedrørende byggevarer</t>
  </si>
  <si>
    <t>Badekar, markedsovervågning vedrørende byggevarer</t>
  </si>
  <si>
    <t>Beslag, markedsovervågning vedrørende byggevarer</t>
  </si>
  <si>
    <t>Beton, mørtel og cement, markedsovervågning vedrørende byggevarer</t>
  </si>
  <si>
    <t>Betonelementer, markedsovervågning vedrørende byggevarer</t>
  </si>
  <si>
    <t>Brandalarmer,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</si>
  <si>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</si>
  <si>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</si>
  <si>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</si>
  <si>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</si>
  <si>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</si>
  <si>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</si>
  <si>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</si>
  <si>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</si>
  <si>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</si>
  <si>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</si>
  <si>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</si>
  <si>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</si>
  <si>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</si>
  <si>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</si>
  <si>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</si>
  <si>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</si>
  <si>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Fast brandslukningsudstyr (brandalarmer, branddetektorer, fast brandslukning, byggevarer til brandkontrol og røgkontrol), eksplosionsundertrykkende byggevarer,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</si>
  <si>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</si>
  <si>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</si>
  <si>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</si>
  <si>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</si>
  <si>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</si>
  <si>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</si>
  <si>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</si>
  <si>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</si>
  <si>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</si>
  <si>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</si>
  <si>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</si>
  <si>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</si>
  <si>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Håndvaske, markedsovervågning vedrørende byggevarer</t>
  </si>
  <si>
    <t>Indendørs og udendørs væg- og loftsbeklædning - systemer til indervægge, markedsovervågning vedrørende byggevarer</t>
  </si>
  <si>
    <t>Isolering, markedsovervågning vedrørende byggevarer</t>
  </si>
  <si>
    <t>Isoleringsmaterialer, markedsovervågning vedrørende byggevarer</t>
  </si>
  <si>
    <t>Kabler, markedsovervågning vedrørende byggevarer</t>
  </si>
  <si>
    <t>Klinker,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</si>
  <si>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</si>
  <si>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</si>
  <si>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</si>
  <si>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</si>
  <si>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</si>
  <si>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</si>
  <si>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</si>
  <si>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</si>
  <si>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</si>
  <si>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</si>
  <si>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Murværk, markedsovervågning vedrørende byggevarer</t>
  </si>
  <si>
    <t>Pillefyr, markedsovervågning vedrørende byggevarer</t>
  </si>
  <si>
    <t>Pilleovne, markedsovervågning vedrørende byggevarer</t>
  </si>
  <si>
    <t>Planglas, profilglas og produkter støbt i glas, markedsovervågning vedrørende byggevarer</t>
  </si>
  <si>
    <t>Røgalarmer,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</si>
  <si>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</si>
  <si>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</si>
  <si>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</si>
  <si>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</si>
  <si>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</si>
  <si>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</si>
  <si>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</si>
  <si>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</si>
  <si>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</si>
  <si>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</si>
  <si>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</si>
  <si>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</si>
  <si>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</si>
  <si>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</si>
  <si>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</si>
  <si>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</si>
  <si>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</si>
  <si>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</si>
  <si>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</si>
  <si>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</si>
  <si>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</si>
  <si>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</si>
  <si>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</si>
  <si>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</si>
  <si>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</si>
  <si>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</si>
  <si>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</si>
  <si>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</si>
  <si>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</si>
  <si>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</si>
  <si>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</si>
  <si>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</si>
  <si>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</si>
  <si>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</si>
  <si>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</si>
  <si>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</si>
  <si>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</si>
  <si>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</si>
  <si>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</si>
  <si>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</si>
  <si>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</si>
  <si>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</si>
  <si>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</si>
  <si>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</si>
  <si>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</si>
  <si>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</si>
  <si>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</si>
  <si>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</si>
  <si>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</si>
  <si>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</si>
  <si>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Typegodkendt i Sverige af enten RISE eller KIWA Sverige, byggevarer i kontakt med drikkevand, markedsovervågning vedrørende byggevarer</t>
  </si>
  <si>
    <t>Overvågning af markedet for trykudstyr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</si>
  <si>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</si>
  <si>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</si>
  <si>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</si>
  <si>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</si>
  <si>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</si>
  <si>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</si>
  <si>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</si>
  <si>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</si>
  <si>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</si>
  <si>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</si>
  <si>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</si>
  <si>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</si>
  <si>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</si>
  <si>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Overvågning af markedet for maskiner</t>
  </si>
  <si>
    <t>Maskindirektivet, markedsovervågning vedrørende maskiner</t>
  </si>
  <si>
    <t>CE-mærkning af maskiner, markedsovervågning vedrørende maskiner</t>
  </si>
  <si>
    <t>Produktsikkerhed vedrørende maskiner</t>
  </si>
  <si>
    <t>Kontrol med maskiner, markedsovervågning vedrørende maskiner</t>
  </si>
  <si>
    <t>Indretning af maskiner, markedsovervågning vedrørende maskiner</t>
  </si>
  <si>
    <t>Overvågning af markedet for elevatorer, markedsovervågning vedrørende elevatorer og tovbaner</t>
  </si>
  <si>
    <t>Overvågning af markedet for tovbaner, markedsovervågning vedrørende elevatorer og tovbaner</t>
  </si>
  <si>
    <t>Overvågning af markedet for tovbaneanlæg, markedsovervågning vedrørende elevatorer og tovbaner</t>
  </si>
  <si>
    <t>Produktsikkerhed vedrørende elevatorer, markedsovervågning vedrørende elevatorer og tovbaner</t>
  </si>
  <si>
    <t>Produktsikkerhed vedrørende tovbaner, markedsovervågning vedrørende elevatorer og tovbaner</t>
  </si>
  <si>
    <t>Produktsikkerhed vedrørende tovbaneanlæg, markedsovervågning vedrørende elevatorer og tovbaner</t>
  </si>
  <si>
    <t>Kontrol med elevatorer, markedsovervågning vedrørende elevatorer og tovbaner</t>
  </si>
  <si>
    <t>Kontrol med tovbaner, markedsovervågning vedrørende elevatorer og tovbaner</t>
  </si>
  <si>
    <t>Kontrol med tovbaneanlæg, markedsovervågning vedrørende elevatorer og tovbaner</t>
  </si>
  <si>
    <t>Tilsyn med elevatorer,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</si>
  <si>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</si>
  <si>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</si>
  <si>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</si>
  <si>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</si>
  <si>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</si>
  <si>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</si>
  <si>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</si>
  <si>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</si>
  <si>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</si>
  <si>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ATEX-direktivet, markedsovervågning vedrørende materiel og sikringssystemer til anvendelse i eksplosionsfarlig atmosfære</t>
  </si>
  <si>
    <t>Produktsikkerhed vedrørende materiel og sikringssystemer til anvendelse i eksplosionsfarlig atmosfære</t>
  </si>
  <si>
    <t>Produktsikkerhed vedrørende ATEX-produkter</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</si>
  <si>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</si>
  <si>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</si>
  <si>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</si>
  <si>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</si>
  <si>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</si>
  <si>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</si>
  <si>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Markedsovervågning vedrørende pyrotekniske artikler</t>
  </si>
  <si>
    <t>Kontrol med markedet for fyrværkeri</t>
  </si>
  <si>
    <t>Kontrol med markedet for pyrotekniske artikler</t>
  </si>
  <si>
    <t>Overvågning af markedet for eksplosivstoffer til civil brug</t>
  </si>
  <si>
    <t>Kontrol med udgangsstoffer til eksplosivstoffer</t>
  </si>
  <si>
    <t>Overvågning af markedet for gasapparater</t>
  </si>
  <si>
    <t>Overvågning af markedet for gasprodukter</t>
  </si>
  <si>
    <t>Overvågning af markedet for gasmateriel</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</si>
  <si>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</si>
  <si>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</si>
  <si>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</si>
  <si>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</si>
  <si>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</si>
  <si>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gasprodukter,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</si>
  <si>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</si>
  <si>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</si>
  <si>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</si>
  <si>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</si>
  <si>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</si>
  <si>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</si>
  <si>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</si>
  <si>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</si>
  <si>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</si>
  <si>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</si>
  <si>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</si>
  <si>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</si>
  <si>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</si>
  <si>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</si>
  <si>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</si>
  <si>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</si>
  <si>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vægte</t>
  </si>
  <si>
    <t>Markedsovervågning vedrørende metrologi</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</si>
  <si>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</si>
  <si>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</si>
  <si>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</si>
  <si>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</si>
  <si>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</si>
  <si>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</si>
  <si>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</si>
  <si>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</si>
  <si>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</si>
  <si>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</si>
  <si>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</si>
  <si>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</si>
  <si>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</si>
  <si>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</si>
  <si>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</si>
  <si>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</si>
  <si>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Markedsovervågning vedrørende energimærkning</t>
  </si>
  <si>
    <t>Markedsovervågning vedrørende ecodesign</t>
  </si>
  <si>
    <t>Overvågning af markedet vedrørende miljøvenligt design og energimærkning</t>
  </si>
  <si>
    <t>Overvågning af markedet vedrørende ecodesign</t>
  </si>
  <si>
    <t>Overvågning af markedet vedrørende energimærkning</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</si>
  <si>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</si>
  <si>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</si>
  <si>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</si>
  <si>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</si>
  <si>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</si>
  <si>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</si>
  <si>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</si>
  <si>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</si>
  <si>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</si>
  <si>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</si>
  <si>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</si>
  <si>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</si>
  <si>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</si>
  <si>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</si>
  <si>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</si>
  <si>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</si>
  <si>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</si>
  <si>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</si>
  <si>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</si>
  <si>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</si>
  <si>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</si>
  <si>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</si>
  <si>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</si>
  <si>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</si>
  <si>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</si>
  <si>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</si>
  <si>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</si>
  <si>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</si>
  <si>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elovne, markedsovervågning vedrørende miljøvenligt design og energimærkning</t>
  </si>
  <si>
    <t>Energimærkning af el- og gasovne, markedsovervågning vedrørende miljøvenligt design og energimærkning</t>
  </si>
  <si>
    <t>Energimærkning af emhætter, markedsovervågning vedrørende miljøvenligt design og energimærkning</t>
  </si>
  <si>
    <t>Energimærkning af klimaanlæg til husholdningsbrug, markedsovervågning vedrørende miljøvenligt design og energimærkning</t>
  </si>
  <si>
    <t>Energimærkning af ventilationsaggregater,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</si>
  <si>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</si>
  <si>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</si>
  <si>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</si>
  <si>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Go'Energimærket, markedsovervågning vedrørende miljøvenligt design og energimærkning</t>
  </si>
  <si>
    <t>Elsparemærket (nu: Go'Energimærket), markedsovervågning vedrørende miljøvenligt design og energimærkning</t>
  </si>
  <si>
    <t>Energy Star-mærket, markedsovervågning vedrørende miljøvenligt design og energimærkning</t>
  </si>
  <si>
    <t>It- og computerudstyr, Energy Star-mærket, markedsovervågning vedrørende miljøvenligt design og energimærkning</t>
  </si>
  <si>
    <t>Computere, Energy Star-mærket, markedsovervågning vedrørende miljøvenligt design og energimærkning</t>
  </si>
  <si>
    <t>Computerskærme, Energy Star-mærket, markedsovervågning vedrørende miljøvenligt design og energimærkning</t>
  </si>
  <si>
    <t>Printere, Energy Star-mærket, markedsovervågning vedrørende miljøvenligt design og energimærkning</t>
  </si>
  <si>
    <t>Kopimaskiner, Energy Star-mærket, markedsovervågning vedrørende miljøvenligt design og energimærkning</t>
  </si>
  <si>
    <t>Scannere, Energy Star-mærket,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</si>
  <si>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</si>
  <si>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</si>
  <si>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</si>
  <si>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Markedsovervågning vedrørende trafikprodukter</t>
  </si>
  <si>
    <t>Overvågning af markedet vedrørende køretøjer og trafikprodukter</t>
  </si>
  <si>
    <t>Overvågning af markedet vedrørende trafikprodukter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</si>
  <si>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</si>
  <si>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</si>
  <si>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</si>
  <si>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</si>
  <si>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</si>
  <si>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</si>
  <si>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</si>
  <si>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</si>
  <si>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</si>
  <si>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</si>
  <si>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</si>
  <si>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</si>
  <si>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tekstiler</t>
  </si>
  <si>
    <t>Overvågning af markedet vedrørende mærkning af tøj</t>
  </si>
  <si>
    <t>Overvågning af markedet vedrørende mærkning af fodtøj</t>
  </si>
  <si>
    <t>Overvågning af markedet vedrørende mærkning af sko</t>
  </si>
  <si>
    <t>Mærkning af fodtøj og etikettering og mærkning af tekstilprodukter, markedsovervågning vedrørende mærkning af tekstilvarer og fodtøj</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</si>
  <si>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</si>
  <si>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</si>
  <si>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</si>
  <si>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</si>
  <si>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</si>
  <si>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</si>
  <si>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</si>
  <si>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</si>
  <si>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</si>
  <si>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</si>
  <si>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</si>
  <si>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</si>
  <si>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EU’s tilgængelighedsdirektiv, tilgængelighedskrav for produkter og tjenester</t>
  </si>
  <si>
    <t>Fælleseuropæiske regler til tilgængelighed vedrørende produkter og tjenester</t>
  </si>
  <si>
    <t>Krav om tilgængelighed for produkter og tjenester for personer med handicap</t>
  </si>
  <si>
    <t>Krav om tilgængelighed for produkter og tjenester for handicappede</t>
  </si>
  <si>
    <t>Krav om tilgængelighed for produkter og tjenester for personer en langvarig fysisk funktionsnedsættelse</t>
  </si>
  <si>
    <t>Krav om tilgængelighed for produkter og tjenester for personer en langvarig psykisk funktionsnedsættelse</t>
  </si>
  <si>
    <t>Krav om tilgængelighed for produkter og tjenester for personer en langvarig intellektuel eller sensorisk funktionsnedsættelse</t>
  </si>
  <si>
    <t>Computere, tilgængelighedskrav for produkter og tjenester</t>
  </si>
  <si>
    <t>Tablets, tilgængelighedskrav for produkter og tjenester</t>
  </si>
  <si>
    <t>Smartphones, tilgængelighedskrav for produkter og tjenester</t>
  </si>
  <si>
    <t>Smart-tv, tilgængelighedskrav for produkter og tjenester</t>
  </si>
  <si>
    <t>Routere med videre, som bruges til at få adgang til eksempelvis internettet, tilgængelighedskrav for produkter og tjenester</t>
  </si>
  <si>
    <t>Modemmer med videre, som bruges til at få adgang til eksempelvis internettet, tilgængelighedskrav for produkter og tjenester</t>
  </si>
  <si>
    <t>Tv-modtagerbokse med videre, som bruges til få adgang til eksempelvis tv og streamingtjenester, tilgængelighedskrav for produkter og tjenester</t>
  </si>
  <si>
    <t>Websteder med videre, som giver adgang til eksempelvis streamingtjenester, tilgængelighedskrav for produkter og tjenester</t>
  </si>
  <si>
    <t>Online- og mobilapplikationer med videre som giver adgang til eksempelvis streamingtjenester, tilgængelighedskrav for produkter og tjenester</t>
  </si>
  <si>
    <t>Rejseinformation via websteder, apps, elektroniske billetter, informationsskærme og interaktive terminaler, tilgængelighedskrav for produkter og tjenester</t>
  </si>
  <si>
    <t>Betalingsterminaler, tilgængelighedskrav for produkter og tjenester</t>
  </si>
  <si>
    <t>Pengeautomater, tilgængelighedskrav for produkter og tjenester</t>
  </si>
  <si>
    <t>Billetautomater, tilgængelighedskrav for produkter og tjenester</t>
  </si>
  <si>
    <t>Selvbetjeningsautomater til checkin, tilgængelighedskrav for produkter og tjenester</t>
  </si>
  <si>
    <t>Interaktive informationsskærme, tilgængelighedskrav for produkter og tjenester</t>
  </si>
  <si>
    <t>Tjenester som websteder, tilgængelighedskrav for produkter og tjenester</t>
  </si>
  <si>
    <t>Tjenester vedrørende passagertransport</t>
  </si>
  <si>
    <t>Tjenester vedrørende transport af passagerer</t>
  </si>
  <si>
    <t>Apps, tilgængelighedskrav for produkter og tjenester</t>
  </si>
  <si>
    <t>Online-banktjenester, tilgængelighedskrav for produkter og tjenester</t>
  </si>
  <si>
    <t>E-bøger og dedikeret software, tilgængelighedskrav for produkter og tjenester</t>
  </si>
  <si>
    <t>Onlinehandel, tilgængelighedskrav for produkter og tjenester</t>
  </si>
  <si>
    <t>Webshops, tilgængelighedskrav for produkter og tjenester</t>
  </si>
  <si>
    <t>Forbrugerorienterede computerhardwaresystemer og -operativsystemer, tilgængelighedskrav for produkter og tjenester</t>
  </si>
  <si>
    <t>Interaktive selvbetjeningsterminaler, tilgængelighedskrav for produkter og tjenester</t>
  </si>
  <si>
    <t>Forbrugerterminaludstyr med interaktiv databehandlingskapacitet, der anvendes til elektroniske kommunikationstjenester, tilgængelighedskrav for produkter og tjenester</t>
  </si>
  <si>
    <t>Forbrugerterminaludstyr med interaktiv databehandlingskapacitet, der anvendes til at få adgang til audiovisuelle medietjenester, tilgængelighedskrav for produkter og tjenester</t>
  </si>
  <si>
    <t>E-læsere og software, tilgængelighedskrav for produkter og tjenester</t>
  </si>
  <si>
    <t>E-bogslæsere, tilgængelighedskrav for produkter og tjenester</t>
  </si>
  <si>
    <t>E-handelstjenester til onlinesalg til forbrugere, tilgængelighedskrav for produkter og tjenester</t>
  </si>
  <si>
    <t>Elektroniske kommunikationstjenester, eksempelvis tjenester, som giver adgang til internettet, tilgængelighedskrav for produkter og tjenester</t>
  </si>
  <si>
    <t>Banktjenester, blandt andet kreditaftaler, investeringsservice, betalingskonti, betalingstjenester og elektroniske penge, tilgængelighedskrav for produkter og tjenester</t>
  </si>
  <si>
    <t>Forbrugerorienterede banktjenester, tilgængelighedskrav for produkter og tjenester</t>
  </si>
  <si>
    <t>Tjenester til mobile enheder, herunder mobilapplikationer, tilgængelighedskrav for produkter og tjenester</t>
  </si>
  <si>
    <t>Elektroniske billetter og elektroniske billettjenester, tilgængelighedskrav for produkter og tjenester</t>
  </si>
  <si>
    <t>Information om transporttjenester, herunder rejseinformation i realtid, tilgængelighedskrav for produkter og tjenester</t>
  </si>
  <si>
    <t>Tilskud til energibesparelser i erhvervsvirksomheder</t>
  </si>
  <si>
    <t>Tilskud til energieffektiviseringer i erhvervsvirksomheder</t>
  </si>
  <si>
    <t>Tilskud til CO2-reduktioner i erhvervsvirksomheder</t>
  </si>
  <si>
    <t>Tilskud til energispareprojekter i erhvervsvirksomheder</t>
  </si>
  <si>
    <t>Erhvervspuljen til energispareprojekter</t>
  </si>
  <si>
    <t>Betingelser for tilskud til energispareprojekter i erhvervsvirksomheder</t>
  </si>
  <si>
    <t>Ansøgning om tilskud til energispareprojekter i erhvervsvirksomheder</t>
  </si>
  <si>
    <t>Afgørelse om tilsagn om tilskud til energispareprojekter i erhvervsvirksomheder</t>
  </si>
  <si>
    <t>Udbetaling af tilskud til energispareprojekter i erhvervsvirksomheder</t>
  </si>
  <si>
    <t>Lovpligtigt energisyn i store virksomheder</t>
  </si>
  <si>
    <t>Opfyldelse af krav om energisyn, obligatorisk energisyn i store virksomheder</t>
  </si>
  <si>
    <t>Krav til eksperter, der foretager energisyn, obligatorisk energisyn i store virksomheder</t>
  </si>
  <si>
    <t>Rapportering af almindeligt energisyn, obligatorisk energisyn i store virksomheder</t>
  </si>
  <si>
    <t>Indberetning af energisyn, obligatorisk energisyn i store virksomheder</t>
  </si>
  <si>
    <t>Tidsfrister for energisyn, obligatorisk energisyn i store virksomheder</t>
  </si>
  <si>
    <t>Investeringsscreening, screening af udenlandske investeringer og særlige økonomiske aftaler i Danmark</t>
  </si>
  <si>
    <t>Screening af visse udenlandske direkte investeringer i Danmark</t>
  </si>
  <si>
    <t>Screeningsordningen, screening af visse udenlandske direkte investeringer i Danmark</t>
  </si>
  <si>
    <t>Sektorspecifikke tilladelseskrav for udenlandske investeringer i Danmark, screening af udenlandske investeringer og særlige økonomiske aftaler i Danmark</t>
  </si>
  <si>
    <t>Tværgående frivillige anmeldelsesmuligheder for udenlandske investeringer i Danmark, screening af udenlandske investeringer og særlige økonomiske aftaler i Danmark</t>
  </si>
  <si>
    <t>Erhvervelse af kontrol eller betydelig indflydelse i en virksomhed eller enhed hjemmehørende i Danmark, screening af udenlandske investeringer og særlige økonomiske aftaler i Danmark</t>
  </si>
  <si>
    <t>Investeringer og aftaler ved stiftelse af nye virksomheder inden for særligt følsomme sektorer, greenfield-investeringer, screening af udenlandske investeringer og særlige økonomiske aftaler i Danmark</t>
  </si>
  <si>
    <t>Særlige økonomiske aftaler, joint ventures, leverandøraftaler og drifts- eller serviceaftaler, screening af udenlandske investeringer og særlige økonomiske aftaler i Danmark</t>
  </si>
  <si>
    <t>Investeringer i særligt følsomme sektorer og aktiviteter, screening af udenlandske investeringer og særlige økonomiske aftaler i Danmark</t>
  </si>
  <si>
    <t>Investeringer i særligt følsomme aktiviteter, screening af udenlandske investeringer og særlige økonomiske aftaler i Danmark</t>
  </si>
  <si>
    <t>Forsvarssektoren, investeringer i særligt følsomme sektorer og aktiviteter, screening af udenlandske investeringer og særlige økonomiske aftaler i Danmark</t>
  </si>
  <si>
    <t>Virksomheder, der udvikler eller producerer våben, krigsmateriel eller anden teknologi til militær anvendelse, der er opført i EU’s fælles liste over militært udstyr, screening af udenlandske investeringer og særlige økonomiske aftaler i Danmark</t>
  </si>
  <si>
    <t>Virksomheder, der udvikler it-sikkerhedsfunktioner eller behandling af klassificerede oplysninger, screening af udenlandske investeringer og særlige økonomiske aftaler i Danmark</t>
  </si>
  <si>
    <t>Virksomheder, der udvikler produkter med dobbelt anvendelse (dual-use) er produkter med såvel civil som militær anvendelse, screening af udenlandske investeringer og særlige økonomiske aftaler i Danmark</t>
  </si>
  <si>
    <t>Virksomheder, der udvikler anden kritisk teknologi som eksempelvis kunstig intelligens og machine learning til autonome fartøjer, avanceret industriel robotteknologi, halvledere til brug i integrerede kredsløb, teknologier til beskyttelse af cyber- og informationssikkerhed, rumfartsteknologi til opsendelse af blandt andet satellitter, teknologier til industriel energilagring, energikonvertering og energitransport, kvanteteknologi i forbindelse med kvantecomputere, kvantesensorer, kvantekryptografi og kvantekommunikation, nuklearteknologi, nanoteknologi, bioteknologi inden for syntetisk biologi, 3D-print til fremstilling af komponenter til industriel anvendelse, screening af udenlandske investeringer og særlige økonomiske aftaler i Danmark</t>
  </si>
  <si>
    <t>Kritisk infrastruktur, herunder energisektoren, informations- og kommunikationsteknologi (IKT), transport, beredskab og civilbeskyttelse, sundhed, drikkevand og fødevarer, spildevand og renovation, finans og økonomi, meteorologi, myndighedsudøvelse generelt, tværgående krisestyring, screening af udenlandske investeringer og særlige økonomiske aftaler i Danmark</t>
  </si>
  <si>
    <t>Udenlandske direkte investeringer og særlige økonomiske aftaler, procedurer for ansøgning om tilladelse til udenlandske direkte investeringer og særlige økonomiske aftaler samt anmeldelse af udenlandske direkte investeringer og særlige økonomiske aftaler med videre</t>
  </si>
  <si>
    <t>Fase 1-screening, procedurer for ansøgning om tilladelse til udenlandske direkte investeringer og særlige økonomiske aftaler samt anmeldelse af udenlandske direkte investeringer og særlige økonomiske aftaler med videre</t>
  </si>
  <si>
    <t>Fase 2-screening, procedurer for ansøgning om tilladelse til udenlandske direkte investeringer og særlige økonomiske aftaler samt anmeldelse af udenlandske direkte investeringer og særlige økonomiske aftaler med videre</t>
  </si>
  <si>
    <t>Præ-screening, procedurer for ansøgning om tilladelse til udenlandske direkte investeringer og særlige økonomiske aftaler samt anmeldelse af udenlandske direkte investeringer og særlige økonomiske aftaler med videre</t>
  </si>
  <si>
    <t>Beregning af ejerandele eller stemmerettigheder og tilsvarende kontrol ved andre midler ved ansøgning eller anmeldelse af udenlandske direkte investeringer, procedurer for ansøgning om tilladelse til udenlandske direkte investeringer og særlige økonomiske aftaler samt anmeldelse af udenlandske direkte investeringer og særlige økonomiske aftaler med videre</t>
  </si>
  <si>
    <t>Tavshedspligt og udveksling af oplysninger, videregivelse af fortrolige oplysninger om visse udenlandske direkte investeringer med videre i Danmark til andre myndigheder</t>
  </si>
  <si>
    <t>Regulering vedrørende advokater, der kan beskikkes i sager om screening af visse udenlandske direkte investeringer med videre i Danmark</t>
  </si>
  <si>
    <t>Danmarks Vækstråds opgaver</t>
  </si>
  <si>
    <t>Iværksætterstøtte</t>
  </si>
  <si>
    <t>Erhvervsudviklingsaktiviteter</t>
  </si>
  <si>
    <t>Erhvervsfremmeindsats</t>
  </si>
  <si>
    <t>Styrkelse af en sammenhængende decentral erhvervsfremmeindsats, overordnet organisering af den decentrale erhvervsfremmeindsats</t>
  </si>
  <si>
    <t>Strategi for den decentrale erhvervsfremmeindsats, overordnet organisering af den decentrale erhvervsfremmeindsats</t>
  </si>
  <si>
    <t>Udarbejdelse af lokale og landsdækkende programmer og projekter, overordnet organisering af den decentrale erhvervsfremmeindsats</t>
  </si>
  <si>
    <t>Administration af de decentrale erhvervsfremmemidler, overordnet organisering af den decentrale erhvervsfremmeindsats</t>
  </si>
  <si>
    <t>Virksomhedsprogrammet, udviklingsprogram for små og mellemstore virksomheder, overordnet organisering af den decentrale erhvervsfremmeindsats</t>
  </si>
  <si>
    <t>Virksomhedsprogrammet, udviklingsprogram for SMV’er, overordnet organisering af den decentrale erhvervsfremmeindsats</t>
  </si>
  <si>
    <t>Virksomhedsguiden, digital vejviser for virksomheder</t>
  </si>
  <si>
    <t>Digital erhvervsfremme, digital vejviser for virksomheder</t>
  </si>
  <si>
    <t>Vejledning og information om en lang række emner vedrørende virksomheder, digital vejviser for virksomheder</t>
  </si>
  <si>
    <t>Vejledning og information om opstart, drift og udvikling af virksomheder, digital vejviser for virksomheder</t>
  </si>
  <si>
    <t>Vejledning og information om opstart af virksomheder, digital vejviser for virksomheder</t>
  </si>
  <si>
    <t>Vejledning og information om drift af virksomheder, digital vejviser for virksomheder</t>
  </si>
  <si>
    <t>Vejledning og information om udvikling af virksomheder, digital vejviser for virksomheder</t>
  </si>
  <si>
    <t>Erhvervsråd, kommunal erhvervsservice</t>
  </si>
  <si>
    <t>Etablering af erhvervskontorer, kommunal erhvervsservice</t>
  </si>
  <si>
    <t>Drift af erhvervskontorer, kommunal erhvervsservice</t>
  </si>
  <si>
    <t>Erhvervsudviklingsaktiviteter, kommunal erhvervsservice</t>
  </si>
  <si>
    <t>Tværkommunale erhvervshuse</t>
  </si>
  <si>
    <t>Regional erhvervsudvikling via erhvervshuse</t>
  </si>
  <si>
    <t>Tværkommunale kompetencecentre, der samler specialiserede faglige kompetencer om virksomhedsdrift og -udvikling</t>
  </si>
  <si>
    <t>Understøttelse af erhvervslivet og erhvervsudviklingen i hele Danmark ved at gøre specialiseret erhvervsservice tilgængeligt for alle virksomheder</t>
  </si>
  <si>
    <t>Fysiske knudepunkter for erhvervsfremme, herunder sikre den decentrale indgang til højtspecialiserede ydelser i staten</t>
  </si>
  <si>
    <t>Regler om standardvedtægter gældende for erhvervshuse</t>
  </si>
  <si>
    <t>Bestyrelser for erhvervshuse</t>
  </si>
  <si>
    <t>Forretningsordenen for de enkelte erhvervshuse</t>
  </si>
  <si>
    <t>Rådgivning til virksomheder vedrørende økonomistyring, erhvervsservice vedrørende økonomistyring</t>
  </si>
  <si>
    <t>Virksomhedsrådgivning vedrørende økonomistyring, erhvervsservice vedrørende økonomistyring</t>
  </si>
  <si>
    <t>Erhvervsservice vedrørende styring af økonomi, erhvervsservice vedrørende økonomistyring</t>
  </si>
  <si>
    <t>Erhvervsservice vedrørende administration af økonomi, erhvervsservice vedrørende økonomistyring</t>
  </si>
  <si>
    <t>Erhvervsservice vedrørende økonomiadministration, erhvervsservice vedrørende økonomistyring</t>
  </si>
  <si>
    <t>Erhvervsservice vedrørende budgettering, erhvervsservice vedrørende økonomistyring</t>
  </si>
  <si>
    <t>Erhvervsservice vedrørende budgetter, erhvervsservice vedrørende økonomistyring</t>
  </si>
  <si>
    <t>Erhvervsservice vedrørende regnskaber, erhvervsservice vedrørende økonomistyring</t>
  </si>
  <si>
    <t>Erhvervsservice vedrørende bogføring, erhvervsservice vedrørende økonomistyring</t>
  </si>
  <si>
    <t>Erhvervsservice vedrørende fakturering, erhvervsservice vedrørende økonomistyring</t>
  </si>
  <si>
    <t>Erhvervsservice vedrørende økonomiprogrammer, erhvervsservice vedrørende økonomistyring</t>
  </si>
  <si>
    <t>Rådgivning til virksomheder vedrørende personaleadministration og ansattes forhold, erhvervsservice vedrørende personaleadministration og ansattes forhold</t>
  </si>
  <si>
    <t>Virksomhedsrådgivning vedrørende personaleadministration og ansattes forhold, erhvervsservice vedrørende personaleadministration og ansattes forhold</t>
  </si>
  <si>
    <t>Erhvervsservice vedrørende ansattes forhold, erhvervsservice vedrørende personaleadministration og ansattes forhold</t>
  </si>
  <si>
    <t>Erhvervsservice vedrørende ansættelser, erhvervsservice vedrørende personaleadministration og ansattes forhold</t>
  </si>
  <si>
    <t>Erhvervsservice vedrørende ansættelse af personale, erhvervsservice vedrørende personaleadministration og ansattes forhold</t>
  </si>
  <si>
    <t>Erhvervsservice vedrørende løn og lønforhold, erhvervsservice vedrørende personaleadministration og ansattes forhold</t>
  </si>
  <si>
    <t>Erhvervsservice vedrørende lønforhold, erhvervsservice vedrørende personaleadministration og ansattes forhold</t>
  </si>
  <si>
    <t>Erhvervsservice vedrørende ansattes sygdom, erhvervsservice vedrørende personaleadministration og ansattes forhold</t>
  </si>
  <si>
    <t>Erhvervsservice vedrørende ferieregler, erhvervsservice vedrørende personaleadministration og ansattes forhold</t>
  </si>
  <si>
    <t>Erhvervsservice vedrørende orlov, erhvervsservice vedrørende personaleadministration og ansattes forhold</t>
  </si>
  <si>
    <t>Erhvervsservice vedrørende personalegoder, erhvervsservice vedrørende personaleadministration og ansattes forhold</t>
  </si>
  <si>
    <t>Erhvervsservice vedrørende forældreorlov, erhvervsservice vedrørende personaleadministration og ansattes forhold</t>
  </si>
  <si>
    <t>Erhvervsservice vedrørende barselsorlov, erhvervsservice vedrørende personaleadministration og ansattes forhold</t>
  </si>
  <si>
    <t>Erhvervsservice vedrørende barselorlov, erhvervsservice vedrørende personaleadministration og ansattes forhold</t>
  </si>
  <si>
    <t>Erhvervsservice vedrørende afskedigelser, erhvervsservice vedrørende personaleadministration og ansattes forhold</t>
  </si>
  <si>
    <t>Erhvervsservice vedrørende afskedigelse af personale, erhvervsservice vedrørende personaleadministration og ansattes forhold</t>
  </si>
  <si>
    <t>Erhvervsservice vedrørende sygedagpenge, erhvervsservice vedrørende personaleadministration og ansattes forhold</t>
  </si>
  <si>
    <t>Erhvervsservice vedrørende dagpenge ved sygdom, erhvervsservice vedrørende personaleadministration og ansattes forhold</t>
  </si>
  <si>
    <t>Erhvervsservice vedrørende Arbejdsmarkedets Tillægspension, ATP, erhvervsservice vedrørende personaleadministration og ansattes forhold</t>
  </si>
  <si>
    <t>Erhvervsservice vedrørende ATP, erhvervsservice vedrørende personaleadministration og ansattes forhold</t>
  </si>
  <si>
    <t>Erhvervsservice vedrørende Arbejdsgivernes Uddannelsesbidrag, AUB, erhvervsservice vedrørende personaleadministration og ansattes forhold</t>
  </si>
  <si>
    <t>Erhvervsservice vedrørende AUB, erhvervsservice vedrørende personaleadministration og ansattes forhold</t>
  </si>
  <si>
    <t>Erhvervsservice vedrørende LG, erhvervsservice vedrørende personaleadministration og ansattes forhold</t>
  </si>
  <si>
    <t>Erhvervsservice vedrørende Lønmodtagernes Garantifond, LG, erhvervsservice vedrørende personaleadministration og ansattes forhold</t>
  </si>
  <si>
    <t>Erhvervsservice vedrørende ansættelser og HR, erhvervsservice vedrørende personaleadministration og ansattes forhold</t>
  </si>
  <si>
    <t>Erhvervsservice vedrørende ansættelser og Human Ressource, erhvervsservice vedrørende personaleadministration og ansattes forhold</t>
  </si>
  <si>
    <t>Erhvervsservice vedrørende Human Resource, erhvervsservice vedrørende personaleadministration og ansattes forhold</t>
  </si>
  <si>
    <t>Erhvervsservice vedrørende HR, erhvervsservice vedrørende personaleadministration og ansattes forhold</t>
  </si>
  <si>
    <t>Erhvervsservice vedrørende ansættelse og afskedigelse, erhvervsservice vedrørende personaleadministration og ansattes forhold</t>
  </si>
  <si>
    <t>Erhvervsservice vedrørende ansættelsesformer, erhvervsservice vedrørende personaleadministration og ansattes forhold</t>
  </si>
  <si>
    <t>Erhvervsservice vedrørende personaleudvikling, erhvervsservice vedrørende personaleadministration og ansattes forhold</t>
  </si>
  <si>
    <t>Erhvervsservice vedrørende udvikling af personale, erhvervsservice vedrørende personaleadministration og ansattes forhold</t>
  </si>
  <si>
    <t>Erhvervsservice vedrørende udvikling af ansatte, erhvervsservice vedrørende personaleadministration og ansattes forhold</t>
  </si>
  <si>
    <t>Erhvervsservice vedrørende ferie, sygdom og barsel, erhvervsservice vedrørende personaleadministration og ansattes forhold</t>
  </si>
  <si>
    <t>Erhvervsservice vedrørende arbejdsmiljø og sociale hensyn, erhvervsservice vedrørende personaleadministration og ansattes forhold</t>
  </si>
  <si>
    <t>Erhvervsservice vedrørende organisation og kompetenceudvikling, erhvervsservice vedrørende personaleadministration og ansattes forhold</t>
  </si>
  <si>
    <t>Erhvervsservice vedrørende udenlandsk arbejdskraft, erhvervsservice vedrørende personaleadministration og ansattes forhold</t>
  </si>
  <si>
    <t>Rådgivning til virksomheder vedrørende skat og moms, erhvervsservice vedrørende skat og moms</t>
  </si>
  <si>
    <t>Virksomhedsrådgivning vedrørende skat og moms, erhvervsservice vedrørende skat og moms</t>
  </si>
  <si>
    <t>Erhvervsservice vedrørende administration af skatter, afgifter og moms, erhvervsservice vedrørende skat og moms</t>
  </si>
  <si>
    <t>Erhvervsservice vedrørende moms, erhvervsservice vedrørende skat og moms</t>
  </si>
  <si>
    <t>Erhvervsservice vedrørende told, erhvervsservice vedrørende skat og moms</t>
  </si>
  <si>
    <t>Erhvervsservice vedrørende afgifter, erhvervsservice vedrørende skat og moms</t>
  </si>
  <si>
    <t>Erhvervsservice vedrørende skatter, erhvervsservice vedrørende skat og moms</t>
  </si>
  <si>
    <t>Erhvervsservice vedrørende selskabsskat, erhvervsservice vedrørende skat og moms</t>
  </si>
  <si>
    <t>Erhvervsservice vedrørende skat af personligt ejet virksomhed, erhvervsservice vedrørende skat og moms</t>
  </si>
  <si>
    <t>Erhvervsservice vedrørende skat ved udbetaling af løn til ansatte, erhvervsservice vedrørende skat og moms</t>
  </si>
  <si>
    <t>Erhvervsservice vedrørende moms og lønsumsafgift, erhvervsservice vedrørende skat og moms</t>
  </si>
  <si>
    <t>Erhvervsservice vedrørende lønsumsafgift, erhvervsservice vedrørende skat og moms</t>
  </si>
  <si>
    <t>Rådgivning til virksomheder vedrørende forretningsudvikling og finansiering, erhvervsservice vedrørende forretningsudvikling og finansiering</t>
  </si>
  <si>
    <t>Virksomhedsrådgivning vedrørende forretningsudvikling og finansiering, erhvervsservice vedrørende forretningsudvikling og finansiering</t>
  </si>
  <si>
    <t>Erhvervsservice vedrørende finansiering af virksomheden, erhvervsservice vedrørende forretningsudvikling og finansiering</t>
  </si>
  <si>
    <t>Erhvervsservice vedrørende udvikling af forretningen, erhvervsservice vedrørende forretningsudvikling og finansiering</t>
  </si>
  <si>
    <t>Erhvervsservice vedrørende bæredygtig forretningsudvikling, erhvervsservice vedrørende forretningsudvikling og finansiering</t>
  </si>
  <si>
    <t>Erhvervsservice vedrørende innovation, erhvervsservice vedrørende forretningsudvikling og finansiering</t>
  </si>
  <si>
    <t>Erhvervsservice vedrørende produktudvikling, erhvervsservice vedrørende forretningsudvikling og finansiering</t>
  </si>
  <si>
    <t>Erhvervsservice vedrørende forretningsplaner, erhvervsservice vedrørende forretningsudvikling og finansiering</t>
  </si>
  <si>
    <t>Erhvervsservice vedrørende forretningsprocesser, erhvervsservice vedrørende forretningsudvikling og finansiering</t>
  </si>
  <si>
    <t>Erhvervsservice vedrørende effektivisering og procesoptimering, erhvervsservice vedrørende forretningsudvikling og finansiering</t>
  </si>
  <si>
    <t>Erhvervsservice vedrørende procesoptimeringer, erhvervsservice vedrørende forretningsudvikling og finansiering</t>
  </si>
  <si>
    <t>Erhvervsservice vedrørende præstationsmåling, erhvervsservice vedrørende forretningsudvikling og finansiering</t>
  </si>
  <si>
    <t>Erhvervsservice vedrørende vækstplanlægning, erhvervsservice vedrørende forretningsudvikling og finansiering</t>
  </si>
  <si>
    <t>Erhvervsservice vedrørende vækstplaner, erhvervsservice vedrørende forretningsudvikling og finansiering</t>
  </si>
  <si>
    <t>Erhvervsservice vedrørende forretningsmodeller, erhvervsservice vedrørende forretningsudvikling og finansiering</t>
  </si>
  <si>
    <t>Erhvervsservice vedrørende markedsanalyser, erhvervsservice vedrørende forretningsudvikling og finansiering</t>
  </si>
  <si>
    <t>Erhvervsservice vedrørende risikostyring, erhvervsservice vedrørende forretningsudvikling og finansiering</t>
  </si>
  <si>
    <t>Erhvervsservice vedrørende leverandør og værdikæder, erhvervsservice vedrørende forretningsudvikling og finansiering</t>
  </si>
  <si>
    <t>Erhvervsservice vedrørende finansiering, erhvervsservice vedrørende forretningsudvikling og finansiering</t>
  </si>
  <si>
    <t>Erhvervsservice vedrørende kapital og finansiering, erhvervsservice vedrørende forretningsudvikling og finansiering</t>
  </si>
  <si>
    <t>Erhvervsservice vedrørende lån, erhvervsservice vedrørende forretningsudvikling og finansiering</t>
  </si>
  <si>
    <t>Erhvervsservice vedrørende betalingsbetingelser, erhvervsservice vedrørende forretningsudvikling og finansiering</t>
  </si>
  <si>
    <t>Erhvervsservice vedrørende kredit, erhvervsservice vedrørende forretningsudvikling og finansiering</t>
  </si>
  <si>
    <t>Erhvervsservice vedrørende garanti, erhvervsservice vedrørende forretningsudvikling og finansiering</t>
  </si>
  <si>
    <t>Erhvervsservice vedrørende kaution, erhvervsservice vedrørende forretningsudvikling og finansiering</t>
  </si>
  <si>
    <t>Erhvervsservice vedrørende banklån, erhvervsservice vedrørende forretningsudvikling og finansiering</t>
  </si>
  <si>
    <t>Erhvervsservice vedrørende sparekasselån, erhvervsservice vedrørende forretningsudvikling og finansiering</t>
  </si>
  <si>
    <t>Erhvervsservice vedrørende debitorforsikring, erhvervsservice vedrørende forretningsudvikling og finansiering</t>
  </si>
  <si>
    <t>Erhvervsservice vedrørende factoring, erhvervsservice vedrørende forretningsudvikling og finansiering</t>
  </si>
  <si>
    <t>Erhvervsservice vedrørende erhvervskredit, erhvervsservice vedrørende forretningsudvikling og finansiering</t>
  </si>
  <si>
    <t>Erhvervsservice vedrørende realkredit, erhvervsservice vedrørende forretningsudvikling og finansiering</t>
  </si>
  <si>
    <t>Erhvervsservice vedrørende forfaitering og remburs, erhvervsservice vedrørende forretningsudvikling og finansiering</t>
  </si>
  <si>
    <t>Erhvervsservice vedrørende remburs, erhvervsservice vedrørende forretningsudvikling og finansiering</t>
  </si>
  <si>
    <t>Erhvervsservice vedrørende leasing, erhvervsservice vedrørende forretningsudvikling og finansiering</t>
  </si>
  <si>
    <t>Erhvervsservice vedrørende eksportkredit, erhvervsservice vedrørende forretningsudvikling og finansiering</t>
  </si>
  <si>
    <t>Erhvervsservice vedrørende tilskudsordninger, erhvervsservice vedrørende forretningsudvikling og finansiering</t>
  </si>
  <si>
    <t>Erhvervsservice vedrørende finansieringsordninger, erhvervsservice vedrørende forretningsudvikling og finansiering</t>
  </si>
  <si>
    <t>Erhvervsservice vedrørende ventureselskaber, erhvervsservice vedrørende forretningsudvikling og finansiering</t>
  </si>
  <si>
    <t>SMV:Vækstpilot, hjælp til udviklingsopgaver, erhvervsservice vedrørende forretningsudvikling og finansiering</t>
  </si>
  <si>
    <t>Erhvervsservice vedrørende handel med udlandet, erhvervsservice vedrørende handel med udlandet</t>
  </si>
  <si>
    <t>Rådgivning til virksomheder vedrørende handel med udlandet, erhvervsservice vedrørende handel med udlandet</t>
  </si>
  <si>
    <t>Virksomhedsrådgivning vedrørende handel med udlandet, erhvervsservice vedrørende handel med udlandet</t>
  </si>
  <si>
    <t>Erhvervsservice vedrørende internationalisering, erhvervsservice vedrørende handel med udlandet</t>
  </si>
  <si>
    <t>Erhvervsservice vedrørende internationale forhold, erhvervsservice vedrørende handel med udlandet</t>
  </si>
  <si>
    <t>Erhvervsservice vedrørende eksport, erhvervsservice vedrørende handel med udlandet</t>
  </si>
  <si>
    <t>Erhvervsservice vedrørende import, erhvervsservice vedrørende handel med udlandet</t>
  </si>
  <si>
    <t>Erhvervsservice vedrørende agenter, erhvervsservice vedrørende handel med udlandet</t>
  </si>
  <si>
    <t>Erhvervsservice vedrørende distributører, erhvervsservice vedrørende handel med udlandet</t>
  </si>
  <si>
    <t>Erhvervsservice vedrørende forretningsrejser, erhvervsservice vedrørende handel med udlandet</t>
  </si>
  <si>
    <t>Erhvervsservice vedrørende kulturforskelle, erhvervsservice vedrørende handel med udlandet</t>
  </si>
  <si>
    <t>Erhvervsservice vedrørende kulturelle forskelle, erhvervsservice vedrørende handel med udlandet</t>
  </si>
  <si>
    <t>SMV:Eksport, erhvervsservice vedrørende handel med udlandet</t>
  </si>
  <si>
    <t>Rådgivning til virksomheder vedrørende digitalisering og teknologi, erhvervsservice vedrørende digitalisering og teknologi</t>
  </si>
  <si>
    <t>Virksomhedsrådgivning vedrørende digitalisering og teknologi, erhvervsservice vedrørende digitalisering og teknologi</t>
  </si>
  <si>
    <t>Erhvervsservice vedrørende teknologi, it og internet, erhvervsservice vedrørende digitalisering og teknologi</t>
  </si>
  <si>
    <t>Erhvervsservice vedrørende internet, erhvervsservice vedrørende digitalisering og teknologi</t>
  </si>
  <si>
    <t>Erhvervsservice vedrørende it, erhvervsservice vedrørende digitalisering og teknologi</t>
  </si>
  <si>
    <t>Erhvervsservice vedrørende informationsteknologi, erhvervsservice vedrørende digitalisering og teknologi</t>
  </si>
  <si>
    <t>Erhvervsservice vedrørende software, erhvervsservice vedrørende digitalisering og teknologi</t>
  </si>
  <si>
    <t>Erhvervsservice vedrørende it-sikkerhed, erhvervsservice vedrørende digitalisering og teknologi</t>
  </si>
  <si>
    <t>Erhvervsservice vedrørende databeskyttelse, erhvervsservice vedrørende digitalisering og teknologi</t>
  </si>
  <si>
    <t>Erhvervsservice vedrørende digitalisering, erhvervsservice vedrørende digitalisering og teknologi</t>
  </si>
  <si>
    <t>Erhvervsservice vedrørende digital udvikling, erhvervsservice vedrørende digitalisering og teknologi</t>
  </si>
  <si>
    <t>Erhvervsservice vedrørende digitalisering og automatisering, erhvervsservice vedrørende digitalisering og teknologi</t>
  </si>
  <si>
    <t>Erhvervsservice vedrørende digital omstilling, erhvervsservice vedrørende digitalisering og teknologi</t>
  </si>
  <si>
    <t>Erhvervsservice vedrørende cyber- og informationssikkerhed, erhvervsservice vedrørende digitalisering og teknologi</t>
  </si>
  <si>
    <t>Erhvervsservice vedrørende cybersikkerhed, erhvervsservice vedrørende digitalisering og teknologi</t>
  </si>
  <si>
    <t>Erhvervsservice vedrørende informationssikkerhed, erhvervsservice vedrørende digitalisering og teknologi</t>
  </si>
  <si>
    <t>Hjælp til digital omstilling af SMV’er, SMW:Digital, erhvervsservice vedrørende digitalisering og teknologi</t>
  </si>
  <si>
    <t>Hjælp til digital omstilling af små- og mellemstore virksomheder (SMV’er), SMW:Digital, erhvervsservice vedrørende digitalisering og teknologi</t>
  </si>
  <si>
    <t>Erhvervsservice vedrørende digital vækst i virksomheder små- og mellemstore virksomheder (SMV’er), SMW:Digital, erhvervsservice vedrørende digitalisering og teknologi</t>
  </si>
  <si>
    <t>Hjælp til små og mellemstore virksomheder med at omstille sig digitalt med henblik på af skabe vækst og arbejdspladser, SMW:Digital, erhvervsservice vedrørende digitalisering og teknologi</t>
  </si>
  <si>
    <t>Erhvervsservice vedrørende styrket cybersikkerhed i små- og mellemstore virksomheder (SMV’er), SMW:Digital, erhvervsservice vedrørende digitalisering og teknologi</t>
  </si>
  <si>
    <t>Rådgivning til virksomheder vedrørende jura, kontrakter og ejendomsret, erhvervsservice vedrørende jura, kontrakter og ejendomsret</t>
  </si>
  <si>
    <t>Virksomhedsrådgivning vedrørende jura, kontrakter og ejendomsret, erhvervsservice vedrørende jura, kontrakter og ejendomsret</t>
  </si>
  <si>
    <t>Rådgivning til virksomheder vedrørende kontrakter, erhvervsservice vedrørende jura, kontrakter og ejendomsret</t>
  </si>
  <si>
    <t>Virksomhedsrådgivning vedrørende kontrakter, erhvervsservice vedrørende jura, kontrakter og ejendomsret</t>
  </si>
  <si>
    <t>Rådgivning til virksomheder vedrørende ejendomsret, erhvervsservice vedrørende jura, kontrakter og ejendomsret</t>
  </si>
  <si>
    <t>Virksomhedsrådgivning vedrørende ejendomsret, erhvervsservice vedrørende jura, kontrakter og ejendomsret</t>
  </si>
  <si>
    <t>Erhvervsservice vedrørende kontrakter, erhvervsservice vedrørende jura, kontrakter og ejendomsret</t>
  </si>
  <si>
    <t>Erhvervsservice vedrørende aftaler, erhvervsservice vedrørende jura, kontrakter og ejendomsret</t>
  </si>
  <si>
    <t>Erhvervsservice vedrørende jura, erhvervsservice vedrørende jura, kontrakter og ejendomsret</t>
  </si>
  <si>
    <t>Erhvervsservice vedrørende ejendomsret, erhvervsservice vedrørende jura, kontrakter og ejendomsret</t>
  </si>
  <si>
    <t>Erhvervsservice vedrørende lovgivning, erhvervsservice vedrørende jura, kontrakter og ejendomsret</t>
  </si>
  <si>
    <t>Erhvervsservice vedrørende international jura, erhvervsservice vedrørende jura, kontrakter og ejendomsret</t>
  </si>
  <si>
    <t>Erhvervsservice vedrørende immaterielle rettigheder, erhvervsservice vedrørende jura, kontrakter og ejendomsret</t>
  </si>
  <si>
    <t>Erhvervsservice vedrørende immaterialret, erhvervsservice vedrørende jura, kontrakter og ejendomsret</t>
  </si>
  <si>
    <t>Erhvervsservice vedrørende IPR, immaterielle rettigheder, erhvervsservice vedrørende jura, kontrakter og ejendomsret</t>
  </si>
  <si>
    <t>Erhvervsservice vedrørende Intellectual Property (IP), erhvervsservice vedrørende jura, kontrakter og ejendomsret</t>
  </si>
  <si>
    <t>Erhvervsservice vedrørende intellektuel ejendomsret, erhvervsservice vedrørende jura, kontrakter og ejendomsret</t>
  </si>
  <si>
    <t>Erhvervsservice vedrørende IP-rettigheder, erhvervsservice vedrørende jura, kontrakter og ejendomsret</t>
  </si>
  <si>
    <t>Rådgivning til virksomheder vedrørende krise i virksomheden, erhvervsservice vedrørende krise i virksomheden</t>
  </si>
  <si>
    <t>Virksomhedsrådgivning vedrørende krise i virksomheden, erhvervsservice vedrørende krise i virksomheden</t>
  </si>
  <si>
    <t>Erhvervsservice vedrørende virksomhedskrise, erhvervsservice vedrørende krise i virksomheden</t>
  </si>
  <si>
    <t>Erhvervsservice vedrørende gæld, erhvervsservice vedrørende krise i virksomheden</t>
  </si>
  <si>
    <t>Erhvervsservice vedrørende tvangsakkorder, erhvervsservice vedrørende krise i virksomheden</t>
  </si>
  <si>
    <t>Erhvervsservice vedrørende konkurser, erhvervsservice vedrørende krise i virksomheden</t>
  </si>
  <si>
    <t>Erhvervsservice vedrørende betalingsstandsninger, erhvervsservice vedrørende krise i virksomheden</t>
  </si>
  <si>
    <t>Erhvervsservice vedrørende modgang i virksomheden, erhvervsservice vedrørende krise i virksomheden</t>
  </si>
  <si>
    <t>Erhvervsservice vedrørende krisehåndtering i virksomheden, erhvervsservice vedrørende krise i virksomheden</t>
  </si>
  <si>
    <t>Erhvervsservice vedrørende kriseramt virksomhed, erhvervsservice vedrørende krise i virksomheden</t>
  </si>
  <si>
    <t>Erhvervsservice vedrørende kriseramte virksomheder, erhvervsservice vedrørende krise i virksomheden</t>
  </si>
  <si>
    <t>Rådgivning til virksomheder vedrørende miljø og grøn omstilling, erhvervsservice vedrørende miljø og grøn omstilling</t>
  </si>
  <si>
    <t>Virksomhedsrådgivning vedrørende miljø og grøn omstilling, erhvervsservice vedrørende miljø og grøn omstilling</t>
  </si>
  <si>
    <t>Rådgivning til virksomheder vedrørende grøn omstilling, erhvervsservice vedrørende miljø og grøn omstilling</t>
  </si>
  <si>
    <t>Virksomhedsrådgivning vedrørende grøn omstilling, erhvervsservice vedrørende miljø og grøn omstilling</t>
  </si>
  <si>
    <t>Erhvervsservice vedrørende grøn omstilling, erhvervsservice vedrørende miljø og grøn omstilling</t>
  </si>
  <si>
    <t>Erhvervsservice vedrørende affaldshåndtering, erhvervsservice vedrørende miljø og grøn omstilling</t>
  </si>
  <si>
    <t>Erhvervsservice vedrørende håndtering af affald, erhvervsservice vedrørende miljø og grøn omstilling</t>
  </si>
  <si>
    <t>Erhvervsservice vedrørende energibesparelser, erhvervsservice vedrørende miljø og grøn omstilling</t>
  </si>
  <si>
    <t>Erhvervsservice vedrørende bæredygtighed i form af grøn og cirkulær omstilling, erhvervsservice vedrørende miljø og grøn omstilling</t>
  </si>
  <si>
    <t>Erhvervsservice vedrørende energiforbruget i virksomheder, erhvervsservice vedrørende miljø og grøn omstilling</t>
  </si>
  <si>
    <t>Erhvervsservice vedrørende energikrisevejledning, erhvervsservice vedrørende miljø og grøn omstilling</t>
  </si>
  <si>
    <t>Erhvervsservice vedrørende grønne regnskaber, erhvervsservice vedrørende miljø og grøn omstilling</t>
  </si>
  <si>
    <t>Erhvervsservice vedrørende den grønne omstilling, erhvervsservice vedrørende miljø og grøn omstilling</t>
  </si>
  <si>
    <t>Erhvervsservice vedrørende miljøstyring, erhvervsservice vedrørende miljø og grøn omstilling</t>
  </si>
  <si>
    <t>Erhvervsservice vedrørende miljømærkning, erhvervsservice vedrørende miljø og grøn omstilling</t>
  </si>
  <si>
    <t>Erhvervsservice og hjælp til grøn omstilling af SMV’er, SMW:Grøn, erhvervsservice vedrørende miljø og grøn omstilling</t>
  </si>
  <si>
    <t>Erhvervsservice og hjælp til grøn omstilling af små og mellemstore virksomheder (SMV’er), SMW:Grøn, erhvervsservice vedrørende miljø og grøn omstilling</t>
  </si>
  <si>
    <t>Erhvervsservice og rådgivning i forbindelse med grøn omstilling og cirkulær økonomi af SMV’er, SMV:Grønne kompetencer, erhvervsservice vedrørende miljø og grøn omstilling</t>
  </si>
  <si>
    <t>Erhvervsservice og rådgivning i forbindelse med grøn omstilling og cirkulær økonomi af små og mellemstore virksomheder (SMV’er), SMV:Grønne kompetencer, erhvervsservice vedrørende miljø og grøn omstilling</t>
  </si>
  <si>
    <t>Rådgivning til virksomheder vedrørende virksomheders opstart, erhvervsservice vedrørende virksomheders opstart</t>
  </si>
  <si>
    <t>Virksomhedsrådgivning vedrørende virksomheders opstart, erhvervsservice vedrørende virksomheders opstart</t>
  </si>
  <si>
    <t>Erhvervsservice vedrørende opstartsvirksomheder, erhvervsservice vedrørende virksomheders opstart</t>
  </si>
  <si>
    <t>Erhvervsservice vedrørende iværksætteri, erhvervsservice vedrørende virksomheders opstart</t>
  </si>
  <si>
    <t>Erhvervsservice vedrørende oprettelse i CVR, erhvervsservice vedrørende virksomheders opstart</t>
  </si>
  <si>
    <t>Erhvervsservice vedrørende registrering i CVR, erhvervsservice vedrørende virksomheders opstart</t>
  </si>
  <si>
    <t>Erhvervsservice vedrørende virksomheders registrering i CVR, erhvervsservice vedrørende virksomheders opstart</t>
  </si>
  <si>
    <t>Erhvervsservice vedrørende oprettelse i Det Centrale Virksomhedsregister, CVR, erhvervsservice vedrørende virksomheders opstart</t>
  </si>
  <si>
    <t>Erhvervsservice vedrørende registrering i Det Centrale Virksomhedsregister, CVR, erhvervsservice vedrørende virksomheders opstart</t>
  </si>
  <si>
    <t>Erhvervsservice vedrørende virksomheders registrering i Det Centrale Virksomhedsregister, CVR, erhvervsservice vedrørende virksomheders opstart</t>
  </si>
  <si>
    <t>Erhvervsservice vedrørende virksomhedskøb, erhvervsservice vedrørende virksomheders opstart</t>
  </si>
  <si>
    <t>Erhvervsservice vedrørende køb af virksomhed, erhvervsservice vedrørende virksomheders opstart</t>
  </si>
  <si>
    <t>Erhvervsservice vedrørende virksomhedsopstart, erhvervsservice vedrørende virksomheders opstart</t>
  </si>
  <si>
    <t>Erhvervsservice vedrørende opstartsvirksomhed, erhvervsservice vedrørende virksomheders opstart</t>
  </si>
  <si>
    <t>Erhvervsservice vedrørende opstart af virksomhed, erhvervsservice vedrørende virksomheders opstart</t>
  </si>
  <si>
    <t>Rådgivning til virksomheder vedrørende organisation og ledelse, erhvervsservice vedrørende organisation og ledelse</t>
  </si>
  <si>
    <t>Virksomhedsrådgivning vedrørende organisation og ledelse, erhvervsservice vedrørende organisation og ledelse</t>
  </si>
  <si>
    <t>Rådgivning til virksomheder vedrørende ledelse, erhvervsservice vedrørende organisation og ledelse</t>
  </si>
  <si>
    <t>Virksomhedsrådgivning vedrørende ledelse, erhvervsservice vedrørende organisation og ledelse</t>
  </si>
  <si>
    <t>Erhvervsservice vedrørende bestyrelser, erhvervsservice vedrørende organisation og ledelse</t>
  </si>
  <si>
    <t>Erhvervsservice vedrørende advisory boards, erhvervsservice vedrørende organisation og ledelse</t>
  </si>
  <si>
    <t>Erhvervsservice vedrørende datterselskaber, erhvervsservice vedrørende organisation og ledelse</t>
  </si>
  <si>
    <t>Erhvervsservice vedrørende joint venture, erhvervsservice vedrørende organisation og ledelse</t>
  </si>
  <si>
    <t>Erhvervsservice vedrørende ledelsesstil, erhvervsservice vedrørende organisation og ledelse</t>
  </si>
  <si>
    <t>Erhvervsservice vedrørende ledelsesstrategier, erhvervsservice vedrørende organisation og ledelse</t>
  </si>
  <si>
    <t>Erhvervsservice vedrørende netværk, erhvervsservice vedrørende organisation og ledelse</t>
  </si>
  <si>
    <t>Erhvervsservice vedrørende partnerskaber, erhvervsservice vedrørende organisation og ledelse</t>
  </si>
  <si>
    <t>Erhvervsservice vedrørende ejerskab, erhvervsservice vedrørende organisation og ledelse</t>
  </si>
  <si>
    <t>Erhvervsservice vedrørende ejerforhold, erhvervsservice vedrørende organisation og ledelse</t>
  </si>
  <si>
    <t>Erhvervsservice vedrørende ejeraftaler, erhvervsservice vedrørende organisation og ledelse</t>
  </si>
  <si>
    <t>Erhvervsservice vedrørende ledelse af selskaber, erhvervsservice vedrørende organisation og ledelse</t>
  </si>
  <si>
    <t>Erhvervsservice vedrørende selskabets direktion, erhvervsservice vedrørende organisation og ledelse</t>
  </si>
  <si>
    <t>Erhvervsservice vedrørende legale ejere, erhvervsservice vedrørende organisation og ledelse</t>
  </si>
  <si>
    <t>Erhvervsservice vedrørende tegningsregel, erhvervsservice vedrørende organisation og ledelse</t>
  </si>
  <si>
    <t>Erhvervsservice vedrørende tegningsregler, erhvervsservice vedrørende organisation og ledelse</t>
  </si>
  <si>
    <t>Erhvervsservice vedrørende ejerbog, erhvervsservice vedrørende organisation og ledelse</t>
  </si>
  <si>
    <t>Rådgivning til virksomheder vedrørende salg og markedsføring, erhvervsservice vedrørende salg og markedsføring</t>
  </si>
  <si>
    <t>Virksomhedsrådgivning vedrørende salg og markedsføring, erhvervsservice vedrørende salg og markedsføring</t>
  </si>
  <si>
    <t>Rådgivning til virksomheder vedrørende markedsføring, erhvervsservice vedrørende salg og markedsføring</t>
  </si>
  <si>
    <t>Virksomhedsrådgivning vedrørende markedsføring, erhvervsservice vedrørende salg og markedsføring</t>
  </si>
  <si>
    <t>Erhvervsservice vedrørende E-handel, erhvervsservice vedrørende salg og markedsføring</t>
  </si>
  <si>
    <t>Erhvervsservice vedrørende webshops, erhvervsservice vedrørende salg og markedsføring</t>
  </si>
  <si>
    <t>Erhvervsservice vedrørende onlinehandel, erhvervsservice vedrørende salg og markedsføring</t>
  </si>
  <si>
    <t>Erhvervsservice vedrørende franchise, erhvervsservice vedrørende salg og markedsføring</t>
  </si>
  <si>
    <t>Erhvervsservice vedrørende markedspositioner, erhvervsservice vedrørende salg og markedsføring</t>
  </si>
  <si>
    <t>Erhvervsservice vedrørende markedsføring, erhvervsservice vedrørende salg og markedsføring</t>
  </si>
  <si>
    <t>Erhvervsservice vedrørende markedsføringsstrategier, erhvervsservice vedrørende salg og markedsføring</t>
  </si>
  <si>
    <t>Erhvervsservice vedrørende salgsformer, erhvervsservice vedrørende salg og markedsføring</t>
  </si>
  <si>
    <t>Erhvervsservice vedrørende salgskanaler, erhvervsservice vedrørende salg og markedsføring</t>
  </si>
  <si>
    <t>Erhvervsservice vedrørende salgsstrategier, erhvervsservice vedrørende salg og markedsføring</t>
  </si>
  <si>
    <t>Erhvervsservice vedrørende salg af produkter og ydelser, erhvervsservice vedrørende salg og markedsføring</t>
  </si>
  <si>
    <t>Erhvervsservice vedrørende salg af ydelser, erhvervsservice vedrørende salg og markedsføring</t>
  </si>
  <si>
    <t>Erhvervsservice vedrørende produktsikkerhed, erhvervsservice vedrørende salg og markedsføring</t>
  </si>
  <si>
    <t>Erhvervsservice vedrørende beskyttelse af kundeoplysninger, erhvervsservice vedrørende salg og markedsføring</t>
  </si>
  <si>
    <t>Rådgivning til virksomheder vedrørende standardisering og certificering, erhvervsservice vedrørende standardisering og certificering</t>
  </si>
  <si>
    <t>Virksomhedsrådgivning vedrørende standardisering og certificering, erhvervsservice vedrørende standardisering og certificering</t>
  </si>
  <si>
    <t>Erhvervsservice vedrørende autorisation, erhvervsservice vedrørende standardisering og certificering</t>
  </si>
  <si>
    <t>Erhvervsservice vedrørende certificering, erhvervsservice vedrørende standardisering og certificering</t>
  </si>
  <si>
    <t>Erhvervsservice vedrørende standardisering, erhvervsservice vedrørende standardisering og certificering</t>
  </si>
  <si>
    <t>Rådgivning til virksomheder vedrørende ejerskifte og salg af virksomhed, erhvervsservice vedrørende ejerskifte og salg af virksomhed</t>
  </si>
  <si>
    <t>Virksomhedsrådgivning vedrørende ejerskifte og salg af virksomhed, erhvervsservice vedrørende ejerskifte og salg af virksomhed</t>
  </si>
  <si>
    <t>Rådgivning til virksomheder vedrørende salg af virksomhed, erhvervsservice vedrørende ejerskifte og salg af virksomhed</t>
  </si>
  <si>
    <t>Virksomhedsrådgivning vedrørende salg af virksomhed, erhvervsservice vedrørende ejerskifte og salg af virksomhed</t>
  </si>
  <si>
    <t>Erhvervsservice vedrørende salg af virksomhed, erhvervsservice vedrørende ejerskifte og salg af virksomhed</t>
  </si>
  <si>
    <t>Erhvervsservice vedrørende virksomhedssalg, erhvervsservice vedrørende ejerskifte og salg af virksomhed</t>
  </si>
  <si>
    <t>Erhvervsservice vedrørende virksomhedsoverdragelser, erhvervsservice vedrørende ejerskifte og salg af virksomhed</t>
  </si>
  <si>
    <t>Erhvervsservice vedrørende overdragelse af virksomhed, erhvervsservice vedrørende ejerskifte og salg af virksomhed</t>
  </si>
  <si>
    <t>Erhvervsservice vedrørende strategiske overvejelser ved ejerskifte og salg, erhvervsservice vedrørende ejerskifte og salg af virksomhed</t>
  </si>
  <si>
    <t>Erhvervsservice vedrørende salgsmodning, erhvervsservice vedrørende ejerskifte og salg af virksomhed</t>
  </si>
  <si>
    <t>Selskabsformer</t>
  </si>
  <si>
    <t>Virksomhedstyper</t>
  </si>
  <si>
    <t>Virksomhed ejet af en enkelt mand</t>
  </si>
  <si>
    <t>Navn, enkeltmandsvirksomhed</t>
  </si>
  <si>
    <t>Prokura, enkeltmandsvirksomhed</t>
  </si>
  <si>
    <t>Hæftelse, enkeltmandsvirksomhed</t>
  </si>
  <si>
    <t>I/S, Interessentskaber</t>
  </si>
  <si>
    <t>Navn, interessentskaber</t>
  </si>
  <si>
    <t>Prokura, interessentskaber</t>
  </si>
  <si>
    <t>Hæftelse, interessentskaber</t>
  </si>
  <si>
    <t>Interessenter, interessentskaber</t>
  </si>
  <si>
    <t>Interessentskabskontrakt</t>
  </si>
  <si>
    <t>A/S, Aktieselskaber</t>
  </si>
  <si>
    <t>ApS, Anpartsselskaber</t>
  </si>
  <si>
    <t>Aktieselskaber, virksomhedsform</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</si>
  <si>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</si>
  <si>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</si>
  <si>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</si>
  <si>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</si>
  <si>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</si>
  <si>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</si>
  <si>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</si>
  <si>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</si>
  <si>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</si>
  <si>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</si>
  <si>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</si>
  <si>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</si>
  <si>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</si>
  <si>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</si>
  <si>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Det Offentlige Ejerregister, registrering af ejere i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</si>
  <si>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</si>
  <si>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</si>
  <si>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</si>
  <si>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</si>
  <si>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</si>
  <si>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</si>
  <si>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</si>
  <si>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</si>
  <si>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</si>
  <si>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</si>
  <si>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</si>
  <si>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</si>
  <si>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</si>
  <si>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</si>
  <si>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</si>
  <si>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</si>
  <si>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</si>
  <si>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</si>
  <si>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</si>
  <si>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</si>
  <si>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</si>
  <si>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</si>
  <si>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</si>
  <si>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</si>
  <si>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</si>
  <si>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</si>
  <si>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</si>
  <si>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K/S, Kommanditselskaber</t>
  </si>
  <si>
    <t>Navn, kommanditselskaber</t>
  </si>
  <si>
    <t>Prokura, kommanditselskaber</t>
  </si>
  <si>
    <t>Hæftelse, kommanditselskaber</t>
  </si>
  <si>
    <t>Komplementaren, kommanditselskaber</t>
  </si>
  <si>
    <t>Kommanditister, kommanditselskaber</t>
  </si>
  <si>
    <t>Selskabskontrakt, kommanditselskaber</t>
  </si>
  <si>
    <t>P/S, Partnerselskaber</t>
  </si>
  <si>
    <t>Det Offentlige Ejerregister, registrering af ejere i partnerselskaber</t>
  </si>
  <si>
    <t>Kommanditaktieselskaber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</si>
  <si>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</si>
  <si>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</si>
  <si>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</si>
  <si>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</si>
  <si>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</si>
  <si>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</si>
  <si>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</si>
  <si>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</si>
  <si>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</si>
  <si>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</si>
  <si>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</si>
  <si>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</si>
  <si>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Etablering af medarbejderinvesteringsselskaber</t>
  </si>
  <si>
    <t>Krav til medarbejderinvesteringsselskaber</t>
  </si>
  <si>
    <t>Regler for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</si>
  <si>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</si>
  <si>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</si>
  <si>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</si>
  <si>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</si>
  <si>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</si>
  <si>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</si>
  <si>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</si>
  <si>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</si>
  <si>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</si>
  <si>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</si>
  <si>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</si>
  <si>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</si>
  <si>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</si>
  <si>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</si>
  <si>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</si>
  <si>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</si>
  <si>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</si>
  <si>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</si>
  <si>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</si>
  <si>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</si>
  <si>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</si>
  <si>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</si>
  <si>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</si>
  <si>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</si>
  <si>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</si>
  <si>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</si>
  <si>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</si>
  <si>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</si>
  <si>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</si>
  <si>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</si>
  <si>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</si>
  <si>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</si>
  <si>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</si>
  <si>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</si>
  <si>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</si>
  <si>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</si>
  <si>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</si>
  <si>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</si>
  <si>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</si>
  <si>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</si>
  <si>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Societas Europaea-selskaber</t>
  </si>
  <si>
    <t>Fælleseuropæisk aktieselskab, SE-selskaber</t>
  </si>
  <si>
    <t>Fælleseuropæiske aktieselskaber, SE-selskaber</t>
  </si>
  <si>
    <t>Anmeldelse og registrering af SE-selskaber</t>
  </si>
  <si>
    <t>Ledelse af SE-selskaber</t>
  </si>
  <si>
    <t>Flytning af hjemsted for SE-selskaber</t>
  </si>
  <si>
    <t>Opløsning af SE-selskaber</t>
  </si>
  <si>
    <t>SCE-forordningen</t>
  </si>
  <si>
    <t>Det europæiske andelsselskab, SCE-selskaber</t>
  </si>
  <si>
    <t>Fælleseuropæisk andelsselskab, SCE-selskaber</t>
  </si>
  <si>
    <t>Fælleseuropæiske andelsselskaber, SCE-selskaber</t>
  </si>
  <si>
    <t>Anmeldelse af SCE-selskaber</t>
  </si>
  <si>
    <t>Registrering af SCE-selskaber</t>
  </si>
  <si>
    <t>Ledelse af SCE-selskaber</t>
  </si>
  <si>
    <t>Flytning af hjemsted af SCE-selskaber</t>
  </si>
  <si>
    <t>Opløsning af SCE-selskaber</t>
  </si>
  <si>
    <t>SCE-selskabets stiftelse</t>
  </si>
  <si>
    <t>Flytning af SCE-selskabets hjemsted</t>
  </si>
  <si>
    <t>SCE-selskabets ledelse</t>
  </si>
  <si>
    <t>Generalforsamling, SCE-selskaber</t>
  </si>
  <si>
    <t>SCE-selskabets opløsning</t>
  </si>
  <si>
    <t>Europæiske Økonomiske Firmagrupper</t>
  </si>
  <si>
    <t xml:space="preserve">Anmeldelse af Europæiske Økonomiske Firmagrupper </t>
  </si>
  <si>
    <t xml:space="preserve">Medlemmer af Europæiske Økonomiske Firmagrupper </t>
  </si>
  <si>
    <t xml:space="preserve">Opløsning af Europæiske Økonomiske Firmagrupper </t>
  </si>
  <si>
    <t xml:space="preserve">Europæiske Økonomiske Firmagruppers opløsning </t>
  </si>
  <si>
    <t>Registrering af reelle ejere vedrørende Europæiske Økonomiske Firmagrupper</t>
  </si>
  <si>
    <t>Registrering af Europæiske Økonomiske Firmagrupper</t>
  </si>
  <si>
    <t>Ændringer i registrerede forhold vedrørende Europæiske Økonomiske Firmagrupper</t>
  </si>
  <si>
    <t>Registrering af Europæisk gruppe for territorialt samarbejde (EGTS)</t>
  </si>
  <si>
    <t>Navn for Europæisk gruppe for territorialt samarbejde (EGTS)</t>
  </si>
  <si>
    <t>Opløsning af Europæisk gruppe for territorialt samarbejde (EGTS)</t>
  </si>
  <si>
    <t>Investeringsfremme</t>
  </si>
  <si>
    <t>Invest in Denmarks opgaver</t>
  </si>
  <si>
    <t>Statsstøtte, erhvervsstøtte</t>
  </si>
  <si>
    <t>Erhvervsstøtteordninger</t>
  </si>
  <si>
    <t>Hjemmeserviceordning</t>
  </si>
  <si>
    <t>GUDP-programmet</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</si>
  <si>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</si>
  <si>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</si>
  <si>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</si>
  <si>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</si>
  <si>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</si>
  <si>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</si>
  <si>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</si>
  <si>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</si>
  <si>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</si>
  <si>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</si>
  <si>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</si>
  <si>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</si>
  <si>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Erhvervsstøtte på fiskeriområdet, Grønt Udviklings- og Demonstrationsprogram</t>
  </si>
  <si>
    <t>Akvakulturområdet, Grønt Udviklings- og Demonstrationsprogram (GUDP)</t>
  </si>
  <si>
    <t>Markedsdrevet økologisk sektor, Grønt Udviklings- og Demonstrationsprogram (GUDP)</t>
  </si>
  <si>
    <t>Økologiområdet, Grønt Udviklings- og Demonstrationsprogram (GUDP)</t>
  </si>
  <si>
    <t>Projektansøgninger, Grønt Udviklings- og Demonstrationsprogram (GUDP)</t>
  </si>
  <si>
    <t>Statstilskud til elintensive virksomheder</t>
  </si>
  <si>
    <t>Tilskud til elintensive virksomheder</t>
  </si>
  <si>
    <t>Ansøgning om statstilskud til elintensive virksomheders PSO-betaling (Public Service Obligations)</t>
  </si>
  <si>
    <t>Aftale om energieffektivisering mod statstilskud til elintensive virksomheders PSO-betaling (Public Service Obligations)</t>
  </si>
  <si>
    <t>Erhvervsstøtteordninger, regionale</t>
  </si>
  <si>
    <t>Administration af tilskud fra Den Europæiske Regionalfond</t>
  </si>
  <si>
    <t>Administration af tilskud fra EU's Regionalfond</t>
  </si>
  <si>
    <t>Administration af tilskud fra Den Europæiske Socialfond Plus</t>
  </si>
  <si>
    <t>Administration af tilskud fra EU's Socialfond Plus</t>
  </si>
  <si>
    <t>Administration af tilskud fra Fonden for Retfærdig Omstilling</t>
  </si>
  <si>
    <t>Erhvervsstøtteordninger fra EU</t>
  </si>
  <si>
    <t>Erhvervsstøtteordninger fra Den Europæiske Union</t>
  </si>
  <si>
    <t>Støtteordninger til erhvervet fra EU</t>
  </si>
  <si>
    <t>Støtteordninger til erhvervet fra Den Europæiske Union</t>
  </si>
  <si>
    <t>Erhvervsstøtteordninger fra kommuner</t>
  </si>
  <si>
    <t>Kommunernes erhvervsstøtteordninger</t>
  </si>
  <si>
    <t>Iværksætteriinitiativer</t>
  </si>
  <si>
    <t>Fonden til entreprenørskab</t>
  </si>
  <si>
    <t>Eksportrådet (tidligere betegnelse for The Trade Council)</t>
  </si>
  <si>
    <t>Danmarks Eksportråd (tidligere betegnelse for The Trade Council)</t>
  </si>
  <si>
    <t>Eksportrådgivning, eksportsparring</t>
  </si>
  <si>
    <t>Rådgivning vedrørende eksport, eksportsparring</t>
  </si>
  <si>
    <t>Eksportsparringsprogram, eksportsparring</t>
  </si>
  <si>
    <t>Eksportforberedelse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</si>
  <si>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</si>
  <si>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</si>
  <si>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</si>
  <si>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Program for eksportforberedelse</t>
  </si>
  <si>
    <t>Eksportsparring til små og mellemstore virksomheder (SMV)</t>
  </si>
  <si>
    <t>Hjælp til virksomheder med at udarbejde en eksportstrategi, eksportsparring</t>
  </si>
  <si>
    <t>Hjælp til virksomheder med at udarbejde en strategi for eksport, eksportsparring</t>
  </si>
  <si>
    <t>Hjælp til virksomheder med at vælge det rigtige eksportmarked, eksportsparring</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</si>
  <si>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</si>
  <si>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</si>
  <si>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</si>
  <si>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</si>
  <si>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</si>
  <si>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</si>
  <si>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</si>
  <si>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</si>
  <si>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</si>
  <si>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</si>
  <si>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</si>
  <si>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</si>
  <si>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</si>
  <si>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</si>
  <si>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</si>
  <si>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</si>
  <si>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</si>
  <si>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Protektionisme, handelsbarriere på eksportmarkeder</t>
  </si>
  <si>
    <t>Markedsbarrierer, handelsbarriere på eksportmarkeder</t>
  </si>
  <si>
    <t>Tilskud til eksportfremstød</t>
  </si>
  <si>
    <t>Erhvervsfremstød</t>
  </si>
  <si>
    <t>Tilskud til erhvervsfremstød</t>
  </si>
  <si>
    <t>Tilskud til fælles eksportfremstød</t>
  </si>
  <si>
    <t>Tilskud til fælles erhvervsfremstød</t>
  </si>
  <si>
    <t>Fælles erhvervsfremstød i udlandet og delegationsbesøg til Danmark</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</si>
  <si>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</si>
  <si>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</si>
  <si>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</si>
  <si>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</si>
  <si>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</si>
  <si>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</si>
  <si>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Rejseudgifter, tilskud til eksportfremstød</t>
  </si>
  <si>
    <t>Opholdsudgifter, tilskud til eksportfremstød</t>
  </si>
  <si>
    <t>Eksporteffekt, tilskud til eksportfremstød</t>
  </si>
  <si>
    <t>Eksportteknisk rådgivning vedrørende markedsadgangsforhold</t>
  </si>
  <si>
    <t>Eksportteknisk rådgivning vedrørende adgangsforhold på eksportmarkeder</t>
  </si>
  <si>
    <t>Eksportteknisk rådgivning vedrørende toldforhold på eksportmarkeder</t>
  </si>
  <si>
    <t>Eksportteknisk rådgivning vedrørende toldbestemmelser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</si>
  <si>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</si>
  <si>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</si>
  <si>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</si>
  <si>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</si>
  <si>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</si>
  <si>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</si>
  <si>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</si>
  <si>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</si>
  <si>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</si>
  <si>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</si>
  <si>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</si>
  <si>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Etablering af virksomhed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</si>
  <si>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</si>
  <si>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</si>
  <si>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</si>
  <si>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</si>
  <si>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</si>
  <si>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</si>
  <si>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</si>
  <si>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</si>
  <si>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Inkubatorordning i udlandet, rådgivning om virksomhedsetablering i udlandet</t>
  </si>
  <si>
    <t>Kontorfællesskab i udlandet, rådgivning om virksomhedsetablering i udlandet</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</si>
  <si>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</si>
  <si>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</si>
  <si>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</si>
  <si>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</si>
  <si>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</si>
  <si>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</si>
  <si>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Påvirkning af offentlige beslutningstagere på eksportmarkederne</t>
  </si>
  <si>
    <t>Governmental Relations på eksportmarkederne</t>
  </si>
  <si>
    <t>Stakeholder Management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</si>
  <si>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</si>
  <si>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</si>
  <si>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</si>
  <si>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</si>
  <si>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</si>
  <si>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</si>
  <si>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Rådgivning vedrørende lokale samarbejdspartnere på eksportmarkederne</t>
  </si>
  <si>
    <t>Bistand til at finde relevante samarbejdspartnere på eksportmarkederne</t>
  </si>
  <si>
    <t>Partnersøgning, bistand til at finde relevante samarbejdspartnere på eksportmarkederne</t>
  </si>
  <si>
    <t>Rådgivning vedrørende lokale agenter på eksportmarkederne</t>
  </si>
  <si>
    <t>Bistand til at finde relevante lokale agenter på eksportmarkederne</t>
  </si>
  <si>
    <t>Rådgivning vedrørende lokale distributører på eksportmarkederne</t>
  </si>
  <si>
    <t>Bistand til at finde relevante lokale distributører på eksportmarkederne</t>
  </si>
  <si>
    <t>Rådgivning vedrørende lokale forhandlere på eksportmarkederne</t>
  </si>
  <si>
    <t>Bistand til at finde relevante lokale forhandlere på eksportmarkederne</t>
  </si>
  <si>
    <t>Rådgivning vedrørende lokale joint-venture-partnere på eksportmarkederne</t>
  </si>
  <si>
    <t>Bistand til at finde relevante lokale joint-venture-partnere på eksportmarkederne</t>
  </si>
  <si>
    <t>Rådgivning vedrørende lokale underleverandører på eksportmarkederne</t>
  </si>
  <si>
    <t>Bistand til at finde relevante lokale underleverandører på eksportmarkederne</t>
  </si>
  <si>
    <t>Corporate Social Responsibility, rådgivning om virksomheders samfundsansvar i udlandet</t>
  </si>
  <si>
    <t>Rådgivning til virksomheder angående korruption i udlandet</t>
  </si>
  <si>
    <t>Anti-korruption i udlandet, rådgivning vedrørende korruption i udlandet</t>
  </si>
  <si>
    <t>Rådgivning om forebyggelse af korruption på eksportmarkeder for danske virksomheder</t>
  </si>
  <si>
    <t>Rådgivning om risikostyring vedrørende korruption på eksportmarkeder for danske virksomheder</t>
  </si>
  <si>
    <t>Markedsinformation vedrørende eksportmuligheder</t>
  </si>
  <si>
    <t>Markedsinformation vedrørende eksportmarkeder</t>
  </si>
  <si>
    <t>Markedsforhold i udlandet vedrørende eksportmarkeder</t>
  </si>
  <si>
    <t>Markedsanalyser på eksportmarkederne</t>
  </si>
  <si>
    <t>Analyser af afsætningsmuligheder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</si>
  <si>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</si>
  <si>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</si>
  <si>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</si>
  <si>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</si>
  <si>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</si>
  <si>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Sektorinformation vedrørende eksportmarkeder</t>
  </si>
  <si>
    <t>Markedsrapporter for eksportmarkeder</t>
  </si>
  <si>
    <t>Markedsinformation vedrørende vareeksport, markedsinformation</t>
  </si>
  <si>
    <t>Markedsinformation vedrørende vareimport</t>
  </si>
  <si>
    <t>Markedsinformation vedrørende tjenesteeksport</t>
  </si>
  <si>
    <t>Markedsinformation vedrørende eksportsektorer</t>
  </si>
  <si>
    <t>Information om eksport vedrørende arkitektur</t>
  </si>
  <si>
    <t>Markedsinformation vedrørende eksport af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</si>
  <si>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</si>
  <si>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</si>
  <si>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</si>
  <si>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</si>
  <si>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</si>
  <si>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</si>
  <si>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</si>
  <si>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</si>
  <si>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Information om eksport vedrørende telesektoren</t>
  </si>
  <si>
    <t>Markedsinformation vedrørende eksport i telesektoren</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</si>
  <si>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</si>
  <si>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</si>
  <si>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</si>
  <si>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</si>
  <si>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</si>
  <si>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</si>
  <si>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</si>
  <si>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</si>
  <si>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</si>
  <si>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</si>
  <si>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</si>
  <si>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</si>
  <si>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</si>
  <si>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</si>
  <si>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møbelindustrien</t>
  </si>
  <si>
    <t>Markedsinformation vedrørende eksport i møbelindustrien</t>
  </si>
  <si>
    <t>Information om eksport vedrørende modebranchen</t>
  </si>
  <si>
    <t>Markedsinformation vedrørende eksport i modebranchen</t>
  </si>
  <si>
    <t>Information om eksport vedrørende tekstilbranchen</t>
  </si>
  <si>
    <t>Markedsinformation vedrørende eksport i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</si>
  <si>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</si>
  <si>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</si>
  <si>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</si>
  <si>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</si>
  <si>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</si>
  <si>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</si>
  <si>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</si>
  <si>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</si>
  <si>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</si>
  <si>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</si>
  <si>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</si>
  <si>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</si>
  <si>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</si>
  <si>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</si>
  <si>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</si>
  <si>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</si>
  <si>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</si>
  <si>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</si>
  <si>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</si>
  <si>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</si>
  <si>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</si>
  <si>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</si>
  <si>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</si>
  <si>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</si>
  <si>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</si>
  <si>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</si>
  <si>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</si>
  <si>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</si>
  <si>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</si>
  <si>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</si>
  <si>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Små vækstkautioner</t>
  </si>
  <si>
    <t>Vækstlån til små og mellemstore virksomheder</t>
  </si>
  <si>
    <t>Vækstkautioner til små og mellemstore virksomheder</t>
  </si>
  <si>
    <t>Vækstgarantier til små og mellemstore virksomheder</t>
  </si>
  <si>
    <t>Lån til små og mellemstore virksomheder med hensyn til at skabe vækst</t>
  </si>
  <si>
    <t>Udlån til små og mellemstore virksomheder med hensyn til at skabe vækst</t>
  </si>
  <si>
    <t>Garantiordning i for udlån til små og mellemstore virksomheder</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</si>
  <si>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</si>
  <si>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</si>
  <si>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</si>
  <si>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</si>
  <si>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Etableringslån til landbrug</t>
  </si>
  <si>
    <t>Dansk Vækstkapital I</t>
  </si>
  <si>
    <t>Dansk Vækstkapital II</t>
  </si>
  <si>
    <t>Dansk Vækstkapital III</t>
  </si>
  <si>
    <t>Dansk Vækstkapital 1</t>
  </si>
  <si>
    <t>Dansk Vækstkapital 2</t>
  </si>
  <si>
    <t>Dansk Vækstkapital 3</t>
  </si>
  <si>
    <t>Samarbejde mellem staten og danske pensionsselskaber om at stille risikovillig kapital til rådighed for iværksættere samt små og mellemstore virksomheder</t>
  </si>
  <si>
    <t>Kommercielle investeringer i small cap-, mid cap-, venture- og mezzaninkapitalfonde, Dansk Vækstkapital</t>
  </si>
  <si>
    <t>Kommercielle investeringer i small capfonde, Dansk Vækstkapital</t>
  </si>
  <si>
    <t>Kommercielle investeringer i mid capfonde, Dansk Vækstkapital</t>
  </si>
  <si>
    <t>Kommercielle investeringer i venturefonde, Dansk Vækstkapital</t>
  </si>
  <si>
    <t>Kommercielle investeringer i mezzaninkapitalfonde, Dansk Vækstkapital</t>
  </si>
  <si>
    <t>Grøn omstilling, Danmarks Grønne Fremtidsfond</t>
  </si>
  <si>
    <t>Investering i grønne projekter i udviklingslande, Investeringsfonden for Udviklingslande, Danmarks Grønne Fremtidsfond</t>
  </si>
  <si>
    <t>Udvikling af nye teknologier, Danmarks Grønne Fremtidsfond</t>
  </si>
  <si>
    <t>Udbredelse af nye teknologier, Danmarks Grønne Fremtidsfond</t>
  </si>
  <si>
    <t>Omlægning af energisystemer til vedvarende energi, Danmarks Grønne Fremtidsfond</t>
  </si>
  <si>
    <t>Lagring af energi, Danmarks Grønne Fremtidsfond</t>
  </si>
  <si>
    <t>Energilagring, Danmarks Grønne Fremtidsfond</t>
  </si>
  <si>
    <t>Effektiv anvendelse af energi, Danmarks Grønne Fremtidsfond</t>
  </si>
  <si>
    <t>Fremme af global eksport af grøn teknolog, Danmarks Grønne Fremtidsfond</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</si>
  <si>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</si>
  <si>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</si>
  <si>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</si>
  <si>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</si>
  <si>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</si>
  <si>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</si>
  <si>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</si>
  <si>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</si>
  <si>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</si>
  <si>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</si>
  <si>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</si>
  <si>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</si>
  <si>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Konkurrenceforhold</t>
  </si>
  <si>
    <t>Erhvervslivets konkurrenceforhold</t>
  </si>
  <si>
    <t>Uanmeldte kontrolbesøg vedrørende konkurrenceovervågning</t>
  </si>
  <si>
    <t>Opfølgning vedrørende konkurrenceovervågning</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</si>
  <si>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</si>
  <si>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</si>
  <si>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</si>
  <si>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</si>
  <si>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</si>
  <si>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</si>
  <si>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</si>
  <si>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</si>
  <si>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</si>
  <si>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</si>
  <si>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</si>
  <si>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</si>
  <si>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</si>
  <si>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</si>
  <si>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</si>
  <si>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</si>
  <si>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</si>
  <si>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</si>
  <si>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Kontrol og tilsyn med karteldannelse, konkurrencebegrænsende aftaler mellem virksomheder</t>
  </si>
  <si>
    <t>Kontrol og tilsyn vedrørende dannelse af karteller, konkurrencebegrænsende aftaler mellem virksomheder</t>
  </si>
  <si>
    <t>Kontrol og tilsyn vedrørende kartelaftaler, konkurrencebegrænsende aftaler mellem virksomheder</t>
  </si>
  <si>
    <t>Prisaftaler, kontrol og tilsyn vedrørende kartelaftaler, konkurrencebegrænsende aftaler mellem virksomheder</t>
  </si>
  <si>
    <t>Aftaler om priser, kontrol og tilsyn vedrørende kartelaftaler, konkurrencebegrænsende aftaler mellem virksomheder</t>
  </si>
  <si>
    <t>Aftaler om begrænsning af produktion eller salg, kontrol og tilsyn vedrørende kartelaftaler, konkurrencebegrænsende aftaler mellem virksomheder</t>
  </si>
  <si>
    <t>Markedsdelingsaftaler, kontrol og tilsyn vedrørende kartelaftaler, konkurrencebegrænsende aftaler mellem virksomheder</t>
  </si>
  <si>
    <t>Aftaler om deling af markeder, kontrol og tilsyn vedrørende kartelaftaler, konkurrencebegrænsende aftaler mellem virksomheder</t>
  </si>
  <si>
    <t>Aftaler om tilbudskoordinering, kontrol og tilsyn vedrørende kartelaftaler, konkurrencebegrænsende aftaler mellem virksomheder</t>
  </si>
  <si>
    <t>Aftaler om koordinering af tilbud, kontrol og tilsyn vedrørende kartelaftaler, konkurrencebegrænsende aftaler mellem virksomheder</t>
  </si>
  <si>
    <t>Kontrol og tilsyn med monopoldannelse, konkurrencebegrænsende aftaler mellem virksomheder</t>
  </si>
  <si>
    <t>Kontrol og tilsyn vedrørende dannelse af monopoler, konkurrencebegrænsende aftaler mellem virksomheder</t>
  </si>
  <si>
    <t>Kontrol og tilsyn vedrørende monopolaftaler, konkurrencebegrænsende aftaler mellem virksomheder</t>
  </si>
  <si>
    <t>Kontrol og tilsyn vedrørende kartelaftaler</t>
  </si>
  <si>
    <t>Kontrol og tilsyn vedrørende karteldannelse</t>
  </si>
  <si>
    <t>Kontrol og tilsyn vedrørende ulovlige aftaler mellem konkurrerende virksomheder, der begrænser konkurrencen</t>
  </si>
  <si>
    <t>Kontrol og tilsyn vedrørende aftaler, der begrænser konkurrence mellem virksomheder</t>
  </si>
  <si>
    <t>Gruppefritagelse for kategorier af vertikale aftaler og samordnet praksis, konkurrencebegrænsende aftaler mellem virksomheder</t>
  </si>
  <si>
    <t>Gruppefritagelse for visse kategorier af specialiseringsaftaler, konkurrencebegrænsende aftaler mellem virksomheder</t>
  </si>
  <si>
    <t>Gruppefritagelse for visse kategorier af forsknings- og udviklingsaftaler, konkurrencebegrænsende aftaler mellem virksomheder</t>
  </si>
  <si>
    <t>Gruppefritagelse for visse kategorier af forskningsaftaler og udviklingsaftaler, konkurrencebegrænsende aftaler mellem virksomheder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</si>
  <si>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</si>
  <si>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</si>
  <si>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</si>
  <si>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</si>
  <si>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</si>
  <si>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</si>
  <si>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</si>
  <si>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Regulering vedrørende fusioner mellem virksomheder</t>
  </si>
  <si>
    <t>Fusioner i erhvervslivet</t>
  </si>
  <si>
    <t>Fusionskontrol, virksomhedsfusioner</t>
  </si>
  <si>
    <t>Anmeldelse af fusioner, virksomhedsfusioner</t>
  </si>
  <si>
    <t>Anmeldelse af virksomhedsfusioner</t>
  </si>
  <si>
    <t>Godkendelse af fusioner, virksomhedsfusioner</t>
  </si>
  <si>
    <t>Godkendelse af virksomhedsfusioner</t>
  </si>
  <si>
    <t>Tilsyn med fusioner, virksomhedsfusioner</t>
  </si>
  <si>
    <t>Tilsyn med virksomhedsfusioner</t>
  </si>
  <si>
    <t>Kontrol med fusioner, virksomhedsfusioner</t>
  </si>
  <si>
    <t>Kontrol med virksomhedsfusioner</t>
  </si>
  <si>
    <t>Internationale konkurrence- og fusionssager</t>
  </si>
  <si>
    <t>EU opgaver og internationalt samarbejde om konkurrence og fusionssager</t>
  </si>
  <si>
    <t>Klagesager vedrørende konkurrenceloven</t>
  </si>
  <si>
    <t>bedreudbud.dk, vejledning vedrørende udbud fra offentlige ordregivere</t>
  </si>
  <si>
    <t>Vejledning om udbudsregler</t>
  </si>
  <si>
    <t>Vejledning af ordregivere om, hvordan udbudsreglerne skal fortolkes og anvendes</t>
  </si>
  <si>
    <t>Vejledning af tilbudsgivere om, hvordan udbudsreglerne skal fortolkes og anvendes</t>
  </si>
  <si>
    <t>Udbud.dk, overblik over danske myndigheders indkøb</t>
  </si>
  <si>
    <t>Overblik over nationale udbud under tærskelværdierne</t>
  </si>
  <si>
    <t>Overblik over EU-udbud</t>
  </si>
  <si>
    <t>Overblik over myndighedernes indkøbsplaner</t>
  </si>
  <si>
    <t>Udbudsbekendtgørelser på Udbud.dk</t>
  </si>
  <si>
    <t>Behandling af klager over offentlige ordregiveres overtrædelser af udbudsloven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</si>
  <si>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</si>
  <si>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</si>
  <si>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</si>
  <si>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</si>
  <si>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</si>
  <si>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Intellectual Property (IP)</t>
  </si>
  <si>
    <t>IP-rettigheder</t>
  </si>
  <si>
    <t>Intellektuel ejendomsret</t>
  </si>
  <si>
    <t>Immaterielle rettigheder</t>
  </si>
  <si>
    <t>Immaterialret</t>
  </si>
  <si>
    <t>Retsbeskyttelse af intellektuelle frembringelser</t>
  </si>
  <si>
    <t>Patentrettigheder</t>
  </si>
  <si>
    <t>Patentering</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</si>
  <si>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</si>
  <si>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</si>
  <si>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</si>
  <si>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</si>
  <si>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</si>
  <si>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</si>
  <si>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</si>
  <si>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</si>
  <si>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</si>
  <si>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</si>
  <si>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</si>
  <si>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</si>
  <si>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</si>
  <si>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</si>
  <si>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</si>
  <si>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Ansøgning om patent</t>
  </si>
  <si>
    <t>Overdragelse af patent</t>
  </si>
  <si>
    <t>Supplerende beskyttelsescertifikater (SPC) for lægemidler eller plantebeskyttelsesmidler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</si>
  <si>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</si>
  <si>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</si>
  <si>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</si>
  <si>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</si>
  <si>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</si>
  <si>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</si>
  <si>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</si>
  <si>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</si>
  <si>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</si>
  <si>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</si>
  <si>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af et patent</t>
  </si>
  <si>
    <t>Begæring om omprøvning fra andre end patenthaver</t>
  </si>
  <si>
    <t>Begæring om omprøvning fra patenthaver</t>
  </si>
  <si>
    <t>Certifikatansøgninger, patenter</t>
  </si>
  <si>
    <t>Certifikatregistret, patenter</t>
  </si>
  <si>
    <t>Certifikatregisteret, patenter</t>
  </si>
  <si>
    <t>Register over certifikater, patenter</t>
  </si>
  <si>
    <t>Supplerende beskyttelsescertifikat, patenter</t>
  </si>
  <si>
    <t>Administrativ omprøvning af certifikater, patenter</t>
  </si>
  <si>
    <t>Administrativ omprøvning af certifikatets gyldighedsperiode, patenter</t>
  </si>
  <si>
    <t>Bekendtgørelse og notering i certifikatregistret vedrørende omprøvning, patenter</t>
  </si>
  <si>
    <t>Betaling af årsgebyrer for patenter</t>
  </si>
  <si>
    <t>Internationale ansøgninger og europæiske ansøgninger og patenter</t>
  </si>
  <si>
    <t>Modtagelse af internationale patentansøgninger</t>
  </si>
  <si>
    <t>Videreførelse af internationale patentansøgninger</t>
  </si>
  <si>
    <t>Europæiske patentansøgninger og patent</t>
  </si>
  <si>
    <t>Eneret til varemærker</t>
  </si>
  <si>
    <t>Varemærkeret</t>
  </si>
  <si>
    <t>Varemærkerettigheder</t>
  </si>
  <si>
    <t>Varemærkeregisteret</t>
  </si>
  <si>
    <t>Varemærkeregistret</t>
  </si>
  <si>
    <t>Varemærkeregistrering</t>
  </si>
  <si>
    <t>DK varemærker</t>
  </si>
  <si>
    <t>EU varemærker</t>
  </si>
  <si>
    <t>MP varemærker</t>
  </si>
  <si>
    <t>Navnebeskyttelse vedrørende varemærker med videre</t>
  </si>
  <si>
    <t>Kommunevåben og kommunesegl, registrering af</t>
  </si>
  <si>
    <t>Skorstensmærker og kontorflag, registrering af</t>
  </si>
  <si>
    <t>Virksomhedsnavne, registreret som varemærke</t>
  </si>
  <si>
    <t>Firmanavne, registreret som varemærke</t>
  </si>
  <si>
    <t>Udenlandske varemærker</t>
  </si>
  <si>
    <t>International varemærkeregistrering</t>
  </si>
  <si>
    <t>Registreret varemærke</t>
  </si>
  <si>
    <t>Trade mark</t>
  </si>
  <si>
    <t>Forretningskendetegn, varemærker</t>
  </si>
  <si>
    <t>Kollektivmærker</t>
  </si>
  <si>
    <t>Garantimærker</t>
  </si>
  <si>
    <t>Kontrolmærker</t>
  </si>
  <si>
    <t>Fællesmærkeregisteret</t>
  </si>
  <si>
    <t>Fællesmærkeregistret</t>
  </si>
  <si>
    <t>Fællesmærkeregistrering</t>
  </si>
  <si>
    <t>Ansøgning om registrering af fællesmærker</t>
  </si>
  <si>
    <t>Designrettigheder</t>
  </si>
  <si>
    <t>Designbeskyttelse</t>
  </si>
  <si>
    <t>Beskyttelse af design</t>
  </si>
  <si>
    <t>Eneret til design</t>
  </si>
  <si>
    <t>Designregistrering</t>
  </si>
  <si>
    <t>International designregistrering</t>
  </si>
  <si>
    <t>Ansøgning om registrering af design</t>
  </si>
  <si>
    <t>Designregistreringens gyldighedstid</t>
  </si>
  <si>
    <t>Designindgreb</t>
  </si>
  <si>
    <t>Formgivning, designret</t>
  </si>
  <si>
    <t>Brugsmodelrettigheder</t>
  </si>
  <si>
    <t>Brugsmodelregistrering</t>
  </si>
  <si>
    <t>Beskyttelse af brugsmodeller</t>
  </si>
  <si>
    <t>Brugsmodelbeskyttelse</t>
  </si>
  <si>
    <t>Eneret til brugsmodeller</t>
  </si>
  <si>
    <t>Opfindelser, der kan registreres som brugsmodel</t>
  </si>
  <si>
    <t>Frembringelser, der kan registreres som brugsmodel</t>
  </si>
  <si>
    <t>Brugsmodelansøgning</t>
  </si>
  <si>
    <t>International brugsmodelansøgning</t>
  </si>
  <si>
    <t>Halvlederprodukters topografi</t>
  </si>
  <si>
    <t>Registrering af halvlederprodukters udformning</t>
  </si>
  <si>
    <t>Registrering af halvlederprodukters topografi</t>
  </si>
  <si>
    <t>Beskyttelse af halvlederprodukters udformning</t>
  </si>
  <si>
    <t>Beskyttelse af halvlederprodukters topografi</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</si>
  <si>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</si>
  <si>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</si>
  <si>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</si>
  <si>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</si>
  <si>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</si>
  <si>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</si>
  <si>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</si>
  <si>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</si>
  <si>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Direktiv om ophavsret og beslægtede rettigheder på det digitale indre marked</t>
  </si>
  <si>
    <t>Vederlagsordningen for eksemplarfremstilling til privat brug, ophavsret</t>
  </si>
  <si>
    <t>Sagsbehandlingsregler ved godkendelse af forvaltningsorganisationer efter ophavsretsloven</t>
  </si>
  <si>
    <t>Den omhyggelige søgning for og registrering af forældreløse værker, ophavsret</t>
  </si>
  <si>
    <t>Ophavsrettens genstand og indhold, ophavsret</t>
  </si>
  <si>
    <t>Indskrænkninger i ophavsretten og forvaltning af rettigheder ved aftalelicens</t>
  </si>
  <si>
    <t>Midlertidig eksemplarfremstilling, indskrænkninger i ophavsretten og forvaltning af rettigheder ved aftalelicens, ophavsret</t>
  </si>
  <si>
    <t>Tekst- og datamining med henblik på videnskabelig forskning, indskrænkninger i ophavsretten og forvaltning af rettigheder ved aftalelicens, ophavsret</t>
  </si>
  <si>
    <t>Eksemplarfremstilling til privat brug, indskrænkninger i ophavsretten og forvaltning af rettigheder ved aftalelicens, ophavsret</t>
  </si>
  <si>
    <t>Eksemplarfremstilling inden for undervisningsvirksomhed, indskrænkninger i ophavsretten og forvaltning af rettigheder ved aftalelicens, ophavsret</t>
  </si>
  <si>
    <t>Eksemplarfremstilling inden for erhvervsvirksomhed med videre, indskrænkninger i ophavsretten og forvaltning af rettigheder ved aftalelicens, ophavsret</t>
  </si>
  <si>
    <t>Eksemplarfremstilling på sygehuse med videre, indskrænkninger i ophavsretten og forvaltning af rettigheder ved aftalelicens, ophavsret</t>
  </si>
  <si>
    <t>Arkiver, biblioteker og museer, gengivelse og spredning af eksemplarer af værker til brug i deres virksomhed, indskrænkninger i ophavsretten og forvaltning af rettigheder ved aftalelicens, ophavsret</t>
  </si>
  <si>
    <t>Arkivers gengivelse og spredning af eksemplarer af værker til brug i deres virksomhed, indskrænkninger i ophavsretten og forvaltning af rettigheder ved aftalelicens, ophavsret</t>
  </si>
  <si>
    <t>Bibliotekers gengivelse og spredning af eksemplarer af værker til brug i deres virksomhed, indskrænkninger i ophavsretten og forvaltning af rettigheder ved aftalelicens, ophavsret</t>
  </si>
  <si>
    <t>Museers gengivelse og spredning af eksemplarer af værker til brug i deres virksomhed, indskrænkninger i ophavsretten og forvaltning af rettigheder ved aftalelicens, ophavsret</t>
  </si>
  <si>
    <t>Syns- og hørehandicappede, gengivelse og spredning af eksemplarer, der er særligt bestemt til brug for blinde, svagtseende, døve og talelidende samt personer i øvrigt, der på grund af handicap er ude af stand til at læse trykt tekst, indskrænkninger i ophavsretten og forvaltning af rettigheder ved aftalelicens, ophavsret</t>
  </si>
  <si>
    <t>Fremstilling af antologier til brug i undervisningsvirksomhed med videre, indskrænkninger i ophavsretten og forvaltning af rettigheder ved aftalelicens, ophavsret</t>
  </si>
  <si>
    <t>Spredning af eksemplarer, indskrænkninger i ophavsretten og forvaltning af rettigheder ved aftalelicens, ophavsret</t>
  </si>
  <si>
    <t>Visning af eksemplarer, indskrænkninger i ophavsretten og forvaltning af rettigheder ved aftalelicens, ophavsret</t>
  </si>
  <si>
    <t>Offentlig fremførelse af et værk, indskrænkninger i ophavsretten og forvaltning af rettigheder ved aftalelicens, ophavsret</t>
  </si>
  <si>
    <t>Gengivelse af kunstværker med videre, indskrænkninger i ophavsretten og forvaltning af rettigheder ved aftalelicens, ophavsret</t>
  </si>
  <si>
    <t>Ophavsrettens overgang til andre, ophavsret</t>
  </si>
  <si>
    <t>Beskyttelse af ophavsret</t>
  </si>
  <si>
    <t>Beskyttelse af rettigheder, ophavsret</t>
  </si>
  <si>
    <t>Ophavsrettigheder</t>
  </si>
  <si>
    <t>Copyright</t>
  </si>
  <si>
    <t>Copyrightbeskyttelse</t>
  </si>
  <si>
    <t>Beskyttelse af copyright</t>
  </si>
  <si>
    <t>Ophavsretlig beskyttelse</t>
  </si>
  <si>
    <t>Ophavsretsbeskyttelse</t>
  </si>
  <si>
    <t>Ophavsret vedrørende download fra internet</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</si>
  <si>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</si>
  <si>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</si>
  <si>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</si>
  <si>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</si>
  <si>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</si>
  <si>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</si>
  <si>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</si>
  <si>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</si>
  <si>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</si>
  <si>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</si>
  <si>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</si>
  <si>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</si>
  <si>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</si>
  <si>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</si>
  <si>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</si>
  <si>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</si>
  <si>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</si>
  <si>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</si>
  <si>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Musikværker,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</si>
  <si>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</si>
  <si>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</si>
  <si>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</si>
  <si>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</si>
  <si>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</si>
  <si>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</si>
  <si>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</si>
  <si>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</si>
  <si>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</si>
  <si>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Fotografiske billeder</t>
  </si>
  <si>
    <t>Kunstværker, ophavsret</t>
  </si>
  <si>
    <t>Edb-mæssige værker, ophavsret</t>
  </si>
  <si>
    <t>Edb-programmer, ophavsret</t>
  </si>
  <si>
    <t>Software, ophavsret</t>
  </si>
  <si>
    <t>Databaser, ophavsret</t>
  </si>
  <si>
    <t>Filmværker, ophavsret</t>
  </si>
  <si>
    <t>Scenekunstværker, ophavsret</t>
  </si>
  <si>
    <t>Sceneværker, ophavsret</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</si>
  <si>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</si>
  <si>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</si>
  <si>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</si>
  <si>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</si>
  <si>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</si>
  <si>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</si>
  <si>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</si>
  <si>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International ophavsret</t>
  </si>
  <si>
    <t>IPR (Intellectual Property Rights), ophavsret</t>
  </si>
  <si>
    <t>Kopivarer og ophavsret</t>
  </si>
  <si>
    <t>Godkendelse af ophavsretlige forvaltningsorganisationer, der repræsenterer rettighedshaverne</t>
  </si>
  <si>
    <t>Godkendelse af rettighedsorganisationer</t>
  </si>
  <si>
    <t>Godkendelse af rettighedsforeninger</t>
  </si>
  <si>
    <t>Godkendelse af aftalelicenser vedrørende ophavsret</t>
  </si>
  <si>
    <t>Godkendelse af Copy-Dan</t>
  </si>
  <si>
    <t>Godkendelse af Gramex</t>
  </si>
  <si>
    <t>Godkendelse af KODA</t>
  </si>
  <si>
    <t>Godkendelse af NCB (Nordic Copyright Bureau)</t>
  </si>
  <si>
    <t>Repræsentation af rettighedshavere og medlemskab og organisation af kollektiv forvaltningsorganisationer, kollektiv forvaltning af ophavsret</t>
  </si>
  <si>
    <t>Forvaltning af rettighedsvederlag, kollektiv forvaltning af ophavsret</t>
  </si>
  <si>
    <t>Forvaltning af rettigheder på vegne af andre kollektiv forvaltningsorganisationer, kollektiv forvaltning af ophavsret</t>
  </si>
  <si>
    <t>Ansvarsfordeling mellem kollektiv forvaltningsorganisationer og deres medlemsorganisationer, kollektiv forvaltning af ophavsret</t>
  </si>
  <si>
    <t>Kollektiv forvaltningsorganisationers udstedelse af multiterritoriale licenser for onlinemusikrettigheder, kollektiv forvaltning af ophavsret</t>
  </si>
  <si>
    <t>Bernerkonventionen, ophavsret i forhold til andre lande med videre</t>
  </si>
  <si>
    <t>WIPO-traktaten om ophavsret (WCT, WIPO Copyright Treaty), ophavsret i forhold til andre lande med videre</t>
  </si>
  <si>
    <t>Verdenskonventionen om ophavsret, ophavsret i forhold til andre lande med videre</t>
  </si>
  <si>
    <t>Romkonventionen, ophavsret i forhold til andre lande med videre</t>
  </si>
  <si>
    <t>WIPO-traktaten om fremførelser og fonogrammer (WPPT, The WIPO Performances and Phonograms Treaty), ophavsret i forhold til andre lande med videre</t>
  </si>
  <si>
    <t>Overenskomsten om Verdenshandelsorganisationen (WTO), herunder aftale om handelsrelaterede intellektuelle ejendomsrettigheder (TRIPS), ophavsret i forhold til andre lande med videre</t>
  </si>
  <si>
    <t>WIPO, The World Intellectual Property Organization Copyright Treaty, ophavsret i forhold til andre lande med videre</t>
  </si>
  <si>
    <t>Forretningshemmelighedshaver</t>
  </si>
  <si>
    <t>Beskyttelse mod ulovlig erhvervelse af forretningshemmeligheder</t>
  </si>
  <si>
    <t>Beskyttelse mod ulovlig brug af forretningshemmeligheder</t>
  </si>
  <si>
    <t>Beskyttelse mod ulovlig videregivelse af forretningshemmeligheder</t>
  </si>
  <si>
    <t>Beskyttelse mod misbrug af forretningshemmeligheder</t>
  </si>
  <si>
    <t>data.virk.dk, registrering af virksomheder med videre i Det Centrale Virksomhedsregister, CVR</t>
  </si>
  <si>
    <t>Virksomhedsregistrering i CVR, registrering af virksomheder med videre i Det Centrale Virksomhedsregister, CVR</t>
  </si>
  <si>
    <t>Registrering af virksomheder i CVR, registrering af virksomheder med videre i Det Centrale Virksomhedsregister, CVR</t>
  </si>
  <si>
    <t>Registrering af juridiske enheder i CVR, registrering af virksomheder med videre i Det Centrale Virksomhedsregister, CVR</t>
  </si>
  <si>
    <t>Registrering af produktionsenheder i CVR, registrering af virksomheder med videre i Det Centrale Virksomhedsregister, CVR</t>
  </si>
  <si>
    <t>Registrering af p-enheder i CVR, registrering af virksomheder med videre i Det Centrale Virksomhedsregister, CVR</t>
  </si>
  <si>
    <t>Det Centrale Virksomhedsregister, CVR, registrering af virksomheder med videre i Det Centrale Virksomhedsregister, CVR</t>
  </si>
  <si>
    <t>Grunddataregister, Det Centrale Virksomhedsregister, registrering af virksomheder med videre i Det Centrale Virksomhedsregister, CVR</t>
  </si>
  <si>
    <t>Grundregistrering, virksomheder, registrering af virksomheder med videre i Det Centrale Virksomhedsregister, CVR</t>
  </si>
  <si>
    <t>Grunddata i Det Centrale Virksomhedsregister, registrering af virksomheder med videre i Det Centrale Virksomhedsregister, CVR</t>
  </si>
  <si>
    <t>Grunddata i CVR-registeret, registrering af virksomheder med videre i Det Centrale Virksomhedsregister, CVR</t>
  </si>
  <si>
    <t>Grunddata i CVR-registret, registrering af virksomheder med videre i Det Centrale Virksomhedsregister, CVR</t>
  </si>
  <si>
    <t>Data i Det Centrale Virksomhedsregister, registrering af virksomheder med videre i Det Centrale Virksomhedsregister, CVR</t>
  </si>
  <si>
    <t>Data i CVR-registeret, registrering af virksomheder med videre i Det Centrale Virksomhedsregister, CVR</t>
  </si>
  <si>
    <t>Data i CVR-registret, registrering af virksomheder med videre i Det Centrale Virksomhedsregister, CVR</t>
  </si>
  <si>
    <t>Registrering af personligt ejede mindre virksomheder, som ikke er registreringspligtige (PMV’er), registrering af virksomheder med videre i Det Centrale Virksomhedsregister, CVR</t>
  </si>
  <si>
    <t>Registrering af personligt ejet mindre virksomhed (PMV), registrering af virksomheder med videre i Det Centrale Virksomhedsregister, CVR</t>
  </si>
  <si>
    <t>Registrering af grunddata om juridiske enheder i form af en fysisk person i dennes egenskab af arbejdsgiver eller selvstændigt erhvervsdrivende, registrering af virksomheder med videre i Det Centrale Virksomhedsregister, CVR</t>
  </si>
  <si>
    <t>Registrering af data om juridiske enheder i form af en fysisk person i dennes egenskab af arbejdsgiver eller selvstændigt erhvervsdrivende, registrering af virksomheder med videre i Det Centrale Virksomhedsregister, CVR</t>
  </si>
  <si>
    <t>Registrering af grunddata om juridiske enheder i form af en juridisk person eller en filial af en udenlandsk juridisk person, registrering af virksomheder med videre i Det Centrale Virksomhedsregister, CVR</t>
  </si>
  <si>
    <t>Registrering af data om juridiske enheder i form af en juridisk person eller en filial af en udenlandsk juridisk person, registrering af virksomheder med videre i Det Centrale Virksomhedsregister, CVR</t>
  </si>
  <si>
    <t>Registrering af grunddata om juridiske enheder i form af en trust eller et juridisk arrangement, der ligner en trust, registrering af virksomheder med videre i Det Centrale Virksomhedsregister, CVR</t>
  </si>
  <si>
    <t>Registrering af data om juridiske enheder i form af en trust eller et juridisk arrangement, der ligner en trust, registrering af virksomheder med videre i Det Centrale Virksomhedsregister, CVR</t>
  </si>
  <si>
    <t>Registrering af grunddata om juridiske enheder i form af en statslig administrativ enhed, registrering af virksomheder med videre i Det Centrale Virksomhedsregister, CVR</t>
  </si>
  <si>
    <t>Registrering af data om juridiske enheder i form af en statslig administrativ enhed, registrering af virksomheder med videre i Det Centrale Virksomhedsregister, CVR</t>
  </si>
  <si>
    <t>Registrering af grunddata om juridiske enheder i form af en region, registrering af virksomheder med videre i Det Centrale Virksomhedsregister, CVR</t>
  </si>
  <si>
    <t>Registrering af data om juridiske enheder i form af en region, registrering af virksomheder med videre i Det Centrale Virksomhedsregister, CVR</t>
  </si>
  <si>
    <t>Registrering af grunddata om juridiske enheder i form af en kommune, registrering af virksomheder med videre i Det Centrale Virksomhedsregister, CVR</t>
  </si>
  <si>
    <t>Registrering af data om juridiske enheder i form af en kommune, registrering af virksomheder med videre i Det Centrale Virksomhedsregister, CVR</t>
  </si>
  <si>
    <t>Registrering af grunddata om juridiske enheder i form af et kommunalt fællesskab, registrering af virksomheder med videre i Det Centrale Virksomhedsregister, CVR</t>
  </si>
  <si>
    <t>Registrering af data om juridiske enheder i form af et kommunalt fællesskab, registrering af virksomheder med videre i Det Centrale Virksomhedsregister, CVR</t>
  </si>
  <si>
    <t>Registrering af grunddata om produktionsenheder i form af geografiske adresser, hvorfra en juridisk enhed udøver en aktivitet, registrering af virksomheder med videre i Det Centrale Virksomhedsregister, CVR</t>
  </si>
  <si>
    <t>Registrering af data om produktionsenheder i form af geografiske adresser, hvorfra en juridisk enhed udøver en aktivitet, registrering af virksomheder med videre i Det Centrale Virksomhedsregister, CVR</t>
  </si>
  <si>
    <t>Registrering af grunddata om p-enheder i form af geografiske adresser, hvorfra en juridisk enhed udøver en aktivitet, registrering af virksomheder med videre i Det Centrale Virksomhedsregister, CVR</t>
  </si>
  <si>
    <t>Registrering af data om p-enheder i form af geografiske adresser, hvorfra en juridisk enhed udøver en aktivitet, registrering af virksomheder med videre i Det Centrale Virksomhedsregister, CVR</t>
  </si>
  <si>
    <t>Grunddata om juridiske enheder i form af den juridiske enheds CVR-nummer, registrering af virksomheder med videre i Det Centrale Virksomhedsregister, CVR</t>
  </si>
  <si>
    <t>Grunddata om juridiske enheder i form af den juridiske enheds virksomhedsform, registrering af virksomheder med videre i Det Centrale Virksomhedsregister, CVR</t>
  </si>
  <si>
    <t>Grunddata om juridiske enheder i form af den juridiske enheds starttidspunkt, registrering af virksomheder med videre i Det Centrale Virksomhedsregister, CVR</t>
  </si>
  <si>
    <t>Grunddata om juridiske enheder i form af den juridiske enheds eventuelt ophørstidspunkt, registrering af virksomheder med videre i Det Centrale Virksomhedsregister, CVR</t>
  </si>
  <si>
    <t>Grunddata om juridiske enheder i form af den juridiske enheds virksomhedsnavn, registrering af virksomheder med videre i Det Centrale Virksomhedsregister, CVR</t>
  </si>
  <si>
    <t>Grunddata om juridiske enheder i form af den juridiske enheds virksomhedsadresse, registrering af virksomheder med videre i Det Centrale Virksomhedsregister, CVR</t>
  </si>
  <si>
    <t>Grunddata om juridiske enheder i form af den juridiske enheds navn, adresse, bopælsland, statsborgerskab, stilling og CPR- eller CVR-nummer for deltagere, stiftere, ejere og ledelsesmedlemmer i den udstrækning, disse oplysninger registreres i henhold til lovgivningen, registrering af virksomheder med videre i Det Centrale Virksomhedsregister, CVR</t>
  </si>
  <si>
    <t>Grunddata om juridiske enheder i form af den juridiske enheds navn, adresse, bopælsland, statsborgerskab, stilling og CPR-nummer for foreningsrepræsentanter, registrering af virksomheder med videre i Det Centrale Virksomhedsregister, CVR</t>
  </si>
  <si>
    <t>Grunddata om juridiske enheder i form af den juridiske enheds branche og eventuelle bibrancher, registrering af virksomheder med videre i Det Centrale Virksomhedsregister, CVR</t>
  </si>
  <si>
    <t>Grunddata om juridiske enheder i form af den juridiske enheds telefonnummer, registrering af virksomheder med videre i Det Centrale Virksomhedsregister, CVR</t>
  </si>
  <si>
    <t>Grunddata om juridiske enheder i form af den juridiske enheds telefaxnummer, registrering af virksomheder med videre i Det Centrale Virksomhedsregister, CVR</t>
  </si>
  <si>
    <t>Grunddata om juridiske enheder i form af den juridiske enheds e-mailadresse, registrering af virksomheder med videre i Det Centrale Virksomhedsregister, CVR</t>
  </si>
  <si>
    <t>Grunddata om juridiske enheder i form af den juridiske enheds antal ansatte, hvis enheden har ansatte, registrering af virksomheder med videre i Det Centrale Virksomhedsregister, CVR</t>
  </si>
  <si>
    <t>Grunddata om juridiske enheder i form af den juridiske enheds P-nummer for tilknyttede produktionsenheder, registrering af virksomheder med videre i Det Centrale Virksomhedsregister, CVR</t>
  </si>
  <si>
    <t>Grunddata om juridiske enheder i form af oplysning om eventuel konkurs, registrering af virksomheder med videre i Det Centrale Virksomhedsregister, CVR</t>
  </si>
  <si>
    <t>Grunddata om juridiske enheder i form af markering af eventuel fritagelse for reklamehenvendelser, registrering af virksomheder med videre i Det Centrale Virksomhedsregister, CVR</t>
  </si>
  <si>
    <t>Grunddata om p-enheder, registrering af virksomheder med videre i Det Centrale Virksomhedsregister, CVR</t>
  </si>
  <si>
    <t>Data om p-enheder, registrering af virksomheder med videre i Det Centrale Virksomhedsregister, CVR</t>
  </si>
  <si>
    <t>Grunddata om produktionsenheder i form af produktionsenhedens P-nummer, registrering af virksomheder med videre i Det Centrale Virksomhedsregister, CVR</t>
  </si>
  <si>
    <t>Grunddata om produktionsenheder i form af produktionsenhedens CVR-nummeret for den juridiske enhed, hvortil produktionsenheden hører, registrering af virksomheder med videre i Det Centrale Virksomhedsregister, CVR</t>
  </si>
  <si>
    <t>Grunddata om produktionsenheder i form af produktionsenhedens starttidspunkt, registrering af virksomheder med videre i Det Centrale Virksomhedsregister, CVR</t>
  </si>
  <si>
    <t>Grunddata om produktionsenheder i form af produktionsenhedens eventuelt ophørstidspunkt, registrering af virksomheder med videre i Det Centrale Virksomhedsregister, CVR</t>
  </si>
  <si>
    <t>Grunddata om produktionsenheder i form af produktionsenhedens navn, registrering af virksomheder med videre i Det Centrale Virksomhedsregister, CVR</t>
  </si>
  <si>
    <t>Grunddata om produktionsenheder i form af produktionsenhedens adresse, registrering af virksomheder med videre i Det Centrale Virksomhedsregister, CVR</t>
  </si>
  <si>
    <t>Grunddata om produktionsenheder i form af produktionsenhedens telefonnummer, registrering af virksomheder med videre i Det Centrale Virksomhedsregister, CVR</t>
  </si>
  <si>
    <t>Grunddata om produktionsenheder i form af produktionsenhedens telefaxnummer, registrering af virksomheder med videre i Det Centrale Virksomhedsregister, CVR</t>
  </si>
  <si>
    <t>Grunddata om produktionsenheder i form af produktionsenhedens e-mailadresse, registrering af virksomheder med videre i Det Centrale Virksomhedsregister, CVR</t>
  </si>
  <si>
    <t>Grunddata om produktionsenheder i form af produktionsenhedens hovedbranche og eventuelle bibrancher, registrering af virksomheder med videre i Det Centrale Virksomhedsregister, CVR</t>
  </si>
  <si>
    <t>Grunddata om produktionsenheder i form af produktionsenhedens antal ansatte, hvis produktionsenheden har ansatte, registrering af virksomheder med videre i Det Centrale Virksomhedsregister, CVR</t>
  </si>
  <si>
    <t>Grunddata om produktionsenheder i form af markering af eventuel fritagelse for reklamehenvendelser, registrering af virksomheder med videre i Det Centrale Virksomhedsregister, CVR</t>
  </si>
  <si>
    <t>Registrering af firmanavne i CVR, Det Centrale Virksomhedsregister, registrering af virksomheder med videre i Det Centrale Virksomhedsregister, CVR</t>
  </si>
  <si>
    <t>Registrering af virksomhedsnavne i CVR, Det Centrale Virksomhedsregister, registrering af virksomheder med videre i Det Centrale Virksomhedsregister, CVR</t>
  </si>
  <si>
    <t>Registrering af branchekoder i CVR, Det Centrale Virksomhedsregister, registrering af virksomheder med videre i Det Centrale Virksomhedsregister, CVR</t>
  </si>
  <si>
    <t>Registrering af branche i CVR, Det Centrale Virksomhedsregister, registrering af virksomheder med videre i Det Centrale Virksomhedsregister, CVR</t>
  </si>
  <si>
    <t>Registrering af bibrancher i CVR, Det Centrale Virksomhedsregister, registrering af virksomheder med videre i Det Centrale Virksomhedsregister, CVR</t>
  </si>
  <si>
    <t>Registrering af virksomhedsform i CVR, Det Centrale Virksomhedsregister, registrering af virksomheder med videre i Det Centrale Virksomhedsregister, CVR</t>
  </si>
  <si>
    <t>Statens stamregister for virksomhedsoplysninger, Det Centrale Virksomhedsregister, CVR, registrering af virksomheder med videre i Det Centrale Virksomhedsregister, CVR</t>
  </si>
  <si>
    <t>Registreringsbevis, CVR, registrering af virksomheder med videre i Det Centrale Virksomhedsregister, CVR</t>
  </si>
  <si>
    <t>Færdigregistrering, CVR, registrering af virksomheder med videre i Det Centrale Virksomhedsregister, CVR</t>
  </si>
  <si>
    <t>Virksomheders identifikationsnummer, CVR, registrering af virksomheder med videre i Det Centrale Virksomhedsregister, CVR</t>
  </si>
  <si>
    <t>Identifikationsnummer for virksomheder, registrering af virksomheder med videre i Det Centrale Virksomhedsregister, CVR</t>
  </si>
  <si>
    <t>CVR-numre, registrering af virksomheder med videre i Det Centrale Virksomhedsregister, CVR</t>
  </si>
  <si>
    <t>CVR-nummer, registrering af virksomheder med videre i Det Centrale Virksomhedsregister, CVR</t>
  </si>
  <si>
    <t>P-numre, produktionsenhedsnumre, registrering af virksomheder med videre i Det Centrale Virksomhedsregister, CVR</t>
  </si>
  <si>
    <t>P-nummer, produktionsenhedsnummer, registrering af virksomheder med videre i Det Centrale Virksomhedsregister, CVR</t>
  </si>
  <si>
    <t>Foreningsregistrering i CVR, registrering af virksomheder med videre i Det Centrale Virksomhedsregister, CVR</t>
  </si>
  <si>
    <t>Registrering af foreninger i CVR, registrering af virksomheder med videre i Det Centrale Virksomhedsregister, CVR</t>
  </si>
  <si>
    <t>Registrering af fonde, registrering af virksomheder med videre i Det Centrale Virksomhedsregister, CVR</t>
  </si>
  <si>
    <t>Registrering af erhvervsdrivende fonde, registrering af virksomheder med videre i Det Centrale Virksomhedsregister, CVR</t>
  </si>
  <si>
    <t>Registrering af erhvervsdrivende foreninger, registrering af virksomheder med videre i Det Centrale Virksomhedsregister, CVR</t>
  </si>
  <si>
    <t>Registrering af ikke-erhvervsdrivende foreninger, registrering af virksomheder med videre i Det Centrale Virksomhedsregister, CVR</t>
  </si>
  <si>
    <t>Registrering af foreningsnavne, registrering af foreninger i CVR, registrering af virksomheder med videre i Det Centrale Virksomhedsregister, CVR</t>
  </si>
  <si>
    <t>Foreningsnavne, registrering af foreninger i CVR, registrering af virksomheder med videre i Det Centrale Virksomhedsregister, CVR</t>
  </si>
  <si>
    <t>Frivillig registrering af foreninger, som ikke er registreringspligtige (frivillige foreninger), registrering af virksomheder med videre i Det Centrale Virksomhedsregister, CVR</t>
  </si>
  <si>
    <t>Registrering af udstationerede medarbejdere, der udfører arbejde i Danmark</t>
  </si>
  <si>
    <t>Registrering af selvstændige erhvervsdrivende, der udfører arbejde i Danmark</t>
  </si>
  <si>
    <t>Register for Udenlandske Tjenesteydere, RUT</t>
  </si>
  <si>
    <t>Registret for Udenlandske Tjenesteydere, RUT</t>
  </si>
  <si>
    <t>Registrering i RUT-registret</t>
  </si>
  <si>
    <t>Registrering i RUT-registeret</t>
  </si>
  <si>
    <t>Registreringsordning for socialøkonomiske virksomheder, registrering af socialøkonomiske virksomheder</t>
  </si>
  <si>
    <t>Kriterier for at blive registreret som en socialøkonomisk virksomhed, registrering af socialøkonomiske virksomheder</t>
  </si>
  <si>
    <t>Indberetninger ved registrering, registrering af socialøkonomiske virksomheder</t>
  </si>
  <si>
    <t>Virksomhedens forpligtelser efter registreringstidspunktet, registrering af socialøkonomiske virksomheder</t>
  </si>
  <si>
    <t>Opløsning, kapitalnedsættelse og afregistrering, registrering af socialøkonomiske virksomheder</t>
  </si>
  <si>
    <t>Tilsyn med fonde og andre selvejende institutioner, der er registreret som socialøkonomiske virksomheder, registrering af socialøkonomiske virksomheder</t>
  </si>
  <si>
    <t>Eksportørregistrering</t>
  </si>
  <si>
    <t>Forudfastsættelsesattest, eksport</t>
  </si>
  <si>
    <t>Varekode, eksportlicens</t>
  </si>
  <si>
    <t>Licenstype, eksportlicens</t>
  </si>
  <si>
    <t>Landbrugsvarer, eksportlicens</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</si>
  <si>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</si>
  <si>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</si>
  <si>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</si>
  <si>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</si>
  <si>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</si>
  <si>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Deklarationspligt, eksportkontrol</t>
  </si>
  <si>
    <t>Udførselsangivelse, eksportkontrol</t>
  </si>
  <si>
    <t>Handelsrestriktioner</t>
  </si>
  <si>
    <t>Importørregistrering</t>
  </si>
  <si>
    <t>Importreguleringer</t>
  </si>
  <si>
    <t>Landbrugsvarer, importlicenser</t>
  </si>
  <si>
    <t>Licenstype, importlicenser</t>
  </si>
  <si>
    <t>Varekode, importlicenser</t>
  </si>
  <si>
    <t>EORI-nummer, identifikation af importvirksomheder</t>
  </si>
  <si>
    <t xml:space="preserve">Import, registrering af virksomheder, EORI-nummer </t>
  </si>
  <si>
    <t>Forbrugerrettigheder, forbrugerbeskyttelse</t>
  </si>
  <si>
    <t>Regulering vedrørende adgang til anlæggelse af gruppesøgsmål til beskyttelse af forbrugernes kollektive interesser</t>
  </si>
  <si>
    <t>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</si>
  <si>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Godkendelse af myndigheders og organisationers adgang til anlæggelse af gruppesøgsmål til beskyttelse af forbrugernes kollektive interesser</t>
  </si>
  <si>
    <t>Liste over godkendte myndigheder og organisationer, der må repræsenterer forbrugernes interesser, anlægge gruppesøgsmål mod erhvervsdrivende på vegne af forbrugerne</t>
  </si>
  <si>
    <t>Myndigheders og organisationers anmodning om at blive godkendt til at anlægge gruppesøgsmål</t>
  </si>
  <si>
    <t>Myndigheders og organisationers dokumentation af, at de opfylder betingelserne for godkendelse til at anlægge gruppesøgsmål</t>
  </si>
  <si>
    <t>Forbrugerombudsmandens virksomhed</t>
  </si>
  <si>
    <t>God markedsføringsskik</t>
  </si>
  <si>
    <t>Robinsonlisten, forbrugerbeskyttelse mod direkte markedsføring</t>
  </si>
  <si>
    <t>Robinsonlisten, beskyttelse mod direkte markedsføring</t>
  </si>
  <si>
    <t>Robinson-liste, beskyttelse mod direkte markedsføring</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</si>
  <si>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</si>
  <si>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</si>
  <si>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</si>
  <si>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</si>
  <si>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</si>
  <si>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</si>
  <si>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</si>
  <si>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</si>
  <si>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</si>
  <si>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</si>
  <si>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</si>
  <si>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</si>
  <si>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</si>
  <si>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</si>
  <si>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</si>
  <si>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</si>
  <si>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</si>
  <si>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</si>
  <si>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</si>
  <si>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</si>
  <si>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</si>
  <si>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</si>
  <si>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</si>
  <si>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</si>
  <si>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</si>
  <si>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</si>
  <si>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</si>
  <si>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</si>
  <si>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</si>
  <si>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Aftaler og andre retshandler på formuerettens område</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</si>
  <si>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</si>
  <si>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</si>
  <si>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</si>
  <si>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</si>
  <si>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</si>
  <si>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Kreditaftaler indgået mellem en erhvervsdrivende og en forbruger</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</si>
  <si>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</si>
  <si>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</si>
  <si>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</si>
  <si>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</si>
  <si>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</si>
  <si>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Tilsidesættelse af oplysningspligten, forbrugerbeskyttelse vedrørende kreditter</t>
  </si>
  <si>
    <t>Forbrugerens betalinger, forbrugerbeskyttelse vedrørende kreditter</t>
  </si>
  <si>
    <t>Kreditorskifte, forbrugerbeskyttelse vedrørende kreditter</t>
  </si>
  <si>
    <t>Køb med ejendomsforbehold, forbrugerbeskyttelse vedrørende kreditter</t>
  </si>
  <si>
    <t>Dørsalg, forbrugerbeskyttelse vedrørende forbrugeraftaler</t>
  </si>
  <si>
    <t>Fjernsalg, forbrugerbeskyttelse vedrørende forbrugeraftaler</t>
  </si>
  <si>
    <t>Fjernsalgsaftaler, forbrugerbeskyttelse vedrørende forbrugeraftaler</t>
  </si>
  <si>
    <t>Fortrydelsesret ved bestillingskøb</t>
  </si>
  <si>
    <t>Forbud mod uanmodet henvendelse, forbrugerbeskyttelse vedrørende forbrugeraftaler</t>
  </si>
  <si>
    <t>Renter af pengekrav ved forsinket betaling</t>
  </si>
  <si>
    <t>Behandling af klager vedrørende pakkerejser</t>
  </si>
  <si>
    <t>Forbrugerbeskyttelse vedrørende rejser</t>
  </si>
  <si>
    <t>Forbrugerbeskyttelse vedrørende sammensatte rejsearrangementer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</si>
  <si>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</si>
  <si>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</si>
  <si>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</si>
  <si>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</si>
  <si>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</si>
  <si>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Offentliggørelse af de rejseudbydere, der ikke efterlever Pakkerejse-Ankenævnets kendelser</t>
  </si>
  <si>
    <t>Offentliggørelse af de rejsearrangører, der ikke efterlever Pakkerejse-Ankenævnets kendelser</t>
  </si>
  <si>
    <t>Offentliggørelse af de rejsebureauer, der ikke efterlever Pakkerejse-Ankenævnets kendelser</t>
  </si>
  <si>
    <t>Offentliggørelse af de rejseselskaber, der ikke efterlever Pakkerejse-Ankenævnets kendelser</t>
  </si>
  <si>
    <t>Behandling af ansøgninger om erstatning til rejsekunder</t>
  </si>
  <si>
    <t>Erstatning vedrørende rejseudbyderes konkurser</t>
  </si>
  <si>
    <t>Erstatning vedrørende rejseudbyders konkurs</t>
  </si>
  <si>
    <t>Erstatning vedrørende rejsearrangørers konkurser</t>
  </si>
  <si>
    <t>Erstatning vedrørende rejsearrangørs konkurs</t>
  </si>
  <si>
    <t>Erstatning vedrørende rejsebureauers konkurser</t>
  </si>
  <si>
    <t>Erstatning vedrørende rejsebureaus konkurs</t>
  </si>
  <si>
    <t>Erstatning vedrørende rejseselskabers konkurser</t>
  </si>
  <si>
    <t>Erstatning vedrørende rejseselskabs konkurs</t>
  </si>
  <si>
    <t>Erstatning vedrørende flybilletter med konkurssikring</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</si>
  <si>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</si>
  <si>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</si>
  <si>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</si>
  <si>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</si>
  <si>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Rejseudbyderes og formidleres anmeldelse og registrering i fonden, garantistillelse og betaling af bidrag</t>
  </si>
  <si>
    <t>Rejseudbyderes anmeldelse til Rejsegarantifonden</t>
  </si>
  <si>
    <t>Rejseudbyderes registrering i Rejsegarantifonden</t>
  </si>
  <si>
    <t>Rejseudbyderes garantistillelse til Rejsegarantifonden</t>
  </si>
  <si>
    <t>Rejseudbyderes betaling af bidrag til Rejsegarantifonden</t>
  </si>
  <si>
    <t>Retningslinjer for offentlige indsamlinger</t>
  </si>
  <si>
    <t>Retningslinjer for indsamlinger</t>
  </si>
  <si>
    <t>Retningslinjer for indsamlingsbøsser</t>
  </si>
  <si>
    <t>Tilladelse til offentlige indsamlinger</t>
  </si>
  <si>
    <t>Tilladelse til husindsamlinger, offentlige indsamlinger</t>
  </si>
  <si>
    <t>Tilladelse til gadeindsamlinger,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</si>
  <si>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</si>
  <si>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</si>
  <si>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</si>
  <si>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</si>
  <si>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Anmeldelsespligt for indsamlinger, offentlige indsamlinger</t>
  </si>
  <si>
    <t>Anmeldelsespligt for offentlige indsamlinger, offentlige indsamlinger</t>
  </si>
  <si>
    <t>God indsamlingsskik vedrørende offentlige indsamlinger</t>
  </si>
  <si>
    <t>Indsamlingsetiske regler i forbindelse med offentlige indsamlinger</t>
  </si>
  <si>
    <t>Forbud mod indsamling ved anvendelse af kædebreve</t>
  </si>
  <si>
    <t>Regnskaber for anmeldelsespligtige offentlige indsamlinger</t>
  </si>
  <si>
    <t>Regnskaber for organisationer uden anmeldelsespligt vedrørende offentlige indsamlinger</t>
  </si>
  <si>
    <t>Indsamlingsorganisationer, offentlige indsamlinger</t>
  </si>
  <si>
    <t>Forbrugerrådgivning</t>
  </si>
  <si>
    <t>Forbrugeroplysning</t>
  </si>
  <si>
    <t>Information til forbrugere angående forbrugerforhold</t>
  </si>
  <si>
    <t>Rådgivning til forbrugere angående forbrugerforhold</t>
  </si>
  <si>
    <t>Oplysning til forbrugere angående forbrugerforhold</t>
  </si>
  <si>
    <t>Firmatjeksager vedrørende Forbrugerklagenævnets afgørelser</t>
  </si>
  <si>
    <t>Fortegnelse over firmaer, der ikke følger Forbrugerklagenævnets afgørelser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</si>
  <si>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</si>
  <si>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</si>
  <si>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</si>
  <si>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</si>
  <si>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</si>
  <si>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</si>
  <si>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</si>
  <si>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</si>
  <si>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</si>
  <si>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</si>
  <si>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</si>
  <si>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</si>
  <si>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Godkendte ankenævn, godkendelse af private klage- og ankenævn</t>
  </si>
  <si>
    <t>Godkendte klagenævn, godkendelse af private klage- og ankenævn</t>
  </si>
  <si>
    <t>Godkendelse af private klagenævn</t>
  </si>
  <si>
    <t>Godkendelse af private ankenævn</t>
  </si>
  <si>
    <t>Ankenævn for biler, godkendelse af private klage- og ankenævn</t>
  </si>
  <si>
    <t>Ankenævn for Køreundervisning,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</si>
  <si>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</si>
  <si>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</si>
  <si>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</si>
  <si>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</si>
  <si>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</si>
  <si>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</si>
  <si>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</si>
  <si>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</si>
  <si>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</si>
  <si>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Det finansielle ankenævn (sammenlægning af Pengeinstitutankenævnet, Realkreditankenævnet og Ankenævnet for investeringsfonde),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</si>
  <si>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</si>
  <si>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</si>
  <si>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</si>
  <si>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Parkeringsklagenævnet, godkendelse af private klage- og ankenævn</t>
  </si>
  <si>
    <t>Teleankenævnet, godkendelse af private klage- og ankenævn</t>
  </si>
  <si>
    <t>Det nationale akkrediteringsorgan</t>
  </si>
  <si>
    <t>Tilsyn med akkrediterede virksomheder</t>
  </si>
  <si>
    <t>Akkrediteringskrav</t>
  </si>
  <si>
    <t>Akkrediteringsmærke</t>
  </si>
  <si>
    <t>Det legalmetrologiske område</t>
  </si>
  <si>
    <t>Måleinstrumenters nøjagtighed, legal metrologi</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</si>
  <si>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</si>
  <si>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</si>
  <si>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</si>
  <si>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</si>
  <si>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</si>
  <si>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</si>
  <si>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</si>
  <si>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</si>
  <si>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</si>
  <si>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</si>
  <si>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Legal metrologi vedrørende varmefordelingsmålere</t>
  </si>
  <si>
    <t>Typegodkendelse af varmefordelingsmålere</t>
  </si>
  <si>
    <t>Legal metrologi vedrørende køleenergimålere</t>
  </si>
  <si>
    <t>Typegodkendelse af køleenergimålere</t>
  </si>
  <si>
    <t>Legal metrologi vedrørende vandmålere</t>
  </si>
  <si>
    <t>Typegodkendelse af vandmålere</t>
  </si>
  <si>
    <t>Legal metrologi vedrørende fjernvarmemålere</t>
  </si>
  <si>
    <t>Typegodkendelse af fjernvarmemålere</t>
  </si>
  <si>
    <t>Legal metrologi vedrørende elmålere</t>
  </si>
  <si>
    <t>Typegodkendelse af elmålere</t>
  </si>
  <si>
    <t>Legal metrologi vedrørende gasmålere</t>
  </si>
  <si>
    <t>Typegodkendelse af gasmålere</t>
  </si>
  <si>
    <t>Legal metrologi vedrørende gasretursystemer</t>
  </si>
  <si>
    <t>Typegodkendelse af gasretursystemer</t>
  </si>
  <si>
    <t>Legal metrologi vedrørende målesystemer til andre væsker end vand</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</si>
  <si>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</si>
  <si>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</si>
  <si>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</si>
  <si>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</si>
  <si>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</si>
  <si>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</si>
  <si>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</si>
  <si>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Legal metrologi vedrørende flerdimensionale måleinstrumenter</t>
  </si>
  <si>
    <t>Typegodkendelse af flerdimensionale måleinstrumenter</t>
  </si>
  <si>
    <t>Legal metrologi vedrørende længdemålere</t>
  </si>
  <si>
    <t>Typegodkendelse af længdemålere</t>
  </si>
  <si>
    <t>Legal metrologi vedrørende maskemålere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</si>
  <si>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</si>
  <si>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</si>
  <si>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</si>
  <si>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</si>
  <si>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</si>
  <si>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</si>
  <si>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</si>
  <si>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</si>
  <si>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</si>
  <si>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</si>
  <si>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</si>
  <si>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</si>
  <si>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</si>
  <si>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</si>
  <si>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</si>
  <si>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</si>
  <si>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</si>
  <si>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</si>
  <si>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</si>
  <si>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</si>
  <si>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</si>
  <si>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</si>
  <si>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</si>
  <si>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</si>
  <si>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</si>
  <si>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</si>
  <si>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</si>
  <si>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</si>
  <si>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</si>
  <si>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Legal metrologi vedrørende e-mærkning</t>
  </si>
  <si>
    <t>Ædelmetalkontrol</t>
  </si>
  <si>
    <t>Kontrol vedrørende handel med ædle metaller</t>
  </si>
  <si>
    <t>Kontrol med producenter af varer af ædle metaller</t>
  </si>
  <si>
    <t>Kontrol med sælgere af varer af ædle metaller</t>
  </si>
  <si>
    <t>Kontrol med ædelmetaller</t>
  </si>
  <si>
    <t>Holdighedsstempel, kontrol med ædle metaller</t>
  </si>
  <si>
    <t>Konventionsstempel, kontrol med ædle metaller</t>
  </si>
  <si>
    <t>Navnestempel, kontrol med ædle metaller</t>
  </si>
  <si>
    <t>Fabrikantens navnestempel, kontrol med ædle metaller</t>
  </si>
  <si>
    <t>Navnestempelregisteret, kontrol med ædle metaller</t>
  </si>
  <si>
    <t>Navnestempelindehavere, kontrol med ædle metaller</t>
  </si>
  <si>
    <t>Stempling af varer af ædle metaller</t>
  </si>
  <si>
    <t>Stempling af ædelmetaller</t>
  </si>
  <si>
    <t>Stempling af ædle metaller</t>
  </si>
  <si>
    <t>Krav til varer af ædle metaller</t>
  </si>
  <si>
    <t>Sølv, kontrol med ædle metaller</t>
  </si>
  <si>
    <t>Guld, kontrol med ædle metaller</t>
  </si>
  <si>
    <t>Platin, kontrol med ædle metaller</t>
  </si>
  <si>
    <t>Palladium, kontrol med ædle metaller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</si>
  <si>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</si>
  <si>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</si>
  <si>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</si>
  <si>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</si>
  <si>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at importører af konfliktmineraler</t>
  </si>
  <si>
    <t>Regulering af industriel virksomhed</t>
  </si>
  <si>
    <t>Elektronikindustrien</t>
  </si>
  <si>
    <t>Elektronikbranchen</t>
  </si>
  <si>
    <t>Elektronikvirksomheder</t>
  </si>
  <si>
    <t>Fødevareindustrien</t>
  </si>
  <si>
    <t>Nærings- og nydelsesmiddelindustrien</t>
  </si>
  <si>
    <t>Fødevarebranchen</t>
  </si>
  <si>
    <t>Kemiindustrien</t>
  </si>
  <si>
    <t>Kemisk industri</t>
  </si>
  <si>
    <t>Kemibranchen</t>
  </si>
  <si>
    <t>Kemisk branche</t>
  </si>
  <si>
    <t>Kemivirksomheder</t>
  </si>
  <si>
    <t>Kemiske virksomheder</t>
  </si>
  <si>
    <t>Medicinalindustrien</t>
  </si>
  <si>
    <t>Medicinalbranchen</t>
  </si>
  <si>
    <t>Medicinalvirksomheder</t>
  </si>
  <si>
    <t>Medicinindustrien</t>
  </si>
  <si>
    <t>Lægemiddelindustrien</t>
  </si>
  <si>
    <t>Lægemiddelbranchen</t>
  </si>
  <si>
    <t>Lægemiddelvirksomheder</t>
  </si>
  <si>
    <t>Metalindustrien</t>
  </si>
  <si>
    <t>Jern- og metalindustrien</t>
  </si>
  <si>
    <t>Jern- og metalbranchen</t>
  </si>
  <si>
    <t>Jern- og metalvirksomheder</t>
  </si>
  <si>
    <t>Metalbranchen</t>
  </si>
  <si>
    <t>Metalvirksomheder</t>
  </si>
  <si>
    <t>Møbelindustrien</t>
  </si>
  <si>
    <t>Møbelbranchen</t>
  </si>
  <si>
    <t>Møbelvirksomheder</t>
  </si>
  <si>
    <t>Papirindustrien</t>
  </si>
  <si>
    <t>Papirbranchen</t>
  </si>
  <si>
    <t>Papirvirksomheder</t>
  </si>
  <si>
    <t>Skibsindustrien</t>
  </si>
  <si>
    <t>Skibsbranchen</t>
  </si>
  <si>
    <t>Skibsværfter</t>
  </si>
  <si>
    <t>Skibsværftsindustrien</t>
  </si>
  <si>
    <t>Krigsmaterielfremstilling</t>
  </si>
  <si>
    <t>Fremstilling af krigsmateriel</t>
  </si>
  <si>
    <t>Produktion af krigsmateriel</t>
  </si>
  <si>
    <t>Produktion af skydevåben som krigsmateriel</t>
  </si>
  <si>
    <t>Produktion af materiel til militær anvendelse</t>
  </si>
  <si>
    <t>Ammunition, produktion af krigsmateriel</t>
  </si>
  <si>
    <t>Krudt, produktion af krigsmateriel</t>
  </si>
  <si>
    <t>Sprængstoffer, produktion af krigsmateriel</t>
  </si>
  <si>
    <t>Tilladelse til fremstilling af krigsmateriel</t>
  </si>
  <si>
    <t>Fremstilling af krigsmateriel, tilladelse</t>
  </si>
  <si>
    <t>Fremstillingstilladelse, krigsmaterielfremstilling</t>
  </si>
  <si>
    <t>Tilbagekaldelse af tilladelse til fremstilling af krigsmateriel</t>
  </si>
  <si>
    <t>Certificering af virksomheder, der fremstiller krigsmateriel</t>
  </si>
  <si>
    <t>Tilsyn med virksomheder, der fremstiller krigsmateriel</t>
  </si>
  <si>
    <t>Våbenbranchen</t>
  </si>
  <si>
    <t>Tilladelse til fremstilling af våben</t>
  </si>
  <si>
    <t>Fremstillingstilladelse, våbenproduktion</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</si>
  <si>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</si>
  <si>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</si>
  <si>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</si>
  <si>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</si>
  <si>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</si>
  <si>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</si>
  <si>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</si>
  <si>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</si>
  <si>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</si>
  <si>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</si>
  <si>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</si>
  <si>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</si>
  <si>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</si>
  <si>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</si>
  <si>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</si>
  <si>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</si>
  <si>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</si>
  <si>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</si>
  <si>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</si>
  <si>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</si>
  <si>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</si>
  <si>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</si>
  <si>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</si>
  <si>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</si>
  <si>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Laservåben, våbenproduktion</t>
  </si>
  <si>
    <t>Laserpointere som våben, våbenproduktion</t>
  </si>
  <si>
    <t>Lyddæmpere til montering på skydevåben, våbenproduktion</t>
  </si>
  <si>
    <t>Optisk elektroniske sigtemidler til skydevåben eller armbrøster, våbenproduktion</t>
  </si>
  <si>
    <t>Fyrværkeribranchen</t>
  </si>
  <si>
    <t>Tilladelse til at fremstille fyrværkeri</t>
  </si>
  <si>
    <t>Tilladelse til at importere fyrværkeri</t>
  </si>
  <si>
    <t>Pyrotekniske artikler, fyrværkeriproduktion</t>
  </si>
  <si>
    <t>Virksomhedsgodkendelse, fyrværkeribranchen, fyrværkeriproduktion</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</si>
  <si>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</si>
  <si>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</si>
  <si>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</si>
  <si>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</si>
  <si>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</si>
  <si>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</si>
  <si>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</si>
  <si>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</si>
  <si>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</si>
  <si>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</si>
  <si>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Indførsel af fyrværkeri</t>
  </si>
  <si>
    <t>Import af fyrværkeri</t>
  </si>
  <si>
    <t>Eksport af fyrværkeri</t>
  </si>
  <si>
    <t>Fremstilling af fyrværkeri, fyrværkeriproduktion</t>
  </si>
  <si>
    <t>Fyrværkerifremstilling</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</si>
  <si>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</si>
  <si>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</si>
  <si>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</si>
  <si>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</si>
  <si>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</si>
  <si>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</si>
  <si>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</si>
  <si>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Mærkningskrav, fyrværkeri</t>
  </si>
  <si>
    <t>Markedskontrol, krav til dokumentation til fyrværkeri</t>
  </si>
  <si>
    <t>CE-mærkning af fyrværkeri</t>
  </si>
  <si>
    <t>Krav til CE-mærket fyrværkeri</t>
  </si>
  <si>
    <t>Krav til mærkning af fyrværkeri og andre pyrotekniske artikler</t>
  </si>
  <si>
    <t>Krav til mærkning af fyrværkeriartikler og andre pyrotekniske artikler</t>
  </si>
  <si>
    <t>Tilladelse til opbevaring og fremstilling af fyrværkeri i forbindelse med fyrværkeriproduktion</t>
  </si>
  <si>
    <t>Markedsovervågning, fyrværkeribranchen</t>
  </si>
  <si>
    <t>Kategorier, fyrværkeri, fyrværkeriproduktion</t>
  </si>
  <si>
    <t>Mærkning af professionelt fyrværkeri, fyrværkeriproduktion</t>
  </si>
  <si>
    <t>Mærkning af scenefyrværkeri, fyrværkeriproduktion</t>
  </si>
  <si>
    <t>Mærkning af konsumfyrværkeri, fyrværkeriproduktion</t>
  </si>
  <si>
    <t>Mærkning af helårsfyrværkeri, fyrværkeriproduktion</t>
  </si>
  <si>
    <t>Mærkning af festfyrværkeri, fyrværkeriproduktion</t>
  </si>
  <si>
    <t>Produktion af lægemidler</t>
  </si>
  <si>
    <t>Fremstilling af lægemidler</t>
  </si>
  <si>
    <t>Lægemiddelfremstilling</t>
  </si>
  <si>
    <t>Import af lægemidler</t>
  </si>
  <si>
    <t>Import af medicin</t>
  </si>
  <si>
    <t>Import af veterinære lægemidler</t>
  </si>
  <si>
    <t>Import af dyremedicin</t>
  </si>
  <si>
    <t>Import af veterinærlægemidler</t>
  </si>
  <si>
    <t>Lægemiddelimport</t>
  </si>
  <si>
    <t>Medicinimport</t>
  </si>
  <si>
    <t>Eksport af lægemidler</t>
  </si>
  <si>
    <t>Eksport af medicin</t>
  </si>
  <si>
    <t>Eksport af veterinære lægemidler</t>
  </si>
  <si>
    <t>Eksport af dyremedicin</t>
  </si>
  <si>
    <t>Eksport af veterinærlægemidler</t>
  </si>
  <si>
    <t>Medicinfremstilling</t>
  </si>
  <si>
    <t>Fremstilling af medicin</t>
  </si>
  <si>
    <t>Produktion af medicin</t>
  </si>
  <si>
    <t>Fremstilling af veterinære lægemidler</t>
  </si>
  <si>
    <t>Produktion af veterinære lægemidler</t>
  </si>
  <si>
    <t>Fremstilling af dyremedicin</t>
  </si>
  <si>
    <t>Produktion af dyremedicin</t>
  </si>
  <si>
    <t>Fremstilling af veterinærlægemidler</t>
  </si>
  <si>
    <t>Produktion af veterinærlægemidler</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</si>
  <si>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</si>
  <si>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</si>
  <si>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</si>
  <si>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</si>
  <si>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</si>
  <si>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</si>
  <si>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</si>
  <si>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</si>
  <si>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</si>
  <si>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</si>
  <si>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</si>
  <si>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</si>
  <si>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Ansøgning om tilladelse til fremstilling og indførsel af lægemidler og mellemprodukter</t>
  </si>
  <si>
    <t>Regulering og registrering vedrørende produktion og import af tobaksvarer, tobakssurrogater og urtebaserede rygeprodukter</t>
  </si>
  <si>
    <t>Tobaksvaredirektivet, produktion og import af tobaksvarer, tobakssurrogater og urtebaserede rygeprodukter</t>
  </si>
  <si>
    <t>Produktion og import af tobakssurrogater</t>
  </si>
  <si>
    <t>Produktion og import af urtebaserede rygeprodukter</t>
  </si>
  <si>
    <t>Produktion af tobaksvarer</t>
  </si>
  <si>
    <t>Produktion af tobakssurrogater</t>
  </si>
  <si>
    <t>Produktion af urtebaserede rygeprodukter</t>
  </si>
  <si>
    <t>Registrering af indberetninger om tobaksvarer fra producenter og importører</t>
  </si>
  <si>
    <t>Registrering af indberetninger om ingredienser og emissioner for tobaksvarer</t>
  </si>
  <si>
    <t>Registrering af indberetninger om urtebaserede rygeprodukter</t>
  </si>
  <si>
    <t>Regler om grænseværdier for emissionsindhold i tobaksvarer</t>
  </si>
  <si>
    <t>Regler om grænseværdier for det maksimale indhold af tjære, nikotin og kulilte i emissioner fra cigaretter</t>
  </si>
  <si>
    <t>Regler om grænseværdier for det maksimale indhold af tjære, nikotin og kulilte i emissioner fra tobaksvarer</t>
  </si>
  <si>
    <t>Regler om metoder til måling af emissionsindhold i tobaksvarer</t>
  </si>
  <si>
    <t xml:space="preserve">Regler om sundhedsadvarsler for tobaksvarer </t>
  </si>
  <si>
    <t xml:space="preserve">Regler om mærkning og emballage for tobaksvarer </t>
  </si>
  <si>
    <t>Anmeldelser af nye kategorier af tobaksvarer</t>
  </si>
  <si>
    <t>Kontrol med fabrikanter af tobaksvarer, tobakssurrogater og urtebaserede rygeprodukter</t>
  </si>
  <si>
    <t>Kontrol med producenter af tobaksvarer, tobakssurrogater og urtebaserede rygeprodukter</t>
  </si>
  <si>
    <t>Kontrol med importører af tobaksvarer, tobakssurrogater og urtebaserede rygeprodukter</t>
  </si>
  <si>
    <t>Kontrol med distributører af tobaksvarer, tobakssurrogater og urtebaserede rygeprodukter</t>
  </si>
  <si>
    <t>Indberetning af oplysninger om tobaksvarer og tobakssurrogater, oplysninger om ingredienser og emissioner</t>
  </si>
  <si>
    <t>Grænseværdier for emissionsindhold i tobaksvarer og metoder til måling af emissionsindhold</t>
  </si>
  <si>
    <t>Godkendelse og kontrol af laboratorier til måling af emissionsindhold i tobaksvarer</t>
  </si>
  <si>
    <t>Standardisering af tobakspakker og urtebaserede rygeprodukter, produktion og import af tobaksvarer, tobakssurrogater og urtebaserede rygeprodukter</t>
  </si>
  <si>
    <t>Standardisering af cigaretpakker, produktion og import af tobaksvarer, tobakssurrogater og urtebaserede rygeprodukter</t>
  </si>
  <si>
    <t>Indberetning af tobaksvarer og urtebaserede rygeprodukter anmeldelse af nye kategorier af tobaksvarer, produktion og import af tobaksvarer, tobakssurrogater og urtebaserede rygeprodukter</t>
  </si>
  <si>
    <t>Indberetning af tobakssurrogater, produktion og import af tobaksvarer, tobakssurrogater og urtebaserede rygeprodukter</t>
  </si>
  <si>
    <t>Registrering og mærkning af tobakssurrogater, produktion og import af tobaksvarer, tobakssurrogater og urtebaserede rygeprodukter</t>
  </si>
  <si>
    <t>Register over tobakssurrogater, produktion og import af tobaksvarer, tobakssurrogater og urtebaserede rygeprodukter</t>
  </si>
  <si>
    <t>Mærkning og sundhedsadvarsler på tobakssurrogater , produktion og import af tobaksvarer, tobakssurrogater og urtebaserede rygeprodukter</t>
  </si>
  <si>
    <t>Krav til navngivning og emballage for tobakssurrogater, produktion og import af tobaksvarer, tobakssurrogater og urtebaserede rygeprodukter</t>
  </si>
  <si>
    <t>Krav til navngivning for tobakssurrogater, produktion og import af tobaksvarer, tobakssurrogater og urtebaserede rygeprodukter</t>
  </si>
  <si>
    <t>Krav til emballage for tobakssurrogater, produktion og import af tobaksvarer, tobakssurrogater og urtebaserede rygeprodukter</t>
  </si>
  <si>
    <t>Generelle bestemmelser om sundhedsadvarsler på tobaksvarer, produktion og import af tobaksvarer, tobakssurrogater og urtebaserede rygeprodukter</t>
  </si>
  <si>
    <t>Specifikke krav til den generelle advarsel og informationsmeddelelsen for cigaretter, rulletobak, vandpibetobak og opvarmede tobaksvarer, der er røgtobak, produktion og import af tobaksvarer, tobakssurrogater og urtebaserede rygeprodukter</t>
  </si>
  <si>
    <t>Specifikke krav til den kombinerede sundhedsadvarsel for cigaretter, rulletobak, vandpibetobak og opvarmede tobaksvarer, der er røgtobak, produktion og import af tobaksvarer, tobakssurrogater og urtebaserede rygeprodukter</t>
  </si>
  <si>
    <t>Sundhedsadvarsler på røgfrie tobaksvarer, produktion og import af tobaksvarer, tobakssurrogater og urtebaserede rygeprodukter</t>
  </si>
  <si>
    <t>Produktion og import af e-cigaretter</t>
  </si>
  <si>
    <t>Produktion og import af e cigaretter</t>
  </si>
  <si>
    <t>Registrering af indberetninger om elektroniske cigaretter</t>
  </si>
  <si>
    <t>Registrering af anmeldelser om elektroniske cigaretter</t>
  </si>
  <si>
    <t>Registrering af indberetninger om genopfyldningsbeholdere med nikotin til elektroniske cigaretter</t>
  </si>
  <si>
    <t>Regler om sundhedsadvarsler for elektroniske cigaretter genopfyldningsbeholdere med nikotin til elektroniske cigaretter</t>
  </si>
  <si>
    <t>Regler om mærkning og emballage for elektroniske cigaretter genopfyldningsbeholdere med nikotin til elektroniske cigaretter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</si>
  <si>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</si>
  <si>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</si>
  <si>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</si>
  <si>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</si>
  <si>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Narkotika-prækursorer</t>
  </si>
  <si>
    <t>Overvågning af virksomheder, der fremstiller narkotikaprækursorer</t>
  </si>
  <si>
    <t>Kontrol af virksomheder, der fremstiller narkotikaprækursorer</t>
  </si>
  <si>
    <t>Registrering af virksomheder, der fremstiller narkotikaprækursorer</t>
  </si>
  <si>
    <t>Overvågning af virksomheder, der forarbejder narkotikaprækursorer</t>
  </si>
  <si>
    <t>Kontrol af virksomheder, der forarbejder narkotikaprækursorer</t>
  </si>
  <si>
    <t>Registrering af virksomheder, der forarbejder narkotikaprækursorer</t>
  </si>
  <si>
    <t>Overvågning af virksomheder, der distribuerer narkotikaprækursorer</t>
  </si>
  <si>
    <t>Kontrol af virksomheder, der distribuerer narkotikaprækursorer</t>
  </si>
  <si>
    <t>Registrering af virksomheder, der distribuerer narkotikaprækursorer</t>
  </si>
  <si>
    <t>Tilladelse til import af narkotikaprækursorer</t>
  </si>
  <si>
    <t>Importtilladelse vedrørende narkotikaprækursorer</t>
  </si>
  <si>
    <t>Tilladelse til eksport af narkotikaprækursorer</t>
  </si>
  <si>
    <t>Eksporttilladelse vedrørende narkotikaprækursorer</t>
  </si>
  <si>
    <t>Overvågning vedrørende ulovlig produktion af narkotika, produktion med videre af narkotikaprækursorer</t>
  </si>
  <si>
    <t>Overvågning vedrørende ulovlig produktion af psykotrope stoffer, produktion med videre af narkotikaprækursorer</t>
  </si>
  <si>
    <t>Kontrol af indførsel af narkotikaprækursorer</t>
  </si>
  <si>
    <t>Kontrol af udførsel af narkotikaprækursorer</t>
  </si>
  <si>
    <t>Kontrol af transit af narkotikaprækursorer</t>
  </si>
  <si>
    <t>Prækursorer til fremstilling af narkotika</t>
  </si>
  <si>
    <t>Regulering af bygge- og anlægsvirksomhed</t>
  </si>
  <si>
    <t>Anlægsvirksomhed</t>
  </si>
  <si>
    <t>Bygge- og anlægsbranchen</t>
  </si>
  <si>
    <t>Byggebranchen</t>
  </si>
  <si>
    <t>Bygge- og anlægsfirmaer</t>
  </si>
  <si>
    <t>Byggefirmaer</t>
  </si>
  <si>
    <t>Entreprenørvirksomhed</t>
  </si>
  <si>
    <t>Entreprenørfirmaer</t>
  </si>
  <si>
    <t>Entreprenørbranchen</t>
  </si>
  <si>
    <t>Tømrer- og snedkermestervirksomhed</t>
  </si>
  <si>
    <t>Tømrermestervirksomhed</t>
  </si>
  <si>
    <t>Snedkermestervirksomhed</t>
  </si>
  <si>
    <t>Tømrervirksomhed</t>
  </si>
  <si>
    <t>Tømrerfirmaer</t>
  </si>
  <si>
    <t>Tømrermesterfirmaer</t>
  </si>
  <si>
    <t>Snedkervirksomhed</t>
  </si>
  <si>
    <t>Snedkerfirmaer</t>
  </si>
  <si>
    <t>Snedkermesterfirmaer</t>
  </si>
  <si>
    <t>Murermestervirksomhed</t>
  </si>
  <si>
    <t>Murerfirmaer</t>
  </si>
  <si>
    <t>Murermesterfirmaer</t>
  </si>
  <si>
    <t>Murerbranchen</t>
  </si>
  <si>
    <t>Malermestervirksomhed</t>
  </si>
  <si>
    <t>Malerfirmaer</t>
  </si>
  <si>
    <t>Malermesterfirmaer</t>
  </si>
  <si>
    <t>Malerbranchen</t>
  </si>
  <si>
    <t>Glarmestervirksomhed</t>
  </si>
  <si>
    <t>Glarmesterfirmaer</t>
  </si>
  <si>
    <t>Glarmesterbranchen</t>
  </si>
  <si>
    <t>Varme, ventilation og sanitetsteknik, VVS-installatørvirksomhed</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</si>
  <si>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</si>
  <si>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</si>
  <si>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</si>
  <si>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</si>
  <si>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Autorisation af VVS-installatører</t>
  </si>
  <si>
    <t>Autorisation af gas-, vand- og sanitetsmestre</t>
  </si>
  <si>
    <t>Autorisation af fagligt ansvarlige inden for gas-, vand- og afløbsinstallationer (afløb i bygninger og over jord) (vvs-installatører)</t>
  </si>
  <si>
    <t xml:space="preserve">Kloakeringsvirksomheder, godkendelse og autorisation </t>
  </si>
  <si>
    <t xml:space="preserve">Kloakeringsfirmaer, godkendelse og autorisation </t>
  </si>
  <si>
    <t xml:space="preserve">Kloakeringsbranchen, godkendelse og autorisation </t>
  </si>
  <si>
    <t>Autorisation af kloakmestre</t>
  </si>
  <si>
    <t>Autorisation af fagligt ansvarlige inden for kloakområdet</t>
  </si>
  <si>
    <t xml:space="preserve">Elinstallatørvirksomheder,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</si>
  <si>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</si>
  <si>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</si>
  <si>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</si>
  <si>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</si>
  <si>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</si>
  <si>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</si>
  <si>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</si>
  <si>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</si>
  <si>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</si>
  <si>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Autorisation af elinstallatører</t>
  </si>
  <si>
    <t>Autorisation af fagligt ansvarlige på elinstallationsområdet (elinstallatører)</t>
  </si>
  <si>
    <t>Landbrugserhvervet</t>
  </si>
  <si>
    <t>Landbrugssektorer</t>
  </si>
  <si>
    <t>Støtteordninger for landbruget</t>
  </si>
  <si>
    <t>Arealstøtte, landbrugsstøtte</t>
  </si>
  <si>
    <t>EU's landbrugsordninger</t>
  </si>
  <si>
    <t>Europæiske Unions landbrugsordninger</t>
  </si>
  <si>
    <t>EU's landbrugsstøtte</t>
  </si>
  <si>
    <t>Europæiske Unions landbrugsstøtte</t>
  </si>
  <si>
    <t>Støtte til landbruget</t>
  </si>
  <si>
    <t>Markedsordninger for landbrugsvarer</t>
  </si>
  <si>
    <t>Produktionsafgifter landbrugsvarer</t>
  </si>
  <si>
    <t>Tilskud til landbrugserhverv</t>
  </si>
  <si>
    <t>Tilskud til produktion og afsætning af landbrugsvarer</t>
  </si>
  <si>
    <t>EU-tilskud til produktion af landbrugsvarer, produktionsstøtteordninger</t>
  </si>
  <si>
    <t>Støtte til miljøvenligt jordbrug</t>
  </si>
  <si>
    <t>Grundbetaling og grøn støtte, landbrugsstøtte</t>
  </si>
  <si>
    <t>Landbrugseksportstøtte, landbrugsstøtte</t>
  </si>
  <si>
    <t>Eksportstøtte til landbruget</t>
  </si>
  <si>
    <t>Restitutioner for udvalgte landbrugsprodukter</t>
  </si>
  <si>
    <t>Korn, sukker, frugt og grønt, udbetaling af restitutioner</t>
  </si>
  <si>
    <t>Oksekød, svinekød, æg, fjerkræ, udbetaling af restitutioner</t>
  </si>
  <si>
    <t>Støtte til unge landbrugere, landbrugsstøtte</t>
  </si>
  <si>
    <t>Braklægningsstøtte</t>
  </si>
  <si>
    <t>Braklagte arealer, landbrugsstøtte</t>
  </si>
  <si>
    <t>Braklagte marker, landbrugsstøtte</t>
  </si>
  <si>
    <t>Grøn støtte, tilskud til miljøtiltag, landbrugsstøtte</t>
  </si>
  <si>
    <t>Grundbetaling og grøn støtte</t>
  </si>
  <si>
    <t>Dyrkning af afgrøder, landbrugsstøtte</t>
  </si>
  <si>
    <t>Husdyrbrug, landbrugsstøtte</t>
  </si>
  <si>
    <t>Husdyravl, landbrugsstøtte</t>
  </si>
  <si>
    <t>Udvikling af landdistrikterne</t>
  </si>
  <si>
    <t>Støtte til udkantsområder</t>
  </si>
  <si>
    <t>Støtte til landdistrikter</t>
  </si>
  <si>
    <t>Støtte til landdistrikter via Landdistriktspuljen</t>
  </si>
  <si>
    <t>Støtte til landdistrikter via Landdistriktsfonden</t>
  </si>
  <si>
    <t>Støtte til landdistrikter via landdistriktsprogrammet</t>
  </si>
  <si>
    <t>Indkøbsforeninger for mindre virksomheder i landdistrikterne</t>
  </si>
  <si>
    <t>Ø-støtte, Landdistriktspuljen</t>
  </si>
  <si>
    <t>Færgepuljen, Landdistriktspuljen</t>
  </si>
  <si>
    <t>Sikring af levevilkår på øsamfund, støtte</t>
  </si>
  <si>
    <t>Levevilkår på øsamfund, støtte</t>
  </si>
  <si>
    <t>Støtte til sekretariatet for Sammenslutningen af Danske Småøer</t>
  </si>
  <si>
    <t>Udgivelse af Regional- og landdistriktspolitisk redegørelse</t>
  </si>
  <si>
    <t>Tilskud til projekter i udpegede landdistrikter (LAG-områder)</t>
  </si>
  <si>
    <t>Lokale aktionsgrupper (LAG) i udpegede landdistrikter, (LAG-områder)</t>
  </si>
  <si>
    <t>LAG-ordningen (lokale aktionsgrupper)</t>
  </si>
  <si>
    <t>Oprettelse af tilskudsberettigede lokale aktionsgrupper i udpegede landdistrikter og fiskeriområder</t>
  </si>
  <si>
    <t>Tilskud til investering i udvalgte miljø- og klimateknologier</t>
  </si>
  <si>
    <t>Tilskud til investering i udvalgte miljøteknologier</t>
  </si>
  <si>
    <t>Tilskud til investering i udvalgte klimateknologier</t>
  </si>
  <si>
    <t>Tilskudsberettigede lokale aktionsgrupper i udpegede landdistrikter og fiskeriområder</t>
  </si>
  <si>
    <t>Udpegede landdistrikter, tilskudsberettigede lokale aktionsgrupper i udpegede landdistrikter og fiskeriområder</t>
  </si>
  <si>
    <t>Udpegede fiskeriområder, tilskudsberettigede lokale aktionsgrupper i udpegede landdistrikter og fiskeriområder</t>
  </si>
  <si>
    <t>Standardvedtægter for den lokale aktionsgruppe</t>
  </si>
  <si>
    <t>Standardvedtægter for lokale aktionsgrupper</t>
  </si>
  <si>
    <t>Registrering af markkort og markblokke</t>
  </si>
  <si>
    <t>Registrering af markblokke</t>
  </si>
  <si>
    <t>Støtte under ordninger omfattet af arealbaserede direkte betalinger, markkort og markblokke</t>
  </si>
  <si>
    <t>Udbetaling af tilskud under arealbaserede landdistriktsstøtteordninger, markkort og markblokke</t>
  </si>
  <si>
    <t>Elektronisk fællesskema, skema med tilknyttet markkort</t>
  </si>
  <si>
    <t>Elektronisk tilsagnsskema, skema med tilknyttet markkort</t>
  </si>
  <si>
    <t>Markblok, sammenhængende geografisk enhed med varige fysiske ydre afgrænsninger, hvori der kan være ingen, en eller flere marker</t>
  </si>
  <si>
    <t>Mark, sammenhængende jordstykke, marknummer</t>
  </si>
  <si>
    <t>Internet Markkort (IMK), markkort og markblokke</t>
  </si>
  <si>
    <t>Markstørrelser, markkort og markblokke</t>
  </si>
  <si>
    <t>Anmeldelse af landbrugsarealer, markkort og markblokke</t>
  </si>
  <si>
    <t>Indtegning af landbrugsarealer, markkort og markblokke</t>
  </si>
  <si>
    <t>Arealstøtte, markkort og markblokke</t>
  </si>
  <si>
    <t>Ændringsforslag til en markblok, markkort og markblokke</t>
  </si>
  <si>
    <t>Indtegning i fælleskemaets markkort af arealer, der anmodes om direkte betalinger støtte til</t>
  </si>
  <si>
    <t>Indtegning af MFO-arealer i fællesskemaets markkort</t>
  </si>
  <si>
    <t>Indtegning i fælleskemaets markkort af marker, hvortil der anmodes om udbetaling af økologisk arealtilskud eller om udbetaling af tilskud til pleje af græs- og naturarealer</t>
  </si>
  <si>
    <t>Indtegning i fællesskemaets markkort af marker, hvortil der anmodes om udbetaling af tilskud under øvrige arealbaserede landdistriktsstøtteordninger</t>
  </si>
  <si>
    <t>Indtegning af arealer i tilsagnsskemaets markkort</t>
  </si>
  <si>
    <t>Regulering af landbrugsejendomme</t>
  </si>
  <si>
    <t>Regulering af gårde, landbrugsejendomme</t>
  </si>
  <si>
    <t>Regulering af landbrugsbedrifter, landbrugsejendomme</t>
  </si>
  <si>
    <t>Regulering af jordbrugsbedrifter, landbrugsejendomme</t>
  </si>
  <si>
    <t>Ophævelse eller bortfald af landbrugspligten på landbrugsejendomme</t>
  </si>
  <si>
    <t>Ophævelse af landbrugspligt</t>
  </si>
  <si>
    <t>Landinspektørerklæring om ophævelse af landbrugspligt</t>
  </si>
  <si>
    <t>Pligten til fast bopæl ved erhvervelse af en landbrugsejendom</t>
  </si>
  <si>
    <t>Bopælskrav vedrørende landbrugsejendomme</t>
  </si>
  <si>
    <t>Bopælspligt vedrørende landbrugsejendomme</t>
  </si>
  <si>
    <t>Personers bopælspligt vedrørende landbrugsejendomme</t>
  </si>
  <si>
    <t>Virksomheders bopælspligt vedrørende landbrugsejendomme</t>
  </si>
  <si>
    <t>Dispensation fra bopælspligten vedrørende landbrugsejendomme</t>
  </si>
  <si>
    <t>Bygningsløse landbrugsejendomme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</si>
  <si>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</si>
  <si>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</si>
  <si>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</si>
  <si>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</si>
  <si>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Personers køb af en landbrugsejendom i fri handel</t>
  </si>
  <si>
    <t>Personers erhvervelse af en landbrugsejendom ved arv</t>
  </si>
  <si>
    <t>Personers erhvervelse af en landbrugsejendom ved uskiftet bo</t>
  </si>
  <si>
    <t>Personers erhvervelse af en landbrugsejendom ved deling af fællesbo</t>
  </si>
  <si>
    <t>Personers erhvervelse af en landbrugsejendom ved familiehandel</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</si>
  <si>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</si>
  <si>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</si>
  <si>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</si>
  <si>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</si>
  <si>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Dispensation i forbindelse med personers erhvervelse af landbrugsejendomme i landzone</t>
  </si>
  <si>
    <t>Selskabers erhvervelse af landbrugsejendomme i landzone</t>
  </si>
  <si>
    <t>Virksomheders køb af landbrugsejendomme i landzone</t>
  </si>
  <si>
    <t>Selskabers køb af landbrugsejendomme i landzone</t>
  </si>
  <si>
    <t>Regulering vedrørende virksomheders køb af landbrugsejendomme i landzone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</si>
  <si>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</si>
  <si>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</si>
  <si>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</si>
  <si>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</si>
  <si>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vandforsyningers erhvervelse af landbrugsejendomme</t>
  </si>
  <si>
    <t>Regulering vedrørende fondes køb af landbrugsejendomme</t>
  </si>
  <si>
    <t>Regulering vedrørende foreningers køb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</si>
  <si>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</si>
  <si>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</si>
  <si>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</si>
  <si>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vedrørende landbrugsejendomme</t>
  </si>
  <si>
    <t>Regulering af anvendelsen af landbrugsjorder til jordbrugsmæssige formål</t>
  </si>
  <si>
    <t>Bestemmelser vedrørende anvendelsen af landbrugsjorder til jordbrugsmæssige formål</t>
  </si>
  <si>
    <t>Anvendelseskravet, anvendelse af landbrugsjorder til jordbrugsmæssige formål</t>
  </si>
  <si>
    <t>Jordressourcens anvendelse til dyrkning og natur</t>
  </si>
  <si>
    <t>Regulering af anvendelsen af landbrugsjorder til dyrkningsformål</t>
  </si>
  <si>
    <t>Regulering af anvendelsen af landbrugsjorder til naturformål</t>
  </si>
  <si>
    <t>Regulering af rydningspligten vedrørende landbrugsjorder</t>
  </si>
  <si>
    <t>Bestemmelser vedrørende rydningspligten vedrørende landbrugsjorder</t>
  </si>
  <si>
    <t>Rydningsmetode, rydningspligt vedrørende landbrugsjorder</t>
  </si>
  <si>
    <t>Rydningsperiode, rydningspligt vedrørende landbrugsjorder</t>
  </si>
  <si>
    <t>Undtagelser for rydningspligten, rydningspligt vedrørende landbrugsjorder</t>
  </si>
  <si>
    <t>Regulering af skovetablering på landbrugsjorder</t>
  </si>
  <si>
    <t>Bestemmelser vedrørende skovetablering på landbrugsjorder</t>
  </si>
  <si>
    <t>Regulering af skovrejsning på landbrugsjorder</t>
  </si>
  <si>
    <t>Skovrejsning, skovetablering på landbrugsjorder</t>
  </si>
  <si>
    <t>Anmeldelse af skov, skovetablering på landbrugsjorder</t>
  </si>
  <si>
    <t>Anmeldelse om skovrejsning</t>
  </si>
  <si>
    <t>Anmeldelse om skovetablering</t>
  </si>
  <si>
    <t>Regulering af genopdyrkningsretten vedrørende halvkulturarealer eller udyrkede arealer</t>
  </si>
  <si>
    <t>Bestemmelser vedrørende genopdyrkningsret vedrørende halvkulturarealer eller udyrkede arealer</t>
  </si>
  <si>
    <t>Halvkulturarealer eller udyrkede arealer med genopdyrkningsret</t>
  </si>
  <si>
    <t>Anmeldeordning for arealer, der skal ligge udyrket hen</t>
  </si>
  <si>
    <t>Anmeldeordning for arealer, der skal drives ekstensivt som halvkultur</t>
  </si>
  <si>
    <t>Anmeldelse af et areal, som halvkulturareal</t>
  </si>
  <si>
    <t>Anmeldelse af et areal, som udyrket areal</t>
  </si>
  <si>
    <t>Forhåndsanmeldelse af et areal som halvkultur</t>
  </si>
  <si>
    <t>Forhåndsanmeldelse af halvkulturarealer</t>
  </si>
  <si>
    <t>Forhåndsanmeldelse af et areal som udyrket areal</t>
  </si>
  <si>
    <t>Forhåndsanmeldelse af udyrkede arealer</t>
  </si>
  <si>
    <t>Regulering af andre former for natur på landbrugsjorder</t>
  </si>
  <si>
    <t>Bestemmelser vedrørende andre former for natur på landbrugsjorder</t>
  </si>
  <si>
    <t>Kontrol vedrørende landbrugsjorder</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</si>
  <si>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</si>
  <si>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</si>
  <si>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</si>
  <si>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</si>
  <si>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Udtagning af lavbundsjorde</t>
  </si>
  <si>
    <t>Tilskud til vådområdeprojekter på kulstofrige lavbundsjorder</t>
  </si>
  <si>
    <t>Tilskud til naturprojekter på kulstofrige lavbundsjorder</t>
  </si>
  <si>
    <t>Klima-Lavbundsordningen, udtagning af lavbundsjorder</t>
  </si>
  <si>
    <t>Lavbundsordning, støtte til udtagning af lavbundsjorder</t>
  </si>
  <si>
    <t>Lavbundsordning, tilskud til udtagning af lavbundsjorder</t>
  </si>
  <si>
    <t>Tilskudsordning til udtagning af lavbundsjorder</t>
  </si>
  <si>
    <t>Lavbundsprojeker, udtagning af lavbundsjorder</t>
  </si>
  <si>
    <t>Forvandle dyrket kulstofrig lavbundsjord til klimavenlig natur, udtagning af lavbundsjorder</t>
  </si>
  <si>
    <t>Reduktion af landbrugets udledning af drivhusgasser, udtagning af lavbundsjorder</t>
  </si>
  <si>
    <t>Sikring af biodiversitet, udtagning af lavbundsjorder</t>
  </si>
  <si>
    <t>Reduktion af kvælstofudvaskning fra landbruget, udtagning af lavbundsjorder</t>
  </si>
  <si>
    <t>Lavere udledning af drivhusgasser fra landbruget, udtagning af lavbundsjorder</t>
  </si>
  <si>
    <t>Reduktion af udledning af CO2 fra landbruget, udtagning af lavbundsjorder</t>
  </si>
  <si>
    <t>Reduktion af CO2-udledning i landbruget, udtagning af lavbundsjorder</t>
  </si>
  <si>
    <t>Klima, udtagning af lavbundsjorder</t>
  </si>
  <si>
    <t>Klimaindsats, udtagning af lavbundsjorder</t>
  </si>
  <si>
    <t>Klimatilpasning i landbruget, udtagning af lavbundsjorder</t>
  </si>
  <si>
    <t>Fordeling af jord</t>
  </si>
  <si>
    <t>Projektjordfordeling</t>
  </si>
  <si>
    <t>Jordfordeling baseret på projekter</t>
  </si>
  <si>
    <t>Arronderingsjordfordeling</t>
  </si>
  <si>
    <t>Jordfordeling baseret på arrondering</t>
  </si>
  <si>
    <t>Jordfordeling på eget initiativ</t>
  </si>
  <si>
    <t>Samling af jordtilliggender omkring en ejendom, arronderingsjordfordeling</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</si>
  <si>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</si>
  <si>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</si>
  <si>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</si>
  <si>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</si>
  <si>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</si>
  <si>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</si>
  <si>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jordfordeling</t>
  </si>
  <si>
    <t>Behandling af anmodninger om rejsninger af jordfordelinger</t>
  </si>
  <si>
    <t>Behandling af anmodninger om rejsning af en jordfordeling</t>
  </si>
  <si>
    <t>Behandling af anmodninger om jordfordelinger</t>
  </si>
  <si>
    <t>Rekvirent vedrørende anmodning om rejsning af en jordfordeling</t>
  </si>
  <si>
    <t>Rekvirent af en jordfordeling, anmodning om rejsning af en jordfordeling</t>
  </si>
  <si>
    <t>Rekvirentens anmodning om rejsning af en jordfordeling</t>
  </si>
  <si>
    <t>Jordfordelingsmyndighedens behandling af anmodning om rejsning af en jordfordeling</t>
  </si>
  <si>
    <t>Offentligt lodsejermøde vedrørende en jordfordeling</t>
  </si>
  <si>
    <t>Indledende møde vedrørende jordfordeling</t>
  </si>
  <si>
    <t>Orientering om formålet med jordfordelingen, lodsejermøde vedrørende en jordfordeling</t>
  </si>
  <si>
    <t>Valg af lodsejerudvalg, lodsejermøde vedrørende en jordfordeling</t>
  </si>
  <si>
    <t>Lodsejerfællesskabets interesser, lodsejerudvalg</t>
  </si>
  <si>
    <t>Projektjordfordeling, lodsejermøde vedrørende en jordfordeling</t>
  </si>
  <si>
    <t>Arronderingsjordfordeling, lodsejermøde vedrørende en jordfordeling</t>
  </si>
  <si>
    <t>Ordningen for multifunktionel jordfordeling</t>
  </si>
  <si>
    <t>Multifunktionel jordfordeling (MUFJO)</t>
  </si>
  <si>
    <t>Multifunktionelle projekter vedrørende jordfordeling, tilskud til multifunktionel jordfordeling</t>
  </si>
  <si>
    <t>Køb og salg af jorder i forbindelse med multifunktionelle projekter, tilskud til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</si>
  <si>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</si>
  <si>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</si>
  <si>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</si>
  <si>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</si>
  <si>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</si>
  <si>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</si>
  <si>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</si>
  <si>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</si>
  <si>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</si>
  <si>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</si>
  <si>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</si>
  <si>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</si>
  <si>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</si>
  <si>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</si>
  <si>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jordhandler, jordfordelingsoverenskomster</t>
  </si>
  <si>
    <t>Aftaledokument om køb og salg af jorder, jordfordelingsoverenskomster</t>
  </si>
  <si>
    <t>Generelle vilkår for den handel, der sker i jordfordelingen, jordfordelingsoverenskomster</t>
  </si>
  <si>
    <t>Jordfordelingsoverenskomster for alle deltagende ejendomme i jordfordelingen, jordfordelingsplaner</t>
  </si>
  <si>
    <t>Ejendomsforhold før jordfordeling, jordfordelingsplaner</t>
  </si>
  <si>
    <t>Ejendomsforhold efter jordfordeling, jordfordelingsplaner</t>
  </si>
  <si>
    <t>Jordfordelingsmyndighedens gennemgang af de deltagende ejendommes aftaler</t>
  </si>
  <si>
    <t>Jordfordelingsmyndighedens gennemgang af de deltagende ejendommes tingbogsattester</t>
  </si>
  <si>
    <t>Jordfordelingsmyndighedens udstykningskontrol i forbindelse med jordfordelinger</t>
  </si>
  <si>
    <t>Endelig godkendelse af en jordfordeling</t>
  </si>
  <si>
    <t>Stadfæstelse af handlerne i en jordfordeling</t>
  </si>
  <si>
    <t>Afsigelse af kendelse vedrørende jordfordeling</t>
  </si>
  <si>
    <t>Afsigelse af en jordfordelingskendelse</t>
  </si>
  <si>
    <t>Naboret, mark- og vejfred</t>
  </si>
  <si>
    <t>Regulering vedrørende husdyransvar, mark- og vejfred</t>
  </si>
  <si>
    <t>Bestemmelser vedrørende husdyransvar, mark- og vejfred</t>
  </si>
  <si>
    <t>Regulering vedrørende grundejerfred, mark- og vejfred</t>
  </si>
  <si>
    <t>Bestemmelser vedrørende grundejerfred, mark- og vejfred</t>
  </si>
  <si>
    <t>Regulering vedrørende erstatning for skade forvoldt af husdyr på fremmed grund</t>
  </si>
  <si>
    <t>Bestemmelser vedrørende erstatning for skade forvoldt af husdyr på fremmed grund</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</si>
  <si>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</si>
  <si>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</si>
  <si>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</si>
  <si>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</si>
  <si>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</si>
  <si>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</si>
  <si>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</si>
  <si>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</si>
  <si>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</si>
  <si>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</si>
  <si>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</si>
  <si>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</si>
  <si>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</si>
  <si>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</si>
  <si>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</si>
  <si>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</si>
  <si>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</si>
  <si>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</si>
  <si>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</si>
  <si>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t>
  </si>
  <si>
    <t>Bestemmelser vedrørende indfangning af omstrejfende husdy</t>
  </si>
  <si>
    <t>Optagelse af husdyr</t>
  </si>
  <si>
    <t>Optagelse af omstrejfende husdyr</t>
  </si>
  <si>
    <t>Indhentning af omstrejfende husdyr</t>
  </si>
  <si>
    <t>Optagelsespenge i forbindelse med indfangne omstrejfende husdyr</t>
  </si>
  <si>
    <t>Regulering vedrørende fjernelse af uvane (rasende) husdyr fra egen grund</t>
  </si>
  <si>
    <t>Bestemmelser vedrørende fjernelse af uvane (rasende) husdyr fra egen grund</t>
  </si>
  <si>
    <t>Bortskaffelse af uvane (rasende) husdyr fra egen grund</t>
  </si>
  <si>
    <t>Uvane husdyr, fjernelse af uvane (rasende) husdyr fra egen grund</t>
  </si>
  <si>
    <t>Fjernelse af løsslupne pelsdyr fra egen grund</t>
  </si>
  <si>
    <t>Fjernelse af løsslupne tamkaniner fra egen grund</t>
  </si>
  <si>
    <t>Fjernelse af løsslupne fjerkræ fra egen grund</t>
  </si>
  <si>
    <t>Fjernelse af omstrejfende katte fra egen grund</t>
  </si>
  <si>
    <t>Ufredsbøder, uvane husdyr med videre, fjernelse af uvane (rasende) husdyr fra egen grund</t>
  </si>
  <si>
    <t>Regulering vedrørende husdyrs tøjring og græsning</t>
  </si>
  <si>
    <t>Bestemmelser vedrørende husdyrs tøjring og græsning</t>
  </si>
  <si>
    <t>Regulering vedrørende husdyrs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</si>
  <si>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</si>
  <si>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</si>
  <si>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</si>
  <si>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</si>
  <si>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</si>
  <si>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Forbud mod at åbne andres bure, så dyrene kan komme ud</t>
  </si>
  <si>
    <t>Forbud mod at åbne andres folde, så dyrene kan komme ud</t>
  </si>
  <si>
    <t>Forbud mod at åbne andres lukkede marker, så dyrene kan komme ud</t>
  </si>
  <si>
    <t>Vurderingsforretninger vedrørende erstatningskrav i forbindelse med skader forvoldt af husdyr</t>
  </si>
  <si>
    <t>Vurderingsmænd, vurderingsforretninger vedrørende mark- og vejfred</t>
  </si>
  <si>
    <t>Kommunernes beskikkelse af vurderingsmænd vedrørende vurderingsforretninger, , vurderingsforretninger vedrørende mark- og vejfred</t>
  </si>
  <si>
    <t>Regulering vedrørende færdsel på fremmed grund uden ejerens tilladelse</t>
  </si>
  <si>
    <t>Bestemmelser vedrørende færdsel på fremmed grund uden ejerens tilladelse</t>
  </si>
  <si>
    <t>Regulering vedrørende færdsel på fremmed ejendom</t>
  </si>
  <si>
    <t>Bestemmelser vedrørende færdsel på fremmed ejendom</t>
  </si>
  <si>
    <t>Regulering vedrørende færdsel på privat vej</t>
  </si>
  <si>
    <t>Bestemmelser vedrørende færdsel på privat vej</t>
  </si>
  <si>
    <t xml:space="preserve">Jordbrug </t>
  </si>
  <si>
    <t>Planteproduktion</t>
  </si>
  <si>
    <t>Plantedække, jordbrug</t>
  </si>
  <si>
    <t>Jordbrugets anvendelse af gødning (gødningsanvendelsesbekendtgørelsen), jordbrug</t>
  </si>
  <si>
    <t>Næringsstofreducerende tiltag i jordbruget</t>
  </si>
  <si>
    <t>Register over virksomheder, der anvender gødning (Register for Gødningsregnskab)</t>
  </si>
  <si>
    <t>Balance mellem kvote for kvælstof og forbrug af kvælstof, gødningsanvendelse</t>
  </si>
  <si>
    <t>Samlet kvote for kvælstof, gødningsanvendelse</t>
  </si>
  <si>
    <t>Forbrug af kvælstof og fosfor, gødningsanvendelse</t>
  </si>
  <si>
    <t>Gødningsleverandører</t>
  </si>
  <si>
    <t>Frivillige ordninger om kvælstofreducerende virkemidler i særlige områder og tilskud</t>
  </si>
  <si>
    <t>Gødningsplanlægning, planlægnings- og regnskabskrav</t>
  </si>
  <si>
    <t>Gødningsregnskab, planlægnings- og regnskabskrav</t>
  </si>
  <si>
    <t>Indberetning og opgørelse af arealer etableret med plantedække, planlægnings- og regnskabskrav</t>
  </si>
  <si>
    <t>Kvote for kvælstof, jordbrug</t>
  </si>
  <si>
    <t>Kvælstofnormer, jordbrug</t>
  </si>
  <si>
    <t>Kvælstofkvote, jordbrug</t>
  </si>
  <si>
    <t>Regulering vedrørende jordbrugets anvendelse af gødning, jordbrug</t>
  </si>
  <si>
    <t>Regulering vedrørende næringsstofreducerende tiltag og dyrkningsrelaterede tiltag i jordbruget</t>
  </si>
  <si>
    <t>Kvælstofprognosen, forudsigelse af forskellen mellem kvælstofbehovet i det aktuelle år og kvælstofbehovet i et normalt år, jordbrug</t>
  </si>
  <si>
    <t>Årlige kvælstofprognoser, jordbrug</t>
  </si>
  <si>
    <t>Regulering vedrørende kvælstofreducerende virkemidler, jordbrug</t>
  </si>
  <si>
    <t>Kvælstof- og fosforregulering, jordbrug</t>
  </si>
  <si>
    <t>Kvælstofregulering, jordbrug</t>
  </si>
  <si>
    <t>Målrettet kvælstofregulering, jordbrug</t>
  </si>
  <si>
    <t>Regulering af kvælstoffer og fosfor, jordbrug</t>
  </si>
  <si>
    <t>Regulering af fosfor, jordbrug</t>
  </si>
  <si>
    <t>Obligatoriske målrettede efterafgrøder, jordbrug</t>
  </si>
  <si>
    <t>Krav om målrettede efterafgrøder, jordbrug</t>
  </si>
  <si>
    <t>Præcisionslandbrug, anvendelse af satellitbilleder, droner, GPS med videre i jordbruget, jordbrug</t>
  </si>
  <si>
    <t>Satellitbaseret måling af plantevækst og efterafgrøder, jordbrug</t>
  </si>
  <si>
    <t>Regulering vedrørende betaling for kontrol med gødning og jordforbedringsmidler for virksomheder, der producerer eller importerer anmeldelsespligtige produkter inden for gødning og jordforbedringsmidler, jordbrug</t>
  </si>
  <si>
    <t>Regulering vedrørende betaling af anmeldelsesgebyr for virksomheder, der producerer eller importerer anmeldelsespligtige produkter inden for gødning og jordforbedringsmidler, jordbrug</t>
  </si>
  <si>
    <t>Regulering vedrørende betaling af grundgebyr for virksomheder, der producerer eller importerer anmeldelsespligtige produkter inden for gødning og jordforbedringsmidler, jordbrug</t>
  </si>
  <si>
    <t>Regulering vedrørende betaling af mængdegebyr for virksomheder, der producerer eller importerer anmeldelsespligtige produkter inden for gødning og jordforbedringsmidler, jordbrug</t>
  </si>
  <si>
    <t>Afgrødetyper, plantedække i jordbrug</t>
  </si>
  <si>
    <t>Planters oprindelse, planteavl og gartneri</t>
  </si>
  <si>
    <t>Planters sundhed, planteavl og gartneri</t>
  </si>
  <si>
    <t>Planters kvalitet, planteavl og gartneri</t>
  </si>
  <si>
    <t>Planteprodukters oprindelse, sundhed og kvalitet</t>
  </si>
  <si>
    <t>Regulering af produktion af planter og til foranstaltninger mod planteskadegørere med videre</t>
  </si>
  <si>
    <t>Regulering af handel med planter og til foranstaltninger mod planteskadegørere med videre</t>
  </si>
  <si>
    <t>Registrering af professionelle operatører, produktion af og handel med planter</t>
  </si>
  <si>
    <t>Navngivning af plantesorter, sortslisten og kåringslisten</t>
  </si>
  <si>
    <t>Undersøgelse af plantesundhedstilstanden</t>
  </si>
  <si>
    <t>Foranstaltninger påkrævet efter tredjelandes plantesundhedslovgivning</t>
  </si>
  <si>
    <t>Uønskede hjemmehørende plantearter</t>
  </si>
  <si>
    <t>Jordforbedringsmidler, planteavl</t>
  </si>
  <si>
    <t>Plantenyhedsregisteret</t>
  </si>
  <si>
    <t>Retsbeskyttelse af nye stabile sorter af kulturplanter</t>
  </si>
  <si>
    <t>Klassifikation af jordbundstyper, planteavl og gartneri</t>
  </si>
  <si>
    <t>Jordbundstypeklassifikation, planteavl og gartneri</t>
  </si>
  <si>
    <t>Jordbundstypeklassificering, planteavl og gartneri</t>
  </si>
  <si>
    <t>Markens jordbundstypenummer, planteavl og gartneri</t>
  </si>
  <si>
    <t>Markers jordbundstypenumre, planteavl og gartneri</t>
  </si>
  <si>
    <t>Plantenyheder</t>
  </si>
  <si>
    <t>Planteforædlingsrettigheder</t>
  </si>
  <si>
    <t>Bekæmpelse af planteskadegørere</t>
  </si>
  <si>
    <t>Bekæmpelse af karantæneskadegørere</t>
  </si>
  <si>
    <t>Skadegørerangreb på planter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</si>
  <si>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</si>
  <si>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</si>
  <si>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</si>
  <si>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</si>
  <si>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</si>
  <si>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</si>
  <si>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</si>
  <si>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</si>
  <si>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</si>
  <si>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Markedsovervågning vedrørende gødningsstoffer</t>
  </si>
  <si>
    <t>Fortegnelse over godkendte sorter af landbrugsplante-, frugtplante- og grønsagsarter (sortslisten)</t>
  </si>
  <si>
    <t>Fortegnelse over godkendte sorter af landbrugsplantearter (sortslisten)</t>
  </si>
  <si>
    <t>Fortegnelse over godkendte sorter af frugtplantearter (sortslisten)</t>
  </si>
  <si>
    <t>Anmeldelse af sortslisteoptagelser, planter og plantesundhed</t>
  </si>
  <si>
    <t>Sortslisteoptagelse af bevaringssorter, planter og plantesundhed</t>
  </si>
  <si>
    <t>Optagelse på sortsliste af bevaringssorter, planter og plantesundhed</t>
  </si>
  <si>
    <t>Sortslisteoptagelse af hobbysorter, planter og plantesundhed</t>
  </si>
  <si>
    <t>Optagelse på sortsliste af hobbysorter, planter og plantesundhed</t>
  </si>
  <si>
    <t>Vedligeholdelsesavl, planter og plantesundhed</t>
  </si>
  <si>
    <t>Ophør af sortslistegodkendelse</t>
  </si>
  <si>
    <t>Sortsarkiv, planter og plantesundhed</t>
  </si>
  <si>
    <t>Landbrugsplanter på sortslisten</t>
  </si>
  <si>
    <t>Landbrugsplantearter på sortslisten</t>
  </si>
  <si>
    <t>Krybhvene, landbrugsplanter på sortslisten</t>
  </si>
  <si>
    <t>Havre, landbrugsplanter på sortslisten</t>
  </si>
  <si>
    <t>Foderbeder, landbrugsplanter på sortslisten</t>
  </si>
  <si>
    <t>Roer til energi, landbrugsplanter på sortslisten</t>
  </si>
  <si>
    <t>Sukkerroer, landbrugsplanter på sortslisten</t>
  </si>
  <si>
    <t>Raps, landbrugsplanter på sortslisten</t>
  </si>
  <si>
    <t>Vinterraps, landbrugsplanter på sortslisten</t>
  </si>
  <si>
    <t>Vårraps, landbrugsplanter på sortslisten</t>
  </si>
  <si>
    <t>Strandsvingel foder, landbrugsplanter på sortslisten</t>
  </si>
  <si>
    <t>Engsvingel svingel, foder, landbrugsplanter på sortslisten</t>
  </si>
  <si>
    <t>Rød svingel, plæne, landbrugsplanter på sortslisten</t>
  </si>
  <si>
    <t>Bakkesvingel, landbrugsplanter på sortslisten</t>
  </si>
  <si>
    <t>Byg, landbrugsplanter på sortslisten</t>
  </si>
  <si>
    <t>Vinterbyg, landbrugsplanter på sortslisten</t>
  </si>
  <si>
    <t>Vårbyg, landbrugsplanter på sortslisten</t>
  </si>
  <si>
    <t>Italiensk rajgræs, landbrugsplanter på sortslisten</t>
  </si>
  <si>
    <t>Almindelig rajgræs, plæne, landbrugsplanter på sortslisten</t>
  </si>
  <si>
    <t>Almindelig rajgræs, foder, landbrugsplanter på sortslisten</t>
  </si>
  <si>
    <t>Hybrid rajgræs, landbrugsplanter på sortslisten</t>
  </si>
  <si>
    <t>Smalbladet Lupin, landbrugsplanter på sortslisten</t>
  </si>
  <si>
    <t>Humlesneglebælg, landbrugsplanter på sortslisten</t>
  </si>
  <si>
    <t>Lucerne, landbrugsplanter på sortslisten</t>
  </si>
  <si>
    <t>Knoldrottehale, landbrugsplanter på sortslisten</t>
  </si>
  <si>
    <t>Timothe, landbrugsplanter på sortslisten</t>
  </si>
  <si>
    <t>Ærter, landbrugsplanter på sortslisten</t>
  </si>
  <si>
    <t>Markærter, landbrugsplanter på sortslisten</t>
  </si>
  <si>
    <t>Engrapgræs, foder, landbrugsplanter på sortslisten</t>
  </si>
  <si>
    <t>Engrapgræs, plæne, landbrugsplanter på sortslisten</t>
  </si>
  <si>
    <t>Almindelig rapgræs, foder, landbrugsplanter på sortslisten</t>
  </si>
  <si>
    <t>Rug, landbrugsplanter på sortslisten</t>
  </si>
  <si>
    <t>Kartoffel, landbrugsplanter på sortslisten</t>
  </si>
  <si>
    <t>Kartofler, landbrugsplanter på sortslisten</t>
  </si>
  <si>
    <t>Chipskartofler, landbrugsplanter på sortslisten</t>
  </si>
  <si>
    <t>Spisekartofler, landbrugsplanter på sortslisten</t>
  </si>
  <si>
    <t>Stivelsekartofler, landbrugsplanter på sortslisten</t>
  </si>
  <si>
    <t>Alsikekløver, landbrugsplanter på sortslisten</t>
  </si>
  <si>
    <t>Rødkløver, landbrugsplanter på sortslisten</t>
  </si>
  <si>
    <t>Hvidkløver, landbrugsplanter på sortslisten</t>
  </si>
  <si>
    <t>Hvede, landbrugsplanter på sortslisten</t>
  </si>
  <si>
    <t>Vinterhvede, landbrugsplanter på sortslisten</t>
  </si>
  <si>
    <t>Vinterhvede, økologisk, landbrugsplanter på sortslisten</t>
  </si>
  <si>
    <t>Økologisk vinterhvede, landbrugsplanter på sortslisten</t>
  </si>
  <si>
    <t>Vårhvede, landbrugsplanter på sortslisten</t>
  </si>
  <si>
    <t>Hestebønner, vårform, landbrugsplanter på sortslisten</t>
  </si>
  <si>
    <t>Rajsvingel, landbrugsplanter på sortslisten</t>
  </si>
  <si>
    <t>Foderafprøvning, landbrugsplanter på sortslisten</t>
  </si>
  <si>
    <t>Triticale (rughvede), landbrugsplanter på sortslisten</t>
  </si>
  <si>
    <t>Vintertriticale, landbrugsplanter på sortslisten</t>
  </si>
  <si>
    <t>Vårtriticale, landbrugsplanter på sortslisten</t>
  </si>
  <si>
    <t>Majs, kerne, landbrugsplanter på sortslisten</t>
  </si>
  <si>
    <t>Majs, silage, landbrugsplanter på sortslisten</t>
  </si>
  <si>
    <t>Grønsager på sortslisten</t>
  </si>
  <si>
    <t>Grønsagsarter på sortslisten</t>
  </si>
  <si>
    <t>Blomkål, grønsager på sortslisten</t>
  </si>
  <si>
    <t>Hvidkål, grønsager på sortslisten</t>
  </si>
  <si>
    <t>Agurk, grønsager på sortslisten</t>
  </si>
  <si>
    <t>Salatagurk, grønsager på sortslisten</t>
  </si>
  <si>
    <t>Persille, grønsager på sortslisten</t>
  </si>
  <si>
    <t>Bladpersille, grønsager på sortslisten</t>
  </si>
  <si>
    <t>Kruspersille, grønsager på sortslisten</t>
  </si>
  <si>
    <t>Ærter, grønsager på sortslisten</t>
  </si>
  <si>
    <t>Marværter, grønsager på sortslisten</t>
  </si>
  <si>
    <t>Spinat, grønsager på sortslisten</t>
  </si>
  <si>
    <t>Sædekorn, modne frø fra kornplanter, brugt til at så, planter og plantesundhed</t>
  </si>
  <si>
    <t>Markfrø, planter og plantesundhed</t>
  </si>
  <si>
    <t>Grøntsagsfrø, planter og plantesundhed</t>
  </si>
  <si>
    <t>Fortegnelse over godkendte sorter af landbrugsplante-, frugtplante- og grønsagsarter (sortslisten), planter og plantesundhed</t>
  </si>
  <si>
    <t>Optagelse af sorter af planteformeringsmateriale på den nationale sortsliste, planter og plantesundhed</t>
  </si>
  <si>
    <t>Registrering af sorter af planteformeringsmateriale på den nationale sortsliste, planter og plantesundhed</t>
  </si>
  <si>
    <t>Gødning og jordforbedringsmidler med videre, planter og plantesundhed</t>
  </si>
  <si>
    <t>Fastsættelse af regler om gødning og jordforbedringsmidler med videre</t>
  </si>
  <si>
    <t>Forstligt formeringsmateriale, planter og plantesundhed</t>
  </si>
  <si>
    <t>Eksport og udførsel af planter og planteprodukter med videre, planter og plantesundhed</t>
  </si>
  <si>
    <t>Straffebestemmelser for overtrædelse af EU's forordninger om plantesundhed og plantesundhedskontrol, planter og plantesundhed</t>
  </si>
  <si>
    <t>kontrol med genetisk modificerede organismer (GMO) i frø</t>
  </si>
  <si>
    <t>Genetisk modificerede organismer (GMO) i produktion af foder</t>
  </si>
  <si>
    <t>Kontrol med dyrkning af GMO-afgrøder</t>
  </si>
  <si>
    <t>Kontrol med håndtering af GMO-afgrøder</t>
  </si>
  <si>
    <t>Kontrol med dyrkning af GM-afgrøder</t>
  </si>
  <si>
    <t>Kontrol med håndtering af GM-afgrøder</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</si>
  <si>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</si>
  <si>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</si>
  <si>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</si>
  <si>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</si>
  <si>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Økologiske fødevarer, økologisk jordbrugsproduktion</t>
  </si>
  <si>
    <t>Bæredygtig anvendelse af landbrugsjorden, økologisk jordbrugsproduktion</t>
  </si>
  <si>
    <t>Økologi, jordbrugsproduktion</t>
  </si>
  <si>
    <t>Økologiske juletræer, økologisk jordbrugsproduktion</t>
  </si>
  <si>
    <t>Økologiske frø, økologisk jordbrugsproduktion</t>
  </si>
  <si>
    <t>Økologisk hø, økologisk jordbrugsproduktion</t>
  </si>
  <si>
    <t>Økologisk pyntegrønt, økologisk jordbrugsproduktion</t>
  </si>
  <si>
    <t>Certificering af virksomheder, som driver økologisk jordbrug, økologisk jordbrugsproduktion</t>
  </si>
  <si>
    <t>Certificering af økologiske virksomheder, økologisk jordbrugsproduktion</t>
  </si>
  <si>
    <t>Godkendelse af virksomheder, som driver økologisk jordbrug, økologisk jordbrugsproduktion</t>
  </si>
  <si>
    <t>Godkendelse af økologiske virksomheder, økologisk jordbrugsproduktion</t>
  </si>
  <si>
    <t>Registrering af virksomheder, som driver økologisk jordbrug, økologisk jordbrugsproduktion</t>
  </si>
  <si>
    <t>Registrering af økologiske virksomheder, økologisk jordbrugsproduktion</t>
  </si>
  <si>
    <t>Jordbrugsbedrifter og virksomheder, økologisk jordbrugsproduktion</t>
  </si>
  <si>
    <t>Økologisk jordbrugsbedrift, økologisk jordbrugsproduktion</t>
  </si>
  <si>
    <t>Økologisk virksomhed, økologisk jordbrugsproduktion</t>
  </si>
  <si>
    <t>Fællesbestemmelser for certificering af jordbrugsbedrifter og virksomheder, økologisk jordbrugsproduktion</t>
  </si>
  <si>
    <t>Skifte af ejer, lejer eller forpagter, økologisk jordbrugsproduktion</t>
  </si>
  <si>
    <t>Omlægning til økologisk produktion, økologisk jordbrugsproduktion</t>
  </si>
  <si>
    <t>Planteavl, økologisk jordbrugsproduktion</t>
  </si>
  <si>
    <t>Gødning, økologisk jordbrugsproduktion</t>
  </si>
  <si>
    <t>Sædskifte, økologisk jordbrugsproduktion</t>
  </si>
  <si>
    <t>Bælgafgrøder i sædskiftet, økologisk jordbrugsproduktion</t>
  </si>
  <si>
    <t>Kulstoflagrende afgrøder i sædskiftet, økologisk jordbrugsproduktion</t>
  </si>
  <si>
    <t>Fremavl, økologisk jordbrugsproduktion</t>
  </si>
  <si>
    <t>Registrering i database for økologisk planteformeringsmateriale og omlægningsplanteformeringsmateriale, økologisk jordbrugsproduktion</t>
  </si>
  <si>
    <t>Dokumentation og regnskab, økologisk jordbrugsproduktion</t>
  </si>
  <si>
    <t>Eksport, økologisk jordbrugsproduktion</t>
  </si>
  <si>
    <t>Import fra tredjelande, økologisk jordbrugsproduktion</t>
  </si>
  <si>
    <t>Kontrol og offentliggørelse, økologisk jordbrugsproduktion</t>
  </si>
  <si>
    <t>Skovdyrkning</t>
  </si>
  <si>
    <t>Skovplantning i forbindelse med skovbrug</t>
  </si>
  <si>
    <t>Skovrejsning i forbindelse med skovbrug</t>
  </si>
  <si>
    <t>Tilskud til privat skovrejsning</t>
  </si>
  <si>
    <t>Husdyrproduktion</t>
  </si>
  <si>
    <t>Husdyrhold</t>
  </si>
  <si>
    <t>Hold af husdyr</t>
  </si>
  <si>
    <t>Landbrugsdyr, husdyrbrug</t>
  </si>
  <si>
    <t>Mærkning af dyr i husdyrbrug</t>
  </si>
  <si>
    <t>Husdyrbesætninger</t>
  </si>
  <si>
    <t>Produktionsdyr i landbruget</t>
  </si>
  <si>
    <t>Husdyravl</t>
  </si>
  <si>
    <t>Vildtopdræt</t>
  </si>
  <si>
    <t>Registrering af produktionsdyr i Det Centrale HusdyrbrugsRegister, CHR</t>
  </si>
  <si>
    <t>Krav til registrering af besætninger</t>
  </si>
  <si>
    <t>Registrering af landbrugsdyr</t>
  </si>
  <si>
    <t>Registrering af samlesteder i forbindelse med dyretransporter</t>
  </si>
  <si>
    <t>Registrering af steder hvor dyr midlertidigt samles, eksempelvis samlesteder, slagterier, afhentningspladser eller forarbejdningsanlæg</t>
  </si>
  <si>
    <t>Husdyrbrugsregisteret, CHR</t>
  </si>
  <si>
    <t>Registrering af besætninger med kvæg i Det Centrale HusdyrbrugsRegister, CHR</t>
  </si>
  <si>
    <t>Registrering af kvægbesætninger i Det Centrale HusdyrbrugsRegister, CHR</t>
  </si>
  <si>
    <t>Krav til registrering af kreaturer og deres flytninger</t>
  </si>
  <si>
    <t>Registrering af besætninger med svin i Det Centrale HusdyrbrugsRegister, CHR</t>
  </si>
  <si>
    <t>Registrering af svinebesætninger i Det Centrale HusdyrbrugsRegister, CHR</t>
  </si>
  <si>
    <t>Svineflyttedatabasen</t>
  </si>
  <si>
    <t>Svineflyt, Svineflyttedatabasen</t>
  </si>
  <si>
    <t>Registrering af svin, der flyttes mellem besætninger i Svineflyttedatabasen</t>
  </si>
  <si>
    <t>Krav til registrering af flytninger af svin</t>
  </si>
  <si>
    <t>Flytninger af svin, registrering i Svineflyttedatabasen</t>
  </si>
  <si>
    <t>Registrering af besætninger med får i Det Centrale HusdyrbrugsRegister, CHR</t>
  </si>
  <si>
    <t>Registrering af fårebesætninger i Det Centrale HusdyrbrugsRegister, CHR</t>
  </si>
  <si>
    <t>Krav til registrering af flytninger af får</t>
  </si>
  <si>
    <t>Registrering af besætninger med geder i Det Centrale HusdyrbrugsRegister, CHR</t>
  </si>
  <si>
    <t>Registrering af gedebesætninger i Det Centrale HusdyrbrugsRegister, CHR</t>
  </si>
  <si>
    <t>Krav til registrering af flytninger af geder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</si>
  <si>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</si>
  <si>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</si>
  <si>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</si>
  <si>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</si>
  <si>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</si>
  <si>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</si>
  <si>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</si>
  <si>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</si>
  <si>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Certificering af virksomheder, som driver økologisk husdyrbrug</t>
  </si>
  <si>
    <t>Certificering af økologiske virksomheder, økologisk husdyrbrug</t>
  </si>
  <si>
    <t>Godkendelse af virksomheder, som driver økologisk husdyrbrug</t>
  </si>
  <si>
    <t>Godkendelse af økologiske virksomheder, økologisk husdyrbrug</t>
  </si>
  <si>
    <t>Registrering af virksomheder, som driver økologisk husdyrbrug</t>
  </si>
  <si>
    <t>Registrering af økologiske virksomheder, økologisk husdyrbrug</t>
  </si>
  <si>
    <t>Husdyrhold, økologisk jordbrugsproduktion</t>
  </si>
  <si>
    <t>Særlige bestemmelser vedrørende dyrehold, økologisk husdyrbrug</t>
  </si>
  <si>
    <t>Fællesbestemmelser for fjerkræ, økologisk husdyrbrug</t>
  </si>
  <si>
    <t>Produktion af økologiske levekyllinger, økologisk husdyrbrug</t>
  </si>
  <si>
    <t>Produktion af økologiske formeringsdyr og deres centralopdræt, økologisk husdyrbrug</t>
  </si>
  <si>
    <t>Økologisk biavl, økologisk husdyrbrug</t>
  </si>
  <si>
    <t>Registrering i database for økologiske dyr, økologisk husdyrbrug</t>
  </si>
  <si>
    <t>Økologi, husdyrproduktion</t>
  </si>
  <si>
    <t>Produktionsdyr, økologisk husdyrbrug</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</si>
  <si>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</si>
  <si>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</si>
  <si>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</si>
  <si>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</si>
  <si>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</si>
  <si>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</si>
  <si>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</si>
  <si>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</si>
  <si>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</si>
  <si>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</si>
  <si>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</si>
  <si>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</si>
  <si>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</si>
  <si>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</si>
  <si>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</si>
  <si>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</si>
  <si>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</si>
  <si>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</si>
  <si>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</si>
  <si>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</si>
  <si>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Produktionsdyr, hold af heste</t>
  </si>
  <si>
    <t>Hestehold</t>
  </si>
  <si>
    <t>Hestebesætninger</t>
  </si>
  <si>
    <t>Hesteavl, hold af heste</t>
  </si>
  <si>
    <t>Krav til indretning af stalde, hold af heste</t>
  </si>
  <si>
    <t>Identifikationsdokumenter for heste (hestepas), hold af heste</t>
  </si>
  <si>
    <t>Hestes identifikationsdokument (hestepas), hold af heste</t>
  </si>
  <si>
    <t>Pas til heste, hold af heste</t>
  </si>
  <si>
    <t>Chipmærkning af heste</t>
  </si>
  <si>
    <t>Mærkning af heste</t>
  </si>
  <si>
    <t>ID-mærker af dyr af hestefamilien</t>
  </si>
  <si>
    <t>Inseminering af heste, hold af heste</t>
  </si>
  <si>
    <t>Hesteinseminører, tilladelse</t>
  </si>
  <si>
    <t>Arealkrav, hold af heste</t>
  </si>
  <si>
    <t>Opstaldning, hold af heste</t>
  </si>
  <si>
    <t>Adgang til fold, hold af heste</t>
  </si>
  <si>
    <t>Hestefold, hold af heste</t>
  </si>
  <si>
    <t>Foder og vand, hold af heste</t>
  </si>
  <si>
    <t>Hovpleje, hold af heste</t>
  </si>
  <si>
    <t>Mærkning, hold af heste</t>
  </si>
  <si>
    <t>Erstatning og forsikring, hold af heste</t>
  </si>
  <si>
    <t>Dyreværn, hold af heste</t>
  </si>
  <si>
    <t>Dyrevelfærdsmæssige mindstekrav til hold af heste</t>
  </si>
  <si>
    <t>Mindstekrav til dyrevelfærd ved hold af heste</t>
  </si>
  <si>
    <t>Kontakt til artsfæller, heste skal holdes i et hestehold, der består af mindst to husdyr enten af hestearten eller af æselarten eller af to krydsninger af disse, dyrevelfærdsmæssige mindstekrav til hold af heste</t>
  </si>
  <si>
    <t>Opbinding, dyrevelfærdsmæssige mindstekrav til hold af heste</t>
  </si>
  <si>
    <t>Indretning af stald og opstaldning, dyrevelfærdsmæssige mindstekrav til hold af heste</t>
  </si>
  <si>
    <t>Gulvareal med videre, dyrevelfærdsmæssige mindstekrav til hold af heste</t>
  </si>
  <si>
    <t>Opstaldningsforhold, dyrevelfærdsmæssige mindstekrav til hold af heste</t>
  </si>
  <si>
    <t>Rum, udstyr og inventar vedrørende hold af heste, dyrevelfærdsmæssige mindstekrav til hold af heste</t>
  </si>
  <si>
    <t>Staldklima, dyrevelfærdsmæssige mindstekrav til hold af heste</t>
  </si>
  <si>
    <t>Lys i stalden, dyrevelfærdsmæssige mindstekrav til hold af heste</t>
  </si>
  <si>
    <t>Adgang til fold med videre, dyrevelfærdsmæssige mindstekrav til hold af heste</t>
  </si>
  <si>
    <t>Udegående heste, dyrevelfærdsmæssige mindstekrav til hold af heste</t>
  </si>
  <si>
    <t>Foder og vand, dyrevelfærdsmæssige mindstekrav til hold af heste</t>
  </si>
  <si>
    <t>Personale, dyrevelfærdsmæssige mindstekrav til hold af heste</t>
  </si>
  <si>
    <t>Tilsyn samt syge og tilskadekomne heste med videre, dyrevelfærdsmæssige mindstekrav til hold af heste</t>
  </si>
  <si>
    <t>Aflivning, herunder slagtning, af heste i hesteholdet, dyrevelfærdsmæssige mindstekrav til hold af heste</t>
  </si>
  <si>
    <t>Håndtering og træning med videre, dyrevelfærdsmæssige mindstekrav til hold af heste</t>
  </si>
  <si>
    <t>Hovpleje, dyrevelfærdsmæssige mindstekrav til hold af heste</t>
  </si>
  <si>
    <t>Operative og lignende indgreb, dyrevelfærdsmæssige mindstekrav til hold af heste</t>
  </si>
  <si>
    <t>Brændemærkning af heste, dyrevelfærdsmæssige mindstekrav til hold af heste</t>
  </si>
  <si>
    <t>Halekupering af heste, dyrevelfærdsmæssige mindstekrav til hold af heste</t>
  </si>
  <si>
    <t>Kastration af heste, dyrevelfærdsmæssige mindstekrav til hold af heste</t>
  </si>
  <si>
    <t>Dyrevelfærdsmæssige mindstekrav til hold af visse landbrugsdyr, hold af heste</t>
  </si>
  <si>
    <t>Den Jydske Hest, tilskud til bevaring af husdyrgenetiske ressourcer (dyretilskud) til ejere af bevaringsværdige dyr af gamle danske husdyrracer</t>
  </si>
  <si>
    <t>Frederiksborghesten, tilskud til bevaring af husdyrgenetiske ressourcer (dyretilskud) til ejere af bevaringsværdige dyr af gamle danske husdyrracer</t>
  </si>
  <si>
    <t>Knabstrupperhesten, tilskud til bevaring af husdyrgenetiske ressourcer (dyretilskud) til ejere af bevaringsværdige dyr af gamle danske husdyrracer</t>
  </si>
  <si>
    <t>Produktionsdyr, hold af kvæg</t>
  </si>
  <si>
    <t>Kvæghold</t>
  </si>
  <si>
    <t>Kvægbesætninger</t>
  </si>
  <si>
    <t>Krav til indretning af stalde, hold af kvæg</t>
  </si>
  <si>
    <t>Kvægavl, hold af kvæg</t>
  </si>
  <si>
    <t>Klassificering af kvæg, hold af kvæg</t>
  </si>
  <si>
    <t>Kvægpas, hold af kvæg</t>
  </si>
  <si>
    <t>Mærkning af kvæg, hold af kvæg</t>
  </si>
  <si>
    <t xml:space="preserve">Besætningsregister for kvæg </t>
  </si>
  <si>
    <t>Smittebeskyttelse i besætninger med kvæg, hold af kvæg</t>
  </si>
  <si>
    <t>Smittebeskyttelsesplan, hold af kvæg</t>
  </si>
  <si>
    <t>Inseminering af kvæg, hold af kvæg</t>
  </si>
  <si>
    <t>Kvæginseminører, tilladelse</t>
  </si>
  <si>
    <t>Tyresæd og inseminering af kvæg</t>
  </si>
  <si>
    <t>Godkendelse af tyrestationer og sædbanker</t>
  </si>
  <si>
    <t>Drift af tyrestationer og sædbanker</t>
  </si>
  <si>
    <t>Krav til kvæg på tyrestationer</t>
  </si>
  <si>
    <t>Arealkrav, hold af kvæg</t>
  </si>
  <si>
    <t>Hold af kødkvæg</t>
  </si>
  <si>
    <t>Hold af malkekvæg</t>
  </si>
  <si>
    <t>Hold af afkom af malkekvæg</t>
  </si>
  <si>
    <t>Malkeko, hold af kvæg</t>
  </si>
  <si>
    <t>Hold af bison</t>
  </si>
  <si>
    <t>Hold af bøfler</t>
  </si>
  <si>
    <t>Hold af køer</t>
  </si>
  <si>
    <t>Hold af malkekøer</t>
  </si>
  <si>
    <t>Kælvning, hold af kvæg</t>
  </si>
  <si>
    <t>Regler for ungdyr i forbindelse med hold af kvæg</t>
  </si>
  <si>
    <t>Regler for kalve i forbindelse med hold af kvæg</t>
  </si>
  <si>
    <t>Dyreværn, hold af kvæg</t>
  </si>
  <si>
    <t>Dyrevelfærdsmæssige mindstekrav til hold af kvæg</t>
  </si>
  <si>
    <t>Mindstekrav til dyrevelfærd ved hold af kvæg</t>
  </si>
  <si>
    <t>Personale, tilsyn og optegnelser, dyrevelfærdsmæssige mindstekrav til hold af kvæg</t>
  </si>
  <si>
    <t>Fælles bestemmelser for hold af kreaturer, dyrevelfærdsmæssige mindstekrav til hold af kvæg</t>
  </si>
  <si>
    <t>Bestemmelser om indretning af stald og opstaldning, dyrevelfærdsmæssige mindstekrav til hold af kvæg</t>
  </si>
  <si>
    <t>Indretning af stald og opstaldning, herunder om indeklima og lys med videre, dyrevelfærdsmæssige mindstekrav til hold af kvæg</t>
  </si>
  <si>
    <t>Automatiseret eller mekanisk udstyr, dyrevelfærdsmæssige mindstekrav til hold af kvæg</t>
  </si>
  <si>
    <t>Foder, vand og andre stoffer, dyrevelfærdsmæssige mindstekrav til hold af kvæg</t>
  </si>
  <si>
    <t>Avlsmetoder, dyrevelfærdsmæssige mindstekrav til hold af kvæg</t>
  </si>
  <si>
    <t>Operative og lignende indgreb med videre, dyrevelfærdsmæssige mindstekrav til hold af kvæg</t>
  </si>
  <si>
    <t>Kastration, dyrevelfærdsmæssige mindstekrav til hold af kvæg</t>
  </si>
  <si>
    <t>Afhorning, dyrevelfærdsmæssige mindstekrav til hold af kvæg</t>
  </si>
  <si>
    <t>Halekupering, dyrevelfærdsmæssige mindstekrav til hold af kvæg</t>
  </si>
  <si>
    <t>Aggregater med videre, dyrevelfærdsmæssige mindstekrav til hold af kvæg</t>
  </si>
  <si>
    <t>Syge og tilskadekomne kreaturer og krav til sygebokse, dyrevelfærdsmæssige mindstekrav til hold af kvæg</t>
  </si>
  <si>
    <t>Aflivning, herunder slagtning, af kreaturer i besætninger, dyrevelfærdsmæssige mindstekrav til hold af kvæg</t>
  </si>
  <si>
    <t>Bestemmelser om indretning af stald og opstaldning, herunder inventar og udstyr med videre, dyrevelfærdsmæssige mindstekrav til hold af kvæg</t>
  </si>
  <si>
    <t>Opbinding og bindsler, dyrevelfærdsmæssige mindstekrav til hold af kvæg</t>
  </si>
  <si>
    <t>Indretning af stald og opstaldning, dyrevelfærdsmæssige mindstekrav til hold af kvæg</t>
  </si>
  <si>
    <t>Foder og vand, dyrevelfærdsmæssige mindstekrav til hold af kvæg</t>
  </si>
  <si>
    <t>Indførsel fra tredjelande, dyrevelfærdsmæssige mindstekrav til hold af kvæg</t>
  </si>
  <si>
    <t>Særlige bestemmelser for hold af malkekvæg og afkom af malkekvæg, dyrevelfærdsmæssige mindstekrav til hold af kvæg</t>
  </si>
  <si>
    <t>Forbud mod indgivelse af bovin somatotropin (BST), dyrevelfærdsmæssige mindstekrav til hold af kvæg</t>
  </si>
  <si>
    <t>Forbud mod opbinding, dyrevelfærdsmæssige mindstekrav til hold af kvæg</t>
  </si>
  <si>
    <t>Sengebåsestalde, dyrevelfærdsmæssige mindstekrav til hold af kvæg</t>
  </si>
  <si>
    <t>Dybstrøelsesstalde, dyrevelfærdsmæssige mindstekrav til hold af kvæg</t>
  </si>
  <si>
    <t>Malkning, dyrevelfærdsmæssige mindstekrav til hold af kvæg</t>
  </si>
  <si>
    <t>Afgræsning af malkekvæg, dyrevelfærdsmæssige mindstekrav til hold af kvæg</t>
  </si>
  <si>
    <t>Foder og vand til malkekvæg, dyrevelfærdsmæssige mindstekrav til hold af kvæg</t>
  </si>
  <si>
    <t>Kloveftersyn, dyrevelfærdsmæssige mindstekrav til hold af kvæg</t>
  </si>
  <si>
    <t>Kælvning, dyrevelfærdsmæssige mindstekrav til hold af kvæg</t>
  </si>
  <si>
    <t>Særlige bestemmelser for ungdyr, som er afkom af malkekvæg</t>
  </si>
  <si>
    <t>Særlige bestemmelser for kalve, som er afkom af malkekvæg</t>
  </si>
  <si>
    <t>Rød Dansk Malkerace anno 1970, tilskud til bevaring af husdyrgenetiske ressourcer (dyretilskud) til ejere af bevaringsværdige dyr af gamle danske husdyrracer</t>
  </si>
  <si>
    <t>Sortbroget Dansk Malkerace anno 1965, tilskud til bevaring af husdyrgenetiske ressourcer (dyretilskud) til ejere af bevaringsværdige dyr af gamle danske husdyrracer</t>
  </si>
  <si>
    <t>Dansk Korthorn, tilskud til bevaring af husdyrgenetiske ressourcer (dyretilskud) til ejere af bevaringsværdige dyr af gamle danske husdyrracer</t>
  </si>
  <si>
    <t>Jysk kvæg, tilskud til bevaring af husdyrgenetiske ressourcer (dyretilskud) til ejere af bevaringsværdige dyr af gamle danske husdyrracer</t>
  </si>
  <si>
    <t>Agersø-kvæg, tilskud til bevaring af husdyrgenetiske ressourcer (dyretilskud) til ejere af bevaringsværdige dyr af gamle danske husdyrracer</t>
  </si>
  <si>
    <t>Produktionsdyr, hold af svin</t>
  </si>
  <si>
    <t>Svinehold</t>
  </si>
  <si>
    <t>Svinebesætninger</t>
  </si>
  <si>
    <t>Klassificering af svinekød</t>
  </si>
  <si>
    <t>Mærkning af svin</t>
  </si>
  <si>
    <t>Opdræt af slagtesvin</t>
  </si>
  <si>
    <t>Opdræt af slagtegrise</t>
  </si>
  <si>
    <t>Besætningsregister for svin</t>
  </si>
  <si>
    <t>Antibiotikaforbrug, hold af svin</t>
  </si>
  <si>
    <t>Smittebeskyttelse i besætninger med svin</t>
  </si>
  <si>
    <t>Smittebeskyttelsesplan, hold af svin</t>
  </si>
  <si>
    <t>Hold af svin på friland</t>
  </si>
  <si>
    <t>Hold af hobbysvin</t>
  </si>
  <si>
    <t>Hobbysvinebesætninger</t>
  </si>
  <si>
    <t>Hold af kælegrise</t>
  </si>
  <si>
    <t>Mærkning af kælegrise</t>
  </si>
  <si>
    <t>Tilladelse til hold af grise i byzoner</t>
  </si>
  <si>
    <t>Inseminering af svin, hold af svin</t>
  </si>
  <si>
    <t>Svineinseminører, tilladelse</t>
  </si>
  <si>
    <t>Svineavl</t>
  </si>
  <si>
    <t>Arealkrav, hold af svin</t>
  </si>
  <si>
    <t>Indendørs hold af svin</t>
  </si>
  <si>
    <t>Indendørs svinehold</t>
  </si>
  <si>
    <t>Udendørs hold af svin</t>
  </si>
  <si>
    <t>Udendørs svinehold</t>
  </si>
  <si>
    <t>Drægtige søer, hold af svin</t>
  </si>
  <si>
    <t>Drægtig so, hold af svin</t>
  </si>
  <si>
    <t>Gylte, hold af svin</t>
  </si>
  <si>
    <t>Gylt, hold af svin</t>
  </si>
  <si>
    <t>Goldsøer, hold af svin</t>
  </si>
  <si>
    <t>Goldso, hold af svin</t>
  </si>
  <si>
    <t>Hytter til farende søer, udendørs hold af svin</t>
  </si>
  <si>
    <t>Hytter til diegivende søer, udendørs hold af svin</t>
  </si>
  <si>
    <t>Hytter til gylte, udendørs hold af svin</t>
  </si>
  <si>
    <t>Farehytter til drægtige søer og gylte, udendørs hold af svin</t>
  </si>
  <si>
    <t>Krav til aktivitetsareal, udeareal, udendørs hold af svin</t>
  </si>
  <si>
    <t>Vand og foder, hold af svin</t>
  </si>
  <si>
    <t>Smågrise, hold af svin</t>
  </si>
  <si>
    <t>Pattegrise, hold af svin</t>
  </si>
  <si>
    <t>Avlssvin, hold af svin</t>
  </si>
  <si>
    <t>Avlsgrise, hold af svin</t>
  </si>
  <si>
    <t>Slagtesvin, hold af svin</t>
  </si>
  <si>
    <t>Slagtegrise, hold af svin</t>
  </si>
  <si>
    <t>Dyreværn, hold af svin</t>
  </si>
  <si>
    <t>Overvågning af salmonella hos grise, hold af svin</t>
  </si>
  <si>
    <t>Overvågning af salmonella hos svin, hold af svin</t>
  </si>
  <si>
    <t>Bekæmpelse af salmonella hos grise, hold af svin</t>
  </si>
  <si>
    <t>Bekæmpelse af salmonella hos svin, hold af svin</t>
  </si>
  <si>
    <t>Dyrevelfærdsmæssige mindstekrav til hold af grise</t>
  </si>
  <si>
    <t>Mindstekrav til dyrevelfærd ved hold af grise</t>
  </si>
  <si>
    <t>Dyrevelfærdsmæssige mindstekrav til hold af svin</t>
  </si>
  <si>
    <t>Mindstekrav til dyrevelfærd ved hold af svin</t>
  </si>
  <si>
    <t>Personale og tilsyn, dyrevelfærdsmæssige mindstekrav til hold af grise</t>
  </si>
  <si>
    <t>Optegnelser over al medicinsk behandling, dyrevelfærdsmæssige mindstekrav til hold af grise</t>
  </si>
  <si>
    <t>Optegnelser over antallet af døde grise, dyrevelfærdsmæssige mindstekrav til hold af grise</t>
  </si>
  <si>
    <t>Bestemmelser for indendørs hold af grise, dyrevelfærdsmæssige mindstekrav til hold af grise</t>
  </si>
  <si>
    <t>Bestemmelser for udendørs hold af grise, dyrevelfærdsmæssige mindstekrav til hold af grise</t>
  </si>
  <si>
    <t>Bestemmelser for indretning af produktionssystemer og opstaldning, dyrevelfærdsmæssige mindstekrav til hold af grise</t>
  </si>
  <si>
    <t>Automatiseret og mekanisk udstyr, dyrevelfærdsmæssige mindstekrav til hold af grise</t>
  </si>
  <si>
    <t>Beskæftigelses- og rodemateriale, dyrevelfærdsmæssige mindstekrav til hold af grise</t>
  </si>
  <si>
    <t>Foder, vand og andre stoffer, dyrevelfærdsmæssige mindstekrav til hold af grise</t>
  </si>
  <si>
    <t>Særlige bestemmeler for indretning af produktionssystemer og opstaldning, dyrevelfærdsmæssige mindstekrav til hold af grise</t>
  </si>
  <si>
    <t>Avlsmetoder, dyrevelfærdsmæssige mindstekrav til hold af grise</t>
  </si>
  <si>
    <t>Operative indgreb med videre, dyrevelfærdsmæssige mindstekrav til hold af grise</t>
  </si>
  <si>
    <t>Isætning af ring i trynen, dyrevelfærdsmæssige mindstekrav til hold af grise</t>
  </si>
  <si>
    <t>Øremærkning, dyrevelfærdsmæssige mindstekrav til hold af grise</t>
  </si>
  <si>
    <t>Slibning af hjørnetænder, dyrevelfærdsmæssige mindstekrav til hold af grise</t>
  </si>
  <si>
    <t>Kastration, dyrevelfærdsmæssige mindstekrav til hold af grise</t>
  </si>
  <si>
    <t>Halekupering, dyrevelfærdsmæssige mindstekrav til hold af grise</t>
  </si>
  <si>
    <t>Syge og tilskadekomne grise og krav til sygestier, dyrevelfærdsmæssige mindstekrav til hold af grise</t>
  </si>
  <si>
    <t>Aflivning, herunder slagtning, af grise i besætninger, dyrevelfærdsmæssige mindstekrav til hold af grise</t>
  </si>
  <si>
    <t>Særlige bestemmelser for orner, dyrevelfærdsmæssige mindstekrav til hold af grise</t>
  </si>
  <si>
    <t>Særlige bestemmelser for gylte, goldsøer og drægtige søer (løbe-, kontrol- og drægtighedsstald), dyrevelfærdsmæssige mindstekrav til hold af grise</t>
  </si>
  <si>
    <t>Særlige bestemmelser for drægtige søer og gylte (indsættelse i farestier og redebygningsmateriale), dyrevelfærdsmæssige mindstekrav til hold af grise</t>
  </si>
  <si>
    <t>Særlige bestemmelser for smågrise, avls- og slagtegrise, dyrevelfærdsmæssige mindstekrav til hold af grise</t>
  </si>
  <si>
    <t>Bestemmelser om hytter til grise, dyrevelfærdsmæssige mindstekrav til hold af grise</t>
  </si>
  <si>
    <t>Bestemmelser om hytter til drægtige søer og gylte, dyrevelfærdsmæssige mindstekrav til hold af grise</t>
  </si>
  <si>
    <t>Bestemmelser om hytter til farende og diegivende søer og gylte, dyrevelfærdsmæssige mindstekrav til hold af grise</t>
  </si>
  <si>
    <t>Bestemmelser om separate hytter til orner, dyrevelfærdsmæssige mindstekrav til hold af grise</t>
  </si>
  <si>
    <t>Bestemmelser om hytter til smågrise, avls- og slagtegrise, dyrevelfærdsmæssige mindstekrav til hold af grise</t>
  </si>
  <si>
    <t>Aktivitetsareal og udeareal med miljøgodkendt bund, dyrevelfærdsmæssige mindstekrav til hold af grise</t>
  </si>
  <si>
    <t>Sølehul med videre, dyrevelfærdsmæssige mindstekrav til hold af grise</t>
  </si>
  <si>
    <t>Indsættelse i farehytter, dyrevelfærdsmæssige mindstekrav til hold af grise</t>
  </si>
  <si>
    <t>Indførsel fra tredjelande, certifikater, dyrevelfærdsmæssige mindstekrav til hold af grise</t>
  </si>
  <si>
    <t>Dansk Landrace Svin anno 1970, tilskud til bevaring af husdyrgenetiske ressourcer (dyretilskud) til ejere af bevaringsværdige dyr af gamle danske husdyrracer</t>
  </si>
  <si>
    <t>Sortbroget Landrace Svin, tilskud til bevaring af husdyrgenetiske ressourcer (dyretilskud) til ejere af bevaringsværdige dyr af gamle danske husdyr</t>
  </si>
  <si>
    <t>Fjerkræhold</t>
  </si>
  <si>
    <t>Fjerkræbesætninger</t>
  </si>
  <si>
    <t>Forbud mod bursystemer, dyrevelfærdsmæssige mindstekrav til hold af æglæggende høner, hønniker og forældredyr med videre, hold af fjerkræ</t>
  </si>
  <si>
    <t>Fælles regler for kyllinger, hønniker, forældredyr og æglæggende høner, dyrevelfærdsmæssige mindstekrav til hold af æglæggende høner, hønniker og forældredyr med videre, hold af fjerkræ</t>
  </si>
  <si>
    <t>Personale og tilsyn, dyrevelfærdsmæssige mindstekrav til hold af æglæggende høner, hønniker og forældredyr med videre, hold af fjerkræ</t>
  </si>
  <si>
    <t>Syge og tilskadekomne dyr, dyrevelfærdsmæssige mindstekrav til hold af æglæggende høner, hønniker og forældredyr med videre, hold af fjerkræ</t>
  </si>
  <si>
    <t>Optegnelser, dyrevelfærdsmæssige mindstekrav til hold af æglæggende høner, hønniker og forældredyr med videre, hold af fjerkræ</t>
  </si>
  <si>
    <t>Indretning af produktionssystemer med videre, dyrevelfærdsmæssige mindstekrav til hold af æglæggende høner, hønniker og forældredyr med videre, hold af fjerkræ</t>
  </si>
  <si>
    <t>Huse og udstyr, dyrevelfærdsmæssige mindstekrav til hold af æglæggende høner, hønniker og forældredyr med videre, hold af fjerkræ</t>
  </si>
  <si>
    <t>Dyr, der holdes udendørs, dyrevelfærdsmæssige mindstekrav til hold af æglæggende høner, hønniker og forældredyr med videre, hold af fjerkræ</t>
  </si>
  <si>
    <t>Foder og vand samt andre stoffer, dyrevelfærdsmæssige mindstekrav til hold af æglæggende høner, hønniker og forældredyr med videre, hold af fjerkræ</t>
  </si>
  <si>
    <t>Aflivning, herunder slagtning, i besætningen, dyrevelfærdsmæssige mindstekrav til hold af æglæggende høner, hønniker og forældredyr med videre, hold af fjerkræ</t>
  </si>
  <si>
    <t>Aggregater, fjerpilningshæmmende midler med videre, dyrevelfærdsmæssige mindstekrav til hold af æglæggende høner, hønniker og forældredyr med videre, hold af fjerkræ</t>
  </si>
  <si>
    <t>Avlsmetoder, dyrevelfærdsmæssige mindstekrav til hold af æglæggende høner, hønniker og forældredyr med videre, hold af fjerkræ</t>
  </si>
  <si>
    <t>Almindelige bestemmelser for produktionssystemer til æglæggende høner, dyrevelfærdsmæssige mindstekrav til hold af æglæggende høner, hønniker og forældredyr med videre, hold af fjerkræ</t>
  </si>
  <si>
    <t>Særlige bestemmelser for alternative produktionssystemer til æglæggende høner, dyrevelfærdsmæssige mindstekrav til hold af æglæggende høner, hønniker og forældredyr med videre, hold af fjerkræ</t>
  </si>
  <si>
    <t>Hold af æglæggende høner i bursystemer, dyrevelfærdsmæssige mindstekrav til hold af æglæggende høner, hønniker og forældredyr med videre, hold af fjerkræ</t>
  </si>
  <si>
    <t>Personale og optegnelser, dyrevelfærdsmæssige mindstekrav til hold af slagtekalkuner, hold af fjerkræ</t>
  </si>
  <si>
    <t>Tilsyn, håndtering med videre, dyrevelfærdsmæssige mindstekrav til hold af slagtekalkuner, hold af fjerkræ</t>
  </si>
  <si>
    <t>Automatiseret eller mekanisk udstyr, dyrevelfærdsmæssige mindstekrav til hold af slagtekalkuner, hold af fjerkræ</t>
  </si>
  <si>
    <t>Huse og udstyr, dyrevelfærdsmæssige mindstekrav til hold af slagtekalkuner, hold af fjerkræ</t>
  </si>
  <si>
    <t>Lys, belægningsgrad, strøelse og indeklima, dyrevelfærdsmæssige mindstekrav til hold af slagtekalkuner, hold af fjerkræ</t>
  </si>
  <si>
    <t>Foder, vand og andre stoffer, dyrevelfærdsmæssige mindstekrav til hold af slagtekalkuner, hold af fjerkræ</t>
  </si>
  <si>
    <t>Dyr, der holdes udendørs, dyrevelfærdsmæssige mindstekrav til hold af slagtekalkuner, hold af fjerkræ</t>
  </si>
  <si>
    <t>Næbtrimning, dyrevelfærdsmæssige mindstekrav til hold af slagtekalkuner, hold af fjerkræ</t>
  </si>
  <si>
    <t>Aflivning, herunder slagtning, på bedriften, dyrevelfærdsmæssige mindstekrav til hold af slagtekalkuner, hold af fjerkræ</t>
  </si>
  <si>
    <t>Avlsmetoder, dyrevelfærdsmæssige mindstekrav til hold af slagtekalkuner, hold af fjerkræ</t>
  </si>
  <si>
    <t>Fælles regler for slagtekyllinger og for dyr, der holdes til rugeægsproduktion til slagtekyllingeproduktion, dyrevelfærdsmæssige mindstekrav til hold af slagtekyllinger og rugeægsproduktion til produktion af slagtekyllinger samt om uddannelse ved hold af slagtekyllinger, hold af fjerkræ</t>
  </si>
  <si>
    <t>Tilsyn og optegnelser, dyrevelfærdsmæssige mindstekrav til hold af slagtekyllinger og rugeægsproduktion til produktion af slagtekyllinger samt om uddannelse ved hold af slagtekyllinger, hold af fjerkræ</t>
  </si>
  <si>
    <t>Huse og udstyr, dyrevelfærdsmæssige mindstekrav til hold af slagtekyllinger og rugeægsproduktion til produktion af slagtekyllinger samt om uddannelse ved hold af slagtekyllinger, hold af fjerkræ</t>
  </si>
  <si>
    <t>Strøelse, dyrevelfærdsmæssige mindstekrav til hold af slagtekyllinger og rugeægsproduktion til produktion af slagtekyllinger samt om uddannelse ved hold af slagtekyllinger, hold af fjerkræ</t>
  </si>
  <si>
    <t>Lysintensitet, dyrevelfærdsmæssige mindstekrav til hold af slagtekyllinger og rugeægsproduktion til produktion af slagtekyllinger samt om uddannelse ved hold af slagtekyllinger, hold af fjerkræ</t>
  </si>
  <si>
    <t>Ventilation og klimastyring, dyrevelfærdsmæssige mindstekrav til hold af slagtekyllinger og rugeægsproduktion til produktion af slagtekyllinger samt om uddannelse ved hold af slagtekyllinger, hold af fjerkræ</t>
  </si>
  <si>
    <t>Støjniveau, dyrevelfærdsmæssige mindstekrav til hold af slagtekyllinger og rugeægsproduktion til produktion af slagtekyllinger samt om uddannelse ved hold af slagtekyllinger, hold af fjerkræ</t>
  </si>
  <si>
    <t>Automatiseret eller mekanisk udstyr, dyrevelfærdsmæssige mindstekrav til hold af slagtekyllinger og rugeægsproduktion til produktion af slagtekyllinger samt om uddannelse ved hold af slagtekyllinger, hold af fjerkræ</t>
  </si>
  <si>
    <t>Dyr, der holdes udendørs, dyrevelfærdsmæssige mindstekrav til hold af slagtekyllinger og rugeægsproduktion til produktion af slagtekyllinger samt om uddannelse ved hold af slagtekyllinger, hold af fjerkræ</t>
  </si>
  <si>
    <t>Vand, foder og andre stoffer, dyrevelfærdsmæssige mindstekrav til hold af slagtekyllinger og rugeægsproduktion til produktion af slagtekyllinger samt om uddannelse ved hold af slagtekyllinger, hold af fjerkræ</t>
  </si>
  <si>
    <t>Aflivning, herunder slagtning, i besætningen, dyrevelfærdsmæssige mindstekrav til hold af slagtekyllinger og rugeægsproduktion til produktion af slagtekyllinger samt om uddannelse ved hold af slagtekyllinger, hold af fjerkræ</t>
  </si>
  <si>
    <t>Avlsmetoder, dyrevelfærdsmæssige mindstekrav til hold af slagtekyllinger og rugeægsproduktion til produktion af slagtekyllinger samt om uddannelse ved hold af slagtekyllinger, hold af fjerkræ</t>
  </si>
  <si>
    <t>Særlige bestemmelser for hold af slagtekyllinger, dyrevelfærdsmæssige mindstekrav til hold af slagtekyllinger og rugeægsproduktion til produktion af slagtekyllinger samt om uddannelse ved hold af slagtekyllinger, hold af fjerkræ</t>
  </si>
  <si>
    <t>Næbtrimning, dyrevelfærdsmæssige mindstekrav til hold af slagtekyllinger og rugeægsproduktion til produktion af slagtekyllinger samt om uddannelse ved hold af slagtekyllinger, hold af fjerkræ</t>
  </si>
  <si>
    <t>Rengøring, dyrevelfærdsmæssige mindstekrav til hold af slagtekyllinger og rugeægsproduktion til produktion af slagtekyllinger samt om uddannelse ved hold af slagtekyllinger, hold af fjerkræ</t>
  </si>
  <si>
    <t>Belægningsgrad og anmeldelse af belægningsgrad, dyrevelfærdsmæssige mindstekrav til hold af slagtekyllinger og rugeægsproduktion til produktion af slagtekyllinger samt om uddannelse ved hold af slagtekyllinger, hold af fjerkræ</t>
  </si>
  <si>
    <t>Foder- og drikkevandsanlæg, dyrevelfærdsmæssige mindstekrav til hold af slagtekyllinger og rugeægsproduktion til produktion af slagtekyllinger samt om uddannelse ved hold af slagtekyllinger, hold af fjerkræ</t>
  </si>
  <si>
    <t>Lysprogram, dyrevelfærdsmæssige mindstekrav til hold af slagtekyllinger og rugeægsproduktion til produktion af slagtekyllinger samt om uddannelse ved hold af slagtekyllinger, hold af fjerkræ</t>
  </si>
  <si>
    <t>Tilsyn med slagtekyllinger, der er indleveret til slagtning, dyrevelfærdsmæssige mindstekrav til hold af slagtekyllinger og rugeægsproduktion til produktion af slagtekyllinger samt om uddannelse ved hold af slagtekyllinger, hold af fjerkræ</t>
  </si>
  <si>
    <t>Tilsyn på slagteriet før slagtning, dyrevelfærdsmæssige mindstekrav til hold af slagtekyllinger og rugeægsproduktion til produktion af slagtekyllinger samt om uddannelse ved hold af slagtekyllinger, hold af fjerkræ</t>
  </si>
  <si>
    <t>Tilsyn på slagteriet efter slagtning, dyrevelfærdsmæssige mindstekrav til hold af slagtekyllinger og rugeægsproduktion til produktion af slagtekyllinger samt om uddannelse ved hold af slagtekyllinger, hold af fjerkræ</t>
  </si>
  <si>
    <t>Kontrol i slagtekyllingebesætninger, dyrevelfærdsmæssige mindstekrav til hold af slagtekyllinger og rugeægsproduktion til produktion af slagtekyllinger samt om uddannelse ved hold af slagtekyllinger, hold af fjerkræ</t>
  </si>
  <si>
    <t>Kontrol som opfølgning på den velfærdskontrol, der er udført på slagteriet, dyrevelfærdsmæssige mindstekrav til hold af slagtekyllinger og rugeægsproduktion til produktion af slagtekyllinger samt om uddannelse ved hold af slagtekyllinger, hold af fjerkræ</t>
  </si>
  <si>
    <t>Optegnelser over produktionsforhold, dyrevelfærdsmæssige mindstekrav til hold af slagtekyllinger og rugeægsproduktion til produktion af slagtekyllinger samt om uddannelse ved hold af slagtekyllinger, hold af fjerkræ</t>
  </si>
  <si>
    <t>Påbud og redegørelse, dyrevelfærdsmæssige mindstekrav til hold af slagtekyllinger og rugeægsproduktion til produktion af slagtekyllinger samt om uddannelse ved hold af slagtekyllinger, hold af fjerkræ</t>
  </si>
  <si>
    <t>Bestemmelser om uddannelse medvidere i forbindelse med hold af slagtekyllinger, dyrevelfærdsmæssige mindstekrav til hold af slagtekyllinger og rugeægsproduktion til produktion af slagtekyllinger samt om uddannelse ved hold af slagtekyllinger, hold af fjerkræ</t>
  </si>
  <si>
    <t>Anerkendelse af udenlandske uddannelses- og erhvervsmæssige kvalifikationer, dyrevelfærdsmæssige mindstekrav til hold af slagtekyllinger og rugeægsproduktion til produktion af slagtekyllinger samt om uddannelse ved hold af slagtekyllinger, hold af fjerkræ</t>
  </si>
  <si>
    <t>Rugeægsproduktion, personale, dyrevelfærdsmæssige mindstekrav til hold af slagtekyllinger og rugeægsproduktion til produktion af slagtekyllinger samt om uddannelse ved hold af slagtekyllinger, hold af fjerkræ</t>
  </si>
  <si>
    <t>Rugeægsproduktion, næbtrimning, dyrevelfærdsmæssige mindstekrav til hold af slagtekyllinger og rugeægsproduktion til produktion af slagtekyllinger samt om uddannelse ved hold af slagtekyllinger, hold af fjerkræ</t>
  </si>
  <si>
    <t>Rugeægsproduktion, amputation af tæer, kam og sporer, dyrevelfærdsmæssige mindstekrav til hold af slagtekyllinger og rugeægsproduktion til produktion af slagtekyllinger samt om uddannelse ved hold af slagtekyllinger, hold af fjerkræ</t>
  </si>
  <si>
    <t>Rugeægsproduktion, brug af fjerpilningshæmmende midler, dyrevelfærdsmæssige mindstekrav til hold af slagtekyllinger og rugeægsproduktion til produktion af slagtekyllinger samt om uddannelse ved hold af slagtekyllinger, hold af fjerkræ</t>
  </si>
  <si>
    <t>Hønsehold, hold af fjerkræ</t>
  </si>
  <si>
    <t>Fuglehold, hold af fjerkræ</t>
  </si>
  <si>
    <t>Udsætning af fjervildt, hold af fjerkræ</t>
  </si>
  <si>
    <t>Rugerivirksomhed, hold af fjerkræ</t>
  </si>
  <si>
    <t>Opdræt af høns, hold af fjerkræ</t>
  </si>
  <si>
    <t>Opdræt af perlehøns, hold af fjerkræ</t>
  </si>
  <si>
    <t>Opdræt af kalkuner, hold af fjerkræ</t>
  </si>
  <si>
    <t>Slagtekalkuner, hold af fjerkræ</t>
  </si>
  <si>
    <t>Opdræt af kyllinger, hold af fjerkræ</t>
  </si>
  <si>
    <t>Slagtekyllinger, hold af fjerkræ</t>
  </si>
  <si>
    <t>Opdræt af fjervildt</t>
  </si>
  <si>
    <t>Særlige krav i forbindelse med opdræt af fasaner, opdræt af fjervildt</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</si>
  <si>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</si>
  <si>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</si>
  <si>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Opdræt af vagtler, hold af fjerkræ</t>
  </si>
  <si>
    <t>Opdræt af ænder, hold af fjerkræ</t>
  </si>
  <si>
    <t>Opdræt af gæs, hold af fjerkræ</t>
  </si>
  <si>
    <t>Opdræt af fasaner, fjervildt, hold af fjerkræ</t>
  </si>
  <si>
    <t>Opdræt af agerhøns, fjervildt, hold af fjerkræ</t>
  </si>
  <si>
    <t>Landbrugsmæssig opdræt af strudsefugle, hold af fjerkræ</t>
  </si>
  <si>
    <t>Opdræt af strudse, hold af fjerkræ</t>
  </si>
  <si>
    <t>Strudsefarme, hold af fjerkræ</t>
  </si>
  <si>
    <t>Opdræt af emuer, hold af fjerkræ</t>
  </si>
  <si>
    <t>Opdræt af nanduer, hold af fjerkræ</t>
  </si>
  <si>
    <t>Fjerkræavl</t>
  </si>
  <si>
    <t>Arealkrav, hold af fjerkræ</t>
  </si>
  <si>
    <t>Lysprogrammer vedrørende slagtekyllinger</t>
  </si>
  <si>
    <t>Dyreværn, hold af fjerkræ</t>
  </si>
  <si>
    <t>Biosikringsforanstaltninger til håndtering og begrænsning af risikoen for introduktion, udvikling og spredning af aviær influenza, biosikringsforanstaltninger mod aviær influenza, hold af fjerkræ</t>
  </si>
  <si>
    <t>Forbud mod sammenbringning af fjerkræ eller fugle i fangenskab, biosikringsforanstaltninger mod aviær influenza, hold af fjerkræ</t>
  </si>
  <si>
    <t>Særligt vedrørende ænder, gråænder og gæs, biosikringsforanstaltninger mod aviær influenza, hold af fjerkræ</t>
  </si>
  <si>
    <t>Særligt vedrørende strudsefugle, biosikringsforanstaltninger mod aviær influenza, hold af fjerkræ</t>
  </si>
  <si>
    <t>Produktionsdyr, hold af får og geder</t>
  </si>
  <si>
    <t>Hold af geder</t>
  </si>
  <si>
    <t>Fårehold</t>
  </si>
  <si>
    <t>Fårebesætninger</t>
  </si>
  <si>
    <t>Gedehold</t>
  </si>
  <si>
    <t>Gedebesætninger</t>
  </si>
  <si>
    <t>Fåreavl</t>
  </si>
  <si>
    <t>Mærkning af får og geder</t>
  </si>
  <si>
    <t>Racerene avlsfår og avlsgeder</t>
  </si>
  <si>
    <t>Arealkrav, hold af får og geder</t>
  </si>
  <si>
    <t>Dyreværn, hold af får og geder</t>
  </si>
  <si>
    <t>Dyrevelfærdsmæssige mindstekrav til hold af visse landbrugsdyr, hold af får og geder</t>
  </si>
  <si>
    <t>Dansk Landfår, tilskud til bevaring af husdyrgenetiske ressourcer (dyretilskud) til ejere af bevaringsværdige dyr af gamle danske husdyrracer</t>
  </si>
  <si>
    <t>Hvidhovedet Marskfår, tilskud til bevaring af husdyrgenetiske ressourcer (dyretilskud) til ejere af bevaringsværdige dyr af gamle danske husdyrracer</t>
  </si>
  <si>
    <t>Dansk Landrace Ged, tilskud til bevaring af husdyrgenetiske ressourcer (dyretilskud) til ejere af bevaringsværdige dyr af gamle danske husdyrracer</t>
  </si>
  <si>
    <t>Produktionsdyr, hold af pelsdyr</t>
  </si>
  <si>
    <t>Pelsdyrhold</t>
  </si>
  <si>
    <t>Pelsdyrbesætninger</t>
  </si>
  <si>
    <t>Hold af mink</t>
  </si>
  <si>
    <t>Minkhold</t>
  </si>
  <si>
    <t>Minkbesætninger</t>
  </si>
  <si>
    <t>Pelsdyrfarme, hold af pelsdyr</t>
  </si>
  <si>
    <t>Krav til indretning af pelsdyrfarme</t>
  </si>
  <si>
    <t>Krav til indretning af pelsdyrbure</t>
  </si>
  <si>
    <t>Husning af mink og hegning af minkfarme</t>
  </si>
  <si>
    <t>Pelsdyrinseminører, tilladelse</t>
  </si>
  <si>
    <t>Arealkrav, hold af pelsdyr</t>
  </si>
  <si>
    <t>Dyreværn, hold af pelsdyr</t>
  </si>
  <si>
    <t>Obligatorisk sundhedsrådgivning for minkbesætninger</t>
  </si>
  <si>
    <t>Obligatorisk sundhedsrådgivning i minkbesætninger</t>
  </si>
  <si>
    <t>Obligatorisk sundhedsrådgivningsaftale mellem den ansvarlige for minkbesætningen og en besætningsdyrlæge</t>
  </si>
  <si>
    <t>Sager vedrørende udbetaling af erstatning og kompensation til minkavlere, der har søgt om permanent nedlukning af deres minkvirksomhed</t>
  </si>
  <si>
    <t>Sager vedrørende udbetaling af erstatning og kompensation til minkavlere, der har søgt om midlertidig lukning af deres minkvirksomhed</t>
  </si>
  <si>
    <t>Sager vedrørende udbetaling af erstatning til følgeerhverv til dansk minkproduktion i form af fodercentraler</t>
  </si>
  <si>
    <t>Sager vedrørende udbetaling af erstatning til følgeerhverv til dansk minkproduktion i form af pelserier</t>
  </si>
  <si>
    <t>Sager vedrørende udbetaling af erstatning til følgeerhverv til dansk minkproduktion i form af minkauktionshuse</t>
  </si>
  <si>
    <t>Sager vedrørende udbetaling af erstatning til følgeerhverv til dansk minkproduktion i form af auktionshuse for mink</t>
  </si>
  <si>
    <t>Sager vedrørende udbetaling af erstatning til følgeerhverv til dansk minkproduktion i form af minkforarbejdningsvirksomheder</t>
  </si>
  <si>
    <t>Erstatnings- og taksationskommissioner vedrørende erstatning og kompensation til minkavlere, sagsbehandling for 1. instans</t>
  </si>
  <si>
    <t>Erstatningskommissioner vedrørende erstatning og kompensation til minkavlere</t>
  </si>
  <si>
    <t>Erstatnings- og taksationskommissioner vedrørende erstatning og kompensation til følgeerhverv til dansk minkproduktion</t>
  </si>
  <si>
    <t>Erstatningskommissioner vedrørende erstatning og kompensation til følgeerhverv til dansk minkproduktion</t>
  </si>
  <si>
    <t>Overerstatnings- og taksationskommissioner vedrørende erstatning og kompensation til minkavlere, sagsbehandling for 2. instans</t>
  </si>
  <si>
    <t>Overerstatningskommissioner vedrørende erstatning og kompensation til minkavlere</t>
  </si>
  <si>
    <t>Overtaksationskommissioner vedrørende erstatning og kompensation til minkavlere</t>
  </si>
  <si>
    <t>Overerstatnings- og taksationskommissioner vedrørende erstatning og kompensation til følgeerhverv til dansk minkproduktion</t>
  </si>
  <si>
    <t>Overerstatningskommissioner vedrørende erstatning og kompensation til følgeerhverv til dansk minkproduktion</t>
  </si>
  <si>
    <t>Overtaksationskommissioner vedrørende erstatning og kompensation til følgeerhverv til dansk minkproduktion</t>
  </si>
  <si>
    <t>Dyrevelfærdsmæssige mindstekrav til hold af visse landbrugsdyr, hold af pelsdyr</t>
  </si>
  <si>
    <t>Produktionsdyr, hold af hjortedyr</t>
  </si>
  <si>
    <t>Hold af krondyr</t>
  </si>
  <si>
    <t>Opdræt af krondyr</t>
  </si>
  <si>
    <t>Hold af dådyr</t>
  </si>
  <si>
    <t>Opdræt af dådyr</t>
  </si>
  <si>
    <t>Hjorteavl</t>
  </si>
  <si>
    <t>Hjortefarme</t>
  </si>
  <si>
    <t>Landbrugsmæssig opdræt af hjortedyr</t>
  </si>
  <si>
    <t>Dyreværn, hold af hjortedyr</t>
  </si>
  <si>
    <t>Dyrevelfærdsmæssige mindstekrav til hold af visse landbrugsdyr, hold af hjortedyr</t>
  </si>
  <si>
    <t>Bihold</t>
  </si>
  <si>
    <t>Biavl</t>
  </si>
  <si>
    <t>Det Centrale BigårdsRegister (CBR)</t>
  </si>
  <si>
    <t>Centralt BigårdsRegister (CBR)</t>
  </si>
  <si>
    <t>Bigårdsregisteret</t>
  </si>
  <si>
    <t>Bigårdsregistret</t>
  </si>
  <si>
    <t>Forebyggelse af skadegørere hos bier</t>
  </si>
  <si>
    <t>Begrænsning af skadegørere hos bier</t>
  </si>
  <si>
    <t>Bekæmpelse af skadegørere hos bier</t>
  </si>
  <si>
    <t>Sikring af renavl af bier</t>
  </si>
  <si>
    <t>bevaringsforanstaltninger vedrørende bier</t>
  </si>
  <si>
    <t>Forbud mod hold af arter eller racer af bier, som kan volde skade på avlede bier</t>
  </si>
  <si>
    <t>Forbud mod hold af arter eller racer af bier, der af avlsmæssige grunde må anses for uønskede</t>
  </si>
  <si>
    <t>Voldgiftsnævn for biforgiftningsskader</t>
  </si>
  <si>
    <t>Fiskerierhvervet</t>
  </si>
  <si>
    <t>Trawlfiskeri</t>
  </si>
  <si>
    <t>Vodfiskeri</t>
  </si>
  <si>
    <t>Fiskeri med bundtrawl</t>
  </si>
  <si>
    <t>Fiskeri med flydetrawl</t>
  </si>
  <si>
    <t>Fiskeri med snurrevod</t>
  </si>
  <si>
    <t>Hav-, Fiskeri- og Akvakulturprogrammet (EHFAF)</t>
  </si>
  <si>
    <t>Den Europæiske Hav, Fiskeri og Akvakulturfond</t>
  </si>
  <si>
    <t>Hav, Fiskeri og Akvakulturfonden</t>
  </si>
  <si>
    <t>Forvaltning af Hav-, Fiskeri og Akvakulturprogrammet under Den Europæiske Hav-, Fiskeri- og Akvakulturfond (EHFAF)</t>
  </si>
  <si>
    <t>Fremme af bæredygtigt fiskeri og bevarelse af akvatiske biologiske ressourcer, Hav-, Fiskeri og Akvakulturprogrammet</t>
  </si>
  <si>
    <t>Bidrag til bæredygtig akvakultur og forarbejdning og afsætning af fiskeri- og akvakulturprodukter, Hav-, Fiskeri og Akvakulturprogrammet</t>
  </si>
  <si>
    <t>Muliggørelse af vækst i bæredygtig blå økonomi (bæredygtig havbaseret økonomi) og velstående kystsamfund, Hav-, Fiskeri og Akvakulturprogrammet</t>
  </si>
  <si>
    <t>Styrke den internationale havforvaltning og muliggøre sikre, rene og bæredygtigt forvaltede have, Hav-, Fiskeri og Akvakulturprogrammet</t>
  </si>
  <si>
    <t>Støtte opnåelse af de miljømæssige, økonomiske, sociale og beskæftigelsesmæssige målsætninger i den fælles EU-fiskeripolitik (CFP - Common Fisheries Policy), Hav-, Fiskeri og Akvakulturprogrammet</t>
  </si>
  <si>
    <t>Fremme gennemførelsen af EU’s havpolitik, Hav-, Fiskeri og Akvakulturprogrammet</t>
  </si>
  <si>
    <t>Styrkelse international havforvaltning, Hav-, Fiskeri og Akvakulturprogrammet</t>
  </si>
  <si>
    <t>Gennemførelse af EU’s fælles fiskeripolitik og maritime politik, Hav-, Fiskeri og Akvakulturprogrammet</t>
  </si>
  <si>
    <t>Understøttelse af målsætningerne i den fælles fiskeripolitik om økonomisk udvikling og en langsigtet bæredygtig hav-, fiskeri- og akvakulturforvaltning, Hav-, Fiskeri og Akvakulturprogrammet</t>
  </si>
  <si>
    <t>Tilskud til grøn omstilling fiskeri, Hav-, Fiskeri og Akvakulturprogrammet</t>
  </si>
  <si>
    <t>Tilskud til grøn omstilling af fiskeriet, Hav-, Fiskeri og Akvakulturprogrammet</t>
  </si>
  <si>
    <t>Tilskud til investering i grøn omstilling akvakultur, Hav-, Fiskeri og Akvakulturprogrammet</t>
  </si>
  <si>
    <t>Tilskud til investering i grøn omstilling vedrørende akvakultur, Hav-, Fiskeri og Akvakulturprogrammet</t>
  </si>
  <si>
    <t>Tilskud til maritim viden og implementering af miljøbeskyttelsestiltag, Hav-, Fiskeri og Akvakulturprogrammet</t>
  </si>
  <si>
    <t>Tilskud til indsats mod marint affald, Hav-, Fiskeri og Akvakulturprogrammet</t>
  </si>
  <si>
    <t>Den Europæiske Hav- og Fiskerifond, tidligere program</t>
  </si>
  <si>
    <t>Hav- og fiskeriudviklingsprogrammet (EHFF) 2014-2020, tidligere program</t>
  </si>
  <si>
    <t>Strukturforanstaltninger vedrørende fiskerisektoren</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</si>
  <si>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</si>
  <si>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</si>
  <si>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</si>
  <si>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</si>
  <si>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</si>
  <si>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</si>
  <si>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</si>
  <si>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</si>
  <si>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</si>
  <si>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</si>
  <si>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</si>
  <si>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</si>
  <si>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opbevaring af akvakulturprodukter med henblik på anvendelse som fødevarer</t>
  </si>
  <si>
    <t>Støtte til investeringer vedrørende afsætning af akvakulturprodukter med henblik på anvendelse som fødevarer</t>
  </si>
  <si>
    <t>Regulering af erhvervsfiskeri, fisketilladelser</t>
  </si>
  <si>
    <t>Regulering af erhvervsmæssigt fiskeri, fisketilladelser</t>
  </si>
  <si>
    <t>Fiskeritilladelser, erhvervsfiskeri</t>
  </si>
  <si>
    <t>Fiskelicenser, erhvervsfiskeri</t>
  </si>
  <si>
    <t>Fiskeriberettigede erhvervsfiskere, fisketilladelser</t>
  </si>
  <si>
    <t>Bierhvervsfiskere, fisketilladelser</t>
  </si>
  <si>
    <t>Erhvervsfiskerselskaber, fisketilladelser</t>
  </si>
  <si>
    <t>Tilladelse til pelagisk fiskeri (fiskeri i vandsøjlen) efter sild, makrel, hestemakrel, blåhvilling, sperling, tobis, brisling og havgalt</t>
  </si>
  <si>
    <t>Tilladelse til fiskeri efter industrifisk, der blandt andet anvendes til fiskemel, fiskeolie og dyrefoder</t>
  </si>
  <si>
    <t>Tilladelse til demersalt fiskeri (fiskeri ved bunden) efter torsk, laks, rødspætte, rejer, jomfruhummer, kuller, pighvar, slethvar, mørksej og tunge</t>
  </si>
  <si>
    <t>Fiskekvoter, fisketilladelser</t>
  </si>
  <si>
    <t>Fiskerikvoter, fisketilladelser</t>
  </si>
  <si>
    <t>Regulering vedrørende fiskekvoter</t>
  </si>
  <si>
    <t>Regulering vedrørende IOK-kvoter</t>
  </si>
  <si>
    <t>Regulering vedrørende FKA-kvoter</t>
  </si>
  <si>
    <t>Krydsreglen vedrørende IOK-kvoter og FKA-kvoter</t>
  </si>
  <si>
    <t>IOK-kvoter (Individuelt Omsættelige Kvoter)</t>
  </si>
  <si>
    <t>IOK-kvoter vedrørende sild, makrel, hestemakrel, blåhvilling, sperling, tobis, brisling og havgalt</t>
  </si>
  <si>
    <t>Fiskekvoter vedrørende sild, makrel, hestemakrel, blåhvilling, sperling, tobis, brisling og havgalt (IOK-kvoter)</t>
  </si>
  <si>
    <t>FKA-kvoter (Fartøjskvoteandele)</t>
  </si>
  <si>
    <t>FKA-kvoter vedrørende torsk, laks, rødspætte, rejer, jomfruhummer, kuller, pighvar, slethvar, mørksej og tunge</t>
  </si>
  <si>
    <t>Fiskekvoter vedrørende torsk, laks, rødspætte, rejer, jomfruhummer, kuller, pighvar, slethvar, mørksej og tunge (FKA-kvoter)</t>
  </si>
  <si>
    <t>Havfiskeri, fisketilladelser</t>
  </si>
  <si>
    <t>Ferskvandsfiskeri, fisketilladelser</t>
  </si>
  <si>
    <t>Kystfiskeri, fisketilladelser</t>
  </si>
  <si>
    <t>Regulering af erhvervsfiskeri, fiskerikontrol</t>
  </si>
  <si>
    <t>Regulering af erhvervsmæssigt fiskeri, fiskerikontrol</t>
  </si>
  <si>
    <t>Fiskerikontrolskibe</t>
  </si>
  <si>
    <t>Fiskerikontrolskibet Havørnen, fiskerikontrol</t>
  </si>
  <si>
    <t>Fiskeriinspektionsskibet Havørnen, fiskerikontrol</t>
  </si>
  <si>
    <t>Fiskerikontrol- og redningsskibet Havørnen, fiskerikontrol</t>
  </si>
  <si>
    <t>Fiskerikontrolskibet Vestkysten, fiskerikontrol</t>
  </si>
  <si>
    <t>Fiskeriinspektionsskibet Vestkysten, fiskerikontrol</t>
  </si>
  <si>
    <t>Fiskerikontrol- og redningsskibet Vestkysten, fiskerikontrol</t>
  </si>
  <si>
    <t>Fiskerikontrolskibet Havternen, fiskerikontrol</t>
  </si>
  <si>
    <t>Fiskeriinspektionsskibet Havternen, fiskerikontrol</t>
  </si>
  <si>
    <t>Fiskerikontrol- og redningsskibet Havternen, fiskerikontrol</t>
  </si>
  <si>
    <t>Fiskeriinspektionsskibe</t>
  </si>
  <si>
    <t>Fiskeriinspektion, Grønland og Færøerne</t>
  </si>
  <si>
    <t>Fiskeriinspektion, farvandene omkring Grønland og Færøerne</t>
  </si>
  <si>
    <t>Fiskeriinspektion inden for Færøernes og Grønlands fiskeriterritorier</t>
  </si>
  <si>
    <t>Hygiejnekontrol af fangster, fiskerikontrol</t>
  </si>
  <si>
    <t>Illegalt fiskeri, fiskerikontrol</t>
  </si>
  <si>
    <t>Satellitovervågning, fiskerikontrol</t>
  </si>
  <si>
    <t>Kontrol af fangstredskaber, fiskerikontrol</t>
  </si>
  <si>
    <t>Kontrol af logbøger og afregninger vedrørende fiskeri</t>
  </si>
  <si>
    <t>Kontrol vedrørende selektivitet, fiskefangst</t>
  </si>
  <si>
    <t>Kontrol vedrørende udsmidning af fisk (discard)</t>
  </si>
  <si>
    <t>Forbud mod udsmidning af fisk</t>
  </si>
  <si>
    <t>Kontrol vedrørende discardforbud</t>
  </si>
  <si>
    <t>Kontrol vedrørende forbud mod discard</t>
  </si>
  <si>
    <t>Kontrol vedrørende landingsforpligtelsen, discardforbud</t>
  </si>
  <si>
    <t>Kontrol vedrørende undermålsfisk, udsmid af fisk, erhvervsfiskeri</t>
  </si>
  <si>
    <t>Fiskerikontrol i danske farvande</t>
  </si>
  <si>
    <t>Fiskerikontrol i de indre danske farvande</t>
  </si>
  <si>
    <t>Kontrol i havn, fiskerikontrol</t>
  </si>
  <si>
    <t>Fiskerikontroller i havne</t>
  </si>
  <si>
    <t>Kontrol til søs, fiskerikontrol</t>
  </si>
  <si>
    <t>Fiskerikontroller til søs</t>
  </si>
  <si>
    <t>Fartøjskontroller, fiskerikontrol</t>
  </si>
  <si>
    <t>Kontrol af fartøjer, fiskerikontrol</t>
  </si>
  <si>
    <t>Effektbaseret fiskerikontrol</t>
  </si>
  <si>
    <t>Kontrol af torskefiskeriet, fiskerikontrol</t>
  </si>
  <si>
    <t>Kontrol af det pelagiske fiskeri, fiskerikontrol</t>
  </si>
  <si>
    <t>Kontrolfrekvens, fiskerikontrol</t>
  </si>
  <si>
    <t>Kontrol af industrifiskeriet, fiskerikontrol</t>
  </si>
  <si>
    <t>Kontrol af industrilandinger, fiskerikontrol</t>
  </si>
  <si>
    <t>Kontrol af landingsforpligtelsen - Last Haul kontrol, fiskerikontrol</t>
  </si>
  <si>
    <t>Last Haul kontroller, fiskerikontrol</t>
  </si>
  <si>
    <t>Kontrol af udenlandske fartøjer, fiskerikontrol</t>
  </si>
  <si>
    <t>Særlig kontrolindsats i Nordsøen og Skagerrak, fiskerikontrol</t>
  </si>
  <si>
    <t>Kontrol af ålefiskeriet, fiskerikontrol</t>
  </si>
  <si>
    <t>Kontrol i omsætningsled og ved transport, fiskerikontrol</t>
  </si>
  <si>
    <t>Hygiejnekontrol på fartøjer og af håndtering af fisken, fiskerikontrol</t>
  </si>
  <si>
    <t>Kontrol af muslinge- og østersfiskeriet, fiskerikontrol</t>
  </si>
  <si>
    <t>Kontrol af muslingefiskeriet, fiskerikontrol</t>
  </si>
  <si>
    <t>Kontrol af østersfiskeriet, fiskerikontrol</t>
  </si>
  <si>
    <t>Kontrol af fartøjers motorkraft, kontrol med overholdelse af motorkraftbegrænsninger, fiskerikontrol</t>
  </si>
  <si>
    <t>Kontrol vedrørende tabte fiskeredskaber, fiskerikontrol</t>
  </si>
  <si>
    <t xml:space="preserve">Administration og regulering vedrørende betaling af afgifter og gebyrer til finansiering af fiskerikontrol </t>
  </si>
  <si>
    <t>Administration og regulering af afgifter og gebyrer til finansiering af fiskerikontrol</t>
  </si>
  <si>
    <t>Kontrolpunkter til søs, fiskefartøjer i danske farvande, danske fiskefartøjer</t>
  </si>
  <si>
    <t>Kontrolpunkter til søs, fiskefartøjer i danske farvande, EU-fiskefartøjer</t>
  </si>
  <si>
    <t>Kontrolpunkter til søs, fiskefartøjer i danske farvande, tredjelandsfartøjer</t>
  </si>
  <si>
    <t>Udpegning af fiskefartøjer til inspektion på en position til søs, kontrolpunkter til søs</t>
  </si>
  <si>
    <t>Placering af kontrolpunkter til søs, kontrol- og inspektionsforanstaltninger vedrørende fiskeri</t>
  </si>
  <si>
    <t>Regulering af erhvervsfiskeri, fiskefartøjer</t>
  </si>
  <si>
    <t>Regulering af erhvervsmæssigt fiskeri, fiskefartøjer</t>
  </si>
  <si>
    <t>Kapacitetstilladelser for fiskefartøjer</t>
  </si>
  <si>
    <t>Registrering af IOK-fartøjer i Fartøjsregistret</t>
  </si>
  <si>
    <t>Registrering af FKA-fartøjer i Fartøjsregistret</t>
  </si>
  <si>
    <t>Registrering af FKA-kystfiskerfartøjer i Fartøjsregistret</t>
  </si>
  <si>
    <t>Registrering af MFA-fartøjer i Fartøjsregistret</t>
  </si>
  <si>
    <t>Registrering af fiskefartøjer i Fartøjsregistret</t>
  </si>
  <si>
    <t>Registrering af fiskerfartøjer i Fartøjsregistret</t>
  </si>
  <si>
    <t>Registrering af fiskeskibe i Fartøjsregistret</t>
  </si>
  <si>
    <t>Registrering af fiskeredskaber, fiskefartøjer</t>
  </si>
  <si>
    <t>Registrering af fiskeriredskaber, fiskefartøjer</t>
  </si>
  <si>
    <t>Registrering af typer af fiskefartøjer</t>
  </si>
  <si>
    <t>Registrering af typer af fiskeskibe</t>
  </si>
  <si>
    <t>Registrering af trawlere</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</si>
  <si>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</si>
  <si>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</si>
  <si>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</si>
  <si>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</si>
  <si>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</si>
  <si>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</si>
  <si>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</si>
  <si>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</si>
  <si>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</si>
  <si>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Registrering af havnekendingsnummer vedrørende fiskefartøjer</t>
  </si>
  <si>
    <t>Tilladelse til opdræt af fisk i saltvand (havbrug)</t>
  </si>
  <si>
    <t>Tilladelse til opdræt af fisk i ferskvand (ferskvandsbrug)</t>
  </si>
  <si>
    <t>Indberetning af oplysninger om dansk akvakultur</t>
  </si>
  <si>
    <t>Havbrug, tilladelse til opdræt og tilsyn</t>
  </si>
  <si>
    <t>Havbrugstilladelser</t>
  </si>
  <si>
    <t>Ferskvandsbrug, tilladelse til opdræt og tilsyn</t>
  </si>
  <si>
    <t>Dambrug, tilladelse til opdræt og tilsyn</t>
  </si>
  <si>
    <t>Muslingebrug, tilladelse til opdræt og tilsyn</t>
  </si>
  <si>
    <t>Muslingeanlæg, tilladelse til opdræt og tilsyn</t>
  </si>
  <si>
    <t>Østersanlæg, tilladelse til opdræt og tilsyn</t>
  </si>
  <si>
    <t>Krebsebrug, tilladelse til opdræt og tilsyn</t>
  </si>
  <si>
    <t>Tanganlæg, tilladelse til opdræt og tilsyn</t>
  </si>
  <si>
    <t>Linemuslingeanlæg, tilladelse til opdræt og tilsyn</t>
  </si>
  <si>
    <t>Ferskvandsdambrug, tilladelse til opdræt og tilsyn</t>
  </si>
  <si>
    <t>Saltvandsdambrug, tilladelse til opdræt og tilsyn</t>
  </si>
  <si>
    <t>Akvakulturbrug, tilladelse til opdræt og tilsyn</t>
  </si>
  <si>
    <t>Akvakulturdyr, tilladelse til opdræt og tilsyn</t>
  </si>
  <si>
    <t>Åleproduktionsanlæg, akvakultur, tilladelse til opdræt og tilsyn</t>
  </si>
  <si>
    <t>Økologisk akvakulturbrug, tilladelse til opdræt og tilsyn</t>
  </si>
  <si>
    <t>Akvatisk økologi, akvakultur, tilladelse til opdræt og tilsyn</t>
  </si>
  <si>
    <t>Akvatisk fauna og flora, akvakultur, tilladelse til opdræt og tilsyn</t>
  </si>
  <si>
    <t>Akvakulturproduktion, tilladelse til opdræt og tilsyn</t>
  </si>
  <si>
    <t>Akvakulturanlæg til akvakulturproduktion, tilladelse til opdræt og tilsyn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</si>
  <si>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</si>
  <si>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</si>
  <si>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</si>
  <si>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</si>
  <si>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</si>
  <si>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</si>
  <si>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Godkendelse af auktionslokaler til fiskeauktioner</t>
  </si>
  <si>
    <t>Godkendelse af auktionshaller til fiskeauktioner</t>
  </si>
  <si>
    <t>Bevilling til fiskeopkøbere, som køber fisken direkte af fiskeren inden eller efter landing</t>
  </si>
  <si>
    <t>Bevilling til opkøbere af fisk, som køber fisken direkte af fiskeren inden eller efter landing</t>
  </si>
  <si>
    <t>Bevilling til førstegangsomsætning af fisk</t>
  </si>
  <si>
    <t>Bevilling til at drive offentlig fiskeauktion</t>
  </si>
  <si>
    <t>Tilladelse til offentlig elektronisk fiskeauktion</t>
  </si>
  <si>
    <t>Tilbagekaldelse af tilladelse til offentlig elektronisk fiskeauktion</t>
  </si>
  <si>
    <t>Kontrol og tilsyn vedrørende fiskeopkøbere og offentlig fiskeauktioner</t>
  </si>
  <si>
    <t>Statistikker vedrørende fiskeri</t>
  </si>
  <si>
    <t>Statistik for fiskeriets regulering</t>
  </si>
  <si>
    <t>Statistik vedrørende IOK- og FKA-fartøjers andele og landinger</t>
  </si>
  <si>
    <t>Kvoteandelsberegner</t>
  </si>
  <si>
    <t>Kvotestatistik og kvoteudnyttelse</t>
  </si>
  <si>
    <t>Statistikker over danske fiskeres fangster af arter på fiskekvoter og kvoteudnyttelse</t>
  </si>
  <si>
    <t>Landings- og fangststatistik for fiskeriet</t>
  </si>
  <si>
    <t>Landingsstatistik for fiskeriet</t>
  </si>
  <si>
    <t>Auktionsstatistik, fiskeristatistik</t>
  </si>
  <si>
    <t>Statistik vedrørende auktioner, fiskeristatistik</t>
  </si>
  <si>
    <t>Statistik vedrørende fiskeauktioner</t>
  </si>
  <si>
    <t>Udenrigshandelsstatistik vedrørende fisk og fiskeriprodukter</t>
  </si>
  <si>
    <t>Statistikker for Danmarks udenrigshandel med fisk og fiskeriprodukter</t>
  </si>
  <si>
    <t>Aldersstatistik for bierhvervsfiskere, erhvervsfiskere og fartøjsejere med erhvervsfiskerstatus</t>
  </si>
  <si>
    <t>Akvakulturstatistik</t>
  </si>
  <si>
    <t>Forskningsbaseret rådgivning til myndighederne vedrørende fiskeri og akvakultur</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</si>
  <si>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</si>
  <si>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</si>
  <si>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</si>
  <si>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</si>
  <si>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</si>
  <si>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</si>
  <si>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</si>
  <si>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</si>
  <si>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</si>
  <si>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</si>
  <si>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</si>
  <si>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</si>
  <si>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</si>
  <si>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</si>
  <si>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</si>
  <si>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</si>
  <si>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</si>
  <si>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</si>
  <si>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</si>
  <si>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internationalt samarbejde i regi af Codex Alimentarius (Food and Agriculture Organization (FAO) / World Health Organization (WHO))</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</si>
  <si>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</si>
  <si>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</si>
  <si>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Levnedsmidler</t>
  </si>
  <si>
    <t>Madvarer</t>
  </si>
  <si>
    <t>Sikkerhed vedrørende fødevarer</t>
  </si>
  <si>
    <t>Regler for fødevaresikkerhed</t>
  </si>
  <si>
    <t>Fødevarekontrol</t>
  </si>
  <si>
    <t>Levnedsmiddelkontrol</t>
  </si>
  <si>
    <t>Madvarekontrol</t>
  </si>
  <si>
    <t>Levnedsmiddelsikkerhed</t>
  </si>
  <si>
    <t>Madvaresikkerhed</t>
  </si>
  <si>
    <t>Fødevarehygiejne</t>
  </si>
  <si>
    <t>Sikkerhed vedrørende levnedsmidler</t>
  </si>
  <si>
    <t>Sikkerhed vedrørende madvarer</t>
  </si>
  <si>
    <t>Fødevarebutikkers opbevaring og håndtering af fødevarer, fødevarekontrol</t>
  </si>
  <si>
    <t>Engrosvirksomheders opbevaring og håndtering af fødevarer, fødevarekontrol</t>
  </si>
  <si>
    <t>Supermarkeders opbevaring og håndtering af fødevarer, fødevarekontrol</t>
  </si>
  <si>
    <t>Slagterbutikkers opbevaring og håndtering af fødevarer, fødevarekontrol</t>
  </si>
  <si>
    <t>Kontrolbesøg, fødevarekontrol</t>
  </si>
  <si>
    <t>Påbud om hygiejneuddannelse, fødevarekontrol</t>
  </si>
  <si>
    <t>Kontrol med fødevarers kvalitet hos producenter</t>
  </si>
  <si>
    <t>Kontrol med fødevarers kvalitet i butikker</t>
  </si>
  <si>
    <t>Fødevarerejseholdet, fødevarekontrol</t>
  </si>
  <si>
    <t>Fødevarestyrelsens Fødevarerejsehold, fødevarekontrol</t>
  </si>
  <si>
    <t>Sammensætning af fødevarer</t>
  </si>
  <si>
    <t>Levnedsmidlers sammensætning</t>
  </si>
  <si>
    <t>Sammensætning af levnedsmidler</t>
  </si>
  <si>
    <t>Madvarers sammensætning</t>
  </si>
  <si>
    <t>Sammensætning af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</si>
  <si>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</si>
  <si>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</si>
  <si>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</si>
  <si>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vitamintilskud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</si>
  <si>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</si>
  <si>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</si>
  <si>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fødevaretilsætningsstoffer</t>
  </si>
  <si>
    <t>Regulering vedrørende fødevarers sammensætning</t>
  </si>
  <si>
    <t>Regulering vedrørende sammensætning af fødevarer</t>
  </si>
  <si>
    <t>Regulering vedrørende tilsætningsstoffer til fødevarer</t>
  </si>
  <si>
    <t>Regulering vedrørende tilsætningsstoffer til levnedsmidler</t>
  </si>
  <si>
    <t>Regulering vedrørende tilsætningsstoffer til madvarer</t>
  </si>
  <si>
    <t>Regulering vedrørende tilsætning af aromaer til fødevarer</t>
  </si>
  <si>
    <t>Regulering vedrørende tilsætning af aromastoffer til fødevarer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</si>
  <si>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</si>
  <si>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</si>
  <si>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</si>
  <si>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</si>
  <si>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Regulering vedrørende tilsætning af vitaminer og mineraler til fødevarer</t>
  </si>
  <si>
    <t>Regulering vedrørende tilsætning af vitaminer til fødevarer</t>
  </si>
  <si>
    <t>Regulering vedrørende tilsætning af vitaminer til levnedsmidler</t>
  </si>
  <si>
    <t>Regulering vedrørende tilsætning af vitaminer til madvarer</t>
  </si>
  <si>
    <t>Regulering vedrørende tilsætning af mineraler til fødevarer</t>
  </si>
  <si>
    <t>Regulering vedrørende tilsætning af mineraler til levnedsmidler</t>
  </si>
  <si>
    <t>Regulering vedrørende tilsætning af mineraler til madvarer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</si>
  <si>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</si>
  <si>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</si>
  <si>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</si>
  <si>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</si>
  <si>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</si>
  <si>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</si>
  <si>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</si>
  <si>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</si>
  <si>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</si>
  <si>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</si>
  <si>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</si>
  <si>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</si>
  <si>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</si>
  <si>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fosfor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</si>
  <si>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</si>
  <si>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</si>
  <si>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</si>
  <si>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</si>
  <si>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</si>
  <si>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</si>
  <si>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</si>
  <si>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</si>
  <si>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</si>
  <si>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</si>
  <si>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</si>
  <si>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</si>
  <si>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</si>
  <si>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</si>
  <si>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</si>
  <si>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</si>
  <si>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</si>
  <si>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</si>
  <si>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</si>
  <si>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</si>
  <si>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</si>
  <si>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</si>
  <si>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</si>
  <si>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</si>
  <si>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</si>
  <si>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</si>
  <si>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</si>
  <si>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</si>
  <si>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</si>
  <si>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</si>
  <si>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</si>
  <si>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</si>
  <si>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</si>
  <si>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</si>
  <si>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L-Arginin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</si>
  <si>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</si>
  <si>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</si>
  <si>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</si>
  <si>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</si>
  <si>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</si>
  <si>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</si>
  <si>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</si>
  <si>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</si>
  <si>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</si>
  <si>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</si>
  <si>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</si>
  <si>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</si>
  <si>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</si>
  <si>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</si>
  <si>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</si>
  <si>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</si>
  <si>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</si>
  <si>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</si>
  <si>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</si>
  <si>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</si>
  <si>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</si>
  <si>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</si>
  <si>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</si>
  <si>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</si>
  <si>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</si>
  <si>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</si>
  <si>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</si>
  <si>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Krav om, at husholdningssalt skal være tilsat jod</t>
  </si>
  <si>
    <t>Krav om, at salt, der anvendes i brød og almindeligt bagværk, skal være tilsat jod</t>
  </si>
  <si>
    <t>Krav om jodberiget salt</t>
  </si>
  <si>
    <t>Regulering vedrørende tilsætning af jod til husholdningssalt</t>
  </si>
  <si>
    <t>Regulering vedrørende tilsætning af jod til køkkensalt</t>
  </si>
  <si>
    <t>Regulering vedrørende tilsætning af jod til bordsalt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</si>
  <si>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</si>
  <si>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</si>
  <si>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</si>
  <si>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</si>
  <si>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</si>
  <si>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</si>
  <si>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</si>
  <si>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</si>
  <si>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</si>
  <si>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Sund kost, formidling og rådgivning vedrørende kost og ernæring</t>
  </si>
  <si>
    <t>Sund mad, formidling og rådgivning vedrørende kost og ernæring</t>
  </si>
  <si>
    <t>Forbedring af befolkningens kostvaner, formidling og rådgivning vedrørende kost og ernæring</t>
  </si>
  <si>
    <t>Forbedring af befolkningens ernæringsstatus, formidling og rådgivning vedrørende kost og ernæring</t>
  </si>
  <si>
    <t>Udarbejdelse af kostanbefalinger, formidling og rådgivning vedrørende kost og ernæring</t>
  </si>
  <si>
    <t>Udarbejdelse af næringsstofanbefalinger, formidling og rådgivning vedrørende kost og ernæring</t>
  </si>
  <si>
    <t>De officielle Kostråd,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</si>
  <si>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</si>
  <si>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</si>
  <si>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</si>
  <si>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Fødevaremærkning, markedsføring og mærkning af fødevarer</t>
  </si>
  <si>
    <t>Markedsføring af fødevarer, markedsføring og mærkning af fødevarer</t>
  </si>
  <si>
    <t>Mærkning af kosttilskud</t>
  </si>
  <si>
    <t>Markedsføring af kosttilskud</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</si>
  <si>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</si>
  <si>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</si>
  <si>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</si>
  <si>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</si>
  <si>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</si>
  <si>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Næringsdeklarationer, markedsføring og mærkning af fødevarer</t>
  </si>
  <si>
    <t>Energi og næringsstoffer i fødevarer, markedsføring og mærkning af fødevarer</t>
  </si>
  <si>
    <t>Oprindelsesmærkning af fødevarer, markedsføring og mærkning af fødevarer</t>
  </si>
  <si>
    <t>Mærkning af kød og kødvarer, markedsføring og mærkning af fødevarer</t>
  </si>
  <si>
    <t>Mærkning af færdigpakkede fødevarer, markedsføring og mærkning af fødevarer</t>
  </si>
  <si>
    <t>Varens navn, markedsføring og mærkning af fødevarer</t>
  </si>
  <si>
    <t>Varebetegnelse, markedsføring og mærkning af fødevarer</t>
  </si>
  <si>
    <t>Behandlingsmåde, markedsføring og mærkning af fødevarer</t>
  </si>
  <si>
    <t>Sammensætning af ingredienser, markedsføring og mærkning af fødevarer</t>
  </si>
  <si>
    <t>Mængden af ingredienser, markedsføring og mærkning af fødevarer</t>
  </si>
  <si>
    <t>Tilsætningsstoffer, markedsføring og mærkning af fødevarer</t>
  </si>
  <si>
    <t>Nettoindhold, markedsføring og mærkning af fødevarer</t>
  </si>
  <si>
    <t>Holdbarhedsmærkning, markedsføring og mærkning af fødevarer</t>
  </si>
  <si>
    <t>Opbevaring, markedsføring og mærkning af fødevarer</t>
  </si>
  <si>
    <t>Brugsanvisning, markedsføring og mærkning af fødevarer</t>
  </si>
  <si>
    <t>Kvalitetsmærkning af producent, leverandør og salgssted, markedsføring og mærkning af fødevarer</t>
  </si>
  <si>
    <t>Smiley-ordningen, markedsføring og mærkning af fødevarer</t>
  </si>
  <si>
    <t>Smileysymboler, markedsføring og mærkning af fødevarer</t>
  </si>
  <si>
    <t>Nøglehulsmærket, markedsføring og mærkning af fødevarer</t>
  </si>
  <si>
    <t>Nøglehulsmærkning, markedsføring og mærkning af fødevarer</t>
  </si>
  <si>
    <t>Ø-mærket, økologiske fødevarer, markedsføring og mærkning af fødevarer</t>
  </si>
  <si>
    <t>Økologikontrolmærket (Ø-mærket) på økologiske fødevarer, markedsføring og mærkning af fødevarer</t>
  </si>
  <si>
    <t>EU's økologimærke, økologiske fødevarer, markedsføring og mærkning af fødevarer</t>
  </si>
  <si>
    <t>Genmodificerede organismer (GMO), markedsføring og mærkning af fødevarer</t>
  </si>
  <si>
    <t>Mærkningsordningen "NaturSkånsom", markedsføring og mærkning af fødevarer</t>
  </si>
  <si>
    <t>Mærkningsordning for fisk fanget kystnært med skånsomme redskaber, "NaturSkånsom", markedsføring og mærkning af fødevarer</t>
  </si>
  <si>
    <t>Frivillige mærkningsordninger vedrørende fødevarer, markedsføring og mærkning af fødevarer</t>
  </si>
  <si>
    <t>Fødevarekontaktgenstande</t>
  </si>
  <si>
    <t>Materialer bestemt til kontakt med fødevarer</t>
  </si>
  <si>
    <t>Materialer og genstande i kontakt med fødevarer</t>
  </si>
  <si>
    <t>Regler for emballage til fødevarer</t>
  </si>
  <si>
    <t>Regler for udstyr og redskaber til fremstilling af fødevarer</t>
  </si>
  <si>
    <t>Regulering af materialer og genstande, der kommer i kontakt med fødevarer</t>
  </si>
  <si>
    <t>Regulering af fødevarekontaktmaterialer</t>
  </si>
  <si>
    <t>Krav til materialer og genstande, der kommer i kontakt med fødevarer</t>
  </si>
  <si>
    <t>Krav til fødevarekontaktmaterialer</t>
  </si>
  <si>
    <t>Tilbagetrækning af fødevarekontaktmaterialer</t>
  </si>
  <si>
    <t>Regulering af udstyr og redskaber til fremstilling af fødevarer</t>
  </si>
  <si>
    <t>Regulering af fødevareemballage</t>
  </si>
  <si>
    <t>Krav til fødevareemballage</t>
  </si>
  <si>
    <t>Regulering af emballage til fødevarer</t>
  </si>
  <si>
    <t>Krav til emballage til fødevarer</t>
  </si>
  <si>
    <t>Regulering af emballering af fødevarer</t>
  </si>
  <si>
    <t>Regulering af emballage, der kan anvendes til opbevaring af fødevarer</t>
  </si>
  <si>
    <t>Regulering af emballage, der kan komme i kontakt med fødevarer</t>
  </si>
  <si>
    <t>Materialer, der kommer i kontakt med fødevarer</t>
  </si>
  <si>
    <t>God fremstillingsmæssig praksis for materialer og genstande bestemt til kontakt med fødevarer</t>
  </si>
  <si>
    <t>Materialer med fødevarekontakt</t>
  </si>
  <si>
    <t>Genstande med fødevarekontakt</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</si>
  <si>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</si>
  <si>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</si>
  <si>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</si>
  <si>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</si>
  <si>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</si>
  <si>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</si>
  <si>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</si>
  <si>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Sundheds- eller kvalitetscertifikater for materialer og genstande, der kommer i kontakt med fødevarer</t>
  </si>
  <si>
    <t>Regler om godkendelse, sammensætning og mærkning samt anvendelse af rengøringsmidler i forbindelse med fødevarer, fødevarekontaktmaterialer</t>
  </si>
  <si>
    <t>Regler om godkendelse, sammensætning og mærkning samt anvendelse af desinfektionsmidler i forbindelse med fødevarer, fødevarekontaktmaterialer</t>
  </si>
  <si>
    <t>Regler om godkendelse, sammensætning og mærkning samt anvendelse af smøremidler i forbindelse med fødevarer, fødevarekontaktmaterialer</t>
  </si>
  <si>
    <t>Godkendelse af desinfektionsmidler med videre anvendt i fødevarevirksomheder, fødevarekontaktmaterialer</t>
  </si>
  <si>
    <t>Krav til producenter af fødevarekontaktmaterialer</t>
  </si>
  <si>
    <t>Krav til producenter af fødevareemballage</t>
  </si>
  <si>
    <t>Krav til producenter af emballage til fødevarer</t>
  </si>
  <si>
    <t>Krav til producenter af udstyr og redskaber til fremstilling af fødevarer</t>
  </si>
  <si>
    <t>Krav til importører af fødevarekontaktmaterialer</t>
  </si>
  <si>
    <t>Krav til importører af fødevareemballage</t>
  </si>
  <si>
    <t>Krav til importører af emballage til fødevarer</t>
  </si>
  <si>
    <t>Krav til importører af udstyr og redskaber til fremstilling af fødevarer</t>
  </si>
  <si>
    <t>Krav til forhandlere af fødevareemballage</t>
  </si>
  <si>
    <t>Krav til forhandlere af emballage til fødevarer</t>
  </si>
  <si>
    <t>Krav til forhandlere af udstyr og redskaber til fremstilling af fødevarer</t>
  </si>
  <si>
    <t>Regulering vedrørende eksport af fødevarer og fødevarekontaktmaterialer</t>
  </si>
  <si>
    <t>Regulering vedrørende fødevareeksport</t>
  </si>
  <si>
    <t>Regulering vedrørende eksport af fødevarer og fødevarekontaktmaterialer fra eksportvirksomheder</t>
  </si>
  <si>
    <t>Regulering vedrørende eksport af fødevarer og fødevarekontaktmaterialer fra fødevareeksportvirksomheder</t>
  </si>
  <si>
    <t>Eksport af fødevarekontaktmaterialer, eksport af fødevarer og fødevarekontaktmaterialer</t>
  </si>
  <si>
    <t>Regulering vedrørende udførsel af fødevarer og fødevarekontaktmaterialer fra Danmark til tredjelande, eksport af fødevarer og fødevarekontaktmaterialer</t>
  </si>
  <si>
    <t>Regulering vedrørende udførsel af fødevarekontaktmaterialer fra Danmark til tredjelande, eksport af fødevarer og fødevarekontaktmaterialer</t>
  </si>
  <si>
    <t>Fødevaretransport</t>
  </si>
  <si>
    <t>Regulering vedrørende transport af fødevarer</t>
  </si>
  <si>
    <t>Regulering vedrørende fødevaretransport</t>
  </si>
  <si>
    <t>Regulering vedrørende transport af levnedsmidler</t>
  </si>
  <si>
    <t>Regler vedrørende transport af fødevarer</t>
  </si>
  <si>
    <t>Regler vedrørende fødevaretransport</t>
  </si>
  <si>
    <t>Køretøjer til transport af fødevarer</t>
  </si>
  <si>
    <t>Krav til køretøjer, der transporterer fødevarer</t>
  </si>
  <si>
    <t>Krav til tanke, der transporterer fødevarer</t>
  </si>
  <si>
    <t>Krav til containere, der transporterer fødevarer</t>
  </si>
  <si>
    <t>Krav til beholdere, der transporterer fødevarer</t>
  </si>
  <si>
    <t>Temperatur under fødevaretransporter</t>
  </si>
  <si>
    <t>Krav til temperatur under fødevaretransporter</t>
  </si>
  <si>
    <t>Krav til produkttemperatur under fødevaretransporter</t>
  </si>
  <si>
    <t>Krav til opbevaringstemperatur under fødevaretransporter</t>
  </si>
  <si>
    <t>Temperaturkrav vedrørende transport af fødevarer</t>
  </si>
  <si>
    <t>Temperaturkrav vedrørende fødevaretransporter</t>
  </si>
  <si>
    <t>Krav til overvågning af temperaturen i forbindelse med transport af fødevarer</t>
  </si>
  <si>
    <t>Krav til overvågning af temperaturen i forbindelse med fødevaretransporter</t>
  </si>
  <si>
    <t>Transport af fødevarer sammen med andre varer</t>
  </si>
  <si>
    <t>Krav vedrørende beskyttelse af fødevarer mod kontaminering og anden skadelig påvirkning under transporten</t>
  </si>
  <si>
    <t>Krav vedrørende beskyttelse af fødevarer mod forurening og anden skadelig påvirkning under transporten</t>
  </si>
  <si>
    <t>Krav til adskillelse af fødevarer under transport</t>
  </si>
  <si>
    <t>Krav til adskillelse af forskellige typer af fødevarer under transport</t>
  </si>
  <si>
    <t>Krav til adskillelse fødevarer fra andre varer under transport</t>
  </si>
  <si>
    <t>Krav til rengøring og vedligeholdelse af køretøjer, der anvendes til transport af fødevarer</t>
  </si>
  <si>
    <t>Krav til rengøring og vedligeholdelse af containere, der anvendes til transport af fødevarer</t>
  </si>
  <si>
    <t>Internationale transporter af letfordærvelige fødevarer</t>
  </si>
  <si>
    <t>Betaling for godkendelse og syn med mere af transportmateriel til letfordærvelige fødevarer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</si>
  <si>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</si>
  <si>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</si>
  <si>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</si>
  <si>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</si>
  <si>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</si>
  <si>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</si>
  <si>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</si>
  <si>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</si>
  <si>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Slagtehuse,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</si>
  <si>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</si>
  <si>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</si>
  <si>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</si>
  <si>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</si>
  <si>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</si>
  <si>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</si>
  <si>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Vildtdepoter,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</si>
  <si>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</si>
  <si>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</si>
  <si>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</si>
  <si>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</si>
  <si>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</si>
  <si>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</si>
  <si>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</si>
  <si>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Kødproduktvirksomheder, autorisation og registrering af fødevarevirksomheder</t>
  </si>
  <si>
    <t>Muslingevirksomheder, autorisation og registrering af fødevarevirksomheder</t>
  </si>
  <si>
    <t>Fiskevirksomheder, autorisation og registrering af fødevarevirksomheder</t>
  </si>
  <si>
    <t>Biavlere, autorisation og registrering af fødevarevirksomheder</t>
  </si>
  <si>
    <t>Mejerier, autorisation og registrering af fødevarevirksomheder</t>
  </si>
  <si>
    <t>Samlecentraler for mælk, autorisation og registrering af fødevarevirksomheder</t>
  </si>
  <si>
    <t>Virksomheder, der producerer konsumis, autorisation og registrering af fødevarevirksomheder</t>
  </si>
  <si>
    <t>Ompakningsvirksomhed for animalske fødevarer, autorisation og registrering af fødevarevirksomheder</t>
  </si>
  <si>
    <t>Lagervirksomheder, der oplagrer animalske fødevarer, autorisation og registrering af fødevarevirksomheder</t>
  </si>
  <si>
    <t>Franchisevirksomheder, autorisation og registrering af fødevarevirksomheder</t>
  </si>
  <si>
    <t>Restaurationer, autorisation og registrering, autorisation og registrering af fødevarevirksomheder</t>
  </si>
  <si>
    <t>Restauranter, autorisation og registrering, autorisation og registrering af fødevarevirksomheder</t>
  </si>
  <si>
    <t>Garvningsvirksomhed,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</si>
  <si>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</si>
  <si>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</si>
  <si>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</si>
  <si>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</si>
  <si>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</si>
  <si>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Slagtere, autorisation og registrering af fødevarevirksomheder</t>
  </si>
  <si>
    <t>Grøntforretninger, autorisation og registrering af fødevarevirksomheder</t>
  </si>
  <si>
    <t>Grønthandlere,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</si>
  <si>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</si>
  <si>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</si>
  <si>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</si>
  <si>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</si>
  <si>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</si>
  <si>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</si>
  <si>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</si>
  <si>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Kiosker, autorisation og registrering af fødevarevirksomheder</t>
  </si>
  <si>
    <t>Restauranter, autorisation og registrering af fødevarevirksomheder</t>
  </si>
  <si>
    <t>Pizzeriaer, autorisation og registrering af fødevarevirksomheder</t>
  </si>
  <si>
    <t>Markedsboder, autorisation og registrering af fødevarevirksomheder</t>
  </si>
  <si>
    <t>Mobile virksomheder (pølsevogne, ostebiler, fiskebiler, food trucks, isbiler, iscykler, kaffecykler, kaffeknallerter), autorisation og registrering af fødevarevirksomheder</t>
  </si>
  <si>
    <t>Telte og boder på markedspladser, autorisation og registrering af fødevarevirksomheder</t>
  </si>
  <si>
    <t>Institutionskøkkener, autorisation og registrering af fødevarevirksomheder</t>
  </si>
  <si>
    <t>Køkkener i institutioner, autorisation og registrering af fødevarevirksomheder</t>
  </si>
  <si>
    <t>Køkkener i plejehjem, autorisation og registrering af fødevarevirksomheder</t>
  </si>
  <si>
    <t>Plejehjemskøkkener, autorisation og registrering af fødevarevirksomheder</t>
  </si>
  <si>
    <t>Cateringvirksomheder,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</si>
  <si>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</si>
  <si>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</si>
  <si>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</si>
  <si>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</si>
  <si>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</si>
  <si>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</si>
  <si>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</si>
  <si>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</si>
  <si>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</si>
  <si>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</si>
  <si>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</si>
  <si>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</si>
  <si>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</si>
  <si>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</si>
  <si>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</si>
  <si>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</si>
  <si>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</si>
  <si>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</si>
  <si>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</si>
  <si>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</si>
  <si>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</si>
  <si>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</si>
  <si>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</si>
  <si>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</si>
  <si>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</si>
  <si>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</si>
  <si>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</si>
  <si>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</si>
  <si>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</si>
  <si>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Anmeldelse til ny registrering ved væsentlige ændringer i eksisterende fødevarevirksomheder, autorisation og registrering af fødevarevirksomheder</t>
  </si>
  <si>
    <t>Anmeldelse af ejerskifte i forbindelse med fødevarevirksomhed, autorisation og registrering af fødevarevirksomheder</t>
  </si>
  <si>
    <t>Anmeldelse af ophør af fødevarevirksomhed, autorisation og registrering af fødevarevirksomheder</t>
  </si>
  <si>
    <t>Registrering af virksomheder, der samhandler fødevarer, autorisation og registrering af fødevarevirksomheder</t>
  </si>
  <si>
    <t>Registrering af virksomheder, der importere fødevarer, autorisation og registrering af fødevarevirksomheder</t>
  </si>
  <si>
    <t>Registrering af virksomheder, der indføre fødevarer, autorisation og registrering af fødevarevirksomheder</t>
  </si>
  <si>
    <t>Registrering af virksomheder, der eksportere fødevarer, autorisation og registrering af fødevarevirksomheder</t>
  </si>
  <si>
    <t>Registrering af virksomheder, der eksportere fødevarematerialer, autorisation og registrering af fødevarevirksomheder</t>
  </si>
  <si>
    <t>Registrering af fødevareeksporterende virksomheder, autorisation og registrering af fødevarevirksomheder</t>
  </si>
  <si>
    <t>Registrering som importør af fødevarer, autorisation og registrering af fødevarevirksomheder</t>
  </si>
  <si>
    <t>Import af fødevarer, autorisation og registrering af fødevarevirksomheder</t>
  </si>
  <si>
    <t>Samhandel af fødevarer, autorisation og registrering af fødevarevirksomheder</t>
  </si>
  <si>
    <t>Kontrol med fødevarevirksomheder</t>
  </si>
  <si>
    <t>Særlige restriktioner for indførsel af animalske fødevarer, veterinærkontrol ved indførsel af animalske fødevarer</t>
  </si>
  <si>
    <t>Veterinærkontrol i forbindelse med samhandel med animalske fødevarer</t>
  </si>
  <si>
    <t>Veterinærkontrol i forbindelse med import af animalske fødevarer</t>
  </si>
  <si>
    <t>Veterinærkontrol i forbindelse import fra tredjelande af animalske fødevarer</t>
  </si>
  <si>
    <t>Import af animalske fødevarer fra tredjelande, veterinærkontrol ved indførsel af animalske fødevarer</t>
  </si>
  <si>
    <t>Import af fødevarer fra tredjelande, veterinærkontrol ved indførsel af animalske fødevarer</t>
  </si>
  <si>
    <t>Importørens egenkontrol ved import af animalske fødevarer fra tredjelande</t>
  </si>
  <si>
    <t>Importørens egenkontrol ved samhandel af animalske fødevarer</t>
  </si>
  <si>
    <t>Kontrol vedrørende animalske fødevarer i samhandelsområdet</t>
  </si>
  <si>
    <t>Samhandel med animalske fødevarer i samhandelsområdet</t>
  </si>
  <si>
    <t>Veterinær grænsekontrol på grænsekontrolsteder</t>
  </si>
  <si>
    <t>Kontrol ved indførsel af ikke-animalske fødevarer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</si>
  <si>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</si>
  <si>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</si>
  <si>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</si>
  <si>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</si>
  <si>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vegetabilske fødevarer i samhandelsområdet</t>
  </si>
  <si>
    <t>Samhandel med ikke-animalske fødevarer i samhandelsområdet</t>
  </si>
  <si>
    <t>Import af vegetabilske fødevarer fra tredjelande, kontrol ved indførsel af vegetabilske fødevarer</t>
  </si>
  <si>
    <t>Import af ikke-animalske fødevarer fra tredjelande, kontrol ved indførsel af vegetabilske fødevarer</t>
  </si>
  <si>
    <t>Import af fødevarer fra tredjelande, kontrol ved indførsel af vegetabilske fødevarer</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</si>
  <si>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</si>
  <si>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</si>
  <si>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</si>
  <si>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</si>
  <si>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Samhandel med sammensatte fødevarer, kontrol ved indførsel af sammensatte fødevarer</t>
  </si>
  <si>
    <t>Import af sammensatte fødevarer, kontrol ved indførsel af sammensatte fødevarer</t>
  </si>
  <si>
    <t>Veterinærkontrol ved indførsel af sammensatte fødevarer</t>
  </si>
  <si>
    <t>Veterinærkontrol ved indførsel af fødevarer, der er sammensat af både animalske og vegetabilske fødevarer</t>
  </si>
  <si>
    <t xml:space="preserve">Veterinærkontrol ved indførsel af fødevarer, der er sammensat af både animalske og vegetabilske ingredienser </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</si>
  <si>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</si>
  <si>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</si>
  <si>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</si>
  <si>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Analyser af fødevarer</t>
  </si>
  <si>
    <t>Analyser af foderstoffer</t>
  </si>
  <si>
    <t>Tilsyn med private fødevarelaboratorier</t>
  </si>
  <si>
    <t>Regulering af samhandel mellem købere og leverandører i landbrugs- og fødevareforsyningskæden</t>
  </si>
  <si>
    <t>Regulering af samhandel mellem købere og leverandører i alle led af landbrugs- og fødevareforsyningskæden</t>
  </si>
  <si>
    <t>Urimelig handelspraksis i relationer mellem virksomheder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</si>
  <si>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</si>
  <si>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</si>
  <si>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</si>
  <si>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</si>
  <si>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</si>
  <si>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</si>
  <si>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</si>
  <si>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</si>
  <si>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Leverandørorganisationer,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</si>
  <si>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</si>
  <si>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</si>
  <si>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</si>
  <si>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</si>
  <si>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</si>
  <si>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</si>
  <si>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</si>
  <si>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</si>
  <si>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Kaffe, te og krydderier,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</si>
  <si>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</si>
  <si>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</si>
  <si>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</si>
  <si>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</si>
  <si>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</si>
  <si>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</si>
  <si>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</si>
  <si>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</si>
  <si>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</si>
  <si>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</si>
  <si>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Risikovurdering af genetisk modificerede organismer (GMO)</t>
  </si>
  <si>
    <t>Godkendelse af genetisk modificerede organismer (GMO)</t>
  </si>
  <si>
    <t>Behandling af klager over administrative afgørelser inden for fødevareerhvervet</t>
  </si>
  <si>
    <t>Behandling af klager over administrative afgørelser inden for fødevaresektoren</t>
  </si>
  <si>
    <t>Støtteordning vedrørende plantebaserede fødevarer</t>
  </si>
  <si>
    <t>Støtte vedrørende plantebaserede fødevarer</t>
  </si>
  <si>
    <t>Udvikling af sektoren for plantebaserede fødevarer, tilskudsordning vedrørende plantebaserede fødevarer</t>
  </si>
  <si>
    <t>Vidensformidling, forskning og udvikling, herunder sortsudvikling, dyrkning og forarbejdning, tilskudsordning vedrørende plantebaserede fødevarer</t>
  </si>
  <si>
    <t>Videnoverførsel og informationsaktioner, rådgivning, forskning og udvikling, herunder sortsudvikling, dyrkning og forarbejdning, tilskudsordning vedrørende plantebaserede fødevarer</t>
  </si>
  <si>
    <t>Ansøgningskrav, tilskudsordning vedrørende plantebaserede fødevarer</t>
  </si>
  <si>
    <t>Ændring af tilsagn og overdragelse af tilsagn, tilskudsordning vedrørende plantebaserede fødevarer</t>
  </si>
  <si>
    <t>Udviklings- og forskningsaktiviteter, støttemuligheder, tilskudsordning vedrørende plantebaserede fødevarer</t>
  </si>
  <si>
    <t>Uddannelse og videnudvekslings- og informationsaktioner, støttemuligheder, tilskudsordning vedrørende plantebaserede fødevarer</t>
  </si>
  <si>
    <t>Konsulentbistand, støttemuligheder, tilskudsordning vedrørende plantebaserede fødevarer</t>
  </si>
  <si>
    <t>Fremstødsforanstaltninger, støttemuligheder, tilskudsordning vedrørende plantebaserede fødevarer</t>
  </si>
  <si>
    <t>Deltagelse i kvalitetsordninger, støttemuligheder, tilskudsordning vedrørende plantebaserede fødevarer</t>
  </si>
  <si>
    <t>Netværk, støttemuligheder, tilskudsordning vedrørende plantebaserede fødevarer</t>
  </si>
  <si>
    <t>De minimis-støtte, tilskudsordning vedrørende plantebaserede fødevarer</t>
  </si>
  <si>
    <t>Kumulering af støtte, tilskudsordning vedrørende plantebaserede fødevarer</t>
  </si>
  <si>
    <t>Fremsendelse af statusrapport, udbetaling, regnskab og revision, tilskudsordning vedrørende plantebaserede fødevarer</t>
  </si>
  <si>
    <t>Udbetaling af tilskud, udbetaling, regnskab og revision, tilskudsordning vedrørende plantebaserede fødevarer</t>
  </si>
  <si>
    <t>Slutudbetaling, udbetaling, regnskab og revision, tilskudsordning vedrørende plantebaserede fødevarer</t>
  </si>
  <si>
    <t>Regnskab, udbetaling, regnskab og revision, tilskudsordning vedrørende plantebaserede fødevarer</t>
  </si>
  <si>
    <t>Revision, udbetaling, regnskab og revision, tilskudsordning vedrørende plantebaserede fødevarer</t>
  </si>
  <si>
    <t>Kontrol, tilskudsordning vedrørende plantebaserede fødevarer</t>
  </si>
  <si>
    <t>Fødevarekvalitet</t>
  </si>
  <si>
    <t>Udvikling af kvalitetsfødevarer</t>
  </si>
  <si>
    <t>Afsætning af kvalitetsfødevarer</t>
  </si>
  <si>
    <t>Forskningsbaseret rådgivning til myndighederne vedrørende toksikologiske forhold i fødevarer</t>
  </si>
  <si>
    <t>Veterinærområdet</t>
  </si>
  <si>
    <t>Veterinærkontrol</t>
  </si>
  <si>
    <t>Kontrol på det veterinære område</t>
  </si>
  <si>
    <t>Regulering af det veterinære område</t>
  </si>
  <si>
    <t>Dyrevelfærd, veterinære forhold</t>
  </si>
  <si>
    <t>Udtalelser om veterinære spørgsmål på begæring af en offentlig myndighed</t>
  </si>
  <si>
    <t>Veterinærfaglige udtalelser på begæring af en offentlig myndighed</t>
  </si>
  <si>
    <t>Udtalelser om veterinære spørgsmål på begæring af parter i en straffesag</t>
  </si>
  <si>
    <t>Veterinærfaglige udtalelser på begæring af parter i en straffesag</t>
  </si>
  <si>
    <t xml:space="preserve">Veterinærfaglige udtalelser vedrørende hold af særlige dyr </t>
  </si>
  <si>
    <t>Udtalelser om særlige spørgsmål af principiel karakter vedrørende forhold af veterinær betydning</t>
  </si>
  <si>
    <t>Udtalelser om særlige spørgsmål af principiel karakter vedrørende veterinære forhold</t>
  </si>
  <si>
    <t>Autorisation af dyrlæger</t>
  </si>
  <si>
    <t>Autorisation som dyrlæge</t>
  </si>
  <si>
    <t>Autoriseret dyrlæge</t>
  </si>
  <si>
    <t>Autoriserede dyrlæger</t>
  </si>
  <si>
    <t>Regulering af dyrlæger</t>
  </si>
  <si>
    <t>Regulering af dyrlægegerningen</t>
  </si>
  <si>
    <t>Regulering af dyrlægepraksis</t>
  </si>
  <si>
    <t>Regulering af dyrlægepraksisser</t>
  </si>
  <si>
    <t>Registrering af alle dyrlægepraksis i dyrlægeregisteret VetReg</t>
  </si>
  <si>
    <t>Information om praktiserende dyrlægers tilhørsforhold til dyrlægepraksis i dyrlægeregisteret VetReg</t>
  </si>
  <si>
    <t>Specialdyrlæger</t>
  </si>
  <si>
    <t>Praktiserende dyrlæger</t>
  </si>
  <si>
    <t>Stordyrspraktiserende dyrlæger</t>
  </si>
  <si>
    <t>Smådyrspraktiserende dyrlæger</t>
  </si>
  <si>
    <t>Dyrlægeregisteret VetReg</t>
  </si>
  <si>
    <t>Dyrlægeregister</t>
  </si>
  <si>
    <t>Stamdata om dyrlæger i dyrlægeregisteret VetReg</t>
  </si>
  <si>
    <t>Registrering af alle dyrlæger med dansk autorisation i dyrlægeregisteret VetReg</t>
  </si>
  <si>
    <t>Registrering af dyrlæger</t>
  </si>
  <si>
    <t>Dyrlægers pligter</t>
  </si>
  <si>
    <t>Fratagelse af dyrlægers rettigheder</t>
  </si>
  <si>
    <t>Autorisation af veterinære teknikere</t>
  </si>
  <si>
    <t>Autorisation af veterinærteknikere</t>
  </si>
  <si>
    <t>Autorisation som veterinærtekniker</t>
  </si>
  <si>
    <t>Autoriserede veterinærteknikere</t>
  </si>
  <si>
    <t>Autorisation af veterinærsygeplejersker</t>
  </si>
  <si>
    <t>Autorisation som veterinærsygeplejerske</t>
  </si>
  <si>
    <t>Autoriseret veterinærsygeplejerske</t>
  </si>
  <si>
    <t>Autoriserede veterinærsygeplejersker</t>
  </si>
  <si>
    <t>Regulering af dyrlægers håndtering af medicin til dyr</t>
  </si>
  <si>
    <t>Regulering af dyrlægers håndtering af veterinære lægemidler</t>
  </si>
  <si>
    <t>Regulering af dyrlægers håndtering af veterinærlægemidler</t>
  </si>
  <si>
    <t>Regulering af dyrlægers indkøb af lægemidler til dyr</t>
  </si>
  <si>
    <t>Regulering af dyrlægers indkøb af medicin til dyr</t>
  </si>
  <si>
    <t>Regulering af dyrlægers indkøb af veterinære lægemidler</t>
  </si>
  <si>
    <t>Regulering af dyrlægers indkøb af veterinærlægemidler</t>
  </si>
  <si>
    <t>Regulering af dyrlægers opbevaring af lægemidler til dyr</t>
  </si>
  <si>
    <t>Regulering af dyrlægers opbevaring af medicin til dyr</t>
  </si>
  <si>
    <t>Regulering af dyrlægers opbevaring af veterinære lægemidler</t>
  </si>
  <si>
    <t>Regulering af dyrlægers opbevaring af veterinærlægemidler</t>
  </si>
  <si>
    <t>Regulering af dyrlægers anvendelse af lægemidler til dyr</t>
  </si>
  <si>
    <t>Regulering af dyrlægers anvendelse af medicin til dyr</t>
  </si>
  <si>
    <t>Regulering af dyrlægers anvendelse af veterinære lægemidler</t>
  </si>
  <si>
    <t>Regulering af dyrlægers anvendelse af veterinærlægemidler</t>
  </si>
  <si>
    <t>Regulering af dyrlægers udlevering af lægemidler til dyr</t>
  </si>
  <si>
    <t>Regulering af dyrlægers udlevering af medicin til dyr</t>
  </si>
  <si>
    <t>Regulering af dyrlægers udlevering af veterinære lægemidler</t>
  </si>
  <si>
    <t>Regulering af dyrlægers udlevering af veterinærlægemidler</t>
  </si>
  <si>
    <t>Regulering af dyrlægers ordinering af lægemidler til dyr</t>
  </si>
  <si>
    <t>Regulering af dyrlægers ordinering af medicin til dyr</t>
  </si>
  <si>
    <t>Regulering af dyrlægers ordinering af veterinære lægemidler</t>
  </si>
  <si>
    <t>Regulering af dyrlægers ordinering af veterinærlægemidler</t>
  </si>
  <si>
    <t>Kontrol med dyrlæger</t>
  </si>
  <si>
    <t>Kontrol af dyrlæger</t>
  </si>
  <si>
    <t>Kontrolbesøg hos smådyrsdyrlæger</t>
  </si>
  <si>
    <t>Kontrolbesøg hos stordyrspraktiserende dyrlæger</t>
  </si>
  <si>
    <t>Fødevarestyrelsens veterinære rejsehold, kontrol af dyrlægers brug af veterinære lægemidler</t>
  </si>
  <si>
    <t>Fødevarestyrelsens veterinære rejsehold, kontrol af dyrlægers brug af veterinærlægemidler</t>
  </si>
  <si>
    <t>Fødevarestyrelsens veterinære rejsehold, kontrol af dyrlægers brug af veterinærmedicin</t>
  </si>
  <si>
    <t>Det veterinære rejsehold, kontrol af dyrlægers brug af veterinære lægemidler</t>
  </si>
  <si>
    <t>Det veterinære rejsehold, kontrol af dyrlægers brug af veterinærlægemidler</t>
  </si>
  <si>
    <t>Det veterinære rejsehold, kontrol af dyrlægers brug af veterinærmedicin</t>
  </si>
  <si>
    <t>Veterinærrejseholdet, kontrol af dyrlægers brug af veterinære lægemidler</t>
  </si>
  <si>
    <t>Veterinærrejseholdet, kontrol af dyrlægers brug af veterinærlægemidler</t>
  </si>
  <si>
    <t>Veterinærrejseholdet, kontrol af dyrlægers brug af veterinærmedicin</t>
  </si>
  <si>
    <t>VetStat, register over forbruget af receptpligtige lægemidler til dyr</t>
  </si>
  <si>
    <t>Medicindatabasen VetStat</t>
  </si>
  <si>
    <t>Registrering af data om anvendelse af receptpligtige lægemidler til dyr</t>
  </si>
  <si>
    <t>Registrering af data om ordinering af receptpligtige lægemidler til dyr</t>
  </si>
  <si>
    <t>Registrering af data om forbrug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</si>
  <si>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</si>
  <si>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</si>
  <si>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</si>
  <si>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</si>
  <si>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Registrering af forbruget af receptpligtige lægemidler til dyr</t>
  </si>
  <si>
    <t>Indberetning af forbruget af receptpligtige lægemidler til dyr</t>
  </si>
  <si>
    <t>Registrering af forbruget af foderlægemidler til dyr</t>
  </si>
  <si>
    <t>Indberetning af forbruget af foderlægemidler til dyr</t>
  </si>
  <si>
    <t>Registrering af forbruget af sera til dyr</t>
  </si>
  <si>
    <t>Indberetning af forbruget af sera til dyr</t>
  </si>
  <si>
    <t>Registrering af forbruget af vacciner til dyr</t>
  </si>
  <si>
    <t>Indberetning af forbruget af vacciner til dyr</t>
  </si>
  <si>
    <t>Registrering af forbruget af magistrelle lægemidler til dyr</t>
  </si>
  <si>
    <t>Indberetning af forbruget af magistrelle lægemidler til dyr</t>
  </si>
  <si>
    <t>Registrering af forbruget af fodertilsætningsstoffet coccidiostatika til dyr</t>
  </si>
  <si>
    <t>Indberetning af forbruget af fodertilsætningsstoffet coccidiostatika til dyr</t>
  </si>
  <si>
    <t>Apotekers indberetninger til VetStat</t>
  </si>
  <si>
    <t>Dyrlægers indberetninger til VetStat</t>
  </si>
  <si>
    <t>Foderstofleverandørers indberetninger til VetStat</t>
  </si>
  <si>
    <t>Forbruget af antibiotika til dyr</t>
  </si>
  <si>
    <t>Antibiotikaforbruget til dyr</t>
  </si>
  <si>
    <t>Antibiotikaopgørelser vedrørende dyr</t>
  </si>
  <si>
    <t>Dyresundhed, sundhedsrådgivningsaftaler for besætningsejere</t>
  </si>
  <si>
    <t>Dyresygdomme, sundhedsrådgivningsaftaler for besætningsejere</t>
  </si>
  <si>
    <t>Dyrevelfærd, sundhedsrådgivningsaftaler for besætningsejere</t>
  </si>
  <si>
    <t>Sundhedsrådgivningsaftaler for akvakulturanlæg</t>
  </si>
  <si>
    <t>Sundhedsrådgivningsaftaler for akvakultur</t>
  </si>
  <si>
    <t>Sundhedsrådgivningsaftaler vedrørende akvakulturdyr</t>
  </si>
  <si>
    <t>Sundhedsrådgivningsaftaler for fåre- og gedebesætninger</t>
  </si>
  <si>
    <t>Sundhedsrådgivningsaftaler for fårebesætninger</t>
  </si>
  <si>
    <t>Sundhedsrådgivning for får og geder</t>
  </si>
  <si>
    <t>Sundhedsrådgivningsaftaler vedrørende får eller geder</t>
  </si>
  <si>
    <t>Sundhedsrådgivningsaftaler vedrørende fåreavlere</t>
  </si>
  <si>
    <t>Sundhedsrådgivningsaftaler vedrørende gedeavlere</t>
  </si>
  <si>
    <t>Sundhedsrådgivningsaftaler for kvægbesætninger</t>
  </si>
  <si>
    <t>Sundhedsrådgivningsaftaler vedrørende kvæg</t>
  </si>
  <si>
    <t>Sundhedsrådgivningsaftaler vedrørende kvægavlere</t>
  </si>
  <si>
    <t>Sundhedsrådgivningsaftaler vedrørende pelsdyrfarme</t>
  </si>
  <si>
    <t>Sundhedsrådgivningsaftaler vedrørende pelsdyr</t>
  </si>
  <si>
    <t>Sundhedsrådgivningsaftaler vedrørende pelsdyravlere</t>
  </si>
  <si>
    <t>Sundhedsrådgivningsaftaler for svinebesætninger</t>
  </si>
  <si>
    <t>Sundhedsrådgivningsaftaler vedrørende svin</t>
  </si>
  <si>
    <t>Sundhedsrådgivningsaftaler vedrørende svineavlere</t>
  </si>
  <si>
    <t>Dyrlægers logbogsoptegnelser over alle sundhedsrådgivningsbesøg</t>
  </si>
  <si>
    <t>Dyrlægers logbøger over alle sundhedsrådgivningsbesøg</t>
  </si>
  <si>
    <t>Kontrol af 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</si>
  <si>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</si>
  <si>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</si>
  <si>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</si>
  <si>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</si>
  <si>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</si>
  <si>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Velfærdskontrol i dyrebesætninger</t>
  </si>
  <si>
    <t>Velfærdskontrol i 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</si>
  <si>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</si>
  <si>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</si>
  <si>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</si>
  <si>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</si>
  <si>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</si>
  <si>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</si>
  <si>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</si>
  <si>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</si>
  <si>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</si>
  <si>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</si>
  <si>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</si>
  <si>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</si>
  <si>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</si>
  <si>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</si>
  <si>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</si>
  <si>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</si>
  <si>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</si>
  <si>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</si>
  <si>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</si>
  <si>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</si>
  <si>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hygiejnen i dyrebesætninger</t>
  </si>
  <si>
    <t>Kontrol med hygiejnen i kvægbesætninger</t>
  </si>
  <si>
    <t>Kontrol med hygiejne i fårebesætninger</t>
  </si>
  <si>
    <t>Kontrol med hygiejne i gedebesætninger</t>
  </si>
  <si>
    <t>Kontrol med hygiejne i svinebesætninger</t>
  </si>
  <si>
    <t>Kontrol med medicinanvendelsen i dyrebesætninger</t>
  </si>
  <si>
    <t>Kontrol med medicinanvendelsen i kvægbesætninger</t>
  </si>
  <si>
    <t>Kontrol med medicinanvendelsen i fårebesætninger</t>
  </si>
  <si>
    <t>Kontrol med medicinanvendelsen i gedebesætninger</t>
  </si>
  <si>
    <t>Kontrol med medicinanvendelsen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</si>
  <si>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</si>
  <si>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</si>
  <si>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</si>
  <si>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</si>
  <si>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</si>
  <si>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</si>
  <si>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</si>
  <si>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</si>
  <si>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anvendelsen af medicin i dyrebesætninger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</si>
  <si>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</si>
  <si>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</si>
  <si>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</si>
  <si>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</si>
  <si>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</si>
  <si>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</si>
  <si>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</si>
  <si>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</si>
  <si>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</si>
  <si>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Kontrol med anvendelsen af veterinærlægemidler i dyrebesætninger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</si>
  <si>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</si>
  <si>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</si>
  <si>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</si>
  <si>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</si>
  <si>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</si>
  <si>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</si>
  <si>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</si>
  <si>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</si>
  <si>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</si>
  <si>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</si>
  <si>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</si>
  <si>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</si>
  <si>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</si>
  <si>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</si>
  <si>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Fødevarestyrelsens veterinære rejsehold, kontrol af dyrebesætninger</t>
  </si>
  <si>
    <t>Det veterinære rejsehold, kontrol af dyrebesætninger</t>
  </si>
  <si>
    <t>Veterinærrejseholdet, kontrol af dyrebesætninger</t>
  </si>
  <si>
    <t>Sygdomme og infektioner hos dyr, anmeldelsespligtige dyresygdomme</t>
  </si>
  <si>
    <t>Sygdomme hos dyr, 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</si>
  <si>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</si>
  <si>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</si>
  <si>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</si>
  <si>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</si>
  <si>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Forebyggelse vedrørende smitsomme sygdomme hos husdyr</t>
  </si>
  <si>
    <t>Forebyggelse vedrørende smitsomme husdyrsygdomme</t>
  </si>
  <si>
    <t>Forebyggelse vedrørende smitsomme sygdomme hos vildtlevende dyr</t>
  </si>
  <si>
    <t>Forebyggelse vedrørende smitsomme sygdomme hos vilde dyr</t>
  </si>
  <si>
    <t>Indberetninger vedrørende smitsomme husdyrsygdomme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</si>
  <si>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</si>
  <si>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</si>
  <si>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</si>
  <si>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</si>
  <si>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</si>
  <si>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</si>
  <si>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</si>
  <si>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</si>
  <si>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</si>
  <si>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</si>
  <si>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</si>
  <si>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</si>
  <si>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</si>
  <si>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Overvågning af smitsomme sygdomme hos husdyr</t>
  </si>
  <si>
    <t>Overvågning af smitsomme husdyrsygdomme</t>
  </si>
  <si>
    <t>Overvågning af smitsomme sygdomme hos vildtlevende dyr</t>
  </si>
  <si>
    <t>Overvågning af smitsomme sygdomme hos vilde dyr</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</si>
  <si>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</si>
  <si>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</si>
  <si>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</si>
  <si>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</si>
  <si>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</si>
  <si>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</si>
  <si>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Lister over smitsomme sygdomme til lov om hold af dyr og anmeldepligt af sygdommene</t>
  </si>
  <si>
    <t>Indberetning ved mistanke om smitsomme dyresygdomme, anmeldelsespligtige dyresygdomme</t>
  </si>
  <si>
    <t>Indberetning ved konstatering af smitsomme dyresygdomme,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</si>
  <si>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</si>
  <si>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</si>
  <si>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</si>
  <si>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</si>
  <si>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</si>
  <si>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infektion med bluetonguevirus (BTV),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</si>
  <si>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</si>
  <si>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</si>
  <si>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</si>
  <si>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</si>
  <si>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</si>
  <si>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</si>
  <si>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brucellose hos svin,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</si>
  <si>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</si>
  <si>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</si>
  <si>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</si>
  <si>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</si>
  <si>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</si>
  <si>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</si>
  <si>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</si>
  <si>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hæmorragi,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</si>
  <si>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</si>
  <si>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</si>
  <si>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</si>
  <si>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</si>
  <si>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(Pasteurella multocida),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</si>
  <si>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</si>
  <si>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</si>
  <si>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</si>
  <si>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</si>
  <si>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</si>
  <si>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</si>
  <si>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</si>
  <si>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</si>
  <si>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</si>
  <si>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</si>
  <si>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</si>
  <si>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</si>
  <si>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</si>
  <si>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</si>
  <si>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</si>
  <si>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</si>
  <si>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</si>
  <si>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</si>
  <si>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</si>
  <si>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</si>
  <si>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</si>
  <si>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</si>
  <si>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</si>
  <si>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</si>
  <si>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</si>
  <si>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</si>
  <si>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</si>
  <si>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</si>
  <si>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contagiøs equin metritis (CEM) hos dyr af hesteslægten,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</si>
  <si>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</si>
  <si>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</si>
  <si>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</si>
  <si>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</si>
  <si>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(anthrax),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</si>
  <si>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</si>
  <si>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</si>
  <si>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</si>
  <si>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</si>
  <si>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</si>
  <si>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</si>
  <si>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TGE-virusinfektion hos svin, anmeldelsespligtige dyresygdomme</t>
  </si>
  <si>
    <t>Indberetning ved mistanke om eller konstatering af Plasmacytose, sygdom hos pelsdyr, anmeldelsespligtige dyresygdomme</t>
  </si>
  <si>
    <t>Indberetning ved mistanke om eller konstatering af plasmacytose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</si>
  <si>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</si>
  <si>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</si>
  <si>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</si>
  <si>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</si>
  <si>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</si>
  <si>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</si>
  <si>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</si>
  <si>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</si>
  <si>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(Teschener-syge),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</si>
  <si>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</si>
  <si>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</si>
  <si>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</si>
  <si>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</si>
  <si>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</si>
  <si>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</si>
  <si>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</si>
  <si>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</si>
  <si>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</si>
  <si>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</si>
  <si>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</si>
  <si>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</si>
  <si>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</si>
  <si>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</si>
  <si>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Det veterinære beredskab</t>
  </si>
  <si>
    <t>Veterinærberedskab</t>
  </si>
  <si>
    <t>Sygdomme og infektioner hos dyr, veterinært beredskab</t>
  </si>
  <si>
    <t>Sygdomme hos dyr, veterinært beredskab</t>
  </si>
  <si>
    <t>Dyresundhed, veterinært beredskab</t>
  </si>
  <si>
    <t>Dyresygdomme, veterinært beredskab</t>
  </si>
  <si>
    <t>Veterinært beredskab vedrørende zoonoser, sygdomme, som smitter mellem dyr og mennesker</t>
  </si>
  <si>
    <t>Beredskabsplaner vedrørende husdyrsygdomme</t>
  </si>
  <si>
    <t>Veterinært beredskab vedrørende dyresundhed</t>
  </si>
  <si>
    <t>Veterinært beredskab vedrørende dyresygdomme</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</si>
  <si>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</si>
  <si>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</si>
  <si>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</si>
  <si>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</si>
  <si>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</si>
  <si>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</si>
  <si>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</si>
  <si>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</si>
  <si>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Kriseberedskab vedrørende smitsomme dyresygdomme</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</si>
  <si>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</si>
  <si>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</si>
  <si>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</si>
  <si>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</si>
  <si>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</si>
  <si>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</si>
  <si>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</si>
  <si>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</si>
  <si>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</si>
  <si>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</si>
  <si>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</si>
  <si>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 af dyr, ejer og dyrlægeattest, veterinært beredskab</t>
  </si>
  <si>
    <t>Nødslagtningsattest, ejer- og dyrlægeerklæring, veterinært beredskab</t>
  </si>
  <si>
    <t>Nødslagtningsattest, ejer- og dyrlægeattest, veterinært beredskab</t>
  </si>
  <si>
    <t>Slagtning af dyr udenfor slagteri, ejer- og dyrlægeerklæring, veterinært beredskab</t>
  </si>
  <si>
    <t>Slagtning af dyr udenfor slagteri, ejer- og dyrlægeattest, veterinært beredskab</t>
  </si>
  <si>
    <t>Bekæmpelse af smitsomme husdyrsygdomme, veterinært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</si>
  <si>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</si>
  <si>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</si>
  <si>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</si>
  <si>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</si>
  <si>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</si>
  <si>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</si>
  <si>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</si>
  <si>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infektion med bluetonguevirus (BTV),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</si>
  <si>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</si>
  <si>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</si>
  <si>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</si>
  <si>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</si>
  <si>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</si>
  <si>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</si>
  <si>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brucellose hos svin,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</si>
  <si>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</si>
  <si>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</si>
  <si>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</si>
  <si>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</si>
  <si>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</si>
  <si>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</si>
  <si>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</si>
  <si>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</si>
  <si>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</si>
  <si>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</si>
  <si>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</si>
  <si>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(Pasteurella multocida), sygdom hos fjerkræ, veterinært beredskab</t>
  </si>
  <si>
    <t>Bekæmpelse af Forårsviræmi hos karper, sygdom hos akvakulturdyr, veterinært beredskab</t>
  </si>
  <si>
    <t>Bekæmpelse af Fugleinfluenza (Aviær Influenza), sygdom hos fjerkræ, veterinært beredskab</t>
  </si>
  <si>
    <t>Biosikringsforanstaltninger mod aviær influenza,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</si>
  <si>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</si>
  <si>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</si>
  <si>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</si>
  <si>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</si>
  <si>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</si>
  <si>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</si>
  <si>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</si>
  <si>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</si>
  <si>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</si>
  <si>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</si>
  <si>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</si>
  <si>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</si>
  <si>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</si>
  <si>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</si>
  <si>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</si>
  <si>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</si>
  <si>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</si>
  <si>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</si>
  <si>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</si>
  <si>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</si>
  <si>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</si>
  <si>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</si>
  <si>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</si>
  <si>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</si>
  <si>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</si>
  <si>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</si>
  <si>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</si>
  <si>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contagiøs equin metritis (CEM) hos dyr af hesteslægten,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</si>
  <si>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</si>
  <si>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</si>
  <si>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</si>
  <si>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</si>
  <si>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</si>
  <si>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</si>
  <si>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</si>
  <si>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</si>
  <si>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</si>
  <si>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</si>
  <si>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</si>
  <si>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TGE-virusinfektion hos svin, veterinært beredskab</t>
  </si>
  <si>
    <t>Bekæmpelse af Plasmacytose, sygdom hos pelsdyr, veterinært beredskab</t>
  </si>
  <si>
    <t>Bekæmpelse af plasmacytose hos pelsdyr, veterinært beredskab</t>
  </si>
  <si>
    <t>Bekæmpelse af Porcin reproduktions- og respirationssygdom (PRRS), sygdom hos svin, veterinært beredskab</t>
  </si>
  <si>
    <t>Bekæmpelse af Q-feber, sygdom hos flere dyrearter, veterinært beredskab</t>
  </si>
  <si>
    <t>Bekæmpelse af Rabies hos andre dyr end flagermus (klassisk rabies, hundegalskab),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</si>
  <si>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</si>
  <si>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</si>
  <si>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</si>
  <si>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</si>
  <si>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</si>
  <si>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</si>
  <si>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</si>
  <si>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</si>
  <si>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</si>
  <si>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</si>
  <si>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</si>
  <si>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Bekæmpelse af Scrapie, sygdom hos får og geder, veterinært beredskab</t>
  </si>
  <si>
    <t>Bekæmpelse af Smitsom blæreudslæt hos svin, sygdom hos svin, veterinært beredskab</t>
  </si>
  <si>
    <t>Bekæmpelse af Smitsom svinelammelse (Teschener-syge),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</si>
  <si>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</si>
  <si>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</si>
  <si>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</si>
  <si>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</si>
  <si>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</si>
  <si>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</si>
  <si>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</si>
  <si>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</si>
  <si>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</si>
  <si>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Vestnilfeber, sygdom hos flere dyrearter, anmeldelsespligtige dyresygdomme</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</si>
  <si>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</si>
  <si>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</si>
  <si>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</si>
  <si>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</si>
  <si>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Biologiske anslag rettet mod dyr, sikring af dyrepatogener</t>
  </si>
  <si>
    <t>Biologiske angreb rettet mod dyr, sikring af dyrepatogener</t>
  </si>
  <si>
    <t>Skadelig virus rettet mod dyr, sikring af dyrepatogener</t>
  </si>
  <si>
    <t>Skadelige vira rettet mod dyr, sikring af dyrepatogener</t>
  </si>
  <si>
    <t>Sygdomsfremkaldende vira rettet mod dyr, sikring af dyrepatogener</t>
  </si>
  <si>
    <t>Skadelige bakterier rettet mod dyr, sikring af dyrepatogener</t>
  </si>
  <si>
    <t>Sygdomsfremkaldende bakterier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</si>
  <si>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</si>
  <si>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</si>
  <si>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</si>
  <si>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</si>
  <si>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</si>
  <si>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</si>
  <si>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</si>
  <si>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</si>
  <si>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</si>
  <si>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</si>
  <si>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</si>
  <si>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</si>
  <si>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</si>
  <si>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</si>
  <si>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</si>
  <si>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</si>
  <si>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</si>
  <si>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</si>
  <si>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</si>
  <si>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Kontrol med slagtning af dyr</t>
  </si>
  <si>
    <t>Kontrol med aflivning af dyr</t>
  </si>
  <si>
    <t>Dyrevelfærd, kontrol med slagtning og aflivning af dyr</t>
  </si>
  <si>
    <t>Dyrevelfærdskontrol, kontrol med slagtning og aflivning af dyr</t>
  </si>
  <si>
    <t>Velfærdskontrol på slagterier, kontrol med slagtning og aflivning af dyr</t>
  </si>
  <si>
    <t>Dyrevelfærdskontrol på slagterier, kontrol med slagtning og aflivning af dyr</t>
  </si>
  <si>
    <t>Beskyttelse af dyr på aflivningstidspunktet, aflivningsforordningen, kontrol med slagtning og aflivning af dyr</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</si>
  <si>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</si>
  <si>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</si>
  <si>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Regulering af slagtninger af dyr uden for slagterier</t>
  </si>
  <si>
    <t>Regulering af slagtninger af dyr på slagterier</t>
  </si>
  <si>
    <t>Regulering af aflivninger af dyr uden for slagterier</t>
  </si>
  <si>
    <t>Regulering af aflivninger af dyr på slagterier</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</si>
  <si>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</si>
  <si>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</si>
  <si>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</si>
  <si>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rituelle slagtninger af dyr, halal</t>
  </si>
  <si>
    <t>Regulering af halal-slagtninger af dyr</t>
  </si>
  <si>
    <t>Regulering af halalslagtninger af dyr</t>
  </si>
  <si>
    <t>Regulering af rituelle slagtninger af dyr, schæchtning</t>
  </si>
  <si>
    <t>Kontrol vedrørende rituelle slagtninger af dyr</t>
  </si>
  <si>
    <t>Kontrol vedrørende slagtning af heste</t>
  </si>
  <si>
    <t>Kontrol vedrørende aflivning af heste</t>
  </si>
  <si>
    <t>Kontrol vedrørende aflivning af hunde</t>
  </si>
  <si>
    <t>Kontrol vedrørende aflivning af katte</t>
  </si>
  <si>
    <t>Forbud mod slagtning af drægtige produktionsdyr i den sidste tiendedel af drægtighedsperioden</t>
  </si>
  <si>
    <t>Forbud mod aflivning af drægtige produktionsdyr i den sidste tiendedel af drægtighedsperioden</t>
  </si>
  <si>
    <t>Forbud mod slagtning af heste i den sidste tiendedel af drægtighedsperioden</t>
  </si>
  <si>
    <t>Forbud mod aflivning af heste i den sidste tiendedel af drægtighedsperioden</t>
  </si>
  <si>
    <t>Dyrevelfærd, transport af dyr</t>
  </si>
  <si>
    <t>Kontrol med transport af dyr</t>
  </si>
  <si>
    <t>Kontrol med dyretransporter</t>
  </si>
  <si>
    <t>Transportforordningen, transport af dyr</t>
  </si>
  <si>
    <t>Autoriserede dyretransportvirksomheder</t>
  </si>
  <si>
    <t>Autorisation af dyretransportvirksomheder</t>
  </si>
  <si>
    <t>Liste over de transportvirksomheder, der er autoriseret til at foretage lange dyretransporter</t>
  </si>
  <si>
    <t>Autorisation til transport af dyr</t>
  </si>
  <si>
    <t>Autorisation til dyretransport</t>
  </si>
  <si>
    <t>Godkendelse af transportmidler til dyretransport</t>
  </si>
  <si>
    <t>Dyretransportkontroller på eksempelvis samlesteder og slagterier</t>
  </si>
  <si>
    <t>Kontrol af dyretransporter på eksempelvis samlesteder og slagterier</t>
  </si>
  <si>
    <t>Kontrol på samlesteder, transport af dyr</t>
  </si>
  <si>
    <t>Kontrol i eksportisolationsstalde, transport af dyr</t>
  </si>
  <si>
    <t>Kontrol vedrørende transport af levende dyr</t>
  </si>
  <si>
    <t>Kontrol vedrørende transport af dyr</t>
  </si>
  <si>
    <t>Kontrol med dyretransportører</t>
  </si>
  <si>
    <t>Beskyttelse af dyr under transport</t>
  </si>
  <si>
    <t>Veterinær kontrol med ind- og udførsel af levende dyr</t>
  </si>
  <si>
    <t>Rejse med kæledyr</t>
  </si>
  <si>
    <t>Rejse med selskabsdyr</t>
  </si>
  <si>
    <t>Rejse med hunde</t>
  </si>
  <si>
    <t>Rejse med katte</t>
  </si>
  <si>
    <t>Rejse med fritter</t>
  </si>
  <si>
    <t>Indførsel af levende dyr</t>
  </si>
  <si>
    <t>Kæledyr til og fra udlandet</t>
  </si>
  <si>
    <t>Selskabsdyr til og fra udlandet</t>
  </si>
  <si>
    <t>Familiedyr til og fra udlandet</t>
  </si>
  <si>
    <t>Hobbydyr til og fra udlandet</t>
  </si>
  <si>
    <t>Privat ud- og indførsel, kæledyr</t>
  </si>
  <si>
    <t>Udførsel af kæledyr fra Danmark</t>
  </si>
  <si>
    <t>Udførsel af selskabsdyr fra Danmark</t>
  </si>
  <si>
    <t>Indførsel af kæledyr til Danmark</t>
  </si>
  <si>
    <t>Indførsel af selskabsdyr til Danmark</t>
  </si>
  <si>
    <t>Kæledyr og udlandsrejser</t>
  </si>
  <si>
    <t>Selskabsdyr og udlandsrejser</t>
  </si>
  <si>
    <t>Familiedyr og udlandsrejser</t>
  </si>
  <si>
    <t>Personledsagelse, kæledyr over Danmarks grænser</t>
  </si>
  <si>
    <t>Kæledyr til og fra lande uden for EU</t>
  </si>
  <si>
    <t>Selskabsdyr til og fra lande uden for EU</t>
  </si>
  <si>
    <t>Kæledyr til og fra EU-lande</t>
  </si>
  <si>
    <t>Selskabsdyr til og fra EU-lande</t>
  </si>
  <si>
    <t>EU selskabsdyrspas</t>
  </si>
  <si>
    <t>EU kæledyrspas</t>
  </si>
  <si>
    <t>EU pas til kæledyr</t>
  </si>
  <si>
    <t>EU pas til selskabsdyr</t>
  </si>
  <si>
    <t>Dyrepas for kæledyr ved udlandsrejser</t>
  </si>
  <si>
    <t>Dyrepas for selskabsdyr ved udlandsrejser</t>
  </si>
  <si>
    <t>Hundepas, dyrepas for selskabsdyr ved udlandsrejser</t>
  </si>
  <si>
    <t>Pas til hunde, dyrepas for selskabsdyr ved udlandsrejser</t>
  </si>
  <si>
    <t>Kattepas, dyrepas for selskabsdyr ved udlandsrejser</t>
  </si>
  <si>
    <t>Pas til katte, dyrepas for selskabsdyr ved udlandsrejser</t>
  </si>
  <si>
    <t>Pas til fritter, dyrepas for selskabsdyr ved udlandsrejser</t>
  </si>
  <si>
    <t>Rabiesvaccination / hundegalskab, kæledyr til/fra udlandet</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</si>
  <si>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</si>
  <si>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</si>
  <si>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</si>
  <si>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</si>
  <si>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</si>
  <si>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</si>
  <si>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</si>
  <si>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</si>
  <si>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</si>
  <si>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</si>
  <si>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</si>
  <si>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</si>
  <si>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Karantæne, selskabsdyr ved ind- og udførsel</t>
  </si>
  <si>
    <t>Indrejsesteder, selskabsdyr fra tredjelande</t>
  </si>
  <si>
    <t>Regler vedrørende karantæne i forbindelse med ind- og udførsel af levende dyr</t>
  </si>
  <si>
    <t>Veterinærkontrol vedrørende ind- og udførsel af produktionsdyr</t>
  </si>
  <si>
    <t>Veterinærkontrol vedrørende indførsel af produktionsdyr</t>
  </si>
  <si>
    <t>Veterinærkontrol vedrørende udførsel af produktionsdyr</t>
  </si>
  <si>
    <t>Veterinærkontrol vedrørende ind- og udførsel af aber</t>
  </si>
  <si>
    <t>Veterinærkontrol vedrørende indførsel af aber</t>
  </si>
  <si>
    <t>Veterinærkontrol vedrørende udførsel af aber</t>
  </si>
  <si>
    <t>Veterinærkontrol vedrørende ind- og udførsel af akvakulturdyr</t>
  </si>
  <si>
    <t>Veterinærkontrol vedrørende indførsel af akvakulturdyr</t>
  </si>
  <si>
    <t>Veterinærkontrol vedrørende udførsel af akvakulturdyr</t>
  </si>
  <si>
    <t>Veterinærkontrol vedrørende ind- og udførsel af akvariefisk</t>
  </si>
  <si>
    <t>Veterinærkontrol vedrørende indførsel af akvariefisk</t>
  </si>
  <si>
    <t>Veterinærkontrol vedrørende udførsel af akvariefisk</t>
  </si>
  <si>
    <t>Veterinærkontrol vedrørende ind- og udførsel af bier</t>
  </si>
  <si>
    <t>Veterinærkontrol vedrørende indførsel af bier</t>
  </si>
  <si>
    <t>Veterinærkontrol vedrørende udførsel af bier</t>
  </si>
  <si>
    <t>Veterinærkontrol vedrørende ind- og udførsel af cirkusdyr</t>
  </si>
  <si>
    <t>Veterinærkontrol vedrørende indførsel af cirkusdyr</t>
  </si>
  <si>
    <t>Veterinærkontrol vedrørende udførsel af cirkusdyr</t>
  </si>
  <si>
    <t>Veterinærkontrol vedrørende ind- og udførsel af egern</t>
  </si>
  <si>
    <t>Veterinærkontrol vedrørende indførsel af egern</t>
  </si>
  <si>
    <t>Veterinærkontrol vedrørende udførsel af egern</t>
  </si>
  <si>
    <t>Veterinærkontrol vedrørende ind- og udførsel af fjerkræ</t>
  </si>
  <si>
    <t>Veterinærkontrol vedrørende indførsel af flyvende fjerkræ</t>
  </si>
  <si>
    <t>Veterinærkontrol vedrørende udførsel af flyvende fjerkræ</t>
  </si>
  <si>
    <t>Veterinærkontrol vedrørende ind- og udførsel af rugeæg</t>
  </si>
  <si>
    <t>Veterinærkontrol vedrørende indførsel af flyvende rugeæg</t>
  </si>
  <si>
    <t>Veterinærkontrol vedrørende udførsel af flyvende rugeæg</t>
  </si>
  <si>
    <t>Veterinærkontrol vedrørende ind- og udførsel af flyvende hunde</t>
  </si>
  <si>
    <t>Veterinærkontrol vedrørende indførsel af flyvende hunde</t>
  </si>
  <si>
    <t>Veterinærkontrol vedrørende udførsel af flyvende hunde</t>
  </si>
  <si>
    <t>Veterinærkontrol vedrørende ind- og udførsel af fugle</t>
  </si>
  <si>
    <t>Veterinærkontrol vedrørende indførsel af fugle</t>
  </si>
  <si>
    <t>Veterinærkontrol vedrørende udførsel af fugle</t>
  </si>
  <si>
    <t>Veterinærkontrol vedrørende ind- og udførsel af får</t>
  </si>
  <si>
    <t>Veterinærkontrol vedrørende indførsel af får</t>
  </si>
  <si>
    <t>Veterinærkontrol vedrørende udførsel af får</t>
  </si>
  <si>
    <t>Veterinærkontrol vedrørende ind- og udførsel af geder</t>
  </si>
  <si>
    <t>Veterinærkontrol vedrørende indførsel af geder</t>
  </si>
  <si>
    <t>Veterinærkontrol vedrørende udførsel af geder</t>
  </si>
  <si>
    <t>Veterinærkontrol vedrørende ind- og udførsel af gnavere</t>
  </si>
  <si>
    <t>Veterinærkontrol vedrørende indførsel af gnavere</t>
  </si>
  <si>
    <t>Veterinærkontrol vedrørende udførsel af gnavere</t>
  </si>
  <si>
    <t>Veterinærkontrol vedrørende ind- og udførsel af heste</t>
  </si>
  <si>
    <t>Veterinærkontrol vedrørende indførsel af heste</t>
  </si>
  <si>
    <t>Veterinærkontrol vedrørende udførsel af heste</t>
  </si>
  <si>
    <t>Veterinærkontrol vedrørende ind- og udførsel af honningbier</t>
  </si>
  <si>
    <t>Veterinærkontrol vedrørende indførsel af honningbier</t>
  </si>
  <si>
    <t>Veterinærkontrol vedrørende udførsel af honningbier</t>
  </si>
  <si>
    <t>Veterinærkontrol vedrørende ind- og udførsel af hunde</t>
  </si>
  <si>
    <t>Veterinærkontrol vedrørende indførsel af hunde</t>
  </si>
  <si>
    <t>Veterinærkontrol vedrørende udførsel af hunde</t>
  </si>
  <si>
    <t>Veterinærkontrol vedrørende ind- og udførsel af katte</t>
  </si>
  <si>
    <t>Veterinærkontrol vedrørende indførsel af katte</t>
  </si>
  <si>
    <t>Veterinærkontrol vedrørende udførsel af katte</t>
  </si>
  <si>
    <t>Veterinærkontrol vedrørende ind- og udførsel af fritter</t>
  </si>
  <si>
    <t>Veterinærkontrol vedrørende indførsel af fritter</t>
  </si>
  <si>
    <t>Veterinærkontrol vedrørende udførsel af fritter</t>
  </si>
  <si>
    <t>Veterinærkontrol vedrørende ind- og udførsel af kaniner</t>
  </si>
  <si>
    <t>Veterinærkontrol vedrørende indførsel af kaniner</t>
  </si>
  <si>
    <t>Veterinærkontrol vedrørende udførsel af kaniner</t>
  </si>
  <si>
    <t>Veterinærkontrol vedrørende ind- og udførsel af harer</t>
  </si>
  <si>
    <t>Veterinærkontrol vedrørende indførsel af harer</t>
  </si>
  <si>
    <t>Veterinærkontrol vedrørende udførsel af harer</t>
  </si>
  <si>
    <t>Veterinærkontrol vedrørende ind- og udførsel af krybdyr</t>
  </si>
  <si>
    <t>Veterinærkontrol vedrørende indførsel af krybdyr</t>
  </si>
  <si>
    <t>Veterinærkontrol vedrørende udførsel af krybdyr</t>
  </si>
  <si>
    <t>Veterinærkontrol vedrørende ind- og udførsel af padder</t>
  </si>
  <si>
    <t>Veterinærkontrol vedrørende indførsel af padder</t>
  </si>
  <si>
    <t>Veterinærkontrol vedrørende udførsel af padder</t>
  </si>
  <si>
    <t>Veterinærkontrol vedrørende ind- og udførsel af hvirvelløse dyr</t>
  </si>
  <si>
    <t>Veterinærkontrol vedrørende indførsel af hvirvelløse dyr</t>
  </si>
  <si>
    <t>Veterinærkontrol vedrørende udførsel af hvirvelløse dyr</t>
  </si>
  <si>
    <t>Veterinærkontrol vedrørende ind- og udførsel af kvæg</t>
  </si>
  <si>
    <t>Veterinærkontrol vedrørende indførsel af kvæg</t>
  </si>
  <si>
    <t>Veterinærkontrol vedrørende udførsel af kvæg</t>
  </si>
  <si>
    <t>Veterinærkontrol vedrørende ind- og udførsel af kæledyr</t>
  </si>
  <si>
    <t>Veterinærkontrol vedrørende indførsel af kæledyr</t>
  </si>
  <si>
    <t>Veterinærkontrol vedrørende udførsel af kæledyr</t>
  </si>
  <si>
    <t>Veterinærkontrol vedrørende ind- og udførsel af selskabsdyr</t>
  </si>
  <si>
    <t>Veterinærkontrol vedrørende indførsel af selskabsdyr</t>
  </si>
  <si>
    <t>Veterinærkontrol vedrørende udførsel af selskabsdyr</t>
  </si>
  <si>
    <t>Veterinærkontrol vedrørende ind- og udførsel af pelsdyr</t>
  </si>
  <si>
    <t>Veterinærkontrol vedrørende indførsel af pelsdyr</t>
  </si>
  <si>
    <t>Veterinærkontrol vedrørende udførsel af pelsdyr</t>
  </si>
  <si>
    <t>Veterinærkontrol vedrørende ind- og udførsel af salamandre</t>
  </si>
  <si>
    <t>Veterinærkontrol vedrørende indførsel af salamandre</t>
  </si>
  <si>
    <t>Veterinærkontrol vedrørende udførsel af salamandre</t>
  </si>
  <si>
    <t>Veterinærkontrol vedrørende ind- og udførsel af svin</t>
  </si>
  <si>
    <t>Veterinærkontrol vedrørende indførsel af svin</t>
  </si>
  <si>
    <t>Veterinærkontrol vedrørende udførsel af svin</t>
  </si>
  <si>
    <t>Veterinærkontrol vedrørende ind- og udførsel af zoo-​dyr</t>
  </si>
  <si>
    <t>Veterinærkontrol vedrørende indførsel af zoo-​dyr</t>
  </si>
  <si>
    <t>Veterinærkontrol vedrørende udførsel af zoo-​dyr</t>
  </si>
  <si>
    <t>Veterinærkontrol vedrørende ind- og udførsel af dyr, der er bestemt til zoologiske haver</t>
  </si>
  <si>
    <t>Veterinærkontrol vedrørende indførsel af af dyr, der er bestemt til zoologiske haver</t>
  </si>
  <si>
    <t>Veterinærkontrol vedrørende udførsel af af dyr, der er bestemt til zoologiske haver</t>
  </si>
  <si>
    <t>Veterinærkontrol vedrørende ind- og udførsel af hovbærende dyrearter</t>
  </si>
  <si>
    <t>Veterinærkontrol vedrørende indførsel af hovbærende dyrearter</t>
  </si>
  <si>
    <t>Veterinærkontrol vedrørende udførsel af hovbærende dyrearter</t>
  </si>
  <si>
    <t>Veterinærkontrol vedrørende ind- og udførsel af klovbærende dyrearter</t>
  </si>
  <si>
    <t>Veterinærkontrol vedrørende indførsel af klovbærende dyrearter</t>
  </si>
  <si>
    <t>Veterinærkontrol vedrørende udførsel af klovbærende dyrearter</t>
  </si>
  <si>
    <t>EU-krav til ind- og udførsel fra og til medlemsstater eller import fra tredjelande vedrørende levende dyr</t>
  </si>
  <si>
    <t>Offentlig kontrol ved eksport af levende dyr og avlsmateriale til tredjelande</t>
  </si>
  <si>
    <t>Godkendelse af lægemidler til dyr</t>
  </si>
  <si>
    <t>Godkendelse af veterinærlægemidler</t>
  </si>
  <si>
    <t>Godkendelse af medicin til dyr</t>
  </si>
  <si>
    <t>Kontrol af veterinære lægemidler</t>
  </si>
  <si>
    <t>Kontrol af lægemidler til dyr</t>
  </si>
  <si>
    <t>Kontrol af medicin til dyr</t>
  </si>
  <si>
    <t>Lægemiddelgodkendelser vedrørende veterinære lægemidler</t>
  </si>
  <si>
    <t>Medicingodkendelser vedrørende veterinære lægemidler</t>
  </si>
  <si>
    <t>Kliniske forsøg med veterinærlægemidler på dyr</t>
  </si>
  <si>
    <t>Kliniske forsøg med medicin på dyr</t>
  </si>
  <si>
    <t>Behandling af ansøgninger om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</si>
  <si>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</si>
  <si>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</si>
  <si>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</si>
  <si>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veterinærlægemidler på dyr</t>
  </si>
  <si>
    <t>Anmeldelse af kliniske forsøg med medicin på dyr</t>
  </si>
  <si>
    <t>Overvågning af kliniske forsøg med lægemidler på dyr</t>
  </si>
  <si>
    <t>Overvågning af kliniske forsøg med veterinærlægemidler på dyr</t>
  </si>
  <si>
    <t>Kontrol af kliniske forsøg med lægemidler på dyr</t>
  </si>
  <si>
    <t>Kontrol af kliniske forsøg med veterinærlægemidler på dyr</t>
  </si>
  <si>
    <t>Registrering af bivirkninger ved lægemidler til dyr</t>
  </si>
  <si>
    <t>Vurdering af bivirkninger ved lægemidler til dyr</t>
  </si>
  <si>
    <t>Registrering af bivirkninger ved medicin til dyr</t>
  </si>
  <si>
    <t>Vurdering af bivirkninger ved medicin til dyr</t>
  </si>
  <si>
    <t>Registrering af bivirkninger ved veterinærlægemidler</t>
  </si>
  <si>
    <t>Vurdering af bivirkninger ved veterinærlægemidler</t>
  </si>
  <si>
    <t>Registrering af indberettede mistanker om bivirkninger ved lægemidler til dyr</t>
  </si>
  <si>
    <t>Vurdering af indberettede mistanker om bivirkninger ved lægemidler til dyr</t>
  </si>
  <si>
    <t>Registrering af indrapporterede mistanker om bivirkninger ved lægemidler til dyr</t>
  </si>
  <si>
    <t>Vurdering af indrapporterede mistanker om bivirkninger ved lægemidler til dyr</t>
  </si>
  <si>
    <t>Dyrlægers indberetning af bivirkninger ved lægemidler til dyr</t>
  </si>
  <si>
    <t>Dyrlægers indberetning af bivirkninger ved medicin til dyr</t>
  </si>
  <si>
    <t>Dyrlægers indberetning af bivirkninger ved veterinærlægemidler</t>
  </si>
  <si>
    <t>Dyrlægers indberetning af bivirkninger ved veterinære lægemidler</t>
  </si>
  <si>
    <t>Sundhedsfagligt personales indberetning af bivirkninger ved lægemidler til dyr</t>
  </si>
  <si>
    <t>Sundhedsfagligt personales indberetning af bivirkninger ved medicin til dyr</t>
  </si>
  <si>
    <t>Sundhedsfagligt personales indberetning af bivirkninger ved veterinærlægemidler</t>
  </si>
  <si>
    <t>Sundhedsfagligt personales indberetning af bivirkninger ved veterinære lægemidler</t>
  </si>
  <si>
    <t>Dyreejers indberetning af bivirkninger ved lægemidler til dyr</t>
  </si>
  <si>
    <t>Dyreejers indberetning af bivirkninger ved medicin til dyr</t>
  </si>
  <si>
    <t>Dyreejers indberetning af bivirkninger ved veterinærlægemidler</t>
  </si>
  <si>
    <t>Dyreejers indberetning af bivirkninger ved veterinære lægemidler</t>
  </si>
  <si>
    <t>Dyreejers indberetning af</t>
  </si>
  <si>
    <t>Indberetning af bivirkninger ved lægemidler anvendt til dyr</t>
  </si>
  <si>
    <t>Indberetning af bivirkninger ved medicin anvendt til dyr</t>
  </si>
  <si>
    <t>Bivirkninger hos dyr vedrørende lægemidler til dyr</t>
  </si>
  <si>
    <t>Bivirkninger hos dyr vedrørende veterinærlægemidler</t>
  </si>
  <si>
    <t>Bivirkninger hos dyr vedrørende medicin til dyr</t>
  </si>
  <si>
    <t>Utilsigtede reaktioner hos mennesker ved kontakt med lægemidler til dyr</t>
  </si>
  <si>
    <t>Utilsigtede reaktioner hos mennesker ved kontakt med veterinærlægemidler</t>
  </si>
  <si>
    <t>Utilsigtede reaktioner hos mennesker ved kontakt med medicin til dyr</t>
  </si>
  <si>
    <t>Regulering vedrørende hold af selskabsdyr</t>
  </si>
  <si>
    <t>Forbud mod hold af særlige dyr som kæledyr</t>
  </si>
  <si>
    <t>Regulering vedrørende hold af særlige dyr som kæledyr</t>
  </si>
  <si>
    <t>Forbud mod besiddelse af særlige dyr som kæledyr</t>
  </si>
  <si>
    <t>Regulering vedrørende besiddelse af særlige dyr som kæledyr</t>
  </si>
  <si>
    <t>Forbud mod hold af dyr, der kan frembyde fare, hold af kæledyr</t>
  </si>
  <si>
    <t>Forbud mod hold af kæledyr, der kan frembyde fare</t>
  </si>
  <si>
    <t>Forbud mod besiddelse af kæledyr, der kan frembyde fare</t>
  </si>
  <si>
    <t>Forbud mod hold af farlige dyr, hold af kæledyr</t>
  </si>
  <si>
    <t>Forbud mod hold af farlige kæledyr</t>
  </si>
  <si>
    <t>Forbud mod besiddelse af farlige kæledyr</t>
  </si>
  <si>
    <t>Regulering vedrørende hold af dyr, der kan frembyde fare, hold af kæledyr</t>
  </si>
  <si>
    <t>Regulering vedrørende hold af kæledyr, der kan frembyde fare</t>
  </si>
  <si>
    <t>Regulering vedrørende hold af farlige dyr, hold af kæledyr</t>
  </si>
  <si>
    <t>Regulering vedrørende hold af farlige kæledyr</t>
  </si>
  <si>
    <t>Regulering vedrørende besiddelse af farlige kæledyr</t>
  </si>
  <si>
    <t>Forbud mod hold af dyr, der er vanskelige at holde på en dyreværnsmæssigt forsvarlig måde</t>
  </si>
  <si>
    <t>Forbud mod hold af kæledyr, der er vanskelige at holde på en dyreværnsmæssigt forsvarlig måde</t>
  </si>
  <si>
    <t>Forbud mod besiddelse af kæledyr, der er vanskelige at holde på en dyreværnsmæssigt forsvarlig måde</t>
  </si>
  <si>
    <t>Regulering vedrørende hold af dyr, der er vanskelige at holde på en dyreværnsmæssigt forsvarlig måde</t>
  </si>
  <si>
    <t>Regulering vedrørende hold af kæledyr, der er vanskelige at holde på en dyreværnsmæssigt forsvarlig måde</t>
  </si>
  <si>
    <t>Regulering vedrørende besiddelse af kæledyr, der er vanskelige at holde på en dyreværnsmæssigt forsvarlig måde</t>
  </si>
  <si>
    <t>Forbud mod hold af bestemte hunderacer</t>
  </si>
  <si>
    <t>Forbud mod hold af visse hunderacer</t>
  </si>
  <si>
    <t>Forbud mod besiddelse af bestemte hunderacer</t>
  </si>
  <si>
    <t>Forbud mod besiddelse af visse hunderacer</t>
  </si>
  <si>
    <t>Regulering vedrørende hold af bestemte hunderacer</t>
  </si>
  <si>
    <t>Regulering vedrørende besiddelse af bestemte hunderacer</t>
  </si>
  <si>
    <t xml:space="preserve">Regulering vedrørende krydsninger af hunde, hvor den ene hund er forbudt at besidde </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</si>
  <si>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</si>
  <si>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</si>
  <si>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</si>
  <si>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</si>
  <si>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</si>
  <si>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</si>
  <si>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</si>
  <si>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</si>
  <si>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</si>
  <si>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</si>
  <si>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</si>
  <si>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</si>
  <si>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</si>
  <si>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Forbud mod erhvervsmæssig indførsel af bestemte hunderacer</t>
  </si>
  <si>
    <t>Forbud mod erhvervsmæssig indførsel af forbudte hunderacer</t>
  </si>
  <si>
    <t>Mærkning af kæledyr</t>
  </si>
  <si>
    <t>Mærkning og registrering af selskabsdyr</t>
  </si>
  <si>
    <t>Mærkning af selskabsdyr</t>
  </si>
  <si>
    <t>Mærkning og registrering af hunde</t>
  </si>
  <si>
    <t>Registrering af hunde i Dansk Hunderegister</t>
  </si>
  <si>
    <t>Hunderegisteret, Dansk Hunderegister</t>
  </si>
  <si>
    <t>Ejerskifte af hund, Dansk Hunderegister</t>
  </si>
  <si>
    <t>Besidderskifte af hund, Dansk Hunderegister</t>
  </si>
  <si>
    <t>Mærkning af kæledyr med microchip</t>
  </si>
  <si>
    <t>Mærkning af kæledyr med mikrochip</t>
  </si>
  <si>
    <t>Mærkning af hunde med microchip</t>
  </si>
  <si>
    <t>Øremærkning af kæledyr</t>
  </si>
  <si>
    <t>Chipmærkning af kæledyr</t>
  </si>
  <si>
    <t>Chipmærkning af hunde</t>
  </si>
  <si>
    <t>Øremærkning af hunde</t>
  </si>
  <si>
    <t>Chipmærkning af katte</t>
  </si>
  <si>
    <t>Øremærkning af katte</t>
  </si>
  <si>
    <t>ID-mærkning af kæledyr</t>
  </si>
  <si>
    <t>ID-mærkning af selskabsdyr</t>
  </si>
  <si>
    <t>ID-mærkning af hunde</t>
  </si>
  <si>
    <t>ID-mærkning af katte</t>
  </si>
  <si>
    <t>ID-mærkning af fritter</t>
  </si>
  <si>
    <t>Mærkning af hunde med mikrochip</t>
  </si>
  <si>
    <t>Mærkning af katte med microchip</t>
  </si>
  <si>
    <t>Mærkning af katte med mikrochip</t>
  </si>
  <si>
    <t>Mærkning af fritter med microchip</t>
  </si>
  <si>
    <t>Mærkning af fritter med mikrochip</t>
  </si>
  <si>
    <t>Skilte til hunde</t>
  </si>
  <si>
    <t>Hundeskilte</t>
  </si>
  <si>
    <t>Hundetegn</t>
  </si>
  <si>
    <t>Ansvarsforsikring af hunde</t>
  </si>
  <si>
    <t>Hundeforsikring, ansvarsforsikring af hunde</t>
  </si>
  <si>
    <t>Regulering vedrørende forsøg med dyr</t>
  </si>
  <si>
    <t>Regler vedrørende forsøg med dyr</t>
  </si>
  <si>
    <t>Regulering vedrørende forsøgsdyr</t>
  </si>
  <si>
    <t>Regler vedrørende forsøgsdyr</t>
  </si>
  <si>
    <t>Forsøg med hvirveldyr</t>
  </si>
  <si>
    <t>Tilladelse til dyreforsøg</t>
  </si>
  <si>
    <t>Tilladelse til forsøg med dyr</t>
  </si>
  <si>
    <t>Tilsyn med overholdelse af reglerne vedrørende dyreforsøg</t>
  </si>
  <si>
    <t>Dyreforsøg vedrørende klonede hvirveldyr</t>
  </si>
  <si>
    <t>Dyreforsøg vedrørende genmodificerede hvirveldyr</t>
  </si>
  <si>
    <t>Dyreforsøg og forskning vedrørende kloning af dyr</t>
  </si>
  <si>
    <t>Dyreforsøg og forskning vedrørende genmodificering af dyr</t>
  </si>
  <si>
    <t>Regulering vedrørende kloning og genmodificering af dyr</t>
  </si>
  <si>
    <t>Regulering vedrørende kloning af dyr</t>
  </si>
  <si>
    <t>Regulering vedrørende genmodificering af dyr</t>
  </si>
  <si>
    <t>Vilkår for tilladelse til dyreforsøg</t>
  </si>
  <si>
    <t>Opstaldning af dyr til dyreforsøg</t>
  </si>
  <si>
    <t>Bedøvelse af forsøgsdyr i forbindelse med dyreforsøg</t>
  </si>
  <si>
    <t>Forsøgslokaler vedrørende dyreforsøg</t>
  </si>
  <si>
    <t>Tilbagekaldelse af tilladelse til dyreforsøg</t>
  </si>
  <si>
    <t>Udvalget for Forsøgsdyr og Alternativer, dyreforsøg</t>
  </si>
  <si>
    <t>Etik vedrørende dyr</t>
  </si>
  <si>
    <t>Dyreetiske spørgsmål</t>
  </si>
  <si>
    <t>Dyrevelfærd og dyreetik</t>
  </si>
  <si>
    <t>Dyreværn og dyreetik</t>
  </si>
  <si>
    <t>Dyreværn ud fra en etisk vurdering</t>
  </si>
  <si>
    <t>Etisk vurdering af dyreværn</t>
  </si>
  <si>
    <t>Høringssvar vedrørende dyreetik</t>
  </si>
  <si>
    <t>Udtalelser vedrørende dyreetik</t>
  </si>
  <si>
    <t>Udtalelser vedrørende bioteknologi, dyreetik</t>
  </si>
  <si>
    <t>Udtalelser vedrørende familie- og hobbydyr, dyreetik</t>
  </si>
  <si>
    <t>Udtalelser vedrørende familiedyr, dyreetik</t>
  </si>
  <si>
    <t>Udtalelser vedrørende kæledyr og selskabsdyr,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</si>
  <si>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</si>
  <si>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</si>
  <si>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</si>
  <si>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</si>
  <si>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</si>
  <si>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</si>
  <si>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</si>
  <si>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</si>
  <si>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</si>
  <si>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</si>
  <si>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</si>
  <si>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</si>
  <si>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</si>
  <si>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dyrevelfærdsloven og dyrlægeloven, dyreetik</t>
  </si>
  <si>
    <t>Høringssvar om dyrevelfærdsloven og lov om hold af dyr,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</si>
  <si>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</si>
  <si>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</si>
  <si>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</si>
  <si>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</si>
  <si>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</si>
  <si>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</si>
  <si>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</si>
  <si>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</si>
  <si>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</si>
  <si>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</si>
  <si>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</si>
  <si>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Høringssvar om sundhedsrådgivning for svinebesætninger, kvægbesætninger med videre, dyreetik</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</si>
  <si>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</si>
  <si>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</si>
  <si>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</si>
  <si>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</si>
  <si>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</si>
  <si>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</si>
  <si>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</si>
  <si>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</si>
  <si>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</si>
  <si>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</si>
  <si>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</si>
  <si>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dyrevelfærdsloven,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</si>
  <si>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</si>
  <si>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</si>
  <si>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</si>
  <si>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</si>
  <si>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</si>
  <si>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</si>
  <si>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</si>
  <si>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</si>
  <si>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</si>
  <si>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</si>
  <si>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</si>
  <si>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</si>
  <si>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</si>
  <si>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</si>
  <si>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</si>
  <si>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</si>
  <si>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</si>
  <si>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</si>
  <si>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</si>
  <si>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</si>
  <si>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</si>
  <si>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</si>
  <si>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</si>
  <si>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</si>
  <si>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</si>
  <si>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</si>
  <si>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</si>
  <si>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</si>
  <si>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</si>
  <si>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til foreninger, som arbejder for dyrevelfærden</t>
  </si>
  <si>
    <t>Tilskud fra dyrevelfærdspuljen til organisationer, som arbejder for dyrevelfærden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</si>
  <si>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</si>
  <si>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</si>
  <si>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</si>
  <si>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</si>
  <si>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transport af vilde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</si>
  <si>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</si>
  <si>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</si>
  <si>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</si>
  <si>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</si>
  <si>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</si>
  <si>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</si>
  <si>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</si>
  <si>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</si>
  <si>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</si>
  <si>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</si>
  <si>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Behandling af klager over administrative afgørelser vedrørende veterinære forhold</t>
  </si>
  <si>
    <t>Forskningsbaseret myndighedsbetjening på veterinærområdet</t>
  </si>
  <si>
    <t>Foder til dyr</t>
  </si>
  <si>
    <t>Dyrefoder</t>
  </si>
  <si>
    <t>Beredskab vedrørende foderområdet</t>
  </si>
  <si>
    <t>Fodermidler, foder til dyr</t>
  </si>
  <si>
    <t>Forblandinger og foderblandinger, foder til dyr</t>
  </si>
  <si>
    <t>Fuldfoder, foder til dyr</t>
  </si>
  <si>
    <t>Tilskudsfoder, foder til dyr</t>
  </si>
  <si>
    <t>Mineralsk foder, foder til dyr</t>
  </si>
  <si>
    <t>Mælkeerstatninger, foder til dyr</t>
  </si>
  <si>
    <t>Diætetisk foder, foder til dyr</t>
  </si>
  <si>
    <t>Udarbejdelse af fodervejledningen</t>
  </si>
  <si>
    <t>Udarbejdelse af vejledning om foder og fodervirksomheder</t>
  </si>
  <si>
    <t>Rådgivning af foderstofmyndigheden vedrørende foderstoffer</t>
  </si>
  <si>
    <t>Rådgivning af foderstofmyndigheden i spørgsmål om foder</t>
  </si>
  <si>
    <t>Registrering og godkendelse af foderstofvirksomheder</t>
  </si>
  <si>
    <t>Registrering af fodervirksomheder</t>
  </si>
  <si>
    <t>Registrering af foderstofvirksomheder</t>
  </si>
  <si>
    <t>Godkendelse og registrering af fodervirksomhed, registrering og godkendelse af fodervirksomheder</t>
  </si>
  <si>
    <t>Godkendelse og registrering af landbrug, registrering og godkendelse af fodervirksomheder</t>
  </si>
  <si>
    <t>Registrering af virksomheder, der producerer foder</t>
  </si>
  <si>
    <t>Registrering af virksomheder, der producerer foderstoffer</t>
  </si>
  <si>
    <t>Registrering af virksomheder, der producerer foderlægemidler</t>
  </si>
  <si>
    <t>Registrering af virksomheder, der forhandler foder</t>
  </si>
  <si>
    <t>Registrering af virksomheder, der forhandler foderstoffer</t>
  </si>
  <si>
    <t>Registrering af virksomheder, der forhandler foderlægemidler</t>
  </si>
  <si>
    <t>Registrering af virksomheder, der oplagrer foder</t>
  </si>
  <si>
    <t>Registrering af virksomheder, der oplagrer foderstoffer</t>
  </si>
  <si>
    <t>Registrering af virksomheder, der oplagrer foderlægemidler</t>
  </si>
  <si>
    <t>Registrering af virksomheder, der transporterer foder</t>
  </si>
  <si>
    <t>Registrering af virksomheder, der transporterer foderstoffer</t>
  </si>
  <si>
    <t>Registrering af virksomheder, der transporterer foderlægemidler</t>
  </si>
  <si>
    <t>Registrering af virksomheder, der markedsfører foderlægemidler</t>
  </si>
  <si>
    <t>Registrering af virksomheder, der importerer foderlægemidler</t>
  </si>
  <si>
    <t>Registrering af produktionsvirksomheder, der producerer foder</t>
  </si>
  <si>
    <t>Registrering af lagre, der oplagrer foder</t>
  </si>
  <si>
    <t>Registrering af mellemhandlere, der forhandler foder</t>
  </si>
  <si>
    <t>Registrering af transportvirksomheder, der transporterer foder</t>
  </si>
  <si>
    <t>Registrering af landbrug, der forhandler foder</t>
  </si>
  <si>
    <t>Registrering af foderimportører</t>
  </si>
  <si>
    <t>Registrering som importører af foder</t>
  </si>
  <si>
    <t>Registrering af alle, der håndterer foder</t>
  </si>
  <si>
    <t>Lister over registrerede og godkendte fodervirksomheder</t>
  </si>
  <si>
    <t>Lister over registrerede fodervirksomheder</t>
  </si>
  <si>
    <t>Lister over godkendte fodervirksomheder</t>
  </si>
  <si>
    <t>Regulering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</si>
  <si>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</si>
  <si>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</si>
  <si>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</si>
  <si>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Hygiejne vedrørende foder</t>
  </si>
  <si>
    <t>Hygiejne vedrørende foderstoffer</t>
  </si>
  <si>
    <t>Kvalitetsstyring vedrørende foder</t>
  </si>
  <si>
    <t>Kvalitetsstyring vedrørende foderstoffer</t>
  </si>
  <si>
    <t>Regulering vedrørende foderhygiejne og kvalitetsstyring</t>
  </si>
  <si>
    <t xml:space="preserve">Regler om foderhygiejne og kvalitetsstyring </t>
  </si>
  <si>
    <t>Foderhygiejne og kvalitetsstyring på virksomhed</t>
  </si>
  <si>
    <t>​Foderhygiejne hos primærproducenter (landbrug)</t>
  </si>
  <si>
    <t>Kvalitetsstyring på HACCP-landbrug (Hazard Analysis Critical Control Points)</t>
  </si>
  <si>
    <t>Forpligtelser vedrørende fodring af dyr til fødevareproduktion, foderhygiejne og kvalitetsstyring</t>
  </si>
  <si>
    <t>Import af foderstoffer</t>
  </si>
  <si>
    <t>Foderimport, import af foder</t>
  </si>
  <si>
    <t>Regulering vedrørende import af foder fra lande uden for EU</t>
  </si>
  <si>
    <t>Regulering vedrørende indførsel af foder fra lande uden for EU</t>
  </si>
  <si>
    <t>Regulering vedrørende import af foder fra lande uden for Den Europæiske Union</t>
  </si>
  <si>
    <t>Regulering vedrørende indførsel af foder fra lande uden for Den Europæiske Union</t>
  </si>
  <si>
    <t>Regulering vedrørende import af foder fra tredjelande</t>
  </si>
  <si>
    <t>Regulering vedrørende indførsel af foder fra tredjelande</t>
  </si>
  <si>
    <t>Regulering vedrørende import af hø og halm fra lande uden for EU</t>
  </si>
  <si>
    <t>Regulering vedrørende indførsel af hø og halm fra lande uden for EU</t>
  </si>
  <si>
    <t>Regulering vedrørende import af hø og halm fra lande uden for Den Europæiske Union</t>
  </si>
  <si>
    <t>Regulering vedrørende indførsel af hø og halm fra lande uden for Den Europæiske Union</t>
  </si>
  <si>
    <t>Regulering vedrørende import af hø og halm fra tredjelande</t>
  </si>
  <si>
    <t>Regulering vedrørende indførsel af hø og halm fra tredjelande</t>
  </si>
  <si>
    <t>Indførsel af foder, import af foder</t>
  </si>
  <si>
    <t>Indført foder, import af foder</t>
  </si>
  <si>
    <t>Kontrolforordningen, import af foder</t>
  </si>
  <si>
    <t>Importkontrollisten for foder, import af foder</t>
  </si>
  <si>
    <t>Liste over foder med importrestriktioner (Importkontrollisten)</t>
  </si>
  <si>
    <t>Liste over foder med importforbud (Importkontrollisten)</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</si>
  <si>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</si>
  <si>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</si>
  <si>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</si>
  <si>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</si>
  <si>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</si>
  <si>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Forhåndsanmeldes via TRACES (Trade Control and Expert System), import af foder</t>
  </si>
  <si>
    <t>Eksport af foderstoffer</t>
  </si>
  <si>
    <t>Udførelse af foder</t>
  </si>
  <si>
    <t>Udførelse af foderstoffer</t>
  </si>
  <si>
    <t>Regulering vedrørende eksport af foder til lande uden for EU</t>
  </si>
  <si>
    <t>Regulering vedrørende eksport af hø og halm til lande uden for EU</t>
  </si>
  <si>
    <t>Regulering vedrørende eksport af foder til lande uden for Den Europæiske Union</t>
  </si>
  <si>
    <t>Regulering vedrørende eksport af hø og halm til lande uden for Den Europæiske Union</t>
  </si>
  <si>
    <t>Regulering vedrørende eksport af foder til tredjelande</t>
  </si>
  <si>
    <t>Regulering vedrørende eksport af hø og halm til tredjelande</t>
  </si>
  <si>
    <t>Forhåndsanmeldes via TRACES (Trade Control and Expert System), eksport af foder</t>
  </si>
  <si>
    <t>Pakning og mærkning af foderstoffer</t>
  </si>
  <si>
    <t>Regulering vedrørende markedsføring af foder</t>
  </si>
  <si>
    <t>Regulering vedrørende markedsføring af foderstoffer</t>
  </si>
  <si>
    <t>Regulering vedrørende markedsføring af foderblandinger</t>
  </si>
  <si>
    <t>Regulering vedrørende markedsføring af fodermidler uden tilsætningsstoffer</t>
  </si>
  <si>
    <t>Regulering vedrørende markedsføring af fodermidler med tilsætningsstoffer</t>
  </si>
  <si>
    <t>Pakning af foder</t>
  </si>
  <si>
    <t>Pakning af foderstoffer</t>
  </si>
  <si>
    <t>Regulering vedrørende pakning og mærkning af foder</t>
  </si>
  <si>
    <t>Regulering vedrørende pakning og mærkning af foderstoffer</t>
  </si>
  <si>
    <t>Regulering vedrørende pakning af foder</t>
  </si>
  <si>
    <t>Regulering vedrørende pakning af foderstoffer</t>
  </si>
  <si>
    <t>Regulering vedrørende mærkning af foder</t>
  </si>
  <si>
    <t>Regulering vedrørende mærkning af foderstoffer</t>
  </si>
  <si>
    <t>Markedsføringsordningen, pakningsregler for foder</t>
  </si>
  <si>
    <t>Markedsføringsordningen, regler for pakning af foder</t>
  </si>
  <si>
    <t>Markedsføringsforordningen, mærkningsregler for fodermidler</t>
  </si>
  <si>
    <t>Markedsføringsforordningen, regler for mærkning af fodermidler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</si>
  <si>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</si>
  <si>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</si>
  <si>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</si>
  <si>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</si>
  <si>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Fodermiddelfortegnelsen, liste over fodermidler i fodermiddelfortegnelsen, mærkning af fodermidler og foderblandinger</t>
  </si>
  <si>
    <t>Fodermiddelregistret, liste over fodermidler i Fodermiddelregistret, mærkning af fodermidler og foderblandinger</t>
  </si>
  <si>
    <t>Fodermiddelregisteret, liste over fodermidler i Fodermiddelregistret, mærkning af fodermidler og foderblandinger</t>
  </si>
  <si>
    <t>Anmeldelse af fodermidler til fodermiddelregistret, mærkning af fodermidler og foderblandinger</t>
  </si>
  <si>
    <t>Anmeldelse af fodermidler til fodermiddelregisteret, mærkning af fodermidler og foderblandinger</t>
  </si>
  <si>
    <t>Mærkningsregler for genetisk modificeret foder</t>
  </si>
  <si>
    <t>Mærkningsregler for genetisk modificerede foderstoffer</t>
  </si>
  <si>
    <t>Mærkningsregler for GM-foder</t>
  </si>
  <si>
    <t>Mærkningsregler for genmodificeret foder</t>
  </si>
  <si>
    <t>Regler for mærkning af genetisk modificeret foder</t>
  </si>
  <si>
    <t>Regler for mærkning af modificerede foderstoffer</t>
  </si>
  <si>
    <t>Regler for mærkning af GM-foder</t>
  </si>
  <si>
    <t>Regler for mærkning af genmodificeret foder</t>
  </si>
  <si>
    <t>Markedsføringsforordningen, mærkningsregler for foderblandinger</t>
  </si>
  <si>
    <t>Markedsføringsforordningen, regler for mærkning af foderblandinger</t>
  </si>
  <si>
    <t>Markedsføringsforordningen, mærkningsregler for foder med særlige ernæringsformål (diætetisk foder)</t>
  </si>
  <si>
    <t>Markedsføringsforordningen, regler for mærkning af foder med særlige ernæringsformål (diætetisk foder)</t>
  </si>
  <si>
    <t>Markedsføringsforordningen, mærkningsregler for foder til selskabsdyr</t>
  </si>
  <si>
    <t>Markedsføringsforordningen, regler for mærkning af foder til selskabsdyr</t>
  </si>
  <si>
    <t>Markedsføringsforordningen, mærkningsregler for foder til kæledyr</t>
  </si>
  <si>
    <t>Markedsføringsforordningen, regler for mærkning af foder til kæledyr</t>
  </si>
  <si>
    <t>Markedsføringsforordningen, mærkningsregler for foder til hobbydyr</t>
  </si>
  <si>
    <t>Markedsføringsforordningen, regler for mærkning af foder til hobbydyr</t>
  </si>
  <si>
    <t>Markedsføringsforordningen, mærkningsregler for foder der ikke er i overensstemmelse med EU's foderstoflovgivning</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</si>
  <si>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</si>
  <si>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</si>
  <si>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</si>
  <si>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Regulering vedrørende mærkning af fodertilsætningsstoffer</t>
  </si>
  <si>
    <t>Regulering vedrørende mærkning af foderblandinger</t>
  </si>
  <si>
    <t>Regulering vedrørende mærkning af fodertilsætningsstoffer i fodermidler og foderblandinger</t>
  </si>
  <si>
    <t>Fodertilsætningsstofforordningen, mærkningsregler for fodertilsætningsstoffer</t>
  </si>
  <si>
    <t>Fodertilsætningsstofforordningen, regler for mærkning af fodertilsætningsstoffer</t>
  </si>
  <si>
    <t>Fodertilsætningsstofforordningen, mærkningsregler for forblandinger</t>
  </si>
  <si>
    <t>Fodertilsætningsstofforordningen, regler for mærkning af forblandinger</t>
  </si>
  <si>
    <t>Forordningen om genmodificerede fødevarer og foder, mærkningsregler for GM-foder</t>
  </si>
  <si>
    <t>Forordningen om genmodificerede fødevarer og foder, regler for mærkning af GM-foder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</si>
  <si>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</si>
  <si>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</si>
  <si>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</si>
  <si>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</si>
  <si>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Foderstofsikkerhed</t>
  </si>
  <si>
    <t>Sikkerhed vedrørende foder, fodersikkerhed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</si>
  <si>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</si>
  <si>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</si>
  <si>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</si>
  <si>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</si>
  <si>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</si>
  <si>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</si>
  <si>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</si>
  <si>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</si>
  <si>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</si>
  <si>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</si>
  <si>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</si>
  <si>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</si>
  <si>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</si>
  <si>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</si>
  <si>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</si>
  <si>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</si>
  <si>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</si>
  <si>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</si>
  <si>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</si>
  <si>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</si>
  <si>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</si>
  <si>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</si>
  <si>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</si>
  <si>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</si>
  <si>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</si>
  <si>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</si>
  <si>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</si>
  <si>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</si>
  <si>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</si>
  <si>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</si>
  <si>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Regulering vedrørende godkendelse af fodertilsætningsstoffer</t>
  </si>
  <si>
    <t>Regulering vedrørende godkendelse af tilsætningsstoffer til foder</t>
  </si>
  <si>
    <t>Register over godkendte fodertilsætningsstoffer</t>
  </si>
  <si>
    <t>Register over godkendte tilsætningsstoffer til foder</t>
  </si>
  <si>
    <t>Fastsættelse af grænseværdier for godkendte fodertilsætningsstoffer, der efter et uundgåeligt overslæb forekommer i foder, hvortil de ikke er beregnet, fodersikkerhed</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</si>
  <si>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</si>
  <si>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</si>
  <si>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</si>
  <si>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</si>
  <si>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</si>
  <si>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</si>
  <si>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</si>
  <si>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</si>
  <si>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​​​​​​​​​​​​​​​​​​​R​​egulering vedrørende mærkning af foderlægemidler og mellemprodukter</t>
  </si>
  <si>
    <t>​​​​​​​​​​​​​​​​​​​R​​egulering vedrørende handel inden for EU med foderlægemidler</t>
  </si>
  <si>
    <t>​​​​​​​​​​​​​​​​​​​R​​egulering vedrørende handel inden for Den Europæiske Union med foderlægemidler</t>
  </si>
  <si>
    <t>​​​​​​​​​​​​​​​​​​​R​​egulering vedrørende sammensætning og homogenitet ved produktion af foderlægemidler</t>
  </si>
  <si>
    <t>Administration og regulering vedrørende betaling af afgifter og gebyrer til finansiering af kontrol med videre vedrørende fødevarer, foder og levende dyr</t>
  </si>
  <si>
    <t>Administration og regulering vedrørende betaling af afgifter og gebyrer i forbindelse med kontrol i slagterivirksomheder med fast kontrolbemanding med videre</t>
  </si>
  <si>
    <t>Administration og regulering vedrørende betaling af afgifter og gebyrer i forbindelse med kontrol vedrørende levende dyr og visse produkter med videre</t>
  </si>
  <si>
    <t>Administration og regulering vedrørende betaling af afgifter og gebyrer i forbindelse med betaling for veterinærkontrol med videre</t>
  </si>
  <si>
    <t>Administration og regulering vedrørende betaling af afgifter og gebyrer i forbindelse med kontrol i forbindelse samlesteder og karantænefaciliteter vedrørende udførsel af levende dyr</t>
  </si>
  <si>
    <t>Administration og regulering vedrørende betaling af afgifter og gebyrer i forbindelse med kontrol med videre i forbindelse med udførsel af levende dyr</t>
  </si>
  <si>
    <t>Administration og regulering vedrørende betaling af afgifter og gebyrer i forbindelse med aflysning eller omlægning af rekvireret kontrol</t>
  </si>
  <si>
    <t>Administration og regulering vedrørende betaling af afgifter og gebyrer i forbindelse med stikprøvekontrol med dyretransporter, indladningskontrol (stikprøvevis kontrol ved pålæsning og aflæsning af dyr)</t>
  </si>
  <si>
    <t>Administration og regulering vedrørende betaling af afgifter og gebyrer i forbindelse med autorisation af transportører</t>
  </si>
  <si>
    <t>Administration og regulering vedrørende betaling af afgifter og gebyrer i forbindelse med autorisation til transportvirksomheder, der udfører langvarige transporter</t>
  </si>
  <si>
    <t>Administration og regulering vedrørende betaling af afgifter og gebyrer i forbindelse med logbogskontrol i forbindelse med en transportvirksomhed, der er autoriseret i Danmark</t>
  </si>
  <si>
    <t>Administration og regulering vedrørende betaling af afgifter og gebyrer i forbindelse med logbogskontrol i forbindelse med en transportvirksomhed, der er autoriseret i et andet EU-medlemsland</t>
  </si>
  <si>
    <t>Administration og regulering vedrørende betaling af afgifter og gebyrer i forbindelse med kontrol af antibiotikaforbruget i svinebesætninger</t>
  </si>
  <si>
    <t>Administration og regulering vedrørende betaling af afgifter og gebyrer i forbindelse med attesteringer ved privates medbringelse af hund, kat eller andet selskabsdyr til andre lande</t>
  </si>
  <si>
    <t>Administration og regulering vedrørende betaling af afgifter og gebyrer i forbindelse med kontrol med registrering, identifikation og flytning af visse dyr</t>
  </si>
  <si>
    <t>Administration og regulering vedrørende betaling af afgifter og gebyrer i forbindelse med ordniær kontrol med mælkeproducerende landbrugsbedrifter</t>
  </si>
  <si>
    <t>Administration og regulering vedrørende betaling af afgifter og gebyrer i forbindelse med dyrevelfærdskontrol</t>
  </si>
  <si>
    <t>Administration og regulering vedrørende betaling af afgifter og gebyrer i forbindelse med kontrol med dyrevelfærd</t>
  </si>
  <si>
    <t>Administration og regulering vedrørende betaling af afgifter og gebyrer i forbindelse med kontrol af fødevarevirksomheder med videre</t>
  </si>
  <si>
    <t>Administration og regulering vedrørende betaling af afgifter og gebyrer i forbindelse med ordinær kontrol i detailvirksomheder og ordinær økologikontrol</t>
  </si>
  <si>
    <t>Administration og regulering vedrørende betaling af afgifter og gebyrer i forbindelse med kontrol i små slagterier og vildtbehandlingsvirksomheder</t>
  </si>
  <si>
    <t>Administration og regulering vedrørende betaling af afgifter og gebyrer i forbindelse med levende syn af slagtedyr (AM-kontrol) ved nødslagtning</t>
  </si>
  <si>
    <t>Administration og regulering vedrørende betaling af afgifter og gebyrer i forbindelse med kødvirksomheder med hyppig kontrol</t>
  </si>
  <si>
    <t>Administration og regulering vedrørende betaling af afgifter og gebyrer i forbindelse med opskæringsvirksomheder</t>
  </si>
  <si>
    <t>Administration og regulering vedrørende betaling af afgifter og gebyrer i forbindelse med kampagnekontrol i fødevarevirksomheder</t>
  </si>
  <si>
    <t>Administration og regulering vedrørende betaling af afgifter og gebyrer i forbindelse med algeovervågning i produktionsområder for toskallede bløddyr</t>
  </si>
  <si>
    <t>Administration og regulering vedrørende betaling af afgifter og gebyrer i forbindelse med attester og erklæringer til brug for eksport af fødevarer til tredjelande</t>
  </si>
  <si>
    <t>Administration og regulering vedrørende betaling af afgifter og gebyrer i forbindelse med importkontrol samt Fødevarestyrelsens kontrol i forbindelse med bekæmpelse af ulovligt, urapporteret og ureguleret fiskeri (IUU-kontrol)</t>
  </si>
  <si>
    <t>Administration og regulering vedrørende betaling af afgifter og gebyrer i forbindelse med kontrol af visse stoffer og restkoncentrationer i levende dyr og visse animalske produkter samt indberetning af produktionsmængder</t>
  </si>
  <si>
    <t>Administration og regulering vedrørende betaling af afgifter og gebyrer i forbindelse med anmeldelse og godkendelse med videre samt forhåndsgodkendelse og rekvireret vejledning vedrørende tilsætning af næringsstoffer til fødevarer</t>
  </si>
  <si>
    <t>Administration og regulering vedrørende betaling af afgifter og gebyrer i forbindelse med laboratorieundersøgelser med videre</t>
  </si>
  <si>
    <t>Administration og regulering vedrørende betaling af afgifter og gebyrer i forbindelse med kontrol af foder og foderstofvirksomheder</t>
  </si>
  <si>
    <t>Administration og regulering vedrørende betaling af afgifter og gebyrer i forbindelse med kontrol varetaget af Fødevarestyrelsens specialenheder samt særlig kontrol af kosttilskud</t>
  </si>
  <si>
    <t>Administration og regulering vedrørende betaling af afgifter og gebyrer i forbindelse med audit ved eksport af kød og kødvarer til USA</t>
  </si>
  <si>
    <t>Administration og regulering vedrørende betaling af afgifter og gebyrer i forbindelse med Fødevarestyrelsens Fødevarerejsehold</t>
  </si>
  <si>
    <t>Administration og regulering vedrørende betaling af afgifter og gebyrer i forbindelse med Fødevarerejseholdet</t>
  </si>
  <si>
    <t>Administration og regulering vedrørende betaling af afgifter og gebyrer i forbindelse med særlig kontrol af kosttilskud, virksomheder, der har anmeldt et eller flere kosttilskud til forhandling i Danmark</t>
  </si>
  <si>
    <t>Administration og regulering vedrørende betaling af afgifter og gebyrer i forbindelse med bistand i forbindelse med eksport af fødevarer, foder og levende dyr samt animalske nonfood produkter, herunder avlsmateriale</t>
  </si>
  <si>
    <t>Administration og regulering vedrørende betaling af afgifter og gebyrer i forbindelse med tilladelse til dyreforsøg</t>
  </si>
  <si>
    <t>Administration og regulering vedrørende betaling af afgifter og gebyrer i forbindelse med identifikationsdokumenter for heste (hestepas)</t>
  </si>
  <si>
    <t>Administration og regulering vedrørende betaling af afgifter og gebyrer i forbindelse med hestes identifikationsdokument (hestepas)</t>
  </si>
  <si>
    <t>Administration og regulering vedrørende betaling af afgifter og gebyrer i forbindelse med pas til heste</t>
  </si>
  <si>
    <t>Online formidlingstjenester</t>
  </si>
  <si>
    <t>Håndhævelse af  forordning om fremme af retfærdighed og gennemsigtighed for brugere af onlineformidlingstjenester</t>
  </si>
  <si>
    <t>Regulering af onlineformidlingstjenester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</si>
  <si>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</si>
  <si>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</si>
  <si>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</si>
  <si>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Regulering af forholdet mellem onlineformidlingstjenester og de virksomheder, der anvender onlineformidlingstjenester til at sælge deres varer og tjenester</t>
  </si>
  <si>
    <t>Regulering af forholdet mellem digitale platforme og de virksomheder, der anvender platformene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</si>
  <si>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</si>
  <si>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</si>
  <si>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</si>
  <si>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</si>
  <si>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</si>
  <si>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</si>
  <si>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</si>
  <si>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</si>
  <si>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</si>
  <si>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</si>
  <si>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</si>
  <si>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</si>
  <si>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P2B-forordningen, onlineformidlingstjenester</t>
  </si>
  <si>
    <t>Platform to Business/P2B, onlineformidlingstjenester</t>
  </si>
  <si>
    <t>Regulering af digitale tjenester som er etableret eller befinder sig i Den Europæiske Union</t>
  </si>
  <si>
    <t>Regulering af digitale tjenester som er etableret eller befinder sig i EU</t>
  </si>
  <si>
    <t>Indre marked for digitale tjenester</t>
  </si>
  <si>
    <t>Håndhævelse af Europa-Parlamentets og Rådets forordning om et indre marked for digitale tjenester</t>
  </si>
  <si>
    <t>Digital Services Act  (DSA), Europa-Parlamentets og Rådets forordning om et indre marked for digitale tjenester</t>
  </si>
  <si>
    <t>Regulering af digitale formidlingstjenesters rolle som bindeled mellem brugere, der udveksler information, eksempelvis information om tjenesteydelser og produkter</t>
  </si>
  <si>
    <t>Cloudtjenester, digitale tjenester rettet til brugere i EU</t>
  </si>
  <si>
    <t>Onlineplatforme, digitale tjenester rettet til brugere i EU</t>
  </si>
  <si>
    <t>Online platforme, digitale tjenester rettet til brugere i EU</t>
  </si>
  <si>
    <t>Sociale platforme, digitale tjenester rettet til brugere i EU</t>
  </si>
  <si>
    <t>Onlinemarkedspladser, digitale tjenester rettet til brugere i EU</t>
  </si>
  <si>
    <t>Online markedspladser, digitale tjenester rettet til brugere i EU</t>
  </si>
  <si>
    <t>Europa-Parlamentets og Rådets forordning om digitale markeder, regulering af platforme, der fungerer som kritiske gatekeepers på digitale markeder</t>
  </si>
  <si>
    <t>Åbne og fair markeder i den digitale sektor, regulering af platforme, der fungerer som kritiske gatekeepers på digitale markeder</t>
  </si>
  <si>
    <t>Tydelige forpligtelser og forbud for store onlineplatforme, regulering af platforme, der fungerer som kritiske gatekeepers på digitale markeder</t>
  </si>
  <si>
    <t>Bedre tjenester og mere fair priser for forbrugerne, regulering af platforme, der fungerer som kritiske gatekeepers på digitale markeder</t>
  </si>
  <si>
    <t>Fremme af innovation og et mere retfærdigt onlineplatformsmiljø for nye teknologiaktører, regulering af platforme, der fungerer som kritiske gatekeepers på digitale markeder</t>
  </si>
  <si>
    <t>Sikring af, at erhvervsbrugere kan tilbyde forbrugerne flere valgmuligheder, regulering af platforme, der fungerer som kritiske gatekeepers på digitale markeder</t>
  </si>
  <si>
    <t>Forbud mod urimelig praksis på store onlineplatforme, regulering af platforme, der fungerer som kritiske gatekeepers på digitale markeder</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</si>
  <si>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</si>
  <si>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</si>
  <si>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</si>
  <si>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</si>
  <si>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</si>
  <si>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</si>
  <si>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</si>
  <si>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</si>
  <si>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</si>
  <si>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</si>
  <si>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</si>
  <si>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</si>
  <si>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</si>
  <si>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</si>
  <si>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</si>
  <si>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</si>
  <si>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</si>
  <si>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</si>
  <si>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</si>
  <si>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</si>
  <si>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</si>
  <si>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</si>
  <si>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</si>
  <si>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</si>
  <si>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</si>
  <si>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</si>
  <si>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E-mærket, e-handel</t>
  </si>
  <si>
    <t>E-mærke certificering</t>
  </si>
  <si>
    <t>Den danske certificeringsordning, e-mærket</t>
  </si>
  <si>
    <t>Regulering vedrørende en fælles digital infrastruktur for elektronisk dataudveksling med henblik på at gøre digital samhandel mellem virksomheder og myndigheder nemmere, fælles digital infrastruktur for elektronisk dataudveksling ved samhandel og rapportering</t>
  </si>
  <si>
    <t>Nemhandel, netværk til udveksling af forretningsdokumenter, fælles digital infrastruktur for elektronisk dataudveksling ved samhandel og rapportering</t>
  </si>
  <si>
    <t>Nemhandel eDelivery, fælles digital infrastruktur for elektronisk dataudveksling ved samhandel og rapportering</t>
  </si>
  <si>
    <t>Almene betingelser for anvendelse af Nemhandel eDelivery, fælles digital infrastruktur for elektronisk dataudveksling ved samhandel og rapportering</t>
  </si>
  <si>
    <t>Særlige betingelser for serviceleverandørers anvendelse af Nemhandel eDelivery, fælles digital infrastruktur for elektronisk dataudveksling ved samhandel og rapportering</t>
  </si>
  <si>
    <t>Peppol, netværk til udveksling af forretningsdokumenter, fælles digital infrastruktur for elektronisk dataudveksling ved samhandel og rapportering</t>
  </si>
  <si>
    <t>Supplerende betingelser for brug af Peppol netværket i den fælles digitale infrastruktur, fælles digital infrastruktur for elektronisk dataudveksling ved samhandel og rapportering</t>
  </si>
  <si>
    <t>Peppol eDelivery, fælles digital infrastruktur for elektronisk dataudveksling ved samhandel og rapportering</t>
  </si>
  <si>
    <t>Almene regler for anvendelse af den fælles digitale infrastruktur, fælles digital infrastruktur for elektronisk dataudveksling ved samhandel og rapportering</t>
  </si>
  <si>
    <t>Organer inden for den offentlige forvaltnings anvendelse af den fælles digitale infrastruktur, fælles digital infrastruktur for elektronisk dataudveksling ved samhandel og rapportering</t>
  </si>
  <si>
    <t>Virksomheders anvendelse af den fælles digitale infrastruktur, fælles digital infrastruktur for elektronisk dataudveksling ved samhandel og rapportering</t>
  </si>
  <si>
    <t>Serviceleverandørers anvendelse af den fælles digitale infrastruktur, fælles digital infrastruktur for elektronisk dataudveksling ved samhandel og rapportering</t>
  </si>
  <si>
    <t>Erhvervsstyrelsens understøttelse af Nemhandelsregisteret i den fælles digitale infrastruktur, fælles digital infrastruktur for elektronisk dataudveksling ved samhandel og rapportering</t>
  </si>
  <si>
    <t>Erhvervsstyrelsens understøttelse af NemHandelsRegistret (NHR) i den fælles digitale infrastruktur, fælles digital infrastruktur for elektronisk dataudveksling ved samhandel og rapportering</t>
  </si>
  <si>
    <t>Engroshandel</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</si>
  <si>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</si>
  <si>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</si>
  <si>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</si>
  <si>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</si>
  <si>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</si>
  <si>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</si>
  <si>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</si>
  <si>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</si>
  <si>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</si>
  <si>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</si>
  <si>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</si>
  <si>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</si>
  <si>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</si>
  <si>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Åbningstider, detailhandel</t>
  </si>
  <si>
    <t>Omsætningsgrænsen for mindre dagligvarebutikker, detailhandel</t>
  </si>
  <si>
    <t>Bagatelgrænsen for mindre dagligvarebutikker, detailhandel</t>
  </si>
  <si>
    <t>Pantelånervirksomheder</t>
  </si>
  <si>
    <t>Bevilling til pantelånervirksomhed</t>
  </si>
  <si>
    <t>Politiets tilladelser vedrørende pantelånervirksomheder</t>
  </si>
  <si>
    <t>Bevilling til handel med brugte genstande</t>
  </si>
  <si>
    <t>Udlån af penge mod håndpant, bevilling</t>
  </si>
  <si>
    <t>Pengeudlån mod håndpant, bevilling</t>
  </si>
  <si>
    <t>Bestyrertilladelse, handel med brugte genstande og pantelånervirksomhed</t>
  </si>
  <si>
    <t>Handel med brugte cykler</t>
  </si>
  <si>
    <t>Handel med brugte cykeldele</t>
  </si>
  <si>
    <t>Handel med brugte dele af motorkøretøjer</t>
  </si>
  <si>
    <t>Handel med brugte guldvarer</t>
  </si>
  <si>
    <t>Handel med brugte sølvvarer</t>
  </si>
  <si>
    <t>Handel med brugte smykker</t>
  </si>
  <si>
    <t>Handel med brugte juveler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</si>
  <si>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</si>
  <si>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</si>
  <si>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</si>
  <si>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</si>
  <si>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</si>
  <si>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</si>
  <si>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</si>
  <si>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</si>
  <si>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Forretningsbog over alle køb og salg af brugte genstande</t>
  </si>
  <si>
    <t>Forretningsbog over alle handler med brugte genstande</t>
  </si>
  <si>
    <t>Forretningsbøger over alle køb og salg af brugte genstande</t>
  </si>
  <si>
    <t>Forretningsbøger over alle handler med brugte genstande</t>
  </si>
  <si>
    <t>Efterlyste koster, handel med brugte genstande og pantelånervirksomhed</t>
  </si>
  <si>
    <t>Løbenumre, handel med brugte genstande og pantelånervirksomhed</t>
  </si>
  <si>
    <t>Lånebevis, pantelånervirksomhed</t>
  </si>
  <si>
    <t>Lotterisedler, pantelånervirksomhed</t>
  </si>
  <si>
    <t>Tilladelse til våbenhandel</t>
  </si>
  <si>
    <t>Tilladelse til salg af våben</t>
  </si>
  <si>
    <t>Tilladelse til salg af håndvåben</t>
  </si>
  <si>
    <t>Tilladelse til salg af stikvåben</t>
  </si>
  <si>
    <t>Tilladelse til salg af ammunition</t>
  </si>
  <si>
    <t>Opbevaring af våben i forbindelse med handel med våben</t>
  </si>
  <si>
    <t>Våbenbog vedrørende handel med våben</t>
  </si>
  <si>
    <t>Våbenbøger vedrørende handel med våben</t>
  </si>
  <si>
    <t>Tilladelse til fyrværkerisalg</t>
  </si>
  <si>
    <t>Tilladelse til fyrværkerihandel</t>
  </si>
  <si>
    <t>Tilladelse til salg af fyrværkeri</t>
  </si>
  <si>
    <t>Tilladelse til salg af festfyrværkeri</t>
  </si>
  <si>
    <t>Tilladelse til salg af nytårsfyrværkeri</t>
  </si>
  <si>
    <t>Tilladelse til salg af pyrotekniske artikler</t>
  </si>
  <si>
    <t>Tilladelse til salg af konsumfyrværkeri</t>
  </si>
  <si>
    <t>Tilladelse til salg af raketter</t>
  </si>
  <si>
    <t>Tilladelse til salg af nytårsraketter</t>
  </si>
  <si>
    <t>Tilladelse til salg af romerlys</t>
  </si>
  <si>
    <t>Tilladelse til salg af heksehyl</t>
  </si>
  <si>
    <t>Tilladelse til salg af kanonslag</t>
  </si>
  <si>
    <t>Tilladelse til salg af batterier som fyrværkeri</t>
  </si>
  <si>
    <t>Tilladelse til opbevaring af fyrværkeri i forbindelse med salg</t>
  </si>
  <si>
    <t>Opbevaring af fyrværkeri i forbindelse med handel med fyrværkeri</t>
  </si>
  <si>
    <t>Opbevaring af fyrværkeri i forbindelse med fyrværkerisalg</t>
  </si>
  <si>
    <t>Opbevaring af fyrværkeri uden for detailleddet</t>
  </si>
  <si>
    <t>Opbevaring af fyrværkeri og andre pyrotekniske artikler</t>
  </si>
  <si>
    <t>Oplag af fyrværkeri og andre pyrotekniske artikler</t>
  </si>
  <si>
    <t>Anmeldelse af salgssted for fyrværkeri i butikker</t>
  </si>
  <si>
    <t>Anmeldelse af salgssted og opbevaringssted i forbindelse med fyrværkeri</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</si>
  <si>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</si>
  <si>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</si>
  <si>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</si>
  <si>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</si>
  <si>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</si>
  <si>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</si>
  <si>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</si>
  <si>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</si>
  <si>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</si>
  <si>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</si>
  <si>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</si>
  <si>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</si>
  <si>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Regulering af apoteksvirksomhed</t>
  </si>
  <si>
    <t>Handel med receptpligtige lægemidler</t>
  </si>
  <si>
    <t>Handel med lægemidler, handel med receptpligtig medicin</t>
  </si>
  <si>
    <t>Handel med medicin, handel med receptpligtig medicin</t>
  </si>
  <si>
    <t>Medicinhandel, handel med receptpligtig medicin</t>
  </si>
  <si>
    <t>Handel med receptpligtig medicin til mennesker</t>
  </si>
  <si>
    <t>Handel med receptpligtige lægemidler til mennesker</t>
  </si>
  <si>
    <t>Apotekernes henstandsordning for borgere med store udgifter til køb af tilskudsberettigede lægemidler</t>
  </si>
  <si>
    <t>Handel med receptpligtig medicin til dyr</t>
  </si>
  <si>
    <t>Handel med receptpligtige lægemidler til dyr</t>
  </si>
  <si>
    <t>Handel med receptpligtige veterinære lægemidler</t>
  </si>
  <si>
    <t>Handel med receptpligtige veterinærlægemidler</t>
  </si>
  <si>
    <t>Handel med receptpligtig medicin til kæledyr</t>
  </si>
  <si>
    <t>Handel med receptpligtig medicin til selskabsdyr</t>
  </si>
  <si>
    <t>Handel med receptpligtig medicin til familiedyr</t>
  </si>
  <si>
    <t>Handel med receptpligtig medicin til hobbydyr</t>
  </si>
  <si>
    <t>Handel med receptpligtige lægemidler til kæledyr</t>
  </si>
  <si>
    <t>Handel med receptpligtige lægemidler til selskabsdyr</t>
  </si>
  <si>
    <t>Handel med receptpligtige lægemidler til familiedyr</t>
  </si>
  <si>
    <t>Handel med receptpligtige lægemidler til hobbydyr</t>
  </si>
  <si>
    <t>Handel med receptpligtige veterinære lægemidler til kæledyr</t>
  </si>
  <si>
    <t>Handel med receptpligtige veterinære lægemidler til selskabsdyr</t>
  </si>
  <si>
    <t>Handel med receptpligtige veterinære lægemidler til familiedyr</t>
  </si>
  <si>
    <t>Handel med receptpligtige veterinære lægemidler til hobbydyr</t>
  </si>
  <si>
    <t>Handel med receptpligtige veterinærlægemidler til kæledyr</t>
  </si>
  <si>
    <t>Handel med receptpligtige veterinærlægemidler til selskabsdyr</t>
  </si>
  <si>
    <t>Handel med receptpligtige veterinærlægemidler til familiedyr</t>
  </si>
  <si>
    <t>Handel med receptpligtige veterinærlægemidler til hobbydyr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</si>
  <si>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</si>
  <si>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</si>
  <si>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</si>
  <si>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</si>
  <si>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Fremstilling af magistrelle lægemidler på apoteker</t>
  </si>
  <si>
    <t>Magistrelle lægemidler til mennesker</t>
  </si>
  <si>
    <t>Magistrelle lægemidler til dyr</t>
  </si>
  <si>
    <t>Magistrelt fremstillet medicin</t>
  </si>
  <si>
    <t>Fremstilling af medicin på apoteker</t>
  </si>
  <si>
    <t>Udlevering af medicin på apoteker</t>
  </si>
  <si>
    <t>Rådgivning om medicin på apoteker</t>
  </si>
  <si>
    <t>Rådgivning om lægemidler på apoteker</t>
  </si>
  <si>
    <t>Information om medicin på apoteker</t>
  </si>
  <si>
    <t>Information om lægemidler på apoteker</t>
  </si>
  <si>
    <t>Bemanding på apoteker farmaceuter</t>
  </si>
  <si>
    <t>Bemanding på apoteker farmakonomer</t>
  </si>
  <si>
    <t>Bemanding på apoteksenheder farmaceuter</t>
  </si>
  <si>
    <t>Bemanding på apoteksenheder farmakonomer</t>
  </si>
  <si>
    <t>Tilladelse til at udøve virksomhed som farmaceut</t>
  </si>
  <si>
    <t>Tilladelse til at udøve virksomhed som farmakonom</t>
  </si>
  <si>
    <t>Apotekervirksomhed</t>
  </si>
  <si>
    <t>Apoteksvirksomhed</t>
  </si>
  <si>
    <t>Apotekermonopolet</t>
  </si>
  <si>
    <t>Regulering af apoteker</t>
  </si>
  <si>
    <t>Apoteker</t>
  </si>
  <si>
    <t>Apoteksfilialer</t>
  </si>
  <si>
    <t>Apoteksudsalg</t>
  </si>
  <si>
    <t>Vagtapoteker</t>
  </si>
  <si>
    <t>Døgnapoteker</t>
  </si>
  <si>
    <t>Oprettelse af apoteker</t>
  </si>
  <si>
    <t>Nedlæggelse af apoteker</t>
  </si>
  <si>
    <t>Flytning af apoteker</t>
  </si>
  <si>
    <t>Bevilling til apotekervirksomhed</t>
  </si>
  <si>
    <t>Apotekerbevillinger</t>
  </si>
  <si>
    <t>Apoteksovertagelse</t>
  </si>
  <si>
    <t>Apoteker og salg af medicin</t>
  </si>
  <si>
    <t>Apoteker og salg af lægemidler</t>
  </si>
  <si>
    <t>Udlevering af receptpligtig medicin</t>
  </si>
  <si>
    <t>Prisfastsættelse på lægemidler</t>
  </si>
  <si>
    <t>Prisfastsættelse på medicin</t>
  </si>
  <si>
    <t>Apoteksindkøbspriser (AIP)</t>
  </si>
  <si>
    <t>Apotekernes indkøbspriser (AIP)</t>
  </si>
  <si>
    <t>Omregning fra apotekernes indkøbspris (AIP) til forbrugerpris (ESP)</t>
  </si>
  <si>
    <t>Avanceformlen, omregning fra apotekernes indkøbspris (AIP) til forbrugerpris (ESP)</t>
  </si>
  <si>
    <t>Apotekervæsenets udligningsordning</t>
  </si>
  <si>
    <t>Distribution af lægemidler, handel med receptpligtig medicin</t>
  </si>
  <si>
    <t>Lægemiddeldistribution, handel med receptpligtig medicin</t>
  </si>
  <si>
    <t>Distribution af medicin, handel med receptpligtig medicin</t>
  </si>
  <si>
    <t>Medicindistribution, handel med receptpligtig medicin</t>
  </si>
  <si>
    <t>Regler for håndkøbsmedicin</t>
  </si>
  <si>
    <t>Regler for håndkøbslægemidler</t>
  </si>
  <si>
    <t>Handel med håndkøbslægemidler</t>
  </si>
  <si>
    <t>Regulering af handel med håndkøbsmedicin</t>
  </si>
  <si>
    <t>Regulering af handel med håndkøbslægemidler</t>
  </si>
  <si>
    <t>Tilladelse til at forhandle håndkøbsmedicin</t>
  </si>
  <si>
    <t>Tilladelse til at forhandle håndkøbslægemidler</t>
  </si>
  <si>
    <t>Salg af håndkøbsmedicin</t>
  </si>
  <si>
    <t>Salg af håndkøbslægemidler</t>
  </si>
  <si>
    <t>Udleveringsbestemmelser for håndkøbsmedicin til mennesker og dyr</t>
  </si>
  <si>
    <t>Inddeling af håndkøbslægemidler i grupper</t>
  </si>
  <si>
    <t>Inddeling af håndkøbsmedicin i grupper</t>
  </si>
  <si>
    <t>Inddeling af håndkøbslægemidler i udleveringsgrupper</t>
  </si>
  <si>
    <t>Inddeling af håndkøbsmedicin i udleveringsgrupper</t>
  </si>
  <si>
    <t>Udleveringsbestemmelser under lægemiddelberedskabet</t>
  </si>
  <si>
    <t>Udleveringsgruppe GH, ikke apoteksforbeholdt gas til medicinsk brug, udleveringsbestemmelser for håndkøbslægemidler til mennesker og dyr</t>
  </si>
  <si>
    <t>Udleveringsgruppe HA, apoteksforbeholdt lægemiddel, udleveringsbestemmelser for håndkøbslægemidler til mennesker og dyr</t>
  </si>
  <si>
    <t>Udleveringsgruppe HA18, apoteksforbeholdt lægemiddel, udleveringsbestemmelser for håndkøbslægemidler til mennesker og dyr</t>
  </si>
  <si>
    <t>Udleveringsgruppe HF, ikke apoteksforbeholdt lægemiddel til mennesker, udleveringsbestemmelser for håndkøbslægemidler til mennesker og dyr</t>
  </si>
  <si>
    <t>Udleveringsgruppe HP, ikke apoteksforbeholdt lægemiddel udelukkende beregnet til produktionsdyr, udleveringsbestemmelser for håndkøbslægemidler til mennesker og dyr</t>
  </si>
  <si>
    <t>Udleveringsgruppe HPK, ikke apoteksforbeholdt lægemiddel beregnet til såvel produktions- som familiedyr, udleveringsbestemmelser for håndkøbslægemidler til mennesker og dyr</t>
  </si>
  <si>
    <t>Udleveringsgruppe HV, ikke apoteksforbeholdt lægemiddel til dyr, udleveringsbestemmelser for håndkøbslægemidler til mennesker og dyr</t>
  </si>
  <si>
    <t>Udleveringsgruppe HX, ikke apoteksforbeholdt lægemiddel til mennesker, udleveringsbestemmelser for håndkøbslægemidler til mennesker og dyr</t>
  </si>
  <si>
    <t>Udleveringsgruppe HX18, ikke apoteksforbeholdt lægemiddel til mennesker, udleveringsbestemmelser for håndkøbslægemidler til mennesker og dyr</t>
  </si>
  <si>
    <t>Udleveringsgruppe GHY, ikke apoteksforbeholdt gas til medicinsk brug, lægemiddelberedskab, udleveringsbestemmelser for håndkøbslægemidler til mennesker og dyr</t>
  </si>
  <si>
    <t>Udleveringsgruppe HAY, apoteksforbeholdt lægemiddel, lægemiddelberedskab, udleveringsbestemmelser for håndkøbslægemidler til mennesker og dyr</t>
  </si>
  <si>
    <t>Udleveringsgruppe HA18Y, apoteksforbeholdt lægemiddel, lægemiddelberedskab, udleveringsbestemmelser for håndkøbslægemidler til mennesker og dyr</t>
  </si>
  <si>
    <t>Udleveringsgruppe HFY, ikke apoteksforbeholdt lægemiddel til mennesker, lægemiddelberedskab, udleveringsbestemmelser for håndkøbslægemidler til mennesker og dyr</t>
  </si>
  <si>
    <t>Udleveringsgruppe HPY, ikke apoteksforbeholdt lægemiddel udelukkende beregnet til produktionsdyr, lægemiddelberedskab, udleveringsbestemmelser for håndkøbslægemidler til mennesker og dyr</t>
  </si>
  <si>
    <t>Udleveringsgruppe HPKY, ikke apoteksforbeholdt lægemiddel beregnet til såvel produktions- som familiedyr, lægemiddelberedskab, udleveringsbestemmelser for håndkøbslægemidler til mennesker og dyr</t>
  </si>
  <si>
    <t>Udleveringsgruppe HVY, ikke apoteksforbeholdt lægemiddel til dyr, lægemiddelberedskab, udleveringsbestemmelser for håndkøbslægemidler til mennesker og dyr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</si>
  <si>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</si>
  <si>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</si>
  <si>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</si>
  <si>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</si>
  <si>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Dyrehandel</t>
  </si>
  <si>
    <t>Dyrehandlere, tilladelse til handel med levende dyr</t>
  </si>
  <si>
    <t>Tilladelse til salg af kæledyr</t>
  </si>
  <si>
    <t>Tilladelse til salg af selskabsdyr</t>
  </si>
  <si>
    <t>Tilladelse til salg af familiedyr</t>
  </si>
  <si>
    <t>Tilladelse til salg af hobbydyr</t>
  </si>
  <si>
    <t>Tilsyn med dyrehandlere</t>
  </si>
  <si>
    <t>Opdræt af kæledyr, handel med levende dyr</t>
  </si>
  <si>
    <t>Opdræt af selskabsdyr, handel med levende dyr</t>
  </si>
  <si>
    <t>Opdræt af familiedyr,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</si>
  <si>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</si>
  <si>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</si>
  <si>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</si>
  <si>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</si>
  <si>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</si>
  <si>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Opbinding, aggregater og halsbånd, dyrevelfærdsmæssige mindstekrav til hold af hunde, handel med levende dyr</t>
  </si>
  <si>
    <t>Overdragelse af hunde, dyrevelfærdsmæssige mindstekrav til hold af hunde, handel med levende dyr</t>
  </si>
  <si>
    <t>Operative og lignende indgreb, dyrevelfærdsmæssige mindstekrav til hold af hunde, handel med levende dyr</t>
  </si>
  <si>
    <t>Krav om tilladelse, erhvervsmæssig handel med og opdræt af hunde, dyrevelfærdsmæssige mindstekrav til hold af hunde, handel med levende dyr</t>
  </si>
  <si>
    <t>Betingelser for udstedelse af tilladelse med videre, erhvervsmæssig handel med og opdræt af hunde, dyrevelfærdsmæssige mindstekrav til hold af hunde, handel med levende dyr</t>
  </si>
  <si>
    <t>Generelle bestemmelser om erhvervsmæssigt hundehold med videre, dyrevelfærdsmæssige mindstekrav til hold af hunde, handel med levende dyr</t>
  </si>
  <si>
    <t>Optegnelser over hunde i virksomheden, dyrevelfærdsmæssige mindstekrav til hold af hunde, handel med levende dyr</t>
  </si>
  <si>
    <t>Indretning af lokaler med videre, dyrevelfærdsmæssige mindstekrav til hold af hunde, handel med levende dyr</t>
  </si>
  <si>
    <t>Bokse, dyrevelfærdsmæssige mindstekrav til hold af hunde, handel med levende dyr</t>
  </si>
  <si>
    <t>Opholdsrum, løbegårde og udearealer, dyrevelfærdsmæssige mindstekrav til hold af hunde, handel med levende dyr</t>
  </si>
  <si>
    <t>Pasning og socialisering, dyrevelfærdsmæssige mindstekrav til hold af hunde, handel med levende dyr</t>
  </si>
  <si>
    <t>Personale med videre, dyrevelfærdsmæssige mindstekrav til hold af hunde, handel med levende dyr</t>
  </si>
  <si>
    <t>Oplysningspligt, dyrevelfærdsmæssige mindstekrav til hold af hunde, handel med levende dyr</t>
  </si>
  <si>
    <t>Pasningsvejledninger, dyrevelfærdsmæssige mindstekrav til hold af hunde, handel med levende dyr</t>
  </si>
  <si>
    <t>Kontrol, dyrevelfærdsmæssige mindstekrav til hold af hunde, handel med levende dyr</t>
  </si>
  <si>
    <t>Offentliggørelse af kontrolresultater, dyrevelfærdsmæssige mindstekrav til hold af hunde, handel med levende dyr</t>
  </si>
  <si>
    <t>Findhundesmiley, dyrevelfærdsmæssige mindstekrav til hold af hunde, handel med levende dyr</t>
  </si>
  <si>
    <t>Hundesmiley, dyrevelfærdsmæssige mindstekrav til hold af hunde, handel med levende dyr</t>
  </si>
  <si>
    <t>Bure, aggregater og halsbånd, dyrevelfærdsmæssige mindstekrav til hold af katte, handel med levende dyr</t>
  </si>
  <si>
    <t>Overdragelse af katte, dyrevelfærdsmæssige mindstekrav til hold af katte, handel med levende dyr</t>
  </si>
  <si>
    <t>Operative og lignende indgreb, dyrevelfærdsmæssige mindstekrav til hold af katte, handel med levende dyr</t>
  </si>
  <si>
    <t>Krav om tilladelse, erhvervsmæssig handel med og opdræt af katte, dyrevelfærdsmæssige mindstekrav til hold af katte, handel med levende dyr</t>
  </si>
  <si>
    <t>Betingelser for udstedelse af tilladelse med videre, erhvervsmæssig handel med og opdræt af katte, dyrevelfærdsmæssige mindstekrav til hold af katte, handel med levende dyr</t>
  </si>
  <si>
    <t>Generelle bestemmelser om erhvervsmæssig handel med og opdræt af katte, dyrevelfærdsmæssige mindstekrav til hold af katte, handel med levende dyr</t>
  </si>
  <si>
    <t>Anlæg til katte, dyrevelfærdsmæssige mindstekrav til hold af katte, handel med levende dyr</t>
  </si>
  <si>
    <t>Opholdsrum, løbegårde og udearealer i anlæg, dyrevelfærdsmæssige mindstekrav til hold af katte, handel med levende dyr</t>
  </si>
  <si>
    <t>Pasning og socialisering, dyrevelfærdsmæssige mindstekrav til hold af katte, handel med levende dyr</t>
  </si>
  <si>
    <t>Oplysningspligt, dyrevelfærdsmæssige mindstekrav til hold af katte, handel med levende dyr</t>
  </si>
  <si>
    <t>Pasningsvejledninger, dyrevelfærdsmæssige mindstekrav til hold af katte, handel med levende dyr</t>
  </si>
  <si>
    <t>Tilknyttet dyrlæge, dyrevelfærdsmæssige mindstekrav til hold af katte, handel med levende dyr</t>
  </si>
  <si>
    <t>Handelsagentaftaler, handelsagenter og handelsrejsende</t>
  </si>
  <si>
    <t>Salg gennem handelsagenter</t>
  </si>
  <si>
    <t>Agenturgivere, handelsagenter og handelsrejsende</t>
  </si>
  <si>
    <t>Handel med tobakssurrogater</t>
  </si>
  <si>
    <t>Handel med urtebaserede rygeprodukter</t>
  </si>
  <si>
    <t>Regulering vedrørende handel med tobaksvarer, tobakssurrogater og urtebaserede rygeprodukter</t>
  </si>
  <si>
    <t>Regulering vedrørende handel med nikotinposer, handel med tobaksvarer, tobakssurrogater og urtebaserede rygeprodukter</t>
  </si>
  <si>
    <t>Regulering vedrørende handel med tyggetobak, handel med tobaksvarer, tobakssurrogater og urtebaserede rygeprodukter</t>
  </si>
  <si>
    <t>Tobaksvaredirektivet, handel med tobaksvarer, tobakssurrogater og urtebaserede rygeprodukter</t>
  </si>
  <si>
    <t>Forbud mod salg af snus, handel med tobaksvarer, tobakssurrogater og urtebaserede rygeprodukter</t>
  </si>
  <si>
    <t>Regulering af fjernsalg over grænser af tobaksvarer, handel med tobaksvarer, tobakssurrogater og urtebaserede rygeprodukter</t>
  </si>
  <si>
    <t>Forbud mod markedsføring af særlige tobaksvarer, handel med tobaksvarer, tobakssurrogater og urtebaserede rygeprodukter</t>
  </si>
  <si>
    <t>Forbud mod tobaksreklamer, handel med tobaksvarer, tobakssurrogater og urtebaserede rygeprodukter</t>
  </si>
  <si>
    <t>Forbud mod reklamer for tobak, handel med tobaksvarer, tobakssurrogater og urtebaserede rygeprodukter</t>
  </si>
  <si>
    <t>Forbud mod reklamer for tobakssurrogater, handel med tobaksvarer, tobakssurrogater og urtebaserede rygeprodukter</t>
  </si>
  <si>
    <t>Forbud mod reklamer for urtebaserede rygeprodukter, handel med tobaksvarer, tobakssurrogater og urtebaserede rygeprodukter</t>
  </si>
  <si>
    <t>Forbud mod salg af tobaksvarer, tobakssurrogater og urtebaserede rygeprodukter til personer under 18 år</t>
  </si>
  <si>
    <t>Kontrol med detailhandlen vedrørende tobaksvarer, tobakssurrogater og urtebaserede rygeprodukter</t>
  </si>
  <si>
    <t>Handel med af e-cigaretter</t>
  </si>
  <si>
    <t>Handel med af e cigaretter</t>
  </si>
  <si>
    <t>Handel med genopfyldningsbeholdere med nikotin til elektroniske cigaretter</t>
  </si>
  <si>
    <t>Regulering af fjernsalg over grænser af elektroniske cigaretter og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</si>
  <si>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</si>
  <si>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</si>
  <si>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Forbud mod synlig anbringelse og fremvisning med videre af elektroniske cigaretter og genopfyldningsbeholdere med og uden nikotin</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</si>
  <si>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</si>
  <si>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</si>
  <si>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</si>
  <si>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Kontrol med detailhandlen vedrørende genopfyldningsbeholdere med og uden nikotin til elektroniske cigaretter</t>
  </si>
  <si>
    <t>Regulering af handlen med alkohol i detailhandlen, herunder forbud mod salg af alkoholholdige drikkevarer til personer under 16 år</t>
  </si>
  <si>
    <t>Regulering af handlen med alkoholholdige drikkevarer i detailhandlen, herunder forbud mod salg af alkoholholdige drikkevarer til personer under 16 år</t>
  </si>
  <si>
    <t>Forbud mod salg af alkoholholdige drikkevarer til personer under 16 år</t>
  </si>
  <si>
    <t>Forbud mod salg af alkohol til personer under 16 år</t>
  </si>
  <si>
    <t>Regulering af handlen med alkohol i detailhandlen</t>
  </si>
  <si>
    <t>Aldersgrænser vedrørende salg af alkohol</t>
  </si>
  <si>
    <t>Regulering vedrørende opsætning og placering af skilte om aldersgrænser i fysiske butikker, der sælger alkohol</t>
  </si>
  <si>
    <t>Regulering vedrørende opsætning og placering af skilte om aldersgrænser i fysiske butikker, der sælger alkoholholdige drikkevarer</t>
  </si>
  <si>
    <t>Regulering vedrørende opsætning af skilte om aldersgrænser i fysiske butikker, der sælger alkohol</t>
  </si>
  <si>
    <t>Regulering vedrørende opsætning af skilte om aldersgrænser i fysiske butikker, der sælger alkoholholdige drikkevarer</t>
  </si>
  <si>
    <t>Regulering vedrørende placering af skilte om aldersgrænser i fysiske butikker, der sælger alkohol</t>
  </si>
  <si>
    <t>Regulering vedrørende placering af skilte om aldersgrænser i fysiske butikker, der sælger alkoholholdige drikkevarer</t>
  </si>
  <si>
    <t>Regulering vedrørende forevisning af gyldig billedlegitimation ved salg af alkohol</t>
  </si>
  <si>
    <t>Regulering vedrørende forevisning af gyldig billedlegitimation ved salg af alkoholholdige drikkevarer</t>
  </si>
  <si>
    <t>Regulering vedrørende forevisning af gyldig legitimation ved salg af alkohol</t>
  </si>
  <si>
    <t>Regulering vedrørende forevisning af gyldig legitimation ved salg af alkoholholdige drikkevarer</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</si>
  <si>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</si>
  <si>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</si>
  <si>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</si>
  <si>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</si>
  <si>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Salg og markedsføring af lattergas til forbrugere, handel med lattergas</t>
  </si>
  <si>
    <t>Markedsføring af lattergas til forbrugere og forbud mod besiddelse, handel med lattergas</t>
  </si>
  <si>
    <t>Kontrol med salg af lattergas</t>
  </si>
  <si>
    <t>Kontrol med salg af lattergaspatroner</t>
  </si>
  <si>
    <t>Tilsyn med fysiske butikker vedrørende salg af lattergaspatroner</t>
  </si>
  <si>
    <t>Tilsyn med webshops vedrørende salg af lattergaspatroner</t>
  </si>
  <si>
    <t>Begrænsning af salg af lattergas</t>
  </si>
  <si>
    <t>Begrænsning af salg af lattergaspatroner</t>
  </si>
  <si>
    <t>Aldersgrænser vedrørende salg af lattergas</t>
  </si>
  <si>
    <t>Regulering af serviceerhverv, der fremstiller serviceydelser</t>
  </si>
  <si>
    <t>Regulering af serviceerhverv, der sælger serviceydelser</t>
  </si>
  <si>
    <t>Regulering af serviceerhverv, der fremstiller tjenesteydelser</t>
  </si>
  <si>
    <t>Regulering af serviceerhverv, der sælger tjenesteydelser</t>
  </si>
  <si>
    <t>Regulering af advokatvirksomhed</t>
  </si>
  <si>
    <t>Regulering af advokater</t>
  </si>
  <si>
    <t>Udøvelse af advokatvirksomhed</t>
  </si>
  <si>
    <t>Autorisation af advokater</t>
  </si>
  <si>
    <t>Beskikkelse som advokat</t>
  </si>
  <si>
    <t>Beskikkelse af advokater</t>
  </si>
  <si>
    <t>Advokatbeskikkelser</t>
  </si>
  <si>
    <t>Udlevering af advokatbeskikkelse</t>
  </si>
  <si>
    <t>Behandling af klager over advokater</t>
  </si>
  <si>
    <t>Behandling af klager over advokatvirksomhed</t>
  </si>
  <si>
    <t>God advokatskik, behandling af klager over advokater</t>
  </si>
  <si>
    <t>Disciplinærsager vedrørende advokater</t>
  </si>
  <si>
    <t>Regulering af revisorvirksomhed</t>
  </si>
  <si>
    <t>Regulering af revisorer</t>
  </si>
  <si>
    <t>Autorisation af registrerede revisorer</t>
  </si>
  <si>
    <t>Godkendelse af registrerede revisorer</t>
  </si>
  <si>
    <t>Autorisation af statsautoriserede revisorer</t>
  </si>
  <si>
    <t>Godkendelse af statsautoriserede registrerede revisorer</t>
  </si>
  <si>
    <t>Behandling af klager over revisorer</t>
  </si>
  <si>
    <t>Behandling af disciplinærsager vedrørende godkendte revisorer</t>
  </si>
  <si>
    <t>Behandling af disciplinærsager vedrørende statsautoriserede revisorer</t>
  </si>
  <si>
    <t>Behandling af disciplinærsager vedrørende registrerede revisorer</t>
  </si>
  <si>
    <t>Beskikkelse af auktionsledere</t>
  </si>
  <si>
    <t>Auktionarius</t>
  </si>
  <si>
    <t>Beskikkelse af personer, der leder frivillige offentlige auktioner</t>
  </si>
  <si>
    <t>Restauranter og hoteller</t>
  </si>
  <si>
    <t>Natbevillinger, restaurationer</t>
  </si>
  <si>
    <t>Restaurationsvirksomheders lukketid</t>
  </si>
  <si>
    <t>Alkoholbevilling</t>
  </si>
  <si>
    <t>Udskænkningstilladelse</t>
  </si>
  <si>
    <t>Stærke drikke, alkoholbevilling til servering</t>
  </si>
  <si>
    <t>Øl, alkoholbevilling til servering</t>
  </si>
  <si>
    <t>Vin, alkoholbevilling til servering</t>
  </si>
  <si>
    <t>Servering af stærke drikke, øl og vin, alkoholbevilling</t>
  </si>
  <si>
    <t>Betingelser, udstedelse af alkoholbevilling</t>
  </si>
  <si>
    <t>Personer, alkoholbevilling</t>
  </si>
  <si>
    <t>Selskaber, alkoholbevilling</t>
  </si>
  <si>
    <t>Restaurationer, alkoholbevilling</t>
  </si>
  <si>
    <t>Barer, alkoholbevilling</t>
  </si>
  <si>
    <t>Værtshuse,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</si>
  <si>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</si>
  <si>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</si>
  <si>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</si>
  <si>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</si>
  <si>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</si>
  <si>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</si>
  <si>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</si>
  <si>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</si>
  <si>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</si>
  <si>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Midlertidig tilladelse, alkoholbevilling</t>
  </si>
  <si>
    <t>Bortfald af alkoholbevilling</t>
  </si>
  <si>
    <t>Anvendelse af dørmænd, restaurationer</t>
  </si>
  <si>
    <t>Dørmænd, anvendelse i restaurationer</t>
  </si>
  <si>
    <t>Autorisation af dørmænd i virksomheder med alkoholbevilling</t>
  </si>
  <si>
    <t>Autorisation som dørmand i virksomheder med alkoholbevilling</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</si>
  <si>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</si>
  <si>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</si>
  <si>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</si>
  <si>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</si>
  <si>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</si>
  <si>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</si>
  <si>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</si>
  <si>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</si>
  <si>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</si>
  <si>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</si>
  <si>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</si>
  <si>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</si>
  <si>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</si>
  <si>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Fratagelse, alkoholbevilling</t>
  </si>
  <si>
    <t>Den nationale strategi for dansk turisme</t>
  </si>
  <si>
    <t>Den offentlige turismefremmeindsats</t>
  </si>
  <si>
    <t>Turistinformation</t>
  </si>
  <si>
    <t>Registrering af rejsearrangører</t>
  </si>
  <si>
    <t>Branding af Danmark som turistmål</t>
  </si>
  <si>
    <t>Oplevelsesøkonomi, turisme</t>
  </si>
  <si>
    <t>Rigspolitiets autorisation af personer der arbejder i vagtvirksomheder</t>
  </si>
  <si>
    <t>Politiets autorisation af personer der arbejder i vagtvirksomheder</t>
  </si>
  <si>
    <t>Autorisation, vagtvirksomhed</t>
  </si>
  <si>
    <t>Autorisation af personer, der arbejder med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</si>
  <si>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</si>
  <si>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</si>
  <si>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</si>
  <si>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</si>
  <si>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</si>
  <si>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</si>
  <si>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</si>
  <si>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</si>
  <si>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</si>
  <si>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</si>
  <si>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</si>
  <si>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</si>
  <si>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</si>
  <si>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</si>
  <si>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</si>
  <si>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</si>
  <si>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</si>
  <si>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God inkassoskik, inkassovirksomhed</t>
  </si>
  <si>
    <t>Autorisation af inkassovirksomheder</t>
  </si>
  <si>
    <t>Godkendelse af personale i inkassovirksomheder</t>
  </si>
  <si>
    <t>Tilbagekaldelse og bortfald af autorisation af inkassovirksomhed</t>
  </si>
  <si>
    <t>Regulering af udøvelsen af inkassovirksomhed</t>
  </si>
  <si>
    <t>Tavshedspligt i forbindelse med inkassovirksomhed</t>
  </si>
  <si>
    <t>Autorisation og sikkerhedsstillelse med videre ved udøvelse af inkassovirksomhed</t>
  </si>
  <si>
    <t>Autorisation til at udøve inkassovirksomhed</t>
  </si>
  <si>
    <t>Behandling af inddrevne pengebeløb og værdipapirer med videre, inkassovirksomhed</t>
  </si>
  <si>
    <t>Regnskab og revision, inkassovirksomhed</t>
  </si>
  <si>
    <t>Regulering af værksteder, der arbejder med kontrolapparater (fartskrivere) inden for vejtransport</t>
  </si>
  <si>
    <t>Autorisation til installering, eftersyn, kontrol og reparation af takografer</t>
  </si>
  <si>
    <t>Autorisation til installering af takografer</t>
  </si>
  <si>
    <t>Autorisation til eftersyn af takografer</t>
  </si>
  <si>
    <t>Autorisation til kontrol af takografer</t>
  </si>
  <si>
    <t>Autorisation til reparation af takografer</t>
  </si>
  <si>
    <t>Autorisation af værksteder, der arbejder med kontrolapparater (fartskrivere) inden for vejtransport</t>
  </si>
  <si>
    <t>Autorisation af værksteder, der arbejde på takografer</t>
  </si>
  <si>
    <t>Autorisation af værksteder, der installerer takografer</t>
  </si>
  <si>
    <t>Autorisation af værksteder, der foretager installation af takografer</t>
  </si>
  <si>
    <t>Autorisation af værksteder, der foretager eftersyn af takografer</t>
  </si>
  <si>
    <t>Autorisation af værksteder, der kontrollerer takografer</t>
  </si>
  <si>
    <t>Autorisation af værksteder, der foretager kontrol af takografer</t>
  </si>
  <si>
    <t>Autorisation af værksteder, der foretager reparation af takografer</t>
  </si>
  <si>
    <t>Autorisation af værksteder, der reparerer takografer</t>
  </si>
  <si>
    <t>Ansøgning om autorisation til installering, eftersyn, kontrol og reparation af takografer</t>
  </si>
  <si>
    <t>Tilsyn med værksteder, der arbejder med kontrolapparater (fartskrivere) inden for vejtransport</t>
  </si>
  <si>
    <t>Fornyelse af autorisation for værksteder, der arbejder med kontrolapparater (fartskrivere) inden for vejtransport</t>
  </si>
  <si>
    <t>Bortfald af autorisation for værksteder, der arbejder med kontrolapparater (fartskrivere) inden for vejtransport</t>
  </si>
  <si>
    <t>Tilbagekaldelse af autorisation for værksteder, der arbejder med kontrolapparater (fartskrivere) inden for vejtransport</t>
  </si>
  <si>
    <t>Herreløse dyr, dyreinternater og dyrepensioner</t>
  </si>
  <si>
    <t>Herreløse husdyr, dyreinternater og dyrepensioner</t>
  </si>
  <si>
    <t>Herreløse kæledyr, dyreinternater og dyrepensioner</t>
  </si>
  <si>
    <t>Herreløse selskabsdyr, dyreinternater og dyrepensioner</t>
  </si>
  <si>
    <t>Herreløse familiedyr, dyreinternater og dyrepensioner</t>
  </si>
  <si>
    <t>Herreløse hobbydyr, dyreinternater og dyrepensioner</t>
  </si>
  <si>
    <t>Herreløse hunde, dyreinternater og dyrepensioner</t>
  </si>
  <si>
    <t>Herreløse katte, dyreinternater og dyrepensioner</t>
  </si>
  <si>
    <t>Gadehunde, dyreinternater og dyrepensioner</t>
  </si>
  <si>
    <t>Hundekenneler, dyreinternater og dyrepensioner</t>
  </si>
  <si>
    <t>Hundepensioner, dyreinternater og dyrepensioner</t>
  </si>
  <si>
    <t>Hundeinternater, dyreinternater og dyrepensioner</t>
  </si>
  <si>
    <t>Opbinding, aggregater og halsbånd, dyrevelfærdsmæssige mindstekrav til hold af hunde, dyreinternater og dyrepensioner</t>
  </si>
  <si>
    <t>Overdragelse af hunde, dyrevelfærdsmæssige mindstekrav til hold af hunde, dyreinternater og dyrepensioner</t>
  </si>
  <si>
    <t>Operative og lignende indgreb, dyrevelfærdsmæssige mindstekrav til hold af hunde, dyreinternater og dyrepensioner</t>
  </si>
  <si>
    <t>Aflivning af hunde, dyrevelfærdsmæssige mindstekrav til hold af hunde, dyreinternater og dyrepensioner</t>
  </si>
  <si>
    <t>Krav om tilladelse, hundepensioner og hundeinternater, dyrevelfærdsmæssige mindstekrav til hold af hunde, dyreinternater og dyrepensioner</t>
  </si>
  <si>
    <t>Betingelser for udstedelse af tilladelse med videre, hundepensioner og hundeinternater, dyrevelfærdsmæssige mindstekrav til hold af hunde, dyreinternater og dyrepensioner</t>
  </si>
  <si>
    <t>Generelle bestemmelser om erhvervsmæssigt hundehold med videre, dyrevelfærdsmæssige mindstekrav til hold af hunde, dyreinternater og dyrepensioner</t>
  </si>
  <si>
    <t>Optegnelser over hunde i virksomheden, hundepensioner og hundeinternater, dyrevelfærdsmæssige mindstekrav til hold af hunde, dyreinternater og dyrepensioner</t>
  </si>
  <si>
    <t>Indretning af lokaler med videre, hundepensioner og hundeinternater, dyrevelfærdsmæssige mindstekrav til hold af hunde, dyreinternater og dyrepensioner</t>
  </si>
  <si>
    <t>Bokse, hundepensioner og hundeinternater, dyrevelfærdsmæssige mindstekrav til hold af hunde, dyreinternater og dyrepensioner</t>
  </si>
  <si>
    <t>Opholdsrum, hundepensioner og hundeinternater, løbegårde og udearealer, dyrevelfærdsmæssige mindstekrav til hold af hunde, dyreinternater og dyrepensioner</t>
  </si>
  <si>
    <t>Pasning og socialisering, hundepensioner og hundeinternater, dyrevelfærdsmæssige mindstekrav til hold af hunde, dyreinternater og dyrepensioner</t>
  </si>
  <si>
    <t>Personale med videre, hundepensioner og hundeinternater, dyrevelfærdsmæssige mindstekrav til hold af hunde, dyreinternater og dyrepensioner</t>
  </si>
  <si>
    <t>Oplysningspligt, hundepensioner og hundeinternater, dyrevelfærdsmæssige mindstekrav til hold af hunde, dyreinternater og dyrepensioner</t>
  </si>
  <si>
    <t>Kontrol, hundepensioner og hundeinternater, dyrevelfærdsmæssige mindstekrav til hold af hunde, dyreinternater og dyrepensioner</t>
  </si>
  <si>
    <t>Offentliggørelse af kontrolresultater, hundepensioner og hundeinternater, dyrevelfærdsmæssige mindstekrav til hold af hunde, dyreinternater og dyrepensioner</t>
  </si>
  <si>
    <t>Findhundesmiley, hundepensioner og hundeinternater, dyrevelfærdsmæssige mindstekrav til hold af hunde, dyreinternater og dyrepensioner</t>
  </si>
  <si>
    <t>Hundesmiley, hundepensioner og hundeinternater, dyrevelfærdsmæssige mindstekrav til hold af hunde, dyreinternater og dyrepensioner</t>
  </si>
  <si>
    <t>Kattepensioner, dyreinternater og dyrepensioner</t>
  </si>
  <si>
    <t>Katteinternater, dyreinternater og dyrepensioner</t>
  </si>
  <si>
    <t>Bure, aggregater og halsbånd, dyrevelfærdsmæssige mindstekrav til hold af katte, dyreinternater og dyrepensioner</t>
  </si>
  <si>
    <t>Overdragelse af katte, dyrevelfærdsmæssige mindstekrav til hold af katte, dyreinternater og dyrepensioner</t>
  </si>
  <si>
    <t>Operative og lignende indgreb, dyrevelfærdsmæssige mindstekrav til hold af katte, dyreinternater og dyrepensioner</t>
  </si>
  <si>
    <t>Aflivning af katte samt indfangning og aflivning af herreløse katte, dyrevelfærdsmæssige mindstekrav til hold af katte, dyreinternater og dyrepensioner</t>
  </si>
  <si>
    <t>Krav om tilladelse, kattepensioner og katteinternater, dyrevelfærdsmæssige mindstekrav til hold af katte, dyreinternater og dyrepensioner</t>
  </si>
  <si>
    <t>Betingelser for udstedelse af tilladelse med videre, kattepensioner og katteinternater, dyrevelfærdsmæssige mindstekrav til hold af katte, dyreinternater og dyrepensioner</t>
  </si>
  <si>
    <t>Anlæg til katte, dyrevelfærdsmæssige mindstekrav til hold af katte, dyreinternater og dyrepensioner</t>
  </si>
  <si>
    <t>Opholdsrum, løbegårde og udearealer i anlæg, dyrevelfærdsmæssige mindstekrav til hold af katte, dyreinternater og dyrepensioner</t>
  </si>
  <si>
    <t>Pasning og socialisering, dyrevelfærdsmæssige mindstekrav til hold af katte, dyreinternater og dyrepensioner</t>
  </si>
  <si>
    <t>Tilknyttet dyrlæge, dyrevelfærdsmæssige mindstekrav til hold af katte, dyreinternater og dyrepensioner</t>
  </si>
  <si>
    <t>Erhvervsmæssig formidling af salg af fast ejendom, ejendomsmæglervirksomhed</t>
  </si>
  <si>
    <t>Erhvervsmæssigt udbud og salg af fast ejendom, ejendomsmæglervirksomhed</t>
  </si>
  <si>
    <t>Erhvervsmæssig rådgivning eller bistand i forbindelse med køb af fast ejendom, ejendomsmæglervirksomhed</t>
  </si>
  <si>
    <t>Regulering af ejendomshandelsbranchen</t>
  </si>
  <si>
    <t>Regulering af ejendomsmæglere</t>
  </si>
  <si>
    <t>Regulering af ejendomsmæglervirksomhed</t>
  </si>
  <si>
    <t>Regulering af virksomheder, der arbejder med køb eller salg af fast ejendom</t>
  </si>
  <si>
    <t>Regulering af virksomheder, der arbejder med handel med fast ejendom</t>
  </si>
  <si>
    <t>Regulering af virksomheder, der arbejder med ejendomshandel</t>
  </si>
  <si>
    <t>Regulering af virksomheder, der arbejder med ejendomsformidling</t>
  </si>
  <si>
    <t>Regulering af ejendomsformidlingsvirksomhed</t>
  </si>
  <si>
    <t>Godkendelse af ejendomsmæglere</t>
  </si>
  <si>
    <t>Godkendelse som ejendomsmægler</t>
  </si>
  <si>
    <t>Brug af betegnelsen ejendomsmægler</t>
  </si>
  <si>
    <t>Deponering af godkendelse som ejendomsmægler</t>
  </si>
  <si>
    <t>Bortfald af godkendelse som ejendomsmægler</t>
  </si>
  <si>
    <t>Fratagelse af godkendelse som ejendomsmægler</t>
  </si>
  <si>
    <t>Ejendomsmæglere, der er etableret i et andet EU-land, i et EØS-land eller i Schweiz</t>
  </si>
  <si>
    <t>Registrering af godkendte ejendomsmæglere</t>
  </si>
  <si>
    <t>Det offentlige register over godkendte ejendomsmæglere</t>
  </si>
  <si>
    <t>Autorisation af ejendomsmæglere</t>
  </si>
  <si>
    <t>Behandling af klager over registrerede ejendomsmæglere</t>
  </si>
  <si>
    <t>Behandling af klager over registrerede ejendomsmæglervirksomheder</t>
  </si>
  <si>
    <t>Minimumskrav til formidlingsaftalens indhold, formidlingsaftalen og salgsprovenu, regulering vedrørende formidling med videre ved salg af fast ejendom, ejendomsmæglervirksomhed</t>
  </si>
  <si>
    <t>Beregning af salgsprovenu med videre, formidlingsaftalen og salgsprovenu, regulering vedrørende formidling med videre ved salg af fast ejendom, ejendomsmæglervirksomhed</t>
  </si>
  <si>
    <t>Minimumskrav til indholdet af salgsopstillingen, salgsopstilling og annoncering, regulering vedrørende formidling med videre ved salg af fast ejendom, ejendomsmæglervirksomhed</t>
  </si>
  <si>
    <t>Standardfinansieringsforslag, salgsopstilling og annoncering, regulering vedrørende formidling med videre ved salg af fast ejendom, ejendomsmæglervirksomhed</t>
  </si>
  <si>
    <t>Ejerudgift, salgsopstilling og annoncering, regulering vedrørende formidling med videre ved salg af fast ejendom, ejendomsmæglervirksomhed</t>
  </si>
  <si>
    <t>Forbrugsafhængige forhold, salgsopstilling og annoncering, regulering vedrørende formidling med videre ved salg af fast ejendom, ejendomsmæglervirksomhed</t>
  </si>
  <si>
    <t>Oplysning i annoncer og anden markedsføring, salgsopstilling og annoncering, regulering vedrørende formidling med videre ved salg af fast ejendom, ejendomsmæglervirksomhed</t>
  </si>
  <si>
    <t>Bestilling af tilstandsrapporter med videre, regulering vedrørende formidling med videre ved salg af fast ejendom, ejendomsmæglervirksomhed</t>
  </si>
  <si>
    <t>Oplysning om købstilbud med videre, regulering vedrørende formidling med videre ved salg af fast ejendom, ejendomsmæglervirksomhed</t>
  </si>
  <si>
    <t>Købsaftalen, regulering vedrørende formidling med videre ved salg af fast ejendom, ejendomsmæglervirksomhed</t>
  </si>
  <si>
    <t>Minimumskrav til standardkøbsaftaler, regulering vedrørende formidling med videre ved salg af fast ejendom, ejendomsmæglervirksomhed</t>
  </si>
  <si>
    <t>Købers deponering og garantistillelse med videre, regulering vedrørende formidling med videre ved salg af fast ejendom, ejendomsmæglervirksomhed</t>
  </si>
  <si>
    <t>Håndtering af depositum, udbetalinger og andre betroede midler, krav til formidlingsvirksomheder, regulering vedrørende formidling med videre ved salg af fast ejendom, ejendomsmæglervirksomhed</t>
  </si>
  <si>
    <t>Deponeringsoversigt, krav til formidlingsvirksomheder, regulering vedrørende formidling med videre ved salg af fast ejendom, ejendomsmæglervirksomhed</t>
  </si>
  <si>
    <t>Oplysninger på hjemmeside, formål med videre, krav til formidlingsvirksomheder, regulering vedrørende formidling med videre ved salg af fast ejendom, ejendomsmæglervirksomhed</t>
  </si>
  <si>
    <t>Særlige regler for ejendomme beliggende i udlandet, regulering vedrørende formidling med videre ved salg af fast ejendom, ejendomsmæglervirksomhed</t>
  </si>
  <si>
    <t>Minimumskrav til formidlingsaftaler for andele i stiftede andelsboligforeninger, salg af andele i stiftede andelsboligforeninger, regulering vedrørende formidling med videre ved salg af fast ejendom, ejendomsmæglervirksomhed</t>
  </si>
  <si>
    <t>Minimumskrav til indholdet af salgsopstilling for andele i stiftede andelsboligforeninger, salg af andele i stiftede andelsboligforeninger, regulering vedrørende formidling med videre ved salg af fast ejendom, ejendomsmæglervirksomhed</t>
  </si>
  <si>
    <t>Minimumskrav til standardkøbsaftaler for andele i stiftede andelsboligforeninger, salg af andele i stiftede andelsboligforeninger, regulering vedrørende formidling med videre ved salg af fast ejendom, ejendomsmæglervirksomhed</t>
  </si>
  <si>
    <t>Projektsalg af andele i stiftede andelsboligforeninger, salg af andele i stiftede andelsboligforeninger, regulering vedrørende formidling med videre ved salg af fast ejendom, ejendomsmæglervirksomhed</t>
  </si>
  <si>
    <t>Minimumskrav til indholdet af salgsopstillinger for projektsalg, salg af andele i andelsboligforeninger under stiftelse (projektsalg), regulering vedrørende formidling med videre ved salg af fast ejendom, ejendomsmæglervirksomhed</t>
  </si>
  <si>
    <t>Minimumskrav til standardkøbsaftaler for projektsalg, salg af andele i andelsboligforeninger under stiftelse (projektsalg), regulering vedrørende formidling med videre ved salg af fast ejendom, ejendomsmæglervirksomhed</t>
  </si>
  <si>
    <t>Fælles regler for annoncering af andelsboliger, regulering vedrørende formidling med videre ved salg af fast ejendom, ejendomsmæglervirksomhed</t>
  </si>
  <si>
    <t>Beskikkelse af energikonsulenter</t>
  </si>
  <si>
    <t>Godkendelse af energikonsulenter</t>
  </si>
  <si>
    <t>Akkreditering af energikonsulenter</t>
  </si>
  <si>
    <t>Certificering af energikonsulenter</t>
  </si>
  <si>
    <t>Registrering af energikonsulenter</t>
  </si>
  <si>
    <t>Certificerede energimærkningsfirmaer</t>
  </si>
  <si>
    <t>Certificering af energimærkningsfirmaer</t>
  </si>
  <si>
    <t>Registrering af certificerede energimærkningsfirmaer</t>
  </si>
  <si>
    <t>Beskikkelse af bygningssagkyndige</t>
  </si>
  <si>
    <t>Autorisation af bygningssagkyndige</t>
  </si>
  <si>
    <t>Beskikkelse af byggesagkyndige</t>
  </si>
  <si>
    <t>Autorisation af byggesagkyndige</t>
  </si>
  <si>
    <t>Godkendelse af bygningssagkyndige</t>
  </si>
  <si>
    <t>Godkendelse af byggesagkyndige</t>
  </si>
  <si>
    <t>Behandling af klager over beskikkede bygningssagkyndige</t>
  </si>
  <si>
    <t>Behandling af klager over beskikkede byggesagkyndige</t>
  </si>
  <si>
    <t>Regulering af virksomheder, der udfører fjernelse af tatovering med laser</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</si>
  <si>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</si>
  <si>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</si>
  <si>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</si>
  <si>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</si>
  <si>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</si>
  <si>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Tatoveringssted, tatovering i erhvervsmæssigt øjemed</t>
  </si>
  <si>
    <t>Registreringsordning for tatovører</t>
  </si>
  <si>
    <t>Registrering af tatovører</t>
  </si>
  <si>
    <t>Registrering af tatoveringssteder</t>
  </si>
  <si>
    <t>Regulering af tatoveringssteder</t>
  </si>
  <si>
    <t>Registreringsordning for tatoveringssteder</t>
  </si>
  <si>
    <t>Tilsynsordning for tatoveringssteder</t>
  </si>
  <si>
    <t>Tilsyn med tatoveringssteder</t>
  </si>
  <si>
    <t>Tilsyn med tatovører</t>
  </si>
  <si>
    <t>Tatoveringsstedsregister</t>
  </si>
  <si>
    <t>Register over tatoveringssteder</t>
  </si>
  <si>
    <t>Register over ansatte på tatoveringssteder</t>
  </si>
  <si>
    <t>Register over tilknyttede tatovører på tatoveringssteder</t>
  </si>
  <si>
    <t>Registrerede tatoveringssteder</t>
  </si>
  <si>
    <t>Hygiejnekursus for at tatovere i erhvervsmæssigt øjemed</t>
  </si>
  <si>
    <t>Krav til hygiejne på tatoveringssteder</t>
  </si>
  <si>
    <t>Krav til indretning af tatoveringssteder</t>
  </si>
  <si>
    <t>Krav til oplysning om risici ved tatovering</t>
  </si>
  <si>
    <t>Forbud mod at udføre tatovering på en person under 18 år</t>
  </si>
  <si>
    <t>Regulering af festfyrværkere</t>
  </si>
  <si>
    <t>Regulering af fyrværkeribranchen</t>
  </si>
  <si>
    <t>Godkendelse af festfyrværkere</t>
  </si>
  <si>
    <t>Godkendte festfyrværkere</t>
  </si>
  <si>
    <t>Autorisation af festfyrværkere</t>
  </si>
  <si>
    <t>Registrering af festfyrværkere</t>
  </si>
  <si>
    <t>Godkendelse af kørelærere</t>
  </si>
  <si>
    <t>Godkendelse som kørelærer</t>
  </si>
  <si>
    <t>Kørelærerprøve til stor motorcykel, godkendelse af kørelærere</t>
  </si>
  <si>
    <t>Kørelærerprøve til almindelig bil, godkendelse af kørelærere</t>
  </si>
  <si>
    <t>Kørelærerprøve til lastbil, godkendelse af kørelærere</t>
  </si>
  <si>
    <t>Kørelærerprøve til bus, godkendelse af kørelærere</t>
  </si>
  <si>
    <t>Kørelærerprøve til stort påhængskøretøj, godkendelse af kørelærere</t>
  </si>
  <si>
    <t>Retningslinjer for kørelærerprøver, godkendelse af kørelærere</t>
  </si>
  <si>
    <t>Frakendelse af retten til at udøve virksomhed som kørelærer</t>
  </si>
  <si>
    <t>Frakendelse af retten til kørelærervirksomhed</t>
  </si>
  <si>
    <t>Dykkerarbejde</t>
  </si>
  <si>
    <t>Erhvervsdykkeruddannelse</t>
  </si>
  <si>
    <t>Udstedelse af erhvervsdykkerbevis</t>
  </si>
  <si>
    <t>Inddragelse af erhvervsdykkerbevis</t>
  </si>
  <si>
    <t>Bevis som erhvervsdykker</t>
  </si>
  <si>
    <t>Regler om dykkermateriel</t>
  </si>
  <si>
    <t>Syn af dykkermateriel</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</si>
  <si>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</si>
  <si>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</si>
  <si>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</si>
  <si>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</si>
  <si>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</si>
  <si>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</si>
  <si>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</si>
  <si>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</si>
  <si>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Krav til solcentre</t>
  </si>
  <si>
    <t>Krav til solarier</t>
  </si>
  <si>
    <t>Registrering af solcentre</t>
  </si>
  <si>
    <t>Registrering af solarier</t>
  </si>
  <si>
    <t>Regulering af solcentre</t>
  </si>
  <si>
    <t>Regulering af solarier</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</si>
  <si>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</si>
  <si>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</si>
  <si>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</si>
  <si>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</si>
  <si>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</si>
  <si>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</si>
  <si>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</si>
  <si>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</si>
  <si>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</si>
  <si>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</si>
  <si>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Oversigt over registrerede solcentre</t>
  </si>
  <si>
    <t>Kontrol med solarier</t>
  </si>
  <si>
    <t>Kontrolmålinger, solarier</t>
  </si>
  <si>
    <t>Kontrolmålinger af solarier</t>
  </si>
  <si>
    <t>Campingarealer</t>
  </si>
  <si>
    <t>Campingenheder</t>
  </si>
  <si>
    <t>Lejrpladser</t>
  </si>
  <si>
    <t>Campinghytter på campingpladser</t>
  </si>
  <si>
    <t>Campingerhvervet</t>
  </si>
  <si>
    <t>Telte på campingpladser</t>
  </si>
  <si>
    <t>Campingvogne på campingpladser</t>
  </si>
  <si>
    <t>Campingbiler på campingpladser</t>
  </si>
  <si>
    <t>Nyanlæg af campingpladser</t>
  </si>
  <si>
    <t>Nyanlæg af lejrpladser</t>
  </si>
  <si>
    <t>Renovering af campingpladser</t>
  </si>
  <si>
    <t>Renovering af lejrpladser</t>
  </si>
  <si>
    <t>Vedligeholdelse af campingpladser</t>
  </si>
  <si>
    <t>Vedligeholdelse af lejrpladser</t>
  </si>
  <si>
    <t>Udlejningstilladelse efter campingreglementet</t>
  </si>
  <si>
    <t>Brandværnsforanstaltninger på campingpladser</t>
  </si>
  <si>
    <t>Hygiejniske forhold på campingpladser</t>
  </si>
  <si>
    <t>Benyttelse af campinghytter</t>
  </si>
  <si>
    <t>Benyttelse af campingværelser</t>
  </si>
  <si>
    <t>Benyttelse af trætophytter</t>
  </si>
  <si>
    <t>Campingpladser til campering hele året, forsøgstilladelse</t>
  </si>
  <si>
    <t>Forsøgstilladelse til udvidet vintercampering</t>
  </si>
  <si>
    <t>Tilladelse til vintercampering</t>
  </si>
  <si>
    <t>Vintercampingpladser</t>
  </si>
  <si>
    <t>Forsøgsordning for udvidet vintercampering</t>
  </si>
  <si>
    <t>Regulering af spil</t>
  </si>
  <si>
    <t>Regulering af spillemarkedet</t>
  </si>
  <si>
    <t>Tilladelser vedrørende spil</t>
  </si>
  <si>
    <t>Tilladelser vedrørende spillemarkedet</t>
  </si>
  <si>
    <t>Spillemyndighedens Register Over Frivilligt Udelukkede Spillere, ROFUS</t>
  </si>
  <si>
    <t>Register Over Frivilligt Udelukkede Spillere, ROFUS</t>
  </si>
  <si>
    <t>Indberetning i register over frivilligt udelukkede spillere (ROFUS)</t>
  </si>
  <si>
    <t>Friviligt udelukkede spillere, indberetning i register (ROFUS)</t>
  </si>
  <si>
    <t>Spillemyndighedens hjælpelinje StopSpillet for uvildig og fortrolig rådgivning om ansvarligt spil</t>
  </si>
  <si>
    <t>Spillemyndighedens hjælpelinje om spilafhængighed (ludomani)</t>
  </si>
  <si>
    <t>Spillemarkedet i Danmark</t>
  </si>
  <si>
    <t>Internationalt samarbejde, spillemyndigheder</t>
  </si>
  <si>
    <t>Kriterier for udbud af spil</t>
  </si>
  <si>
    <t>Kriterier for arrangering af spil</t>
  </si>
  <si>
    <t>Aktiekapital, Danske Spil A/S</t>
  </si>
  <si>
    <t>Bestyrelse, Danske Spil A/S</t>
  </si>
  <si>
    <t>Tips- og Lottomidler (tidligere betegnelse), udlodningsmidler til ministerier</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</si>
  <si>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</si>
  <si>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</si>
  <si>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</si>
  <si>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</si>
  <si>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</si>
  <si>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</si>
  <si>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Tilladelse til udbud af lotteri, regulering vedrørende lotterier</t>
  </si>
  <si>
    <t>Regulering af lotterier</t>
  </si>
  <si>
    <t>Udbud af lotteri, Danske Lotteri Spil A/S</t>
  </si>
  <si>
    <t>Danske Spils lotterier, Danske Lotteri Spil A/S</t>
  </si>
  <si>
    <t>Lotto, regulering vedrørende lotterier</t>
  </si>
  <si>
    <t>Bankospil, regulering vedrørende lotterier</t>
  </si>
  <si>
    <t>Skrabespil, regulering vedrørende lotterier</t>
  </si>
  <si>
    <t>Lodsedler, regulering vedrørende lotterier</t>
  </si>
  <si>
    <t>Tombola, regulering vedrørende lotterier</t>
  </si>
  <si>
    <t>Tilladelse til udbud af klasselotteri</t>
  </si>
  <si>
    <t>Regulering af klasselotterier</t>
  </si>
  <si>
    <t>Tilladelse til Danske Spil (Klasselotteriet), regulering vedrørende klasselotterier</t>
  </si>
  <si>
    <t>Tilladelse til Klasselotteriet, regulering vedrørende klasselotterier</t>
  </si>
  <si>
    <t>Tilsyn med Danske Spil (Klasselotteriet), regulering vedrørende klasselotterier</t>
  </si>
  <si>
    <t>Tilsyn med Klasselotteriet, regulering vedrørende klasselotterier</t>
  </si>
  <si>
    <t>Kontrol med Danske Spil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</si>
  <si>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</si>
  <si>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</si>
  <si>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</si>
  <si>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</si>
  <si>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</si>
  <si>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</si>
  <si>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Varelotteriet, regulering vedrørende klasselotterier</t>
  </si>
  <si>
    <t>Bevilling til Landbrugslotteriet, regulering vedrørende klasselotterier</t>
  </si>
  <si>
    <t>Tilsyn med Landbrugslotteriet, regulering vedrørende klasselotterier</t>
  </si>
  <si>
    <t>Kontrol med Landbrugslotteriet, regulering vedrørende klasselotterier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</si>
  <si>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</si>
  <si>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</si>
  <si>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</si>
  <si>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</si>
  <si>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Regulering af almennyttigt lotteri</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</si>
  <si>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</si>
  <si>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</si>
  <si>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</si>
  <si>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</si>
  <si>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</si>
  <si>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</si>
  <si>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</si>
  <si>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</si>
  <si>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</si>
  <si>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</si>
  <si>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</si>
  <si>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</si>
  <si>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</si>
  <si>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Tidsbegrænset almennyttigt lotteri</t>
  </si>
  <si>
    <t>Lodsedler, regulering vedrørende almennyttige lotterier</t>
  </si>
  <si>
    <t>Spilleplader, regulering vedrørende almennyttige lotterier</t>
  </si>
  <si>
    <t>Ikke-forhåndstrukne lodder, regulering vedrørende almennyttige lotterier</t>
  </si>
  <si>
    <t>Bankospil, regulering vedrørende almennyttige lotterier</t>
  </si>
  <si>
    <t>Anmeldelse, regulering vedrørende almennyttige lotterier</t>
  </si>
  <si>
    <t>Tilladelse til væddemål</t>
  </si>
  <si>
    <t>Tilladelse til udbud af væddemål</t>
  </si>
  <si>
    <t>Regulering af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</si>
  <si>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</si>
  <si>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</si>
  <si>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</si>
  <si>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</si>
  <si>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</si>
  <si>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</si>
  <si>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</si>
  <si>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</si>
  <si>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Tilladelsesindehaver i forbindelse med landbaserede væddemål, regulering vedrørende væddemål</t>
  </si>
  <si>
    <t>Registrering af spillere i forbindelse med landbaserede væddemål, regulering vedrørende væddemål</t>
  </si>
  <si>
    <t>Identifikationsmiddel i forbindelse med landbaserede væddemål, regulering vedrørende væddemål</t>
  </si>
  <si>
    <t>Opbevaring af identitetsoplysninger med videre i forbindelse med landbaserede væddemål, regulering vedrørende væddemål</t>
  </si>
  <si>
    <t>Spilkonto i forbindelse med landbaserede væddemål, regulering vedrørende væddemål</t>
  </si>
  <si>
    <t>Indbetalingsgrænse i forbindelse med landbaserede væddemål, regulering vedrørende væddemål</t>
  </si>
  <si>
    <t>Information til spilleren i forbindelse med landbaserede væddemål, regulering vedrørende væddemål</t>
  </si>
  <si>
    <t>Markedsføring i forbindelse med landbaserede væddemål, regulering vedrørende væddemål</t>
  </si>
  <si>
    <t>Salgsfremmende foranstaltninger i forbindelse med landbaserede væddemål, regulering vedrørende væddemål</t>
  </si>
  <si>
    <t>Suspension og lukning af identifikationsmiddel og spilkonto i forbindelse med landbaserede væddemål, regulering vedrørende væddemål</t>
  </si>
  <si>
    <t>Aftalt spil med videre i forbindelse med landbaserede væddemål, regulering vedrørende væddemål</t>
  </si>
  <si>
    <t>Spilsystemer i forbindelse med landbaserede væddemål, regulering vedrørende væddemål</t>
  </si>
  <si>
    <t>Tilsyn i forbindelse med landbaserede væddemål, regulering vedrørende væddemål</t>
  </si>
  <si>
    <t>Tekniske krav til tilladelsesindehavere i forbindelse med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</si>
  <si>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</si>
  <si>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</si>
  <si>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</si>
  <si>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</si>
  <si>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</si>
  <si>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</si>
  <si>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</si>
  <si>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</si>
  <si>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Spilkonto, registrerede spillere ved online væddemål, regulering vedrørende væddemål</t>
  </si>
  <si>
    <t>Indbetalingsgrænser, spillere ved online væddemål, regulering vedrørende væddemål</t>
  </si>
  <si>
    <t>Udelukkelse fra online væddemål, regulering vedrørende væddemål</t>
  </si>
  <si>
    <t>Suspension af spilkonto, online væddemål, regulering vedrørende væddemål</t>
  </si>
  <si>
    <t>Lukning af spilkonto, online væddemål, regulering vedrørende væddemål</t>
  </si>
  <si>
    <t>Tilladelse til lokale puljevæddemål</t>
  </si>
  <si>
    <t xml:space="preserve">Tilladelse til afholdelse af lokale puljevæddemål </t>
  </si>
  <si>
    <t>Regulering af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</si>
  <si>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</si>
  <si>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</si>
  <si>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</si>
  <si>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</si>
  <si>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</si>
  <si>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</si>
  <si>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</si>
  <si>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</si>
  <si>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</si>
  <si>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</si>
  <si>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Tilladelse til landbaserede kasinoer</t>
  </si>
  <si>
    <t>Tilladelse til oprettelse og drift af landbaserede kasinoer</t>
  </si>
  <si>
    <t>Regulering af landbaserede kasinoer</t>
  </si>
  <si>
    <t>Oprettelse af landbaserede kasinoer</t>
  </si>
  <si>
    <t>Roulette,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</si>
  <si>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</si>
  <si>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</si>
  <si>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</si>
  <si>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</si>
  <si>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</si>
  <si>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</si>
  <si>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</si>
  <si>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</si>
  <si>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</si>
  <si>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</si>
  <si>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</si>
  <si>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</si>
  <si>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Kasinoets personale, regulering vedrørende landbaserede kasinoer</t>
  </si>
  <si>
    <t>Jetons, regulering vedrørende landbaserede kasinoer</t>
  </si>
  <si>
    <t>Spillemærker, regulering vedrørende landbaserede kasinoer</t>
  </si>
  <si>
    <t>Veksling af spillemærker, regulering vedrørende landbaserede kasinoer</t>
  </si>
  <si>
    <t>Spilleteknisk udstyr, regulering vedrørende landbaserede kasinoer</t>
  </si>
  <si>
    <t>Roulettehjul, regulering vedrørende landbaserede kasinoer</t>
  </si>
  <si>
    <t>Troncen, regulering vedrørende landbaserede kasinoer</t>
  </si>
  <si>
    <t>Tilladelse til drift af onlinekasinoer</t>
  </si>
  <si>
    <t>Regulering af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</si>
  <si>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</si>
  <si>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</si>
  <si>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</si>
  <si>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</si>
  <si>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</si>
  <si>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</si>
  <si>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</si>
  <si>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</si>
  <si>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</si>
  <si>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</si>
  <si>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Opbevaring af identitetsoplysninger, regulering vedrørende onlinekasinoer</t>
  </si>
  <si>
    <t>Liste over tilladelsesindehavere, regulering vedrørende onlinekasinoer</t>
  </si>
  <si>
    <t>Registrering af spillere, regulering vedrørende onlinekasinoer</t>
  </si>
  <si>
    <t>Spilkonto, regulering vedrørende onlinekasinoer</t>
  </si>
  <si>
    <t>Information til spilleren, onlinekasinoer, regulering vedrørende onlinekasinoer</t>
  </si>
  <si>
    <t>Indbetalingsgrænser, onlinekasinoer, regulering vedrørende onlinekasinoer</t>
  </si>
  <si>
    <t>Udelukkelse, spillere i onlinekasinoer, regulering vedrørende onlinekasinoer</t>
  </si>
  <si>
    <t>Suspension af spilkonto, spillere i onlinekasinoer, regulering vedrørende onlinekasinoer</t>
  </si>
  <si>
    <t>Lukning af spilkonto, spillere i onlinekasinoer, regulering vedrørende onlinekasinoer</t>
  </si>
  <si>
    <t>Spilsystemer, regulering vedrørende onlinekasinoer</t>
  </si>
  <si>
    <t>Mistænkelige transaktioner, regulering vedrørende onlinekasinoer</t>
  </si>
  <si>
    <t>Tekniske krav til tilladelsesindehavere, regulering vedrørende onlinekasinoer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</si>
  <si>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</si>
  <si>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</si>
  <si>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</si>
  <si>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</si>
  <si>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</si>
  <si>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</si>
  <si>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</si>
  <si>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</si>
  <si>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</si>
  <si>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</si>
  <si>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</si>
  <si>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Betaling for spil, gevinstgivende spilleautomater i spillehaller og restaurationer</t>
  </si>
  <si>
    <t>Udbetaling af gevinster, gevinstgivende spilleautomater i spillehaller og restaurationer</t>
  </si>
  <si>
    <t>Adgang til spillehaller i spillehaller og restaurationer</t>
  </si>
  <si>
    <t>Bemanding, gevinstgivende spilleautomater i spillehaller og restaurationer</t>
  </si>
  <si>
    <t>Bestyrer, spillehaller</t>
  </si>
  <si>
    <t>Tælleværk, spilleautomater</t>
  </si>
  <si>
    <t>Centralt overvågningssystem, gevinstgivende spilleautomater i spillehaller og restaurationer</t>
  </si>
  <si>
    <t>Overvågningssystem, spilleautomater</t>
  </si>
  <si>
    <t>Tilbagebetalingsprocent, spilleautomater</t>
  </si>
  <si>
    <t>Testvirksomheder, spilleautomater</t>
  </si>
  <si>
    <t>Akkrediterede testvirksomheder, spilleautomater</t>
  </si>
  <si>
    <t>Regulering af offentlige pokerturneringer</t>
  </si>
  <si>
    <t>Bevilling til offentlige pokerturneringer</t>
  </si>
  <si>
    <t>Tilladelse til offentlige pokerturneringer</t>
  </si>
  <si>
    <t>Bevilling til offentligt hasardspil i turneringsform</t>
  </si>
  <si>
    <t>Tilladelse til offentligt hasardspil i turneringsform</t>
  </si>
  <si>
    <t>Offentligt hasardspil i turneringsform</t>
  </si>
  <si>
    <t>Hasardspil i turneringsform</t>
  </si>
  <si>
    <t>Poker, offentligt hasardspil i turneringsform</t>
  </si>
  <si>
    <t>Deltagelse i offentligt hasardspil i turneringsform</t>
  </si>
  <si>
    <t>Bevilling til at afvikle offentligt hasardspil i turneringsform</t>
  </si>
  <si>
    <t>Bortfald af bevilling til offentligt hasardspil i turneringsform</t>
  </si>
  <si>
    <t>Tilbagekaldelse af bevilling til offentligt hasardspil i turneringsform</t>
  </si>
  <si>
    <t>Afvikling af offentligt hasardspil i turneringsform</t>
  </si>
  <si>
    <t>Turneringspulje, offentligt hasardspil i turneringsform</t>
  </si>
  <si>
    <t>Regnskab, offentligt hasardspil i turneringsform</t>
  </si>
  <si>
    <t>Tilsyn vedrørende offentligt hasardspil i turneringsform</t>
  </si>
  <si>
    <t>Kontrol vedrørende offentligt hasardspil i turneringsform</t>
  </si>
  <si>
    <t>Finansielle virksomheder</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</si>
  <si>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</si>
  <si>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</si>
  <si>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</si>
  <si>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</si>
  <si>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</si>
  <si>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</si>
  <si>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</si>
  <si>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</si>
  <si>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</si>
  <si>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</si>
  <si>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</si>
  <si>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</si>
  <si>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</si>
  <si>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</si>
  <si>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</si>
  <si>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</si>
  <si>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</si>
  <si>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</si>
  <si>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</si>
  <si>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</si>
  <si>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</si>
  <si>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</si>
  <si>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</si>
  <si>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</si>
  <si>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Finanstilsynets database for selskabsmeddelelser</t>
  </si>
  <si>
    <t>Hvidvask af udbytte, pengeinstitutters anmeldelse</t>
  </si>
  <si>
    <t>Pengehvidvask af udbytte, pengeinstitutters anmeldelse</t>
  </si>
  <si>
    <t>Finansiering af terrorisme, pengeinstitutters anmeldelse</t>
  </si>
  <si>
    <t>Finansielle virksomheders underretningspligt ved mistanke om kunders hvidvask af penge</t>
  </si>
  <si>
    <t>Finansielle virksomheders underretningspligt ved mistanke om kunders finansiering af terrorisme</t>
  </si>
  <si>
    <t>Pengeinstitutters underretningspligt ved mistanke om kunders hvidvask af penge</t>
  </si>
  <si>
    <t>Pengeinstitutters underretningspligt ved mistanke om kunders finansiering af terrorisme</t>
  </si>
  <si>
    <t>Finansielle rådgiveres underretningspligt ved mistanke om kunders hvidvask af penge</t>
  </si>
  <si>
    <t>Finansielle rådgiveres underretningspligt ved mistanke om kunders finansiering af terrorisme</t>
  </si>
  <si>
    <t>Økonomiske rådgiveres underretningspligt ved mistanke om kunders hvidvask af penge</t>
  </si>
  <si>
    <t>Økonomiske rådgiveres underretningspligt ved mistanke om kunders finansiering af terrorisme</t>
  </si>
  <si>
    <t>Grænseoverskridende virksomhed, tilsyn vedrørende hvidvask af penge</t>
  </si>
  <si>
    <t>Grænseoverskridende aktiviteter, tilsyn vedrørende hvidvask af penge</t>
  </si>
  <si>
    <t>Anmeldelse og registrering af personer og virksomheder i Finanstilsynets hvidvaskregister</t>
  </si>
  <si>
    <t>Anmeldelse om optagelse i hvidvaskregisteret</t>
  </si>
  <si>
    <t>Anmeldelse af ændringer i hvidvaskregisteret</t>
  </si>
  <si>
    <t>Anmeldelse af sletning fra hvidvaskregisteret</t>
  </si>
  <si>
    <t>Hvidvasksekretariatet, tilsyn vedrørende hvidvask af penge</t>
  </si>
  <si>
    <t>Central automatisk mekanisme for oplysninger om betalingskonti, bankkonti og deponeringsbokse, tilsyn vedrørende hvidvask af penge</t>
  </si>
  <si>
    <t>Central automatisk mekanisme til indberetning af oplysninger, central automatisk mekanisme for oplysninger om betalingskonti, bankkonti og deponeringsbokse, tilsyn vedrørende hvidvask af penge</t>
  </si>
  <si>
    <t>Udbydernes og filialernes forpligtelser, central automatisk mekanisme for oplysninger om betalingskonti, bankkonti og deponeringsbokse, tilsyn vedrørende hvidvask af penge</t>
  </si>
  <si>
    <t>Indberetning af oplysninger om indenlandske politisk eksponerede personer</t>
  </si>
  <si>
    <t>Offentliggørelse af oplysninger om indenlandske politisk eksponerede personer</t>
  </si>
  <si>
    <t>Offentliggørelse af liste over indenlandske politisk eksponerede personer</t>
  </si>
  <si>
    <t>Indberetning af oplysninger fra Folketinget om medlemmer af Folketinget, indberetning og offentliggørelse af oplysninger om indenlandske politisk eksponerede personer</t>
  </si>
  <si>
    <t>Indberetning af oplysninger fra Folketinget om suppleanter, der indtræder i Folketinget, indberetning og offentliggørelse af oplysninger om indenlandske politisk eksponerede personer</t>
  </si>
  <si>
    <t>Indberetning af oplysninger fra Folketinget om statsrevisorerne, indberetning og offentliggørelse af oplysninger om indenlandske politisk eksponerede personer</t>
  </si>
  <si>
    <t>Indberetning af oplysninger fra politiske partier om repræsentanter i Europa-Parlamentet, indberetning og offentliggørelse af oplysninger om indenlandske politisk eksponerede personer</t>
  </si>
  <si>
    <t>Indberetning af oplysninger fra politiske partier om suppleanter, der indtræder i Europa-Parlamentet, indberetning og offentliggørelse af oplysninger om indenlandske politisk eksponerede personer</t>
  </si>
  <si>
    <t>Indberetning af oplysninger fra politiske partier om medlemmer af partiernes styrelsesorganer, indberetning og offentliggørelse af oplysninger om indenlandske politisk eksponerede personer</t>
  </si>
  <si>
    <t>Indberetning af oplysninger fra politiske partier om medlemmer af partiernes hovedbestyrelser, indberetning og offentliggørelse af oplysninger om indenlandske politisk eksponerede personer</t>
  </si>
  <si>
    <t>Indberetning af oplysninger fra politiske partier om medlemmer af partiernes forretningsudvalg, indberetning og offentliggørelse af oplysninger om indenlandske politisk eksponerede personer</t>
  </si>
  <si>
    <t>Indberetning af oplysninger fra Rigsrevisionen om rigsrevisor, indberetning og offentliggørelse af oplysninger om indenlandske politisk eksponerede personer</t>
  </si>
  <si>
    <t>Indberetning af oplysninger fra danske ministerier om ministeren, indberetning og offentliggørelse af oplysninger om indenlandske politisk eksponerede personer</t>
  </si>
  <si>
    <t>Indberetning af oplysninger fra danske ministerier om departementschefen, indberetning og offentliggørelse af oplysninger om indenlandske politisk eksponerede personer</t>
  </si>
  <si>
    <t>Indberetning af oplysninger fra danske ministerier om særlige rådgivere for ministeren, indberetning og offentliggørelse af oplysninger om indenlandske politisk eksponerede personer</t>
  </si>
  <si>
    <t>Indberetning af oplysninger fra Justitsministeriet om danske dommere ved internationale domstole, indberetning og offentliggørelse af oplysninger om indenlandske politisk eksponerede personer</t>
  </si>
  <si>
    <t>Indberetning af oplysninger fra Udenrigsministeriet om danske ambassadører, indberetning og offentliggørelse af oplysninger om indenlandske politisk eksponerede personer</t>
  </si>
  <si>
    <t>Indberetning af oplysninger fra Udenrigsministeriet om det danske medlem af Den Europæiske Revisionsret, indberetning og offentliggørelse af oplysninger om indenlandske politisk eksponerede personer</t>
  </si>
  <si>
    <t>Indberetning af oplysninger fra Forsvarsministeriet om højtstående officerer i de væbnede styrker, indberetning og offentliggørelse af oplysninger om indenlandske politisk eksponerede personer</t>
  </si>
  <si>
    <t>Indberetning af oplysninger fra Forsvarsministeriet om forsvarschefen, indberetning og offentliggørelse af oplysninger om indenlandske politisk eksponerede personer</t>
  </si>
  <si>
    <t>Indberetning af oplysninger fra Forsvarsministeriet om viceforsvarschefen, indberetning og offentliggørelse af oplysninger om indenlandske politisk eksponerede personer</t>
  </si>
  <si>
    <t>Indberetning af oplysninger fra Forsvarsministeriet om danske officerer med tjenestegraden generalmajor, kontreadmiral eller højere, indberetning og offentliggørelse af oplysninger om indenlandske politisk eksponerede personer</t>
  </si>
  <si>
    <t>Indberetning af oplysninger fra Kulturministeriet om generaldirektøren i DR, indberetning og offentliggørelse af oplysninger om indenlandske politisk eksponerede personer</t>
  </si>
  <si>
    <t>Indberetning af oplysninger fra Kulturministeriet om DR's generaldirektør, indberetning og offentliggørelse af oplysninger om indenlandske politisk eksponerede personer</t>
  </si>
  <si>
    <t>Indberetning af oplysninger fra Kulturministeriet om bestyrelsen i DR, indberetning og offentliggørelse af oplysninger om indenlandske politisk eksponerede personer</t>
  </si>
  <si>
    <t>Indberetning af oplysninger fra Kulturministeriet om DR's bestyrelse, indberetning og offentliggørelse af oplysninger om indenlandske politisk eksponerede personer</t>
  </si>
  <si>
    <t>Indberetning af oplysninger fra offentlige styrelser om den øverste direktør, indberetning og offentliggørelse af oplysninger om indenlandske politisk eksponerede personer</t>
  </si>
  <si>
    <t>Indberetning af oplysninger fra offentlige styrelser om bestyrelsen, hvis bestyrelsen har en egentlig beslutningskompetence, indberetning og offentliggørelse af oplysninger om indenlandske politisk eksponerede personer</t>
  </si>
  <si>
    <t>Indberetning af oplysninger fra statslige myndigheder om direktører, indberetning og offentliggørelse af oplysninger om indenlandske politisk eksponerede personer</t>
  </si>
  <si>
    <t>Indberetning af oplysninger fra statslige myndigheder om vicedirektører, indberetning og offentliggørelse af oplysninger om indenlandske politisk eksponerede personer</t>
  </si>
  <si>
    <t>Indberetning af oplysninger fra statslige myndigheder om medlemmer af bestyrelsen, indberetning og offentliggørelse af oplysninger om indenlandske politisk eksponerede personer</t>
  </si>
  <si>
    <t>Indberetning af oplysninger fra statsejede virksomheder om virksomhedens direktion, indberetning og offentliggørelse af oplysninger om indenlandske politisk eksponerede personer</t>
  </si>
  <si>
    <t>Indberetning af oplysninger fra statsejede virksomheder om virksomhedens bestyrelse, indberetning og offentliggørelse af oplysninger om indenlandske politisk eksponerede personer</t>
  </si>
  <si>
    <t>Indberetning af oplysninger fra statsejede virksomheder om tilsynsråd eller tilsvarende kontrollerende organer, indberetning og offentliggørelse af oplysninger om indenlandske politisk eksponerede personer</t>
  </si>
  <si>
    <t>Indberetning af oplysninger fra Nationalbanken om nationalbankdirektørerne, indberetning og offentliggørelse af oplysninger om indenlandske politisk eksponerede personer</t>
  </si>
  <si>
    <t>Indberetning af oplysninger fra Højesteret om udnævnte højesteretsdommere, indberetning og offentliggørelse af oplysninger om indenlandske politisk eksponerede personer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</si>
  <si>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</si>
  <si>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</si>
  <si>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</si>
  <si>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</si>
  <si>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</si>
  <si>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</si>
  <si>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</si>
  <si>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</si>
  <si>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</si>
  <si>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</si>
  <si>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</si>
  <si>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</si>
  <si>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</si>
  <si>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pengeinstitutter</t>
  </si>
  <si>
    <t>Afviklingsplaner for banker</t>
  </si>
  <si>
    <t>Afviklingsplaner for sparekasser</t>
  </si>
  <si>
    <t>Afviklingsplaner for realkreditinstitutter</t>
  </si>
  <si>
    <t>Afviklingsplaner for fondsmæglerselskaber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</si>
  <si>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</si>
  <si>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</si>
  <si>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</si>
  <si>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</si>
  <si>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</si>
  <si>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Indskydergarantiordning</t>
  </si>
  <si>
    <t>Garantiformuen, indskyder- og investorgarantiordning</t>
  </si>
  <si>
    <t>Indskyder- og investorgarantiformuen, indskyder- og investorgarantiordning</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</si>
  <si>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</si>
  <si>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</si>
  <si>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</si>
  <si>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</si>
  <si>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</si>
  <si>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Investeringsforvaltningsselskaber, indskyder- og investorgarantiordning</t>
  </si>
  <si>
    <t>Indskydergarantifonden (tidligere betegnelse for Indskyder- og investorgarantiordning)</t>
  </si>
  <si>
    <t>Garantifonden for indskydere og investorer, tidligere betegnelse</t>
  </si>
  <si>
    <t>Bestemmelser vedrørende garantiformuens status og virksomhedsområde</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</si>
  <si>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</si>
  <si>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</si>
  <si>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</si>
  <si>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</si>
  <si>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</si>
  <si>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</si>
  <si>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</si>
  <si>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</si>
  <si>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Identifikation systemiske finansielle risici</t>
  </si>
  <si>
    <t>Overvågning af systemiske finansielle risici</t>
  </si>
  <si>
    <t>Det Systemiske Risikoråds medlemmer og suppleanter, forretningsorden for Det Systemiske Risikoråd</t>
  </si>
  <si>
    <t>Betalingsmidler, betalingstjenesteområdet</t>
  </si>
  <si>
    <t>Begrænsede netværk, betalingstjenesteområdet</t>
  </si>
  <si>
    <t>Tilsyn med betalingstjenesteområdet</t>
  </si>
  <si>
    <t>Adfærdstilsyn, betalingstjenesteområdet</t>
  </si>
  <si>
    <t>Egnethed og hæderlighed, betalingstjenesteområdet</t>
  </si>
  <si>
    <t>Hæderlighed og egnethed, betalingstjenesteområdet</t>
  </si>
  <si>
    <t>Fit &amp; proper vurdering, betalingstjenesteområdet</t>
  </si>
  <si>
    <t>Inspektion, betalingstjenesteområdet</t>
  </si>
  <si>
    <t>Tilladelse som betalingsinstituter</t>
  </si>
  <si>
    <t>Halvårsberetning, betalingsinstituter</t>
  </si>
  <si>
    <t>Årsberetning, betalingsinstituter</t>
  </si>
  <si>
    <t>Kapitalkrav, betalingsinstituter</t>
  </si>
  <si>
    <t>Basiskapital, betalingsinstituter</t>
  </si>
  <si>
    <t>Betalingsinstitutters sikring af brugermidler</t>
  </si>
  <si>
    <t>Tilsyn med betalingsinstitutter</t>
  </si>
  <si>
    <t>Regulering vedrørende outsourcing for betalingsinstitutter</t>
  </si>
  <si>
    <t>Afgrænsning af outsourcing for betalingsinstitutter</t>
  </si>
  <si>
    <t>Regulering vedrørende outsourcingvirksomheden, betalingsinstitutter</t>
  </si>
  <si>
    <t>Udstedere af elektroniske penge</t>
  </si>
  <si>
    <t>Udstedelse af elektroniske penge</t>
  </si>
  <si>
    <t>E-pengeinstitutters sikring af brugermidler</t>
  </si>
  <si>
    <t>Tilsyn med e-pengeinstitutter</t>
  </si>
  <si>
    <t>Regulering vedrørende outsourcing for e-pengeinstitutter</t>
  </si>
  <si>
    <t>Afgrænsning af outsourcing for e-pengeinstitutter</t>
  </si>
  <si>
    <t>Regulering vedrørende outsourcingvirksomheden, e-pengeinstitutter</t>
  </si>
  <si>
    <t>Tilsyn med banker</t>
  </si>
  <si>
    <t>Tilsyn med bankvirksomhed</t>
  </si>
  <si>
    <t>Tilsyn med sparekasser</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</si>
  <si>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</si>
  <si>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</si>
  <si>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</si>
  <si>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</si>
  <si>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</si>
  <si>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</si>
  <si>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</si>
  <si>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</si>
  <si>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</si>
  <si>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</si>
  <si>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</si>
  <si>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</si>
  <si>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</si>
  <si>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</si>
  <si>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</si>
  <si>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</si>
  <si>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</si>
  <si>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</si>
  <si>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Antal ansatte med løn over 1 million euro, pengeinstitutter</t>
  </si>
  <si>
    <t>Værdipapirhandel, pengeinstitutter</t>
  </si>
  <si>
    <t>Tilladelse til bankrådgivning</t>
  </si>
  <si>
    <t>Bankrådgivere, tilladelse</t>
  </si>
  <si>
    <t>Regulering vedrørende outsourcing for pengeinstitutter</t>
  </si>
  <si>
    <t>Afgrænsning af outsourcing for pengeinstitutter</t>
  </si>
  <si>
    <t>Regulering vedrørende outsourcingvirksomheden,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</si>
  <si>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</si>
  <si>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</si>
  <si>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</si>
  <si>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</si>
  <si>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</si>
  <si>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</si>
  <si>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</si>
  <si>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</si>
  <si>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</si>
  <si>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</si>
  <si>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</si>
  <si>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</si>
  <si>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</si>
  <si>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</si>
  <si>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</si>
  <si>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</si>
  <si>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</si>
  <si>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</si>
  <si>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</si>
  <si>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</si>
  <si>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Realkreditlån,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</si>
  <si>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</si>
  <si>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</si>
  <si>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</si>
  <si>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</si>
  <si>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</si>
  <si>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Udstedelse af realkreditobligationer, realkreditinstitutter</t>
  </si>
  <si>
    <t>Værdipapirhandel, realkreditinstitutter</t>
  </si>
  <si>
    <t>Regulering vedrørende outsourcing for realkreditinstitutter</t>
  </si>
  <si>
    <t>Afgrænsning af outsourcing for realkreditinstitutter</t>
  </si>
  <si>
    <t>Regulering vedrørende outsourcingvirksomheden, realkreditinstitutter</t>
  </si>
  <si>
    <t>Skibsfinansiering</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</si>
  <si>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</si>
  <si>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</si>
  <si>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</si>
  <si>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</si>
  <si>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</si>
  <si>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</si>
  <si>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</si>
  <si>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</si>
  <si>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</si>
  <si>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International skibsfinansieringsvirksomhed</t>
  </si>
  <si>
    <t>Skibskreditobligationer</t>
  </si>
  <si>
    <t>Regulering vedrørende outsourcing for skibsfinansieringsinstitutter</t>
  </si>
  <si>
    <t>Afgrænsning af outsourcing for skibsfinansieringsinstitutter</t>
  </si>
  <si>
    <t>Regulering vedrørende outsourcingvirksomheden, skibsfinansieringsinstitutter</t>
  </si>
  <si>
    <t>Tilladelse til at drive sparevirksomhed</t>
  </si>
  <si>
    <t>Årsrapporter, sparevirksomheder</t>
  </si>
  <si>
    <t>Tilsyn med sparevirksomheder</t>
  </si>
  <si>
    <t>Regulering vedrørende outsourcing for sparevirksomheder</t>
  </si>
  <si>
    <t>Afgrænsning af outsourcing for sparevirksomheder</t>
  </si>
  <si>
    <t>Regulering vedrørende outsourcingvirksomheden, sparevirksomheder</t>
  </si>
  <si>
    <t>Tilladelse til at udøve forbrugslånsvirksomhed</t>
  </si>
  <si>
    <t>Tilladelse til at udøve virksomhed vedrørende forbrugslån</t>
  </si>
  <si>
    <t>Inddragelse af tilladelse til at udøve forbrugslånsvirksomhed</t>
  </si>
  <si>
    <t>Inddragelse af tilladelse til at udøve virksomhed vedrørende forbrugslån</t>
  </si>
  <si>
    <t>Tilsyn med forbrugslånsvirksomheder</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</si>
  <si>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</si>
  <si>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</si>
  <si>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</si>
  <si>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</si>
  <si>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</si>
  <si>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</si>
  <si>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</si>
  <si>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Påbud om nedlæggelse af hverv i forbrugslånsvirksomheder</t>
  </si>
  <si>
    <t>Kviklån, forbrugslånsvirksomheder</t>
  </si>
  <si>
    <t>Kviklånsvirksomheder, forbrugslånsvirksomheder</t>
  </si>
  <si>
    <t>Quicklån, forbrugslånsvirksomheder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</si>
  <si>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</si>
  <si>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</si>
  <si>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</si>
  <si>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</si>
  <si>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</si>
  <si>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</si>
  <si>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</si>
  <si>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</si>
  <si>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</si>
  <si>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</si>
  <si>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</si>
  <si>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</si>
  <si>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</si>
  <si>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</si>
  <si>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</si>
  <si>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</si>
  <si>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</si>
  <si>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</si>
  <si>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Tilsyn med livsforsikringsselskaber, livsforsikrings- og pensionsselskaber</t>
  </si>
  <si>
    <t>Tilsyn med pensionsselskaber, livsforsikrings- og pensionsselskaber</t>
  </si>
  <si>
    <t>Tilsyn med livsforsikrings- og pensionsselskaber</t>
  </si>
  <si>
    <t>Solvenstilsyn, livsforsikrings- og pensionsselskaber</t>
  </si>
  <si>
    <t>Adfærdstilsyn, livsforsikrings- og pensionsselskaber</t>
  </si>
  <si>
    <t>Indberetninger til Finanstilsynet, livsforsikrings- og pensionsselskaber</t>
  </si>
  <si>
    <t>Egenkapitalforrentning, livsforsikrings- og pensionsselskaber</t>
  </si>
  <si>
    <t>Risikoforrentning, livsforsikrings- og pensionsselskaber</t>
  </si>
  <si>
    <t>Inspektion, livsforsikrings- og pensionsselskaber</t>
  </si>
  <si>
    <t>Kvartalsindberetning, livsforsikrings- og pensionsselskaber</t>
  </si>
  <si>
    <t>Indskudsomkostninger, livsforsikrings- og pensionsselskaber</t>
  </si>
  <si>
    <t>Omkostningsfradrag, livsforsikrings- og pensionsselskaber</t>
  </si>
  <si>
    <t>Genkøbsfradrag, livsforsikringsselskaber</t>
  </si>
  <si>
    <t>Grundlagsrente for livsforsikringsselskaber</t>
  </si>
  <si>
    <t>Filial og tjenesteydelsesforretning, livsforsikrings- og pensionsselskaber</t>
  </si>
  <si>
    <t>Registrerede aktiver, livsforsikrings- og pensionsselskaber</t>
  </si>
  <si>
    <t>Solvensindberetning, livsforsikrings-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</si>
  <si>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</si>
  <si>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</si>
  <si>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</si>
  <si>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</si>
  <si>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</si>
  <si>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</si>
  <si>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</si>
  <si>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med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</si>
  <si>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</si>
  <si>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</si>
  <si>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</si>
  <si>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</si>
  <si>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</si>
  <si>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</si>
  <si>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</si>
  <si>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</si>
  <si>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</si>
  <si>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</si>
  <si>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</si>
  <si>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</si>
  <si>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</si>
  <si>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Grænseoverskridende virksomhed, firmapensionskasser</t>
  </si>
  <si>
    <t>Grænseoverskridende aktiviteter, firmapensionskasser</t>
  </si>
  <si>
    <t>Forsikringsformidlere, forsikringsmæglervirksomheder</t>
  </si>
  <si>
    <t>Genforsikringsformidlere, forsikringsmæglervirksomheder</t>
  </si>
  <si>
    <t>Accessoriske forsikringsformidlere, forsikringsmæglervirksomheder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</si>
  <si>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</si>
  <si>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</si>
  <si>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</si>
  <si>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</si>
  <si>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</si>
  <si>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</si>
  <si>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</si>
  <si>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</si>
  <si>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</si>
  <si>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</si>
  <si>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</si>
  <si>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Register over virksomheder, der har fået tilladelse som forsikringsformidler</t>
  </si>
  <si>
    <t>Register over virksomheder, der har fået tilladelse som genforsikringsformidler</t>
  </si>
  <si>
    <t>Register over forsikringsformidlere</t>
  </si>
  <si>
    <t>Grænseoverskridende virksomhed, forsikringsmæglervirksomheder</t>
  </si>
  <si>
    <t>Grænseoverskridende aktiviteter, forsikringsmæglervirksomheder</t>
  </si>
  <si>
    <t>Forsikringsagentregister</t>
  </si>
  <si>
    <t>Underagentregister</t>
  </si>
  <si>
    <t>Tilladelse til at drive forsikringsmæglervirksomhed</t>
  </si>
  <si>
    <t>Registrering af forsikringsmæglervirksomheder</t>
  </si>
  <si>
    <t>Registrering af ansatte forsikringsmæglere</t>
  </si>
  <si>
    <t>Autorisation af aktuarer</t>
  </si>
  <si>
    <t>Autorisation af ansvarshavende aktuar</t>
  </si>
  <si>
    <t>Autorisation af forsikringsformidlere</t>
  </si>
  <si>
    <t>Autorisation af forsikringsmæglere</t>
  </si>
  <si>
    <t>Bestemmelser om ledelse af investeringsforeninger</t>
  </si>
  <si>
    <t>Bestemmelser vedrørende generalforsamlinger i investeringsforeninger</t>
  </si>
  <si>
    <t>Bestemmelser vedrørende generalforsamlinger i SIKAV’er, Selskaber for Investering med kapital der er variabel, investeringsforeninger</t>
  </si>
  <si>
    <t>Tilsyn, investeringsforeninger</t>
  </si>
  <si>
    <t>Solvenstilsyn, investeringsforeninger</t>
  </si>
  <si>
    <t>Adfærdstilsyn, investeringsforeninger</t>
  </si>
  <si>
    <t>Fåmandsforeninger, investeringsforening</t>
  </si>
  <si>
    <t>Hedgeforeninger, investeringsforening</t>
  </si>
  <si>
    <t>Kollektive investeringsforeninger</t>
  </si>
  <si>
    <t>Specialforeninger, investeringsforeninger</t>
  </si>
  <si>
    <t>Indberetninger til Finanstilsynet, investeringsforeninger</t>
  </si>
  <si>
    <t>Kvalificerede ejerandele, investeringsforeninger</t>
  </si>
  <si>
    <t>Grænseoverskridende virksomhed, investeringsforeninger</t>
  </si>
  <si>
    <t>Grænseoverskridende aktiviteter,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</si>
  <si>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</si>
  <si>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</si>
  <si>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</si>
  <si>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</si>
  <si>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</si>
  <si>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</si>
  <si>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Værdipapirhandel, investeringsforeninger</t>
  </si>
  <si>
    <t>Tilladelse til danske UCITS, Undertakings for Collective Investments in Transferable Securities, investeringsforeninger</t>
  </si>
  <si>
    <t>Bestemmelser vedrørende løbende drift af danske UCITS, Undertakings for Collective Investments in Transferable Securities, investeringsforeninger</t>
  </si>
  <si>
    <t>Ledelse, styring og administration af danske UCITS, investeringsforeninger</t>
  </si>
  <si>
    <t>Ledelse af danske UCITS, investeringsforeninger</t>
  </si>
  <si>
    <t>Styring af danske UCITS, investeringsforeninger</t>
  </si>
  <si>
    <t>Finansielle rapporter for danske UCITS</t>
  </si>
  <si>
    <t>Feederinstitutter, investeringsforeninger</t>
  </si>
  <si>
    <t>Masterinstitutter, investeringsforeninger</t>
  </si>
  <si>
    <t>Master-feeder-strukturer,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</si>
  <si>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</si>
  <si>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</si>
  <si>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</si>
  <si>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</si>
  <si>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</si>
  <si>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</si>
  <si>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</si>
  <si>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</si>
  <si>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</si>
  <si>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</si>
  <si>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</si>
  <si>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</si>
  <si>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Værdipapirhandel, investeringsforvaltningsselskaber</t>
  </si>
  <si>
    <t>Gearing, alternative investeringsfonde</t>
  </si>
  <si>
    <t xml:space="preserve">Selvforvaltende alternative investeringsfonde </t>
  </si>
  <si>
    <t>Årsrapport for alternative investeringsfonde</t>
  </si>
  <si>
    <t>Depositar, alternative investeringsfonde</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</si>
  <si>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</si>
  <si>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</si>
  <si>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</si>
  <si>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</si>
  <si>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Tilladelse til forvaltere af alternative investeringsfonde til markedsføring til detailinvestorer, alternative investeringsfonde</t>
  </si>
  <si>
    <t>Krav til den alternative investeringsfond som ønskes markedsført til detailinvestorer, alternative investeringsfonde</t>
  </si>
  <si>
    <t>Børsområdet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</si>
  <si>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</si>
  <si>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</si>
  <si>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</si>
  <si>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</si>
  <si>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</si>
  <si>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</si>
  <si>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</si>
  <si>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</si>
  <si>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</si>
  <si>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</si>
  <si>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</si>
  <si>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</si>
  <si>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</si>
  <si>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Værdipapirmarkedet</t>
  </si>
  <si>
    <t>Værdipapirhandel, børsområdet</t>
  </si>
  <si>
    <t>Værdipapirer, tilsyn med handel</t>
  </si>
  <si>
    <t>Aktier, tilsyn med handel</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</si>
  <si>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</si>
  <si>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</si>
  <si>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</si>
  <si>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</si>
  <si>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</si>
  <si>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</si>
  <si>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</si>
  <si>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</si>
  <si>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Tilsyn med fondsmæglerselskaber</t>
  </si>
  <si>
    <t>Indberetninger til Finanstilsynet, fondsmæglerselskaber</t>
  </si>
  <si>
    <t>Årsindberetning, fondsmæglerselskaber</t>
  </si>
  <si>
    <t>Kapitaldækningsopgørelse, fondsmæglerselskaber</t>
  </si>
  <si>
    <t>Kvartalsindberetning, fondsmæglerselskaber</t>
  </si>
  <si>
    <t>Store engagementer,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</si>
  <si>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</si>
  <si>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</si>
  <si>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</si>
  <si>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</si>
  <si>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</si>
  <si>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</si>
  <si>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</si>
  <si>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Værdipapirhandel, fondsmæglerselskaber</t>
  </si>
  <si>
    <t>Årlig erklæring, investeringsrådgivere</t>
  </si>
  <si>
    <t>Erklæring, årlig, investeringsrådgivere</t>
  </si>
  <si>
    <t>Tilsyn med investeringsrådgivere</t>
  </si>
  <si>
    <t>Adfærdstilsyn, investeringsrådgivere</t>
  </si>
  <si>
    <t>Tilladelse til investeringsrådgivere</t>
  </si>
  <si>
    <t>Pantebrevsvirksomhed</t>
  </si>
  <si>
    <t>Pantebrevsselskaber</t>
  </si>
  <si>
    <t>Erhvervsmæssig handel med pantebreve i fast ejendom, ejendomskreditselskaber</t>
  </si>
  <si>
    <t>Erhvervsmæssig ydelse af boligkreditaftaler, ejendomskreditselskaber</t>
  </si>
  <si>
    <t>Tilsyn med ejendomskreditselskaber</t>
  </si>
  <si>
    <t>Adfærdstilsyn, ejendomskreditselskaber</t>
  </si>
  <si>
    <t>Årlig indberetning, ejendomskreditselskaber</t>
  </si>
  <si>
    <t>Kundekonto, ejendomskreditselskaber</t>
  </si>
  <si>
    <t>Inspektion, ejendomskreditselskaber</t>
  </si>
  <si>
    <t>Uvildige finansielle rådgivere og boligkreditformidlere</t>
  </si>
  <si>
    <t>Uvildige økonomiske rådgivere og boligkreditformidlere</t>
  </si>
  <si>
    <t>Tilsyn med finansielle rådgivere og boligkreditformidlere</t>
  </si>
  <si>
    <t>Årlig erklæring, finansielle rådgivere og boligkreditformidlere</t>
  </si>
  <si>
    <t>Kompetencekrav til finansielle rådgivere og boligkreditformidlere</t>
  </si>
  <si>
    <t>Kompetencekrav til boligkreditgivere og boligkreditformidlere</t>
  </si>
  <si>
    <t>Kompetencekrav til boligkreditformidlere</t>
  </si>
  <si>
    <t>Register over finansielle rådgivere og boligkreditformidlere</t>
  </si>
  <si>
    <t>Tilladelse som finansiel rådgiver</t>
  </si>
  <si>
    <t>Tilladelse som boligkreditformidler</t>
  </si>
  <si>
    <t>Grænseoverskridende virksomhed, finansielle rådgivere og boligkreditformidlere</t>
  </si>
  <si>
    <t>Grænseoverskridende aktiviteter, finansielle rådgivere og boligkreditformidlere</t>
  </si>
  <si>
    <t>Teleregulering</t>
  </si>
  <si>
    <t>Regulering af telesektoren</t>
  </si>
  <si>
    <t>Kommunikationsnet</t>
  </si>
  <si>
    <t>It- og teleinfrastruktur</t>
  </si>
  <si>
    <t>Teleinfrastruktur</t>
  </si>
  <si>
    <t>Bredbåndsinfrastruktur</t>
  </si>
  <si>
    <t>Elektroniske kommunikationsnet, it- og teleberedskab</t>
  </si>
  <si>
    <t>Beredskab vedrørende elektroniske kommunikationsnet</t>
  </si>
  <si>
    <t>Bredbånd, it- og teleberedskab</t>
  </si>
  <si>
    <t>Bredbåndsnet, it- og teleberedskab</t>
  </si>
  <si>
    <t>Internetdækning, it- og teleberedskab</t>
  </si>
  <si>
    <t>Fibernet, it- og teleberedskab</t>
  </si>
  <si>
    <t>Højhastighedsnet, it- og teleberedskab</t>
  </si>
  <si>
    <t>Samfundsvigtig elektronisk kommunikation i beredskabssituationer og andre ekstraordinære situationer, it- og teleberedskab</t>
  </si>
  <si>
    <t>Tilsyn med forsyningspligt på telemarkedet, forsyningspligt på telemarkedet</t>
  </si>
  <si>
    <t>Forsyningspligtydelser, forsyningspligt på telemarkedet</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</si>
  <si>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</si>
  <si>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</si>
  <si>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</si>
  <si>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</si>
  <si>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</si>
  <si>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</si>
  <si>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Maksimalpriser for forsyningspligtydelser, forsyningspligt på telemarkedet</t>
  </si>
  <si>
    <t>Forsyningspligtudbydere, forsyningspligt på telemarkedet</t>
  </si>
  <si>
    <t>Finansiering af forsyningspligten, forsyningspligt på telemarkedet</t>
  </si>
  <si>
    <t>Konkurrence- og forbrugerregulering på telemarkedet</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</si>
  <si>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</si>
  <si>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</si>
  <si>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</si>
  <si>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</si>
  <si>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</si>
  <si>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</si>
  <si>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</si>
  <si>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Tilsyn vedrørende roaming</t>
  </si>
  <si>
    <t>Regulering af radioudstyr</t>
  </si>
  <si>
    <t>Regulering af elektriske apparater</t>
  </si>
  <si>
    <t>Regulering af elektroniske apparater</t>
  </si>
  <si>
    <t>Regulering af faste anlæg og telenet</t>
  </si>
  <si>
    <t>Regulering af elektromagnetisk udstråling fra faste elektroniske kommunikationsnet</t>
  </si>
  <si>
    <t>Regulering af radioudstyr og elektromagnetiske forhold</t>
  </si>
  <si>
    <t>Overensstemmelsesvurdering, markedsføring af radioudstyr</t>
  </si>
  <si>
    <t>CE-mærkning af radioudstyr</t>
  </si>
  <si>
    <t>Regulering vedrørende radiogrænseflader</t>
  </si>
  <si>
    <t>Frekvenstildelinger, radioanlæg, radiogrænseflader</t>
  </si>
  <si>
    <t>Sendeeffekter, radioanlæg, radiogrænseflader</t>
  </si>
  <si>
    <t>Tilladelsesforhold, radioanlæg, radiogrænseflader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</si>
  <si>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</si>
  <si>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</si>
  <si>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</si>
  <si>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</si>
  <si>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</si>
  <si>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</si>
  <si>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Landmobile VHF/UHF radioanlæg, inklusiv PMR 446 radioanlæg,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</si>
  <si>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</si>
  <si>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</si>
  <si>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</si>
  <si>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</si>
  <si>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</si>
  <si>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</si>
  <si>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</si>
  <si>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</si>
  <si>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Laveffekts radioanlæg til radiostedbestemmelse, radiogrænseflader</t>
  </si>
  <si>
    <t>Laveffekts radioanlæg med integreret eller dedikeret antenne beregnet til telemetri, fjernstyringsformål, alarmering, tale og dataoverførsel med mere, radiogrænseflader</t>
  </si>
  <si>
    <t>Maritime MF/HF radioanlæg inkl. DSC- og radiotelexanlæg, radiogrænseflader</t>
  </si>
  <si>
    <t>Maritime UHF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</si>
  <si>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</si>
  <si>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</si>
  <si>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</si>
  <si>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</si>
  <si>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</si>
  <si>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</si>
  <si>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</si>
  <si>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</si>
  <si>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</si>
  <si>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</si>
  <si>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</si>
  <si>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</si>
  <si>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</si>
  <si>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</si>
  <si>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</si>
  <si>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</si>
  <si>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</si>
  <si>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</si>
  <si>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</si>
  <si>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</si>
  <si>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</si>
  <si>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</si>
  <si>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</si>
  <si>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</si>
  <si>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Bredbåndsmåleren, internethastighed</t>
  </si>
  <si>
    <t>Hastighedstest, bredbåndshastighed</t>
  </si>
  <si>
    <t>Dansk nummerplan</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</si>
  <si>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</si>
  <si>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</si>
  <si>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</si>
  <si>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</si>
  <si>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</si>
  <si>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</si>
  <si>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</si>
  <si>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</si>
  <si>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</si>
  <si>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</si>
  <si>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Tildeling af nummerressourcer til teleudbydere</t>
  </si>
  <si>
    <t>Tildeling af telefonnumre til teleudbydere</t>
  </si>
  <si>
    <t>Tildeling af kortnumre til teleudbydere</t>
  </si>
  <si>
    <t>Nummerafgifter for tildelte nummerressourcer</t>
  </si>
  <si>
    <t>Nummerafgift for tildelte nummerressourcer</t>
  </si>
  <si>
    <t>Mobiltilladelser, udbudsforretninger og auktioner med henblik på tildeling af</t>
  </si>
  <si>
    <t>Tilsyn med mobiloperatører</t>
  </si>
  <si>
    <t>Mobilnet, mobiltelefoni</t>
  </si>
  <si>
    <t>Mastedatabasen</t>
  </si>
  <si>
    <t>Sendemaster</t>
  </si>
  <si>
    <t>Antennesystemer</t>
  </si>
  <si>
    <t>Radiokommunikationssystemer</t>
  </si>
  <si>
    <t>Mobilkommunikationssystemer</t>
  </si>
  <si>
    <t>GSM 900-systemet, antenner</t>
  </si>
  <si>
    <t>GSM 1800-systemet, antenner</t>
  </si>
  <si>
    <t>Global System for Mobile Communications, GSM</t>
  </si>
  <si>
    <t>2G-systemet, antenner</t>
  </si>
  <si>
    <t>2G-mobilnet</t>
  </si>
  <si>
    <t>2G-mobilnetværk</t>
  </si>
  <si>
    <t>2G-nettet</t>
  </si>
  <si>
    <t>2G-netværk</t>
  </si>
  <si>
    <t>3G-systemet, antenner</t>
  </si>
  <si>
    <t>3G-mobilnet</t>
  </si>
  <si>
    <t>3G-mobilnetværk</t>
  </si>
  <si>
    <t>3G-nettet</t>
  </si>
  <si>
    <t>3G-netværk</t>
  </si>
  <si>
    <t>4G-systemet, antenner</t>
  </si>
  <si>
    <t>4G-mobilnet</t>
  </si>
  <si>
    <t>4G-mobilnetværk</t>
  </si>
  <si>
    <t>4G-nettet</t>
  </si>
  <si>
    <t>4G-netværk</t>
  </si>
  <si>
    <t>5G-systemet, antenner</t>
  </si>
  <si>
    <t>5G-mobilnet</t>
  </si>
  <si>
    <t>5G-mobilnetværk</t>
  </si>
  <si>
    <t>5G-nettet</t>
  </si>
  <si>
    <t>5G-netværk</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</si>
  <si>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</si>
  <si>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</si>
  <si>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</si>
  <si>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</si>
  <si>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</si>
  <si>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</si>
  <si>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</si>
  <si>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</si>
  <si>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</si>
  <si>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</si>
  <si>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</si>
  <si>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</si>
  <si>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</si>
  <si>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Mobildækning, mobilmaster og andre sendemaster</t>
  </si>
  <si>
    <t>Mobilhuller, mobilmaster og andre sendemaster</t>
  </si>
  <si>
    <t>Danske internetdomæner</t>
  </si>
  <si>
    <t>Tilsyn med domænenavne, internetdomæner</t>
  </si>
  <si>
    <t>Regulering af topdomænet .dk, internetdomæner</t>
  </si>
  <si>
    <t>Regulering af internetdomænet .dk, internetdomæner</t>
  </si>
  <si>
    <t>Deltagelser i arbejdet i forskellige internationale fora, som beskæftiger sig med forvaltningen af internettet, internetdomæner</t>
  </si>
  <si>
    <t>Domæneadministration, internetdomæner</t>
  </si>
  <si>
    <t>Afgørelse af tvister om retten til domænenavne, der ender på .dk</t>
  </si>
  <si>
    <t>Domæneklager, internetdomæner</t>
  </si>
  <si>
    <t>Domænenavne, internetdomæner</t>
  </si>
  <si>
    <t>Internetdomænenavne, internetdomæner</t>
  </si>
  <si>
    <t>Internetsamfund, internetdomæner</t>
  </si>
  <si>
    <t>Internetadministration, internetdomæner</t>
  </si>
  <si>
    <t>Registrering af internetdomæner</t>
  </si>
  <si>
    <t>Subdomæner, internetdomæner</t>
  </si>
  <si>
    <t>Navneserverdatabase, internetdomæner</t>
  </si>
  <si>
    <t>Navnedatabase, internetdomæner</t>
  </si>
  <si>
    <t>DNS-server, internetdomæner</t>
  </si>
  <si>
    <t>Domain Name System, internetdomæner</t>
  </si>
  <si>
    <t>Deltagelse i arbejdet i Internet Corporation for Assigned Names and Numbers (ICANN), internetdomæner</t>
  </si>
  <si>
    <t>Deltagelse i arbejdet i Internet Governance Forum (IGF), internetdomæner</t>
  </si>
  <si>
    <t>Det frekvenspolitiske rammemandat</t>
  </si>
  <si>
    <t>Målsætninger og overordnede principper for frekvensadministration, frekvenspolitisk rammemandat</t>
  </si>
  <si>
    <t>Målsætninger for frekvensadministration, frekvenspolitisk rammemandat</t>
  </si>
  <si>
    <t>Frekvensstrategi, frekvenspolitisk rammemandat</t>
  </si>
  <si>
    <t>Strategi for frekvenser, frekvenspolitisk rammemandat</t>
  </si>
  <si>
    <t>Konkrete aktiviteter vedrørende frekvenser, frekvenspolitisk rammemandat</t>
  </si>
  <si>
    <t>National frekvensplan</t>
  </si>
  <si>
    <t>Frekvensplanlægning</t>
  </si>
  <si>
    <t>Planlægning vedrørende frekvenser</t>
  </si>
  <si>
    <t>Frekvensspektrum</t>
  </si>
  <si>
    <t>Frekvensregisteret</t>
  </si>
  <si>
    <t>Register over frekvenser</t>
  </si>
  <si>
    <t>Frekvensregister</t>
  </si>
  <si>
    <t>Frekvensanvendelse i specifikke frekvensbånd, frekvensregistret</t>
  </si>
  <si>
    <t>Frekvensanvendelse i geografiske områder, frekvensregistret</t>
  </si>
  <si>
    <t>Frekvenstilladelser</t>
  </si>
  <si>
    <t>Tilladelser til at anvende radiofrekvenser</t>
  </si>
  <si>
    <t>Tilladelse til at anvende frekvenser</t>
  </si>
  <si>
    <t>Fornyelse af tilladelse til at anvende frekvenser</t>
  </si>
  <si>
    <t>Fornyelse af frekvenstilladelser</t>
  </si>
  <si>
    <t>Overdragelse af tilladelser til at anvende frekvenser</t>
  </si>
  <si>
    <t>Overdragelse af frekvenstilladelser</t>
  </si>
  <si>
    <t>Forsøgstilladelse til at anvende frekvenser</t>
  </si>
  <si>
    <t>Vilkår for anvendelsen af frekvenser</t>
  </si>
  <si>
    <t>Ændring af frekvenstilladelsen</t>
  </si>
  <si>
    <t>Afmeldelse af frekvenstilladelser</t>
  </si>
  <si>
    <t>Frekvenser uden tilladelse</t>
  </si>
  <si>
    <t>Frekvenser uden individuel tilladelse</t>
  </si>
  <si>
    <t>Anvendelse af radiofrekvenser uden tilladelse</t>
  </si>
  <si>
    <t>Anvendelse af radiofrekvenser uden tilladelse samt om amatørradioprøver og kaldesignaler med videre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</si>
  <si>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</si>
  <si>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</si>
  <si>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</si>
  <si>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</si>
  <si>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</si>
  <si>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Regler for anvendelse af radiofrekvenser uden tilladelse i skibe</t>
  </si>
  <si>
    <t>Regler for anvendelse af radiofrekvenser uden tilladelse i luftfartøjer</t>
  </si>
  <si>
    <t>Regler for anvendelse af radiofrekvenser uden tilladelse i jordbaserede luftfartsradiotjenester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</si>
  <si>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</si>
  <si>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</si>
  <si>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</si>
  <si>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</si>
  <si>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</si>
  <si>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</si>
  <si>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kaldesignaler og identifikationsnumre til skibe</t>
  </si>
  <si>
    <t>Regler for udstedelse af identifikationsnumre til afregningsselskaber (AAIC-numre)</t>
  </si>
  <si>
    <t>Regulerer frekvensanvendelsen på radioområdet</t>
  </si>
  <si>
    <t>Regulerer frekvensanvendelsen på tv-området</t>
  </si>
  <si>
    <t>Radio- og tv-frekvenser</t>
  </si>
  <si>
    <t>Radio- og fjernsynsfrekvenser</t>
  </si>
  <si>
    <t>Frekvenser til radio</t>
  </si>
  <si>
    <t>Radiofrekvenser</t>
  </si>
  <si>
    <t>Frekvenser til tv</t>
  </si>
  <si>
    <t>Frekvenser til FM-radio i Danmark</t>
  </si>
  <si>
    <t>FM-radio frekvenser</t>
  </si>
  <si>
    <t>Frekvenser til FM-radio</t>
  </si>
  <si>
    <t>Frekvenser til Digital radio (DAB)</t>
  </si>
  <si>
    <t>DAB-radio frekvenser</t>
  </si>
  <si>
    <t>Frekvenser til DAB-radio</t>
  </si>
  <si>
    <t>Frekvenser til trådløst PMSE-lydudstyr (Programme Making and Special Events), frekvenser til trådløse mikrofoner og kystradionettet</t>
  </si>
  <si>
    <t>VHF-radio, frekvenser til kystradionettet</t>
  </si>
  <si>
    <t>DSC-systemet, frekvenser til kystradionettet</t>
  </si>
  <si>
    <t>Maritim mobil, frekvenser til kystradionettet</t>
  </si>
  <si>
    <t>Maritim radionavigation, frekvenser til kystradionettet</t>
  </si>
  <si>
    <t>Maritim nødtjeneste, frekvenser til kystradionettet</t>
  </si>
  <si>
    <t>Frekvensudbud</t>
  </si>
  <si>
    <t>Frekvensknaphed, frekvensauktioner og -udbud</t>
  </si>
  <si>
    <t>Modtagelse af flere ansøgninger til samme frekvenser, frekvensauktioner og -udbud</t>
  </si>
  <si>
    <t>Afgiftsgrupper vedrørende frekvensafgifter</t>
  </si>
  <si>
    <t>Frekvensafgifterne består af en fast brugsafgift og en variabel afgift</t>
  </si>
  <si>
    <t>Fast brugsafgift i forbindelse med frekvensafgift</t>
  </si>
  <si>
    <t>Variabel afgift i forbindelse med frekvensafgift</t>
  </si>
  <si>
    <t>Behandling af klager over afgørelser truffet i henhold til</t>
  </si>
  <si>
    <t>Behandling af klager over afgørelser truffet i henhold til lov om radiofrekvenser</t>
  </si>
  <si>
    <t>Behandling af klager over afgørelser truffet i henhold til lov om standarder for transmission af tv-signaler m.v.</t>
  </si>
  <si>
    <t>Behandling af klager over afgørelser truffet i henhold til lov om etablering og fælles udnyttelse af master til radiokommunikationsformål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</si>
  <si>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</si>
  <si>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</si>
  <si>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</si>
  <si>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</si>
  <si>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Miljøpolitik</t>
  </si>
  <si>
    <t>Miljøbeskyttelsespolitik</t>
  </si>
  <si>
    <t>Miljøområdet</t>
  </si>
  <si>
    <t>Data om miljø</t>
  </si>
  <si>
    <t>Miljøforvaltning, digital velfærd, velfærdsteknologi</t>
  </si>
  <si>
    <t>Miljødata, digital velfærd, velfærdsteknologi</t>
  </si>
  <si>
    <t>Miljøportalen.dk, indholdsmæssig redigering</t>
  </si>
  <si>
    <t>miljoeportal.dk</t>
  </si>
  <si>
    <t>Danmarks Miljøportal</t>
  </si>
  <si>
    <t>Datagrundlag på miljøområdet</t>
  </si>
  <si>
    <t>Aktindsigtssager vedrørende miljøoplysninger</t>
  </si>
  <si>
    <t>Opgaver i forbindelse med aktindsigt vedrørende miljøoplysninger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</si>
  <si>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</si>
  <si>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</si>
  <si>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</si>
  <si>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</si>
  <si>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Behandling af sager i forbindelse med aktindsigt vedrørende miljøaftaler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</si>
  <si>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</si>
  <si>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</si>
  <si>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</si>
  <si>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</si>
  <si>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</si>
  <si>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</si>
  <si>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</si>
  <si>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</si>
  <si>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</si>
  <si>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</si>
  <si>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</si>
  <si>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</si>
  <si>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</si>
  <si>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</si>
  <si>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</si>
  <si>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</si>
  <si>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</si>
  <si>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</si>
  <si>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</si>
  <si>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</si>
  <si>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Krav til kvaliteten af miljømålinger</t>
  </si>
  <si>
    <t>Krav til kvaliteten af målinger på miljøområdet</t>
  </si>
  <si>
    <t>Kvalitetskrav til kemiske målinger, kvalitetskrav til miljømålinger</t>
  </si>
  <si>
    <t>Krav til kemiske målinger, kvalitetskrav til miljømålinger</t>
  </si>
  <si>
    <t>Kvalitetskrav til mikrobiologiske målinger, kvalitetskrav til miljømålinger</t>
  </si>
  <si>
    <t>Krav til mikrobiologiske målinger, kvalitetskrav til miljømålinger</t>
  </si>
  <si>
    <t>Kvalitetskrav til prøvetagning, kvalitetskrav til miljømålinger</t>
  </si>
  <si>
    <t>Krav til prøvetagning, kvalitetskrav til miljømålinger</t>
  </si>
  <si>
    <t>Kvalitetskrav til måling af radioaktive stoffer, kvalitetskrav til miljømålinger</t>
  </si>
  <si>
    <t>Krav til måling af radioaktive stoffer, kvalitetskrav til miljømålinger</t>
  </si>
  <si>
    <t>Kvalitetskrav til miljømålinger vedrørende miljøbeskyttelsesloven</t>
  </si>
  <si>
    <t>Krav til miljømålinger vedrørende miljøbeskyttelsesloven</t>
  </si>
  <si>
    <t>Kvalitetskrav til miljømålinger vedrørende jordforureningsloven</t>
  </si>
  <si>
    <t>Krav til miljømålinger vedrørende jordforureningsloven</t>
  </si>
  <si>
    <t>Kvalitetskrav til miljømålinger vedrørende kemikalieloven</t>
  </si>
  <si>
    <t>Krav til miljømålinger vedrørende kemikalieloven</t>
  </si>
  <si>
    <t>Kvalitetskrav til miljømålinger vedrørende lov om miljø og genteknologi</t>
  </si>
  <si>
    <t>Krav til miljømålinger vedrørende lov om miljø og genteknologi</t>
  </si>
  <si>
    <t>Kvalitetskrav til miljømålinger vedrørende kystbeskyttelsesloven</t>
  </si>
  <si>
    <t>Krav til miljømålinger vedrørende kystbeskyttelsesloven</t>
  </si>
  <si>
    <t>Kvalitetskrav til miljømålinger vedrørende råstofloven</t>
  </si>
  <si>
    <t>Krav til miljømålinger vedrørende råstofloven</t>
  </si>
  <si>
    <t>Kvalitetskrav til miljømålinger vedrørende havmiljøloven</t>
  </si>
  <si>
    <t>Krav til miljømålinger vedrørende havmiljøloven</t>
  </si>
  <si>
    <t>Kvalitetskrav til miljømålinger vedrørende vandforsyningsloven</t>
  </si>
  <si>
    <t>Krav til miljømålinger vedrørende vandforsyningsloven</t>
  </si>
  <si>
    <t>Kvalitetskrav til miljømålinger vedrørende vandløbsloven</t>
  </si>
  <si>
    <t>Krav til miljømålinger vedrørende vandløbsloven</t>
  </si>
  <si>
    <t>Kvalitetskrav til miljømålinger vedrørende okkerloven</t>
  </si>
  <si>
    <t>Krav til miljømålinger vedrørende okkerloven</t>
  </si>
  <si>
    <t>Kvalitetskrav til miljømålinger vedrørende lov om vandplanlægning</t>
  </si>
  <si>
    <t>Krav til miljømålinger vedrørende lov om vandplanlægning</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</si>
  <si>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</si>
  <si>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</si>
  <si>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</si>
  <si>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</si>
  <si>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</si>
  <si>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</si>
  <si>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</si>
  <si>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</si>
  <si>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</si>
  <si>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</si>
  <si>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</si>
  <si>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</si>
  <si>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</si>
  <si>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</si>
  <si>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</si>
  <si>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</si>
  <si>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</si>
  <si>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myndighedsbetjening vedrørende opgørelse af Danmarks nationale luft- og klimaemissioner</t>
  </si>
  <si>
    <t>Forskningsbaseret rådgivning til myndighederne vedrørende luft, emissioner og risikovurdering</t>
  </si>
  <si>
    <t>Forskningsbaseret rådgivning til myndighederne vedrørende opgørelse af Danmarks nationale luft- og klimaemissioner</t>
  </si>
  <si>
    <t>Danske skibe, havmiljø</t>
  </si>
  <si>
    <t>Danske luftfartøjer og luftfartøjer, havmiljø</t>
  </si>
  <si>
    <t>Danske platforme og platforme, havmiljø</t>
  </si>
  <si>
    <t>Danske rørledninger til transport af kulbrinter, havmiljø</t>
  </si>
  <si>
    <t>Udenlandske skibe, havmiljø</t>
  </si>
  <si>
    <t>Havstrategi for danske havområder</t>
  </si>
  <si>
    <t>Havstrategi for Nordsøen</t>
  </si>
  <si>
    <t>Havstrategi for Kattegat</t>
  </si>
  <si>
    <t>Havstrategi for Østersøen</t>
  </si>
  <si>
    <t>Samordning af havstrategier med andre lande</t>
  </si>
  <si>
    <t>Basisanalyser, havstrategier</t>
  </si>
  <si>
    <t>God miljøtilstand, havstrategier</t>
  </si>
  <si>
    <t>Miljømål, havstrategier</t>
  </si>
  <si>
    <t>Overvågningsprogrammer, havstrategier</t>
  </si>
  <si>
    <t>Indsatsprogrammer, havstrategier</t>
  </si>
  <si>
    <t>Socioøkonomisk analyse, havstrategier</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</si>
  <si>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</si>
  <si>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</si>
  <si>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</si>
  <si>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</si>
  <si>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</si>
  <si>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</si>
  <si>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</si>
  <si>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</si>
  <si>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</si>
  <si>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Miljøgodkendelse af hurtigfærgeruter</t>
  </si>
  <si>
    <t>Støjkrav til hurtigfærger</t>
  </si>
  <si>
    <t>Sejlrender og havnebassiners forhold til havmiljøer</t>
  </si>
  <si>
    <t>Klapning af optaget havbundsmateriale</t>
  </si>
  <si>
    <t>Ansøgning om tilladelse til klapning, dumpning af optaget havbundsmateriale</t>
  </si>
  <si>
    <t>Klaptilladelse, dumpning af optaget havbundsmateriale</t>
  </si>
  <si>
    <t>Ansøgning om klaptilladelse, dumpning af optaget havbundsmateriale</t>
  </si>
  <si>
    <t>Ansøgning om tilladelse til genplacering af havbundsmaterialer</t>
  </si>
  <si>
    <t>Indberetning af klapninger, dumpning af optaget havbundsmateriale</t>
  </si>
  <si>
    <t>Klappladser, dumpning af optaget havbundsmateriale</t>
  </si>
  <si>
    <t>Klapmetoder, dumpning af optaget havbundsmateriale</t>
  </si>
  <si>
    <t>Dumpning af slam, dumpning af optaget havbundsmateriale</t>
  </si>
  <si>
    <t>Dumpning af oprensnings- og uddybningsmateriale, dumpning af optaget havbundsmateriale</t>
  </si>
  <si>
    <t>Klapning af oprensnings- og uddybningsmateriale, dumpning af optaget havbundsmateriale</t>
  </si>
  <si>
    <t>Dumpning af oprensningsmateriale, dumpning af optaget havbundsmateriale</t>
  </si>
  <si>
    <t>Klapning af oprensningsmateriale, dumpning af optaget havbundsmateriale</t>
  </si>
  <si>
    <t>Dumpning af uddybningsmateriale, dumpning af optaget havbundsmateriale</t>
  </si>
  <si>
    <t>Klapning af uddybningsmateriale, dumpning af optaget havbundsmateriale</t>
  </si>
  <si>
    <t>Dumpning af havbundsmateriale, dumpning af optaget havbundsmateriale</t>
  </si>
  <si>
    <t>Klapning af havbundsmateriale, dumpning af optaget havbundsmateriale</t>
  </si>
  <si>
    <t>Tilladelsesordning for dumpning af havbundsmateriale</t>
  </si>
  <si>
    <t>Vurdering af stoffer og materialer i klapmateriale, dumpning af optaget havbundsmateriale</t>
  </si>
  <si>
    <t>Vurdering af stoffer i klapmateriale, dumpning af optaget havbundsmateriale</t>
  </si>
  <si>
    <t>Havnes affaldsplaner</t>
  </si>
  <si>
    <t>Modtagefaciliteter for affald fra skibe</t>
  </si>
  <si>
    <t>Modtageordninger i havne, modtageanlæg for affald fra skibe</t>
  </si>
  <si>
    <t>Regulering vedrørende oprettelse og indretning af anlæg til modtagelse af affald fra skibe</t>
  </si>
  <si>
    <t>Regulering vedrørende modtagefaciliteter for affald fra skibe</t>
  </si>
  <si>
    <t>Regulering vedrørende affald fra skibe</t>
  </si>
  <si>
    <t>Regulering vedrørende skibsaffald</t>
  </si>
  <si>
    <t>Modtagelse af skibsaffald</t>
  </si>
  <si>
    <t>Driftsaffald fra skibe</t>
  </si>
  <si>
    <t>Betaling for modtagelse af affald fra skibe</t>
  </si>
  <si>
    <t>Skibes aflevering af affald</t>
  </si>
  <si>
    <t>Affaldsmodtagelse, affald fra skibe</t>
  </si>
  <si>
    <t>Modtagefaciliteter for skibes olieholdigt driftsaffald</t>
  </si>
  <si>
    <t>Modtageanlæg for skibes olieholdigt driftsaffald</t>
  </si>
  <si>
    <t>Modtagefaciliteter for rester af olie fra skibe</t>
  </si>
  <si>
    <t>Modtageanlæg for rester af olie fra skibe</t>
  </si>
  <si>
    <t>Modtagefaciliteter for olierester fra skibe</t>
  </si>
  <si>
    <t>Modtageanlæg for olierester fra skibe</t>
  </si>
  <si>
    <t>Modtagefaciliteter for kloakspildevand fra skibe</t>
  </si>
  <si>
    <t>Modtageanlæg for kloakspildevand fra skibe</t>
  </si>
  <si>
    <t>Modtagefaciliteter for lastrester fra skibe</t>
  </si>
  <si>
    <t>Modtageanlæg for lastrester fra skibe</t>
  </si>
  <si>
    <t>Modtagefaciliteter for skadelige flydende stoffer fra skibe</t>
  </si>
  <si>
    <t>Modtageanlæg for skadelige flydende stoffer fra skibe</t>
  </si>
  <si>
    <t>Modtagefaciliteter for sedimenter fra ballastvandtanke fra skibe</t>
  </si>
  <si>
    <t>Modtageanlæg for sedimenter fra ballastvandtanke fra skibe</t>
  </si>
  <si>
    <t>Modtagefaciliteter for ozonlagsnedbrydende stoffer og udstyr, der indeholder ozonlagsnedbrydende stoffer fra skibe</t>
  </si>
  <si>
    <t>Modtageanlæg for ozonlagsnedbrydende stoffer og udstyr, der indeholder ozonlagsnedbrydende stoffer fra skibe</t>
  </si>
  <si>
    <t>Modtagefaciliteter for olieholdige lastrester fra skibe</t>
  </si>
  <si>
    <t>Modtageanlæg for olieholdige lastrester fra skibe</t>
  </si>
  <si>
    <t>Afleverings- og anmeldelsespligt vedrørende modtagefaciliteter for affald fra skibe</t>
  </si>
  <si>
    <t>Betaling for drift af affaldsfaciliteter for skibe</t>
  </si>
  <si>
    <t>Indberetning af oplysninger om farligt eller forurenende gods om bord på skibe</t>
  </si>
  <si>
    <t>Regulering vedrørende indberetninger af oplysninger om farligt eller forurenende gods om bord i skibe</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</si>
  <si>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</si>
  <si>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</si>
  <si>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</si>
  <si>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</si>
  <si>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</si>
  <si>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</si>
  <si>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</si>
  <si>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</si>
  <si>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</si>
  <si>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</si>
  <si>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Risikoanalyse, havmiljøberedskabsplan</t>
  </si>
  <si>
    <t>Kapacitetsundersøgelse, havmiljøberedskabsplan</t>
  </si>
  <si>
    <t>Dimensionering, nationalt havmiljøberedskab</t>
  </si>
  <si>
    <t>Sammensætning, nationalt havmiljøberedskab</t>
  </si>
  <si>
    <t>Stationering, nationalt havmiljøberedskab</t>
  </si>
  <si>
    <t>Olieudslip, olieboreplatforme</t>
  </si>
  <si>
    <t>Udledning af produktionsvand fra olieboreplatforme, havmiljøberedskab</t>
  </si>
  <si>
    <t>Bekæmpelsesberedskab på olieboreplatforme</t>
  </si>
  <si>
    <t>Gasboreplatforme, forurening</t>
  </si>
  <si>
    <t>Undersøiske rørledninger, forurening</t>
  </si>
  <si>
    <t>Olierørledninger i havet, forurening</t>
  </si>
  <si>
    <t>Gasrørledninger i havet, forurening</t>
  </si>
  <si>
    <t>Platforme på havet, forurening</t>
  </si>
  <si>
    <t>Vindmøller til søs, forurening</t>
  </si>
  <si>
    <t>Offshore virksomheder, forurening på havet</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</si>
  <si>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</si>
  <si>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</si>
  <si>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</si>
  <si>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</si>
  <si>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</si>
  <si>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</si>
  <si>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</si>
  <si>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</si>
  <si>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</si>
  <si>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</si>
  <si>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Overvågning af havmiljøet</t>
  </si>
  <si>
    <t>Forureningsbekæmpelse, havmiljøberedskab</t>
  </si>
  <si>
    <t>Farvandsovervågning,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</si>
  <si>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</si>
  <si>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</si>
  <si>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</si>
  <si>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</si>
  <si>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</si>
  <si>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</si>
  <si>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</si>
  <si>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</si>
  <si>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</si>
  <si>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</si>
  <si>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</si>
  <si>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</si>
  <si>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</si>
  <si>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</si>
  <si>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</si>
  <si>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Inddæmning af oliespild med flydespærringer, havmiljøberedskab</t>
  </si>
  <si>
    <t>Opsamling af oliespild, havmiljøberedskab</t>
  </si>
  <si>
    <t>Flyovervågning, havmiljøberedskab</t>
  </si>
  <si>
    <t>Satellitbilleder, havmiljøberedskab</t>
  </si>
  <si>
    <t>Skibsfarten, indberetning til havmiljøberedskab om oliespild</t>
  </si>
  <si>
    <t>Fritidssejlere, indberetning til havmiljøberedskab om oliespild</t>
  </si>
  <si>
    <t>Indberetninger om oliespild, havmiljøberedskab</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</si>
  <si>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</si>
  <si>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</si>
  <si>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</si>
  <si>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</si>
  <si>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</si>
  <si>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</si>
  <si>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</si>
  <si>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</si>
  <si>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</si>
  <si>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</si>
  <si>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</si>
  <si>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</si>
  <si>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</si>
  <si>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</si>
  <si>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</si>
  <si>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</si>
  <si>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</si>
  <si>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</si>
  <si>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</si>
  <si>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</si>
  <si>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Overførsel af olielaster, havmiljøberedskab</t>
  </si>
  <si>
    <t>Olielasters overførsel mellem skibe, havmiljøberedskab</t>
  </si>
  <si>
    <t>Bekæmpelsesoperationer, havmiljøberedskab</t>
  </si>
  <si>
    <t>Miljøanråb, havmiljøberedskab</t>
  </si>
  <si>
    <t>Kemikalieforureninger, havmiljøberedskab</t>
  </si>
  <si>
    <t>Bjærgning af drivende tromler, havmiljøberedskab</t>
  </si>
  <si>
    <t>Drivende tromler og beholdere, havmiljøberedskab</t>
  </si>
  <si>
    <t>Tromler i havet, havmiljøberedskab</t>
  </si>
  <si>
    <t>Beholdere i havet, havmiljøberedskab</t>
  </si>
  <si>
    <t>Militære havne, bekæmpelse af forurening</t>
  </si>
  <si>
    <t>Grønlandske farvande, overvågning og bekæmpelse af forurening</t>
  </si>
  <si>
    <t>Færøske farvande, bekæmpelse af forurening</t>
  </si>
  <si>
    <t>Maritime forureninger, bekæmpelse</t>
  </si>
  <si>
    <t>Miljøfly, havmiljøberedskab</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</si>
  <si>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</si>
  <si>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</si>
  <si>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</si>
  <si>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</si>
  <si>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</si>
  <si>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</si>
  <si>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</si>
  <si>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Havmiljøovervågning med fly</t>
  </si>
  <si>
    <t>Oprydning efter olie- og kemikalieforurening på havet</t>
  </si>
  <si>
    <t>Lokale miljøenheder, marinehjemmeværnet</t>
  </si>
  <si>
    <t>Minutrapporter, havmiljøberedskab</t>
  </si>
  <si>
    <t>Opbevaring af olieprøver fra havmiljøforurening</t>
  </si>
  <si>
    <t>Analyse af olieprøver fra havmiljøforurening</t>
  </si>
  <si>
    <t>Pramme, havmiljøberedskab</t>
  </si>
  <si>
    <t>Olieoptagere, havmiljøberedskab</t>
  </si>
  <si>
    <t>Olieidentifikation, havmiljøberedskab</t>
  </si>
  <si>
    <t>Olieprøvekasser, havmiljøberedskab</t>
  </si>
  <si>
    <t>Sanering af kyststrækninger ved olie- eller kemikalieforurening</t>
  </si>
  <si>
    <t>Oprensning af strande for ilanddrevet olie</t>
  </si>
  <si>
    <t>Olieforurenede strande, oprensning og sanering</t>
  </si>
  <si>
    <t>Sanering af strande for ilanddrevet olie</t>
  </si>
  <si>
    <t>Kyster, oprensning og sanering efter forurening</t>
  </si>
  <si>
    <t>Truede kyststrækninger, forurening</t>
  </si>
  <si>
    <t>Strandberedskab, olie- eller kemikalieforurening</t>
  </si>
  <si>
    <t>Strandsanering, olie- eller kemikalieforurening</t>
  </si>
  <si>
    <t>Kyster, olie- eller kemikalieforurening</t>
  </si>
  <si>
    <t>Strandrensning, olie- eller kemikalieforurening</t>
  </si>
  <si>
    <t>Beredskabsplan, forurening af strande og kyster</t>
  </si>
  <si>
    <t>Saneringsforanstaltninger, forurening af kyster og strande</t>
  </si>
  <si>
    <t>Refusion af udgifter, saneringsforanstaltninger ved forurening af strande</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</si>
  <si>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</si>
  <si>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</si>
  <si>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</si>
  <si>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</si>
  <si>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</si>
  <si>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</si>
  <si>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</si>
  <si>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Halmballer, bekæmpelse af kystforurening</t>
  </si>
  <si>
    <t>Sandvolde, bekæmpelse af kystforurening</t>
  </si>
  <si>
    <t>Indsatsprioritering, kystforurening</t>
  </si>
  <si>
    <t>Depotpladser for forurenet materiale, kystforurening</t>
  </si>
  <si>
    <t>Private havne, forurening</t>
  </si>
  <si>
    <t>Kommunale havne, forurening</t>
  </si>
  <si>
    <t>Oprensning af havne fra forurening</t>
  </si>
  <si>
    <t>Civile havne, forurening</t>
  </si>
  <si>
    <t>Havneberedskab, forurening</t>
  </si>
  <si>
    <t>Bekæmpelse af forurening i havne</t>
  </si>
  <si>
    <t>Beredskabsplan, forurening i havne</t>
  </si>
  <si>
    <t>Forureningsbekæmpelse i havne</t>
  </si>
  <si>
    <t>Opsamlingskapacitet, forurening i havne</t>
  </si>
  <si>
    <t>Flydespærringer, forurening i havne</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</si>
  <si>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</si>
  <si>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</si>
  <si>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</si>
  <si>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</si>
  <si>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</si>
  <si>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</si>
  <si>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</si>
  <si>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</si>
  <si>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</si>
  <si>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</si>
  <si>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</si>
  <si>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</si>
  <si>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Behandling af klager vedrørende havstrategiers tilvejebringelse</t>
  </si>
  <si>
    <t>Behandling af klager vedrørende administrative afgørelser inden for havmiljø</t>
  </si>
  <si>
    <t>Miljøplanlægning</t>
  </si>
  <si>
    <t>Miljøgodkendelse af virksomheder</t>
  </si>
  <si>
    <t>IED-virksomheder</t>
  </si>
  <si>
    <t>Virksomheder omfattet af EU direktiv om industrielle emissioner (Industrial Emissions Directive)</t>
  </si>
  <si>
    <t>Godkendelsespligt, bilag 1-listevirksomheder</t>
  </si>
  <si>
    <t>Bilag 1-virksomheder, miljøgodkendelse</t>
  </si>
  <si>
    <t>Godkendelsespligtige listevirksomheder, bilag 1-listevirksomheder</t>
  </si>
  <si>
    <t>Basistilstandsrapport for bilag 1-virksomheder</t>
  </si>
  <si>
    <t>Større virksomheder med potentiel emission af risikostoffer, Miljøgodkendelse af bilag 1-listevirksomheder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</si>
  <si>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</si>
  <si>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</si>
  <si>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</si>
  <si>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</si>
  <si>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</si>
  <si>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Godkendelsespligt, bilag 2-listevirksomheder</t>
  </si>
  <si>
    <t>Godkendelsespligtige listevirksomheder, bilag 2-listevirksomheder</t>
  </si>
  <si>
    <t>Miljøgodkendelse af virksomheder, der forarbejder og overfladebehandler jern, stål og metal, bilag 2-listevirksomheder</t>
  </si>
  <si>
    <t>Stålskibsværfter og flydedokke, miljøgodkendelse af bilag 2-listevirksomheder</t>
  </si>
  <si>
    <t>Akkumulatorfabrikker og kabelfabrikker, miljøgodkendelse af bilag 2-listevirksomheder</t>
  </si>
  <si>
    <t>Elektrotekniske virksomheder til printfremstilling eller fremstilling af transformatorer, miljøgodkendelse af bilag 2-listevirksomheder</t>
  </si>
  <si>
    <t>Miljøgodkendelse af virksomheder, der forarbejder visse råstoffer, bilag 2-listevirksomheder</t>
  </si>
  <si>
    <t>Kalkværker og kridtværker, miljøgodkendelse af bilag 2-listevirksomheder</t>
  </si>
  <si>
    <t>Cementstøberier og betonstøberier, miljøgodkendelse af bilag 2-listevirksomheder</t>
  </si>
  <si>
    <t>Miljøgodkendelse af virksomheder, der oplagrer og fremstiller på basis af mineralolie, mineralolieprodukter og naturgas, bilag 2-listevirksomheder</t>
  </si>
  <si>
    <t>Asfaltfabrikker og anlæg til fremstilling af vejmaterialer, miljøgodkendelse af bilag 2-listevirksomheder</t>
  </si>
  <si>
    <t>Tagpapfabrikker, miljøgodkendelse af bilag 2-listevirksomheder</t>
  </si>
  <si>
    <t>Lagre af flydende gas, miljøgodkendelse af bilag 2-listevirksomheder</t>
  </si>
  <si>
    <t>Miljøgodkendelse af virksomheder, der fremstiller, aftapper og oplagre kemiske stoffer og produkter, bilag 2-listevirksomheder</t>
  </si>
  <si>
    <t>Sæbefabrikker, vaskemiddelfabrikker og rengøringsmiddelfabrikker, miljøgodkendelse af bilag 2-listevirksomheder</t>
  </si>
  <si>
    <t>Fyrværkerivirksomheder, miljøgodkendelse af bilag 2-listevirksomheder</t>
  </si>
  <si>
    <t>Miljøgodkendelse af virksomheder, der oparbejder vegetabilske råvarer med videre, bilag 2-listevirksomheder</t>
  </si>
  <si>
    <t>Papirfabrikker, miljøgodkendelse af bilag 2-listevirksomheder</t>
  </si>
  <si>
    <t>Virksomheder, der foretager trykimprægnering af træ, miljøgodkendelse af bilag 2-listevirksomheder</t>
  </si>
  <si>
    <t>Rotations-, offset-, serigrafiske trykkerier, miljøgodkendelse af bilag 2-listevirksomheder</t>
  </si>
  <si>
    <t>Savværker, miljøgodkendelse af bilag 2-listevirksomheder</t>
  </si>
  <si>
    <t>Gummivarefabrikker, miljøgodkendelse af bilag 2-listevirksomheder</t>
  </si>
  <si>
    <t>Foderstofvirksomheder, miljøgodkendelse af bilag 2-listevirksomheder</t>
  </si>
  <si>
    <t>Sprit- og gærfabrikker, miljøgodkendelse af bilag 2-listevirksomheder</t>
  </si>
  <si>
    <t>Sukkerfabrikker, miljøgodkendelse af bilag 2-listevirksomheder</t>
  </si>
  <si>
    <t>Bryggerier, mineralvandsfabrikker og maltfabrikker, miljøgodkendelse af bilag 2-listevirksomheder</t>
  </si>
  <si>
    <t>Brødfabrikker og engrosbagerier, miljøgodkendelse af bilag 2-listevirksomheder</t>
  </si>
  <si>
    <t>Kartoffelmelsfabrikker, miljøgodkendelse af bilag 2-listevirksomheder</t>
  </si>
  <si>
    <t>Miljøgodkendelse af virksomheder, der oparbejder animalske råvarer, bilag 2-listevirksomheder</t>
  </si>
  <si>
    <t>Slagterier, miljøgodkendelse af bilag 2-listevirksomheder</t>
  </si>
  <si>
    <t>Fiskemelsfabrikker og kødfoderfabrikker, miljøgodkendelse af bilag 2-listevirksomheder</t>
  </si>
  <si>
    <t>Garverier, miljøgodkendelse af bilag 2-listevirksomheder</t>
  </si>
  <si>
    <t>Miljøgodkendelse af virksomheder, der arbejder med kraft- og varmeproduktion, bilag 2-listevirksomheder</t>
  </si>
  <si>
    <t>Kraftproducerende anlæg, miljøgodkendelse af bilag 2-listevirksomheder</t>
  </si>
  <si>
    <t>Varmeproducerende anlæg, miljøgodkendelse af bilag 2-listevirksomheder</t>
  </si>
  <si>
    <t>Gasturbineanlæg, miljøgodkendelse af bilag 2-listevirksomheder</t>
  </si>
  <si>
    <t>Miljøgodkendelse af motorsportsbaner og flyvepladser, bilag 2-listevirksomheder</t>
  </si>
  <si>
    <t>Motorsportsbaner, miljøgodkendelse af bilag 2-listevirksomheder</t>
  </si>
  <si>
    <t>Knallertbaner, miljøgodkendelse af bilag 2-listevirksomheder</t>
  </si>
  <si>
    <t>Køretekniske anlæg, miljøgodkendelse af bilag 2-listevirksomheder</t>
  </si>
  <si>
    <t>Lufthavne, miljøgodkendelse af bilag 2-listevirksomheder</t>
  </si>
  <si>
    <t>Flyvestationer, miljøgodkendelse af bilag 2-listevirksomheder</t>
  </si>
  <si>
    <t>Flyvepladser, miljøgodkendelse af bilag 2-listevirksomheder</t>
  </si>
  <si>
    <t>Miljøgodkendelse af dambrug og havbrug, bilag 2-listevirksomheder</t>
  </si>
  <si>
    <t>Dambrug, miljøgodkendelse af bilag 2-listevirksomheder</t>
  </si>
  <si>
    <t>Saltvandsdambrug, miljøgodkendelse af bilag 2-listevirksomheder</t>
  </si>
  <si>
    <t>Ferskvandsdambrug, miljøgodkendelse af bilag 2-listevirksomheder</t>
  </si>
  <si>
    <t>Havbrug, miljøgodkendelse af bilag 2-listevirksomheder</t>
  </si>
  <si>
    <t>Miljøgodkendelse af andre listevirksomheder, bilag 2-listevirksomheder</t>
  </si>
  <si>
    <t>Krematorieanlæg, miljøgodkendelse af bilag 2-listevirksomheder</t>
  </si>
  <si>
    <t>Krematorier, miljøgodkendelse af bilag 2-listevirksomheder</t>
  </si>
  <si>
    <t>Udendørs skydebaner, miljøgodkendelse af bilag 2-listevirksomheder</t>
  </si>
  <si>
    <t>Forlystelsesparker, miljøgodkendelse af bilag 2-listevirksomheder</t>
  </si>
  <si>
    <t>Miljøgodkendelse af virksomheder, der nyttiggør og bortskaffer affald, bilag 2-listevirksomheder</t>
  </si>
  <si>
    <t>Anlæg der nyttiggør farligt affald, miljøgodkendelse af bilag 2-listevirksomheder</t>
  </si>
  <si>
    <t>Anlæg for oplagring, omlastning, omemballering eller sortering af farligt affald, miljøgodkendelse af, miljøgodkendelse af bilag 2-listevirksomheder</t>
  </si>
  <si>
    <t>Deponeringsanlæg for ikke-farligt affald, miljøgodkendelse af bilag 2-listevirksomheder</t>
  </si>
  <si>
    <t>Autoophugning, miljøgodkendelse af bilag 2-listevirksomheder</t>
  </si>
  <si>
    <t>Skibsophugning, miljøgodkendelse af bilag 2-listevirksomheder</t>
  </si>
  <si>
    <t>Genbrugspladser, miljøgodkendelse af bilag 2-listevirksomheder</t>
  </si>
  <si>
    <t>Komposteringsanlæg, miljøgodkendelse af bilag 2-listevirksomheder</t>
  </si>
  <si>
    <t>Brugerbetaling for miljøgodkendelse og tilsyn, listevirksomheder</t>
  </si>
  <si>
    <t>Opkrævning af egenbetaling for miljøgodkendelse, listevirksomheder</t>
  </si>
  <si>
    <t>Opkrævning af egenbetaling for miljøtilsyn, listevirksomheder</t>
  </si>
  <si>
    <t>Risikovirksomheder, særlige</t>
  </si>
  <si>
    <t>Kolonne 2-virksomheder</t>
  </si>
  <si>
    <t>Kolonne 3-virksomheder</t>
  </si>
  <si>
    <t>Godkendelse af særlige risikovirksomheder</t>
  </si>
  <si>
    <t>§ 42-virksomheder, tilsyn med mindre forurenende virksomheder</t>
  </si>
  <si>
    <t>Paragraf 42-virksomheder, tilsyn med mindre forurenende virksomheder</t>
  </si>
  <si>
    <t>Miljøregulering af husdyrproduktion</t>
  </si>
  <si>
    <t>Miljøregulering af erhvervsmæssige dyrehold</t>
  </si>
  <si>
    <t>Miljøgodkendelse af husdyrbrug</t>
  </si>
  <si>
    <t>Ansøgninger efter husdyrbruglovens § 16 a.</t>
  </si>
  <si>
    <t>Ansøgninger om godkendelse af husdyrbrug</t>
  </si>
  <si>
    <t>Godkendelser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</si>
  <si>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</si>
  <si>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</si>
  <si>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</si>
  <si>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Godkendelse af husdyrbrug med flere end 40.000 stipladser til fjerkræ</t>
  </si>
  <si>
    <t>Miljømæssige krav i forbindelse med placering af husdyrbrug, godkendelse af etablering af husdyrbrug</t>
  </si>
  <si>
    <t>Miljømæssige krav i forbindelse med indretning af stalde med videre, godkendelse af etablering af husdyrbrug</t>
  </si>
  <si>
    <t>Godkendelser af IE-husdyrbrug</t>
  </si>
  <si>
    <t>Tilladelse efter husdyrbruglovens § 16 b.</t>
  </si>
  <si>
    <t>Ansøgninger efter husdyrbruglovens § 16 b.</t>
  </si>
  <si>
    <t>Ansøgninger om tilladelse til husdyrbrug</t>
  </si>
  <si>
    <t>Miljøtilladelser for husdyrbrug</t>
  </si>
  <si>
    <t>Miljømæssige krav i forbindelse med placering af husdyrbrug, tilladelse til etablering af husdyrbrug</t>
  </si>
  <si>
    <t>Miljømæssige krav i forbindelse med indretning af stalde med videre, tilladelse til etablering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</si>
  <si>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</si>
  <si>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</si>
  <si>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</si>
  <si>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</si>
  <si>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</si>
  <si>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</si>
  <si>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ensilageopbevaringsanlæg, herunder ensilagepladser eller ensilagesiloer</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</si>
  <si>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</si>
  <si>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</si>
  <si>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</si>
  <si>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</si>
  <si>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</si>
  <si>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</si>
  <si>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</si>
  <si>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</si>
  <si>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</si>
  <si>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</si>
  <si>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</si>
  <si>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</si>
  <si>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</si>
  <si>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</si>
  <si>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</si>
  <si>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Anmeldelse af gødningsopbevaringsanlæg, regulering vedrørende husdyrgødning</t>
  </si>
  <si>
    <t>Anmeldelse af anlæg til gødningsopbevaring, regulering vedrørende husdyrgødning</t>
  </si>
  <si>
    <t>Anmeldelse af opbevaringsanlæg til gødning, regulering vedrørende husdyrgødning</t>
  </si>
  <si>
    <t>Miljøregulering af dyrehold og om opbevaring af gødning, regulering vedrørende husdyrgødning</t>
  </si>
  <si>
    <t>Jordbrugsvirksomheders anvendelse af gødning, regulering vedrørende husdyrgødning</t>
  </si>
  <si>
    <t>Opkrævning af egenbetaling for miljøgodkendelse, husdyrbrug</t>
  </si>
  <si>
    <t>Opkrævning af egenbetaling for miljøtilsyn, husdyrbrug</t>
  </si>
  <si>
    <t>Tilsyn, husdyrbrug</t>
  </si>
  <si>
    <t>Påbud, husdyrbrug</t>
  </si>
  <si>
    <t>Forbud mod fortsat drift, husdyrbrug</t>
  </si>
  <si>
    <t>Støjkort</t>
  </si>
  <si>
    <t>Støjhandlingsplaner</t>
  </si>
  <si>
    <t>Støj, større veje der skal kortlægges</t>
  </si>
  <si>
    <t>Støj, større jernbanestrækninger der skal kortlægges</t>
  </si>
  <si>
    <t>Støj fra jernbaner</t>
  </si>
  <si>
    <t>Støjgrænser for jernbaner</t>
  </si>
  <si>
    <t>Støjkrav til jernbaner</t>
  </si>
  <si>
    <t>Grænseværdier for støjbelastning fra jernbaner</t>
  </si>
  <si>
    <t>Støj, større lufthavne der skal kortlægges</t>
  </si>
  <si>
    <t>Støj fra lufthavne</t>
  </si>
  <si>
    <t>Støjgrænser for lufthavne</t>
  </si>
  <si>
    <t>Støjkrav til lufthavne</t>
  </si>
  <si>
    <t>Grænseværdier for støjbelastning fra lufthavne</t>
  </si>
  <si>
    <t>Støj fra flyvepladser</t>
  </si>
  <si>
    <t>Støjgrænser for flyvepladser</t>
  </si>
  <si>
    <t>Grænseværdier for støjbelastning fra flyvepladser</t>
  </si>
  <si>
    <t>Støj, større, samlede byområder der skal kortlægges</t>
  </si>
  <si>
    <t>Tekniske krav til støjkortlægning</t>
  </si>
  <si>
    <t>Vejstøj, støjkortlægning</t>
  </si>
  <si>
    <t>Støj fra veje</t>
  </si>
  <si>
    <t>Støjgrænser for veje</t>
  </si>
  <si>
    <t>Støjkrav til veje</t>
  </si>
  <si>
    <t>Grænseværdier for støjbelastning fra veje</t>
  </si>
  <si>
    <t>Støj fra vejtrafik</t>
  </si>
  <si>
    <t>Støjgrænser for vejtrafik</t>
  </si>
  <si>
    <t>Støjkrav til vejtrafik</t>
  </si>
  <si>
    <t>Grænseværdier for støjbelastning fra vejtrafik</t>
  </si>
  <si>
    <t>Trafikstøj, støjkortlægning</t>
  </si>
  <si>
    <t>Støj fra trafik</t>
  </si>
  <si>
    <t>Støjgrænser for trafik</t>
  </si>
  <si>
    <t>Grænseværdier for støjbelastning fra trafik</t>
  </si>
  <si>
    <t>Industristøj, støjkortlægning</t>
  </si>
  <si>
    <t>Støj fra industrien</t>
  </si>
  <si>
    <t>Støjgrænser for industrien</t>
  </si>
  <si>
    <t>Støjkrav til industrien</t>
  </si>
  <si>
    <t>Grænseværdier for støjbelastning fra industrien</t>
  </si>
  <si>
    <t>Vindmøllestøj</t>
  </si>
  <si>
    <t>Krav til vindmøller vedrørende støj</t>
  </si>
  <si>
    <t xml:space="preserve">Krav vedrørende støj fra vindmøller </t>
  </si>
  <si>
    <t xml:space="preserve">Regulering vedrørende støj fra vindmøller </t>
  </si>
  <si>
    <t>Støjgrænser for vindmøller</t>
  </si>
  <si>
    <t>Støjkrav til vindmøller</t>
  </si>
  <si>
    <t>Støj i forbindelse med forsøgsmøller</t>
  </si>
  <si>
    <t>Støjkonsekvensområde omkring forsøgsmøller</t>
  </si>
  <si>
    <t>Tilsyn med støjmålinger vedrørende vindmøller</t>
  </si>
  <si>
    <t>Påbud om støjmålinger vedrørende vindmøller</t>
  </si>
  <si>
    <t xml:space="preserve">Grænseværdier for støjbelastning fra vindmøller </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</si>
  <si>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</si>
  <si>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</si>
  <si>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</si>
  <si>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</si>
  <si>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</si>
  <si>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</si>
  <si>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</si>
  <si>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</si>
  <si>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</si>
  <si>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Støjgrænser vedrørende vindmøller</t>
  </si>
  <si>
    <t>Klager over støj fra vindmøller</t>
  </si>
  <si>
    <t>Støjudsendelse fra vindmøller</t>
  </si>
  <si>
    <t>Bestemmelse af lydtrykniveau vedrørende vindmøller</t>
  </si>
  <si>
    <t>Bestemmelse af toner og støjbelastning vedrørende vindmøller</t>
  </si>
  <si>
    <t>Bestemmelse af lavfrekvent støj fra vindmøller</t>
  </si>
  <si>
    <t>Bestemmelse af støj fra vindmølleparker</t>
  </si>
  <si>
    <t>Bestemmelse af lydtrykniveauer vedrørende vindmøller</t>
  </si>
  <si>
    <t>Måling af støjudsendelse fra havvindmøller</t>
  </si>
  <si>
    <t>Måling af støjudsendelse fra små vindmøller</t>
  </si>
  <si>
    <t>Anmeldelse af vindmøller efter vindmøllebekendtgørelsen</t>
  </si>
  <si>
    <t>Støj fra maskiner til brug i det fri</t>
  </si>
  <si>
    <t>Støjemission fra maskiner til udendørs brug</t>
  </si>
  <si>
    <t>Støjemission fra maskiner til brug i det fri</t>
  </si>
  <si>
    <t>Støjgrænser for maskiner til brug i det fri</t>
  </si>
  <si>
    <t>Støjkrav til maskiner til udendørs brug</t>
  </si>
  <si>
    <t>Støjgrænser for maskiner til udendørs brug</t>
  </si>
  <si>
    <t>Støjkrav til maskiner til brug i det fri</t>
  </si>
  <si>
    <t>Krav vedrørende støj fra maskiner til brug i det fri</t>
  </si>
  <si>
    <t>Regulering vedrørende støj fra maskiner til brug i det fri</t>
  </si>
  <si>
    <t>CE-mærkning af maskiner til brug i det fri</t>
  </si>
  <si>
    <t>Mærkningskrav for maskiner til brug i det fri</t>
  </si>
  <si>
    <t>Markedsovervågning vedrørende støj fra maskiner til brug i det fri</t>
  </si>
  <si>
    <t>Tilsyn vedrørende støjgrænser maskiner til udendørsbrug</t>
  </si>
  <si>
    <t>Tilsyn vedrørende mærkning for maskiner til udendørsbrug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</si>
  <si>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</si>
  <si>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</si>
  <si>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</si>
  <si>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</si>
  <si>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</si>
  <si>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</si>
  <si>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</si>
  <si>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</si>
  <si>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</si>
  <si>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</si>
  <si>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</si>
  <si>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</si>
  <si>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</si>
  <si>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</si>
  <si>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</si>
  <si>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</si>
  <si>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</si>
  <si>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</si>
  <si>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</si>
  <si>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</si>
  <si>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</si>
  <si>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</si>
  <si>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Græsslåmaskiner,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</si>
  <si>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</si>
  <si>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</si>
  <si>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</si>
  <si>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</si>
  <si>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</si>
  <si>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</si>
  <si>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</si>
  <si>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</si>
  <si>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</si>
  <si>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</si>
  <si>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</si>
  <si>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</si>
  <si>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</si>
  <si>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</si>
  <si>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</si>
  <si>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</si>
  <si>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</si>
  <si>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</si>
  <si>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</si>
  <si>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</si>
  <si>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</si>
  <si>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</si>
  <si>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</si>
  <si>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</si>
  <si>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</si>
  <si>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</si>
  <si>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</si>
  <si>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</si>
  <si>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</si>
  <si>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</si>
  <si>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</si>
  <si>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</si>
  <si>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</si>
  <si>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</si>
  <si>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</si>
  <si>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</si>
  <si>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</si>
  <si>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</si>
  <si>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</si>
  <si>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</si>
  <si>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</si>
  <si>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</si>
  <si>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Luftvurdering</t>
  </si>
  <si>
    <t>Fastsætte af mål for luftkvaliteten</t>
  </si>
  <si>
    <t>Vurdering af luftkvaliteten på grundlag af fælles metoder og kriterier</t>
  </si>
  <si>
    <t>Skaffe oplysninger om luftkvaliteten som hjælp til at bekæmpe luftforurening</t>
  </si>
  <si>
    <t>Tilvejebringe oplysninger om luftkvaliteten som hjælp til at bekæmpe luftforurening</t>
  </si>
  <si>
    <t>Indsamle data om luftkvaliteten som hjælp til at bekæmpe luftforurening</t>
  </si>
  <si>
    <t>Grænseoverskridende luftforurening</t>
  </si>
  <si>
    <t>Oplysninger til offentligheden vedrørende luftforurening</t>
  </si>
  <si>
    <t>Oplysninger til offentligheden vedrørende luftkvalitet</t>
  </si>
  <si>
    <t>Godkendelse af målesystemer til måling af luftkvalitet</t>
  </si>
  <si>
    <t>Analyser af vurderingsmetoder vedrørende luftkvalitet</t>
  </si>
  <si>
    <t>Koordinering med andre EU-lande vedrørende luftkvalitet</t>
  </si>
  <si>
    <t>Samarbejde med andre EU-lande vedrørende luftkvalitet</t>
  </si>
  <si>
    <t>Internationalt samarbejde om luftkvalitet</t>
  </si>
  <si>
    <t>EU-samarbejde om luftkvalitet</t>
  </si>
  <si>
    <t>Samarbejde om luftkvalitet i EU</t>
  </si>
  <si>
    <t>Samarbejde om luftkvalitet i Den Europæiske Union</t>
  </si>
  <si>
    <t>Internationalt samarbejde om luftforurening</t>
  </si>
  <si>
    <t>EU-samarbejde om luftforurening</t>
  </si>
  <si>
    <t>Samarbejde om luftforurening i EU</t>
  </si>
  <si>
    <t>Luftkvalitetsdirektivet</t>
  </si>
  <si>
    <t>NEC-direktivet</t>
  </si>
  <si>
    <t>Nationale emissionslofter</t>
  </si>
  <si>
    <t>Nedbringelse af emissioner af svovldioxid, nitrogenoxider, flygtige organiske forbindelser, fine partikler og ammoniak, luftkvalitet</t>
  </si>
  <si>
    <t>Nedbringelse af emissioner af nitrogenoxider, luftkvalitet</t>
  </si>
  <si>
    <t>Nedbringelse af emissioner af flygtige organiske forbindelser, luftkvalitet</t>
  </si>
  <si>
    <t>Nedbringelse af emissioner af fine partikler, luftkvalitet</t>
  </si>
  <si>
    <t>Nedbringelse af emissioner af ammoniak, luftkvalitet</t>
  </si>
  <si>
    <t>Program for bekæmpelse af luftforurening</t>
  </si>
  <si>
    <t>Emissionsopgørelser og -fremskrivninger og orienterende opgørelsesrapporter vedrørende luftkvalitet</t>
  </si>
  <si>
    <t>Overvågning af virkningerne af luftforurening</t>
  </si>
  <si>
    <t>Overvågning og indberetning af emission til luften</t>
  </si>
  <si>
    <t>Metoder til udarbejdelse og ajourføring af emissionsopgørelser og -fremskrivninger, orienterende opgørelsesrapporter og justerede emissionsopgørelser vedrørende luftkvalitet</t>
  </si>
  <si>
    <t>Valgfrie indikatorer med henblik på overvågning af virkningerne af luftforurening</t>
  </si>
  <si>
    <t>Danmarks forpligtigelser i forhold til Konventionen for Langtransporteret grænseoverskridende luftforurening (LRTAP-konventionen)</t>
  </si>
  <si>
    <t>Danmarks rapportering til LRTAP-konventionen</t>
  </si>
  <si>
    <t>Luftkvalitetsplaner, luftkvalitet</t>
  </si>
  <si>
    <t>Datakvalitetsmålsætninger for vurdering af luftkvalitet</t>
  </si>
  <si>
    <t>Data om luftkvalitet</t>
  </si>
  <si>
    <t>Data vedrørende luftkvalitet</t>
  </si>
  <si>
    <t>Luftkvalitetsdata</t>
  </si>
  <si>
    <t>Data om luftforurening</t>
  </si>
  <si>
    <t>Data vedrørende luftforurening</t>
  </si>
  <si>
    <t>Luftforureningsdata</t>
  </si>
  <si>
    <t>Måling af svovldioxid (SO2) i forbindelse med luftkvalitet og luftforurening</t>
  </si>
  <si>
    <t>Måling af nitrogendioxid (NO2) i forbindelse med luftkvalitet og luftforurening</t>
  </si>
  <si>
    <t>Måling af nitrogenoxider (Nox) i forbindelse med luftkvalitet og luftforurening</t>
  </si>
  <si>
    <t>Måling af partikler (PM10 og PM2,5) i forbindelse med luftkvalitet og luftforurening</t>
  </si>
  <si>
    <t>Måling af bly (Pb) i forbindelse med luftkvalitet og luftforurening</t>
  </si>
  <si>
    <t>Måling af ozon (O3) i forbindelse med luftkvalitet og luftforurening</t>
  </si>
  <si>
    <t>Måling af benzen i forbindelse med luftkvalitet og luftforurening</t>
  </si>
  <si>
    <t>Måling af kulilte/carbonmonoxid (CO) i forbindelse med luftkvalitet og luftforurening</t>
  </si>
  <si>
    <t>Måling af polycykliske aromatiske kulbrinter (PAH) i forbindelse med luftkvalitet og luftforurening</t>
  </si>
  <si>
    <t>Måling af cadmium (Cd) i forbindelse med luftkvalitet og luftforurening</t>
  </si>
  <si>
    <t>Måling af arsen (As) i forbindelse med luftkvalitet og luftforurening</t>
  </si>
  <si>
    <t>Måling af nikkel (Ni) i forbindelse med luftkvalitet og luftforurening</t>
  </si>
  <si>
    <t>Måling af kviksølv (Hg) i forbindelse med luftkvalitet og luftforurening</t>
  </si>
  <si>
    <t>Regulering vedrørende visse fyringsanlæg til fast brændsel under 1 megawatt i form af brændeovne og pejseindsatser, luftforurening fra brændeovne og pejseindsatser</t>
  </si>
  <si>
    <t>Regulering vedrørende visse fyringsanlæg til fast brændsel under 1 MW i form af brændeovne og pejseindsatser, luftforurening fra brændeovne og pejseindsatser</t>
  </si>
  <si>
    <t>Regulering vedrørende krav til indberetninger om visse brændeovne og pejseindsatse i forbindelse med ejerskifte af fast ejendom, luftforurening fra brændeovne og pejseindsatser</t>
  </si>
  <si>
    <t>braendefyringsportalen.dk, luftforurening fra brændeovne og pejseindsatser, luftforurening fra brændeovne og pejseindsatser</t>
  </si>
  <si>
    <t>Ejerskifteordningen vedrørende brændeovne og pejseindsatser, luftforurening fra brændeovne og pejseindsatser</t>
  </si>
  <si>
    <t>Indberetning af oplysninger om brændeovne og pejseindsatse i forbindelse med tinglysning, luftforurening fra brændeovne og pejseindsatser</t>
  </si>
  <si>
    <t>Brændeovne og pejseindsatse produceret før 1. januar 2003, luftforurening fra brændeovne og pejseindsatser</t>
  </si>
  <si>
    <t>Brændeovne og pejseindsatse produceret 1. januar 2003 eller senere, luftforurening fra brændeovne og pejseindsatser</t>
  </si>
  <si>
    <t>Brændeovne og pejseindsatse, hvor produktionsåret er ukendt eller endnu ikke er vurderet på tidspunktet for indberetning til tinglysning, luftforurening fra brændeovne og pejseindsatser</t>
  </si>
  <si>
    <t>Brændeovnsbekendtgørelsen, luftforurening fra brændeovne og pejseindsatser</t>
  </si>
  <si>
    <t>Kommunale forskrifter om udskiftning eller nedlæggelse af ældre brændeovne og pejseindsatse i områder med kollektiv varmeforsyning</t>
  </si>
  <si>
    <t>Miljøzoner i større sammenhængende byområder</t>
  </si>
  <si>
    <t>Miljøzoneregler</t>
  </si>
  <si>
    <t>Regler vedrørende miljøzoner</t>
  </si>
  <si>
    <t>Etablering af miljøzoner</t>
  </si>
  <si>
    <t>Udvidelse af miljøzoner</t>
  </si>
  <si>
    <t>Indskrænkning af miljøzoner</t>
  </si>
  <si>
    <t>Ophævelse af en miljøzoner</t>
  </si>
  <si>
    <t>Overskridelse af grænseværdier for partikelforurening</t>
  </si>
  <si>
    <t>Dieseldrevne køretøj over 3,5 tons, miljøzoner</t>
  </si>
  <si>
    <t>Dieseldrevne varebiler, miljøzoner</t>
  </si>
  <si>
    <t>Tunge dieselkøretøjer (lastbiler og busser), miljøzoner</t>
  </si>
  <si>
    <t>Krav til dieseldrevne lastbiler i kommunalt fastlagte miljøzoner med videre</t>
  </si>
  <si>
    <t>Krav til dieseldrevne busser i kommunalt fastlagte miljøzoner med videre</t>
  </si>
  <si>
    <t>Krav til dieseldrevne varebiler i kommunalt fastlagte miljøzoner med videre</t>
  </si>
  <si>
    <t>Krav til dieseldrevne personbiler i kommunalt fastlagte miljøzoner med videre</t>
  </si>
  <si>
    <t>Krav til, at dieseldrevne personbiler kun må køre i miljøzonerne, hvis de har et partikelfilter monteret</t>
  </si>
  <si>
    <t>Forbud mod anvendelse af dieselpersonbiler uden partikelfilter i miljøzonen i København, Frederiksberg, Odense, Aarhus og Aalborg</t>
  </si>
  <si>
    <t>Miljøzonekrav for dieseldrevne personbiler</t>
  </si>
  <si>
    <t>Miljøzonekrav for dieseldrevne biler</t>
  </si>
  <si>
    <t>Miljøzonekrav for dieseldrevne motorkøretøjer</t>
  </si>
  <si>
    <t>Miljøzonekrav for personbiler, der kører på diesel</t>
  </si>
  <si>
    <t>Miljøzonekrav for biler, der kører på diesel</t>
  </si>
  <si>
    <t>Miljøzonekrav for motorkøretøjer, der kører på diesel</t>
  </si>
  <si>
    <t>Miljøzonemærker, miljøzoner</t>
  </si>
  <si>
    <t>Partikelfilter, miljøzoner</t>
  </si>
  <si>
    <t>Krav til partikelfiltre, miljøzoner</t>
  </si>
  <si>
    <t>Eftermontering af partikelfilter på dieseldrevne personbiler</t>
  </si>
  <si>
    <t>Eftermontering af partikelfiltre på dieseldrevne personbiler</t>
  </si>
  <si>
    <t>Euro-normer i forbindelse med miljøzoner</t>
  </si>
  <si>
    <t>Euronormer i forbindelse med miljøzoner</t>
  </si>
  <si>
    <t>Automatisk kontrol vedrørende miljøzoner</t>
  </si>
  <si>
    <t>Dispensation fra partikelfilterkravet, miljøzoner</t>
  </si>
  <si>
    <t>Dispensation vedrørende miljøzoner, miljøzoner</t>
  </si>
  <si>
    <t>Forordning om krav vedrørende emissionsgrænser for forurenende luftarter og partikler for og typegodkendelse af forbrændingsmotorer til mobile ikke-vejgående maskiner</t>
  </si>
  <si>
    <t>Regler vedrørende emissionsgrænser for forurenende luftarter og partikler for og typegodkendelse af forbrændingsmotorer til mobile ikke-vejgående maskiner</t>
  </si>
  <si>
    <t>Tilsyn med emissionsgrænser for mobile ikke-vejgående maskiner</t>
  </si>
  <si>
    <t>Markedsovervågning vedrørende emissionsgrænser for mobile ikke-vejgående maskiner</t>
  </si>
  <si>
    <t>Motormærkning, emissionsgrænser for mobile ikke-vejgående maskiner</t>
  </si>
  <si>
    <t>Mærkning af motor, 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</si>
  <si>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</si>
  <si>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</si>
  <si>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</si>
  <si>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</si>
  <si>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</si>
  <si>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</si>
  <si>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</si>
  <si>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</si>
  <si>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</si>
  <si>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</si>
  <si>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Kommunale forskrifter for miljøregulering af visse aktiviteter</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</si>
  <si>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</si>
  <si>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</si>
  <si>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</si>
  <si>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</si>
  <si>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</si>
  <si>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</si>
  <si>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</si>
  <si>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</si>
  <si>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</si>
  <si>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</si>
  <si>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</si>
  <si>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</si>
  <si>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</si>
  <si>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</si>
  <si>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</si>
  <si>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</si>
  <si>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</si>
  <si>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</si>
  <si>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</si>
  <si>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Båndpligt til hunde, miljøregulering af ikke-erhvervsmæssigt dyrehold</t>
  </si>
  <si>
    <t>Hønsehold, ikke-erhvervsmæssigt, miljøregulering af ikke-erhvervsmæssigt dyrehold</t>
  </si>
  <si>
    <t>Privat hønsehold, miljøregulering af ikke-erhvervsmæssigt dyrehold</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</si>
  <si>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</si>
  <si>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</si>
  <si>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</si>
  <si>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</si>
  <si>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</si>
  <si>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</si>
  <si>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Transport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</si>
  <si>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</si>
  <si>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</si>
  <si>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</si>
  <si>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</si>
  <si>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Forbud mod tomgang, motorkøretøjer, miljøregulering af støj og luft</t>
  </si>
  <si>
    <t>Køretøjer, forbud mod tomgang, miljøregulering af støj og luft</t>
  </si>
  <si>
    <t>Regler om køretøjer i tomgang, miljøregulering af støj og luft</t>
  </si>
  <si>
    <t>Regler om biler i tomgang, miljøregulering af støj og luft</t>
  </si>
  <si>
    <t>Regler om biler, der holder med motoren i tomgang, miljøregulering af støj og luft</t>
  </si>
  <si>
    <t>Regler om motorkøretøjer, der holder med motoren i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</si>
  <si>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</si>
  <si>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</si>
  <si>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</si>
  <si>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</si>
  <si>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Kvalitet af badevand</t>
  </si>
  <si>
    <t>Miljøovervågning af badevandskvalitet</t>
  </si>
  <si>
    <t>Tilsyn med badevandskvalitet</t>
  </si>
  <si>
    <t>Måling af badevandskvalitet</t>
  </si>
  <si>
    <t>Klassifikation af badevandskvalitet</t>
  </si>
  <si>
    <t>Blå flag ordningen</t>
  </si>
  <si>
    <t>Ferskvand, badevandskvalitet</t>
  </si>
  <si>
    <t>Havvand, badevandskvalitet</t>
  </si>
  <si>
    <t>Badeområder, badevandskvalitet</t>
  </si>
  <si>
    <t>Strande, badevandskvalitet</t>
  </si>
  <si>
    <t>Badestrande, badevandskvalitet</t>
  </si>
  <si>
    <t>Søer, badevandskvalitet</t>
  </si>
  <si>
    <t>Badesøer, badevandskvalitet</t>
  </si>
  <si>
    <t>Badevandsprofil, badevandskvalitet</t>
  </si>
  <si>
    <t>Kvalitetskrav til bassinvand</t>
  </si>
  <si>
    <t>Kvalitetskrav til vand i svømmebade</t>
  </si>
  <si>
    <t>Vandbehandlingsanlæg, vandkvalitet i svømmehaller, friluftsbade og vandlande</t>
  </si>
  <si>
    <t>Kemikalieanlæg, vandkvalitet i svømmehaller, friluftsbade og vandlande</t>
  </si>
  <si>
    <t>Godkendelse af svømmebade</t>
  </si>
  <si>
    <t>Tilladelse til svømmebade</t>
  </si>
  <si>
    <t>Tilsyn med vandkvalitet og hygiejne i svømmebade</t>
  </si>
  <si>
    <t>Kvalitetskrav til vand i svømmebadsanlæg</t>
  </si>
  <si>
    <t>Godkendelse af svømmebadsanlæg</t>
  </si>
  <si>
    <t>Tilladelse til svømmebadsanlæg</t>
  </si>
  <si>
    <t>Tilsyn med vandkvalitet og hygiejne i svømmebadsanlæg</t>
  </si>
  <si>
    <t>Kvalitetskrav til vand i svømmehaller</t>
  </si>
  <si>
    <t>Tilsyn med vandkvalitet og hygiejne i svømmehaller</t>
  </si>
  <si>
    <t>Kvalitetskrav til vand i svømmebassiner</t>
  </si>
  <si>
    <t>Godkendelse af svømmebassiner</t>
  </si>
  <si>
    <t>Tilladelse til svømmebassiner</t>
  </si>
  <si>
    <t>Tilsyn med vandkvalitet og hygiejne i svømmebassiner</t>
  </si>
  <si>
    <t>Kvalitetskrav til vand i badelande</t>
  </si>
  <si>
    <t>Godkendelse af badelande</t>
  </si>
  <si>
    <t>Tilladelse til badelande</t>
  </si>
  <si>
    <t>Tilsyn med vandkvalitet og hygiejne i badelande</t>
  </si>
  <si>
    <t>Kvalitetskrav til vand i vandlande</t>
  </si>
  <si>
    <t>Godkendelse af vandlande</t>
  </si>
  <si>
    <t>Tilladelse til vandlande</t>
  </si>
  <si>
    <t>Tilsyn med vandkvalitet og hygiejne i vandlande</t>
  </si>
  <si>
    <t>Kvalitetskrav til vand i morskabsbassiner</t>
  </si>
  <si>
    <t>Godkendelse af morskabsbassiner</t>
  </si>
  <si>
    <t>Tilladelse til morskabsbassiner</t>
  </si>
  <si>
    <t>Tilsyn med vandkvalitet og hygiejne i morskabsbassiner</t>
  </si>
  <si>
    <t>Kvalitetskrav til vand i varmtvandsbassiner</t>
  </si>
  <si>
    <t>Godkendelse af varmtvandsbassiner</t>
  </si>
  <si>
    <t>Tilladelse til varmtvandsbassiner</t>
  </si>
  <si>
    <t>Tilsyn med vandkvalitet og hygiejne i varmtvandsbassiner</t>
  </si>
  <si>
    <t>Kvalitetskrav til vand i friluftsbade</t>
  </si>
  <si>
    <t>Godkendelse af friluftsbade</t>
  </si>
  <si>
    <t>Tilladelse til friluftsbade</t>
  </si>
  <si>
    <t>Tilsyn med vandkvalitet og hygiejne i friluftsbade</t>
  </si>
  <si>
    <t>Kvalitetskrav til vand i spabade</t>
  </si>
  <si>
    <t>Godkendelse af spabade</t>
  </si>
  <si>
    <t>Tilladelse til spabade</t>
  </si>
  <si>
    <t>Tilsyn med vandkvalitet og hygiejne i spabade</t>
  </si>
  <si>
    <t>Kvalitetskrav til vand i babybassiner</t>
  </si>
  <si>
    <t>Godkendelse af babybassiner</t>
  </si>
  <si>
    <t>Tilladelse til babybassiner</t>
  </si>
  <si>
    <t>Tilsyn med vandkvalitet og hygiejne i babybassiner</t>
  </si>
  <si>
    <t>Kvalitetskrav til vand i svimmingpools</t>
  </si>
  <si>
    <t>Godkendelse af svimmingpools</t>
  </si>
  <si>
    <t>Tilladelse til svimmingpools</t>
  </si>
  <si>
    <t>Tilsyn med vandkvalitet og hygiejne i svimmingpools</t>
  </si>
  <si>
    <t>Kortlægning af grundvandet</t>
  </si>
  <si>
    <t>Udpegning af drikkevandsressourcer med den bedste kvalitet</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</si>
  <si>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</si>
  <si>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</si>
  <si>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</si>
  <si>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</si>
  <si>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</si>
  <si>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Beskyttelse af grundvand</t>
  </si>
  <si>
    <t>Grundvandsbeskyttelse</t>
  </si>
  <si>
    <t>Grundvandsovervågning</t>
  </si>
  <si>
    <t>Overvågning af grundvand</t>
  </si>
  <si>
    <t>Grundvandsundersøgelser</t>
  </si>
  <si>
    <t>Undersøgelser af grundvand</t>
  </si>
  <si>
    <t>Prøver af grundvand</t>
  </si>
  <si>
    <t>Grundvandsprøver</t>
  </si>
  <si>
    <t>Målinger af grundvand</t>
  </si>
  <si>
    <t>Grundvandsmålinger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</si>
  <si>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</si>
  <si>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</si>
  <si>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</si>
  <si>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</si>
  <si>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</si>
  <si>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</si>
  <si>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Spildevandsplanlægning</t>
  </si>
  <si>
    <t>Planlægning af spildevand</t>
  </si>
  <si>
    <t>Spildevandsplaner vedrørende håndtering af spildevand</t>
  </si>
  <si>
    <t>Spildevandsplaner vedrørende håndtering af regnvand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</si>
  <si>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</si>
  <si>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</si>
  <si>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</si>
  <si>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</si>
  <si>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Spildevandsforsyningens organisatoriske forhold</t>
  </si>
  <si>
    <t>Spildevandsforsyningens økonomiske forhold</t>
  </si>
  <si>
    <t>Organisering af og økonomiske rammer for spildevandsforsyningsselskaber</t>
  </si>
  <si>
    <t>Vandselskaber, organisering af spildevandsforsyningsselskaber</t>
  </si>
  <si>
    <t>Regulering af spildevandsselskaber</t>
  </si>
  <si>
    <t>Vandselskaber, økonomiske rammer for spildevandsforsyningsselskaber</t>
  </si>
  <si>
    <t>Vandsektoren, regulering og organisering af spildevandsforsyningen</t>
  </si>
  <si>
    <t>Regulering af spildevandsvirksomheder</t>
  </si>
  <si>
    <t>Vandtilsyn vedrørende fastsættelse af prislofter for spildevandsselskaberne</t>
  </si>
  <si>
    <t>Vandtilsyn vedrørende fastsættelse af effektiviseringskrav for spildevandsselskaberne</t>
  </si>
  <si>
    <t>Kloakforsyning</t>
  </si>
  <si>
    <t>Forsyning med kloakker</t>
  </si>
  <si>
    <t>Ledningsnet i forbindelse med kloakker</t>
  </si>
  <si>
    <t>Anlæg af nye kloakker</t>
  </si>
  <si>
    <t>Nyanlæg af kloakker og ledningsnet</t>
  </si>
  <si>
    <t>Fælleskloakering</t>
  </si>
  <si>
    <t>Fællessystemer til kloakering</t>
  </si>
  <si>
    <t>Separatkloakering</t>
  </si>
  <si>
    <t>Separatsystemer til kloakering</t>
  </si>
  <si>
    <t>Separat kloaknet til regnvand</t>
  </si>
  <si>
    <t>Dobbeltstrenget separatkloak</t>
  </si>
  <si>
    <t>Kloakseparering</t>
  </si>
  <si>
    <t>Separering af spildevand og regnvand</t>
  </si>
  <si>
    <t>Separering af kloaknettet</t>
  </si>
  <si>
    <t>Separering af kloakker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</si>
  <si>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</si>
  <si>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</si>
  <si>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</si>
  <si>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</si>
  <si>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 xml:space="preserve">Renovering af kloaknettet </t>
  </si>
  <si>
    <t>Kloakrenovering</t>
  </si>
  <si>
    <t>Renovering af kloakker og ledningsnet</t>
  </si>
  <si>
    <t>Kloaksanering</t>
  </si>
  <si>
    <t>Sanering af kloaknettet</t>
  </si>
  <si>
    <t>Sanering af kloakker og ledningsnet</t>
  </si>
  <si>
    <t>Kloaksaneringsplan</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</si>
  <si>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</si>
  <si>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</si>
  <si>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</si>
  <si>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</si>
  <si>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</si>
  <si>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Klimaforandringer og anlæg af kloakker til spildevand</t>
  </si>
  <si>
    <t>Klimasikring i forbindelse med anlæg af kloakker til spildevand</t>
  </si>
  <si>
    <t>Overfladeløsninger i forbindelse med anlæg af kloakker til spildevand</t>
  </si>
  <si>
    <t>Skybrudsledninger i forbindelse med anlæg af kloakker til spildevand</t>
  </si>
  <si>
    <t>Brud på kloakker, vedligeholdelse og drift af kloakker og ledningsnet til spildevand</t>
  </si>
  <si>
    <t>Drift af kloakker og kloakanlæg</t>
  </si>
  <si>
    <t>Vedligeholdelse af kloakker og kloakanlæg</t>
  </si>
  <si>
    <t>Højtryksspuling af kloakker</t>
  </si>
  <si>
    <t>Kloakbrud, vedligeholdelse og drift af kloakker og ledningsnet til spildevand</t>
  </si>
  <si>
    <t>Spuling af kloakker</t>
  </si>
  <si>
    <t>Inspektion af kloakker</t>
  </si>
  <si>
    <t>Kloakinspektion</t>
  </si>
  <si>
    <t>Tilslutning af spildevand til spildevandsanlæg</t>
  </si>
  <si>
    <t>Tilladelse til at tilslutte spildevand til et kloaksystem</t>
  </si>
  <si>
    <t>Påbud om tilslutning af spildevand til kloaksystemet</t>
  </si>
  <si>
    <t>Påbud om tilslutning af spildevand til spildevandsanlæg</t>
  </si>
  <si>
    <t>Tilslutning af spildevand til spildevandsanlæg, der ikke er ejet af et spildevandsforsyningsselskab</t>
  </si>
  <si>
    <t>Tilslutningstilladelse, tilslutning af spildevand til kloaksystemet</t>
  </si>
  <si>
    <t>Spildevandstilladelser, tilslutning af spildevand til kloaksystemet</t>
  </si>
  <si>
    <t>Bidrag i forbindelse med tilslutning til spildevandsanlæg</t>
  </si>
  <si>
    <t>Betaling i forbindelse med tilslutning til kloaksystemet</t>
  </si>
  <si>
    <t>Vandafledningsbidraget</t>
  </si>
  <si>
    <t>Vandafledningsbidrag</t>
  </si>
  <si>
    <t>Kloakbidraget</t>
  </si>
  <si>
    <t>Kloakbidrag</t>
  </si>
  <si>
    <t>Fast bidrag, vandafledningsbidrag</t>
  </si>
  <si>
    <t>Variabelt bidrag, vandafledningsbidrag</t>
  </si>
  <si>
    <t>Kloakeringsbidrag, bidrag i forbindelse med tilslutning til kloaksystemet</t>
  </si>
  <si>
    <t>Tilslutningsbidrag, bidrag i forbindelse med tilslutning til kloaksystemet</t>
  </si>
  <si>
    <t>Tilladelser til udledning af tag- og overfladevand (befæstede arealer)</t>
  </si>
  <si>
    <t>Tilladelser til udledning af tagvand</t>
  </si>
  <si>
    <t>Tilladelser til udledning af vand fra tage</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</si>
  <si>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</si>
  <si>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</si>
  <si>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</si>
  <si>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tagvand</t>
  </si>
  <si>
    <t>Udledningstilladelser vedrørende vand fra tage</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</si>
  <si>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</si>
  <si>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</si>
  <si>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</si>
  <si>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</si>
  <si>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</si>
  <si>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</si>
  <si>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</si>
  <si>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Spildevandstilladelser, udledning af tag- og overfladevand (befæstede arealer)</t>
  </si>
  <si>
    <t>Regnvand fra tage som spildevand</t>
  </si>
  <si>
    <t>Regnvand fra befæstede arealer som spildevand</t>
  </si>
  <si>
    <t>Afstrømning af regnvand fra tage som spildevand</t>
  </si>
  <si>
    <t>Afstrømning af regnvand fra befæstede arealer som spildevand</t>
  </si>
  <si>
    <t>Regnvand som spildevand</t>
  </si>
  <si>
    <t>Overfladevand som spildevand</t>
  </si>
  <si>
    <t>Spildevandsafledning fra spredt bebyggelse</t>
  </si>
  <si>
    <t>Tilladelse til spildevandsafledning fra spredt bebyggelse</t>
  </si>
  <si>
    <t>Spildevandsbortskaffelse fra spredt bebyggelse</t>
  </si>
  <si>
    <t>PE (personækvivalent), afledning af spildevand fra spredt bebyggelse</t>
  </si>
  <si>
    <t>Spildevandstilladelser, afledning af spildevand fra spredt bebyggelse</t>
  </si>
  <si>
    <t>Afledning af husspildevand til nedsivningsanlæg</t>
  </si>
  <si>
    <t>Tilladelse til afledning af spildevand til jorden (nedsivning)</t>
  </si>
  <si>
    <t>Tilladelse til udledning af spildevand renset i nedsivningsanlæg</t>
  </si>
  <si>
    <t>Ansøgning om tilladelse til etablering af afledning af spildevand til jorden (nedsivning)</t>
  </si>
  <si>
    <t>Etablering af nedsivningsanlæg med husspildevand</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</si>
  <si>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</si>
  <si>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</si>
  <si>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</si>
  <si>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Spildevandstilladelser, nedsivningsanlæg mindre end 25 meter fra vandløb, søer eller havet</t>
  </si>
  <si>
    <t>Spildevandstilladelser, afledning af spildevand til jorden (nedsivning)</t>
  </si>
  <si>
    <t>Afledning af spildevand til jorden (nedsivning), afledning af tag- og overfladevand til nedsivningsanlæg</t>
  </si>
  <si>
    <t>Afledning af regnvand fra tage til nedsivningsanlæg</t>
  </si>
  <si>
    <t>Afledning af regnvand fra hustage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</si>
  <si>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</si>
  <si>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</si>
  <si>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</si>
  <si>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</si>
  <si>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</si>
  <si>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Spildevandstilladelser, afledning af tag- og overfladevand til nedsivningsanlæg</t>
  </si>
  <si>
    <t>Tilladelse til udledning af spildevand på jordoverfladen</t>
  </si>
  <si>
    <t>Spildevandstilladelser, udledning af spildevand på jordoverfladen</t>
  </si>
  <si>
    <t>Tilladelse til afledning af spildevand til samletanke</t>
  </si>
  <si>
    <t>Ansøgning om tilladelse til etablering af samletank for spildevand</t>
  </si>
  <si>
    <t>Ansøgning om etablering af samletank</t>
  </si>
  <si>
    <t>Spildevandstilladelser, afledning af spildevand til samletanke</t>
  </si>
  <si>
    <t>Pilerensningsanlæg til spildevand</t>
  </si>
  <si>
    <t>Tilladelse til afledning af spildevand til pileanlæg</t>
  </si>
  <si>
    <t>Etablering af pileanlæg til opsamling af spildevand</t>
  </si>
  <si>
    <t>Spildevandstilladelser, afledning af spildevand til pileanlæg</t>
  </si>
  <si>
    <t>Tømningsordning for bundfældningstanke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</si>
  <si>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</si>
  <si>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</si>
  <si>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</si>
  <si>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</si>
  <si>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</si>
  <si>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Tømningsordning for samletanke til spildevand</t>
  </si>
  <si>
    <t>Spildevandsanlæg, renseanlæg</t>
  </si>
  <si>
    <t>Spildevandsrensning</t>
  </si>
  <si>
    <t>Rensning af spildevand</t>
  </si>
  <si>
    <t>Rensningsanlæg til spildevand</t>
  </si>
  <si>
    <t>Renseanlæg til fjernelse af affaldsstofferne i spildevandet</t>
  </si>
  <si>
    <t>Rensningsanlæg til fjernelse af affaldsstofferne i spildevandet</t>
  </si>
  <si>
    <t>Rensning af spildevand fra husholdninger</t>
  </si>
  <si>
    <t>Rensning af husholdningsspildevand</t>
  </si>
  <si>
    <t>Rensning af spildevand fra industrien</t>
  </si>
  <si>
    <t>Rensning af spildevand fra virksomheder</t>
  </si>
  <si>
    <t>Rensning af processpildevand fra virksomheder</t>
  </si>
  <si>
    <t>Rensning af industrispildevand</t>
  </si>
  <si>
    <t>Rensning af spildevand fra erhvervsvirksomheder</t>
  </si>
  <si>
    <t>Rensning af spildevand fra institutioner</t>
  </si>
  <si>
    <t>Renseanlæg til rensning af spildevand fra husholdninger og industri</t>
  </si>
  <si>
    <t>Mekanisk rensning af spildevand i renseanlæg</t>
  </si>
  <si>
    <t>Riste i renseanlæg til spildevand</t>
  </si>
  <si>
    <t>Sandfang i renseanlæg til spildevand</t>
  </si>
  <si>
    <t>Fedtfang i renseanlæg til spildevand</t>
  </si>
  <si>
    <t>Biologisk rensning af spildevand i renseanlæg</t>
  </si>
  <si>
    <t>Kemisk rensning af spildevand i renseanlæg</t>
  </si>
  <si>
    <t>Godkendelse af renseanlæg til spildevand</t>
  </si>
  <si>
    <t>Godkendelse af pumpestationer til spildevand</t>
  </si>
  <si>
    <t>Kontrol med renseanlæg til spildevand</t>
  </si>
  <si>
    <t>Kontrol med pumpestationer til spildevand</t>
  </si>
  <si>
    <t>Recipient, recipientundersøgelser</t>
  </si>
  <si>
    <t>Vurdering af recipientkvalitet</t>
  </si>
  <si>
    <t>Recipientundersøgelser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</si>
  <si>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</si>
  <si>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</si>
  <si>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</si>
  <si>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</si>
  <si>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</si>
  <si>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</si>
  <si>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Beskyttelse af overfladevand, udledning af spildevand til vandløb, søer eller havet</t>
  </si>
  <si>
    <t>Vandløbsmyndighedens opgaver</t>
  </si>
  <si>
    <t>Åbne vandløb</t>
  </si>
  <si>
    <t>Rørlagte vandløb</t>
  </si>
  <si>
    <t>Vandløb, indvande</t>
  </si>
  <si>
    <t>Grøfter, indvande</t>
  </si>
  <si>
    <t>Kanaler, indvande</t>
  </si>
  <si>
    <t>Rørledninger, indvande</t>
  </si>
  <si>
    <t>Dræn, indvande</t>
  </si>
  <si>
    <t>Søer, indvande</t>
  </si>
  <si>
    <t>Damme, indvande</t>
  </si>
  <si>
    <t>Regulativer for vandløb</t>
  </si>
  <si>
    <t>Regulativer for offentlige vandløb</t>
  </si>
  <si>
    <t>Udarbejdelse af regulativer for vandløb</t>
  </si>
  <si>
    <t>Udarbejdelse af vandløbsregulativer</t>
  </si>
  <si>
    <t>Betegnelse af vandløbet i Vandløbsregulativet</t>
  </si>
  <si>
    <t>Målsætningen for vandløbet i Vandløbsregulativet</t>
  </si>
  <si>
    <t>Målsætningen for anlæg ved og i vandløbet i Vandløbsregulativet</t>
  </si>
  <si>
    <t>Kort, der viser vandløbets beliggenhed og er forsynet med identifikation af de enkelte stationeringer i Vandløbsregulativet</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</si>
  <si>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</si>
  <si>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</si>
  <si>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</si>
  <si>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</si>
  <si>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</si>
  <si>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</si>
  <si>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</si>
  <si>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</si>
  <si>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</si>
  <si>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</si>
  <si>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</si>
  <si>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</si>
  <si>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Vandløbsmyndighedens klassifikation og registrering af vandløb</t>
  </si>
  <si>
    <t>Afgørelse om at private vandløb eller vandløbsstrækninger skal optages som offentlige vandløb</t>
  </si>
  <si>
    <t>Klassifikation af vandløb</t>
  </si>
  <si>
    <t>Vandløbsklassifikation</t>
  </si>
  <si>
    <t>Vandløbsregistrering</t>
  </si>
  <si>
    <t>Registrering af private vandløb</t>
  </si>
  <si>
    <t>Klassifikation af private vandløb</t>
  </si>
  <si>
    <t>Klassifikation af offentlige vandløb</t>
  </si>
  <si>
    <t>Registrering af offentlige vandløb</t>
  </si>
  <si>
    <t>Fortegnelse over vandløb</t>
  </si>
  <si>
    <t>Klassifikation af vandløb og anlæg</t>
  </si>
  <si>
    <t>Nedklassificering af vandløb</t>
  </si>
  <si>
    <t>Omklassificering af vandløb</t>
  </si>
  <si>
    <t>Opklassificering af vandløb</t>
  </si>
  <si>
    <t>Registrering af vandløb</t>
  </si>
  <si>
    <t>Ændring af klassifikation af vandløb</t>
  </si>
  <si>
    <t>Ændring af klassifikation af offentlige vandløb</t>
  </si>
  <si>
    <t>Ændring af klassifikation af private vandløb</t>
  </si>
  <si>
    <t>Regulering af vandløb</t>
  </si>
  <si>
    <t>Ændring af vandløbets skikkelse, regulering af vandløb</t>
  </si>
  <si>
    <t>Ændring af vandløbs skikkelse, regulering af vandløb</t>
  </si>
  <si>
    <t>Ændring af vandløbsskikkelsen,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</si>
  <si>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</si>
  <si>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</si>
  <si>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</si>
  <si>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</si>
  <si>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</si>
  <si>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</si>
  <si>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</si>
  <si>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</si>
  <si>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</si>
  <si>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</si>
  <si>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</si>
  <si>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</si>
  <si>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</si>
  <si>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</si>
  <si>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</si>
  <si>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</si>
  <si>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Fiskepassager, vandløbsrestaurering</t>
  </si>
  <si>
    <t>Fisketrapper, vandløbsrestaurering</t>
  </si>
  <si>
    <t>Stenstryg, vandløbsrestaurering</t>
  </si>
  <si>
    <t>Kriterier for vurdering af kommunale projekter vedrørende vandløbsrestaurering</t>
  </si>
  <si>
    <t>Nationalt tilskud til kommunale projekter vedrørende vandløbsrestaurering</t>
  </si>
  <si>
    <t>Tilskud til restaurering af søer</t>
  </si>
  <si>
    <t>Vedligeholdelse af vandløb</t>
  </si>
  <si>
    <t>Vedligeholdelse af offentlige vandløb påhviler vandløbsmyndigheden</t>
  </si>
  <si>
    <t>Vedligeholdelse af private vandløb påhviler bredejerne</t>
  </si>
  <si>
    <t>Optagelse af afskåret grøde, vandløbsvedligeholdelse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</si>
  <si>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</si>
  <si>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</si>
  <si>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</si>
  <si>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</si>
  <si>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</si>
  <si>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</si>
  <si>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Udpumpningsanlæg, vandløb</t>
  </si>
  <si>
    <t>Udpumpningsanlæg med digeanlæg til afvanding</t>
  </si>
  <si>
    <t>Godkendelse af etablering af udpumpningsanlæg</t>
  </si>
  <si>
    <t>Godkendelse af ændring af udpumpningsanlæg</t>
  </si>
  <si>
    <t>Udpumpningsanlæg - etablering eller ændring</t>
  </si>
  <si>
    <t>Indpumpning af vand fra vandløb til vandingsanlæg</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</si>
  <si>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</si>
  <si>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</si>
  <si>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</si>
  <si>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</si>
  <si>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</si>
  <si>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Vandløbsmyndighedernes tilsyn med vandløb</t>
  </si>
  <si>
    <t>Vandløbsmyndighedernes kontrol med vandløb</t>
  </si>
  <si>
    <t>Tilsyn med vandløb</t>
  </si>
  <si>
    <t>Tilsyn og kontrol med offentlige vandløb</t>
  </si>
  <si>
    <t>Tilsyn med offentlige vandløb</t>
  </si>
  <si>
    <t>Tilsyn og kontrol med private vandløb</t>
  </si>
  <si>
    <t>Tilsyn med private vandløb</t>
  </si>
  <si>
    <t>Tilsyn med henblik på vurdering af vandløbenes tilstand</t>
  </si>
  <si>
    <t>Forebyggelse af okkergener i vandløb og søer</t>
  </si>
  <si>
    <t>Bekæmpelse af okkergener i vandløb og søer</t>
  </si>
  <si>
    <t>Forebyggelse og bekæmpelse af okkergener i vandløb og søer</t>
  </si>
  <si>
    <t>Bekæmpelse af okker i vandløb og søer</t>
  </si>
  <si>
    <t>Okkerbekæmpelse i vandløb og søer</t>
  </si>
  <si>
    <t>Okkerrensningsanlæg, okkergener i vandløb og søer</t>
  </si>
  <si>
    <t>Okkerrensningsforanstaltninger, vandkvaliteten i okkerbelastede vandløb</t>
  </si>
  <si>
    <t>Okkerbelastede søer</t>
  </si>
  <si>
    <t>Okkerbelastede vandløb</t>
  </si>
  <si>
    <t>Tilskud og erstatningsordninger vedrørende okkerbekæmpelse</t>
  </si>
  <si>
    <t>Udgrøftning og dræning i forbindelse med okkergener i vandløb og søer</t>
  </si>
  <si>
    <t>Risikoen for oversvømmelse, oversvømmelser fra vandløb og søer</t>
  </si>
  <si>
    <t>EU's oversvømmelsesdirektiv, risikoen for oversvømmelse, oversvømmelser fra vandløb og søer</t>
  </si>
  <si>
    <t>Oversvømmelsesdirektivet, risikoen for oversvømmelse, oversvømmelser fra vandløb og søer</t>
  </si>
  <si>
    <t>Oversvømmelsesrisiko, risikoen for oversvømmelse, oversvømmelser fra vandløb og søer</t>
  </si>
  <si>
    <t>Risikoområder, risikoen for oversvømmelse, oversvømmelser fra vandløb og søer</t>
  </si>
  <si>
    <t>Samarbejde mellem Danmark og Tyskland om vurdering og styring af oversvømmelsesrisikoen fra vandløb og søer i det internationale vanddistrikt</t>
  </si>
  <si>
    <t>Udarbejdelse af risikostyringsplan vedrørende oversvømmelse fra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</si>
  <si>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</si>
  <si>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</si>
  <si>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</si>
  <si>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Vurdering af oversvømmelsesrisikoen fra vandløb og søer</t>
  </si>
  <si>
    <t>Styring af oversvømmelsesrisikoen fra vandløb og søer</t>
  </si>
  <si>
    <t>Oversvømmelsesdirektivet, oversvømmelser fra vandløb og søer</t>
  </si>
  <si>
    <t>Klimatilpasning vedrørende vandløb og søer</t>
  </si>
  <si>
    <t>Klimasikring vedrørende vandløb og søer</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</si>
  <si>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</si>
  <si>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</si>
  <si>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</si>
  <si>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</si>
  <si>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</si>
  <si>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</si>
  <si>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</si>
  <si>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</si>
  <si>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dieselolie, beholderkontrol, etablering og afmelding</t>
  </si>
  <si>
    <t>Tanke til benzin, beholderkontrol, etablering og afmelding</t>
  </si>
  <si>
    <t>Dobbeltvæggede tanke, beholderkontrol, etablering og afmelding</t>
  </si>
  <si>
    <t>Enkeltvæggede tanke, beholderkontrol, etablering og afmelding</t>
  </si>
  <si>
    <t>Behandling af miljøsager om jordforurening</t>
  </si>
  <si>
    <t>Jordforurening</t>
  </si>
  <si>
    <t>Behandling af jordforureningssager</t>
  </si>
  <si>
    <t>Rådgivning af beboere på lettere forurenede arealer</t>
  </si>
  <si>
    <t>Villaolietanke, beholderkontrol, etablering og afmelding</t>
  </si>
  <si>
    <t>Tilladelse til transport af forurenet jord</t>
  </si>
  <si>
    <t>Kontrol med modtage anlæg for forurenet jord</t>
  </si>
  <si>
    <t>Jordflytning, transport af forurenet jord</t>
  </si>
  <si>
    <t>Flytning af jord, transport af forurenet jord</t>
  </si>
  <si>
    <t>Kontrol med modtageanlæg for forurenet jord</t>
  </si>
  <si>
    <t>Forureningskortlægning, kortlægning af forurenet jord og arealer</t>
  </si>
  <si>
    <t>Kortlægning af forurenet jord og arealer</t>
  </si>
  <si>
    <t>Kortlægning af forurenede grunde</t>
  </si>
  <si>
    <t>Områdeklassificering, kortlægning af forurenet jord og arealer</t>
  </si>
  <si>
    <t>Mistanke om forurening, kortlægning af forurenet jord og arealer</t>
  </si>
  <si>
    <t>Konstateret forurening, kortlægning af forurenet jord og arealer</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</si>
  <si>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</si>
  <si>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</si>
  <si>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</si>
  <si>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</si>
  <si>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</si>
  <si>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Legepladser, kortlægning af forurenet jord og arealer</t>
  </si>
  <si>
    <t>Opgravninger, kortlægning af forurenet jord og arealer</t>
  </si>
  <si>
    <t>Rekreative områder, kortlægning af forurenet jord og arealer</t>
  </si>
  <si>
    <t>Sommerhusgrunde, kortlægning af forurenet jord og arealer</t>
  </si>
  <si>
    <t>Byggegrunde, kortlægning af forurenet jord og arealer</t>
  </si>
  <si>
    <t>Bygge- og anlægsarbejder, kortlægning af forurenet jord og arealer</t>
  </si>
  <si>
    <t>Boliger, kortlægning af forurenet jord og arealer</t>
  </si>
  <si>
    <t>Forureningsundersøgelser af jord, grunde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</si>
  <si>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</si>
  <si>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</si>
  <si>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</si>
  <si>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</si>
  <si>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</si>
  <si>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</si>
  <si>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</si>
  <si>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</si>
  <si>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</si>
  <si>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</si>
  <si>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</si>
  <si>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</si>
  <si>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</si>
  <si>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</si>
  <si>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</si>
  <si>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</si>
  <si>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</si>
  <si>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Generationsforureninger</t>
  </si>
  <si>
    <t>Oprensninger af generationsforurenede grunde</t>
  </si>
  <si>
    <t>Kemikaliedepotet på Høfde 42, Harboøre Tange, generationsforurening</t>
  </si>
  <si>
    <t>Cheminovas gamle fabriksgrund, Harboøre Tange, generationsforurening</t>
  </si>
  <si>
    <t>Kærgård Klitplantage, generationsforurening</t>
  </si>
  <si>
    <t>Grindsted-forureningerne, det tidligere Grindstedværkets fabriksgrund, generationsforurening</t>
  </si>
  <si>
    <t>Himmark Strand på Nordals, generationsforurening</t>
  </si>
  <si>
    <t>Lundtoftevej 150 - 160 i Lyngby, generationsforurening</t>
  </si>
  <si>
    <t>Naverland 26 A-B i Glostrup, generationsforurening</t>
  </si>
  <si>
    <t>Vestegade 5 i Skuldelev, generationsforurening</t>
  </si>
  <si>
    <t>Cheminovas nuværende fabriksgrund (Rønland), Harboøre Tange, generationsforurening</t>
  </si>
  <si>
    <t>Collstropgrunden ved Hillerød, generationsforurening</t>
  </si>
  <si>
    <t>Værditabsordning for boligejere med videre</t>
  </si>
  <si>
    <t>Hjælp til oprydning af forurenet grund, værditabsordningen vedrørende jordforurening</t>
  </si>
  <si>
    <t>Behandling af sager vedrørende værditabsordningen</t>
  </si>
  <si>
    <t>Hjælp til boligejere, der uforvarende har erhvervet en forurenet grund</t>
  </si>
  <si>
    <t>Regulering vedrørende afbrænding af marker</t>
  </si>
  <si>
    <t>Forbud mod halmafbrændinger</t>
  </si>
  <si>
    <t>Undtagelser for forbud mod halmafbrændinger</t>
  </si>
  <si>
    <t>Forbud mod markafbrændinger</t>
  </si>
  <si>
    <t>Undtagelser for forbud mod markafbrændinger</t>
  </si>
  <si>
    <t>Skadedyrsbekæmpelse</t>
  </si>
  <si>
    <t>Rotter, rottebekæmpelse</t>
  </si>
  <si>
    <t>Rottespærrer, rottebekæmpelse</t>
  </si>
  <si>
    <t>Rotteeftersyn, rottebekæmpelse</t>
  </si>
  <si>
    <t>Rotteanmeldelse, rottebekæmpelse</t>
  </si>
  <si>
    <t>Rottefængere, rottebekæmpelse</t>
  </si>
  <si>
    <t>Rottebekæmpelsesfirmaer, rottebekæmpelse</t>
  </si>
  <si>
    <t>Indberetning af rottedata til den fællesoffentlige rottedatabase</t>
  </si>
  <si>
    <t>Inddatering af rottedata til den fællesoffentlige rottedatabase</t>
  </si>
  <si>
    <t>Rotteregister, indberetning af rottedata til den fællesoffentlige rottedatabase</t>
  </si>
  <si>
    <t>Rottehullet, indberetning af rottedata til den fællesoffentlige rottedatabase</t>
  </si>
  <si>
    <t>Skibsinspektioner, rottebekæmpelse</t>
  </si>
  <si>
    <t>REACH-forordningen, regulering vedrørende kemiske stoffer</t>
  </si>
  <si>
    <t>Regulering vedrørende blandinger af kemiske stoffer (kemikalier)</t>
  </si>
  <si>
    <t>Regulering vedrørende kemikalier</t>
  </si>
  <si>
    <t>Regulering af kemiske stoffer, som forekommer naturligt</t>
  </si>
  <si>
    <t>Regulering af kemiske stoffer, som er industrielt fremstillet</t>
  </si>
  <si>
    <t>Regler for eksportanmeldelse af kemiske stoffer</t>
  </si>
  <si>
    <t>Eksport af kemiske produkter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</si>
  <si>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</si>
  <si>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</si>
  <si>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</si>
  <si>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</si>
  <si>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</si>
  <si>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</si>
  <si>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</si>
  <si>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kemikalielovgivningen</t>
  </si>
  <si>
    <t>Information om forordninger vedrørende kemiske stoffer</t>
  </si>
  <si>
    <t>Information om REACH-forordningen</t>
  </si>
  <si>
    <t>Information om CLP-forordningen</t>
  </si>
  <si>
    <t>Information om Biocidforordningen</t>
  </si>
  <si>
    <t>Information om Pesticidforordningen</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</si>
  <si>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</si>
  <si>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</si>
  <si>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</si>
  <si>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</si>
  <si>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Klassifikation af kemikalier (blandinger af kemiske stoffer),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</si>
  <si>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</si>
  <si>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</si>
  <si>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</si>
  <si>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</si>
  <si>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</si>
  <si>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</si>
  <si>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</si>
  <si>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blandinger af kemiske stoffer (kemikalier)</t>
  </si>
  <si>
    <t>Regulering vedrørende mærkning af kemikalier (blandinger af kemiske stoffer)</t>
  </si>
  <si>
    <t>Faremærkning på kemiske blandinger</t>
  </si>
  <si>
    <t>Faremærkning på kemiske stoffer</t>
  </si>
  <si>
    <t>Faremærkning på blandinger af kemiske stoffer (kemikalier)</t>
  </si>
  <si>
    <t>Faremærkning på kemikalier (blandinger af kemiske stoffer)</t>
  </si>
  <si>
    <t>Regler om klassificering af kemiske stoffer</t>
  </si>
  <si>
    <t>Regler om emballering af kemiske stoffer</t>
  </si>
  <si>
    <t>Regler om mærkning af kemiske stoffer</t>
  </si>
  <si>
    <t>Regler om opbevaring af kemiske stoffer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</si>
  <si>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</si>
  <si>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</si>
  <si>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</si>
  <si>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</si>
  <si>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Pesticidforordningen, regulering vedrørende pesticider</t>
  </si>
  <si>
    <t>Regulering vedrørende plantebeskyttelsesmidler</t>
  </si>
  <si>
    <t>Regulering vedrørende bekæmpelsesmidler, regulering vedrørende pesticider</t>
  </si>
  <si>
    <t>Oplysninger om brug af plantebeskyttelsesmidler i jordbruget, regulering vedrørende pesticider</t>
  </si>
  <si>
    <t>Oplysninger om brug af pesticider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</si>
  <si>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</si>
  <si>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</si>
  <si>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</si>
  <si>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</si>
  <si>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</si>
  <si>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</si>
  <si>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</si>
  <si>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</si>
  <si>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</si>
  <si>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</si>
  <si>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</si>
  <si>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</si>
  <si>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</si>
  <si>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</si>
  <si>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</si>
  <si>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</si>
  <si>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</si>
  <si>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</si>
  <si>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</si>
  <si>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 vedrørende biocider,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</si>
  <si>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</si>
  <si>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</si>
  <si>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</si>
  <si>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</si>
  <si>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Regulering vedrørende kemiske stoffer i elektronik</t>
  </si>
  <si>
    <t>Regulering vedrørende kemiske stoffer elektroniske produkter</t>
  </si>
  <si>
    <t>CE-mærkning af elektroniske produkter, regulering vedrørende kemi i elektronik</t>
  </si>
  <si>
    <t>Regler for kemiske stoffer i elektronik</t>
  </si>
  <si>
    <t>Regler for kemiske stoffer i elektroniske produkter</t>
  </si>
  <si>
    <t>Begrænsning af anvendelse af visse farlige stoffer i elektrisk og elektronisk udstyr, regulering vedrørende kemi i elektronik</t>
  </si>
  <si>
    <t>RoHS (Reduction of Hazardous Substances), regulering vedrørende kemi i elektronik</t>
  </si>
  <si>
    <t>RoHS-direktivet</t>
  </si>
  <si>
    <t>Regulering vedrørende kosmetiske produkter</t>
  </si>
  <si>
    <t>Regulering vedrørende kemiske stoffer i kosmetik</t>
  </si>
  <si>
    <t>Mærkning af kosmetiske produkter</t>
  </si>
  <si>
    <t>Regler vedrørende kosmetik</t>
  </si>
  <si>
    <t>Regler for kosmetiske produkter</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</si>
  <si>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</si>
  <si>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</si>
  <si>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</si>
  <si>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</si>
  <si>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</si>
  <si>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</si>
  <si>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</si>
  <si>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</si>
  <si>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</si>
  <si>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</si>
  <si>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</si>
  <si>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</si>
  <si>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</si>
  <si>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</si>
  <si>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</si>
  <si>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</si>
  <si>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</si>
  <si>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</si>
  <si>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</si>
  <si>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</si>
  <si>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</si>
  <si>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</si>
  <si>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</si>
  <si>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</si>
  <si>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</si>
  <si>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</si>
  <si>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brugen af kølemidler</t>
  </si>
  <si>
    <t>Regulering vedrørende brug af kølemidler</t>
  </si>
  <si>
    <t>Regulering vedrørende kølemidlet HFC (HydroFluorCarboner)</t>
  </si>
  <si>
    <t>Regulering vedrørende kølemidlet PFC (Fluorcarboner)</t>
  </si>
  <si>
    <t>Regulering vedrørende kølemidlet SF6 (Sulfur Hexafluoride)</t>
  </si>
  <si>
    <t>Regulering vedrørende fluorholdige drivhusgasser</t>
  </si>
  <si>
    <t>Regulering vedrørende maling, lak og andre produkter til overfladebehandling</t>
  </si>
  <si>
    <t>Regulering vedrørende produkter til overfladebehandling som maling og lak</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</si>
  <si>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</si>
  <si>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</si>
  <si>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</si>
  <si>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</si>
  <si>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</si>
  <si>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</si>
  <si>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</si>
  <si>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</si>
  <si>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</si>
  <si>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</si>
  <si>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</si>
  <si>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</si>
  <si>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</si>
  <si>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</si>
  <si>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</si>
  <si>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</si>
  <si>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</si>
  <si>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</si>
  <si>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</si>
  <si>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</si>
  <si>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</si>
  <si>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vedrørende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</si>
  <si>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</si>
  <si>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</si>
  <si>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</si>
  <si>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</si>
  <si>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</si>
  <si>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</si>
  <si>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</si>
  <si>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</si>
  <si>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</si>
  <si>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</si>
  <si>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</si>
  <si>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</si>
  <si>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vaskemidler,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</si>
  <si>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</si>
  <si>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</si>
  <si>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</si>
  <si>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</si>
  <si>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</si>
  <si>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</si>
  <si>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</si>
  <si>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Kemikalieinspektionen</t>
  </si>
  <si>
    <t>Kemikalieinspektionens opgaver</t>
  </si>
  <si>
    <t>Kontrol med kemikalier</t>
  </si>
  <si>
    <t>Kontrol med kemiske stoffer</t>
  </si>
  <si>
    <t>Kontrol med pesticider (plantebeskyttelsesmidler)</t>
  </si>
  <si>
    <t>Kontrol med plantebeskyttelsesmidler</t>
  </si>
  <si>
    <t>Kontrol med biocider (bekæmpelsesmidler)</t>
  </si>
  <si>
    <t>Kontrol med bekæmpelsesmidler</t>
  </si>
  <si>
    <t>Kontrol vedrørende reglerne på kemikalieområdet</t>
  </si>
  <si>
    <t>Tilsyn vedrørende reglerne på kemikalieområdet</t>
  </si>
  <si>
    <t>Håndhævelse vedrørende reglerne på kemikalieområdet</t>
  </si>
  <si>
    <t>Tilsyn med importører af kemiske stoffer</t>
  </si>
  <si>
    <t>Tilsyn med importører af kemikalier</t>
  </si>
  <si>
    <t>Tilsyn med importører af pesticider (plantebeskyttelsesmidler)</t>
  </si>
  <si>
    <t>Tilsyn med importører af biocider (bekæmpelsesmidler)</t>
  </si>
  <si>
    <t>Tilsyn med producenter af kemiske stoffer</t>
  </si>
  <si>
    <t>Tilsyn med producenter af kemikalier</t>
  </si>
  <si>
    <t>Tilsyn med producenter af pesticider (plantebeskyttelsesmidler)</t>
  </si>
  <si>
    <t>Tilsyn med producenter af biocider (bekæmpelsesmidler)</t>
  </si>
  <si>
    <t>Tilsyn med forhandlere af kemiske stoffer</t>
  </si>
  <si>
    <t>Tilsyn med forhandlere af kemikalier</t>
  </si>
  <si>
    <t>Tilsyn med forhandlere af pesticider (plantebeskyttelsesmidler)</t>
  </si>
  <si>
    <t>Tilsyn med forhandlere af biocider (bekæmpelsesmidler)</t>
  </si>
  <si>
    <t>Tilsynskampagner vedrørende kemikalier i produkter</t>
  </si>
  <si>
    <t>Tilsynskampagner vedrørende pesticider (plantebeskyttelsesmidler)</t>
  </si>
  <si>
    <t>Tilsynskampagner biocider (bekæmpelsesmidler)</t>
  </si>
  <si>
    <t>Tilsynskampagner kemiske stoffer i produkter</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</si>
  <si>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</si>
  <si>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</si>
  <si>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</si>
  <si>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</si>
  <si>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</si>
  <si>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</si>
  <si>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</si>
  <si>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</si>
  <si>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</si>
  <si>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</si>
  <si>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</si>
  <si>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</si>
  <si>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</si>
  <si>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</si>
  <si>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</si>
  <si>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</si>
  <si>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</si>
  <si>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</si>
  <si>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</si>
  <si>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</si>
  <si>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</si>
  <si>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</si>
  <si>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</si>
  <si>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</si>
  <si>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</si>
  <si>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</si>
  <si>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</si>
  <si>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</si>
  <si>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</si>
  <si>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</si>
  <si>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</si>
  <si>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</si>
  <si>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kosmetik</t>
  </si>
  <si>
    <t>Markedsovervågning vedrørende kosmetiske produkter</t>
  </si>
  <si>
    <t>Markedsovervågning vedrørende kemiske stoffer i legetøj</t>
  </si>
  <si>
    <t>Markedsovervågning vedrørende kemikalier hørende under REACH-forordningen og forordninger om klassificering og mærkning</t>
  </si>
  <si>
    <t>Markedsovervågning vedrørende kemikalier i rengøringsmidler</t>
  </si>
  <si>
    <t>Markedsovervågning vedrørende kemiske stoffer i smykker</t>
  </si>
  <si>
    <t>Markedsovervågning vedrørende kemikalier i smykker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</si>
  <si>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</si>
  <si>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</si>
  <si>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</si>
  <si>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</si>
  <si>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Miljømærkning af serviceydelser</t>
  </si>
  <si>
    <t>Mærkningsordninger vedrørende miljø</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</si>
  <si>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</si>
  <si>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</si>
  <si>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</si>
  <si>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</si>
  <si>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</si>
  <si>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</si>
  <si>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</si>
  <si>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Det europæiske miljømærke Blomsten, det europæiske og det nordiske miljømærke</t>
  </si>
  <si>
    <t>Miljømærket Svanen, det europæiske og det nordiske miljømærke</t>
  </si>
  <si>
    <t>Svanemærket, det europæiske og det nordiske miljømærke</t>
  </si>
  <si>
    <t>Det nordiske miljømærke Svanen, det europæiske og det nordiske miljømærke</t>
  </si>
  <si>
    <t>Frivillige ordninger om miljømærkning af produkter, varer og tjenesteydelser, det europæiske og det nordiske miljømærke</t>
  </si>
  <si>
    <t>Frivillige miljømærkning af produkter, varer og tjenesteydelser, det europæiske og det nordiske miljømærke</t>
  </si>
  <si>
    <t>Ecolabel, mærkningsordninger vedrørende miljø,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</si>
  <si>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</si>
  <si>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</si>
  <si>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</si>
  <si>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</si>
  <si>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</si>
  <si>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</si>
  <si>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</si>
  <si>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</si>
  <si>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</si>
  <si>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</si>
  <si>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</si>
  <si>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</si>
  <si>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</si>
  <si>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</si>
  <si>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</si>
  <si>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</si>
  <si>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</si>
  <si>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</si>
  <si>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</si>
  <si>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</si>
  <si>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</si>
  <si>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</si>
  <si>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</si>
  <si>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</si>
  <si>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</si>
  <si>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</si>
  <si>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</si>
  <si>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</si>
  <si>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Kontormaskiner og tilbehør, miljømærkede produkter og servicer, det europæiske og det nordiske miljømærke</t>
  </si>
  <si>
    <t>Kontormøbler, miljømærkede produkter og servicer, det europæiske og det nordiske miljømærke</t>
  </si>
  <si>
    <t>Kopipapir, miljømærkede produkter og servicer, det europæiske og det nordiske miljømærke</t>
  </si>
  <si>
    <t>Køkkenruller, miljømærkede produkter og servicer, det europæiske og det nordiske miljømærke</t>
  </si>
  <si>
    <t>Legetøj, miljømærkede produkter og servicer, det europæiske og det nordiske miljømærke</t>
  </si>
  <si>
    <t>Lommetørklæder, miljømærkede produkter og servicer, det europæiske og det nordiske miljømærke</t>
  </si>
  <si>
    <t>Lyd og billede, miljømærkede produkter og servicer, det europæiske og det nordiske miljømærke</t>
  </si>
  <si>
    <t>LCD skærme til fladskærms-tv og computere, miljømærkede produkter og servicer</t>
  </si>
  <si>
    <t>Lys, miljømærkede produkter og servicer, det europæiske og det nordiske miljømærke</t>
  </si>
  <si>
    <t>Madpapir, miljømærkede produkter og servicer, det europæiske og det nordiske miljømærke</t>
  </si>
  <si>
    <t>Maling, spartel, fuge og lim, miljømærkede produkter og servicer, det europæiske og det nordiske miljømærke</t>
  </si>
  <si>
    <t>Medicinsk engangsudstyr, miljømærkede produkter og servicer, det europæiske og det nordiske miljømærke</t>
  </si>
  <si>
    <t>Midler til husholdning, miljømærkede produkter og servicer, det europæiske og det nordiske miljømærke</t>
  </si>
  <si>
    <t>Mikrofiberprodukter, miljømærkede produkter og servicer, det europæiske og det nordiske miljømærke</t>
  </si>
  <si>
    <t>Møbler og inventar, miljømærkede produkter og servicer, det europæiske og det nordiske miljømærke</t>
  </si>
  <si>
    <t>Møbler til kontor, miljømærkede produkter og servicer, det europæiske og det nordiske miljømærke</t>
  </si>
  <si>
    <t>Opvarmning, miljømærkede produkter og servicer, det europæiske og det nordiske miljømærke</t>
  </si>
  <si>
    <t>Papir, miljømærkede produkter og servicer, det europæiske og det nordiske miljømærke</t>
  </si>
  <si>
    <t>Papirhåndklæder, miljømærkede produkter og servicer, det europæiske og det nordiske miljømærke</t>
  </si>
  <si>
    <t>Plejemidler til biler og både, miljømærkede produkter og servicer, det europæiske og det nordiske miljømærke</t>
  </si>
  <si>
    <t>Plejeprodukter, miljømærkede produkter og servicer, det europæiske og det nordiske miljømærke</t>
  </si>
  <si>
    <t>Printpapir, miljømærkede produkter og servicer, det europæiske og det nordiske miljømærke</t>
  </si>
  <si>
    <t>Produkter til hygiejne, miljømærkede produkter og servicer, det europæiske og det nordiske miljømærke</t>
  </si>
  <si>
    <t>Produkter til personlig pleje, miljømærkede produkter og servicer, det europæiske og det nordiske miljømærke</t>
  </si>
  <si>
    <t>Rengøringsservicer, miljømærkede produkter og servicer, det europæiske og det nordiske miljømærke</t>
  </si>
  <si>
    <t>Renserier, miljømærkede produkter og servicer, det europæiske og det nordiske miljømærke</t>
  </si>
  <si>
    <t>Restauranter og caféer, miljømærkede produkter og servicer, det europæiske og det nordiske miljømærke</t>
  </si>
  <si>
    <t>Servietter, miljømærkede produkter og servicer, det europæiske og det nordiske miljømærke</t>
  </si>
  <si>
    <t>Skriveredskaber,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</si>
  <si>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</si>
  <si>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</si>
  <si>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</si>
  <si>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</si>
  <si>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</si>
  <si>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</si>
  <si>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</si>
  <si>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</si>
  <si>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</si>
  <si>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</si>
  <si>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</si>
  <si>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Forbud mod markedsføring af visse engangsplastprodukter</t>
  </si>
  <si>
    <t>Forbud mod markedsføring af visse engangsplastikprodukter</t>
  </si>
  <si>
    <t>Forbud mod markedsføring af visse engangsplasticprodukter</t>
  </si>
  <si>
    <t>Forbud mod markedsføring af visse engangsprodukter af plast</t>
  </si>
  <si>
    <t>Forbud mod markedsføring af visse engangsprodukter af plastik</t>
  </si>
  <si>
    <t>Forbud mod markedsføring af visse engangsprodukter af plastic</t>
  </si>
  <si>
    <t>Krav til mærkning af visse engangsplastikprodukter</t>
  </si>
  <si>
    <t>Mærkning af visse engangsplastprodukter</t>
  </si>
  <si>
    <t>Mærkning af visse engangsplastikprodukter</t>
  </si>
  <si>
    <t>Mærkning af visse engangsplasticprodukter</t>
  </si>
  <si>
    <t>Mærkning af visse engangsprodukter af plast</t>
  </si>
  <si>
    <t>Mærkning af visse engangsprodukter af plastik</t>
  </si>
  <si>
    <t>Mærkning af visse engangsprodukter af plastic</t>
  </si>
  <si>
    <t>Regulering af fælles EU-regler vedrørende mærkning af visse engangsplastprodukter</t>
  </si>
  <si>
    <t>Regulering af regler vedrørende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</si>
  <si>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</si>
  <si>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</si>
  <si>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</si>
  <si>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</si>
  <si>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</si>
  <si>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</si>
  <si>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</si>
  <si>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</si>
  <si>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</si>
  <si>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</si>
  <si>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</si>
  <si>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</si>
  <si>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</si>
  <si>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</si>
  <si>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</si>
  <si>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</si>
  <si>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</si>
  <si>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</si>
  <si>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</si>
  <si>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</si>
  <si>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</si>
  <si>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</si>
  <si>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</si>
  <si>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</si>
  <si>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</si>
  <si>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</si>
  <si>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</si>
  <si>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</si>
  <si>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</si>
  <si>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</si>
  <si>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</si>
  <si>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</si>
  <si>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</si>
  <si>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</si>
  <si>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</si>
  <si>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</si>
  <si>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</si>
  <si>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</si>
  <si>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Fødevareemballage (madbeholdere til takeaway),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</si>
  <si>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</si>
  <si>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</si>
  <si>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</si>
  <si>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</si>
  <si>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mærkning af visse engangsplastprodukter</t>
  </si>
  <si>
    <t>Tilsyn og kontrol med overholdelse af bestemmelser om forbud mod markedsføring af visse engangsplastprodukter</t>
  </si>
  <si>
    <t>Genteknologi, genetisk modificerede organismer</t>
  </si>
  <si>
    <t>GMO, genetisk modificerede organismer</t>
  </si>
  <si>
    <t>GMOere, genetisk modificerede organismer</t>
  </si>
  <si>
    <t>Risikovurdering, genetisk modificerede organismer (GMO) i industri og forskning</t>
  </si>
  <si>
    <t>Godkendelse, genetisk modificerede organismer (GMO) i industri og forskning</t>
  </si>
  <si>
    <t>Tilladelse til anvendelse af genmodificerede organismer (GMO) i industri og forskning</t>
  </si>
  <si>
    <t>Indesluttet anvendelse af genetisk modificerede organismer (GMO), risikovurdering og godkendelse</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</si>
  <si>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</si>
  <si>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</si>
  <si>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</si>
  <si>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Autorisation af personer, der har erhvervsmæssig anvendelse af godkendte kemiske bekæmpelsesmidler til beskyttelse, bekæmpelse og regulering af plantevækst</t>
  </si>
  <si>
    <t>Autorisation af personer, der er ansat på deponeringsanlæg</t>
  </si>
  <si>
    <t>Autorisation af driftsledere på rensningsanlæg</t>
  </si>
  <si>
    <t>Autorisation af personer, der arbejder med støjmålinger</t>
  </si>
  <si>
    <t>Autorisation af personer, der arbejder med støjberegninger</t>
  </si>
  <si>
    <t>Autorisation af autoriserede gyllebeholderkontrollanter</t>
  </si>
  <si>
    <t>Autorisation af sprøjteførere og forhandlere</t>
  </si>
  <si>
    <t>Autorisation af forhandlere af sprøjtegifte</t>
  </si>
  <si>
    <t>Autorisation af brøndborere</t>
  </si>
  <si>
    <t>Autorisation af driftsledere på renseanlæg</t>
  </si>
  <si>
    <t>Autorisation af personer der arbejder med rottebekæmpelse</t>
  </si>
  <si>
    <t>Autorisation af zoologiske konservatorer</t>
  </si>
  <si>
    <t>Vurdering af miljøet</t>
  </si>
  <si>
    <t>Miljøvurderingssager</t>
  </si>
  <si>
    <t>Sager vedrørende miljøvurdering</t>
  </si>
  <si>
    <t>Miljøvurderingsområdet</t>
  </si>
  <si>
    <t>Vurdering af virkning på miljøet, VVM</t>
  </si>
  <si>
    <t>Miljøkonsekvensvurderinger, vurdering af virkninger på miljøet</t>
  </si>
  <si>
    <t>VVM-direktivet, vurdering af virkninger på miljøet</t>
  </si>
  <si>
    <t>Direktiv om vurdering af visse offentlige og private projekters indvirkning på miljøet</t>
  </si>
  <si>
    <t>VVM-myndigheder, vurdering af virkninger på miljøet</t>
  </si>
  <si>
    <t>Sager om miljøvurdering af planer og programmer efter afsnit II i miljøvurderingsloven</t>
  </si>
  <si>
    <t>VVM, miljøvurdering af planer og programmer</t>
  </si>
  <si>
    <t>Miljøkonsekvensvurderinger, miljøvurdering af planer og programmer</t>
  </si>
  <si>
    <t>SMV - Strategisk MiljøVurdering</t>
  </si>
  <si>
    <t>Miljømæssige vurderinger af planer, programmer og politiske mål</t>
  </si>
  <si>
    <t>Miljøvurdering af planer og programmer med henbliik på deres indvirkning på miljøet</t>
  </si>
  <si>
    <t>Vurdering af planer og programmer med henblik på deres indvirkning på miljøet</t>
  </si>
  <si>
    <t>Miljøvurdering af planer og programmer vedrørende landbrug, miljøvurdering af planer og programmer</t>
  </si>
  <si>
    <t>Miljøvurdering af planer og programmer vedrørende skovbrug, miljøvurdering af planer og programmer</t>
  </si>
  <si>
    <t>Miljøvurdering af planer og programmer vedrørende fiskeri, miljøvurdering af planer og programmer</t>
  </si>
  <si>
    <t>Miljøvurdering af planer og programmer vedrørende energi, miljøvurdering af planer og programmer</t>
  </si>
  <si>
    <t>Miljøvurdering af planer og programmer vedrørende industri, miljøvurdering af planer og programmer</t>
  </si>
  <si>
    <t>Miljøvurdering af planer og programmer vedrørende transport, miljøvurdering af planer og programmer</t>
  </si>
  <si>
    <t>Miljøvurdering af planer og programmer vedrørende affaldshåndtering, miljøvurdering af planer og programmer</t>
  </si>
  <si>
    <t>Miljøvurdering af planer og programmer vedrørende vandforvaltning, miljøvurdering af planer og programmer</t>
  </si>
  <si>
    <t>Miljøvurdering af planer og programmer vedrørende telekommunikation, miljøvurdering af planer og programmer</t>
  </si>
  <si>
    <t>Miljøvurdering af planer og programmer vedrørende turisme, miljøvurdering af planer og programmer</t>
  </si>
  <si>
    <t>Miljøvurdering af planer og programmer vedrørende fysisk planlægning, miljøvurdering af planer og programmer</t>
  </si>
  <si>
    <t>Miljøvurdering af planer og programmer vedrørende arealanvendelse, miljøvurdering af planer og programmer</t>
  </si>
  <si>
    <t>Vurdering af miljøpåvirkninger, miljøvurdering af planer og programmer</t>
  </si>
  <si>
    <t>Miljørapporter om indvirkning på miljøet, miljøvurdering af planer og programmer</t>
  </si>
  <si>
    <t>Miljørapporter vedrørende den strategiske miljøvurdering af planer, miljøvurdering af planer og programmer</t>
  </si>
  <si>
    <t>Miljørapporter vedrørende den strategiske miljøvurdering af programmer, miljøvurdering af planer og programmer</t>
  </si>
  <si>
    <t>Offentliggørelse af planer og programmer, miljøvurdering af planer og programmer</t>
  </si>
  <si>
    <t>Høringer i forbindelse med miljøvurdering af planer og programmer</t>
  </si>
  <si>
    <r>
      <t>Sager om miljøvurdering af konkrete projekter</t>
    </r>
    <r>
      <rPr>
        <b/>
        <sz val="9"/>
        <rFont val="Arial"/>
        <family val="2"/>
      </rPr>
      <t xml:space="preserve"> </t>
    </r>
    <r>
      <rPr>
        <sz val="9"/>
        <rFont val="Arial"/>
        <family val="2"/>
      </rPr>
      <t>efter afsnit III i miljøvurderingsloven</t>
    </r>
  </si>
  <si>
    <t>Miljøkonsekvensvurderinger, miljøvurdering af konkrete projekter</t>
  </si>
  <si>
    <t>VVM-redegørelse, miljøvurdering af konkrete projekter</t>
  </si>
  <si>
    <t>Miljøvurdering af konkrete projekter med henbliik på deres indvirkning på miljøet</t>
  </si>
  <si>
    <t>Vurdering af konkrete projekter med henblik på deres indvirkning på miljøet</t>
  </si>
  <si>
    <t>Miljøkonsekvensrapporter (tidligere betegnelse: VVM-redegørelser), miljøvurdering af konkrete projekter</t>
  </si>
  <si>
    <t>Miljøkonsekvensrapport, miljøvurdering af konkrete projekter</t>
  </si>
  <si>
    <t>VVM-undersøgelser, miljøvurdering af konkrete projekter</t>
  </si>
  <si>
    <t>Anlæg som kræver miljøvurdering, miljøvurdering af konkrete projekter</t>
  </si>
  <si>
    <t>Krav om miljøvurdering, miljøvurdering af konkrete projekter</t>
  </si>
  <si>
    <t>Anlæg til energiproduktion, miljøvurdering af konkrete projekter (bilag 1)</t>
  </si>
  <si>
    <t>Råstofindvinding, miljøvurdering af konkrete projekter (bilag 1)</t>
  </si>
  <si>
    <t>Landbrug, skovbrug og akvakultur, miljøvurdering af konkrete projekter (bilag 1)</t>
  </si>
  <si>
    <t>Kemisk industri, miljøvurdering af konkrete projekter (bilag 1)</t>
  </si>
  <si>
    <t>Fødevareindustri, miljøvurdering af konkrete projekter (bilag 1)</t>
  </si>
  <si>
    <t>Større infrastrukturanlæg, miljøvurdering af konkrete projekter (bilag 1)</t>
  </si>
  <si>
    <t>Offentliggørelse af konkrete projekter, miljøvurdering af konkrete projekter</t>
  </si>
  <si>
    <t>Høringer i forbindelse med miljøvurdering af konkrete projekter</t>
  </si>
  <si>
    <t>Sager om screening af planer og programmer efter afsnit II i miljøvurderingsloven</t>
  </si>
  <si>
    <t>Screeningsafgørelser, VVM-screening af planer og programmer</t>
  </si>
  <si>
    <t>Vurdering af potentielle miljøpåvirkning, screening af planer og programmer</t>
  </si>
  <si>
    <t>Screeningskriterier, screening af planer og programmer</t>
  </si>
  <si>
    <t>Offentliggørelse af screeningsafgørelse i forbindelse med screening af planer og programmer</t>
  </si>
  <si>
    <t>Screeningsafgørelse, screening af planer og programmer</t>
  </si>
  <si>
    <t>Screeningsafgørelser, screening af planer og programmer</t>
  </si>
  <si>
    <t>Sager om screening projekter efter afsnit III i miljøvurderingsloven</t>
  </si>
  <si>
    <t>Screeningsafgørelser, VVM-screening af konkrete projekter</t>
  </si>
  <si>
    <t>Vurdering af potentielle miljøpåvirkning, screening af konkrete projekter</t>
  </si>
  <si>
    <t>Screeningskriterier, screening af konkrete projekter</t>
  </si>
  <si>
    <t>Screening af bilag 2 projekter</t>
  </si>
  <si>
    <t>Offentliggørelse af screeningsafgørelse i forbindelse med screening af konkrete projekter</t>
  </si>
  <si>
    <t>Screeningsafgørelse, screening af konkrete projekter</t>
  </si>
  <si>
    <t>Screeningsafgørelser, screening af konkrete projekter</t>
  </si>
  <si>
    <t>VVM-pligt, vurdering og afgørelse i forbindelse med screening af konkrete projekter</t>
  </si>
  <si>
    <t>Behandling af klager over administrative afgørelser vedrørende miljøvurderinger</t>
  </si>
  <si>
    <t>Behandling af klager over administrative afgørelser vedrørende miljøvurderinger af planer og programmer</t>
  </si>
  <si>
    <t>Behandling af klager over administrative afgørelser vedrørende miljøvurderinger af konkrete projekter</t>
  </si>
  <si>
    <t>Skader på miljøet, miljøskade</t>
  </si>
  <si>
    <t>Skade på miljøet, miljøskade</t>
  </si>
  <si>
    <t>Miljøskade på beskyttede arter eller naturtyper</t>
  </si>
  <si>
    <t>Miljøskade på beskyttede naturtyper</t>
  </si>
  <si>
    <t>Miljøskade på beskyttede naturområder</t>
  </si>
  <si>
    <t>Miljøskade på internationale naturbeskyttelsesområder (Natura 2000-områder)</t>
  </si>
  <si>
    <t>Miljøskade på grundvand</t>
  </si>
  <si>
    <t>Miljøskade på jord</t>
  </si>
  <si>
    <t>Miljøskade på overfladevand</t>
  </si>
  <si>
    <t>Miljøskade på vandmiljøet</t>
  </si>
  <si>
    <t>Miljøskade på søer</t>
  </si>
  <si>
    <t>Miljøskade på vandløb</t>
  </si>
  <si>
    <t>Miljøskade på havet</t>
  </si>
  <si>
    <t>Gylleudslip, miljøskader</t>
  </si>
  <si>
    <t>Jordforurening, miljøskader</t>
  </si>
  <si>
    <t>Afgørelse af om forurening eller skade er så alvorlig, at den er en miljøskade</t>
  </si>
  <si>
    <t>Undersøgelser af miljøskader</t>
  </si>
  <si>
    <t>Forebyggelse af miljøskader</t>
  </si>
  <si>
    <t>Afhjælpning af miljøskader</t>
  </si>
  <si>
    <t>Sikkerhedsstillelse fra den ansvarlige for en miljøskade</t>
  </si>
  <si>
    <t>Sikkerhedsstillelse fra den ansvarlige for en overhængende fare for en miljøskade</t>
  </si>
  <si>
    <t>Påbud om forebyggende og afhjælpende foranstaltninger i forbindelse med miljøskade</t>
  </si>
  <si>
    <t>Forværring af en miljøskade</t>
  </si>
  <si>
    <t>Forøgelse af en overhængende fare for en miljøskade</t>
  </si>
  <si>
    <t>Miljøskadeserstatninger</t>
  </si>
  <si>
    <t>Luftforurening, erstatning for miljøskader</t>
  </si>
  <si>
    <t>Forurening af luft, erstatning for miljøskader</t>
  </si>
  <si>
    <t>Vandforurening, erstatning for miljøskader</t>
  </si>
  <si>
    <t>Forurening af vand, erstatning for miljøskader</t>
  </si>
  <si>
    <t>Jordforurening, erstatning for miljøskader</t>
  </si>
  <si>
    <t>Forurening af jord, erstatning for miljøskader</t>
  </si>
  <si>
    <t>Undergrundsforurening, erstatning for miljøskader</t>
  </si>
  <si>
    <t>Forurening af undergrund,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</si>
  <si>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</si>
  <si>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</si>
  <si>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</si>
  <si>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</si>
  <si>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</si>
  <si>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</si>
  <si>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</si>
  <si>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</si>
  <si>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</si>
  <si>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</si>
  <si>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</si>
  <si>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Affaldsindsamling</t>
  </si>
  <si>
    <t>National affaldsstrategi</t>
  </si>
  <si>
    <t>Klassificering af affald</t>
  </si>
  <si>
    <t>Affaldsklassifikation</t>
  </si>
  <si>
    <t>Klassifikation af affald</t>
  </si>
  <si>
    <t>Affaldskategorier</t>
  </si>
  <si>
    <t>Typer af affald, affaldsklassificering</t>
  </si>
  <si>
    <t>Affaldstyper</t>
  </si>
  <si>
    <t>Affaldsarter</t>
  </si>
  <si>
    <t>Farligt affald, affaldsklassificering</t>
  </si>
  <si>
    <t>Emballageaffald, affaldsklassificering</t>
  </si>
  <si>
    <t>Affald egnet til materialenyttiggørelse, affaldsklassificering</t>
  </si>
  <si>
    <t>Forbrændingsegnet affald, affaldsklassificering</t>
  </si>
  <si>
    <t>Deponeringsegnet affald, affaldsklassificering</t>
  </si>
  <si>
    <t>Det Europæiske Affaldskatalog (EAK), affaldsklassificering</t>
  </si>
  <si>
    <t>EAK-koder, affaldsklassificering</t>
  </si>
  <si>
    <t>Klassificering af skibe, affaldsklassificering</t>
  </si>
  <si>
    <t>Affaldsklassificering af skibe</t>
  </si>
  <si>
    <t>Kommunale affaldsplaner</t>
  </si>
  <si>
    <t>Affaldsplaner</t>
  </si>
  <si>
    <t>Evaluering af affaldsplanerne</t>
  </si>
  <si>
    <t>Opfølgning på affaldsplaner</t>
  </si>
  <si>
    <t>Implementering af affaldsplaner</t>
  </si>
  <si>
    <t>Affaldsmængder, affaldsplanlægning</t>
  </si>
  <si>
    <t>Affaldsordninger, affaldsplanlægning</t>
  </si>
  <si>
    <t>Indsamlingsordninger for affald, affaldsplanlægning</t>
  </si>
  <si>
    <t>Affaldskortlægning, affaldsplanlægning</t>
  </si>
  <si>
    <t>Miljøvurderinger, affaldsplanlægning</t>
  </si>
  <si>
    <t>Regulativer for husholdningsaffald</t>
  </si>
  <si>
    <t>Regulativer for erhvervsaffald</t>
  </si>
  <si>
    <t>Affaldsregisteret</t>
  </si>
  <si>
    <t>Registrering af genanvendelsesanlæg</t>
  </si>
  <si>
    <t>Registrering af anlæg, der forbereder affald til genbrug</t>
  </si>
  <si>
    <t>Registrering af indsamlingsvirksomheder</t>
  </si>
  <si>
    <t>Registrering af affaldstransportører</t>
  </si>
  <si>
    <t>Registrering af transportører af affald</t>
  </si>
  <si>
    <t>Registrering af kommunale behandlingsanlæg</t>
  </si>
  <si>
    <t>Registrering af virksomheder som indsamler affald</t>
  </si>
  <si>
    <t>Registrering af virksomheder som behandler affald</t>
  </si>
  <si>
    <t>Registrering af virksomheder som transporterer affald</t>
  </si>
  <si>
    <t>Registrering af mæglere inden for affaldshåndtering</t>
  </si>
  <si>
    <t>Registrering af mæglere inden for affaldsområdet</t>
  </si>
  <si>
    <t>Indsamleruddannelsen, godkendelse som indsamlingsvirksomhed</t>
  </si>
  <si>
    <t>Indsamlerprøven, godkendelse som indsamlingsvirksomhed</t>
  </si>
  <si>
    <t>Opnåelse af indsamlerbevis, godkendelse som indsamlingsvirksomhed</t>
  </si>
  <si>
    <t>Krav om indsamlerbevis til indsamlingsvirksomhed, godkendelse som indsamlingsvirksomhed</t>
  </si>
  <si>
    <t>Data om affald</t>
  </si>
  <si>
    <t>Register over data om affald, Affaldsdatasystemet</t>
  </si>
  <si>
    <t>Indberetning af data om affald</t>
  </si>
  <si>
    <t>Indberetning af affaldsdata</t>
  </si>
  <si>
    <t>Data om indberetteren af affald</t>
  </si>
  <si>
    <t>Data om affaldsleverandøren</t>
  </si>
  <si>
    <t>Supplerende data om affaldsleverandøren</t>
  </si>
  <si>
    <t>Data om modtageren af affald</t>
  </si>
  <si>
    <t>Data om affaldet</t>
  </si>
  <si>
    <t>Data om behandlingen af affald</t>
  </si>
  <si>
    <t>Data om form og metode vedrørende affald</t>
  </si>
  <si>
    <t>Data om affaldsfraktioner</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</si>
  <si>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</si>
  <si>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</si>
  <si>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</si>
  <si>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</si>
  <si>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</si>
  <si>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</si>
  <si>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</si>
  <si>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</si>
  <si>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</si>
  <si>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</si>
  <si>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</si>
  <si>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</si>
  <si>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</si>
  <si>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</si>
  <si>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</si>
  <si>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</si>
  <si>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</si>
  <si>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</si>
  <si>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</si>
  <si>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</si>
  <si>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</si>
  <si>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</si>
  <si>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</si>
  <si>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</si>
  <si>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</si>
  <si>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</si>
  <si>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</si>
  <si>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</si>
  <si>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</si>
  <si>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</si>
  <si>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</si>
  <si>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Storskralds- eller storskraldslignende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</si>
  <si>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</si>
  <si>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</si>
  <si>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</si>
  <si>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</si>
  <si>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</si>
  <si>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</si>
  <si>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</si>
  <si>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</si>
  <si>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</si>
  <si>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</si>
  <si>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</si>
  <si>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</si>
  <si>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</si>
  <si>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</si>
  <si>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</si>
  <si>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</si>
  <si>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</si>
  <si>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</si>
  <si>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</si>
  <si>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</si>
  <si>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</si>
  <si>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</si>
  <si>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Information om affaldsstrømme</t>
  </si>
  <si>
    <t>Affaldsstatistikker over affaldsmængder</t>
  </si>
  <si>
    <t>Affaldsstatistikker over hvor meget affald, der produceres i Danmark</t>
  </si>
  <si>
    <t>Statistikker over hvor meget affald, der produceres i Danmark</t>
  </si>
  <si>
    <t>Statistikker vedrørende affald</t>
  </si>
  <si>
    <t>Statistikker vedrørende affaldsmængder</t>
  </si>
  <si>
    <t>Erhvervsaffaldsgebyrer</t>
  </si>
  <si>
    <t>Grundgebyr for affald</t>
  </si>
  <si>
    <t xml:space="preserve">Fritagelse for grundgebyr for affald </t>
  </si>
  <si>
    <t>Fritagelse for gebyr for erhvervsaffald</t>
  </si>
  <si>
    <t>Renovationsafgift</t>
  </si>
  <si>
    <t>Fritagelse for erhvervsaffaldsgebyr</t>
  </si>
  <si>
    <t>Fritagelse af affaldsgebyrer</t>
  </si>
  <si>
    <t>Tilsyn på affaldsområdet</t>
  </si>
  <si>
    <t>Affaldstilsyn</t>
  </si>
  <si>
    <t>Tilsyn vedrørende affald</t>
  </si>
  <si>
    <t>Afgørelser og tilkendegivelser i Forsyningstilsynets afgørelsesdatabase på affaldsområdet</t>
  </si>
  <si>
    <t>Kortlægning af affaldsordninger</t>
  </si>
  <si>
    <t>Affald fra husholdninger</t>
  </si>
  <si>
    <t xml:space="preserve">Affald fra private husholdninger </t>
  </si>
  <si>
    <t>Affaldshåndtering, affald fra husholdninger</t>
  </si>
  <si>
    <t>Affaldsordninger for husholdninger</t>
  </si>
  <si>
    <t>Indsamlingsordninger for husholdningsaffald</t>
  </si>
  <si>
    <t>Affaldssortering, affald fra husholdninger</t>
  </si>
  <si>
    <t>Kildesortering, affald fra husholdninger</t>
  </si>
  <si>
    <t>Affaldstømning, affald fra husholdninger</t>
  </si>
  <si>
    <t>Afleveringsordninger, affald fra husholdninger</t>
  </si>
  <si>
    <t>Aflevering af affald, affald fra husholdninger</t>
  </si>
  <si>
    <t>Tømningsordninger, affald fra husholdninger</t>
  </si>
  <si>
    <t>Afhentning af husholdningsaffald</t>
  </si>
  <si>
    <t>Afhentning af affald fra husholdninger</t>
  </si>
  <si>
    <t>Indsamling af husholdningsaffald</t>
  </si>
  <si>
    <t>Indsamling af affald fra husholdninger</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</si>
  <si>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</si>
  <si>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</si>
  <si>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</si>
  <si>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</si>
  <si>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</si>
  <si>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</si>
  <si>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</si>
  <si>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</si>
  <si>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Flaskekuber, affaldsordninger for husholdningsaffald</t>
  </si>
  <si>
    <t>Glascontainere, affaldsordninger for husholdningsaffald</t>
  </si>
  <si>
    <t>Glaskuber, affaldsordninger for husholdningsaffald</t>
  </si>
  <si>
    <t>Madaffald, indsamlingsordninger, dagrenovation fra husholdninger</t>
  </si>
  <si>
    <t>Restaffald, indsamlingsordninger, dagrenovation fra husholdninger</t>
  </si>
  <si>
    <t>Renovation, dagrenovation fra husholdninger</t>
  </si>
  <si>
    <t>Afhentning af dagrenovation fra husholdninger</t>
  </si>
  <si>
    <t>Indsamling af dagrenovation fra husholdninger</t>
  </si>
  <si>
    <t>Dagrenovationsordninger for private husholdninger</t>
  </si>
  <si>
    <t>Dagrenovation fra private husholdninger</t>
  </si>
  <si>
    <t>Festsække, dagrenovation fra husholdninger</t>
  </si>
  <si>
    <t>Afhentning af storskrald fra husholdninger</t>
  </si>
  <si>
    <t>Indsamling af storskrald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</si>
  <si>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</si>
  <si>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</si>
  <si>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</si>
  <si>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</si>
  <si>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</si>
  <si>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</si>
  <si>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</si>
  <si>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</si>
  <si>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</si>
  <si>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</si>
  <si>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</si>
  <si>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</si>
  <si>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</si>
  <si>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</si>
  <si>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</si>
  <si>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</si>
  <si>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</si>
  <si>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</si>
  <si>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Afhentning af genanvendeligt affald fra husholdninger</t>
  </si>
  <si>
    <t>Indsamling af genanvendeligt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</si>
  <si>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</si>
  <si>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</si>
  <si>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</si>
  <si>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</si>
  <si>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</si>
  <si>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</si>
  <si>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</si>
  <si>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</si>
  <si>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</si>
  <si>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</si>
  <si>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</si>
  <si>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</si>
  <si>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</si>
  <si>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</si>
  <si>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</si>
  <si>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Papemballage, genanvendeligt affald fra husholdninger</t>
  </si>
  <si>
    <t>Pap som affald, genanvendeligt affald fra husholdninger</t>
  </si>
  <si>
    <t>Bølgepap som affald, genanvendeligt affald fra husholdninger</t>
  </si>
  <si>
    <t>Kartonaffald,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</si>
  <si>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</si>
  <si>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</si>
  <si>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</si>
  <si>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</si>
  <si>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</si>
  <si>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Hårdt plastaffald,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</si>
  <si>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</si>
  <si>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</si>
  <si>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</si>
  <si>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</si>
  <si>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</si>
  <si>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</si>
  <si>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</si>
  <si>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</si>
  <si>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</si>
  <si>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</si>
  <si>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</si>
  <si>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</si>
  <si>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</si>
  <si>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</si>
  <si>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</si>
  <si>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</si>
  <si>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</si>
  <si>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</si>
  <si>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</si>
  <si>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</si>
  <si>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</si>
  <si>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</si>
  <si>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</si>
  <si>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Kompostbeholder, genanvendeligt affald fra husholdninger</t>
  </si>
  <si>
    <t>Grøn affald, genanvendeligt affald fra husholdninger</t>
  </si>
  <si>
    <t>Grønt affald, genanvendeligt affald fra husholdninger</t>
  </si>
  <si>
    <t>Organisk 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</si>
  <si>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</si>
  <si>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</si>
  <si>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</si>
  <si>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</si>
  <si>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</si>
  <si>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</si>
  <si>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</si>
  <si>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Grenaffald, genanvendeligt affald fra husholdninger</t>
  </si>
  <si>
    <t>Rødder som affald, genanvendeligt affald fra husholdninger</t>
  </si>
  <si>
    <t>Materialenyttiggørelse, genanvendeligt affald fra husholdninger</t>
  </si>
  <si>
    <t>Afhentning af farligt affald fra husholdninger</t>
  </si>
  <si>
    <t>Indsamling af farligt affald fra husholdninger</t>
  </si>
  <si>
    <t>Acetone, farligt affald fra husholdninger</t>
  </si>
  <si>
    <t>Afkalkningsmidler, farligt affald fra husholdninger</t>
  </si>
  <si>
    <t>Afløbsrens, farligt affald fra husholdninger</t>
  </si>
  <si>
    <t>Akkumulatorer, farligt affald fra husholdninger</t>
  </si>
  <si>
    <t>Asbestholdigt affald, farligt affald fra husholdninger</t>
  </si>
  <si>
    <t>Baseaffald,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</si>
  <si>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</si>
  <si>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</si>
  <si>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</si>
  <si>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</si>
  <si>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</si>
  <si>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Bilbatterier, farligt affald fra husholdninger</t>
  </si>
  <si>
    <t>Blegemidler, farligt affald fra husholdninger</t>
  </si>
  <si>
    <t>Bly, farligt affald fra husholdninger</t>
  </si>
  <si>
    <t>Brandfarligt affald, farligt affald fra husholdninger</t>
  </si>
  <si>
    <t>Brandslukkere, farligt affald fra husholdninger</t>
  </si>
  <si>
    <t>Cellulosefortynder, farligt affald fra husholdninger</t>
  </si>
  <si>
    <t>Denatureret sprit, farligt affald fra husholdninger</t>
  </si>
  <si>
    <t>Husholdningssprit, farligt affald fra husholdninger</t>
  </si>
  <si>
    <t>Desinfektionsmidler, farligt affald fra husholdninger</t>
  </si>
  <si>
    <t>Eddikesyre, farligt affald fra husholdninger</t>
  </si>
  <si>
    <t>Elsparepærer, farligt affald fra husholdninger</t>
  </si>
  <si>
    <t>Farligt husholdningsaffald</t>
  </si>
  <si>
    <t>Fortynder, farligt affald fra husholdninger</t>
  </si>
  <si>
    <t>Frostvæsker, farligt affald fra husholdninger</t>
  </si>
  <si>
    <t>Gift mod rotter, mus, myrer med videre, farligt affald fra husholdninger</t>
  </si>
  <si>
    <t>Giftigt affald,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</si>
  <si>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</si>
  <si>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</si>
  <si>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</si>
  <si>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</si>
  <si>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Kanyler, farligt affald fra husholdninger</t>
  </si>
  <si>
    <t>Kaustisk soda, farligt affald fra husholdninger</t>
  </si>
  <si>
    <t>Kemikalieaffald, farligt affald fra husholdninger</t>
  </si>
  <si>
    <t>Kemikalier som affald, farligt affald fra husholdninger</t>
  </si>
  <si>
    <t>Kondensatorer fra lysstofrørsarmaturer, farligt affald fra husholdninger</t>
  </si>
  <si>
    <t>Kontorkemikalier, farligt affald fra husholdninger</t>
  </si>
  <si>
    <t>Kviksølv,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</si>
  <si>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</si>
  <si>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</si>
  <si>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</si>
  <si>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</si>
  <si>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</si>
  <si>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</si>
  <si>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</si>
  <si>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</si>
  <si>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</si>
  <si>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</si>
  <si>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</si>
  <si>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Maling som affald, farligt affald fra husholdninger</t>
  </si>
  <si>
    <t>Medicinrester, farligt affald fra husholdninger</t>
  </si>
  <si>
    <t>Metalpudsemidler, farligt affald fra husholdninger</t>
  </si>
  <si>
    <t>Miljøfarligt affald,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</si>
  <si>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</si>
  <si>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</si>
  <si>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</si>
  <si>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</si>
  <si>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</si>
  <si>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</si>
  <si>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Olieaffald, farligt affald fra husholdninger</t>
  </si>
  <si>
    <t>Opløsningsmidler som affald,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</si>
  <si>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</si>
  <si>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</si>
  <si>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</si>
  <si>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</si>
  <si>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</si>
  <si>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</si>
  <si>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</si>
  <si>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</si>
  <si>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Rensevæsker som affald,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</si>
  <si>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</si>
  <si>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</si>
  <si>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</si>
  <si>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</si>
  <si>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</si>
  <si>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som affald,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</si>
  <si>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</si>
  <si>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</si>
  <si>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</si>
  <si>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</si>
  <si>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Sundhedsskadeligt affald, farligt affald fra husholdninger</t>
  </si>
  <si>
    <t>Svovlsyre, farligt affald fra husholdninger</t>
  </si>
  <si>
    <t>Syreaffald, farligt affald fra husholdninger</t>
  </si>
  <si>
    <t>Terpentin, farligt affald fra husholdninger</t>
  </si>
  <si>
    <t>Trykflasker, farligt affald fra husholdninger</t>
  </si>
  <si>
    <t>Ætsende affald, farligt affald fra husholdninger</t>
  </si>
  <si>
    <t>Virksomhedsaffald</t>
  </si>
  <si>
    <t>Affald fra erhverv</t>
  </si>
  <si>
    <t>Affald fra virksomheder</t>
  </si>
  <si>
    <t>Affaldshåndtering, affald fra erhverv</t>
  </si>
  <si>
    <t>Affaldsordninger for erhverv</t>
  </si>
  <si>
    <t>Affaldsordninger for virksomheder</t>
  </si>
  <si>
    <t>Afleveringsordninger, affald fra erhverv</t>
  </si>
  <si>
    <t>Indsamlingsordninger for erhvervsaffald</t>
  </si>
  <si>
    <t>Indsamlingsordninger for virksomhedsaffald</t>
  </si>
  <si>
    <t>Aflevering af affald, affald fra erhverv</t>
  </si>
  <si>
    <t>Affaldssortering, affald fra erhverv</t>
  </si>
  <si>
    <t>Kildesortering, affald fra erhverv</t>
  </si>
  <si>
    <t>Ordninger for affald fra erhverv</t>
  </si>
  <si>
    <t>Afhentning af affald fra erhverv</t>
  </si>
  <si>
    <t>Afhentning af erhvervsaffald</t>
  </si>
  <si>
    <t>Afhentning af virksomhedsaffald</t>
  </si>
  <si>
    <t>Indsamling af affald fra erhverv</t>
  </si>
  <si>
    <t>Indsamling af erhvervsaffald</t>
  </si>
  <si>
    <t>Indsamling af virksomhedsaffald</t>
  </si>
  <si>
    <t>Bygge- og anlægsaffald, affald fra erhverv</t>
  </si>
  <si>
    <t>Byggeaffald, affald fra erhverv</t>
  </si>
  <si>
    <t>Anlægsaffald, affald fra erhverv</t>
  </si>
  <si>
    <t>Genbrugspladser, affaldsordninger for erhvervsaffald</t>
  </si>
  <si>
    <t>Genbrugsstationer, affaldsordninger for erhvervsaffald</t>
  </si>
  <si>
    <t>Affaldsbeholdere til sortering af affald, affaldsordninger for erhvervsaffald</t>
  </si>
  <si>
    <t>Affaldscontainere, affaldsordninger for erhvervsaffald</t>
  </si>
  <si>
    <t>Renovation, dagrenovationslignende affald fra erhverv</t>
  </si>
  <si>
    <t>Afhentning af dagrenovationslignende affald fra erhverv</t>
  </si>
  <si>
    <t>Indsamling af dagrenovationslignende affald fra erhverv</t>
  </si>
  <si>
    <t>Dagrenovationsordninger, affald fra erhverv</t>
  </si>
  <si>
    <t>Dagrenovation, affald fra erhverv</t>
  </si>
  <si>
    <t>Forbrændingsegnet erhvervsaffald</t>
  </si>
  <si>
    <t>Forbrændingsegnet virksomhedsaffald</t>
  </si>
  <si>
    <t>Afhentning af forbrændingsegnet affald fra erhverv</t>
  </si>
  <si>
    <t>Indsamling af forbrændingsegnet affald fra erhverv</t>
  </si>
  <si>
    <t>Genanvendeligt erhvervsaffald, indsamling og afhentning</t>
  </si>
  <si>
    <t>Genanvendeligt virksomhedsaffald, indsamling og afhentning</t>
  </si>
  <si>
    <t>Afhentning af genanvendeligt affald fra erhverv</t>
  </si>
  <si>
    <t>Indsamling af genanvendeligt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</si>
  <si>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</si>
  <si>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</si>
  <si>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</si>
  <si>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</si>
  <si>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</si>
  <si>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</si>
  <si>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</si>
  <si>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</si>
  <si>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</si>
  <si>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</si>
  <si>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</si>
  <si>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</si>
  <si>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Hårdt plastaffald,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</si>
  <si>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</si>
  <si>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</si>
  <si>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</si>
  <si>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</si>
  <si>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</si>
  <si>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</si>
  <si>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</si>
  <si>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</si>
  <si>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</si>
  <si>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</si>
  <si>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</si>
  <si>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</si>
  <si>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</si>
  <si>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</si>
  <si>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Materialenyttiggørelse, genanvendeligt affald fra erhverv</t>
  </si>
  <si>
    <t>Afhentning af deponeringsegnet affald fra erhverv</t>
  </si>
  <si>
    <t>Indsamling af deponeringsegnet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</si>
  <si>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</si>
  <si>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</si>
  <si>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</si>
  <si>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</si>
  <si>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</si>
  <si>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</si>
  <si>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</si>
  <si>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</si>
  <si>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</si>
  <si>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</si>
  <si>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</si>
  <si>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</si>
  <si>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</si>
  <si>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</si>
  <si>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</si>
  <si>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Blandet affald,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</si>
  <si>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</si>
  <si>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</si>
  <si>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</si>
  <si>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</si>
  <si>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</si>
  <si>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</si>
  <si>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</si>
  <si>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</si>
  <si>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</si>
  <si>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</si>
  <si>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Farligt erhvervsaffald, afhentning og indsamling</t>
  </si>
  <si>
    <t>Farligt virksomhedsaffald, afhentning og indsamling</t>
  </si>
  <si>
    <t>Afhentning af farligt affald fra erhverv</t>
  </si>
  <si>
    <t>Indsamling af farligt affald fra erhverv</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</si>
  <si>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</si>
  <si>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</si>
  <si>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</si>
  <si>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</si>
  <si>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</si>
  <si>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</si>
  <si>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</si>
  <si>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</si>
  <si>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</si>
  <si>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</si>
  <si>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</si>
  <si>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</si>
  <si>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</si>
  <si>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</si>
  <si>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</si>
  <si>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</si>
  <si>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Dæk som affald, farligt affald fra erhverv</t>
  </si>
  <si>
    <t>Husholdningssprit,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</si>
  <si>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</si>
  <si>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</si>
  <si>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</si>
  <si>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</si>
  <si>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</si>
  <si>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</si>
  <si>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</si>
  <si>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</si>
  <si>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</si>
  <si>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</si>
  <si>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</si>
  <si>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Hårfarvemidler og blegemidler,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</si>
  <si>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</si>
  <si>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</si>
  <si>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</si>
  <si>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</si>
  <si>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</si>
  <si>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</si>
  <si>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</si>
  <si>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</si>
  <si>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</si>
  <si>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</si>
  <si>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</si>
  <si>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</si>
  <si>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</si>
  <si>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</si>
  <si>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</si>
  <si>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</si>
  <si>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</si>
  <si>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</si>
  <si>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</si>
  <si>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</si>
  <si>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</si>
  <si>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</si>
  <si>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</si>
  <si>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</si>
  <si>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</si>
  <si>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</si>
  <si>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</si>
  <si>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</si>
  <si>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</si>
  <si>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</si>
  <si>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</si>
  <si>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</si>
  <si>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</si>
  <si>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</si>
  <si>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</si>
  <si>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</si>
  <si>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</si>
  <si>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</si>
  <si>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</si>
  <si>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</si>
  <si>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</si>
  <si>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</si>
  <si>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</si>
  <si>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</si>
  <si>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</si>
  <si>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</si>
  <si>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</si>
  <si>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</si>
  <si>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</si>
  <si>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</si>
  <si>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</si>
  <si>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</si>
  <si>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</si>
  <si>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</si>
  <si>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</si>
  <si>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</si>
  <si>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</si>
  <si>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</si>
  <si>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</si>
  <si>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</si>
  <si>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</si>
  <si>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</si>
  <si>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</si>
  <si>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</si>
  <si>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</si>
  <si>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</si>
  <si>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</si>
  <si>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</si>
  <si>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Klinisk risikoaffald</t>
  </si>
  <si>
    <t>Sygehuse, klinisk risikoaffald fra</t>
  </si>
  <si>
    <t>Hospitaler, klinisk risikoaffald fra</t>
  </si>
  <si>
    <t>Plejehjem, klinisk risikoaffald fra</t>
  </si>
  <si>
    <t>Laboratorier, klinisk risikoaffald fra</t>
  </si>
  <si>
    <t>Lægepraksisser, klinisk risikoaffald fra</t>
  </si>
  <si>
    <t>Tandlægepraksisser, klinisk risikoaffald fra</t>
  </si>
  <si>
    <t>Dyrlægepraksisser,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</si>
  <si>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</si>
  <si>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</si>
  <si>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</si>
  <si>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</si>
  <si>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</si>
  <si>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</si>
  <si>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</si>
  <si>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</si>
  <si>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</si>
  <si>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Legemsdele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</si>
  <si>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</si>
  <si>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</si>
  <si>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</si>
  <si>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</si>
  <si>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</si>
  <si>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</si>
  <si>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</si>
  <si>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Petriskåle, klinisk risikoaffald</t>
  </si>
  <si>
    <t>Affaldshåndtering, anlæg for affald</t>
  </si>
  <si>
    <t>Modtagestationer for affald</t>
  </si>
  <si>
    <t>Modtagebehandlingsanlæg for affald</t>
  </si>
  <si>
    <t>Affaldsbehandlingsanlæg</t>
  </si>
  <si>
    <t>Affaldshåndteringsanlæg</t>
  </si>
  <si>
    <t>Affaldsanlæg</t>
  </si>
  <si>
    <t>Affaldsbortskaffelsesanlæg</t>
  </si>
  <si>
    <t>Genbrug af affald</t>
  </si>
  <si>
    <t>Affaldsgenbrug</t>
  </si>
  <si>
    <t>Genanvendelsesanlæg</t>
  </si>
  <si>
    <t>Genbrugsterminaler</t>
  </si>
  <si>
    <t>Forarbejdning af genanvendeligt affald</t>
  </si>
  <si>
    <t>Forbrændingsanlæg</t>
  </si>
  <si>
    <t>Anlæg til forbrænding af affald</t>
  </si>
  <si>
    <t>Affaldsforbrændingsanlæg</t>
  </si>
  <si>
    <t>Affaldsmedforbrændingsanlæg</t>
  </si>
  <si>
    <t>Slamforbrændingsanlæg</t>
  </si>
  <si>
    <t>Røgrensningsanlæg</t>
  </si>
  <si>
    <t>Lossepladser</t>
  </si>
  <si>
    <t>Deponeringsanlæg</t>
  </si>
  <si>
    <t>Affaldsdeponering</t>
  </si>
  <si>
    <t>Kystnære deponeringsanlæg for inert, mineralsk eller farligt affald</t>
  </si>
  <si>
    <t>Ikke-kystnære deponeringsanlæg for inert, mineralsk eller farligt affald</t>
  </si>
  <si>
    <t>Deponeringsanlæg for blandet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</si>
  <si>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</si>
  <si>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</si>
  <si>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</si>
  <si>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</si>
  <si>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</si>
  <si>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</si>
  <si>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Behandlingsanlæg til farligt affald</t>
  </si>
  <si>
    <t>Anlæg til bortskaffelse af farligt affald</t>
  </si>
  <si>
    <t>Anlæg til nyttiggørelse af farligt affald, Nyttiggørelsesanlæg</t>
  </si>
  <si>
    <t>Farligt affald, behandling</t>
  </si>
  <si>
    <t>Behandling af farligt affald</t>
  </si>
  <si>
    <t>Udvidet producentansvar vedrørende affald</t>
  </si>
  <si>
    <t>Producentansvarsordninger for affald, udvidet producentansvar for affald</t>
  </si>
  <si>
    <t>Producentansvarsordninger vedrørende affald, udvidet producentansvar for affald</t>
  </si>
  <si>
    <t>Regulering af pant- og retursystemet</t>
  </si>
  <si>
    <t>Regulering af pantsystemet</t>
  </si>
  <si>
    <t>Producentansvarsordning, pant- og retursystemet</t>
  </si>
  <si>
    <t>Pantordninger, pant- og retursystemet</t>
  </si>
  <si>
    <t>Det danske pantsystem, pant- og retursystemet</t>
  </si>
  <si>
    <t>Pant på flasker og dåser, pant- og retursystemet</t>
  </si>
  <si>
    <t>Flaskepant,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</si>
  <si>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</si>
  <si>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</si>
  <si>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</si>
  <si>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</si>
  <si>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</si>
  <si>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</si>
  <si>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</si>
  <si>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</si>
  <si>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</si>
  <si>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</si>
  <si>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</si>
  <si>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</si>
  <si>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</si>
  <si>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</si>
  <si>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Aflevering af tomme flasker og dåser med pant i flaskeautomater, pant- og retursystemet</t>
  </si>
  <si>
    <t>Aflevering af tomme flasker og dåser med pant i butikker uden flaskeautomat, pant- og retursystemet</t>
  </si>
  <si>
    <t>Aflevering af tomme flasker og dåser med pant på pantstationer, pant- og retursystemet</t>
  </si>
  <si>
    <t>Aflevering af tomme udenlandske dåser uden pant på pantstationer, pant- og retursystemet</t>
  </si>
  <si>
    <t>Mærkningskrav, pant- og retursystemet</t>
  </si>
  <si>
    <t>Mærkningskrav for engangsemballage, pant- og retursystemet</t>
  </si>
  <si>
    <t>Mærkning af engangsemballager, pant- og retursystemet</t>
  </si>
  <si>
    <t>Engangsemballager til drikkevarer, pant- og retursystemet</t>
  </si>
  <si>
    <t>Genpåfyldelige emballager, pant- og retursystemet</t>
  </si>
  <si>
    <t>Pantbelagte drikkevarer på det danske marked, pant- og retursystemet</t>
  </si>
  <si>
    <t>Pantmærkning på emballagen, pant- og retursystemet</t>
  </si>
  <si>
    <t>Pantmærker til primær mærkning, pant- og retursystemet</t>
  </si>
  <si>
    <t>Pantmærker til sekundær mærkning, pant- og retursystemet</t>
  </si>
  <si>
    <t>Pantmærke A, pant- og retursystemet</t>
  </si>
  <si>
    <t>Pant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</si>
  <si>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</si>
  <si>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</si>
  <si>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</si>
  <si>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</si>
  <si>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</si>
  <si>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</si>
  <si>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</si>
  <si>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</si>
  <si>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</si>
  <si>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</si>
  <si>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</si>
  <si>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</si>
  <si>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</si>
  <si>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</si>
  <si>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</si>
  <si>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</si>
  <si>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</si>
  <si>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</si>
  <si>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</si>
  <si>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</si>
  <si>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</si>
  <si>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</si>
  <si>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</si>
  <si>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</si>
  <si>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</si>
  <si>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</si>
  <si>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Udvidet producentansvar vedrørende elektrisk og elektronisk udstyr</t>
  </si>
  <si>
    <t>Udvidet producentansvar for elektrisk udstyr</t>
  </si>
  <si>
    <t>Udvidet producentansvarr for elektronisk udstyr</t>
  </si>
  <si>
    <t>Producentansvarsordning for elektrisk og elektronisk udstyr, udvidet producentansvar for elektrisk og elektronisk udstyr</t>
  </si>
  <si>
    <t>Producentansvarsordning vedrørende elektrisk og elektronisk udstyr, udvidet producentansvar for elektrisk og elektronisk udstyr</t>
  </si>
  <si>
    <t>Regulering af udvidet producentansvar for producenter og importører af elektrisk og elektronisk udstyr</t>
  </si>
  <si>
    <t>Udvidet producentansvar vedrørende elektriske produkter, udvidet producentansvar for elektrisk og elektronisk udstyr</t>
  </si>
  <si>
    <t>Udvidet producentansvar vedrørende elektroniske produkter, udvidet producentansvar for elektrisk og elektronisk udstyr</t>
  </si>
  <si>
    <t>Producentansvarsregler vedrørende elektrisk udstyr, udvidet producentansvar for elektrisk og elektronisk udstyr</t>
  </si>
  <si>
    <t>Producentansvarsregler vedrørende elektriske produkter, udvidet producentansvar for elektrisk og elektronisk udstyr</t>
  </si>
  <si>
    <t>Producentansvarsregler vedrørende elektronisk udstyr, udvidet producentansvar for elektrisk og elektronisk udstyr</t>
  </si>
  <si>
    <t>Producentansvarsregler vedrørende elektroniske produkter, udvidet producentansvar for elektrisk og elektronisk udstyr</t>
  </si>
  <si>
    <t>WEEE (Waste from Electrical and Electronic Equipment), udvidet producentansvar for elektrisk og elektronisk udstyr</t>
  </si>
  <si>
    <t>Krav til producenter af elektronik, udvidet producentansvar for elektrisk og elektronisk udstyr</t>
  </si>
  <si>
    <t>Krav til producenter af elektrisk udstyr, udvidet producentansvar for elektrisk og elektronisk udstyr</t>
  </si>
  <si>
    <t>Krav til producenter af elektronisk udstyr, udvidet producentansvar for elektrisk og elektronisk udstyr</t>
  </si>
  <si>
    <t>Krav til importører af elektronik, udvidet producentansvar for elektrisk og elektronisk udstyr</t>
  </si>
  <si>
    <t>Krav til importører af elektrisk udstyr, udvidet producentansvar for elektrisk og elektronisk udstyr</t>
  </si>
  <si>
    <t>Krav til importører af elektronisk udstyr, udvidet producentansvar for elektrisk og elektronisk udstyr</t>
  </si>
  <si>
    <t>Virksomhederes organisering af tilbagetagning og miljøbehandling af elektronikaffald, udvidet producentansvar for elektrisk og elektronisk udstyrr</t>
  </si>
  <si>
    <t>Producenters organisering af tilbagetagning og miljøbehandling af elektronikaffald, udvidet producentansvar for elektrisk og elektronisk udstyr</t>
  </si>
  <si>
    <t>Importørers organisering af tilbagetagning og miljøbehandling af elektronikaffald, udvidet producentansvar for elektrisk og elektronisk udstyr</t>
  </si>
  <si>
    <t>Virksomhederes finansiering af tilbagetagning og miljøbehandling af elektronikaffald, udvidet producentansvar for elektrisk og elektronisk udstyr</t>
  </si>
  <si>
    <t>Producenters finansiering af tilbagetagning og miljøbehandling af elektronikaffald, udvidet producentansvar for elektrisk og elektronisk udstyr</t>
  </si>
  <si>
    <t>Importørers finansiering af tilbagetagning og miljøbehandling af elektronikaffald, udvidet producentansvar for elektrisk og elektronisk udstyr</t>
  </si>
  <si>
    <t>Virksomhederes tilbagetagning af elektronikaffald ved selv at modtage affaldet, udvidet producentansvar for elektrisk og elektronisk udstyr</t>
  </si>
  <si>
    <t>Producenters tilbagetagning af elektronikaffald ved selv at modtage affaldet, udvidet producentansvar for elektrisk og elektronisk udstyr</t>
  </si>
  <si>
    <t>Importørers tilbagetagning af elektronikaffald ved selv at modtage affaldet, udvidet producentansvar for elektrisk og elektronisk udstyr</t>
  </si>
  <si>
    <t>Virksomhederes tilbagetagning af elektronikaffald ved at indgå aftale med andre om indsamling, udvidet producentansvar for elektrisk og elektronisk udstyr</t>
  </si>
  <si>
    <t>Producenters tilbagetagning af elektronikaffald ved at indgå aftale med andre om indsamling, udvidet producentansvar for elektrisk og elektronisk udstyr</t>
  </si>
  <si>
    <t>Importørers tilbagetagning af elektronikaffald ved at indgå aftale med andre om indsamling, udvidet producentansvar for elektrisk og elektronisk udstyr</t>
  </si>
  <si>
    <t>Indsamling af elektronikaffald, producentansvar vedrørende elektrisk og elektronisk udstyr, udvidet producentansvar for elektrisk og elektronisk udstyr</t>
  </si>
  <si>
    <t>Sikring af godkendt miljøbehandling af indsamlet elektronikaffald, udvidet producentansvar for elektrisk og elektronisk udstyr</t>
  </si>
  <si>
    <t>Registrering af virksomhed i producentregisteret (PAR), udvidet producentansvar for elektrisk og elektronisk udstyr</t>
  </si>
  <si>
    <t>Registrering af virksomhed i producentansvarsregistret (PAR), udvidet producentansvar for elektrisk og elektronisk udstyr</t>
  </si>
  <si>
    <t>Registrering af virksomhed i producentansvarsregisteret (PAR), udvidet producentansvar for elektrisk og elektronisk udstyr</t>
  </si>
  <si>
    <t>Registrering af virksomhed i det nationale producentansvarsregister (PAR), udvidet producentansvar for elektrisk og elektronisk udstyr</t>
  </si>
  <si>
    <t>Dansk Producent Ansvar (DPA), udvidet producentansvar for elektrisk og elektronisk udstyr</t>
  </si>
  <si>
    <t>Dansk Producentansvar (DPA), udvidet producentansvar for elektrisk og elektronisk udstyr</t>
  </si>
  <si>
    <t>Dansk Producentansvars System (DPA-System), udvidet producentansvar for elektrisk og elektronisk udstyr</t>
  </si>
  <si>
    <t>Dansk Producentansvarssystem (DPA-System), udvidet producentansvar for elektrisk og elektronisk udstyr</t>
  </si>
  <si>
    <t>Årlig indberetning af markedsførte mængder elektronik i producentregisteret, udvidet producentansvar for elektrisk og elektronisk udstyr</t>
  </si>
  <si>
    <t>Årlig indberetning af indsamlet elektronikaffald i producentregisteret, udvidet producentansvar for elektrisk og elektronisk udstyr</t>
  </si>
  <si>
    <t>Krav om mærkning af elektronikprodukter med piktogrammer, udvidet producentansvar for elektrisk og elektronisk udstyr</t>
  </si>
  <si>
    <t>Krav om mærkning af elektriske produkter, udvidet producentansvar for elektrisk og elektronisk udstyr</t>
  </si>
  <si>
    <t>Krav om mærkning af elektroniske produkter, udvidet producentansvar for elektrisk og elektronisk udstyr</t>
  </si>
  <si>
    <t>Krav om mærkning af elektrisk udstyr med piktogrammer, udvidet producentansvar for elektrisk og elektronisk udstyr</t>
  </si>
  <si>
    <t>Krav om mærkning af elektronisk udstyr med piktogrammer, udvidet producentansvar for elektrisk og elektronisk udstyr</t>
  </si>
  <si>
    <t>Udvidet producentansvar vedrørende batterier og akkumulatorer</t>
  </si>
  <si>
    <t>Regulering af udvidet producentansvar for producenter og importører af batterier og akkumulatorer</t>
  </si>
  <si>
    <t>Producentansvarsordning for batterier og akkumulatorer, udvidet producentansvar for batterier og akkumulatorer</t>
  </si>
  <si>
    <t>Producentansvarsordning vedrørende batterier og akkumulatorer, udvidet producentansvar for batterier og akkumulatorer</t>
  </si>
  <si>
    <t>Producentansvarsregler vedrørende batterier, udvidet producentansvar for batterier og akkumulatorer</t>
  </si>
  <si>
    <t>Producentansvarsregler vedrørende akkumulatorer, udvidet producentansvar for batterier og akkumulatorer</t>
  </si>
  <si>
    <t>Bærbare batterier, eksempelvis engangsbatterier eller genopladelige batterier, udvidet producentansvar for batterier og akkumulatorer</t>
  </si>
  <si>
    <t>Bilbatterier og blyakkumulatorer, udvidet producentansvar for batterier og akkumulatorer</t>
  </si>
  <si>
    <t>Bil-batterier og blyakkumulatorer, udvidet producentansvar for batterier og akkumulatorer</t>
  </si>
  <si>
    <t>Industribatterier, eksempelvis batterier til elbiler og elcykler, udvidet producentansvar for batterier og akkumulatorer</t>
  </si>
  <si>
    <t>Industri-batterier, eksempelvis batterier til elbiler og elcykler, udvidet producentansvar for batterier og akkumulatorer</t>
  </si>
  <si>
    <t>Krav til producenter af batterier, udvidet producentansvar for batterier og akkumulatorer</t>
  </si>
  <si>
    <t>Krav til producenter af akkumulatorer, udvidet producentansvar for batterier og akkumulatorer</t>
  </si>
  <si>
    <t>Krav til importører af batterier, udvidet producentansvar for batterier og akkumulatorer</t>
  </si>
  <si>
    <t>Krav til importører af akkumulatorer, udvidet producentansvar for batterier og akkumulatorer</t>
  </si>
  <si>
    <t>Virksomhederes organisering af tilbagetagning og håndtering af udtjente batterier og akkumulatorer, udvidet producentansvar for batterier og akkumulatorer</t>
  </si>
  <si>
    <t>Producenters organisering af tilbagetagning og håndtering af udtjente batterier og akkumulatorer, udvidet producentansvar for batterier og akkumulatorer</t>
  </si>
  <si>
    <t>Importørers organisering af tilbagetagning og håndtering af udtjente batterier og akkumulatorer, udvidet producentansvar for batterier og akkumulatorer</t>
  </si>
  <si>
    <t>Virksomhederes finansiering af tilbagetagning og håndtering af udtjente batterier og akkumulatorer, udvidet producentansvar for batterier og akkumulatorer</t>
  </si>
  <si>
    <t>Producenters finansiering af tilbagetagning og håndtering af udtjente batterier og akkumulatorer, udvidet producentansvar for batterier og akkumulatorer</t>
  </si>
  <si>
    <t>Importørers finansiering af tilbagetagning og håndtering af udtjente batterier og akkumulatorer, udvidet producentansvar for batterier og akkumulatorer</t>
  </si>
  <si>
    <t>Virksomhederes tilbagetagning af batterier ved selv at modtage affaldet, udvidet producentansvar for batterier og akkumulatorer</t>
  </si>
  <si>
    <t>Producenters tilbagetagning af batterier ved selv at modtage affaldet, udvidet producentansvar for batterier og akkumulatorer</t>
  </si>
  <si>
    <t>Importørers tilbagetagning af batterier ved selv at modtage affaldet, udvidet producentansvar for batterier og akkumulatorer</t>
  </si>
  <si>
    <t>Virksomhederes tilbagetagning af batterier ved at indgå aftale med andre om indsamling, udvidet producentansvar for batterier og akkumulatorer</t>
  </si>
  <si>
    <t>Producenters tilbagetagning af batterier ved at indgå aftale med andre om indsamling, udvidet producentansvar for batterier og akkumulatorer</t>
  </si>
  <si>
    <t>Importørers tilbagetagning af batterier ved at indgå aftale med andre om indsamling, udvidet producentansvar for batterier og akkumulatorer</t>
  </si>
  <si>
    <t>Indsamling af batterier og akkumulatorer, udvidet producentansvar for batterier og akkumulatorer</t>
  </si>
  <si>
    <t>Sikring af miljøgodkendt affaldsbehandling af indsamlede batterier, udvidet producentansvar for batterier og akkumulatorer</t>
  </si>
  <si>
    <t>Registrering af virksomhed i producentregisteret (PAR), udvidet producentansvar for batterier og akkumulatorer</t>
  </si>
  <si>
    <t>Registrering af virksomhed i producentansvarsregistret (PAR), udvidet producentansvar for batterier og akkumulatorer</t>
  </si>
  <si>
    <t>Registrering af virksomhed i producentansvarsregisteret (PAR), udvidet producentansvar for batterier og akkumulatorer</t>
  </si>
  <si>
    <t>Registrering af virksomhed i det nationale producentansvarsregister (PAR), udvidet producentansvar for batterier og akkumulatorer</t>
  </si>
  <si>
    <t>Dansk Producent Ansvar (DPA), udvidet producentansvar for batterier og akkumulatorer</t>
  </si>
  <si>
    <t>Dansk Producentansvar (DPA), udvidet producentansvar for batterier og akkumulatorer</t>
  </si>
  <si>
    <t>Dansk Producentansvars System (DPA-System), udvidet producentansvar for batterier og akkumulatorer</t>
  </si>
  <si>
    <t>Dansk Producentansvarssystem (DPA-System), udvidet producentansvar for batterier og akkumulatorer</t>
  </si>
  <si>
    <t>Årlig indberetning af markedsførte mængder bærbare batterier i producentregisteret, udvidet producentansvar for batterier og akkumulatorer</t>
  </si>
  <si>
    <t>Årlig indberetning af markedsførte mængder bil- og industribatterier i producentregisteret, udvidet producentansvar for batterier og akkumulatorer</t>
  </si>
  <si>
    <t>Årlig indberetning af indsamlede og behandlede mængder af bærbare batterier i producentregisteret, udvidet producentansvar for batterier og akkumulatorer</t>
  </si>
  <si>
    <t>Krav om mærkning af genopladelige, bærbare batterier med deres kapacitet, udvidet producentansvar for batterier og akkumulatorer</t>
  </si>
  <si>
    <t>Krav om mærkning af bilbatterier med deres kapacitet, udvidet producentansvar for batterier og akkumulatorer</t>
  </si>
  <si>
    <t>Krav om mærkning af bilakkumulatorer med deres kapacitet, udvidet producentansvar for batterier og akkumulatorer</t>
  </si>
  <si>
    <t>Krav om mærkning af batterier med piktogrammer, udvidet producentansvar for batterier og akkumulatorer</t>
  </si>
  <si>
    <t>Krav om mærkning af akkumulatorer med piktogrammer, udvidet producentansvar for batterier og akkumulatorer</t>
  </si>
  <si>
    <t>Udvidet producentansvar for personbiler</t>
  </si>
  <si>
    <t>Regulering af udvidet producentansvar for producenter og importører af person- og varebiler</t>
  </si>
  <si>
    <t>Udvidet producentansvar for varebiler</t>
  </si>
  <si>
    <t>Udvidet producentansvar vedrørende biler</t>
  </si>
  <si>
    <t>Udvidet producentansvar vedrørende person- og varebiler</t>
  </si>
  <si>
    <t>Udvidet producentansvar for biler</t>
  </si>
  <si>
    <t>Producentansvarsordning for person- og varebiler, udvidet producentansvar for person- og varebiler</t>
  </si>
  <si>
    <t>Producentansvarsordning for personbiler, udvidet producentansvar for person- og varebiler</t>
  </si>
  <si>
    <t>Producentansvarsordning for biler, udvidet producentansvar for person- og varebiler</t>
  </si>
  <si>
    <t>Registrering af virksomhed i producentregisteret (PAR), udvidet producentansvar for person- og varebiler</t>
  </si>
  <si>
    <t>Registrering af virksomhed i producentansvarsregistret (PAR), udvidet producentansvar for person- og varebiler</t>
  </si>
  <si>
    <t>Registrering af virksomhed i producentansvarsregisteret (PAR), udvidet producentansvar for person- og varebiler</t>
  </si>
  <si>
    <t>Registrering af virksomhed i det nationale producentansvarsregister (PAR), udvidet producentansvar for person- og varebiler</t>
  </si>
  <si>
    <t>Dansk Producent Ansvar (DPA), udvidet producentansvar for person- og varebiler</t>
  </si>
  <si>
    <t>Dansk Producentansvar (DPA), udvidet producentansvar for person- og varebiler</t>
  </si>
  <si>
    <t>Dansk Producentansvars System (DPA-System), udvidet producentansvar for person- og varebiler</t>
  </si>
  <si>
    <t>Dansk Producentansvarssystem (DPA-System), udvidet producentansvar for person- og varebiler</t>
  </si>
  <si>
    <t>Producentansvarsregler vedrørende biler, udvidet producentansvar for person- og varebiler</t>
  </si>
  <si>
    <t>ELV (End-of-life Vehicles), udvidet producentansvar for person- og varebiler</t>
  </si>
  <si>
    <t>Krav til producenter af biler, udvidet producentansvar for person- og varebiler</t>
  </si>
  <si>
    <t>Krav til producenter af person- og varebiler, udvidet producentansvar for person- og varebiler</t>
  </si>
  <si>
    <t>Krav til bilproducenter, udvidet producentansvar for person- og varebiler</t>
  </si>
  <si>
    <t>Krav til importører af biler, udvidet producentansvar for person- og varebiler</t>
  </si>
  <si>
    <t>Krav til importører af person- og varebiler, udvidet producentansvar for person- og varebiler</t>
  </si>
  <si>
    <t>Krav til bilimportører, udvidet producentansvar for person- og varebiler</t>
  </si>
  <si>
    <t>Producenter af bilers organisering af tilbagetagning og håndtering af bilskrot, udvidet producentansvar for person- og varebiler</t>
  </si>
  <si>
    <t>Bilproducenters organisering af tilbagetagning og håndtering af bilskrot, udvidet producentansvar for person- og varebiler</t>
  </si>
  <si>
    <t>Importører af bilers organisering af tilbagetagning og håndtering af bilskrot, udvidet producentansvar for person- og varebiler</t>
  </si>
  <si>
    <t>Bilimportørers organisering af tilbagetagning og håndtering af bilskrot, udvidet producentansvar for person- og varebiler</t>
  </si>
  <si>
    <t>Producenter af bilers finansiering af tilbagetagning og håndtering af bilskrot, udvidet producentansvar for person- og varebiler</t>
  </si>
  <si>
    <t>Bilproducenters finansiering af tilbagetagning og håndtering af bilskrot, udvidet producentansvar for person- og varebiler</t>
  </si>
  <si>
    <t>Importører af bilers finansiering af tilbagetagning og håndtering af bilskrot, udvidet producentansvar for person- og varebiler</t>
  </si>
  <si>
    <t>Bilimportørers finansiering af tilbagetagning og håndtering af bilskrot, udvidet producentansvar for person- og varebiler</t>
  </si>
  <si>
    <t>Bilproducenters registrering i producentregisteret, udvidet producentansvar for person- og varebiler</t>
  </si>
  <si>
    <t>Bilproducenters registrering i producentansvarsregistret, udvidet producentansvar for person- og varebiler</t>
  </si>
  <si>
    <t>Bilimportørers registrering i producentregisteret, udvidet producentansvar for person- og varebiler</t>
  </si>
  <si>
    <t>Bilimportørers registrering i producentansvarsregistret, udvidet producentansvar for person- og varebiler</t>
  </si>
  <si>
    <t>Udvidet producentansvar vedrørende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</si>
  <si>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</si>
  <si>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</si>
  <si>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</si>
  <si>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</si>
  <si>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</si>
  <si>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fiskeredskaber, der indeholder plast</t>
  </si>
  <si>
    <t>Udvidet producentansvar vedrørende emballage</t>
  </si>
  <si>
    <t>Regulering af udvidet producentansvar for producenter og importører af emballerede produkter</t>
  </si>
  <si>
    <t>Udvidet producentansvarsordning for emballage</t>
  </si>
  <si>
    <t>Udvidet producentansvarsordning for emballerede produkter</t>
  </si>
  <si>
    <t>Udvidet producentansvar for visse produkter af engangsplast</t>
  </si>
  <si>
    <t>Udvidet producentansvar for visse produkter af engangsplastik</t>
  </si>
  <si>
    <t>Udvidet producentansvar for visse produkter af engangsplastic</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</si>
  <si>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</si>
  <si>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</si>
  <si>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</si>
  <si>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</si>
  <si>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</si>
  <si>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</si>
  <si>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</si>
  <si>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Udvidet producentansvarsordning visse engangsplastprodukter</t>
  </si>
  <si>
    <t>Regulering af udvidet producentansvar for producenter og importører af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</si>
  <si>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</si>
  <si>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</si>
  <si>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</si>
  <si>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</si>
  <si>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</si>
  <si>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Skodbekendtgørelsen, regulering af udvidet producentansvar for producenter og importører af filtre til tobaksvarer</t>
  </si>
  <si>
    <t>Naturområdet</t>
  </si>
  <si>
    <t>Naturpolitik</t>
  </si>
  <si>
    <t>Naturforvaltning</t>
  </si>
  <si>
    <t>Forvaltning af naturen</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</si>
  <si>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</si>
  <si>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</si>
  <si>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</si>
  <si>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</si>
  <si>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</si>
  <si>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</si>
  <si>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Reducering af udledningen af drivhusgasser, samarbejdsprojekter gennem Den Danske Naturfond</t>
  </si>
  <si>
    <t>Bestyrelse for Den Danske Naturfond</t>
  </si>
  <si>
    <t>Den Danske Naturfonds bestyrelse</t>
  </si>
  <si>
    <t>Vedtægter for Den Danske Naturfond</t>
  </si>
  <si>
    <t>Den Danske Naturfonds vedtægter</t>
  </si>
  <si>
    <t>Sekretariat for Den Danske Naturfond</t>
  </si>
  <si>
    <t>Den Danske Naturfonds sekretariat</t>
  </si>
  <si>
    <t>Forskningsbaseret rådgivning til myndighederne vedrørende natur og vand</t>
  </si>
  <si>
    <t>Forskningsbaseret myndighedsbetjening vedrørende det Nationale Overvågningsprogram for Vandmiljø og Natur (NOVANA)</t>
  </si>
  <si>
    <t>Forskningsbaseret myndighedsbetjening vedrørende overvågning af vand</t>
  </si>
  <si>
    <t>Forskningsbaseret rådgivning til myndighederne vedrørende overvågning af vand</t>
  </si>
  <si>
    <t>Forskningsbaseret myndighedsbetjening vedrørende overvågning af vandmiljø</t>
  </si>
  <si>
    <t>Forskningsbaseret rådgivning til myndighederne vedrørende overvågning af vandmiljø</t>
  </si>
  <si>
    <t>Forskningsbaseret myndighedsbetjening vedrørende overvågning af hav og fjord</t>
  </si>
  <si>
    <t>Forskningsbaseret rådgivning til myndighederne vedrørende overvågning af hav og fjord</t>
  </si>
  <si>
    <t>Forskningsbaseret myndighedsbetjening vedrørende overvågning af søer</t>
  </si>
  <si>
    <t>Forskningsbaseret rådgivning til myndighederne vedrørende overvågning af søer</t>
  </si>
  <si>
    <t>Forskningsbaseret myndighedsbetjening vedrørende overvågning af stoftransport og landovervågning</t>
  </si>
  <si>
    <t>Forskningsbaseret myndighedsbetjening vedrørende overvågning af udledningen af næringsstoffer</t>
  </si>
  <si>
    <t>Forskningsbaseret rådgivning til myndighederne vedrørende overvågning af stoftransport og landovervågning</t>
  </si>
  <si>
    <t>Forskningsbaseret rådgivning til myndighederne vedrørende overvågning af udledningen af næringsstoffer</t>
  </si>
  <si>
    <t>Forskningsbaseret myndighedsbetjening vedrørende overvågning af punktkilder som renseanlæg, industri, havbrug, dambrug, spredt bebyggelse og kloakker</t>
  </si>
  <si>
    <t>Forskningsbaseret rådgivning til myndighederne vedrørende overvågning af punktkilder som renseanlæg, industri, havbrug, dambrug, spredt bebyggelse og kloakker</t>
  </si>
  <si>
    <t>Forskningsbaseret myndighedsbetjening vedrørende overvågning af grundvand</t>
  </si>
  <si>
    <t>Forskningsbaseret rådgivning til myndighederne vedrørende overvågning af grundvand</t>
  </si>
  <si>
    <t>Forskningsbaseret myndighedsbetjening vedrørende overvågning af terrestriske naturtyper</t>
  </si>
  <si>
    <t>Forskningsbaseret rådgivning til myndighederne vedrørende overvågning af terrestriske naturtyper</t>
  </si>
  <si>
    <t>Forskningsbaseret myndighedsbetjening vedrørende overvågning af terrestriske arter</t>
  </si>
  <si>
    <t>Forskningsbaseret rådgivning til myndighederne vedrørende overvågning af terrestriske arter</t>
  </si>
  <si>
    <t>Forskningsbaseret myndighedsbetjening vedrørende overvågning af luft</t>
  </si>
  <si>
    <t>Forskningsbaseret rådgivning til myndighederne vedrørende overvågning af luft</t>
  </si>
  <si>
    <t>Forskningsbaseret rådgivning til myndighederne vedrørende Arktis</t>
  </si>
  <si>
    <t>Forskningsbaseret rådgivning til myndighederne vedrørende arktisk miljøforskning og rådgivning af Grønlands Selvstyre</t>
  </si>
  <si>
    <t>Forskningsbaseret rådgivning til myndighederne vedrørende skov og landskab</t>
  </si>
  <si>
    <t>Forskningsbaseret myndighedsbetjening vedrørende myndighedsrelaterede skovovervågninger</t>
  </si>
  <si>
    <t>Forskningsbaseret rådgivning til myndighederne vedrørende arts- og vildtforvaltning</t>
  </si>
  <si>
    <t>Forskningsbaseret myndighedsbetjening vedrørende forvaltning af jagt</t>
  </si>
  <si>
    <t>Forskningsbaseret myndighedsbetjening vedrørende jagtforvaltning</t>
  </si>
  <si>
    <t>Forskningsbaseret rådgivning til myndighederne vedrørende forvaltning af jagt</t>
  </si>
  <si>
    <t>Forskningsbaseret rådgivning til myndighederne vedrørende jagtforvaltning</t>
  </si>
  <si>
    <t>Forskningsbaseret myndighedsbetjening vedrørende konfliktarter</t>
  </si>
  <si>
    <t>Forskningsbaseret rådgivning til myndighederne vedrørende konfliktarter</t>
  </si>
  <si>
    <t>Forskningsbaseret myndighedsbetjening vedrørende invasive fugle</t>
  </si>
  <si>
    <t>Forskningsbaseret rådgivning til myndighederne vedrørende invasive fugle</t>
  </si>
  <si>
    <t>Forskningsbaseret myndighedsbetjening vedrørende invasive pattedyr</t>
  </si>
  <si>
    <t>Forskningsbaseret rådgivning til myndighederne vedrørende invasive pattedyr</t>
  </si>
  <si>
    <t>Forskningsbaseret myndighedsbetjening vedrørende generel forvaltning af fugle</t>
  </si>
  <si>
    <t>Forskningsbaseret rådgivning til myndighederne vedrørende generel forvaltning af fugle</t>
  </si>
  <si>
    <t>Forskningsbaseret myndighedsbetjening vedrørende generel forvaltning af pattedyr</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</si>
  <si>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</si>
  <si>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</si>
  <si>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</si>
  <si>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Forskningsbaseret rådgivning til myndighederne vedrørende faldvildtundersøgelser</t>
  </si>
  <si>
    <t>Naturforvaltning, naturoplevelser</t>
  </si>
  <si>
    <t>Frilufts- og naturoplevelser</t>
  </si>
  <si>
    <t>Friluftsoplevelser</t>
  </si>
  <si>
    <t>Udbud af naturoplevelser</t>
  </si>
  <si>
    <t>Ertholmene, Danmarks Naturkanon</t>
  </si>
  <si>
    <t>Fosdalen og Svinkløv, Danmarks Naturkanon</t>
  </si>
  <si>
    <t>Gudenåens og Skjernåens kilder, Danmarks Naturkanon</t>
  </si>
  <si>
    <t>Jernhatten og Mols Bjerge, Danmarks Naturkanon</t>
  </si>
  <si>
    <t>Lille Vildmose, Danmarks Naturkanon</t>
  </si>
  <si>
    <t>Mandemarke Bakker og Møns Klint, Danmarks Naturkanon</t>
  </si>
  <si>
    <t>Mandø og Vadehavet, Danmarks Naturkanon</t>
  </si>
  <si>
    <t>Melby Overdrev og Tisvilde Hegn, Danmarks Naturkanon</t>
  </si>
  <si>
    <t>Røsnæs, Danmarks Naturkanon</t>
  </si>
  <si>
    <t>Skagen og Råbjerg Mile, Danmarks Naturkanon</t>
  </si>
  <si>
    <t>Suserup Skov, Danmarks Naturkanon</t>
  </si>
  <si>
    <t>Svanninge Bakker og Bjerge, Danmarks Naturkanon</t>
  </si>
  <si>
    <t>Trelde Næs og Treldeskovene, Danmarks Naturkanon</t>
  </si>
  <si>
    <t>Vestamager og Øresund, Danmarks Naturkanon</t>
  </si>
  <si>
    <t>Vind Hede og Stråsø Plantage, Danmarks Naturkanon</t>
  </si>
  <si>
    <t>Friluftsdata</t>
  </si>
  <si>
    <t>Data om friluftsoplevelser</t>
  </si>
  <si>
    <t>Offentlighedens adgang til naturen</t>
  </si>
  <si>
    <t>Adgang til naturen</t>
  </si>
  <si>
    <t>Overnatning på lejrpladser</t>
  </si>
  <si>
    <t>Leje af lejrpladser</t>
  </si>
  <si>
    <t>Lejrpladser, booking</t>
  </si>
  <si>
    <t>Lejrpladser, bestille plads</t>
  </si>
  <si>
    <t>Lejrpladser, reservation</t>
  </si>
  <si>
    <t>Aktiviteter i naturen, tilladelse til</t>
  </si>
  <si>
    <t>Naturarealer og skovarealer, tilladelse til aktiviteter</t>
  </si>
  <si>
    <t>Primitiv overnatning i naturen, tilladelse til</t>
  </si>
  <si>
    <t>Camping- og teltpladser i naturen, tilladelse til</t>
  </si>
  <si>
    <t>Bålpladser i naturen, tilladelse til</t>
  </si>
  <si>
    <t>Ridning i naturen</t>
  </si>
  <si>
    <t>Ridetegn</t>
  </si>
  <si>
    <t>Rideadgangstegn</t>
  </si>
  <si>
    <t>Ridekort</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</si>
  <si>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</si>
  <si>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</si>
  <si>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</si>
  <si>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</si>
  <si>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</si>
  <si>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</si>
  <si>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</si>
  <si>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</si>
  <si>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</si>
  <si>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</si>
  <si>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 lyst- og fritidsfiskeri</t>
  </si>
  <si>
    <t>Fritidsfisketegn, lyst- og fritidsfiskeri</t>
  </si>
  <si>
    <t>Rekreativt fiskeri, lyst- og fritidsfiskeri</t>
  </si>
  <si>
    <t>Fiskesteder vedrørende lyst- og fritidsfiskeri</t>
  </si>
  <si>
    <t>Fisketegnsordningerne for lyst- og fritidsfiskeri</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</si>
  <si>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</si>
  <si>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</si>
  <si>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</si>
  <si>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</si>
  <si>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</si>
  <si>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</si>
  <si>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</si>
  <si>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Multitejner som redskaber ved fritidsfiskeri</t>
  </si>
  <si>
    <t>Kinaruser som redskaber ved fritidsfiskeri</t>
  </si>
  <si>
    <t>Rejepæleruser som redskaber ved fritidsfiskeri i saltvand</t>
  </si>
  <si>
    <t>Fritidsfiskeri i ferskvand</t>
  </si>
  <si>
    <t>Fritidsfiskeri i vandløb</t>
  </si>
  <si>
    <t>Fritidsfiskeri i søer</t>
  </si>
  <si>
    <t>Fiskeredskaber i ferskvand, lyst- og fritidsfiskeri</t>
  </si>
  <si>
    <t>Fredningstider i forbindelse med lyst- og fritidsfiskeri i saltvand og ferskvand</t>
  </si>
  <si>
    <t>Afmærkning af fiskeredskaber, lyst- og fritidsfiskeri</t>
  </si>
  <si>
    <t>Fiskerikontrol vedrørende det rekreative fiskeri</t>
  </si>
  <si>
    <t>Kontrol med det rekreative fiskeri</t>
  </si>
  <si>
    <t>Kontrol vedrørende overholdelse af regelsættet for det rekreative fiskeri</t>
  </si>
  <si>
    <t>Kontrol med lystfiskeri</t>
  </si>
  <si>
    <t>Kontrol med fritidsfiskeri</t>
  </si>
  <si>
    <t>Kontrol med lyst- og fritidsfiskeri</t>
  </si>
  <si>
    <t>Fiskerikontrol vedrørende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</si>
  <si>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</si>
  <si>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</si>
  <si>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</si>
  <si>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</si>
  <si>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</si>
  <si>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</si>
  <si>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</si>
  <si>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Nationalpark Skjoldungernes Land</t>
  </si>
  <si>
    <t>Nationalparkfonde</t>
  </si>
  <si>
    <t>Lokale nationalparkråd</t>
  </si>
  <si>
    <t>Nationalparkråd</t>
  </si>
  <si>
    <t>Nationalparkforslag</t>
  </si>
  <si>
    <t>Nationalparkplaner</t>
  </si>
  <si>
    <t>Etablering af naturnationalparker</t>
  </si>
  <si>
    <t>Større sammenhængende naturområder, hvor natur og biodiversitet har første prioritet, naturnationalparker</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</si>
  <si>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</si>
  <si>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</si>
  <si>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</si>
  <si>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</si>
  <si>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</si>
  <si>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</si>
  <si>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</si>
  <si>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</si>
  <si>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</si>
  <si>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</si>
  <si>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</si>
  <si>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Fussingø ved Randers</t>
  </si>
  <si>
    <t>Naturnationalpark Gribskov i Nordsjælland</t>
  </si>
  <si>
    <t>Naturnationalpark Stråsø mellem Herning og Holstebro</t>
  </si>
  <si>
    <t>Naturnationalpark Tranum ved Jammerbugt</t>
  </si>
  <si>
    <t>Tilladelse til etablering af naturnationalparker</t>
  </si>
  <si>
    <t>Ansøgning om etablering af en naturnationalpark</t>
  </si>
  <si>
    <t>Forvaltningsplan for en naturnationalpark</t>
  </si>
  <si>
    <t>Forvaltningsplaner for naturnationalparker</t>
  </si>
  <si>
    <t>Forvaltning af en naturnationalpark</t>
  </si>
  <si>
    <t>Forvaltning af naturnationalparker</t>
  </si>
  <si>
    <t>Naturpark Mølleåen</t>
  </si>
  <si>
    <t>Naturpark Amager</t>
  </si>
  <si>
    <t>Søllerød Naturpark</t>
  </si>
  <si>
    <t>Naturpark Christiansø</t>
  </si>
  <si>
    <t>Naturpark Vesterhavet</t>
  </si>
  <si>
    <t>Naturpark Åmosen</t>
  </si>
  <si>
    <t>Naturpark Randers Fjord</t>
  </si>
  <si>
    <t>Naturpark Lillebælt</t>
  </si>
  <si>
    <t>Naturpark Maribosøerne</t>
  </si>
  <si>
    <t>Naturpark Nakskov Fjord</t>
  </si>
  <si>
    <t>Naturpark Tolne</t>
  </si>
  <si>
    <t>Naturpark Nissum Fjord</t>
  </si>
  <si>
    <t>Pilotnaturpark Flyndersø - Sønder Lem Vig</t>
  </si>
  <si>
    <t>Pilotnaturpark Nordals</t>
  </si>
  <si>
    <t>Pilotnaturpark Ringsted</t>
  </si>
  <si>
    <t>Beskyttet naturområde, naturreservat</t>
  </si>
  <si>
    <t>Beskyttede naturområder, naturreservater</t>
  </si>
  <si>
    <t>Agerø samt Skibsted Fjord, fredning af farvandet omkring</t>
  </si>
  <si>
    <t>Agger Tange, fredning af</t>
  </si>
  <si>
    <t>Anholts østspids og det omgivende søterritorium, regulering af færdsel på</t>
  </si>
  <si>
    <t>Ertholmene og omliggende søterritorium, fredning af</t>
  </si>
  <si>
    <t>Harboøre Tange med videre,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</si>
  <si>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</si>
  <si>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</si>
  <si>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</si>
  <si>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</si>
  <si>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</si>
  <si>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</si>
  <si>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</si>
  <si>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</si>
  <si>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Vejlerne med flere sogne, videnskabeligt reservat på</t>
  </si>
  <si>
    <t>Vorsø, Vorsø Kalv og Langøerne samt den omliggende del af fisketerritoriet, fredning af</t>
  </si>
  <si>
    <t>Naturvejledning for grupper</t>
  </si>
  <si>
    <t>Naturvejledning for skoler og institutioner</t>
  </si>
  <si>
    <t>Naturvejledernes offentlige arrangementer</t>
  </si>
  <si>
    <t>Naturvejledere</t>
  </si>
  <si>
    <t>Guidede ture med naturvejledere</t>
  </si>
  <si>
    <t>Miljøministeriets fordeling af udlodningsmidler til friluftsliv</t>
  </si>
  <si>
    <t>Miljøministeriets fordeling af udlodningsmidler som driftsstøtte til natur- og friluftsorganisationer</t>
  </si>
  <si>
    <t>Miljøministeriets fordeling af udlodningsmidler som projekttilskud til friluftsinitiativer</t>
  </si>
  <si>
    <t>Tips- og lottomidler (tidligere betegnelse), Miljøministeriets fordeling af udlodningsmidler til friluftsliv</t>
  </si>
  <si>
    <t>Tipsmidler (tidligere betegnelse), Miljøministeriets fordeling af udlodningsmidler til friluftsliv</t>
  </si>
  <si>
    <t>Friluftsrådet, fordeling af udlodningsmidler fra Miljøministeriet</t>
  </si>
  <si>
    <t>Vildtforhold</t>
  </si>
  <si>
    <t>Jagtforhold</t>
  </si>
  <si>
    <t>Vildtudbyttestatistik</t>
  </si>
  <si>
    <t>Jagtstatistik</t>
  </si>
  <si>
    <t>Jagtetiske regler</t>
  </si>
  <si>
    <t>Jagtformer</t>
  </si>
  <si>
    <t>Buejagt</t>
  </si>
  <si>
    <t>Strand- og havjagt</t>
  </si>
  <si>
    <t>Strandjagt</t>
  </si>
  <si>
    <t>Motorbådsjagt</t>
  </si>
  <si>
    <t>Pramjagt</t>
  </si>
  <si>
    <t>Trækjagt</t>
  </si>
  <si>
    <t>Fællesjagt</t>
  </si>
  <si>
    <t>Klapjagt</t>
  </si>
  <si>
    <t>Drivjagt</t>
  </si>
  <si>
    <t>Trykjagt</t>
  </si>
  <si>
    <t>Kedeljagt</t>
  </si>
  <si>
    <t>Trampejagt</t>
  </si>
  <si>
    <t>Støverjagt</t>
  </si>
  <si>
    <t>Jagt for stående hund</t>
  </si>
  <si>
    <t>Jagt for stødende hund</t>
  </si>
  <si>
    <t>Jagt på hjortevildt</t>
  </si>
  <si>
    <t>Rævejagt</t>
  </si>
  <si>
    <t>Gravjagt på ræv</t>
  </si>
  <si>
    <t>Kaninjagt</t>
  </si>
  <si>
    <t>Riffeljagt</t>
  </si>
  <si>
    <t>Bøssejagt</t>
  </si>
  <si>
    <t>Jagtprøven, jagttegn</t>
  </si>
  <si>
    <t>Jagttegnsafgift, jagttegn</t>
  </si>
  <si>
    <t>Jagtprøvegebyr, jagttegn</t>
  </si>
  <si>
    <t>Våbenkursus, jagttegn</t>
  </si>
  <si>
    <t>Haglskydeprøven, jagttegn</t>
  </si>
  <si>
    <t>Jagt med haglgeværer</t>
  </si>
  <si>
    <t>Riffelprøven, jagttegn</t>
  </si>
  <si>
    <t>Jagt med riffel, jagttegn</t>
  </si>
  <si>
    <t>Buejagtprøven, jagttegn</t>
  </si>
  <si>
    <t>Jagt med bue og pil, jagttegn</t>
  </si>
  <si>
    <t>Jagttegnsregisteret, jagttegn</t>
  </si>
  <si>
    <t>Jagttegnsregistret, jagttegn</t>
  </si>
  <si>
    <t>Gæstejagttegn, jagttegn</t>
  </si>
  <si>
    <t>Register over jagttegnsberettigede, jagttegn</t>
  </si>
  <si>
    <t>Jagtetik, jagttegn</t>
  </si>
  <si>
    <t>Indberette af vildtudbytte, jagttegn</t>
  </si>
  <si>
    <t>Indberette vildtudbytte, jagttegn</t>
  </si>
  <si>
    <t>Indberetning af vildtudbytte, jagttegn</t>
  </si>
  <si>
    <t>Tilmelding til prøver i relation til jagttegn</t>
  </si>
  <si>
    <t>Prøver i relation til jagttegn</t>
  </si>
  <si>
    <t>Regulering vedrørende jagtvåben, jagtvåben og jagtammunition</t>
  </si>
  <si>
    <t>Regulering vedrørende jagtammunition, jagtvåben og jagtammunition</t>
  </si>
  <si>
    <t>Våben og ammunition der må anvendes til jagt, jagtvåben og jagtammunition</t>
  </si>
  <si>
    <t>Våben der må anvendes til jagt, jagtvåben og jagtammunition</t>
  </si>
  <si>
    <t>Våben og ammunition til jagt, jagtvåben og jagtammunition</t>
  </si>
  <si>
    <t>Regulering vedrørende, hvilken slags våben og ammunition, der må anvendes til jagt, jagtvåben og jagtammunition</t>
  </si>
  <si>
    <t>Våbentyper, der må anvendes til jagt, jagtvåben og jagtammunition</t>
  </si>
  <si>
    <t>Skydevåben, der må anvendes til jagt, jagtvåben og jagtammunition</t>
  </si>
  <si>
    <t>Glatløbede haglgeværer, jagtvåben og jagtammunition</t>
  </si>
  <si>
    <t>Riflede våben, bortset fra helautomatiske rifler, jagtvåben og jagtammunition</t>
  </si>
  <si>
    <t>Halvautomatiske rifler, jagtvåben og jagtammunition</t>
  </si>
  <si>
    <t>Haglpatroner til glatløbede haglgeværer, jagtvåben og jagtammunition</t>
  </si>
  <si>
    <t>Patroner med hagl, jagtvåben og jagtammunition</t>
  </si>
  <si>
    <t>Jagtammunition til riflede våben, jagtvåben og jagtammunition</t>
  </si>
  <si>
    <t>Krav til buen og pilen i forbindelse med jagt med bue og pil, jagtvåben og jagtammunition</t>
  </si>
  <si>
    <t>Jagtleje</t>
  </si>
  <si>
    <t>Jagtlejekontrakt</t>
  </si>
  <si>
    <t>Generelle jagttider</t>
  </si>
  <si>
    <t>Lokale jagttider</t>
  </si>
  <si>
    <t>Jagttabel, jagttider</t>
  </si>
  <si>
    <t>Tidsrum for jagt</t>
  </si>
  <si>
    <t>Overdragelse af retten til at jage visse fugle</t>
  </si>
  <si>
    <t>Generelle jagttider vedrørende hovdyr</t>
  </si>
  <si>
    <t>Generelle jagttider vedrørende rovdyr</t>
  </si>
  <si>
    <t>Generelle jagttider vedrørende støttetandede (haredyr)</t>
  </si>
  <si>
    <t>Generelle jagttider vedrørende andefugle</t>
  </si>
  <si>
    <t>Generelle jagttider vedrørende hønsefugle</t>
  </si>
  <si>
    <t>Generelle jagttider vedrørende vandhøns</t>
  </si>
  <si>
    <t>Generelle jagttider vedrørende vadefugle</t>
  </si>
  <si>
    <t>Generelle jagttider vedrørende måger</t>
  </si>
  <si>
    <t>Generelle jagttider vedrørende duer</t>
  </si>
  <si>
    <t>Generelle jagttider vedrørende kragefugle</t>
  </si>
  <si>
    <t>Generelle jagttider vedrørende invasive arter</t>
  </si>
  <si>
    <t>Vildtskader, skadevoldende vildt</t>
  </si>
  <si>
    <t>Vildtregulering, skadevoldende vildt</t>
  </si>
  <si>
    <t>Dådyr, pattedyr, skadevoldende vildt</t>
  </si>
  <si>
    <t>Krondyr, pattedyr, skadevoldende vildt</t>
  </si>
  <si>
    <t>Rådyr, pattedyr, skadevoldende vildt</t>
  </si>
  <si>
    <t>Sika, pattedyr, skadevoldende vildt</t>
  </si>
  <si>
    <t>Vildsvin, pattedyr, skadevoldende vildt</t>
  </si>
  <si>
    <t>Bisamrotte, pattedyr, skadevoldende vildt</t>
  </si>
  <si>
    <t>Dværgmus/Havremus, pattedyr, skadevoldende vildt</t>
  </si>
  <si>
    <t>Halsbåndmus, pattedyr, skadevoldende vildt</t>
  </si>
  <si>
    <t>Husrotte, pattedyr, skadevoldende vildt</t>
  </si>
  <si>
    <t>Markmus/Nordmarkmus, pattedyr, skadevoldende vildt</t>
  </si>
  <si>
    <t>Mosegris/Vandrotte, pattedyr, skadevoldende vildt</t>
  </si>
  <si>
    <t>Rødmus, pattedyr, skadevoldende vildt</t>
  </si>
  <si>
    <t>Skovmus, pattedyr, skadevoldende vildt</t>
  </si>
  <si>
    <t>Muldvarp, pattedyr, skadevoldende vildt</t>
  </si>
  <si>
    <t>Vildkanin, pattedyr, skadevoldende vildt</t>
  </si>
  <si>
    <t>Sumpbæver/Bæverrotte, pattedyr, skadevoldende vildt</t>
  </si>
  <si>
    <t>Husmår, pattedyr, skadevoldende vildt</t>
  </si>
  <si>
    <t>Ilder, pattedyr, skadevoldende vildt</t>
  </si>
  <si>
    <t>Mink, pattedyr, skadevoldende vildt</t>
  </si>
  <si>
    <t>Mårhund, pattedyr, skadevoldende vildt</t>
  </si>
  <si>
    <t>Ræv, pattedyr, skadevoldende vildt</t>
  </si>
  <si>
    <t>Vaskebjørn, pattedyr, skadevoldende vildt</t>
  </si>
  <si>
    <t>Spættet sæl, pattedyr, skadevoldende vildt</t>
  </si>
  <si>
    <t>Canadagås, fugle, skadevoldende vildt</t>
  </si>
  <si>
    <t>Grågås, fugle, skadevoldende vildt</t>
  </si>
  <si>
    <t>Nilgås, fugle, skadevoldende vildt</t>
  </si>
  <si>
    <t>Skarv, fugle, skadevoldende vildt</t>
  </si>
  <si>
    <t>Sort svane, fugle, skadevoldende vildt</t>
  </si>
  <si>
    <t>Amerikansk skarveand, fugle, skadevoldende vildt</t>
  </si>
  <si>
    <t>Beskyttet naturområde, vildtreservat</t>
  </si>
  <si>
    <t>Beskyttede naturområder, vildtreservater</t>
  </si>
  <si>
    <t>Dyrereservater</t>
  </si>
  <si>
    <t>Vildtbestand, vildtreservater</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</si>
  <si>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</si>
  <si>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</si>
  <si>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</si>
  <si>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</si>
  <si>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</si>
  <si>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</si>
  <si>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</si>
  <si>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</si>
  <si>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</si>
  <si>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</si>
  <si>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</si>
  <si>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</si>
  <si>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</si>
  <si>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</si>
  <si>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</si>
  <si>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</si>
  <si>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</si>
  <si>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</si>
  <si>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</si>
  <si>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</si>
  <si>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</si>
  <si>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</si>
  <si>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Harboøre Tange med videre, vildreservat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</si>
  <si>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</si>
  <si>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</si>
  <si>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</si>
  <si>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</si>
  <si>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</si>
  <si>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</si>
  <si>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</si>
  <si>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</si>
  <si>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</si>
  <si>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</si>
  <si>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</si>
  <si>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</si>
  <si>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</si>
  <si>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</si>
  <si>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</si>
  <si>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</si>
  <si>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</si>
  <si>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</si>
  <si>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</si>
  <si>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</si>
  <si>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</si>
  <si>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</si>
  <si>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</si>
  <si>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</si>
  <si>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</si>
  <si>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</si>
  <si>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</si>
  <si>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</si>
  <si>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</si>
  <si>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</si>
  <si>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</si>
  <si>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</si>
  <si>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</si>
  <si>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</si>
  <si>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</si>
  <si>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</si>
  <si>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</si>
  <si>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</si>
  <si>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</si>
  <si>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</si>
  <si>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</si>
  <si>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</si>
  <si>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</si>
  <si>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</si>
  <si>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</si>
  <si>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</si>
  <si>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</si>
  <si>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</si>
  <si>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</si>
  <si>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</si>
  <si>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</si>
  <si>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</si>
  <si>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</si>
  <si>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</si>
  <si>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</si>
  <si>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</si>
  <si>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</si>
  <si>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</si>
  <si>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</si>
  <si>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</si>
  <si>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</si>
  <si>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</si>
  <si>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Tilskadekomne dyr, tilskadekommet vildt</t>
  </si>
  <si>
    <t>Sårede dyr, tilskadekommet vildt</t>
  </si>
  <si>
    <t>Hjælp til dyr i nød, tilskadekommet vildt</t>
  </si>
  <si>
    <t>Dyr i nød, tilskadekommet vildt</t>
  </si>
  <si>
    <t>Nødstedte dyr,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</si>
  <si>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</si>
  <si>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</si>
  <si>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</si>
  <si>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</si>
  <si>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</si>
  <si>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</si>
  <si>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Påkørsel af dyr i trafikken, tilskadekommet vildt</t>
  </si>
  <si>
    <t>Dyr såret ved jagt, tilskadekommet vildt</t>
  </si>
  <si>
    <t>Trafikdræbte dyr, tilskadekommet vildt</t>
  </si>
  <si>
    <t>Dyr dræbt i trafikken, tilskadekommet vildt</t>
  </si>
  <si>
    <t>Vedligeholdelse af rekreative grønne områder</t>
  </si>
  <si>
    <t>Etablering af rekreative grønne områder</t>
  </si>
  <si>
    <t>Administration af rekreative grønne områder</t>
  </si>
  <si>
    <t>Drift af rekreative grønne områder</t>
  </si>
  <si>
    <t>Vedligeholdelse af fritidsanlæg</t>
  </si>
  <si>
    <t>Etablering af fritidsanlæg</t>
  </si>
  <si>
    <t>Administration af fritidsanlæg</t>
  </si>
  <si>
    <t>Drift af fritidsanlæg</t>
  </si>
  <si>
    <t>Vedligeholdelse af offentlige rekreative områder</t>
  </si>
  <si>
    <t>Etablering af offentlige rekreative områder</t>
  </si>
  <si>
    <t>Administration af offentlige rekreative områder</t>
  </si>
  <si>
    <t>Drift af offentlige rekreative områder</t>
  </si>
  <si>
    <t>Vedligeholdelse af rekreative områder</t>
  </si>
  <si>
    <t>Etablering af rekreative områder</t>
  </si>
  <si>
    <t>Administration af rekreative områder</t>
  </si>
  <si>
    <t>Drift af rekreative områder</t>
  </si>
  <si>
    <t>Etablering af haver</t>
  </si>
  <si>
    <t>Vedligeholdelse af haver</t>
  </si>
  <si>
    <t>Administration af haver</t>
  </si>
  <si>
    <t>Drift af haver</t>
  </si>
  <si>
    <t>Etablering af offentlige haver</t>
  </si>
  <si>
    <t>Vedligeholdelse af offentlige haver</t>
  </si>
  <si>
    <t>Administration af offentlige haver</t>
  </si>
  <si>
    <t>Drift af offentlige haver</t>
  </si>
  <si>
    <t>Etablering af grønne anlæg</t>
  </si>
  <si>
    <t>Vedligeholdelse af grønne anlæg</t>
  </si>
  <si>
    <t>Administration af grønne anlæg</t>
  </si>
  <si>
    <t>Drift af grønne anlæg</t>
  </si>
  <si>
    <t>Etablering af grønne områder</t>
  </si>
  <si>
    <t>Vedligeholdelse af grønne områder</t>
  </si>
  <si>
    <t>Administration af grønne områder</t>
  </si>
  <si>
    <t>Drift af grønne områder</t>
  </si>
  <si>
    <t>Etablering af offentlige grønne områder</t>
  </si>
  <si>
    <t>Vedligeholdelse af offentlige grønne områder</t>
  </si>
  <si>
    <t>Administration af offentlige grønne områder</t>
  </si>
  <si>
    <t>Drift af offentlige grønne områder</t>
  </si>
  <si>
    <t>Etablering af offentlige grønne anlæg</t>
  </si>
  <si>
    <t>Vedligeholdelse af offentlige grønne anlæg</t>
  </si>
  <si>
    <t>Administration af offentlige grønne anlæg</t>
  </si>
  <si>
    <t>Drift af offentlige grønne anlæg</t>
  </si>
  <si>
    <t>Etablering af offentlige parker</t>
  </si>
  <si>
    <t>Vedligeholdelse af offentlige parker</t>
  </si>
  <si>
    <t>Administration af offentlige parker</t>
  </si>
  <si>
    <t>Drift af offentlige parker</t>
  </si>
  <si>
    <t>Etablering af parker</t>
  </si>
  <si>
    <t>Vedligeholdelse af parker</t>
  </si>
  <si>
    <t>Administration af parker</t>
  </si>
  <si>
    <t>Drift af parker</t>
  </si>
  <si>
    <t>Hundegårde i parker og grønne anlæg</t>
  </si>
  <si>
    <t>Hundeparker i parker og grønne anlæg</t>
  </si>
  <si>
    <t>Hundeskove i parker og grønne anlæg</t>
  </si>
  <si>
    <t>Hundefolder i parker og grønne anlæg</t>
  </si>
  <si>
    <t>Hundetoiletter i parker og grønne anlæg</t>
  </si>
  <si>
    <t>Fritløbsområder til hunde, parker og grønne anlæg</t>
  </si>
  <si>
    <t>Løbegårde til hunde i parker og grønne anlæg</t>
  </si>
  <si>
    <t>Skrammellegepladser</t>
  </si>
  <si>
    <t>Byggelegepladser</t>
  </si>
  <si>
    <t>Naturlegepladser</t>
  </si>
  <si>
    <t>Skovlegepladser</t>
  </si>
  <si>
    <t>Fodboldlegepladser</t>
  </si>
  <si>
    <t>Idrætslegepladser</t>
  </si>
  <si>
    <t>Etablering af offentlige legepladser</t>
  </si>
  <si>
    <t>Vedligehold af offentlige legepladser</t>
  </si>
  <si>
    <t>Administration af offentlige legepladser</t>
  </si>
  <si>
    <t>Drift af offentlige legepladser</t>
  </si>
  <si>
    <t>Nedrivning af offentlige legepladser</t>
  </si>
  <si>
    <t>Legeredskaber på offentlige legepladser</t>
  </si>
  <si>
    <t>Naturforvaltning, naturbeskyttelse</t>
  </si>
  <si>
    <t>Plantebeskyttelse og dyrelivsbeskyttelse</t>
  </si>
  <si>
    <t>Biodiversitet, beskyttede arter</t>
  </si>
  <si>
    <t>Biologisk mangfoldighed, beskyttede arter</t>
  </si>
  <si>
    <t>Beskyttelse af dyreliv ved fredning</t>
  </si>
  <si>
    <t>Beskyttelse af fredede dyr</t>
  </si>
  <si>
    <t>Fredning af dyrearter, der trues af udryddelse</t>
  </si>
  <si>
    <t>Fredning af truede dyr</t>
  </si>
  <si>
    <t>Fredning af truede dyrearter</t>
  </si>
  <si>
    <t>Bløddyr, fredede dyr</t>
  </si>
  <si>
    <t>Flodperlemusling, bløddyr, fredede dyr</t>
  </si>
  <si>
    <t>Lægeigle/Blodigle, bløddyr, fredede dyr</t>
  </si>
  <si>
    <t>Tykskallet malermusling, bløddyr, fredede dyr</t>
  </si>
  <si>
    <t>Vinbjergsnegl, bløddyr, fredede dyr</t>
  </si>
  <si>
    <t>Fisk, fredede dyr</t>
  </si>
  <si>
    <t>Snæbel, fisk, fredede dyr</t>
  </si>
  <si>
    <t>Stalling, fisk, fredede dyr</t>
  </si>
  <si>
    <t>Laks, fisk, fredede dyr</t>
  </si>
  <si>
    <t>Fugle,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</si>
  <si>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</si>
  <si>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</si>
  <si>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</si>
  <si>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</si>
  <si>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</si>
  <si>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</si>
  <si>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</si>
  <si>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</si>
  <si>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</si>
  <si>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</si>
  <si>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</si>
  <si>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</si>
  <si>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</si>
  <si>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</si>
  <si>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</si>
  <si>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</si>
  <si>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</si>
  <si>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</si>
  <si>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</si>
  <si>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</si>
  <si>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</si>
  <si>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</si>
  <si>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</si>
  <si>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</si>
  <si>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</si>
  <si>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</si>
  <si>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</si>
  <si>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</si>
  <si>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</si>
  <si>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</si>
  <si>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</si>
  <si>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</si>
  <si>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</si>
  <si>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</si>
  <si>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</si>
  <si>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</si>
  <si>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</si>
  <si>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</si>
  <si>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</si>
  <si>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</si>
  <si>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</si>
  <si>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</si>
  <si>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</si>
  <si>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</si>
  <si>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</si>
  <si>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</si>
  <si>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</si>
  <si>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</si>
  <si>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</si>
  <si>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</si>
  <si>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</si>
  <si>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</si>
  <si>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</si>
  <si>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</si>
  <si>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</si>
  <si>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</si>
  <si>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</si>
  <si>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</si>
  <si>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</si>
  <si>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</si>
  <si>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</si>
  <si>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</si>
  <si>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</si>
  <si>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</si>
  <si>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</si>
  <si>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</si>
  <si>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</si>
  <si>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</si>
  <si>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</si>
  <si>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</si>
  <si>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</si>
  <si>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</si>
  <si>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</si>
  <si>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</si>
  <si>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</si>
  <si>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</si>
  <si>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</si>
  <si>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</si>
  <si>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</si>
  <si>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</si>
  <si>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</si>
  <si>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</si>
  <si>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</si>
  <si>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</si>
  <si>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</si>
  <si>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</si>
  <si>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</si>
  <si>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</si>
  <si>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</si>
  <si>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</si>
  <si>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</si>
  <si>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</si>
  <si>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</si>
  <si>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</si>
  <si>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</si>
  <si>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</si>
  <si>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</si>
  <si>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</si>
  <si>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</si>
  <si>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</si>
  <si>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</si>
  <si>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</si>
  <si>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Insekter,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</si>
  <si>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</si>
  <si>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</si>
  <si>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</si>
  <si>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</si>
  <si>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</si>
  <si>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</si>
  <si>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</si>
  <si>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</si>
  <si>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</si>
  <si>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</si>
  <si>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</si>
  <si>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</si>
  <si>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Krybdyr, fredede dyr</t>
  </si>
  <si>
    <t>Slanger, krybdyr, fredede dyr</t>
  </si>
  <si>
    <t>Øgler, krybdyr, fredede dyr</t>
  </si>
  <si>
    <t>Almindeligt firben, krybdyr, fredede dyr</t>
  </si>
  <si>
    <t>Skovfirben, krybdyr, fredede dyr</t>
  </si>
  <si>
    <t>Hugorm, krybdyr, fredede dyr</t>
  </si>
  <si>
    <t>Markfirben, krybdyr, fredede dyr</t>
  </si>
  <si>
    <t>Glatsnog, krybdyr, fredede dyr</t>
  </si>
  <si>
    <t>Snog, krybdyr, fredede dyr</t>
  </si>
  <si>
    <t>Stålorm, krybdyr, fredede dyr</t>
  </si>
  <si>
    <t>Æskulapsnog, krybdyr, fredede dyr</t>
  </si>
  <si>
    <t>Europæisk sumpskildpadde, krybdyr, fredede dyr</t>
  </si>
  <si>
    <t>Havskildpadde, krybdyr, fredede dyr</t>
  </si>
  <si>
    <t>Padder,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</si>
  <si>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</si>
  <si>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</si>
  <si>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</si>
  <si>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</si>
  <si>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</si>
  <si>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</si>
  <si>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</si>
  <si>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</si>
  <si>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</si>
  <si>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</si>
  <si>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</si>
  <si>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</si>
  <si>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</si>
  <si>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</si>
  <si>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</si>
  <si>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</si>
  <si>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</si>
  <si>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</si>
  <si>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</si>
  <si>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</si>
  <si>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</si>
  <si>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</si>
  <si>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</si>
  <si>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</si>
  <si>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</si>
  <si>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</si>
  <si>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</si>
  <si>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</si>
  <si>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</si>
  <si>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Hare, pattedyr, fredede dyr</t>
  </si>
  <si>
    <t>Egern, pattedyr, fredede dyr</t>
  </si>
  <si>
    <t>Husmus,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</si>
  <si>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</si>
  <si>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</si>
  <si>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</si>
  <si>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</si>
  <si>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</si>
  <si>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</si>
  <si>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</si>
  <si>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</si>
  <si>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</si>
  <si>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</si>
  <si>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</si>
  <si>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</si>
  <si>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</si>
  <si>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</si>
  <si>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</si>
  <si>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</si>
  <si>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</si>
  <si>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</si>
  <si>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</si>
  <si>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</si>
  <si>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</si>
  <si>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</si>
  <si>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</si>
  <si>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</si>
  <si>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</si>
  <si>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</si>
  <si>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</si>
  <si>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</si>
  <si>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Pindsvin, pattedyr, fredede dyr</t>
  </si>
  <si>
    <t>Vandspidsmus, pattedyr, fredede dyr</t>
  </si>
  <si>
    <t>Birkemus, pattedyr, fredede dyr</t>
  </si>
  <si>
    <t>Bæver, pattedyr, fredede dyr</t>
  </si>
  <si>
    <t>Dværgmus/Havremus, pattedyr, fredede dyr</t>
  </si>
  <si>
    <t>Halsbåndmus, pattedyr, fredede dyr</t>
  </si>
  <si>
    <t>Hasselmus, pattedyr, fredede dyr</t>
  </si>
  <si>
    <t>Markmus/Nordmarkmus, pattedyr, fredede dyr</t>
  </si>
  <si>
    <t>Mosegris/Vandrotte, pattedyr, fredede dyr</t>
  </si>
  <si>
    <t>Rødmus, pattedyr, fredede dyr</t>
  </si>
  <si>
    <t>Skovmus, pattedyr, fredede dyr</t>
  </si>
  <si>
    <t>Brud, pattedyr, fredede dyr</t>
  </si>
  <si>
    <t>Grævling, pattedyr, fredede dyr</t>
  </si>
  <si>
    <t>Husmår, pattedyr, fredede dyr</t>
  </si>
  <si>
    <t>Ilder, pattedyr, fredede dyr</t>
  </si>
  <si>
    <t>Lækat/Hermelin, pattedyr, fredede dyr</t>
  </si>
  <si>
    <t>Odder, pattedyr, fredede dyr</t>
  </si>
  <si>
    <t>Ræv, pattedyr, fredede dyr</t>
  </si>
  <si>
    <t>Skovmår, pattedyr, fredede dyr</t>
  </si>
  <si>
    <t>Ulv, pattedyr, fredede dyr</t>
  </si>
  <si>
    <t>Gråsæl, pattedyr, fredede dyr</t>
  </si>
  <si>
    <t>Spættet sæl, pattedyr, fredede dyr</t>
  </si>
  <si>
    <t>Beskyttelse af planter ved fredning</t>
  </si>
  <si>
    <t>Fredning af truede planter</t>
  </si>
  <si>
    <t>Fredning af truede plantearter</t>
  </si>
  <si>
    <t>Fredning af plantearter, der trues af udryddelse</t>
  </si>
  <si>
    <t>Orkidéer, fredede planter</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</si>
  <si>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</si>
  <si>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</si>
  <si>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</si>
  <si>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</si>
  <si>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</si>
  <si>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</si>
  <si>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</si>
  <si>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</si>
  <si>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</si>
  <si>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</si>
  <si>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</si>
  <si>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</si>
  <si>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</si>
  <si>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</si>
  <si>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</si>
  <si>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</si>
  <si>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</si>
  <si>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</si>
  <si>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</si>
  <si>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</si>
  <si>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</si>
  <si>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</si>
  <si>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</si>
  <si>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</si>
  <si>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</si>
  <si>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</si>
  <si>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</si>
  <si>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</si>
  <si>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</si>
  <si>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</si>
  <si>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</si>
  <si>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</si>
  <si>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</si>
  <si>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</si>
  <si>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</si>
  <si>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</si>
  <si>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</si>
  <si>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</si>
  <si>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</si>
  <si>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</si>
  <si>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</si>
  <si>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</si>
  <si>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</si>
  <si>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</si>
  <si>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</si>
  <si>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</si>
  <si>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</si>
  <si>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</si>
  <si>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</si>
  <si>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</si>
  <si>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</si>
  <si>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</si>
  <si>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</si>
  <si>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</si>
  <si>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</si>
  <si>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</si>
  <si>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</si>
  <si>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</si>
  <si>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</si>
  <si>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</si>
  <si>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</si>
  <si>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</si>
  <si>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</si>
  <si>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</si>
  <si>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</si>
  <si>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</si>
  <si>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</si>
  <si>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</si>
  <si>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Ikke naturligt hjemmehørende dyr</t>
  </si>
  <si>
    <t>Invasive dyrearter, forebyggelse og bekæmpelse</t>
  </si>
  <si>
    <t>Forebyggelse og bekæmpelse af invasive dyrearter</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</si>
  <si>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</si>
  <si>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</si>
  <si>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</si>
  <si>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</si>
  <si>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</si>
  <si>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</si>
  <si>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</si>
  <si>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</si>
  <si>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</si>
  <si>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</si>
  <si>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</si>
  <si>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</si>
  <si>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</si>
  <si>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</si>
  <si>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</si>
  <si>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</si>
  <si>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</si>
  <si>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</si>
  <si>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</si>
  <si>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</si>
  <si>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</si>
  <si>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</si>
  <si>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</si>
  <si>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</si>
  <si>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</si>
  <si>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</si>
  <si>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Ikke naturligt hjemmehørende planter</t>
  </si>
  <si>
    <t>Rynket rose, invasive plantearter</t>
  </si>
  <si>
    <t>Pastinak, invasive plantearter</t>
  </si>
  <si>
    <t>Invasive plantearter</t>
  </si>
  <si>
    <t>Invasive plantearter, forebyggelse og bekæmpelse</t>
  </si>
  <si>
    <t>Forebyggelse og bekæmpelse af invasive plantearter</t>
  </si>
  <si>
    <t>Landskabsukrudt, invasive planter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</si>
  <si>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</si>
  <si>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</si>
  <si>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</si>
  <si>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</si>
  <si>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</si>
  <si>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</si>
  <si>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</si>
  <si>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</si>
  <si>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</si>
  <si>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</si>
  <si>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</si>
  <si>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</si>
  <si>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</si>
  <si>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Kæmpebjørneklo, invasive plantearter</t>
  </si>
  <si>
    <t>Kæmpe-pileurt, invasive plantearter</t>
  </si>
  <si>
    <t>Mangebladet lupin, invasive plantearter</t>
  </si>
  <si>
    <t>Rød hestehov, invasive plantearter</t>
  </si>
  <si>
    <t>Sildig gyldenris, invasive plantearter</t>
  </si>
  <si>
    <t>Regulering vedrørende søer på mere end 100 kvadratmeter som beskyttet naturtype</t>
  </si>
  <si>
    <t>Beskyttelse af søer på mere end 100 kvadratmeter</t>
  </si>
  <si>
    <t>Beskyttelse af vandhuller på mere end 100 kvadratmeter</t>
  </si>
  <si>
    <t>Beskyttelse og dispensation vedrørende søer som beskyttet naturtype</t>
  </si>
  <si>
    <t>Regulering vedrørende vandløb som beskyttet naturtype</t>
  </si>
  <si>
    <t>Beskyttelse af vandløb</t>
  </si>
  <si>
    <t>Regulering vedrørende moser på mere end 2.500 kvadratmeter som beskyttet naturtype</t>
  </si>
  <si>
    <t>Beskyttelse af moser på mere end 2.500 kvadratmeter</t>
  </si>
  <si>
    <t>Beskyttelse og dispensation vedrørende moser som beskyttet naturtype</t>
  </si>
  <si>
    <t>Lavmoser som beskyttet naturtype, moser som beskyttet naturtype</t>
  </si>
  <si>
    <t>Højmoser som beskyttet naturtype, moser som beskyttet naturtype</t>
  </si>
  <si>
    <t>Beskyttelse af ferske enge på mere end 2.500 kvadratmeter</t>
  </si>
  <si>
    <t>Beskyttelse og dispensation vedrørende ferske enge som beskyttet naturtype</t>
  </si>
  <si>
    <t>Beskyttelse af strandenge på mere end 2.500 kvadratmeter</t>
  </si>
  <si>
    <t>Beskyttelse og dispensation vedrørende strandenge som beskyttet naturtype</t>
  </si>
  <si>
    <t>Beskyttelse af heder på mere end 2.500 kvadratmeter</t>
  </si>
  <si>
    <t>Beskyttelse og dispensation vedrørende heder som beskyttet naturtype</t>
  </si>
  <si>
    <t>Revlingeheder som beskyttet naturtype, heder som beskyttet naturtype</t>
  </si>
  <si>
    <t>Græsheder som beskyttet naturtype, heder som beskyttet naturtype</t>
  </si>
  <si>
    <t>Lyngheder som beskyttet naturtype, heder som beskyttet naturtype</t>
  </si>
  <si>
    <t>Lavheder som beskyttet naturtype, heder som beskyttet naturtype</t>
  </si>
  <si>
    <t>Mosheder som beskyttet naturtype, heder som beskyttet naturtype</t>
  </si>
  <si>
    <t>Beskyttelse af biologiske overdrev på mere end 2.500 kvadratmeter</t>
  </si>
  <si>
    <t>Beskyttelse og dispensation vedrørende biologiske overdrev som beskyttet naturtype</t>
  </si>
  <si>
    <t>Regulering vedrørende beskyttelse af de ydre koge i Tøndermarsken</t>
  </si>
  <si>
    <t>Beskyttelse af Tøndermarskens ydre koge</t>
  </si>
  <si>
    <t>Bevaring af Tøndermarskens ydre koge</t>
  </si>
  <si>
    <t>Beskyttelse af ydre koge i Tøndermarsken</t>
  </si>
  <si>
    <t>Beskyttelse af koge i Tøndermarsken</t>
  </si>
  <si>
    <t>Beskyttelse af marsklandskaber, beskyttelse af de ydre koge i Tøndermarsken</t>
  </si>
  <si>
    <t>Bevaring af marsklandskaber, beskyttelse af de ydre koge i Tøndermarsken</t>
  </si>
  <si>
    <t>Biologiske værdier, opretholdelse i Tøndermarskens ydre kog</t>
  </si>
  <si>
    <t>Kulturhistoriske værdier, opretholdelse i Tøndermarskens ydre kog</t>
  </si>
  <si>
    <t>Landskabelige værdier, opretholdelse i Tøndermarskens ydre kog</t>
  </si>
  <si>
    <t>Sammenhængende vedvarende græsarealer med bevanding, Tøndermarskens ydre kog</t>
  </si>
  <si>
    <t>Vedvarende græsarealer med bevanding, Tøndermarskens ydre kog</t>
  </si>
  <si>
    <t>Græsarealer med bevanding, Tøndermarskens ydre kog</t>
  </si>
  <si>
    <t>Regelmæssige vandstandsstigninger, Tøndermarskens ydre kog</t>
  </si>
  <si>
    <t>Arealkatergorier, beskyttelse af de ydre koge i Tøndermarsken</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</si>
  <si>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</si>
  <si>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</si>
  <si>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</si>
  <si>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</si>
  <si>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</si>
  <si>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</si>
  <si>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</si>
  <si>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</si>
  <si>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</si>
  <si>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</si>
  <si>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</si>
  <si>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</si>
  <si>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</si>
  <si>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Ny Frederikskog, bortset fra udlagte byzonearealer og parcelhusområdet beliggende i landzone syd for Højer by, beskyttelse af de ydre koge i Tøndermarsken</t>
  </si>
  <si>
    <t>Gammel Frederikskog, beskyttelse af de ydre koge i Tøndermarsken</t>
  </si>
  <si>
    <t>Rudbøl Kog, beskyttelse af de ydre koge i Tøndermarsken</t>
  </si>
  <si>
    <t>Arealerne inden for ådigerne ved Vidåen fra Møllehusvej til Højer Sluse og ved Sønderåen fra jernbanedæmningen Tønder-Suder Lugum, beskyttelse af de ydre koge i Tøndermarsken</t>
  </si>
  <si>
    <t>Ådiger, der afgrænser arealerne inden for ådigerne ved Vidåen fra Møllehusvej til Højer Sluse og ved Sønderåen fra jernbanedæmningen Tønder-Suder Lugum, beskyttelse af de ydre koge i Tøndermarsken</t>
  </si>
  <si>
    <t>Højer dige, beskyttelse af de ydre koge i Tøndermarsken</t>
  </si>
  <si>
    <t>Den vestlige side af diget fra Højer til Rudbøl indtil kørebanen, beskyttelse af de ydre koge i Tøndermarsken</t>
  </si>
  <si>
    <t>Hovedvandoplande, afgrænsning</t>
  </si>
  <si>
    <t>Opdeling i vandområdedistrikter</t>
  </si>
  <si>
    <t>Opdeling i hovedvandoplande</t>
  </si>
  <si>
    <t>Internationalt vandområdedistrikt</t>
  </si>
  <si>
    <t>Vandområdedistrikt Jylland og Fyn, afgrænsning af vandområdedistrikter og hovedvandoplande</t>
  </si>
  <si>
    <t>Vandområdedistrikt Sjælland, afgrænsning af vandområdedistrikter og hovedvandoplande</t>
  </si>
  <si>
    <t>Vandområdedistrikt Bornholm, afgrænsning af vandområdedistrikter og hovedvandoplande</t>
  </si>
  <si>
    <t>Internationalt vandområdedistrikt, afgrænsning af vandområdedistrikter og hovedvandoplande</t>
  </si>
  <si>
    <t>Nordlige Kattegat, Skagerrak, hovedvandoplande, afgrænsning af vandområdedistrikter og hovedvandoplande</t>
  </si>
  <si>
    <t>Limfjorden, hovedvandoplande, afgrænsning af vandområdedistrikter og hovedvandoplande</t>
  </si>
  <si>
    <t>Mariager Fjord, hovedvandoplande, afgrænsning af vandområdedistrikter og hovedvandoplande</t>
  </si>
  <si>
    <t>Nissum Fjord, hovedvandoplande, afgrænsning af vandområdedistrikter og hovedvandoplande</t>
  </si>
  <si>
    <t>Randers Fjord, hovedvandoplande, afgrænsning af vandområdedistrikter og hovedvandoplande</t>
  </si>
  <si>
    <t>Djursland, hovedvandoplande, afgrænsning af vandområdedistrikter og hovedvandoplande</t>
  </si>
  <si>
    <t>Århus Bugt, hovedvandoplande, afgrænsning af vandområdedistrikter og hovedvandoplande</t>
  </si>
  <si>
    <t>Ringkøbing Fjord, hovedvandoplande, afgrænsning af vandområdedistrikter og hovedvandoplande</t>
  </si>
  <si>
    <t>Horsens Fjord, hovedvandoplande, afgrænsning af vandområdedistrikter og hovedvandoplande</t>
  </si>
  <si>
    <t>Vadehavet, hovedvandoplande, afgrænsning af vandområdedistrikter og hovedvandoplande</t>
  </si>
  <si>
    <t>Lillebælt/Jylland, hovedvandoplande, afgrænsning af vandområdedistrikter og hovedvandoplande</t>
  </si>
  <si>
    <t>Lillebælt/Fyn, hovedvandoplande, afgrænsning af vandområdedistrikter og hovedvandoplande</t>
  </si>
  <si>
    <t>Odense Fjord, hovedvandoplande, afgrænsning af vandområdedistrikter og hovedvandoplande</t>
  </si>
  <si>
    <t>Storebælt, hovedvandoplande, afgrænsning af vandområdedistrikter og hovedvandoplande</t>
  </si>
  <si>
    <t>Det Sydfynske Øhav, hovedvandoplande, afgrænsning af vandområdedistrikter og hovedvandoplande</t>
  </si>
  <si>
    <t>Kalundborg, hovedvandoplande, afgrænsning af vandområdedistrikter og hovedvandoplande</t>
  </si>
  <si>
    <t>Isefjord og Roskilde Fjord, hovedvandoplande, afgrænsning af vandområdedistrikter og hovedvandoplande</t>
  </si>
  <si>
    <t>Øresund, hovedvandoplande, afgrænsning af vandområdedistrikter og hovedvandoplande</t>
  </si>
  <si>
    <t>Køge Bugt, hovedvandoplande, afgrænsning af vandområdedistrikter og hovedvandoplande</t>
  </si>
  <si>
    <t>Smålandsfarvandet, hovedvandoplande, afgrænsning af vandområdedistrikter og hovedvandoplande</t>
  </si>
  <si>
    <t>Østersøen, hovedvandoplande, afgrænsning af vandområdedistrikter og hovedvandoplande</t>
  </si>
  <si>
    <t>Bornholm, hovedvandoplande, afgrænsning af vandområdedistrikter og hovedvandoplande</t>
  </si>
  <si>
    <t>Vidå-Kruså, hovedvandoplande, afgrænsning af vandområdedistrikter og hovedvandoplande</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</si>
  <si>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</si>
  <si>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</si>
  <si>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</si>
  <si>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</si>
  <si>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</si>
  <si>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</si>
  <si>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</si>
  <si>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</si>
  <si>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</si>
  <si>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</si>
  <si>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</si>
  <si>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</si>
  <si>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</si>
  <si>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</si>
  <si>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</si>
  <si>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</si>
  <si>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</si>
  <si>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</si>
  <si>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</si>
  <si>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</si>
  <si>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</si>
  <si>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</si>
  <si>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</si>
  <si>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Fastlæggelse af miljømål for vandløb, søer, overgangsvande, kystvande og grundvand, miljømål for vandområdedistrikter</t>
  </si>
  <si>
    <t>Fastlæggelse af miljømål for søer, miljømål for vandområdedistrikter</t>
  </si>
  <si>
    <t>Fastlæggelse af miljømål for overgangsvande, miljømål for vandområdedistrikter</t>
  </si>
  <si>
    <t>Fastlæggelse af miljømål for kystvande, miljømål for vandområdedistrikter</t>
  </si>
  <si>
    <t>Fastlæggelse af miljømål for grundvand, miljømål for vandområdedistrikter</t>
  </si>
  <si>
    <t>Fastlæggelse af konkrete miljømål for overfladevandområder og grundvandsforekomster for hvert vandområdedistrikt</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</si>
  <si>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</si>
  <si>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</si>
  <si>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</si>
  <si>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</si>
  <si>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</si>
  <si>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</si>
  <si>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</si>
  <si>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</si>
  <si>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</si>
  <si>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</si>
  <si>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</si>
  <si>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</si>
  <si>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</si>
  <si>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</si>
  <si>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</si>
  <si>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</si>
  <si>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</si>
  <si>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</si>
  <si>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</si>
  <si>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</si>
  <si>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</si>
  <si>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</si>
  <si>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</si>
  <si>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</si>
  <si>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</si>
  <si>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</si>
  <si>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</si>
  <si>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</si>
  <si>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</si>
  <si>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</si>
  <si>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</si>
  <si>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</si>
  <si>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</si>
  <si>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</si>
  <si>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</si>
  <si>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</si>
  <si>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</si>
  <si>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</si>
  <si>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</si>
  <si>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</si>
  <si>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Kystvandråd</t>
  </si>
  <si>
    <t>Etablering af kystvandråd</t>
  </si>
  <si>
    <t>Udarbejdelse af forslag til supplerende foranstaltninger i kystvande til indsatsprogrammerne for vandområdedistrikterne, kystvandråd</t>
  </si>
  <si>
    <t>Lokalt forankret kystvandråd</t>
  </si>
  <si>
    <t>Statsskove</t>
  </si>
  <si>
    <t>Kommunale skove</t>
  </si>
  <si>
    <t>Udlån af skove</t>
  </si>
  <si>
    <t>Benyttelse af skove</t>
  </si>
  <si>
    <t>Pleje af skove</t>
  </si>
  <si>
    <t>Hugst af skove</t>
  </si>
  <si>
    <t>Skovpleje</t>
  </si>
  <si>
    <t>Skovhugst</t>
  </si>
  <si>
    <t>Nyanlæg af skove</t>
  </si>
  <si>
    <t>Tilplantninger af skove</t>
  </si>
  <si>
    <t>Skovtilplantning</t>
  </si>
  <si>
    <t>Adgang til skove</t>
  </si>
  <si>
    <t>Fredskov</t>
  </si>
  <si>
    <t>Fredskovspligt</t>
  </si>
  <si>
    <t>Tilskud vedrørende skovrejsning</t>
  </si>
  <si>
    <t>Erstatningsordninger vedrørende skovrejsning</t>
  </si>
  <si>
    <t>Urørt skov</t>
  </si>
  <si>
    <t>Skovrejsning</t>
  </si>
  <si>
    <t>Skovplantning</t>
  </si>
  <si>
    <t>Genplantning af skove</t>
  </si>
  <si>
    <t>Sankekort</t>
  </si>
  <si>
    <t>Sankebrænde</t>
  </si>
  <si>
    <t>Badestrande, vedligeholdelse og drift</t>
  </si>
  <si>
    <t>Strande, vedligeholdelse og drift</t>
  </si>
  <si>
    <t>Strande, renholdelse af</t>
  </si>
  <si>
    <t>Offentlige strande, vedligeholdelse og drift</t>
  </si>
  <si>
    <t>Kommunale strande, vedligeholdelse og drift</t>
  </si>
  <si>
    <t>Strandrensning</t>
  </si>
  <si>
    <t>Rensning af strande</t>
  </si>
  <si>
    <t>Registrering af bunkers fra 2. verdenskrig på strande</t>
  </si>
  <si>
    <t>Registrering af bunkers fra anden verdenskrig på strande</t>
  </si>
  <si>
    <t>Fjernelse af farlige bunkers fra 2. verdenskrig på strande</t>
  </si>
  <si>
    <t>Fjernelse af farlige bunkers fra anden verdenskrig på strande</t>
  </si>
  <si>
    <t>Fredning af natur</t>
  </si>
  <si>
    <t>Landarealer, naturfredning</t>
  </si>
  <si>
    <t>Ferske vande, naturfredning</t>
  </si>
  <si>
    <t>Erstatningsspørgsmål vedrørende naturfredninger</t>
  </si>
  <si>
    <t>Erstatningssager vedrørende naturfredninger</t>
  </si>
  <si>
    <t>Dispensation fra fredningen</t>
  </si>
  <si>
    <t>Friluftsreklamer, forbud mod, naturfredning</t>
  </si>
  <si>
    <t>Reklameskilte, forbud mod, naturfredning</t>
  </si>
  <si>
    <t>Register over fredede områder i Danmark</t>
  </si>
  <si>
    <t>Registrering af fredede områder i Danmark</t>
  </si>
  <si>
    <t>Pleje af naturen</t>
  </si>
  <si>
    <t>Opretholdelse af en ønsket naturtilstand</t>
  </si>
  <si>
    <t>Etablering af læplantager</t>
  </si>
  <si>
    <t>Læplantninger</t>
  </si>
  <si>
    <t>Tilskud til læplantning</t>
  </si>
  <si>
    <t>Læhegn</t>
  </si>
  <si>
    <t>Genopretning af naturen</t>
  </si>
  <si>
    <t>Naturgenopretningsprojekter</t>
  </si>
  <si>
    <t>Genoprettelse af naturområder</t>
  </si>
  <si>
    <t>Genetablering af vådområder</t>
  </si>
  <si>
    <t>Bygge- og beskyttelseslinjer, naturbeskyttelse</t>
  </si>
  <si>
    <t>Beskyttelseslinjer til fortidsminder</t>
  </si>
  <si>
    <t>Fortidsminder, beskyttelseslinjer</t>
  </si>
  <si>
    <t>Fortidsmindebeskyttelseslinjen</t>
  </si>
  <si>
    <t>Beskyttelseszonen for fortidsminder</t>
  </si>
  <si>
    <t>Beskyttelseslinjer til kirker</t>
  </si>
  <si>
    <t>Kirker, beskyttelseslinjer</t>
  </si>
  <si>
    <t>Kirkebyggelinjen</t>
  </si>
  <si>
    <t>Beskyttelseslinjer til skove</t>
  </si>
  <si>
    <t>Skove, beskyttelseslinjer</t>
  </si>
  <si>
    <t>Skovbyggelinjen</t>
  </si>
  <si>
    <t>Beskyttelseslinjer til strande og klitter</t>
  </si>
  <si>
    <t>Beskyttelse af kystområderne, beskyttelseslinjer</t>
  </si>
  <si>
    <t>Strande, beskyttelseslinjer</t>
  </si>
  <si>
    <t>Klitter, beskyttelseslinjer</t>
  </si>
  <si>
    <t>Strandbeskyttelseslinjen</t>
  </si>
  <si>
    <t>Klitfredningslinjen</t>
  </si>
  <si>
    <t>Beskyttelseslinjer til søer og åer</t>
  </si>
  <si>
    <t>Søer, beskyttelseslinjer</t>
  </si>
  <si>
    <t>Åer, beskyttelseslinjer</t>
  </si>
  <si>
    <t>Sø- og åbeskyttelseslinjen</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</si>
  <si>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</si>
  <si>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</si>
  <si>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</si>
  <si>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</si>
  <si>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</si>
  <si>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Natura 2000-områder</t>
  </si>
  <si>
    <t>Danske fuglebeskyttelsesområder, Natura 2000</t>
  </si>
  <si>
    <t>Danske habitatområder, Natura 2000</t>
  </si>
  <si>
    <t>Danske ramsarområder, Natura 2000</t>
  </si>
  <si>
    <t>Natura 2000-planer</t>
  </si>
  <si>
    <t>Natura 2000-skovhandleplaner</t>
  </si>
  <si>
    <t>EU's naturbeskyttelsesdirektiver</t>
  </si>
  <si>
    <t>EU's fuglebeskyttelsesdirektiv</t>
  </si>
  <si>
    <t>Fuglebeskyttelsesdirektivet</t>
  </si>
  <si>
    <t>EU's habitatdirektiv</t>
  </si>
  <si>
    <t>Habitatsdirektivet</t>
  </si>
  <si>
    <t>Habitatsvejledningen</t>
  </si>
  <si>
    <t>Udpegning af internationale naturbeskyttelsesområder</t>
  </si>
  <si>
    <t>Administration af internationale naturbeskyttelsesområder</t>
  </si>
  <si>
    <t>Bilag IV arter, EU's habitatdirektiv</t>
  </si>
  <si>
    <t>Beskyttede naturområder, internationalt</t>
  </si>
  <si>
    <t>Beskyttede arter, internationalt</t>
  </si>
  <si>
    <t>Internationale naturbeskyttelsesområder</t>
  </si>
  <si>
    <t>Miljømål for internationale naturbeskyttelsesområder, Natura 2000</t>
  </si>
  <si>
    <t>Ramsar-konventionen, Natura 2000</t>
  </si>
  <si>
    <t>Ramsarkonventionen, Natura 2000</t>
  </si>
  <si>
    <t>EU's Natura 2000 netværk, Natura 2000</t>
  </si>
  <si>
    <t>Artikel 17 rapporteringen, Natura 2000</t>
  </si>
  <si>
    <t>Biogeografiske regioner, Natura 2000</t>
  </si>
  <si>
    <t>Gunstig bevaringstatus, Natura 2000</t>
  </si>
  <si>
    <t>FN's biodiversitetskonvention</t>
  </si>
  <si>
    <t>Cartagena-protokollen</t>
  </si>
  <si>
    <t>Cartagenaprotokollen</t>
  </si>
  <si>
    <t>Konvention om biologisk diversitet</t>
  </si>
  <si>
    <t>CBD - Convention on Biological Diversity</t>
  </si>
  <si>
    <t>Bevarelse af biologisk mangfoldighed</t>
  </si>
  <si>
    <t>Bevarelse og bæredygtig udnyttelse af biologisk diversitet</t>
  </si>
  <si>
    <t>Washingtonkonventionen</t>
  </si>
  <si>
    <t>Kontrol med handel af vilde dyr og planter</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</si>
  <si>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</si>
  <si>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</si>
  <si>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</si>
  <si>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</si>
  <si>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</si>
  <si>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</si>
  <si>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</si>
  <si>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</si>
  <si>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Levende dyr og planter, tilladelse til import og eksport</t>
  </si>
  <si>
    <t>Dyr og planter i form af forskellige produkter, tilladelse til import og eksport</t>
  </si>
  <si>
    <t>Bernkonventionen</t>
  </si>
  <si>
    <t>Beskyttelse af Europas vilde dyr og planter</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</si>
  <si>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</si>
  <si>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</si>
  <si>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</si>
  <si>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</si>
  <si>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</si>
  <si>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Bonnkonventionen</t>
  </si>
  <si>
    <t>Beskyttelse af vildtlevende dyrearter, der regelmæssigt krydser landegrænser</t>
  </si>
  <si>
    <t>CMS - Convention on the Conservation of Migratory Species of Wild Animals</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</si>
  <si>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</si>
  <si>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</si>
  <si>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Bonn-konventionens liste II, vandrende og trækkende dyr som har behov for eller vil vil drage fordel af mellemstatlige aftaler</t>
  </si>
  <si>
    <t>EU's vandrammedirektiv</t>
  </si>
  <si>
    <t>Vandløb, rammer for beskyttelse i EU</t>
  </si>
  <si>
    <t>Søer, rammer for beskyttelse i EU</t>
  </si>
  <si>
    <t>Overgangsvande, rammer for beskyttelse i EU</t>
  </si>
  <si>
    <t>Kystvande, rammer for beskyttelse i EU</t>
  </si>
  <si>
    <t>Grundvand, rammer for beskyttelse i EU</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</si>
  <si>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</si>
  <si>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</si>
  <si>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</si>
  <si>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</si>
  <si>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</si>
  <si>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</si>
  <si>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Tilskudsordning vedrørende Arktis</t>
  </si>
  <si>
    <t>Understøttelse af Danmarks tilslutning til den arktiske miljøbeskyttelsesstrategi (AEPS, Arctic Environmental Protection Strategy)</t>
  </si>
  <si>
    <t>Støtte til indsatser til beskyttelse af det arktiske miljø og natur</t>
  </si>
  <si>
    <t>Støtte til indsatser til beskyttelse af den arktiske natur</t>
  </si>
  <si>
    <t>Kystbeskyttelsesstrategi</t>
  </si>
  <si>
    <t>Strategi for kystbeskyttelse</t>
  </si>
  <si>
    <t>Kystbeskyttelsesanlæg</t>
  </si>
  <si>
    <t>Kystbeskyttelsesforanstaltninger</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</si>
  <si>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</si>
  <si>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</si>
  <si>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</si>
  <si>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</si>
  <si>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</si>
  <si>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</si>
  <si>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</si>
  <si>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Oversvømmelser fra havet, kystbeskyttelse</t>
  </si>
  <si>
    <t>Oversvømmelser fra fjorde, kystbeskyttelse</t>
  </si>
  <si>
    <t>Oversvømmelser fra søterritoriet, kystbeskyttelse</t>
  </si>
  <si>
    <t>Oversvømmelsesdirektivet, oversvømmelser fra havet og fjorde</t>
  </si>
  <si>
    <t>Kystsikring</t>
  </si>
  <si>
    <t>Kysttekniske analyser, kystbeskyttelse</t>
  </si>
  <si>
    <t>Klimatilpasning vedrørende kystbeskyttelse</t>
  </si>
  <si>
    <t>Klimasikring vedrørende kystbeskyttelse</t>
  </si>
  <si>
    <t>Risikoen for oversvømmelse, oversvømmelser fra havet, fjorde eller andre dele af søterritoriet</t>
  </si>
  <si>
    <t>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</si>
  <si>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</si>
  <si>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</si>
  <si>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</si>
  <si>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</si>
  <si>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</si>
  <si>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</si>
  <si>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</si>
  <si>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</si>
  <si>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</si>
  <si>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</si>
  <si>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Oversvømmelser fra havet, havdiger og dæmninger som kystbeskyttelse</t>
  </si>
  <si>
    <t>Oversvømmelser fra fjorde, havdiger og dæmninger som kystbeskyttelse</t>
  </si>
  <si>
    <t>Oversvømmelser fra søterritoriet, havdiger og dæmninger som kystbeskyttelse</t>
  </si>
  <si>
    <t>Højvandsbeskyttelse, havdiger og dæmninger som kystbeskyttelse</t>
  </si>
  <si>
    <t>Højvandssikring, havdiger og dæmninger som kystbeskyttelse</t>
  </si>
  <si>
    <t>Diger som kystsikring</t>
  </si>
  <si>
    <t>Havdiger som kystsikring</t>
  </si>
  <si>
    <t>Dæmninger som kystsikring</t>
  </si>
  <si>
    <t>Dæmninger, sikring af afvandede lavtliggende områder mod havindtrængen</t>
  </si>
  <si>
    <t>Dæmninger til landvinding</t>
  </si>
  <si>
    <t>Diger til beskyttelse mod havet</t>
  </si>
  <si>
    <t>Digesikkerhed, havdiger</t>
  </si>
  <si>
    <t>Landvindingsdæmninger, sikring af afvandede lavtliggende områder mod havindtrængen</t>
  </si>
  <si>
    <t>Afvandingssluser til regulering af vandstanden</t>
  </si>
  <si>
    <t>Gennemsejlingssluser til brug for skibstrafikken</t>
  </si>
  <si>
    <t>Oversvømmelser fra havet, mobil højvandsbeskyttelse</t>
  </si>
  <si>
    <t>Oversvømmelser fra fjorde, mobil højvandsbeskyttelse</t>
  </si>
  <si>
    <t>Oversvømmelser fra søterritoriet, mobil højvandsbeskyttelse</t>
  </si>
  <si>
    <t>Højvandsbeskyttelse, mobil højvandsbeskyttelse som kystbeskyttelse</t>
  </si>
  <si>
    <t>Højvandssikring, mobil højvandsbeskyttelse som kystbeskyttelse</t>
  </si>
  <si>
    <t>Mobil højvandsbeskyttelse som kystbeskyttelse</t>
  </si>
  <si>
    <t>Mobil højvandsbeskyttelse som kystsikring</t>
  </si>
  <si>
    <t>Mobile højvandsbeskyttelsessystemer</t>
  </si>
  <si>
    <t>Mobile dæmninger, mobil højvandsbeskyttelse</t>
  </si>
  <si>
    <t>Sandsække, mobil højvandsbeskyttelse</t>
  </si>
  <si>
    <t>Midlertidige højvandsvægge, mobil højvandsbeskyttelse</t>
  </si>
  <si>
    <t>Skotter, mobil højvandsbeskyttelse</t>
  </si>
  <si>
    <t>Oversvømmelser fra havet, klitter som kystbeskyttelse</t>
  </si>
  <si>
    <t>Oversvømmelser fra fjorde, klitter som kystbeskyttelse</t>
  </si>
  <si>
    <t>Oversvømmelser fra søterritoriet, klitter som kystbeskyttelse</t>
  </si>
  <si>
    <t>Højvandsbeskyttelse, klitter som kystbeskyttelse</t>
  </si>
  <si>
    <t>Højvandssikring, klitter som kystbeskyttelse</t>
  </si>
  <si>
    <t>Erosionsbeskyttelse, klitter som kystbeskyttelse</t>
  </si>
  <si>
    <t>Erosionssikring, klitter som kystbeskyttelse</t>
  </si>
  <si>
    <t>Kysterosion, klitter som kystbeskyttelse</t>
  </si>
  <si>
    <t>Klitter som forebyggelse af oversvømmelser fra havet</t>
  </si>
  <si>
    <t>Klitter som forebyggelse af erosion af kyststrækningen</t>
  </si>
  <si>
    <t>Sandklitter, klitter som kystbeskyttelse</t>
  </si>
  <si>
    <t>Klitpleje, klitter som kystbeskyttelse</t>
  </si>
  <si>
    <t>Klitter som kystsikring</t>
  </si>
  <si>
    <t>Klitrækken, klitter til kystbeskyttelse</t>
  </si>
  <si>
    <t>Vedligeholdelse og plantning af klitgræsser</t>
  </si>
  <si>
    <t>Hjælme, vedligeholdelse og udplantning af klitgræsser</t>
  </si>
  <si>
    <t>Sand-Hjælme, vedligeholdelse og udplantning af klitgræsser</t>
  </si>
  <si>
    <t>Marehalm, vedligeholdelse og udplantning af klitgræsser</t>
  </si>
  <si>
    <t>Almindelig marehalm, vedligeholdelse og udplantning af klitgræsser</t>
  </si>
  <si>
    <t>Oversvømmelser fra havet, kystfodring som kystbeskyttelse</t>
  </si>
  <si>
    <t>Oversvømmelser fra fjorde, kystfodring som kystbeskyttelse</t>
  </si>
  <si>
    <t>Oversvømmelser fra søterritoriet, kystfodring som kystbeskyttelse</t>
  </si>
  <si>
    <t>Erosionsbeskyttelse, kystfodring som kystbeskyttelse</t>
  </si>
  <si>
    <t>Erosionssikring, kystfodring som kystbeskyttelse</t>
  </si>
  <si>
    <t>Kysterosion, kystfodring som kystbeskyttelse</t>
  </si>
  <si>
    <t>Kystfodring som kystsikring</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</si>
  <si>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</si>
  <si>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</si>
  <si>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</si>
  <si>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</si>
  <si>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</si>
  <si>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Oversvømmelser fra havet, bølgebrydere som kystbeskyttelse</t>
  </si>
  <si>
    <t>Oversvømmelser fra fjorde, bølgebrydere som kystbeskyttelse</t>
  </si>
  <si>
    <t>Oversvømmelser fra søterritoriet, bølgebrydere som kystbeskyttelse</t>
  </si>
  <si>
    <t>Erosionsbeskyttelse, bølgebrydere som kystbeskyttelse</t>
  </si>
  <si>
    <t>Erosionssikring, bølgebrydere som kystbeskyttelse</t>
  </si>
  <si>
    <t>Kysterosion, bølgebrydere som kystbeskyttelse</t>
  </si>
  <si>
    <t>Bølgebrydere som kystsikring</t>
  </si>
  <si>
    <t>Kystparallelle konstruktioner, bølgebrydere som kystbeskyttelse</t>
  </si>
  <si>
    <t>Begrænse bølgeenergien nær kysten, bølgebrydere som kystbeskyttelse</t>
  </si>
  <si>
    <t>Reducere bølgeenergien nær kysten, bølgebrydere som kystbeskyttelse</t>
  </si>
  <si>
    <t>Oversvømmelser fra havet, skråningsbeskyttelse som kystbeskyttelse</t>
  </si>
  <si>
    <t>Oversvømmelser fra fjorde, skråningsbeskyttelse som kystbeskyttelse</t>
  </si>
  <si>
    <t>Oversvømmelser fra søterritoriet, skråningsbeskyttelse som kystbeskyttelse</t>
  </si>
  <si>
    <t>Erosionsbeskyttelse, skråningsbeskyttelse som kystbeskyttelse</t>
  </si>
  <si>
    <t>Erosionssikring, skråningsbeskyttelse som kystbeskyttelse</t>
  </si>
  <si>
    <t>Kysterosion, skråningsbeskyttelse som kystbeskyttelse</t>
  </si>
  <si>
    <t>Skråningsbeskyttelse som kystsikring</t>
  </si>
  <si>
    <t>Skræntfodsbeskyttelse som kystbeskyttelse</t>
  </si>
  <si>
    <t>Oversvømmelser fra havet, høfder som kystbeskyttelse</t>
  </si>
  <si>
    <t>Oversvømmelser fra fjorde, høfder som kystbeskyttelse</t>
  </si>
  <si>
    <t>Oversvømmelser fra søterritoriet, høfder som kystbeskyttelse</t>
  </si>
  <si>
    <t>Erosionsbeskyttelse, høfder som kystbeskyttelse</t>
  </si>
  <si>
    <t>Erosionssikring, høfder som kystbeskyttelse</t>
  </si>
  <si>
    <t>Kysterosion, høfder som kystbeskyttelse</t>
  </si>
  <si>
    <t>Høfder som kystsikring</t>
  </si>
  <si>
    <t>Høfdekonstruktioner</t>
  </si>
  <si>
    <t>Høfdeanlæg</t>
  </si>
  <si>
    <t>Vandstandsmålere</t>
  </si>
  <si>
    <t>Flyder som vandstandsmåler</t>
  </si>
  <si>
    <t>Målernet, overvågning af vandstand</t>
  </si>
  <si>
    <t>Vandstandsmålernet</t>
  </si>
  <si>
    <t>Synoptisk billede over vandstanden</t>
  </si>
  <si>
    <t>Tryksensor som vandstandsmåler</t>
  </si>
  <si>
    <t>Radar som vandstandsmåler</t>
  </si>
  <si>
    <t>Laser som vandstandsmåler</t>
  </si>
  <si>
    <t>Målestationer for vandstandsmålinger</t>
  </si>
  <si>
    <t>Vandstandstal</t>
  </si>
  <si>
    <t>Bølgemålere</t>
  </si>
  <si>
    <t>Bølgetal</t>
  </si>
  <si>
    <t>Måling af bølgehøjder</t>
  </si>
  <si>
    <t>Måling af bølgeperiode</t>
  </si>
  <si>
    <t>Statistikker for ekstreme vandstande i de danske farvande</t>
  </si>
  <si>
    <t>Vandstandsstatistikker for de danske farvande</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</si>
  <si>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</si>
  <si>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</si>
  <si>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</si>
  <si>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</si>
  <si>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</si>
  <si>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</si>
  <si>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</si>
  <si>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</si>
  <si>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</si>
  <si>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</si>
  <si>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</si>
  <si>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</si>
  <si>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</si>
  <si>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</si>
  <si>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</si>
  <si>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</si>
  <si>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</si>
  <si>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</si>
  <si>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Klimatilpasning og stormflodsberedskab</t>
  </si>
  <si>
    <t>Klimasikring og stormflodsberedskab</t>
  </si>
  <si>
    <t>Opsyn med strandinger og bjergninger</t>
  </si>
  <si>
    <t>Indberetninger om strandinger og bjergninger</t>
  </si>
  <si>
    <t>Strandfogeder</t>
  </si>
  <si>
    <t>I-landdrevet gods</t>
  </si>
  <si>
    <t>I-landdreven gods</t>
  </si>
  <si>
    <t>Ilanddrevet gods</t>
  </si>
  <si>
    <t>Ilanddreven gods</t>
  </si>
  <si>
    <t>Vraggods</t>
  </si>
  <si>
    <t>Strandingsgods</t>
  </si>
  <si>
    <t>Løst gods på forstranden</t>
  </si>
  <si>
    <t>Vrag på forstranden</t>
  </si>
  <si>
    <t>Vragstykker på forstranden</t>
  </si>
  <si>
    <t>Indsamling af værdifulde strandinger</t>
  </si>
  <si>
    <t>Registrering af værdifulde strandinger</t>
  </si>
  <si>
    <t>Efterlysning af ejere af strandingsgods</t>
  </si>
  <si>
    <t>Bortsalg af strandingsgods på auktion</t>
  </si>
  <si>
    <t>Tilladelser til anløbsbroer</t>
  </si>
  <si>
    <t>Tilladelser til badebroer</t>
  </si>
  <si>
    <t>Tilladelser til bådebroer</t>
  </si>
  <si>
    <t>Regulering af ordninger vedrørende erstatninger eller tilskud i forbindelse med skader forårsaget af stormflod</t>
  </si>
  <si>
    <t>Administration af ordninger vedrørende erstatninger eller tilskud i forbindelse med skader forårsaget af stormflod</t>
  </si>
  <si>
    <t>Regulering af ordninger vedrørende erstatninger eller tilskud i forbindelse med skader forårsaget af oversvømmelser fra vandløb eller søer</t>
  </si>
  <si>
    <t>Administration af ordninger vedrørende erstatninger eller tilskud i forbindelse med skader forårsaget af oversvømmelser fra vandløb eller søer</t>
  </si>
  <si>
    <t>Regulering af ordninger vedrørende erstatninger eller tilskud i forbindelse med skader forårsaget af tørke</t>
  </si>
  <si>
    <t>Administration af ordninger vedrørende erstatninger eller tilskud i forbindelse med skader forårsaget af tørke</t>
  </si>
  <si>
    <t>Regulering af ordninger vedrørende erstatninger eller tilskud i forbindelse med skader forårsaget af stormfald</t>
  </si>
  <si>
    <t>Administration af ordninger vedrørende erstatninger eller tilskud i forbindelse med skader forårsaget af stormfald</t>
  </si>
  <si>
    <t>Regulering af erstatning for skader forårsaget af stormflod, oversvømmelse fra vandløb og søer og tørke</t>
  </si>
  <si>
    <t>Administration af erstatning for skader forårsaget af stormflod, oversvømmelse fra vandløb og søer og tørke</t>
  </si>
  <si>
    <t>Erstatninger efter naturskader</t>
  </si>
  <si>
    <t>Stormrådet (tidligere betegnelse for Naturskaderådet)</t>
  </si>
  <si>
    <t>Stormflodsrådet (tidligere betegnelse for Naturskaderådet)</t>
  </si>
  <si>
    <t>Erstatningsordninger forårsaget af naturskader</t>
  </si>
  <si>
    <t>Naturskadeordninger</t>
  </si>
  <si>
    <t>Ordninger vedrørende naturskade</t>
  </si>
  <si>
    <t>Erstatning for skader forårsaget af naturfænomener, erstatning for skader forårsaget af stormflod, oversvømmelse fra vandløb og søer og tørke</t>
  </si>
  <si>
    <t>Erstatninger forårsaget af stormflod</t>
  </si>
  <si>
    <t>Erstatninger efter stormflod</t>
  </si>
  <si>
    <t>Stormflodsordningen, erstatninger efter stormflod</t>
  </si>
  <si>
    <t>Stormflodsordning, erstatninger efter stormflod</t>
  </si>
  <si>
    <t>Stormflodspuljen, erstatninger efter stormflod</t>
  </si>
  <si>
    <t>Erstatninger forårsaget af oversvømmelser</t>
  </si>
  <si>
    <t>Erstatninger efter oversvømmelser</t>
  </si>
  <si>
    <t>Oversvømmelsesordningen, erstatninger efter oversvømmelser</t>
  </si>
  <si>
    <t>Oversvømmelsesordning, erstatninger efter oversvømmelser</t>
  </si>
  <si>
    <t>Oversvømmelsespuljen, erstatninger efter oversvømmelser</t>
  </si>
  <si>
    <t>Erstatninger forårsaget af tørke</t>
  </si>
  <si>
    <t>Erstatninger efter tørke</t>
  </si>
  <si>
    <t>Tørkeordningen, erstatninger efter tørke</t>
  </si>
  <si>
    <t>Tørkeordning, erstatninger efter tørke</t>
  </si>
  <si>
    <t>Tørkepuljen, erstatninger efter tørke</t>
  </si>
  <si>
    <t>Stormflodspuljen</t>
  </si>
  <si>
    <t>Erstatning for skader forårsaget af stormflod</t>
  </si>
  <si>
    <t>Erstatning for skader forårsaget af oversvømmelser som skyldes ekstrem vandstand i havet, stormflod</t>
  </si>
  <si>
    <t>Erstatning for skader forårsaget af oversvømmelser fra vandløb og søer</t>
  </si>
  <si>
    <t>Erstatning for skader forårsaget af ekstreme vandstande i vandløb og søer på grund af voldsom regn eller smeltevand</t>
  </si>
  <si>
    <t>Erstatning for skader forårsaget af tørke</t>
  </si>
  <si>
    <t>Erstatning for skader forårsaget af ekstreme vandstande i vandløb og søer på grund af skybrud</t>
  </si>
  <si>
    <t>Erstatning for skader forårsaget af ekstreme vandstande i vandløb på grund af skybrud</t>
  </si>
  <si>
    <t>Erstatning for skader forårsaget af ekstreme vandstande i søer på grund af skybrud</t>
  </si>
  <si>
    <t>Erstatning ved stormflodshændelser</t>
  </si>
  <si>
    <t>Registreringsdatabase og sagsunderstøttelsessystem (Naturskadebasen), erstatning for skader forårsaget af stormflod, oversvømmelse fra vandløb og søer og tørke</t>
  </si>
  <si>
    <t>Anmeldelse af skade via Naturskadebasen, erstatning for skader forårsaget af stormflod, oversvømmelse fra vandløb og søer og tørke</t>
  </si>
  <si>
    <t>Anmeldelse af skader i Naturskadebasen, erstatning for skader forårsaget af stormflod, oversvømmelse fra vandløb og søer og tørke</t>
  </si>
  <si>
    <t>Naturskadedatabasen, erstatning for skader forårsaget af stormflod, oversvømmelse fra vandløb og søer og tørke</t>
  </si>
  <si>
    <t>Stormbasen (tidligere betegnelse for Naturskadebasen), erstatning for skader forårsaget af stormflod, oversvømmelse fra vandløb og søer og tørke</t>
  </si>
  <si>
    <t>Regulering af tilskud til genopbygning af privat fredskov efter stormfald</t>
  </si>
  <si>
    <t>Administration af tilskud til genopbygning af privat fredskov efter stormfald</t>
  </si>
  <si>
    <t>Regulering af tilskud til gentilplantning med robust skov på private fredskovsarealer, der er ramt af stormfald</t>
  </si>
  <si>
    <t>Administration af tilskud til gentilplantning med robust skov på private fredskovsarealer, der er ramt af stormfald</t>
  </si>
  <si>
    <t>Tilskud til gentilplantning af private skove der er væltet som følge af storm, stormfald</t>
  </si>
  <si>
    <t>Forsikring af privat skov mod stormfald og tilskud til gentilplantning med videre efter stormfald, erstatninger efter naturskader</t>
  </si>
  <si>
    <t>Tilskud for skader forårsaget af naturfænomener, tilskud til genopbygning af privat fredskov efter stormfald</t>
  </si>
  <si>
    <t>Tilskud i forbindelse med stormfald</t>
  </si>
  <si>
    <t>Tilskud efter stormfald</t>
  </si>
  <si>
    <t>Stormfaldsordningen, tilskud efter stormfald</t>
  </si>
  <si>
    <t>Stormfaldsordning, tilskud efter stormfald</t>
  </si>
  <si>
    <t>Stormfaldspuljen, tilskud efter stormfald</t>
  </si>
  <si>
    <t>Tilskud ved stormfaldshændelser</t>
  </si>
  <si>
    <t>Kontrol vedrørende stormfaldsordningen</t>
  </si>
  <si>
    <t>Kontrol og tilsyn vedrørende udbetalinger fra stormfaldspuljen</t>
  </si>
  <si>
    <t>Besigtigelse af ejendomme, hvortil der er ydet tilskud efter stormfaldsordningen</t>
  </si>
  <si>
    <t>Regulering vedrørende Naturskaderådet</t>
  </si>
  <si>
    <t>Organisering af Naturskaderådet</t>
  </si>
  <si>
    <t>Forretningsorden for Naturskaderådet</t>
  </si>
  <si>
    <t>Sekretariatsfunktionen for Naturskaderådet</t>
  </si>
  <si>
    <t>Samarbejdet mellem Naturskaderådets sekretariat, forsikringsselskaberne og Miljøministeriet</t>
  </si>
  <si>
    <t>Udnævnelse af medlemmer af Naturskaderådet</t>
  </si>
  <si>
    <t>Regulering vedrørende finansieringen af stormflods-, oversvømmelses-, tørke- og stormfaldsordningerne</t>
  </si>
  <si>
    <t>Indberetning af naturskadeafgift</t>
  </si>
  <si>
    <t>Indbetaling af naturskadeafgift</t>
  </si>
  <si>
    <t>Finansieringen af stormflods-, oversvømmelses-, tørke- og stormfaldsordningerne ved naturskadeafgift</t>
  </si>
  <si>
    <t>Finansieringen af stormflodsordningen ved naturskadeafgift</t>
  </si>
  <si>
    <t>Finansieringen af stormflodspuljen ved naturskadeafgift</t>
  </si>
  <si>
    <t>Finansieringen af oversvømmelsesordningen ved naturskadeafgift</t>
  </si>
  <si>
    <t>Finansieringen af oversvømmelsespuljen ved naturskadeafgift</t>
  </si>
  <si>
    <t>Finansieringen af tørkeordningen ved naturskadeafgift</t>
  </si>
  <si>
    <t>Finansieringen af tørkepuljen ved naturskadeafgift</t>
  </si>
  <si>
    <t>Finansieringen af stormfaldsordningen ved naturskadeafgift</t>
  </si>
  <si>
    <t>Finansieringen af stormfaldspuljen ved naturskadeafgift</t>
  </si>
  <si>
    <t>Kommuners køb af oversvømmelsestruede grunde</t>
  </si>
  <si>
    <t>Kommunernes køb af oversvømmelsestruede grunde</t>
  </si>
  <si>
    <t>Kommuners køb af en private borgeres oversvømmelsestruede grunde</t>
  </si>
  <si>
    <t>Betingelser for køb af oversvømmelsestruede grunde</t>
  </si>
  <si>
    <t>Finansiering af køb af en oversvømmelsestruet grund</t>
  </si>
  <si>
    <t>Tilbud til grundejer om køb af oversvømmelsestruede grunde</t>
  </si>
  <si>
    <t>Kommunernes køb af grunde, der inden for en kortere årrække gentagne gange har været ramt af stormflod</t>
  </si>
  <si>
    <t>Kommunernes køb af grunde, der inden for en kortere årrække gentagne gange har været ramt af oversvømmelse fra vandløb og søer</t>
  </si>
  <si>
    <t>Kommunernes køb af grunde, der inden for en kortere årrække gentagne gange har været ramt af skybrud</t>
  </si>
  <si>
    <t>Behandling af klager over forsikringsselskabernes afgørelser i stormflodssager</t>
  </si>
  <si>
    <t>Behandling af klager over forsikringsselskabernes afgørelser i sager om stormflod</t>
  </si>
  <si>
    <t>Behandling af klager over forsikringsselskabernes afgørelser i sager om oversvømmelse fra vandløb og søer</t>
  </si>
  <si>
    <t>Behandling af klager over forsikringsselskabernes afgørelser i tørkesager</t>
  </si>
  <si>
    <t>Behandling af klager over forsikringsselskabernes afgørelser i sager om tørke</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</si>
  <si>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</si>
  <si>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</si>
  <si>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</si>
  <si>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oversvømmelsesloven</t>
  </si>
  <si>
    <t>Behandling af klager over afgørelser truffet i henhold til museumsloven</t>
  </si>
  <si>
    <t>Behandling af klager over afgørelser truffet i henhold til tøndermarskloven</t>
  </si>
  <si>
    <t>Geologisk rådgivning og kortlægning vedrørende Danmark og Grønland</t>
  </si>
  <si>
    <t>Geologisk kortlægning</t>
  </si>
  <si>
    <t>Geologiske forhold</t>
  </si>
  <si>
    <t>Geologiske undersøgelser</t>
  </si>
  <si>
    <t>Ferskvandets kredsløb, geologisk forskning</t>
  </si>
  <si>
    <t>Grundvandsforurening og beskyttelse af afhængige økosystemer, geologisk forskning</t>
  </si>
  <si>
    <t>Databanker om geologisk forskning vedrørende vandressourcer</t>
  </si>
  <si>
    <t>Kulbrinteressourcer i Nordsøen, geologisk forskning</t>
  </si>
  <si>
    <t>Nordatlanten og Arktis, geologisk forskning</t>
  </si>
  <si>
    <t>Kontinentalsokkelundersøgelser, geologisk forskning</t>
  </si>
  <si>
    <t>Databanker om geologisk forskning vedrørende energiråstoffer</t>
  </si>
  <si>
    <t>Mineralske råstoffer i Grønland, geologisk forskning</t>
  </si>
  <si>
    <t>Mineralske råstoffer i Danmark, geologisk forskning</t>
  </si>
  <si>
    <t>Databanker om geologisk forskning vedrørende mineralske råstoffer</t>
  </si>
  <si>
    <t>Maringeologi, geologisk forskning</t>
  </si>
  <si>
    <t>Glaciologi, geologisk forskning</t>
  </si>
  <si>
    <t>Palæoklima, geologisk forskning</t>
  </si>
  <si>
    <t>Geologisk kortlægning og landskabernes udvikling</t>
  </si>
  <si>
    <t>Databanker om geologisk forskning vedrørende natur og klima</t>
  </si>
  <si>
    <t>Fossile brændstoffer, efterforskning og indvinding</t>
  </si>
  <si>
    <t>Danmarks undergrund, råstofindvinding fra undergrunden</t>
  </si>
  <si>
    <t>Olie, efterforskning og indvinding</t>
  </si>
  <si>
    <t>Olieefterforskning, olieindvinding</t>
  </si>
  <si>
    <t>Koncessioner, olieindvinding</t>
  </si>
  <si>
    <t>Koncessionstildeling, olieindvinding</t>
  </si>
  <si>
    <t>Statens olieselskab, olieindvinding</t>
  </si>
  <si>
    <t>Efterforskningslicenser, olieindvinding</t>
  </si>
  <si>
    <t>Licenser til olieefterforskning, olieindvinding</t>
  </si>
  <si>
    <t>Nordsøaftalen, olieindvinding</t>
  </si>
  <si>
    <t>Olieproduktion, olie som energikilde, olieindvinding</t>
  </si>
  <si>
    <t>Energidata, olieproduktion, olie som energikilde, olieindvinding</t>
  </si>
  <si>
    <t>Oliefelter, olie som energikilde, olieindvinding</t>
  </si>
  <si>
    <t>Tilladelser til indvinding af olie, olieindvinding</t>
  </si>
  <si>
    <t>Gas, efterforskning og indvinding, naturgasindvinding</t>
  </si>
  <si>
    <t>Gasefterforskning, naturgasindvinding</t>
  </si>
  <si>
    <t>Gasindvinding, naturgasindvinding</t>
  </si>
  <si>
    <t>Naturgas, efterforskning og indvinding</t>
  </si>
  <si>
    <t>Naturgasefterforskning, naturgasindvinding</t>
  </si>
  <si>
    <t>Koncessioner, naturgasindvinding</t>
  </si>
  <si>
    <t>Koncessionstildeling, naturgasindvinding</t>
  </si>
  <si>
    <t>Licenser til gasefterforskning, naturgasindvinding</t>
  </si>
  <si>
    <t>Efterforskningslicenser, naturgasindvinding</t>
  </si>
  <si>
    <t>Statens gasselskab</t>
  </si>
  <si>
    <t>Nordsøaftalen, naturgasindvinding</t>
  </si>
  <si>
    <t>Gasproduktion, naturgas som energikilde, naturgasindvinding</t>
  </si>
  <si>
    <t>Naturgasproduktion, naturgas som energikilde, naturgasindvinding</t>
  </si>
  <si>
    <t>Energidata, naturgasproduktion, naturgasindvinding</t>
  </si>
  <si>
    <t>Gasfelter, naturgas som energikilde, naturgasindvinding</t>
  </si>
  <si>
    <t>Tilladelser til indvinding af naturgas, naturgasindvinding</t>
  </si>
  <si>
    <t>Indvinding af salt fra undergrunden</t>
  </si>
  <si>
    <t>Indvinding af konsumsalt</t>
  </si>
  <si>
    <t>Indvinding af industrisalt</t>
  </si>
  <si>
    <t>Indvinding af vejsalt</t>
  </si>
  <si>
    <t>Indvinding af kemisk rent salt</t>
  </si>
  <si>
    <t>Indvinding af sten</t>
  </si>
  <si>
    <t>Indvinding af grus</t>
  </si>
  <si>
    <t>Indvinding af sand</t>
  </si>
  <si>
    <t>Indvinding af ler</t>
  </si>
  <si>
    <t>Indvinding af moler</t>
  </si>
  <si>
    <t>Indvinding af kalk</t>
  </si>
  <si>
    <t>Indvinding af kridt</t>
  </si>
  <si>
    <t>Indvinding af tørv</t>
  </si>
  <si>
    <t>Indvinding af muld</t>
  </si>
  <si>
    <t>Indvinding af råstoffer på land</t>
  </si>
  <si>
    <t>Indvinding af råstoffer i hav</t>
  </si>
  <si>
    <t>Råstoffer på landjorden</t>
  </si>
  <si>
    <t>Ansøgning om tilladelse til råstofindvinding på landjorden, råstofindvinding på landjorden</t>
  </si>
  <si>
    <t>Indberetning om indvundne råstoffer, råstofindvinding på landjorden</t>
  </si>
  <si>
    <t>Oplysninger til brug for ansøgning om indvinding af råstoffer på land, råstofindvinding på landjorden</t>
  </si>
  <si>
    <t>Indberetning af indvundne råstoffer, råstofindvinding på landjorden</t>
  </si>
  <si>
    <t>Regulering af råstofindvinding på landjorden</t>
  </si>
  <si>
    <t>Indvinding af råstoffer på landjorden</t>
  </si>
  <si>
    <t>Planlægning af råstofindvinding på landjorden</t>
  </si>
  <si>
    <t>Kortlægning af råstoffer på landjorden</t>
  </si>
  <si>
    <t>Tilladelser til indvinding af råstoffer på landjorden</t>
  </si>
  <si>
    <t>Råstoffer på søterritoriet og kontinentalsoklen</t>
  </si>
  <si>
    <t>Regulering vedrørende efterforskning og indvinding af råstoffer fra søterritoriet og kontinentalsoklen, råstoffer på søterritoriet og kontinentalsoklen</t>
  </si>
  <si>
    <t>Regulering vedrørende efterforskning af råstoffer fra søterritoriet og kontinentalsoklen, råstoffer på søterritoriet og kontinentalsoklen</t>
  </si>
  <si>
    <t>Regulering vedrørende indvinding af råstoffer fra søterritoriet og kontinentalsoklen, råstoffer på søterritoriet og kontinentalsoklen</t>
  </si>
  <si>
    <t>Regulering vedrørende krav til udførelsen af efterforskning af råstoffer fra søterritoriet og kontinentalsoklen, råstoffer på søterritoriet og kontinentalsoklen</t>
  </si>
  <si>
    <t>Indberetning af efterforskningsdata efter meddelt efterforskningstilladelse eller anmeldelse af efterforskning, råstoffer på søterritoriet og kontinentalsoklen</t>
  </si>
  <si>
    <t>Ansøgning om indvinding af råstoffer på søterritoriet og kontinentalsoklen</t>
  </si>
  <si>
    <t>Tilladelse til indvinding og generelle krav til indvinding, indvinding af råstoffer på søterritoriet og kontinentalsoklen</t>
  </si>
  <si>
    <t>Anmodning om afholdelse af auktion over et område, indvinding af råstoffer på søterritoriet og kontinentalsoklen</t>
  </si>
  <si>
    <t>Enerettens længde i auktionsområder, indvinding af råstoffer på søterritoriet og kontinentalsoklen</t>
  </si>
  <si>
    <t>Mængde og areal i auktionsområder, indvinding af råstoffer på søterritoriet og kontinentalsoklen</t>
  </si>
  <si>
    <t>Ophør af eneretten i auktionsområder, indvinding af råstoffer på søterritoriet og kontinentalsoklen</t>
  </si>
  <si>
    <t>Bygherreområder, indvinding af råstoffer på søterritoriet og kontinentalsoklen</t>
  </si>
  <si>
    <t>Enerettens længde i bygherreområder, indvinding af råstoffer på søterritoriet og kontinentalsoklen</t>
  </si>
  <si>
    <t>Ophør af eneretten i bygherreområder, indvinding af råstoffer på søterritoriet og kontinentalsoklen</t>
  </si>
  <si>
    <t>Sikkerhedsstillelse og bod for manglende efterforskning, indvinding af råstoffer på søterritoriet og kontinentalsoklen</t>
  </si>
  <si>
    <t>Bod for manglende efterforskning, indvinding af råstoffer på søterritoriet og kontinentalsoklen</t>
  </si>
  <si>
    <t>Opgørelse af det årlige vederlag for indvinding af råstoffer, indvinding af råstoffer på søterritoriet og kontinentalsoklen</t>
  </si>
  <si>
    <t>Beregning af vederlag i eneretsområder udlagt efter auktion, indvinding af råstoffer på søterritoriet og kontinentalsoklen</t>
  </si>
  <si>
    <t>Beregning af vederlag i indvindingsområder udlagt til fællesområder, indvinding af råstoffer på søterritoriet og kontinentalsoklen</t>
  </si>
  <si>
    <t>Beregning af vederlag i bygherreområder, indvinding af råstoffer på søterritoriet og kontinentalsoklen</t>
  </si>
  <si>
    <t>Forudgående høring samt underretning om og offentliggørelse af afgørelser, indvinding af råstoffer på søterritoriet og kontinentalsoklen</t>
  </si>
  <si>
    <t>Generelle krav til udførelse af efterforskning efter råstoffer, indvinding af råstoffer på søterritoriet og kontinentalsoklen</t>
  </si>
  <si>
    <t>Krav til indberetning af efterforskningsdata, indvinding af råstoffer på søterritoriet og kontinentalsoklen</t>
  </si>
  <si>
    <t>Krav til efterforskning og miljøvurdering, indvinding af råstoffer på søterritoriet og kontinentalsoklen</t>
  </si>
  <si>
    <t>Generelle krav til udførelse af råstofindvinding, indvinding af råstoffer på søterritoriet og kontinentalsoklen</t>
  </si>
  <si>
    <t>Søkort 61, Nordsøen, Blåvandshuk - Fanø, overgangsområder, indvindingslokaliteter, indvinding af råstoffer på søterritoriet og kontinentalsoklen</t>
  </si>
  <si>
    <t>Søkort 90, Nordsøen, midterste del, overgangsområder, indvindingslokaliteter, indvinding af råstoffer på søterritoriet og kontinentalsoklen</t>
  </si>
  <si>
    <t>Søkort 101, Kattegat, nordlige del, overgangsområder, indvindingslokaliteter, indvinding af råstoffer på søterritoriet og kontinentalsoklen</t>
  </si>
  <si>
    <t>Søkort 102, Kattegat, sydlige del, overgangsområder, indvindingslokaliteter, indvinding af råstoffer på søterritoriet og kontinentalsoklen</t>
  </si>
  <si>
    <t>Søkort 108, Limfjorden, Thyborøn - Mors, overgangsområder, indvindingslokaliteter, indvinding af råstoffer på søterritoriet og kontinentalsoklen</t>
  </si>
  <si>
    <t>Søkort 112, Århus Bugt, overgangsområder, indvindingslokaliteter, indvinding af råstoffer på søterritoriet og kontinentalsoklen</t>
  </si>
  <si>
    <t>Søkort 114, Farvandet Nord for Fyn, overgangsområder, indvindingslokaliteter, indvinding af råstoffer på søterritoriet og kontinentalsoklen</t>
  </si>
  <si>
    <t>Søkort 124, Kattegat Syd for Anholt, overgangsområder, indvindingslokaliteter, indvinding af råstoffer på søterritoriet og kontinentalsoklen</t>
  </si>
  <si>
    <t>Søkort 128, Kattegat, sydvestlige del, overgangsområder, indvindingslokaliteter, indvinding af råstoffer på søterritoriet og kontinentalsoklen</t>
  </si>
  <si>
    <t>Søkort 129, Kattegat, sydøstlige del, overgangsområder, indvindingslokaliteter, indvinding af råstoffer på søterritoriet og kontinentalsoklen</t>
  </si>
  <si>
    <t>Søkort 131, Sundet, nordlige del, overgangsområder, indvindingslokaliteter, indvinding af råstoffer på søterritoriet og kontinentalsoklen</t>
  </si>
  <si>
    <t>Søkort 132, Sundet, sydlige del, overgangsområder, indvindingslokaliteter, indvinding af råstoffer på søterritoriet og kontinentalsoklen</t>
  </si>
  <si>
    <t>Søkort 141, Storebælt, nordlige del, overgangsområder, indvindingslokaliteter, indvinding af råstoffer på søterritoriet og kontinentalsoklen</t>
  </si>
  <si>
    <t>Søkort 142, Storebælt, sydlige del, overgangsområder, indvindingslokaliteter, indvinding af råstoffer på søterritoriet og kontinentalsoklen</t>
  </si>
  <si>
    <t>Søkort 151, Lillebælt, nordlige del, overgangsområder, indvindingslokaliteter, indvinding af råstoffer på søterritoriet og kontinentalsoklen</t>
  </si>
  <si>
    <t>Søkort 152, Lillebælt, sydlige del, overgangsområder, indvindingslokaliteter, indvinding af råstoffer på søterritoriet og kontinentalsoklen</t>
  </si>
  <si>
    <t>Søkort 154, Flensborg Fjord, overgangsområder, indvindingslokaliteter, indvinding af råstoffer på søterritoriet og kontinentalsoklen</t>
  </si>
  <si>
    <t>Søkort 160, Smålandsfarvandet, vestlige del, overgangsområder, indvindingslokaliteter, indvinding af råstoffer på søterritoriet og kontinentalsoklen</t>
  </si>
  <si>
    <t>Søkort 185, Østersøen, vestlige del, overgangsområder, indvindingslokaliteter, indvinding af råstoffer på søterritoriet og kontinentalsoklen</t>
  </si>
  <si>
    <t>Søkort 186, Østersøen mellem Langeland og Dars, overgangsområder, indvindingslokaliteter, indvinding af råstoffer på søterritoriet og kontinentalsoklen</t>
  </si>
  <si>
    <t>Søkort 187, Østersøen mellem Falsterbo og Dars, overgangsområder, indvindingslokaliteter, indvinding af råstoffer på søterritoriet og kontinentalsoklen</t>
  </si>
  <si>
    <t>Søkort 188, Østersøen mellem Gedser Rev og Christiansø, overgangsområder, indvindingslokaliteter, indvinding af råstoffer på søterritoriet og kontinentalsoklen</t>
  </si>
  <si>
    <t>Søkort 189, Bornholm med omgivelser, overgangsområder, indvindingslokaliteter, indvinding af råstoffer på søterritoriet og kontinentalsoklen</t>
  </si>
  <si>
    <t>Søkort 190, Fakse Bugt, overgangsområder, indvindingslokaliteter, indvinding af råstoffer på søterritoriet og kontinentalsoklen</t>
  </si>
  <si>
    <t>Regulering af råstofindvinding på søterritoriet</t>
  </si>
  <si>
    <t>Regulering af råstofindvinding på kontinentalsoklen</t>
  </si>
  <si>
    <t>Indvinding af råstoffer på søterritoriet og kontinentalsoklen</t>
  </si>
  <si>
    <t>Planlægning af råstofindvinding på søterritoriet og kontinentalsoklen</t>
  </si>
  <si>
    <t>Kortlægning af råstoffer på søterritoriet og kontinentalsoklen</t>
  </si>
  <si>
    <t>Tilladelser til indvinding af råstoffer på søterritoriet og kontinentalsoklen</t>
  </si>
  <si>
    <t>Energilagring, energi- og CO2-lagring</t>
  </si>
  <si>
    <t>Lagring af energi, energi- og CO2-lagring</t>
  </si>
  <si>
    <t>Lagring af gas i undergrunden</t>
  </si>
  <si>
    <t>Naturgaslagring</t>
  </si>
  <si>
    <t>Lagring af naturgas i undergrunden</t>
  </si>
  <si>
    <t>Oplagring af naturgas i undergrunden</t>
  </si>
  <si>
    <t>Underjordiske naturgaslagre</t>
  </si>
  <si>
    <t>Akviferlageret i Stenlille, gaslagre</t>
  </si>
  <si>
    <t>Kavernelageret i Lille Torup, gaslagre</t>
  </si>
  <si>
    <t>Tilladelser i forbindelse med lagring af gas i undergrunden</t>
  </si>
  <si>
    <t>Krav til sikkerhed i forbindelse med lagring af gas i undergrunden</t>
  </si>
  <si>
    <t>Tilsyn i forbindelse med lagring af gas i undergrunden</t>
  </si>
  <si>
    <t>Danske Oliebredskabslagre, FDO</t>
  </si>
  <si>
    <t>Beredskab for oliesektoren</t>
  </si>
  <si>
    <t>Beredskabet for oliesektoren</t>
  </si>
  <si>
    <t>Det danske olieberedskab, olieberedskabslagre</t>
  </si>
  <si>
    <t>Forsyningssikkerhed for olie i tilfælde af krig eller forsyningskriser, olieberedskabslagre</t>
  </si>
  <si>
    <t>Forsyningssikkerhed for olieprodukter i tilfælde af krig eller forsyningskriser, olieberedskabslagre</t>
  </si>
  <si>
    <t>Olieforsyningssikkerhed, olieberedskabslagre</t>
  </si>
  <si>
    <t>Regulering vedrørende virksomheder og den centrale lagerenhed i forbindelse med olieberedskab</t>
  </si>
  <si>
    <t>Koordinerende og operative forhold omkring olieberedskab</t>
  </si>
  <si>
    <t>Organisatoriske forhold i forbindelse med olieberedskab</t>
  </si>
  <si>
    <t>Risiko- og sårbarhedsvurderinger i forbindelse med olieberedskab</t>
  </si>
  <si>
    <t>Risikovurderinger i forbindelse med olieberedskab</t>
  </si>
  <si>
    <t>Planmateriale for forsyningskritiske it-systemer i forbindelse med olieberedskab</t>
  </si>
  <si>
    <t>Beredskabsplanlægning i forbindelse med olieberedskab</t>
  </si>
  <si>
    <t>Beredskabsplaner i forbindelse med olieberedskab</t>
  </si>
  <si>
    <t>Øvelser og rapporteringer med videre i forbindelse med olieberedskab</t>
  </si>
  <si>
    <t>Sikringsforanstaltninger i forbindelse med olieberedskab</t>
  </si>
  <si>
    <t>Leverandørstyring i forbindelse med olieberedskab</t>
  </si>
  <si>
    <t>Lagre af olie, olieberedskabslagre</t>
  </si>
  <si>
    <t>Olielagre, olieberedskabslagre</t>
  </si>
  <si>
    <t>Beredskabslagre vedrørende olie, olieberedskabslagre</t>
  </si>
  <si>
    <t>Beredskabslagre for olie, olieberedskabslagre</t>
  </si>
  <si>
    <t>Lagre af diesel, olieberedskabslagre</t>
  </si>
  <si>
    <t>Diesellagre, olieberedskabslagre</t>
  </si>
  <si>
    <t>Beredskabslagre vedrørende diesel, olieberedskabslagre</t>
  </si>
  <si>
    <t>Beredskabslagre for diesel, olieberedskabslagre</t>
  </si>
  <si>
    <t>Lagre af benzin, olieberedskabslagre</t>
  </si>
  <si>
    <t>Benzinlagre, olieberedskabslagre</t>
  </si>
  <si>
    <t>Beredskabslagre vedrørende benzin, olieberedskabslagre</t>
  </si>
  <si>
    <t>Beredskabslagre for benzin, olieberedskabslagre</t>
  </si>
  <si>
    <t>Regulering vedrørende lagringspligt for selskaber, der importerer eller producerer råolie og olieprodukter, olieberedskabslagre</t>
  </si>
  <si>
    <t>Regulering vedrørende lagringspligt for virksomheder, der importerer eller producerer råolie og olieprodukter, olieberedskabslagre</t>
  </si>
  <si>
    <t>Lagringspligtige virksomheder, olieberedskabslagre</t>
  </si>
  <si>
    <t>Lagringspligtige selskaber, olieberedskabslagre</t>
  </si>
  <si>
    <t>Liste over virksomheder med lagringspligt, olieberedskabslagre</t>
  </si>
  <si>
    <t>Liste over selskaber med lagringspligt, olieberedskabslagre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</si>
  <si>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</si>
  <si>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</si>
  <si>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</si>
  <si>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</si>
  <si>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</si>
  <si>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</si>
  <si>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</si>
  <si>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Opfyldelse af lagringspligt og delegationer, olieberedskab</t>
  </si>
  <si>
    <t>Den Centrale Lagerenhed, olieberedskab</t>
  </si>
  <si>
    <t>A-lagre, olieberedskab</t>
  </si>
  <si>
    <t>B-lagre, olieberedskab</t>
  </si>
  <si>
    <t>Lagerbeholdninger, olieberedskab</t>
  </si>
  <si>
    <t>Lagerdækning, olieberedskab</t>
  </si>
  <si>
    <t>Internationale lagerdækningsaftaler, olieberedskab</t>
  </si>
  <si>
    <t>Internationale forpligtelser vedrørende olieberedskabslagre</t>
  </si>
  <si>
    <t>EU direktiv vedrørende forpligtelse for medlemsstaterne til at holde minimumslagre af råolie og/eller olieprodukter</t>
  </si>
  <si>
    <t>Lagringspligt med videre for olie, olieberedskabslagre</t>
  </si>
  <si>
    <t>Delegation af administrative opgaver efter olieberedskabsloven til den centrale lagerenhed, olieberedskabslagre</t>
  </si>
  <si>
    <t>Identifikation og udpegning af europæisk kritisk infrastruktur på energiområdet og vurdering af behovet for bedre beskyttelse, olieberedskabslagre</t>
  </si>
  <si>
    <t>Nationale lagerdækningsaftaler, olieberedskab</t>
  </si>
  <si>
    <t>Rådighed over olieberedskabslagre</t>
  </si>
  <si>
    <t>Oplysningspligt, olieberedskab</t>
  </si>
  <si>
    <t>Fortegnelse, olieberedskabslagre</t>
  </si>
  <si>
    <t>Lagring af CO2 i undergrunden</t>
  </si>
  <si>
    <t>Deponering af CO2 i undergrunden</t>
  </si>
  <si>
    <t>CCS, Carbon Capture and Storage, CO2-fangst og lagring</t>
  </si>
  <si>
    <t>Geologisk lagring af CO2</t>
  </si>
  <si>
    <t>Bestemmelser om geologisk lagring af CO2 på under 100 kt med henblik på forskning, udvikling eller afprøvning af nye produkter og processer</t>
  </si>
  <si>
    <t>Ansøgning om tilladelse til geologisk lagring af CO2</t>
  </si>
  <si>
    <t>Revurdering, ajourføring og tilbagekaldelse af tilladelser geologisk lagring af CO2</t>
  </si>
  <si>
    <t>Etablering af CO2-lagringsfaciliteter</t>
  </si>
  <si>
    <t>Geologisk lagring af CO2 under havbunden</t>
  </si>
  <si>
    <t>Lagring af kuldioxid i undergrunden</t>
  </si>
  <si>
    <t>Lagring af carbondioxid i undergrunden</t>
  </si>
  <si>
    <t>Behandling af klager over administrative afgørelser vedrørende den geologiske undergrund og råstofindvinding</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</si>
  <si>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</si>
  <si>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</si>
  <si>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</si>
  <si>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</si>
  <si>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</si>
  <si>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</si>
  <si>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Behandling af klager over administrative afgørelser vedrørende råstofindvinding på land og hav</t>
  </si>
  <si>
    <t>Behandling af klager over afgørelser truffet i henhold til råstofloven</t>
  </si>
  <si>
    <t>Klimaforhold i Danmark</t>
  </si>
  <si>
    <t>Klimaområdet</t>
  </si>
  <si>
    <t>Klimaforandringer, klima</t>
  </si>
  <si>
    <t>Fastsættelse af nationale klimamålsætninger</t>
  </si>
  <si>
    <t>Målsætning om reduktion af udledningen af drivhusgasser i 2030 med 70 procent i forhold til niveauet i 1990</t>
  </si>
  <si>
    <t>Målsætning om reduktion af drivhusgasser i 2030 med 70 procent i forhold til niveauet i 1990</t>
  </si>
  <si>
    <t>Klimapolitik</t>
  </si>
  <si>
    <t>Klimapolitisk redegørelse</t>
  </si>
  <si>
    <t>Klimamålsætning med et 10-årigt perspektiv</t>
  </si>
  <si>
    <t>Reducering af udledningen af drivhusgasser</t>
  </si>
  <si>
    <t>Klimastatus</t>
  </si>
  <si>
    <t xml:space="preserve">Klimafremskrivning </t>
  </si>
  <si>
    <t>Klimarådets klimadialogforum</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</si>
  <si>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</si>
  <si>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</si>
  <si>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</si>
  <si>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Samlet handlingsplan vedrørende klimaet</t>
  </si>
  <si>
    <t>Landsdækkende klimahandlingsplan, samlet klimahandlingsplan</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</si>
  <si>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</si>
  <si>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</si>
  <si>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</si>
  <si>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</si>
  <si>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</si>
  <si>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</si>
  <si>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</si>
  <si>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</si>
  <si>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Kommunernes klimahandleplaner</t>
  </si>
  <si>
    <t>Lokale klimahandlingsplaner</t>
  </si>
  <si>
    <t>DK2020-klimahandleplaner</t>
  </si>
  <si>
    <t>Projektet DK2020 – Klimaplaner for hele Danmark</t>
  </si>
  <si>
    <t>Handlingsplaner for grøn omstilling i kommunerne</t>
  </si>
  <si>
    <t>Viden om klimatilpasning</t>
  </si>
  <si>
    <t>Viden om klimasikring</t>
  </si>
  <si>
    <t>Klimatilpasning.dk, viden om klimaændringer og klimatilpasning</t>
  </si>
  <si>
    <t>Tværoffentligt samarbejde angående viden om klimaændringer og klimatilpasning</t>
  </si>
  <si>
    <t>Viden om fremtidens klima, viden om klimaændringer og klimatilpasning</t>
  </si>
  <si>
    <t>Viden om teknologier og metoder til klimatilpasning, viden om klimaændringer og klimatilpasning</t>
  </si>
  <si>
    <t>Viden om samfundsøkonomiske analyser vedrørende klimaændringer og klimatilpasning, viden om klimaændringer og klimatilpasning</t>
  </si>
  <si>
    <t>Klimatilpasning i sektorerne, viden om klimaændringer og klimatilpasning</t>
  </si>
  <si>
    <t>Beredskabets rolle ved storme, viden om klimaændringer og klimatilpasning</t>
  </si>
  <si>
    <t>Beredskabets rolle ved kraftige regnskyl, viden om klimaændringer og klimatilpasning</t>
  </si>
  <si>
    <t>Beredskabets rolle ved tørkeperioder, viden om klimaændringer og klimatilpasning</t>
  </si>
  <si>
    <t>Beredskabets rolle ved ekstremt vejr,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</si>
  <si>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</si>
  <si>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</si>
  <si>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</si>
  <si>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</si>
  <si>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</si>
  <si>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</si>
  <si>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</si>
  <si>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</si>
  <si>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</si>
  <si>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Forsuring af havenes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</si>
  <si>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</si>
  <si>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</si>
  <si>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</si>
  <si>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</si>
  <si>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</si>
  <si>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</si>
  <si>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</si>
  <si>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</si>
  <si>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</si>
  <si>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</si>
  <si>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</si>
  <si>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</si>
  <si>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</si>
  <si>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</si>
  <si>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</si>
  <si>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</si>
  <si>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</si>
  <si>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</si>
  <si>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</si>
  <si>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</si>
  <si>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</si>
  <si>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</si>
  <si>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</si>
  <si>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</si>
  <si>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</si>
  <si>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</si>
  <si>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</si>
  <si>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</si>
  <si>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</si>
  <si>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</si>
  <si>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</si>
  <si>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</si>
  <si>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</si>
  <si>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</si>
  <si>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</si>
  <si>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</si>
  <si>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</si>
  <si>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</si>
  <si>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</si>
  <si>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</si>
  <si>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</si>
  <si>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</si>
  <si>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</si>
  <si>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</si>
  <si>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</si>
  <si>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</si>
  <si>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</si>
  <si>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</si>
  <si>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</si>
  <si>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</si>
  <si>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</si>
  <si>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</si>
  <si>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</si>
  <si>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</si>
  <si>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</si>
  <si>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</si>
  <si>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</si>
  <si>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</si>
  <si>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</si>
  <si>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</si>
  <si>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</si>
  <si>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</si>
  <si>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sundhed, viden om klimaændringer og klimatilpasning</t>
  </si>
  <si>
    <t>Klimaændringer og klimatilpasning vedrørende indeklimaproblemer, viden om klimaændringer og klimatilpasning</t>
  </si>
  <si>
    <t>Klimaændringer og klimatilpasning vedrørende problemer i indeklimaet, viden om klimaændringer og klimatilpasning</t>
  </si>
  <si>
    <t>Klimaændringer og klimatilpasning vedrørende infektionssygdomme, viden om klimaændringer og klimatilpasning</t>
  </si>
  <si>
    <t>Klimaændringer og klimatilpasning vedrørende smitsomme sygdomme, viden om klimaændringer og klimatilpasning</t>
  </si>
  <si>
    <t>Klimaændringer og klimatilpasning vedrørende pollenallergi, viden om klimaændringer og klimatilpasning</t>
  </si>
  <si>
    <t>Klimaændringer og klimatilpasning vedrørende solens ultraviolette stråling,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</si>
  <si>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</si>
  <si>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</si>
  <si>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</si>
  <si>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</si>
  <si>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</si>
  <si>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</si>
  <si>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</si>
  <si>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</si>
  <si>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</si>
  <si>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</si>
  <si>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</si>
  <si>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</si>
  <si>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</si>
  <si>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</si>
  <si>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</si>
  <si>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</si>
  <si>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</si>
  <si>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</si>
  <si>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</si>
  <si>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</si>
  <si>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</si>
  <si>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</si>
  <si>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</si>
  <si>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</si>
  <si>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</si>
  <si>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</si>
  <si>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</si>
  <si>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</si>
  <si>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Klimadata, klimamodeller</t>
  </si>
  <si>
    <t>Data om klima, klimamodeller</t>
  </si>
  <si>
    <t>Klimavariationer, klimamodeller</t>
  </si>
  <si>
    <t>Klimasystemet, klimamodeller</t>
  </si>
  <si>
    <t>Klimaændringer, klimamodeller</t>
  </si>
  <si>
    <t>Forståelsen af klimaændringer, klimamodeller</t>
  </si>
  <si>
    <t>Klimaforandringer, klimamodeller</t>
  </si>
  <si>
    <t>FN's klimapanel, klimamodeller</t>
  </si>
  <si>
    <t>De Forenede Nationers klimapanel, klimamodeller</t>
  </si>
  <si>
    <t>Intergovernmental Panel on Climate Change (IPCC), klimamodeller</t>
  </si>
  <si>
    <t>Internationalt klimasamarbejde</t>
  </si>
  <si>
    <t>Internationale klimaforhandlinger i regi af EU</t>
  </si>
  <si>
    <t>Internationale klimaforhandlinger i regi af Den Europæiske Union (EU)</t>
  </si>
  <si>
    <t>Internationale klimaforhandlinger i regi af FN</t>
  </si>
  <si>
    <t>Internationale klimaforhandlinger i regi af De Forenede Nationer (FN)</t>
  </si>
  <si>
    <t xml:space="preserve">Verifikation og rapportering af CO2-udledning og tonkilometerdata </t>
  </si>
  <si>
    <t>Internationale klimaforpligtelser vedrørende CO2-udledning</t>
  </si>
  <si>
    <t>Klimarapportering til EU</t>
  </si>
  <si>
    <t>Klimarapportering til Den Europæiske Union (EU)</t>
  </si>
  <si>
    <t>Reduktionsforpligtigelser vedrørende KYOTO-protokollen</t>
  </si>
  <si>
    <t>Opgaver vedrørende Conference of the Parties (COP)</t>
  </si>
  <si>
    <t>FN's Klimakonvention, opgaver vedrørende</t>
  </si>
  <si>
    <t>De 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</si>
  <si>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</si>
  <si>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</si>
  <si>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</si>
  <si>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COP (Conference of the Parties)</t>
  </si>
  <si>
    <t>CO2-kvoter i forbindelse med Kyoto-protokollen</t>
  </si>
  <si>
    <t>CO2-kvoteordningen, tilladelse til udledning af drivhusgasser</t>
  </si>
  <si>
    <t>Kvoteordning vedrørende CO2, tilladelse til udledning af drivhusgasser</t>
  </si>
  <si>
    <t>Godkendelse af plan for at overvåge CO2-udledningen</t>
  </si>
  <si>
    <t>Auktionering af kvoter vedrørende CO2</t>
  </si>
  <si>
    <t>Auktionering af CO2-kvoter</t>
  </si>
  <si>
    <t>Auktioner, CO2-kvoter</t>
  </si>
  <si>
    <t>Gratis tildeling af CO2-kvoter</t>
  </si>
  <si>
    <t>Gratis tildeling af kvoter vedrørende CO2</t>
  </si>
  <si>
    <t>Tildeling af gratiskvoter og kreditlofter i den danske del af den europæiske CO2-kvoteordning</t>
  </si>
  <si>
    <t>EU-registeret vedrørende CO2-kvoter</t>
  </si>
  <si>
    <t>EU's CO2-kvoteregister</t>
  </si>
  <si>
    <t>Kyotoregisteret vedrørende CO2-kvoter</t>
  </si>
  <si>
    <t>Det Danske Kyoto-register</t>
  </si>
  <si>
    <t>Det Danske Kyotoregister</t>
  </si>
  <si>
    <t>CO2-kvoteregisteret</t>
  </si>
  <si>
    <t>Tilladelse til handel med CO2-kvoter</t>
  </si>
  <si>
    <t>Tilladelse til handel med CO2-kreditter</t>
  </si>
  <si>
    <t>Returnering af kvoter</t>
  </si>
  <si>
    <t>Behandling af klager over afgørelser truffet i henhold til lov om CO2-kvoter</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</si>
  <si>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</si>
  <si>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</si>
  <si>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</si>
  <si>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</si>
  <si>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</si>
  <si>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Udsigt for vejret</t>
  </si>
  <si>
    <t>Vejrkort</t>
  </si>
  <si>
    <t>Prognose for vejret</t>
  </si>
  <si>
    <t>Forudsigelse af et områdes vejrforhold</t>
  </si>
  <si>
    <t>Vejrforudsigelse</t>
  </si>
  <si>
    <t>Vejrtjeneste</t>
  </si>
  <si>
    <t>Vejrprognoser</t>
  </si>
  <si>
    <t>Vejrmodeller</t>
  </si>
  <si>
    <t>Vejrprognosemodeller</t>
  </si>
  <si>
    <t>Vejrmelding</t>
  </si>
  <si>
    <t>Landsudsigten, vejrudsigter</t>
  </si>
  <si>
    <t>Regionaludsigter, vejrudsigter</t>
  </si>
  <si>
    <t>Byvejr, vejrudsigter</t>
  </si>
  <si>
    <t>Pollental, vejrudsigter</t>
  </si>
  <si>
    <t>Pollenprognoser, vejrudsigter</t>
  </si>
  <si>
    <t>UV-indeks, vejrudsigter</t>
  </si>
  <si>
    <t>Ozonlag, vejrudsigter</t>
  </si>
  <si>
    <t>Varsling af vejrforhold</t>
  </si>
  <si>
    <t>Risikomelding vedrørende vejrforhold</t>
  </si>
  <si>
    <t>Varsler om voldsomt vejr</t>
  </si>
  <si>
    <t>Varsler om farligt vejr</t>
  </si>
  <si>
    <t>Varsler om meget farligt vejr</t>
  </si>
  <si>
    <t>Stormvarsel</t>
  </si>
  <si>
    <t>Stormflodsvarsel</t>
  </si>
  <si>
    <t>Nedbørsvarsel</t>
  </si>
  <si>
    <t>Snestormsvarsel</t>
  </si>
  <si>
    <t>Skybrudsvarsel</t>
  </si>
  <si>
    <t>Orkan, vejrvarsling</t>
  </si>
  <si>
    <t>Varsling om orkan</t>
  </si>
  <si>
    <t>Varsel om orkan</t>
  </si>
  <si>
    <t>Orkanvarsel</t>
  </si>
  <si>
    <t>Storm, vejrvarsling</t>
  </si>
  <si>
    <t>Varsling om storm</t>
  </si>
  <si>
    <t>Varsel om storm</t>
  </si>
  <si>
    <t>Kraftig regn, vejrvarsling</t>
  </si>
  <si>
    <t>Varsling om kraftig regn</t>
  </si>
  <si>
    <t>Varsel om kraftig regn</t>
  </si>
  <si>
    <t>Skybrud, vejrvarsling</t>
  </si>
  <si>
    <t>Varsling om skybrud</t>
  </si>
  <si>
    <t>Varsel om skybrud</t>
  </si>
  <si>
    <t>Forhøjet vandstand, vejrvarsling</t>
  </si>
  <si>
    <t>Varsling om forhøjet vandstand</t>
  </si>
  <si>
    <t>Varsel om forhøjet vandstand</t>
  </si>
  <si>
    <t>Kraftig torden, vejrvarsling</t>
  </si>
  <si>
    <t>Varsling om kraftig torden</t>
  </si>
  <si>
    <t>Varsel om kraftig torden</t>
  </si>
  <si>
    <t>Kraftigt snefald, vejrvarsling</t>
  </si>
  <si>
    <t>Varsling om kraftigt snefald</t>
  </si>
  <si>
    <t>Varsel om kraftigt snefald</t>
  </si>
  <si>
    <t>Snestorm, vejrvarsling</t>
  </si>
  <si>
    <t>Varsling om snestorm</t>
  </si>
  <si>
    <t>Varsel om snestorm</t>
  </si>
  <si>
    <t>Snefygning, vejrvarsling</t>
  </si>
  <si>
    <t>Varsling om snefygning</t>
  </si>
  <si>
    <t>Varsel om snefygning</t>
  </si>
  <si>
    <t>Isslag, vejrvarsling</t>
  </si>
  <si>
    <t>Varsling om isslag</t>
  </si>
  <si>
    <t>Varsel om isslag</t>
  </si>
  <si>
    <t>Islag, vejrvarsling</t>
  </si>
  <si>
    <t>Varsling om islag</t>
  </si>
  <si>
    <t>Varsel om islag</t>
  </si>
  <si>
    <t>Tæt tåge, vejrvarsling</t>
  </si>
  <si>
    <t>Varsling om tæt tåge</t>
  </si>
  <si>
    <t>Varsel om tæt tåge</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</si>
  <si>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</si>
  <si>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</si>
  <si>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</si>
  <si>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</si>
  <si>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</si>
  <si>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</si>
  <si>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</si>
  <si>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</si>
  <si>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</si>
  <si>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</si>
  <si>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</si>
  <si>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</si>
  <si>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</si>
  <si>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Meteorologiske observationer vedrørende Grønland</t>
  </si>
  <si>
    <t>Vejrmålinger, meteorologiske observationer</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</si>
  <si>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</si>
  <si>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</si>
  <si>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</si>
  <si>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</si>
  <si>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</si>
  <si>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</si>
  <si>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</si>
  <si>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Vejret til søs, farvandsudsigter</t>
  </si>
  <si>
    <t>Sejlervejr, farvandsudsigter</t>
  </si>
  <si>
    <t>Vejrkort, farvandsudsigter</t>
  </si>
  <si>
    <t>Bølgehøjder, farvandsudsigter</t>
  </si>
  <si>
    <t>Dønninger, farvandsudsigter</t>
  </si>
  <si>
    <t>Havtemperatur, farvandsudsigter</t>
  </si>
  <si>
    <t>Saltindhold i havet, farvandsudsigter</t>
  </si>
  <si>
    <t>Strømforhold, farvandsudsigter</t>
  </si>
  <si>
    <t>Temperatur på havet, farvandsudsigter</t>
  </si>
  <si>
    <t>Tidevandstabeller, farvandsudsigter</t>
  </si>
  <si>
    <t>Vandstand, farvandsudsigter</t>
  </si>
  <si>
    <t>Fisker, farvandsudsigter</t>
  </si>
  <si>
    <t>Tyskebugt, farvandsudsigter</t>
  </si>
  <si>
    <t>Tyske Bugt, farvandsudsigter</t>
  </si>
  <si>
    <t>Skagerrak, farvandsudsigter</t>
  </si>
  <si>
    <t>Kattegat, farvandsudsigter</t>
  </si>
  <si>
    <t>Bælthavet og Sundet, farvandsudsigter</t>
  </si>
  <si>
    <t>Vestlige Østersø, farvandsudsigter</t>
  </si>
  <si>
    <t>Østersøen omkring Bornholm, farvandsudsigter</t>
  </si>
  <si>
    <t>Stormvarsel, farvandsvarsling</t>
  </si>
  <si>
    <t>Stormvarsling, farvandsvarsling</t>
  </si>
  <si>
    <t>Kulingvarsel, farvandsvarsling</t>
  </si>
  <si>
    <t>Kulingvarsling, farvandsvarsling</t>
  </si>
  <si>
    <t>Overisningsvarsel, farvandsvarsling</t>
  </si>
  <si>
    <t>Overisningsvarsling, farvandsvarsling</t>
  </si>
  <si>
    <t>Overisningsvarsler, farvandsvarsling</t>
  </si>
  <si>
    <t>Udsendelse af farvandsvarsler, Lyngby Radio (LYRA)</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</si>
  <si>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</si>
  <si>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</si>
  <si>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</si>
  <si>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</si>
  <si>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</si>
  <si>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</si>
  <si>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Sigtbarhedsvarsel, farvandsvarsling</t>
  </si>
  <si>
    <t>Tågevarsel, farvandsvarsling</t>
  </si>
  <si>
    <t>Tågevarsling, farvandsvarsling</t>
  </si>
  <si>
    <t>Fisker, farvandsvarsling</t>
  </si>
  <si>
    <t>Tyskebugt, farvandsvarsling</t>
  </si>
  <si>
    <t>Tyske Bugt, farvandsvarsling</t>
  </si>
  <si>
    <t>Skagerrak, farvandsvarsling</t>
  </si>
  <si>
    <t>Kattegat, farvandsvarsling</t>
  </si>
  <si>
    <t>Bælthavet og Sundet, farvandsvarsling</t>
  </si>
  <si>
    <t>Vestlige Østersø, farvandsvarsling</t>
  </si>
  <si>
    <t>Østersøen omkring Bornholm, farvandsvarsling</t>
  </si>
  <si>
    <t>Politiområdet</t>
  </si>
  <si>
    <t>Strategi, politi</t>
  </si>
  <si>
    <t>Regler, politi</t>
  </si>
  <si>
    <t>Budget, politi</t>
  </si>
  <si>
    <t>Etik, politi</t>
  </si>
  <si>
    <t>Politietik</t>
  </si>
  <si>
    <t>Rigspolitiet, politiets organisering</t>
  </si>
  <si>
    <t>Politikredse, politiets organisering</t>
  </si>
  <si>
    <t>Hovedpolitistation, politiets organisering</t>
  </si>
  <si>
    <t>Lokalpolitistationer, politiets organisering</t>
  </si>
  <si>
    <t>Landbetjente,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</si>
  <si>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</si>
  <si>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</si>
  <si>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</si>
  <si>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</si>
  <si>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</si>
  <si>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</si>
  <si>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</si>
  <si>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Organisationsstruktur, politi</t>
  </si>
  <si>
    <t>Kompetencefordeling, politi</t>
  </si>
  <si>
    <t>Ansvarsfordeling, politi</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</si>
  <si>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</si>
  <si>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</si>
  <si>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</si>
  <si>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</si>
  <si>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</si>
  <si>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</si>
  <si>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Tyveri fra person, biler med videre, politiets servicedeklaration</t>
  </si>
  <si>
    <t>Hærværk, politiets servicedeklaration</t>
  </si>
  <si>
    <t>Brugstyveri, politiets servicedeklaration</t>
  </si>
  <si>
    <t>Butikstyveri, politiets servicedeklaration</t>
  </si>
  <si>
    <t>Færdselsuheld, politiets servicedeklaration</t>
  </si>
  <si>
    <t>Forebyggelse af kriminalitet</t>
  </si>
  <si>
    <t>Kriminalitetsforebyggelse</t>
  </si>
  <si>
    <t>Skoler, forebyggelse af kriminalitet</t>
  </si>
  <si>
    <t>Ungdomsklubber, forebyggelse af kriminalitet</t>
  </si>
  <si>
    <t>Nabohjælp</t>
  </si>
  <si>
    <t>Kriminalpræventive udviklingsprojekter</t>
  </si>
  <si>
    <t>Kriminalpræventive informationsmaterialer</t>
  </si>
  <si>
    <t>Kriminalpræventive initiativer</t>
  </si>
  <si>
    <t>Kriminalpræventiv sikringsrådgivning</t>
  </si>
  <si>
    <t>Politiets rådgivning vedrørende forebyggelse af it-kriminalitet</t>
  </si>
  <si>
    <t>Politiets rådgivning vedrørende forebyggelse af indbrud</t>
  </si>
  <si>
    <t>Politiets rådgivning vedrørende forebyggelse af cyberkriminalitet</t>
  </si>
  <si>
    <t>Samarbejde mellem Skole, Socialforvaltning og Politi (SSP-samarbejde)</t>
  </si>
  <si>
    <t>Generel kriminalpræventiv SSP-indsats</t>
  </si>
  <si>
    <t>Konkrete sager vedrørende den individuelle kriminalpræventive SSP-indsats</t>
  </si>
  <si>
    <t>SSP Samrådet</t>
  </si>
  <si>
    <t>Kriminalpræventiv indsats, SSP-samarbejde</t>
  </si>
  <si>
    <t>Forebyggende indsats, SSP-samarbejde</t>
  </si>
  <si>
    <t>Kriminalitetsforebyggende indsats, SSP-samarbejde</t>
  </si>
  <si>
    <t>Kriminalpræventiv undervisning, SSP-samarbejde</t>
  </si>
  <si>
    <t>Individuel kriminalpræventiv indsats, SSP-samarbejde</t>
  </si>
  <si>
    <t>Afradikalisering af børn og unge, SSP-samarbejde</t>
  </si>
  <si>
    <t>Antiradikalisering af børn og unge, SSP-samarbejde</t>
  </si>
  <si>
    <t>Bekymringsbreve, SSP-samarbejde</t>
  </si>
  <si>
    <t>Bekymringssamtaler, SSP-samarbejde</t>
  </si>
  <si>
    <t>Forebyggelse af ekstremisme, børn og unge, SSP-samarbejde</t>
  </si>
  <si>
    <t>Forebyggelse af radikalisering, børn og unge, SSP-samarbejde</t>
  </si>
  <si>
    <t>Individorienteret indsats, SSP-samarbejde</t>
  </si>
  <si>
    <t>Individuelle præventive samtaler, SSP-samarbejde</t>
  </si>
  <si>
    <t>Konflikthåndtering, SSP-samarbejde</t>
  </si>
  <si>
    <t>Kriminalitetstruede børn og unge, SSP-samarbejde</t>
  </si>
  <si>
    <t>Kriminalpræventive samtaler, SSP-samarbejde</t>
  </si>
  <si>
    <t>Marginaliserede børn og unge, SSP-samarbejde</t>
  </si>
  <si>
    <t>Opsøgende indsats, SSP-samarbejde</t>
  </si>
  <si>
    <t>Radikaliseringstruede unge, SSP-samarbejde</t>
  </si>
  <si>
    <t>Ungeindsats, SSP-samarbejde</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</si>
  <si>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</si>
  <si>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</si>
  <si>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</si>
  <si>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</si>
  <si>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</si>
  <si>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</si>
  <si>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</si>
  <si>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</si>
  <si>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indbrud</t>
  </si>
  <si>
    <t>SSP-indsats vedrørende biltyveri</t>
  </si>
  <si>
    <t>SSP-indsats vedrørende hærværk</t>
  </si>
  <si>
    <t>SSP-indsats vedrørende groft hærværk</t>
  </si>
  <si>
    <t>SSP-indsats vedrørende salg af stoffer</t>
  </si>
  <si>
    <t>SSP-indsats vedrørende besiddelse af hash</t>
  </si>
  <si>
    <t>SSP-indsats vedrørende vold</t>
  </si>
  <si>
    <t>SSP-indsats vedrørende trusler om vold</t>
  </si>
  <si>
    <t>SSP-indsats vedrørende overtrædelse af våbenloven</t>
  </si>
  <si>
    <t>SSP-indsats vedrørende besiddelse af våben</t>
  </si>
  <si>
    <t>SSP-indsats vedrørende anvendelse af våben</t>
  </si>
  <si>
    <t>SSP-indsats vedrørende deltagelse i tæskehold</t>
  </si>
  <si>
    <t>SSP-indsats vedrørende radikaliseret adfærd</t>
  </si>
  <si>
    <t>SSP-indsats vedrørende røveri</t>
  </si>
  <si>
    <t>SSP-indsats vedrørende overfald</t>
  </si>
  <si>
    <t>Kriminalpræventivt samarbejde mellem sociale myndigheder, psykiatri og politi, udsatte voksne</t>
  </si>
  <si>
    <t>Politi, socialforvaltning og psykiatri - henvendelser (PSP)</t>
  </si>
  <si>
    <t>Politi, socialforvaltning og psykiatri-samarbejde (PSP)</t>
  </si>
  <si>
    <t>Udsatte voksne, PSP-samarbejde</t>
  </si>
  <si>
    <t>PSP-henvendelser</t>
  </si>
  <si>
    <t>PSP-styregruppe</t>
  </si>
  <si>
    <t>PSP-udvalg</t>
  </si>
  <si>
    <t>Samarbejde mellem Kriminalforsorgen, de sociale myndigheder og politiet vedrørende personer, der løslades fra fængsel</t>
  </si>
  <si>
    <t>Kriminalforsorg, socialforvaltning og politi-samarbejde (KSP)</t>
  </si>
  <si>
    <t>Samarbejdsaftale mellem Kriminalforsorgen, kommunen og politiet</t>
  </si>
  <si>
    <t>Samarbejdsaftale mellem Kriminalforsorg, Socialforvaltning og Politi</t>
  </si>
  <si>
    <t>Samarbejdsaftaler vedrørende KSP</t>
  </si>
  <si>
    <t>Kriminalitetsforebyggelse, KSP-samarbejde</t>
  </si>
  <si>
    <t>Forebyggelse af tilbagefald til ny kriminalitet for personer, der løslades fra fængsel</t>
  </si>
  <si>
    <t>Exit-programmer, der kan hjælpe kriminelle med at forlade rocker- eller bandemiljøet</t>
  </si>
  <si>
    <t>Hjælp til at forlade rocker- eller bandemiljøet, exit-programmer</t>
  </si>
  <si>
    <t>Hjælp til at forlade rockermiljøet, exit-programmer</t>
  </si>
  <si>
    <t>Hjælp til at forlade bandemiljøet, exit-programmer</t>
  </si>
  <si>
    <t>Rammemodel for exit-programmer</t>
  </si>
  <si>
    <t>Myndighedskoordinering i forbindelse med exit-programmer</t>
  </si>
  <si>
    <t>Kriminalitetsforebyggende samarbejde mellem politiet, kriminalforsorgen og kommuner</t>
  </si>
  <si>
    <t>Forurettedes møde med gerningsmand, konfliktråd</t>
  </si>
  <si>
    <t>Ofres møde med gerningsmand, konfliktråd</t>
  </si>
  <si>
    <t>Offers møde med gerningsmand, konfliktråd</t>
  </si>
  <si>
    <t>Gerningsmands møde med forurettede, konfliktråd</t>
  </si>
  <si>
    <t>Gerningsmands møde med offer, konfliktråd</t>
  </si>
  <si>
    <t>Mægler, konfliktråd i anledning af strafbar handling</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</si>
  <si>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</si>
  <si>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</si>
  <si>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</si>
  <si>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</si>
  <si>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</si>
  <si>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</si>
  <si>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</si>
  <si>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</si>
  <si>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Lokale politivedtægter</t>
  </si>
  <si>
    <t>Alarmeringscentral</t>
  </si>
  <si>
    <t>Alarmnummer 112</t>
  </si>
  <si>
    <t>Servicenummer 114</t>
  </si>
  <si>
    <t>112 alarm</t>
  </si>
  <si>
    <t>114 servicenummer</t>
  </si>
  <si>
    <t>Akut livsfare, alarmnummer 112</t>
  </si>
  <si>
    <t>Livsfare, alarmnummer 112</t>
  </si>
  <si>
    <t>Vagtcentral. politiet</t>
  </si>
  <si>
    <t>Minimumskrav til alarmcentralernes og beredskabstjenesternes alarmbehandling</t>
  </si>
  <si>
    <t>Anmeldelser til politiet</t>
  </si>
  <si>
    <t>Anmeld kriminalitet til politiet</t>
  </si>
  <si>
    <t>Ulovligheder, politiopgaver vedrørende anmeldelser af</t>
  </si>
  <si>
    <t>Lovovertrædelser, politiopgaver vedrørende anmeldelser af</t>
  </si>
  <si>
    <t>Lovbrud, politiopgaver vedrørende anmeldelser af</t>
  </si>
  <si>
    <t>Tyveri, politiopgaver vedrørende anmeldelser af</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</si>
  <si>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</si>
  <si>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</si>
  <si>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</si>
  <si>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</si>
  <si>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</si>
  <si>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</si>
  <si>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</si>
  <si>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</si>
  <si>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</si>
  <si>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</si>
  <si>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</si>
  <si>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</si>
  <si>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</si>
  <si>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</si>
  <si>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</si>
  <si>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Hærværk, politiopgaver vedrørende anmeldelser af</t>
  </si>
  <si>
    <t>Børneporno, politiopgaver vedrørende anmeldelser af</t>
  </si>
  <si>
    <t>Børnepornografi, politiopgaver vedrørende anmeldelser af</t>
  </si>
  <si>
    <t>It-kriminalitet,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</si>
  <si>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</si>
  <si>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</si>
  <si>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</si>
  <si>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</si>
  <si>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</si>
  <si>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</si>
  <si>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</si>
  <si>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</si>
  <si>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Sexturisme, politiopgaver vedrørende anmeldelser af</t>
  </si>
  <si>
    <t>Sexturister, politiopgaver vedrørende anmeldelser af</t>
  </si>
  <si>
    <t>Forsøgsordning med kommunale tryghedsvagter</t>
  </si>
  <si>
    <t>Tryghedsvagters kameraer, kommunale tryghedsvagter</t>
  </si>
  <si>
    <t>Behandling af klager over tryghedsvagter, kommunale tryghedsvagter</t>
  </si>
  <si>
    <t>Kontrakt med private vagtvirksomheder om tryghedsvagter, kommunale tryghedsvagter</t>
  </si>
  <si>
    <t>Tryghedsvagters legitimation, kommunale tryghedsvagter</t>
  </si>
  <si>
    <t>Tryghedsvagters overdragelse af bevismateriale til politiet, kommunale tryghedsvagter</t>
  </si>
  <si>
    <t>Procedure vedrørende tryghedsvagter, kommunale tryghedsvagter</t>
  </si>
  <si>
    <t>Tilladelse fra politiet til tryghedsvagters brug af hunde, kommunale tryghedsvagter</t>
  </si>
  <si>
    <t>Politiets tilladelse til tryghedsvagters brug af hunde, kommunale tryghedsvagter</t>
  </si>
  <si>
    <t>Tryghedsvagters uniformer, kommunale tryghedsvagter</t>
  </si>
  <si>
    <t>Bevarelse af offentlig ro og orden, politiindgreb vedrørende offentlig orden og sikkerhed</t>
  </si>
  <si>
    <t>Sikring af offentlig ro og orden, politiindgreb vedrørende offentlig orden og sikkerhed</t>
  </si>
  <si>
    <t>Bevarelse af den offentlige ro og orden, politiindgreb vedrørende offentlig orden og sikkerhed</t>
  </si>
  <si>
    <t>Sikring af den offentlige ro og orden, politiindgreb vedrørende offentlig orden og sikkerhed</t>
  </si>
  <si>
    <t>Patruljering med henblik på bevarelse af offentlig ro og orden, politiindgreb vedrørende offentlig orden og sikkerhed</t>
  </si>
  <si>
    <t>Politipatruljering med henblik på bevarelse af offentlig ro og orden, politiindgreb vedrørende offentlig orden og sikkerhed</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</si>
  <si>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</si>
  <si>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</si>
  <si>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</si>
  <si>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</si>
  <si>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</si>
  <si>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</si>
  <si>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</si>
  <si>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Offentlig orden og sikkerhed, politiets indgreb</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</si>
  <si>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</si>
  <si>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</si>
  <si>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</si>
  <si>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</si>
  <si>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</si>
  <si>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</si>
  <si>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</si>
  <si>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</si>
  <si>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</si>
  <si>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</si>
  <si>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</si>
  <si>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</si>
  <si>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</si>
  <si>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</si>
  <si>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</si>
  <si>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</si>
  <si>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</si>
  <si>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</si>
  <si>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</si>
  <si>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</si>
  <si>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</si>
  <si>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</si>
  <si>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</si>
  <si>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</si>
  <si>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</si>
  <si>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</si>
  <si>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</si>
  <si>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</si>
  <si>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</si>
  <si>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</si>
  <si>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</si>
  <si>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</si>
  <si>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</si>
  <si>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</si>
  <si>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</si>
  <si>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</si>
  <si>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</si>
  <si>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</si>
  <si>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</si>
  <si>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Afspærringer ved reparation af huse, politiindgreb</t>
  </si>
  <si>
    <t>Nymalede genstande, politiindgreb mod manglende skiltning</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</si>
  <si>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</si>
  <si>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</si>
  <si>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</si>
  <si>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</si>
  <si>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</si>
  <si>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</si>
  <si>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</si>
  <si>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</si>
  <si>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Lokalt fiskeri, politiets fastsættelse af regler</t>
  </si>
  <si>
    <t>Offentlige anlæg, politiets opgaver vedrørende ordensbestemmelser</t>
  </si>
  <si>
    <t>Ordensbestemmelser i offentlige anlæg, politiets opgaver</t>
  </si>
  <si>
    <t>Politiets overværelse af offentlige forsamlinger og opløb</t>
  </si>
  <si>
    <t>Anmeldelse af offentlige forsamlinger til politiet</t>
  </si>
  <si>
    <t>Vilkår, offentlige forsamlingers afholdelse</t>
  </si>
  <si>
    <t>Forbud mod offentlige forsamlinger og opløb</t>
  </si>
  <si>
    <t>Opløsning af offentlige forsamlinger og opløb, politiindgreb</t>
  </si>
  <si>
    <t>Demonstrationer, politiindgreb</t>
  </si>
  <si>
    <t>Offentlige demonstrationer, politiindgreb</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</si>
  <si>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</si>
  <si>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</si>
  <si>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</si>
  <si>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</si>
  <si>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</si>
  <si>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Opløb og forsamlinger, politiindgreb</t>
  </si>
  <si>
    <t>Spredning af opløb, politiindgreb</t>
  </si>
  <si>
    <t>Sammenstimlen, politiindgreb</t>
  </si>
  <si>
    <t>Optog, anmeldelse forud til politiet</t>
  </si>
  <si>
    <t>Møder på veje, anmeldelse forud til politiet</t>
  </si>
  <si>
    <t>Demonstration, anmeldelse forud til politiet</t>
  </si>
  <si>
    <t>Rute for optog. anmeldelse forud til politiet</t>
  </si>
  <si>
    <t>Politiindgreb vedrørende forsamlingsforbud</t>
  </si>
  <si>
    <t>Håndhævelse vedrørende forsamlingsforbud</t>
  </si>
  <si>
    <t>Politiindgreb vedrørende forbud mod forsamlinger</t>
  </si>
  <si>
    <t>Håndhævelse vedrørende forbud mod forsamlinger</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</si>
  <si>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</si>
  <si>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</si>
  <si>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</si>
  <si>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</si>
  <si>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</si>
  <si>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</si>
  <si>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</si>
  <si>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</si>
  <si>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Fratagelse af genstande, politiindgreb overfor svage og udsatte persongrupper</t>
  </si>
  <si>
    <t>Frihedsberøvelse, politiindgreb overfor svage og udsatte persongrupper</t>
  </si>
  <si>
    <t>Hjemtransport, politiindgreb overfor svage og udsatte persongrupper</t>
  </si>
  <si>
    <t>Alkoholpåvirkede personer, politiindgreb</t>
  </si>
  <si>
    <t>Berusede personer, politiindgreb</t>
  </si>
  <si>
    <t>Bedøvende midler, politiindgreb overfor personer</t>
  </si>
  <si>
    <t>Detention, politiindgreb overfor berusede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</si>
  <si>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</si>
  <si>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</si>
  <si>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</si>
  <si>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</si>
  <si>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</si>
  <si>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</si>
  <si>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</si>
  <si>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</si>
  <si>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</si>
  <si>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</si>
  <si>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</si>
  <si>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</si>
  <si>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</si>
  <si>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</si>
  <si>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</si>
  <si>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</si>
  <si>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</si>
  <si>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</si>
  <si>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Katastrofer, politiets evakueringer</t>
  </si>
  <si>
    <t>Uheld, politiets evakueringer</t>
  </si>
  <si>
    <t>Forsvarlig magtanvendelse, politiet</t>
  </si>
  <si>
    <t>Vandkanon, politiets magtanvendelse</t>
  </si>
  <si>
    <t>Politiets anvendelse af vandkanoner, politiets magtanvendelse</t>
  </si>
  <si>
    <t>Politiets anvendelse af håndjern, politiets magtanvendelse</t>
  </si>
  <si>
    <t>Skydevåben, politiets magtanvendelse</t>
  </si>
  <si>
    <t>Advarselsråb forud for skydning, politiet</t>
  </si>
  <si>
    <t>Varselsskud, politiets magtanvendelse</t>
  </si>
  <si>
    <t>Nødsfald, politiets magtanvendelse af skydevåben</t>
  </si>
  <si>
    <t>Nødstilfælde, politiets magtanvendelse af skydevåben</t>
  </si>
  <si>
    <t>Politiets anvendelse af politistav</t>
  </si>
  <si>
    <t>Politiets anvendelse af knippel</t>
  </si>
  <si>
    <t>Politiets anvendelse af politiknippel</t>
  </si>
  <si>
    <t>Stav, politiets magtanvendelse</t>
  </si>
  <si>
    <t>Advarsel forud for brug af stav, politiets magtanvendelse</t>
  </si>
  <si>
    <t>Politiets anvendelse af politihunde</t>
  </si>
  <si>
    <t>Politihunde, anvendelse som magtmiddel</t>
  </si>
  <si>
    <t>Polititjenestehunde, anvendelse som magtmiddel</t>
  </si>
  <si>
    <t>Hunde, politiets magtanvendelse</t>
  </si>
  <si>
    <t>Advarsel forud for anvendelse af hunde, politiets magtanvendelse</t>
  </si>
  <si>
    <t>Politiets anvendelse af tåregas</t>
  </si>
  <si>
    <t>Tåregas, politiets magtanvendelse</t>
  </si>
  <si>
    <t>Politiets anvendelse af peberspray</t>
  </si>
  <si>
    <t>Peberspray, politiets magtanvendelse</t>
  </si>
  <si>
    <t>Advarsel forud for anvendelse af gas, politiets magtanvendelse</t>
  </si>
  <si>
    <t>Selvhjælpshandlinger, politiets</t>
  </si>
  <si>
    <t>Selvhjælpsforanstaltninger, politiets</t>
  </si>
  <si>
    <t>Udførelse af foranstaltninger, politiets selvhjælpsforanstaltninger</t>
  </si>
  <si>
    <t>Øjeblikkelig indgriben, politiets selvhjælpsforanstaltninger</t>
  </si>
  <si>
    <t>Foranstaltninger, politiets selvhjælpsforanstaltninger</t>
  </si>
  <si>
    <t>Politiets interne arbejdsredskaber</t>
  </si>
  <si>
    <t>Interne arbejdsregistre for politiet</t>
  </si>
  <si>
    <t>Interne arbejdsredskaber for politiet</t>
  </si>
  <si>
    <t>Kriminalregisteret, Det Centrale Kriminalregister</t>
  </si>
  <si>
    <t>Strafferegister, Det Centrale Kriminalregister</t>
  </si>
  <si>
    <t>Registrering af afgørelser med videre i kriminelle sager til brug for kriminalretsplejen, Det Centrale Kriminalregister</t>
  </si>
  <si>
    <t>Internt arbejdsregister for politiet, Det Centrale Kriminalregister</t>
  </si>
  <si>
    <t>Registrering af oplysninger om rejste sigtelser og afgørelser i straffesager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</si>
  <si>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</si>
  <si>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</si>
  <si>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</si>
  <si>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Politiets nationale fotoregister</t>
  </si>
  <si>
    <t>Politiets registrering af fotografier i Nationalt Fotoregister</t>
  </si>
  <si>
    <t>Fotoregisteret, Nationalt Fotoregister</t>
  </si>
  <si>
    <t>Fotoregistret, Nationalt Fotoregister</t>
  </si>
  <si>
    <t>Internt arbejdsregister for politiet, Nationalt Fotoregister</t>
  </si>
  <si>
    <t>Fingeraftryksregisteret, Det Centrale Fingeraftryksregister</t>
  </si>
  <si>
    <t>Fingeraftryksregistret, Det Centrale Fingeraftryksregister</t>
  </si>
  <si>
    <t>Register over fingeraftryk, Det Centrale Fingeraftryksregister</t>
  </si>
  <si>
    <t>Politiets registrering af fingeraftryk i Det Centrale Fingeraftryksregister</t>
  </si>
  <si>
    <t>Personaftryk, politiets registrering af fingeraftryk i Det Centrale Fingeraftryksregister</t>
  </si>
  <si>
    <t>Internt arbejdsregister for politiet, Det Centrale Fingeraftryksregister</t>
  </si>
  <si>
    <t>DNA-profilregisteret</t>
  </si>
  <si>
    <t>DNA-profilregistret</t>
  </si>
  <si>
    <t>Register over DNA-profiler</t>
  </si>
  <si>
    <t>Register over DNA profiler</t>
  </si>
  <si>
    <t>DNA-test, Det Centrale DNA-profilregister</t>
  </si>
  <si>
    <t>Politiets registrering af DNA i Det Centrale DNA-profilregister</t>
  </si>
  <si>
    <t>Internt arbejdsregister for politiet, Det Centrale DNA-profilregister</t>
  </si>
  <si>
    <t>Våbenregisteret</t>
  </si>
  <si>
    <t>Våbenregistret</t>
  </si>
  <si>
    <t>Våbenregistering</t>
  </si>
  <si>
    <t>Registrering af våben og våbenets væsentlige dele</t>
  </si>
  <si>
    <t>Registrering af borgernes våben og deres individuelle våbendele</t>
  </si>
  <si>
    <t>Registrering af erhvervslivets våben og deres individuelle våbendele</t>
  </si>
  <si>
    <t>Politiets registrering af våben</t>
  </si>
  <si>
    <t>Politiets våbenregistrering</t>
  </si>
  <si>
    <t>Skytteforeningernes våbenregistrering (SKV), kopi til Politiets Våbenregister</t>
  </si>
  <si>
    <t>Skytteforeningernes våbenregister (SKV), kopi til Politiets Våbenregister</t>
  </si>
  <si>
    <t>Internt arbejdsregister for politiet, Politiets Våbenregister</t>
  </si>
  <si>
    <t>Pasregisteret</t>
  </si>
  <si>
    <t>Pasregistret</t>
  </si>
  <si>
    <t>Registrering af pas</t>
  </si>
  <si>
    <t>Pasregistrering</t>
  </si>
  <si>
    <t>Registrering oplysninger om personer med pas udstedt af danske myndigheder</t>
  </si>
  <si>
    <t>Registrering oplysninger om personer med dansk pas</t>
  </si>
  <si>
    <t>Registrering oplysninger om personer med konventionspas</t>
  </si>
  <si>
    <t>Registrering oplysninger om personer med fremmedpas</t>
  </si>
  <si>
    <t>Internt arbejdsregister for politiet, Det Centrale Pasregister</t>
  </si>
  <si>
    <t>Politiets Efterretningsstøtte Database (PED)</t>
  </si>
  <si>
    <t>Oplysninger om personer, der er dømt for at have begået eller ville begå et strafbart forhold</t>
  </si>
  <si>
    <t>Oplysninger om personer, der er sigtet for at have begået eller ville begå et strafbart forhold</t>
  </si>
  <si>
    <t>Oplysninger om personer, der er mistænkt for at have begået eller ville begå et strafbart forhold</t>
  </si>
  <si>
    <t>Oplysninger om meddelere</t>
  </si>
  <si>
    <t>Oplysninger om politiagenter</t>
  </si>
  <si>
    <t>Oplysninger om personer, der er undergivet vidnebeskyttelsesforanstaltninger</t>
  </si>
  <si>
    <t>Oplysninger om personer, der er undergivet vidnebeskyttelse</t>
  </si>
  <si>
    <t>Indlæggelse og ajourføring af oplysninger i Politiets Efterretningsstøttedatabase (PED)</t>
  </si>
  <si>
    <t>Internt arbejdsregister for politiet, Politiets Efterretningsstøttedatabase (PED)</t>
  </si>
  <si>
    <t>Rettighedsregisteret</t>
  </si>
  <si>
    <t>Rettighedsregistret</t>
  </si>
  <si>
    <t>Kontrol med personer, der har et arbejde eller en tilladelse, som kræver politiet forudgående godkendelse</t>
  </si>
  <si>
    <t>Kontrol med personer, der har et arbejde, som kræver politiet forudgående godkendelse</t>
  </si>
  <si>
    <t>Kontrol med personer, der har en tilladelse, som kræver politiet forudgående godkendelse</t>
  </si>
  <si>
    <t>Oplysninger om personer, der har et arbejde, som kræver politiets forudgående godkendelse</t>
  </si>
  <si>
    <t>Oplysninger om personer, der har en tilladelse, som kræver politiets forudgående godkendelse</t>
  </si>
  <si>
    <t>Internt arbejdsregister for politiet, Det Centrale Rettighedsregister</t>
  </si>
  <si>
    <t>Registeret for efterlyste køretøjer</t>
  </si>
  <si>
    <t>Registret for efterlyste køretøjer</t>
  </si>
  <si>
    <t>Register over efterlyste køretøjer</t>
  </si>
  <si>
    <t>Registeret over efterlyste køretøjer</t>
  </si>
  <si>
    <t>Registret over efterlyste køretøjer</t>
  </si>
  <si>
    <t>Register over efterlyste biler</t>
  </si>
  <si>
    <t>Register over efterlyste motorkøretøjer</t>
  </si>
  <si>
    <t>Internt arbejdsregister for politiet, Register for Efterlyste Køretøjer</t>
  </si>
  <si>
    <t>Internt arbejdsredskab for politiet, system for automatisk nummerpladegenkendelse (ANPG)</t>
  </si>
  <si>
    <t>Indhentning af billeder af nummerplader fra kameraer</t>
  </si>
  <si>
    <t>Billeder af nummerplader sammenholdt med oplysninger om køretøjer med hensyn til at forebygge, efterforske, afsløre og retsforfølge strafbare handlinger</t>
  </si>
  <si>
    <t>Behandling af oplysninger om nummerplader, som skal inddrages på grund af manglende syn</t>
  </si>
  <si>
    <t>Behandling af oplysninger om nummerplader, som skal inddrages på grund af manglende forsikring</t>
  </si>
  <si>
    <t>Behandling af oplysninger om nummerplader, som er tilknyttet køretøjer, der er afmeldt eller i øvrigt ikke må anvendes på færdselslovens område</t>
  </si>
  <si>
    <t>Behandling af oplysninger om nummerplader, som er efterlyst, tabt eller anvendes uberettiget</t>
  </si>
  <si>
    <t>Behandling af oplysninger om nummerplader, som er tilknyttet virksomheder, der konkret er mistænkt for at overtræde reglerne om cabotagekørsel ved at udføre godstransport uden fællesskabstilladelse</t>
  </si>
  <si>
    <t>Behandling af oplysninger om nummerplader, som er tilknyttet virksomheder, der konkret er mistænkt for at overtræde reglerne om cabotagekørsel ved at udføre godstransport uden at føreren, såfremt denne er statsborger i et tredjeland, er i besiddelse af en førerattest</t>
  </si>
  <si>
    <t>Behandling af oplysninger om nummerplader, som er tilknyttet virksomheder, der konkret er mistænkt for at overtræde reglerne om cabotagekørsel ved overskridelse af antallet af tilladte cabotageture</t>
  </si>
  <si>
    <t>Behandling af oplysninger om nummerplader, som er tilknyttet virksomheder, der konkret er mistænkt for at overtræde reglerne om cabotagekørsel ved overskridelse af den tilladte periode for udførelse af lovlig cabotagekørsel</t>
  </si>
  <si>
    <t>Behandling af oplysninger om nummerplader, som er tilknyttet virksomheder, der konkret er mistænkt for at overtræde reglerne om brug og anvendelse af takografer inden for vejtransport i forbindelse med manipulation af takografen</t>
  </si>
  <si>
    <t>Behandling af oplysninger om nummerplader, som er tilknyttet virksomheder, der er konkret er mistænkt for at overtræde reglerne om brug og anvendelse af anlæg, der er monteret som en del af det typegodkendte køretøj til at reducere emissionen fra køretøjet i forbindelse med manipulation af sådanne anlæg</t>
  </si>
  <si>
    <t>Behandling af oplysninger om nummerplader, som er tilknyttet efterlyste køretøjer</t>
  </si>
  <si>
    <t>Behandling af oplysninger om nummerplader, som er tilknyttet efterlyste motorkøretøjer</t>
  </si>
  <si>
    <t>Behandling af oplysninger om nummerplader, som er tilknyttet personer, hos hvem førerretten er inddraget eller frakendt ubetinget</t>
  </si>
  <si>
    <t>Behandling af oplysninger om nummerplader, som formodes at være forfalskede eller falske</t>
  </si>
  <si>
    <t>Forfalskede nummerplader, behandling af oplysninger om nummerplader, som formodes at være forfalskede eller falske</t>
  </si>
  <si>
    <t>Falske nummerplader, behandling af oplysninger om nummerplader, som formodes at være forfalskede eller falske</t>
  </si>
  <si>
    <t>Behandling af oplysninger om nummerplader, som er tilknyttet brugsstjålne køretøjer</t>
  </si>
  <si>
    <t>Behandling af oplysninger om nummerplader, som er tilknyttet stjålne køretøjer</t>
  </si>
  <si>
    <t>Behandling af oplysninger om nummerplader, som er tilknyttet brugsstjålne motorkøretøjer</t>
  </si>
  <si>
    <t>Behandling af oplysninger om nummerplader, som er tilknyttet stjålne motorkøretøjer</t>
  </si>
  <si>
    <t>Behandling af oplysninger om nummerplader, som er tilknyttet personer, der konkret er mistænkt for lovovertrædelser, som kan straffes med fængsel i mindst 1 år og 6 måneder</t>
  </si>
  <si>
    <t>Behandling af oplysninger om nummerplader, som er tilknyttet personer, der er eftersøgt af humanitære grunde eller eftersøgt til afsoning eller tilsigelse til retsmøder</t>
  </si>
  <si>
    <t>Behandling af oplysninger om nummerplader, som er registreret i Schengen-informationssystemet (SIS) med henblik på diskret eller målrettet kontrol</t>
  </si>
  <si>
    <t>Behandling af oplysninger om nummerplader, som er registreret i Schengen-informationssystemet (SIS) med henblik på beslaglæggelse eller anvendelse som bevismiddel i en straffesag</t>
  </si>
  <si>
    <t>Behandling af oplysninger om nummerplader, som er registreret i Schengen-informationssystem (SIS)</t>
  </si>
  <si>
    <t>Behandling af oplysninger om nummerplader, som er tilknyttet personer, der konkret er mistænkt for grove strafbare handlinger omfattet af kriminalitetskravet for registrering i Schengen-informationssystemet med henblik på diskret overvågning</t>
  </si>
  <si>
    <t>Behandling af oplysninger om nummerplader, som er tilknyttet personer, der er dømt, sigtet eller konkret mistænkt for at være involveret i alvorlig og organiseret kriminalitet inden for de områder, der efter Rigspolitiets bestemmelse er undergivet systematisk politimæssig monitering</t>
  </si>
  <si>
    <t>Politiets register over tv-overvågningskameraer</t>
  </si>
  <si>
    <t>Registrering af overvågningskameraer</t>
  </si>
  <si>
    <t>Varebiler, politiets tilladelse til kørsel med personer på ladet</t>
  </si>
  <si>
    <t>Lastbiler, politiets tilladelse til kørsel med personer på ladet</t>
  </si>
  <si>
    <t>Traktorvogntog, politiets tilladelse til kørsel med personer på ladet</t>
  </si>
  <si>
    <t>Personbefordring med personer på ladet, politiets tilladelse til paradekørsel</t>
  </si>
  <si>
    <t>Karnevalsoptog, politiets tilladelse til paradekørsel</t>
  </si>
  <si>
    <t>Byfester, politiets tilladelse til paradekørsel</t>
  </si>
  <si>
    <t>1. maj-optog, politiets tilladelse til paradekørsel</t>
  </si>
  <si>
    <t>J-dag, politiets tilladelse til paradekørsel</t>
  </si>
  <si>
    <t>Pinsekarneval, politiets tilladelse til paradekørsel</t>
  </si>
  <si>
    <t>Parader, politiets tilladelse til paradekørsel</t>
  </si>
  <si>
    <t>Pride parade, politiets tilladelse til paradekørsel</t>
  </si>
  <si>
    <t>Pride-parade, politiets tilladelse til paradekørsel</t>
  </si>
  <si>
    <t>Copenhagen Pride parade, politiets tilladelse til paradekørsel</t>
  </si>
  <si>
    <t>Børneporno, blokeringsordning på internettet</t>
  </si>
  <si>
    <t>Internettet, blokeringsordning mod børneporno</t>
  </si>
  <si>
    <t>Domæneblokering mod børneporno</t>
  </si>
  <si>
    <t>Filter mod børneporno, internetadresser</t>
  </si>
  <si>
    <t>Forordningen om fjernelse af terrorrelateret indhold online (TCO-forordningen)</t>
  </si>
  <si>
    <t>Håndtering vedrørende terrorrelateret indhold på nettet</t>
  </si>
  <si>
    <t>Håndtering vedrørende terrorrelateret indhold på internettet</t>
  </si>
  <si>
    <t>Terrorrelateret onlineindhold, håndtering af udbredelsen af terrorrelateret indhold online</t>
  </si>
  <si>
    <t>Udbydere af hostingtjenester, håndtering af udbredelsen af terrorrelateret indhold online</t>
  </si>
  <si>
    <t>Underretning af danske hostingtjenesteydere, håndtering af udbredelsen af terrorrelateret indhold online, håndtering af udbredelsen af terrorrelateret indhold online</t>
  </si>
  <si>
    <t>Påbud om fjernelse eller deaktivering af terrorrelateret indhold til en hostingtjenesteyder, håndtering af udbredelsen af terrorrelateret indhold online</t>
  </si>
  <si>
    <t>Påbud om fjernelse eller deaktivering af terrorrelateret indhold til hostingtjenesteydere, håndtering af udbredelsen af terrorrelateret indhold online</t>
  </si>
  <si>
    <t>Procedure for grænseoverskridende påbud om fjernelse af terrorrelateret indhold, håndtering af udbredelsen af terrorrelateret indhold online</t>
  </si>
  <si>
    <t>Hostingtjenesteyderes forpligtelser vedrørende gennemsigtighed, håndtering af udbredelsen af terrorrelateret indhold online</t>
  </si>
  <si>
    <t>Lejlighedsbevilling til enkeltstående arrangementer</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</si>
  <si>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</si>
  <si>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</si>
  <si>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</si>
  <si>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</si>
  <si>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</si>
  <si>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</si>
  <si>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Tilladelse til afholdelse af offentlige forlystelser</t>
  </si>
  <si>
    <t>Generelle betingelser vedrørende offentlige forlystelser</t>
  </si>
  <si>
    <t>Tilladelse til lykkespil, offentlige forlystelser</t>
  </si>
  <si>
    <t>Tilladelse til behændighedsspil, offentlige forlystelser</t>
  </si>
  <si>
    <t>Tilladelse til drift af særlige forlystelsesapparater, offentlige forlystelser</t>
  </si>
  <si>
    <t>Tilladelse til drift af karruseller, offentlige forlystelser</t>
  </si>
  <si>
    <t>Tilladelse til drift af luftgynger, offentlige forlystelser</t>
  </si>
  <si>
    <t>Tilladelse til drift af rutsjebaner, offentlige forlystelser</t>
  </si>
  <si>
    <t>Tilladelse til drift af radiobiler, offentlige forlystelser</t>
  </si>
  <si>
    <t>Tilladelse til drift af skydeborde, offentlige forlystelser</t>
  </si>
  <si>
    <t>Tilladelse til drift af skydetelte, offentlige forlystelser</t>
  </si>
  <si>
    <t>Tilladelse til drift af vandrutsjebaner, offentlige forlystelser</t>
  </si>
  <si>
    <t>Tilladelse til drift af elastikspring, offentlige forlystelser</t>
  </si>
  <si>
    <t>Tilladelse til drift af klatrevægge, offentlige forlystelser</t>
  </si>
  <si>
    <t>Tilladelse til drift af hoppeborge, offentlige forlystelser</t>
  </si>
  <si>
    <t>Syn af særlige forlystelsesapparater, offentlige forlystelser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</si>
  <si>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</si>
  <si>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</si>
  <si>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</si>
  <si>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</si>
  <si>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</si>
  <si>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</si>
  <si>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byfester, offentlige forlystelser</t>
  </si>
  <si>
    <t>Politiets tilladelse til dyrskuer, offentlige forlystelser</t>
  </si>
  <si>
    <t>Politiets tilladelse til friluftsarrangementer, offentlige forlystelser</t>
  </si>
  <si>
    <t>Politiets tilladelse til traktortræk, offentlige forlystelser</t>
  </si>
  <si>
    <t>Politiets tilladelse til havetraktortræk, offentlige forlystelser</t>
  </si>
  <si>
    <t>Politiets tilladelse til opstilling af hoppepuder, offentlige forlystelser</t>
  </si>
  <si>
    <t>Politiets tilladelse til opstilling af hoppeborge, offentlige forlystelser</t>
  </si>
  <si>
    <t>Politiets tilladelse til opstilling af rodeotyre, offentlige forlystelser</t>
  </si>
  <si>
    <t>Politiets tilladelse til ringridninger, offentlige forlystelser</t>
  </si>
  <si>
    <t>Politiets tilladelse til traktorringridninger,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</si>
  <si>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</si>
  <si>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</si>
  <si>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</si>
  <si>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</si>
  <si>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</si>
  <si>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Afgift, våbentilladelse</t>
  </si>
  <si>
    <t>Blankvåbentilladelse</t>
  </si>
  <si>
    <t>Skydevåben, våbentilladelse</t>
  </si>
  <si>
    <t>Tilladelse til våben, våbentilladelse</t>
  </si>
  <si>
    <t>Erhvervelse af våben, våbentilladelse</t>
  </si>
  <si>
    <t>Besiddelse af våben, våbentilladelse</t>
  </si>
  <si>
    <t>Anvendelse af våben, våbentilladelse</t>
  </si>
  <si>
    <t>Knive, tilladelse til erhvervelse, våbentilladelse</t>
  </si>
  <si>
    <t>Skytteforeninger, våbentilladelse til medlemmer</t>
  </si>
  <si>
    <t>Erhvervsmæssigt formål, våbentilladelse</t>
  </si>
  <si>
    <t>Luftvåben, våbentilladelse</t>
  </si>
  <si>
    <t>Fjedervåben, våbentilladelse</t>
  </si>
  <si>
    <t>Glatløbede haglgeværer, våbentilladelse</t>
  </si>
  <si>
    <t>Haglgeværer, våbentilladelse</t>
  </si>
  <si>
    <t>Jagtrifler, våbentilladelse</t>
  </si>
  <si>
    <t>Salonrifler, våbentilladelse</t>
  </si>
  <si>
    <t>Rifler, våbentilladelse</t>
  </si>
  <si>
    <t>Riflede jagtvåben, våbentilladelse</t>
  </si>
  <si>
    <t>Tilladelse til køb af ammunition, våbentilladelse</t>
  </si>
  <si>
    <t>Bæretilladelse til våben, våbentilladelse</t>
  </si>
  <si>
    <t>Fornyelse, våbentilladelse</t>
  </si>
  <si>
    <t>Våbenpas, våbentilladelse</t>
  </si>
  <si>
    <t>Europæisk våbenpas, våbentilladelse</t>
  </si>
  <si>
    <t>Ansøgning om våbenpas, våbentilladelse</t>
  </si>
  <si>
    <t>Forlængelse af våbenpas, våbentilladelse</t>
  </si>
  <si>
    <t>Optagelse af våben i våbenpas, våbentilladelse</t>
  </si>
  <si>
    <t>Rejse med skydevåben, våbenpas, våbentilladelse</t>
  </si>
  <si>
    <t>Konkurrenceskytter, våbentilladelse</t>
  </si>
  <si>
    <t>Våbensamlinger, våbentilladelse</t>
  </si>
  <si>
    <t>Samlertilladelse, våbentilladelse</t>
  </si>
  <si>
    <t>Samlertilladelser til våben, våbentilladelse</t>
  </si>
  <si>
    <t>Ansøgning om samlertilladelse, våbentilladelse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</si>
  <si>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</si>
  <si>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</si>
  <si>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</si>
  <si>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</si>
  <si>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</si>
  <si>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Signalvåben, våbentilladelse</t>
  </si>
  <si>
    <t>Gasvåben,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</si>
  <si>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</si>
  <si>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</si>
  <si>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</si>
  <si>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</si>
  <si>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</si>
  <si>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</si>
  <si>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</si>
  <si>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</si>
  <si>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</si>
  <si>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</si>
  <si>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</si>
  <si>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Spraydåser til selvforsvarsbrug, våbentilladelse</t>
  </si>
  <si>
    <t>Stødvåben, våbentilladelse</t>
  </si>
  <si>
    <t>Knojern, våbentilladelse</t>
  </si>
  <si>
    <t>Totenschlægere, våbentilladelse</t>
  </si>
  <si>
    <t>Gummiknipler,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</si>
  <si>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</si>
  <si>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</si>
  <si>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</si>
  <si>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</si>
  <si>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</si>
  <si>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</si>
  <si>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</si>
  <si>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</si>
  <si>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Vandel i forbindelse med våbentilladelse</t>
  </si>
  <si>
    <t>Vandelsvurdering i forbindelse med våbentilladelse</t>
  </si>
  <si>
    <t>Persontjek i forbindelse med våbentilladelse</t>
  </si>
  <si>
    <t>Regulering vedrørende flagning</t>
  </si>
  <si>
    <t>Tilladelse til flagning med fremmede staters flag</t>
  </si>
  <si>
    <t>Tilladelse til flagning med udenlandske flag</t>
  </si>
  <si>
    <t>Tilladelse til flagning med anerkendte staters flag</t>
  </si>
  <si>
    <t>Tilladelse til flagning med flag fra en stat, der er anerkendt af Danmark</t>
  </si>
  <si>
    <t>Flagningstilladelse</t>
  </si>
  <si>
    <t>Flagregler</t>
  </si>
  <si>
    <t>Regler vedrørende flagning</t>
  </si>
  <si>
    <t>Flagning med Dannebrog</t>
  </si>
  <si>
    <t>Flagning med splitflag for statens civile og militære myndigheder og institutioner</t>
  </si>
  <si>
    <t>Flagning med stutflag</t>
  </si>
  <si>
    <t>Flagning med handelsflag på danske skibe og lystfartøjer</t>
  </si>
  <si>
    <t>Hendes Kongelige Højhed Kronprinsesse Marys fødselsdag, officielle flagdage</t>
  </si>
  <si>
    <t>Hendes Kongelige Højhed Prinsesse Maries fødselsdag, officielle flagdage</t>
  </si>
  <si>
    <t>Besættelsesdagen. Der flages på halv stang til kl. 12:00, herefter på hel stang, officielle flagdage</t>
  </si>
  <si>
    <t>Langfredag. Der flages på halv stang hele dagen, officielle flagdage</t>
  </si>
  <si>
    <t>Hendes Majestæt Dronningens fødselsdag, officielle flagdage</t>
  </si>
  <si>
    <t>Påskedag, officielle flagdage</t>
  </si>
  <si>
    <t>Hendes Kongelige Højhed Prinsesse Benediktes fødselsdag, officielle flagdage</t>
  </si>
  <si>
    <t>Befrielsesdagen, officielle flagdage</t>
  </si>
  <si>
    <t>Hans Kongelige Højhed Kronprins Frederiks fødselsdag, officielle flagdage</t>
  </si>
  <si>
    <t>Kristi Himmelfartsdag, officielle flagdage</t>
  </si>
  <si>
    <t>Pinsedag, officielle flagdage</t>
  </si>
  <si>
    <t>Grundlovsdag, officielle flagdage</t>
  </si>
  <si>
    <t>Hans Kongelige Højhed Prins Joachims fødselsdag, officielle flagdage</t>
  </si>
  <si>
    <t>Valdemarsdag og genforeningsdag, officielle flagdage</t>
  </si>
  <si>
    <t>Grønlands nationaldag. Der flages med det grønlandske flag Erfalasorput, officielle flagdage</t>
  </si>
  <si>
    <t>Færøernes nationale festdag, Olai Dag. Der flages med det færøske flag Merkið, officielle flagdage</t>
  </si>
  <si>
    <t>Danmarks udsendte, officielle flagdage</t>
  </si>
  <si>
    <t>Juledag, officielle flagdage</t>
  </si>
  <si>
    <t>Regulering vedrørende behandlingen af hittegods</t>
  </si>
  <si>
    <t>Aflevering af hittegods til politiet</t>
  </si>
  <si>
    <t>Penge som hittegods</t>
  </si>
  <si>
    <t>Værdipapirer som hittegods</t>
  </si>
  <si>
    <t>Værdifulde smykker som hittegods</t>
  </si>
  <si>
    <t>Opbevaring af hittegods</t>
  </si>
  <si>
    <t>Fortegnelse over hittegods</t>
  </si>
  <si>
    <t>Afhentning af hittegods</t>
  </si>
  <si>
    <t>Udlevering af hittegods</t>
  </si>
  <si>
    <t>Findeløn i forbindelse med hittegods</t>
  </si>
  <si>
    <t>Bortsalg af hittegods</t>
  </si>
  <si>
    <t>Bortsalg af hittegodset til en forbruger ved en offentligt tilgængelig internetauktion</t>
  </si>
  <si>
    <t>Offentlig hittegodsauktion</t>
  </si>
  <si>
    <t>Hittegodsauktioner</t>
  </si>
  <si>
    <t>Auktioner vedrørende hittegods</t>
  </si>
  <si>
    <t>Cykler på hittegodsauktioner</t>
  </si>
  <si>
    <t>Knallerter på hittegodsauktioner</t>
  </si>
  <si>
    <t>Destruktion af hittegods</t>
  </si>
  <si>
    <t>Fundne genstande som hittegods</t>
  </si>
  <si>
    <t>Tabte genstande som hittegods</t>
  </si>
  <si>
    <t>Efterladte genstande som hittegods</t>
  </si>
  <si>
    <t>Udstedelse af private straffeattester</t>
  </si>
  <si>
    <t>Udsendelse af private straffeattester</t>
  </si>
  <si>
    <t>Udstedelse af straffeattest, privat straffeattest</t>
  </si>
  <si>
    <t>Privat straffeattest med samtykke</t>
  </si>
  <si>
    <t>Samtykke til privat straffeattest</t>
  </si>
  <si>
    <t>Rekvisition af straffeattest til privat brug med samtykke</t>
  </si>
  <si>
    <t>Samtykkeerklæring vedrørende privat straffeattest</t>
  </si>
  <si>
    <t>Private straffeattester for unge under 18 år</t>
  </si>
  <si>
    <t>Udstedelse af private straffeattester til private virksomheder</t>
  </si>
  <si>
    <t>Udstedelse af straffeattester til private virksomheder</t>
  </si>
  <si>
    <t>Udstedelse af private straffeattester til foreninger</t>
  </si>
  <si>
    <t>Udstedelse af straffeattester til foreninger</t>
  </si>
  <si>
    <t>Udstedelse af offentlige straffeattester</t>
  </si>
  <si>
    <t>Udsendelse af offentlige straffeattester</t>
  </si>
  <si>
    <t>Udstedelse af straffeattest, offentlig straffeattest</t>
  </si>
  <si>
    <t>Afgivelse af samtykke til offentlig straffeattest</t>
  </si>
  <si>
    <t>Offentlig straffeattest uden samtykke</t>
  </si>
  <si>
    <t>Offentlig straffeattest med samtykke</t>
  </si>
  <si>
    <t>Samtykke til offentlig straffeattest</t>
  </si>
  <si>
    <t>Udstedelse af straffeattester til offentlige myndigheder</t>
  </si>
  <si>
    <t>Udstedelse af børneattester</t>
  </si>
  <si>
    <t>Udsendelse af børneattester</t>
  </si>
  <si>
    <t>Udstedelse af straffeattest, børneattest</t>
  </si>
  <si>
    <t>Udstedelse af børneattester ved ansættelser</t>
  </si>
  <si>
    <t>Udstedelse af børneattester til offentlige myndigheder</t>
  </si>
  <si>
    <t>Udstedelse af børneattester til myndigheder</t>
  </si>
  <si>
    <t>Udstedelse af børneattester til private virksomheder</t>
  </si>
  <si>
    <t>Udstedelse af børneattester til virksomheder</t>
  </si>
  <si>
    <t>Udstedelse af børneattester til foreninger</t>
  </si>
  <si>
    <t>Politiefterforskning vedrørende straffelovskriminalitet</t>
  </si>
  <si>
    <t>Politiets efterforskning vedrørende straffelovsovertrædelser</t>
  </si>
  <si>
    <t>Politiets efterforskning vedrørende straffelovskriminalitet</t>
  </si>
  <si>
    <t>Politiefterforskning vedrørende straffelovsforbrydelser</t>
  </si>
  <si>
    <t>Politiets efterforskning vedrørende straffelovsforbrydelser</t>
  </si>
  <si>
    <t>Politiefterforskning vedrørende ulovligheder i forhold til straffeloven</t>
  </si>
  <si>
    <t>Politiets efterforskning vedrørende ulovligheder i forhold til straffeloven</t>
  </si>
  <si>
    <t>Politiefterforskning vedrørende lovovertrædelser i forhold til straffeloven</t>
  </si>
  <si>
    <t>Politiets efterforskning vedrørende lovovertrædelser i forhold til straffeloven</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</si>
  <si>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</si>
  <si>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</si>
  <si>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</si>
  <si>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</si>
  <si>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Politiets efterforskning vedrørende landsforræderi og andre forbrydelser mod statens selvstændighed og ydre sikkerhed</t>
  </si>
  <si>
    <t>Politiefterforskning vedrørende landsforræderi og andre forbrydelser mod statens selvstændighed og ydre sikkerhed</t>
  </si>
  <si>
    <t>Politiets efterforskning vedrørende højforræderi</t>
  </si>
  <si>
    <t>Politiefterforskning vedrørende højforræderi</t>
  </si>
  <si>
    <t>Politiets efterforskning vedrørende femtekolonne-virksomhed</t>
  </si>
  <si>
    <t>Politiefterforskning vedrørende femtekolonne virksomhed</t>
  </si>
  <si>
    <t>Politiets efterforskning vedrørende landsforræderi og andre forbrydelser mod statens selvstændighed og sikkerhed</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</si>
  <si>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</si>
  <si>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</si>
  <si>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</si>
  <si>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</si>
  <si>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</si>
  <si>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</si>
  <si>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</si>
  <si>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</si>
  <si>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vedrørende landsskadelig virksomhed</t>
  </si>
  <si>
    <t>Politiets efterforskning vedrørende landsskadelig virksomhed</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</si>
  <si>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</si>
  <si>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</si>
  <si>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</si>
  <si>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Efterforskning vedrørende forbrydelser mod statens sikkerhed og selvstændighed med videre</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</si>
  <si>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</si>
  <si>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</si>
  <si>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</si>
  <si>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</si>
  <si>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</si>
  <si>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</si>
  <si>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Telefonaflytninger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</si>
  <si>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</si>
  <si>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</si>
  <si>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</si>
  <si>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</si>
  <si>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</si>
  <si>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</si>
  <si>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</si>
  <si>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</si>
  <si>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af handlinger, der ved udenlandsk bistand, bringer den danske stat eller nogen del af denne under fremmed herredømme eller at løsrive nogen del af staten, sabotage, produktionsstandsning eller trafikstandsning</t>
  </si>
  <si>
    <t>Politiets efterforskning af handlinger, der ved udenlandsk bistand, bringer den danske stat eller nogen del af denne under fremmed herredømme eller at løsrive nogen del af staten, sabotage, produktionsstandsning eller trafikstandsning</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</si>
  <si>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</si>
  <si>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</si>
  <si>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</si>
  <si>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</si>
  <si>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</si>
  <si>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</si>
  <si>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</si>
  <si>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</si>
  <si>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fjendtligheder mod staten</t>
  </si>
  <si>
    <t>Politiets efterforskning fjendtligheder mod staten</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</si>
  <si>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</si>
  <si>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</si>
  <si>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</si>
  <si>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</si>
  <si>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</si>
  <si>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</si>
  <si>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</si>
  <si>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</si>
  <si>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</si>
  <si>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</si>
  <si>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</si>
  <si>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</si>
  <si>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</si>
  <si>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</si>
  <si>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</si>
  <si>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</si>
  <si>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</si>
  <si>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</si>
  <si>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</si>
  <si>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</si>
  <si>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</si>
  <si>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</si>
  <si>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</si>
  <si>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</si>
  <si>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som samarbejder med fjendtlige magter</t>
  </si>
  <si>
    <t>Politiets efterforskning af personer, som samarbejder med fjendtlige magter</t>
  </si>
  <si>
    <t>Politiefterforskning af personer, der handler mod statens tarv under varetagelsen af et personen overdraget hverv til på statens vegne at forhandle eller afgøre noget med fremmed stat</t>
  </si>
  <si>
    <t>Politiets efterforskning af personer, der handler mod statens tarv under varetagelsen af et personen overdraget hverv til på statens vegne at forhandle eller afgøre noget med fremmed stat</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</si>
  <si>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</si>
  <si>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</si>
  <si>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vedrørende spionage</t>
  </si>
  <si>
    <t>Politiets efterforskning vedrørende spionage</t>
  </si>
  <si>
    <t>Politiefterforskning af spioner</t>
  </si>
  <si>
    <t>Politiets efterforskning af spioner</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</si>
  <si>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</si>
  <si>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</si>
  <si>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</si>
  <si>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</si>
  <si>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vedrørende diplomatisk landsforræderi</t>
  </si>
  <si>
    <t>Politiets efterforskning vedrørende diplomatisk landsforræderi</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</si>
  <si>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</si>
  <si>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</si>
  <si>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videregiver statshemmeligheder</t>
  </si>
  <si>
    <t>Politiets efterforskning af personer, som videregiver statshemmeligheder</t>
  </si>
  <si>
    <t>Politiefterforskning af personer, som røber statshemmeligheder</t>
  </si>
  <si>
    <t>Politiets efterforskning af personer, som røber statshemmeligheder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</si>
  <si>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</si>
  <si>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</si>
  <si>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</si>
  <si>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</si>
  <si>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har foretaget ulovlig fotografering af militære forsvarsanlæg</t>
  </si>
  <si>
    <t>Politiets efterforskning af personer, som har foretaget ulovlig fotografering af militære forsvarsanlæg</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</si>
  <si>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</si>
  <si>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</si>
  <si>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</si>
  <si>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</si>
  <si>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</si>
  <si>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</si>
  <si>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Politiets efterforskning af forbrydelser mod fremmede statsoverhoveder (legemskrænkelser, frihedskrænkelser, freds- og ærekrænkelser)</t>
  </si>
  <si>
    <t>Politiefterforskning af forbrydelser mod fremmede statsoverhoveder (legemskrænkelser, frihedskrænkelser, freds- og ærekrænkelser)</t>
  </si>
  <si>
    <t>Politiets efterforskning af ledere af fremmede diplomatiske missioner (legemskrænkelser, frihedskrænkelser, freds- og ærekrænkelser)</t>
  </si>
  <si>
    <t>Politiefterforskning af ledere af fremmede diplomatiske missioner (legemskrænkelser, frihedskrænkelser, freds- og ærekrænkelser)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</si>
  <si>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</si>
  <si>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</si>
  <si>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af personer, der offentlig forhåner andre landes flag</t>
  </si>
  <si>
    <t>Politiets efterforskning af personer, der offentlig forhåner andre landes flag</t>
  </si>
  <si>
    <t>Politiefterforskning af personer, der offentlig forhåner andre nationers flag</t>
  </si>
  <si>
    <t>Politiets efterforskning af personer, der offentlig forhåner andre nationers flag</t>
  </si>
  <si>
    <t>Politiefterforskning vedrørende offentlig afbrænding af andre landes flag (flagafbrændinger)</t>
  </si>
  <si>
    <t>Politiets efterforskning vedrørende offentlig afbrænding af andre landes flag (flagafbrændinger)</t>
  </si>
  <si>
    <t>Politiefterforskning vedrørende offentlig afbrænding af udenlandske flag (flagafbrændinger)</t>
  </si>
  <si>
    <t>Politiets efterforskning vedrørende offentlig afbrænding af udenlandske flag (flagafbrændinger)</t>
  </si>
  <si>
    <t>Politiefterforskning vedrørende offentlig forhånelse af fremmede nationer</t>
  </si>
  <si>
    <t>Politiefterforskning vedrørende offentlig forhånelse af fremmede stater</t>
  </si>
  <si>
    <t>Politiets efterforskning vedrørende offentlig forhånelse af fremmede nationer</t>
  </si>
  <si>
    <t>Politiets efterforskning vedrørende offentlig forhånelse af fremmede stater</t>
  </si>
  <si>
    <t>Politiefterforskning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</si>
  <si>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Politiets 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</si>
  <si>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Politiefterforskning vedrørende offentlig afbrænding af religiøse skrifter</t>
  </si>
  <si>
    <t>Politiets efterforskning vedrørende offentlig afbrænding af religiøse skrifter</t>
  </si>
  <si>
    <t>Politiefterforskning vedrørende offentlig afbrænding af koraner</t>
  </si>
  <si>
    <t>Politiets efterforskning vedrørende offentlig afbrænding af koraner</t>
  </si>
  <si>
    <t>Politiefterforskning vedrørende offentlig afbrænding af koranen</t>
  </si>
  <si>
    <t>Politiets efterforskning vedrørende offentlig afbrænding af koranen</t>
  </si>
  <si>
    <t>Politiefterforskning vedrørende offentlig koranafbrændinger</t>
  </si>
  <si>
    <t>Politiets efterforskning vedrørende offentlig koranafbrændinger</t>
  </si>
  <si>
    <t>Politiets efterforskning vedrørende forbrydelser mod statsforfatningen og de øverste statsmyndigheder, terrorisme med videre</t>
  </si>
  <si>
    <t>Politiefterforskning af forbrydelser mod statsforfatningen, de øverste statsmyndigheder og statens indre sikkerhed</t>
  </si>
  <si>
    <t>Politiets efterforskning af forbrydelser mod statsforfatningen, de øverste statsmyndigheder og statens indre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</si>
  <si>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</si>
  <si>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</si>
  <si>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</si>
  <si>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</si>
  <si>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</si>
  <si>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</si>
  <si>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</si>
  <si>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</si>
  <si>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</si>
  <si>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</si>
  <si>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Politiets efterforskning vedrørende angreb på regentens sikkerhed eller frihed</t>
  </si>
  <si>
    <t>Politiefterforskning vedrørende angreb på regentens sikkerhed eller frihed</t>
  </si>
  <si>
    <t>Politiets efterforskning vedrørende angreb på kongens sikkerhed eller frihed</t>
  </si>
  <si>
    <t>Politiefterforskning vedrørende angreb på kongens sikkerhed eller frihed</t>
  </si>
  <si>
    <t>Politiets efterforskning vedrørende angreb på dronningens sikkerhed eller frihed</t>
  </si>
  <si>
    <t>Politiefterforskning vedrørende angreb på dronningens sikkerhed eller frihed</t>
  </si>
  <si>
    <t>Politiets efterforskning vedrørende angreb på statsoverhovedets sikkerhed eller frihed</t>
  </si>
  <si>
    <t>Politiefterforskning vedrørende angreb på statsoverhovedets sikkerhed eller frihed</t>
  </si>
  <si>
    <t>Politiefterforskning vedrørende handlinger, der antaster Folketingets sikkerhed eller frihed</t>
  </si>
  <si>
    <t>Politiets efterforskning vedrørende handlinger, der antaster Folketingets sikkerhed eller frihed</t>
  </si>
  <si>
    <t>Politiefterforskning vedrørende handlinger, der antaster Højesterets sikkerhed eller frihed</t>
  </si>
  <si>
    <t>Politiets efterforskning vedrørende handlinger, der antaster Højesterets sikkerhed eller frihed</t>
  </si>
  <si>
    <t>Politiefterforskning vedrørende handlinger, der antaster Rigsrettens sikkerhed eller frihed</t>
  </si>
  <si>
    <t>Politiets efterforskning vedrørende handlinger, der antaster Rigsrettens sikkerhed eller frihed</t>
  </si>
  <si>
    <t>Politiefterforskning vedrørende handlinger, der antaster regeringens sikkerhed eller frihed</t>
  </si>
  <si>
    <t>Politiets efterforskning vedrørende handlinger, der antaster regeringens sikkerhed eller frihed</t>
  </si>
  <si>
    <t>Politiefterforskning vedrørende handlinger, der antaster ministrenes sikkerhed eller frihed</t>
  </si>
  <si>
    <t>Politiets efterforskning vedrørende handlinger, der antaster ministrenes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</si>
  <si>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</si>
  <si>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</si>
  <si>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Politiefterforskning vedrørende terrorisme</t>
  </si>
  <si>
    <t>Politiets efterforskning vedrørende terrorisme</t>
  </si>
  <si>
    <t>Terrorparagraffen, politiefterforskning vedrørende terrorisme</t>
  </si>
  <si>
    <t>Terrorismeparagraffen, politiefterforskning vedrørende terrorisme</t>
  </si>
  <si>
    <t>Politiefterforskning vedrørende ulovlig økonomisk støtte til terrorisme</t>
  </si>
  <si>
    <t>Politiets efterforskning vedrørende ulovlig økonomisk støtte til terrorisme</t>
  </si>
  <si>
    <t>Politiefterforskning vedrørende personer, der har ladet sig hverve til at begå terrorhandlinger</t>
  </si>
  <si>
    <t>Politiets efterforskning vedrørende personer, der har ladet sig hverve til at begå terrorhandlinger</t>
  </si>
  <si>
    <t>Politiefterforskning vedrørende personer, der har ladet sig hverve til at begå terrorisme</t>
  </si>
  <si>
    <t>Politiets efterforskning vedrørende personer, der har ladet sig hverve til at begå terrorisme</t>
  </si>
  <si>
    <t>Politiefterforskning vedrørende personer, der har ladet sig hverve til at fremme terrorhandlinger</t>
  </si>
  <si>
    <t>Politiets efterforskning vedrørende personer, der har ladet sig hverve til at fremme terrorhandlinger</t>
  </si>
  <si>
    <t>Politiefterforskning vedrørende personer, der har ladet sig hverve til at fremme terrorisme</t>
  </si>
  <si>
    <t>Politiets efterforskning vedrørende personer, der har ladet sig hverve til at fremme terrorisme</t>
  </si>
  <si>
    <t>Politiefterforskning vedrørende personer, der har hvervet andre til at begå terrorhandlinger</t>
  </si>
  <si>
    <t>Politiets efterforskning vedrørende personer, der har hvervet andre til at begå terrorhandlinger</t>
  </si>
  <si>
    <t>Politiefterforskning vedrørende personer, der har hvervet andre til at begå terrorisme</t>
  </si>
  <si>
    <t>Politiets efterforskning vedrørende personer, der har hvervet andre til at begå terrorisme</t>
  </si>
  <si>
    <t>Politiefterforskning vedrørende personer, der har hvervet andre til at fremme terrorhandlinger</t>
  </si>
  <si>
    <t>Politiets efterforskning vedrørende personer, der har hvervet andre til at fremme terrorhandlinger</t>
  </si>
  <si>
    <t>Politiefterforskning vedrørende personer, der har hvervet andre til at fremme terrorisme</t>
  </si>
  <si>
    <t>Politiets efterforskning vedrørende personer, der har hvervet andre til at fremme terrorisme</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</si>
  <si>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</si>
  <si>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</si>
  <si>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</si>
  <si>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</si>
  <si>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</si>
  <si>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</si>
  <si>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</si>
  <si>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</si>
  <si>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</si>
  <si>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</si>
  <si>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</si>
  <si>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</si>
  <si>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ulovlige hindringer for afvikling af valg</t>
  </si>
  <si>
    <t>Politiets efterforskning vedrørende ulovlige hindringer for afvikling af valg</t>
  </si>
  <si>
    <t>Politiefterforskning vedrørende ulovlige hindringer for afholdelse af valg og stemmeafgivning</t>
  </si>
  <si>
    <t>Politiets efterforskning vedrørende ulovlige hindringer for afholdelse af valg og stemmeafgivning</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</si>
  <si>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</si>
  <si>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</si>
  <si>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</si>
  <si>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</si>
  <si>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</si>
  <si>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</si>
  <si>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</si>
  <si>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</si>
  <si>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</si>
  <si>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</si>
  <si>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</si>
  <si>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</si>
  <si>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</si>
  <si>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</si>
  <si>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</si>
  <si>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</si>
  <si>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</si>
  <si>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Politiets efterforskning vedrørende forbrydelser mod den offentlige myndighed med videre</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</si>
  <si>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</si>
  <si>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</si>
  <si>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</si>
  <si>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</si>
  <si>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</si>
  <si>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</si>
  <si>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</si>
  <si>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</si>
  <si>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</si>
  <si>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</si>
  <si>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</si>
  <si>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</si>
  <si>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</si>
  <si>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</si>
  <si>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</si>
  <si>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</si>
  <si>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</si>
  <si>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</si>
  <si>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</si>
  <si>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</si>
  <si>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</si>
  <si>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</si>
  <si>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</si>
  <si>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</si>
  <si>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</si>
  <si>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</si>
  <si>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</si>
  <si>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vold mod offentligt ansatte i funktion</t>
  </si>
  <si>
    <t>Politiets efterforskning vedrørende vold mod offentligt ansatte i funktion</t>
  </si>
  <si>
    <t>Politiefterforskning vedrørende trusler om vold mod offentligt ansatte i funktion</t>
  </si>
  <si>
    <t>Politiets efterforskning vedrørende trusler om vold mod offentligt ansatte i funktion</t>
  </si>
  <si>
    <t>Politiefterforskning vedrørende ulovlig tvang af offentligt ansatte i funktion</t>
  </si>
  <si>
    <t>Politiets efterforskning vedrørende ulovlig tvang af offentligt ansatte i funktion</t>
  </si>
  <si>
    <t>Politiefterforskning vedrørende frihedsberøvelse af offentligt ansatte i funktion</t>
  </si>
  <si>
    <t>Politiets efterforskning vedrørende frihedsberøvelse af offentligt ansatte i funktion</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</si>
  <si>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</si>
  <si>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</si>
  <si>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</si>
  <si>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</si>
  <si>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</si>
  <si>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</si>
  <si>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hån mod offentligt ansatte</t>
  </si>
  <si>
    <t>Politiets efterforskning vedrørende hån mod offentligt ansatte</t>
  </si>
  <si>
    <t>Politiefterforskning vedrørende skældsord mod offentligt ansatte</t>
  </si>
  <si>
    <t>Politiets efterforskning vedrørende skældsord mod offentligt ansatte</t>
  </si>
  <si>
    <t>Politiefterforskning vedrørende fornærmelig tiltale mod offentligt ansatte</t>
  </si>
  <si>
    <t>Politiets efterforskning vedrørende fornærmelig tiltale mod offentligt ansatte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</si>
  <si>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</si>
  <si>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</si>
  <si>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bestikkelse, når en person tilbyder eller giver en myndighedsperson gaver eller ydelser</t>
  </si>
  <si>
    <t>Politiets efterforskning vedrørende bestikkelse, når en person tilbyder eller giver en myndighedsperson gaver eller ydelser</t>
  </si>
  <si>
    <t>Politiefterforskning vedrørende aktiv bestikkelse, når en person tilbyder eller giver en myndighedsperson gaver eller ydelser</t>
  </si>
  <si>
    <t>Politiets efterforskning vedrørende aktiv bestikkelse, når en person tilbyder eller giver en myndighedsperson gaver eller ydelser</t>
  </si>
  <si>
    <t>Politiefterforskning vedrørende korruption, når en person tilbyder eller giver en myndighedsperson gaver eller ydelser</t>
  </si>
  <si>
    <t>Politiets efterforskning vedrørende korruption, når en person tilbyder eller giver en myndighedsperson gaver eller ydelser</t>
  </si>
  <si>
    <t>Politiefterforskning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</si>
  <si>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Politiets 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</si>
  <si>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Politiefterforskning vedrørende vidnetrusler</t>
  </si>
  <si>
    <t>Politiets efterforskning vedrørende vidnetrusler</t>
  </si>
  <si>
    <t>Politiefterforskning vedrørende trusler mod vidner</t>
  </si>
  <si>
    <t>Politiets efterforskning vedrørende trusler mod vidner</t>
  </si>
  <si>
    <t>Politiefterforskning vedrørende beskyttelse af vidner</t>
  </si>
  <si>
    <t>Politiets efterforskning vedrørende beskyttelse af vidner</t>
  </si>
  <si>
    <t>Politiefterforskning vedrørende vidnebeskyttelse</t>
  </si>
  <si>
    <t>Politiets efterforskning vedrørende vidnebeskyttelse</t>
  </si>
  <si>
    <t>Politiefterforskning vedrørende personer, der flygter som anholdt eller fængslet</t>
  </si>
  <si>
    <t>Politiets efterforskning vedrørende personer, der flygter som anholdt eller fængslet</t>
  </si>
  <si>
    <t>Politiefterforskning vedrørende flugt fra fængsler</t>
  </si>
  <si>
    <t>Politiets efterforskning vedrørende flugt fra fængsler</t>
  </si>
  <si>
    <t>Politiefterforskning vedrørende fangeflugter fra fængsler</t>
  </si>
  <si>
    <t>Politiets efterforskning vedrørende fangeflugter fra fængsler</t>
  </si>
  <si>
    <t>Politiefterforskning vedrørende personer, der hjælper med til at befri fængslede</t>
  </si>
  <si>
    <t>Politiets efterforskning vedrørende personer, der befrier fængslede</t>
  </si>
  <si>
    <t>Politiefterforskning vedrørende personer, der hjælper til med fængsledes flugt fra fængsler</t>
  </si>
  <si>
    <t>Politiets efterforskning vedrørende personer, der hjælper til med fængsledes flugt fra fængsler</t>
  </si>
  <si>
    <t>Politiefterforskning vedrørende hjælp til fangeflugt</t>
  </si>
  <si>
    <t>Politiets efterforskning vedrørende hjælp til fangeflugt</t>
  </si>
  <si>
    <t>Politiefterforskning vedrørende personer, der skjuler undvegne fanger</t>
  </si>
  <si>
    <t>Politiets efterforskning vedrørende personer, der skjuler undvegne fanger</t>
  </si>
  <si>
    <t>Politiefterforskning vedrørende personer, der skjuler undvegne fængslede</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</si>
  <si>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</si>
  <si>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</si>
  <si>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</si>
  <si>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</si>
  <si>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der har tilintetgjort bevismateriale</t>
  </si>
  <si>
    <t>Politiets efterforskning vedrørende personer, der har tilintetgjort bevismateriale</t>
  </si>
  <si>
    <t>Politiefterforskning vedrørende personer, der har ødelagt bevismateriale</t>
  </si>
  <si>
    <t>Politiets efterforskning vedrørende personer, der har ødelagt bevismateriale</t>
  </si>
  <si>
    <t>Politiefterforskning vedrørende personer, der har udslettet en forbrydelses spor</t>
  </si>
  <si>
    <t>Politiets efterforskning vedrørende personer, der har udslettet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</si>
  <si>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</si>
  <si>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</si>
  <si>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menneskesmugling</t>
  </si>
  <si>
    <t>Politiets efterforskning menneskesmugling</t>
  </si>
  <si>
    <t>Politiefterforskning vedrørende organiseret menneskesmugling</t>
  </si>
  <si>
    <t>Politiets efterforskning organiseret menneskesmugling</t>
  </si>
  <si>
    <t>Politiefterforskning vedrørende professionel menneskesmugling</t>
  </si>
  <si>
    <t>Politiets efterforskning professionel menneskesmugling</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</si>
  <si>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</si>
  <si>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</si>
  <si>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der fjerner offentlige segl og mærker</t>
  </si>
  <si>
    <t>Politiets efterforskning vedrørende personer, der fjerner offentlige segl og mærker</t>
  </si>
  <si>
    <t>Politiefterforskning vedrørende personer, der ødelægger offentlige segl og mærker</t>
  </si>
  <si>
    <t>Politiets efterforskning vedrørende personer, der ødelægger offentlige segl og mærker</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</si>
  <si>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</si>
  <si>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</si>
  <si>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unddragelse af krigstjeneste</t>
  </si>
  <si>
    <t>Politiets efterforskning vedrørende unddragelse af krigstjeneste</t>
  </si>
  <si>
    <t>Politiefterforskning vedrørende personers manglende opfyldelse af værnepligt</t>
  </si>
  <si>
    <t>Politiets efterforskning vedrørende personers manglende opfyldelse af værnepligt</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</si>
  <si>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</si>
  <si>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</si>
  <si>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hvervning til fremmed krigstjeneste</t>
  </si>
  <si>
    <t>Politiets efterforskning vedrørende hvervning til fremmed krigstjeneste</t>
  </si>
  <si>
    <t>Politiefterforskning vedrørende personer, der lader sig hverve til fremmed krigstjeneste</t>
  </si>
  <si>
    <t>Politiets efterforskning vedrørende personer, der lader sig hverve til fremmed krigstjeneste</t>
  </si>
  <si>
    <t>Politiefterforskning vedrørende personer, der offentliggør bevidst usande gengivelser eller falske citater af meddelelser om faktiske forhold fremsat i retsmøder eller givet i Folketingets, kommunale eller offentlige råds eller myndigheders møder</t>
  </si>
  <si>
    <t>Politiets 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</si>
  <si>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misbrug af mødeoffentlighed</t>
  </si>
  <si>
    <t>Politiets efterforskning vedrørende misbrug af mødeoffentlighed</t>
  </si>
  <si>
    <t>Politiefterforskning vedrørende falske citater i forbindelse med offentlige møder</t>
  </si>
  <si>
    <t>Politiets efterforskning vedrørende falske citater i forbindelse med offentlige møder</t>
  </si>
  <si>
    <t>Politiets efterforskning vedrørende usande gengivelser fra offentlige møder</t>
  </si>
  <si>
    <t>Politiefterforskning vedrørende usande gengivelser fra offentlige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</si>
  <si>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</si>
  <si>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</si>
  <si>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</si>
  <si>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</si>
  <si>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udøvelse af offentlig myndighed, der ikke tilkommer den pågældende</t>
  </si>
  <si>
    <t>Politiets efterforskning vedrørende udøvelse af offentlig myndighed, der ikke tilkommer den pågældende</t>
  </si>
  <si>
    <t>Politiefterforskning vedrørende foregivelse af offentlig myndighed med videre</t>
  </si>
  <si>
    <t>Politiets efterforskning vedrørende foregivelse af offentlig myndighed med videre</t>
  </si>
  <si>
    <t>Politiefterforskning vedrørende falsk udøvelse af offentlig myndighed</t>
  </si>
  <si>
    <t>Politiets efterforskning vedrørende falsk udøvelse af offentlig myndighed</t>
  </si>
  <si>
    <t>Politiefterforskning vedrørende foregivelse af offentlig myndighed</t>
  </si>
  <si>
    <t>Politiets efterforskning vedrørende foregivelse af offentlig myndighed</t>
  </si>
  <si>
    <t>Politiefterforskning vedrørende udøvelse af virksomhed uden adkomst</t>
  </si>
  <si>
    <t>Politiets efterforskning vedrørende udøvelse af virksomhed uden adkomst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</si>
  <si>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</si>
  <si>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</si>
  <si>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</si>
  <si>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</si>
  <si>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</si>
  <si>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Politiefterforskning vedrørende personer, som forsætligt eller ved uagtsomhed på retsstridig måde benytter kendetegn eller navn for mellemstatslige organisationer</t>
  </si>
  <si>
    <t>Politiets 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</si>
  <si>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mellemstatslige organisationer</t>
  </si>
  <si>
    <t>Politiets efterforskning vedrørende retsstridig benyttelse af kendetegn, dragter med videre</t>
  </si>
  <si>
    <t>Politiefterforskning vedrørende retsstridig benyttelse af kendetegn, dragter med videre</t>
  </si>
  <si>
    <t>Politiets efterforskning vedrørende retsstridig benyttelse af dragter</t>
  </si>
  <si>
    <t>Politiefterforskning vedrørende retsstridig benyttelse af dragter</t>
  </si>
  <si>
    <t>Politiets efterforskning vedrørende retsstridig benyttelse af uniformer</t>
  </si>
  <si>
    <t>Politiefterforskning vedrørende retsstridig benyttelse af uniformer</t>
  </si>
  <si>
    <t>Politiets efterforskning vedrørende retsstridig benyttelse af kendetegn</t>
  </si>
  <si>
    <t>Politiefterforskning vedrørende retsstridig benyttelse af kendetegn</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</si>
  <si>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</si>
  <si>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</si>
  <si>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</si>
  <si>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</si>
  <si>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fortsættelse af forbudt eller opløst forening</t>
  </si>
  <si>
    <t>Politiefterforskning vedrørende fortsættelse af forbudt eller opløst forening</t>
  </si>
  <si>
    <t>Politiets efterforskning vedrørende fortsættelse af opløst forening</t>
  </si>
  <si>
    <t>Politiefterforskning vedrørende fortsættelse af opløst forening</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</si>
  <si>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</si>
  <si>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</si>
  <si>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</si>
  <si>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</si>
  <si>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</si>
  <si>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</si>
  <si>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</si>
  <si>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</si>
  <si>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</si>
  <si>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</si>
  <si>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</si>
  <si>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</si>
  <si>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</si>
  <si>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</si>
  <si>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</si>
  <si>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Politiets efterforskning vedrørende forbrydelser mod den offentlige orden og fred</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</si>
  <si>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</si>
  <si>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</si>
  <si>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</si>
  <si>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</si>
  <si>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</si>
  <si>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</si>
  <si>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grov forstyrrelse af den offentlige ro og orden</t>
  </si>
  <si>
    <t>Politiets efterforskning vedrørende grov forstyrrelse af den offentlige ro og orden</t>
  </si>
  <si>
    <t>Politiefterforskning vedrørende forstyrrelse af den offentlige ro og orden</t>
  </si>
  <si>
    <t>Politiets efterforskning vedrørende forstyrrelse af den offentlige ro og orden</t>
  </si>
  <si>
    <t>Politiefterforskning vedrørende personer, der ved et opløb, under hvilket nævnte formål er lagt for dagen, optræder som opløbets ledere, samt enhver deltager, der undlader at efterkomme øvrighedens lovligt forkyndte påbud til mængden om at skilles</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</si>
  <si>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</si>
  <si>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</si>
  <si>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lovlig forkyndt påbud om at skille opløb/demonstrationer</t>
  </si>
  <si>
    <t>Politiefterforskning vedrørende lovlig forkyndt påbud om at skille opløb/demonstrationer</t>
  </si>
  <si>
    <t>Politiets efterforskning vedrørende ulovlige demonstrationer</t>
  </si>
  <si>
    <t>Politiefterforskning vedrørende ulovlige demonstrationer</t>
  </si>
  <si>
    <t>Politiets efterforskning vedrørende anstiftelse til opløb/demonstrationer</t>
  </si>
  <si>
    <t>Politiefterforskning vedrørende anstiftelse til opløb/demonstrationer</t>
  </si>
  <si>
    <t>Politiets efterforskning vedrørende farlige opløb/demonstrationer</t>
  </si>
  <si>
    <t>Politiefterforskning vedrørende farlige opløb/demonstrationer</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</si>
  <si>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</si>
  <si>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</si>
  <si>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</si>
  <si>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</si>
  <si>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</si>
  <si>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</si>
  <si>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</si>
  <si>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Politiefterforskning vedrørende maskeringsforbud</t>
  </si>
  <si>
    <t>Politiets efterforskning vedrørende maskeringsforbud</t>
  </si>
  <si>
    <t>Politiefterforskning vedrørende hætteforbud</t>
  </si>
  <si>
    <t>Politiets efterforskning vedrørende hætteforbud</t>
  </si>
  <si>
    <t>Politiefterforskning vedrørende identitetsslørende maskering</t>
  </si>
  <si>
    <t>Politiets efterforskning vedrørende identitetsslørende maskering</t>
  </si>
  <si>
    <t>Politiefterforskning vedrørende hætter som maskering</t>
  </si>
  <si>
    <t>Politiets efterforskning vedrørende hætter som maskering</t>
  </si>
  <si>
    <t>Politiefterforskning vedrørende masker som maskering</t>
  </si>
  <si>
    <t>Politiets efterforskning vedrørende masker som maskering</t>
  </si>
  <si>
    <t>Politiefterforskning vedrørende bemaling som maskering</t>
  </si>
  <si>
    <t>Politiets efterforskning vedrørende bemaling som maskering</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</si>
  <si>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</si>
  <si>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</si>
  <si>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</si>
  <si>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</si>
  <si>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</si>
  <si>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</si>
  <si>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som på offentligt sted bærer en beklædningsgenstand, der skjuler vedkommendes ansigt</t>
  </si>
  <si>
    <t>Politiets efterforskning vedrørende personer, som på offentligt sted bærer en beklædningsgenstand, der skjuler vedkommendes ansigt</t>
  </si>
  <si>
    <t>Politiefterforskning vedrørende personers tildækning af ansigtet, der ikke kan betegnes som anerkendelsesværdig</t>
  </si>
  <si>
    <t>Politiets efterforskning vedrørende personers tildækning af ansigtet, der ikke kan betegnes som anerkendelsesværdig</t>
  </si>
  <si>
    <t>Politiefterforskning vedrørende forbud mod at bære burka i det offentlige rum, burkaforbud</t>
  </si>
  <si>
    <t>Politiets efterforskning vedrørende forbud mod at bære burka i det offentlige rum, burkaforbud</t>
  </si>
  <si>
    <t>Politiefterforskning vedrørende forbud mod at bære niqab i det offentlige rum, niqabforbud</t>
  </si>
  <si>
    <t>Politiets efterforskning vedrørende forbud mod at bære niqab i det offentlige rum, niqabforbud</t>
  </si>
  <si>
    <t>Politiefterforskning vedrørende forbud mod at skjule ansigtet i det offentlige rum ved at bære beklædningsgenstande, der ikke tjener et anerkendelsesværdigt formål, tildækningsforbud</t>
  </si>
  <si>
    <t>Politiets efterforskning vedrørende forbud mod at skjule ansigtet i det offentlige rum ved at bære beklædningsgenstande, der ikke tjener et anerkendelsesværdigt formål, tildækningsforbud</t>
  </si>
  <si>
    <t>Politiefterforskning vedrørende forbud mod at skjule ansigtet i det offentlige rum ved at bære huer, der ikke tjener et anerkendelsesværdigt formål</t>
  </si>
  <si>
    <t>Politiets efterforskning vedrørende forbud mod at skjule ansigtet i det offentlige rum ved at bære huer, der ikke tjener et anerkendelsesværdigt formål</t>
  </si>
  <si>
    <t>Politiefterforskning vedrørende forbud mod at skjule ansigtet i det offentlige rum ved at bære elefanthuer, der ikke tjener et anerkendelsesværdigt formål</t>
  </si>
  <si>
    <t>Politiets efterforskning vedrørende forbud mod at skjule ansigtet i det offentlige rum ved at bære elefanthuer, der ikke tjener et anerkendelsesværdigt formål</t>
  </si>
  <si>
    <t>Politiefterforskning vedrørende forbud mod at skjule ansigtet i det offentlige rum ved at bære hætter, der ikke tjener et anerkendelsesværdigt formål</t>
  </si>
  <si>
    <t>Politiets efterforskning vedrørende forbud mod at skjule ansigtet i det offentlige rum ved at bære hætter, der ikke tjener et anerkendelsesværdigt formål</t>
  </si>
  <si>
    <t>Politiefterforskning vedrørende forbud mod at skjule ansigtet i det offentlige rum ved at bære tørklæder, der ikke tjener et anerkendelsesværdigt formål</t>
  </si>
  <si>
    <t>Politiets efterforskning vedrørende forbud mod at skjule ansigtet i det offentlige rum ved at bære tørklæder, der ikke tjener et anerkendelsesværdigt formål</t>
  </si>
  <si>
    <t>Politiefterforskning vedrørende forbud mod at skjule ansigtet i det offentlige rum ved at bære masker, der ikke tjener et anerkendelsesværdigt formål</t>
  </si>
  <si>
    <t>Politiets efterforskning vedrørende forbud mod at skjule ansigtet i det offentlige rum ved at bære masker, der ikke tjener et anerkendelsesværdigt formål</t>
  </si>
  <si>
    <t>Politiefterforskning vedrørende forbud mod at skjule ansigtet i det offentlige rum ved at bære hjelme, der ikke tjener et anerkendelsesværdigt formål</t>
  </si>
  <si>
    <t>Politiets efterforskning vedrørende forbud mod at skjule ansigtet i det offentlige rum ved at bære hjelme, der ikke tjener et anerkendelsesværdigt formål</t>
  </si>
  <si>
    <t>Politiefterforskning vedrørende forbud mod at skjule ansigtet i det offentlige rum ved at bære heldækkende dragter, der ikke tjener et anerkendelsesværdigt formål</t>
  </si>
  <si>
    <t>Politiets efterforskning vedrørende forbud mod at skjule ansigtet i det offentlige rum ved at bære heldækkende dragter, der ikke tjener et anerkendelsesværdigt formål</t>
  </si>
  <si>
    <t>Politiefterforskning vedrørende forbud mod at skjule ansigtet i det offentlige rum ved at bære kunstigt skæg, der ikke tjener et anerkendelsesværdigt formål</t>
  </si>
  <si>
    <t>Politiets efterforskning vedrørende forbud mod at skjule ansigtet i det offentlige rum ved at bære kunstigt skæg, der ikke tjener et anerkendelsesværdigt formål</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</si>
  <si>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</si>
  <si>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</si>
  <si>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misbrug af faresignaler</t>
  </si>
  <si>
    <t>Politiets efterforskning vedrørende misbrug af faresignaler</t>
  </si>
  <si>
    <t>Politiefterforskning vedrørende misbrug af nødraketter</t>
  </si>
  <si>
    <t>Politiets efterforskning vedrørende misbrug af nødraketter</t>
  </si>
  <si>
    <t>Politiefterforskning vedrørende ubegrundet tilkaldelse af hjælp</t>
  </si>
  <si>
    <t>Politiets efterforskning vedrørende ubegrundet tilkaldelse af hjælp</t>
  </si>
  <si>
    <t>Politiefterforskning vedrørende falsk ubegrundet tilkaldelse af hjælp</t>
  </si>
  <si>
    <t>Politiets efterforskning vedrørende falsk ubegrundet tilkaldelse af hjælp</t>
  </si>
  <si>
    <t>Politiefterforskning vedrørende falsk alarm</t>
  </si>
  <si>
    <t>Politiets efterforskning vedrørende falsk alarm</t>
  </si>
  <si>
    <t>Politiefterforskning vedrørende alarm uden årsag</t>
  </si>
  <si>
    <t>Politiets efterforskning vedrørende alarm uden årsag</t>
  </si>
  <si>
    <t>Politiefterforskning vedrørende ubegrundet alarm</t>
  </si>
  <si>
    <t>Politiets efterforskning vedrørende ubegrundet alarm</t>
  </si>
  <si>
    <t>Politiefterforskning vedrørende blind alarm</t>
  </si>
  <si>
    <t>Politiets efterforskning vedrørende blind alarm</t>
  </si>
  <si>
    <t>Politiefterforskning vedrørende ubegrundet tilkaldelse af politi</t>
  </si>
  <si>
    <t>Politiets efterforskning vedrørende ubegrundet tilkaldelse af politi</t>
  </si>
  <si>
    <t>Politiefterforskning vedrørende ubegrundet tilkaldelse af brandvæsen</t>
  </si>
  <si>
    <t>Politiets efterforskning vedrørende ubegrundet tilkaldelse af brandvæsen</t>
  </si>
  <si>
    <t>Politiefterforskning vedrørende ubegrundet tilkaldelse af ambulance</t>
  </si>
  <si>
    <t>Politiets efterforskning vedrørende ubegrundet tilkaldelse af ambulance</t>
  </si>
  <si>
    <t>Politiefterforskning vedrørende ubegrundet tilkaldelse af Søredningstjenesten</t>
  </si>
  <si>
    <t>Politiets efterforskning vedrørende ubegrundet tilkaldelse af Søredningstjenesten</t>
  </si>
  <si>
    <t>Politiefterforskning vedrørende ubegrundet tilkaldelse af Redningsberedskab</t>
  </si>
  <si>
    <t>Politiets efterforskning vedrørende ubegrundet tilkaldelse af Redningsberedskab</t>
  </si>
  <si>
    <t>Politiefterforskning vedrørende ubegrundet tilkaldelse af Luftredningstjenesten</t>
  </si>
  <si>
    <t>Politiets efterforskning vedrørende ubegrundet tilkaldelse af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</si>
  <si>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</si>
  <si>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</si>
  <si>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tilskyndelse til forbrydelse</t>
  </si>
  <si>
    <t>Politiets efterforskning vedrørende tilskyndelse til forbrydelse</t>
  </si>
  <si>
    <t>Politiefterforskning vedrørende personer, der tilskynder til forbrydelse</t>
  </si>
  <si>
    <t>Politiets efterforskning vedrørende personer, der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</si>
  <si>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</si>
  <si>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</si>
  <si>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mødeterror</t>
  </si>
  <si>
    <t>Politiets efterforskning vedrørende mødeterror</t>
  </si>
  <si>
    <t>Politiefterforskning vedrørende forhindring af lovlig offentlig sammenkomst</t>
  </si>
  <si>
    <t>Politiets efterforskning vedrørende forhindring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</si>
  <si>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</si>
  <si>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</si>
  <si>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forstyrrelse af Folketingets møder</t>
  </si>
  <si>
    <t>Politiets efterforskning vedrørende forstyrrelse af Folketingets møder</t>
  </si>
  <si>
    <t>Politiefterforskning vedrørende forstyrrelse af kommunalbestyrelsers møder</t>
  </si>
  <si>
    <t>Politiets efterforskning vedrørende forstyrrelse af kommunalbestyrelsers møder</t>
  </si>
  <si>
    <t>Politiefterforskning vedrørende forstyrrelse af regionrådsmøder</t>
  </si>
  <si>
    <t>Politiets efterforskning vedrørende forstyrrelse af regionrådsmøder</t>
  </si>
  <si>
    <t>Politiefterforskning vedrørende forstyrrelse af gudstjenester</t>
  </si>
  <si>
    <t>Politiets efterforskning vedrørende forstyrrelse af gudstjenester</t>
  </si>
  <si>
    <t>Politiefterforskning vedrørende forstyrrelse af kirkelige handlinger</t>
  </si>
  <si>
    <t>Politiets efterforskning vedrørende forstyrrelse af kirkelige handlinger</t>
  </si>
  <si>
    <t>Politiefterforskning vedrørende forstyrrelse af ligfærd</t>
  </si>
  <si>
    <t>Politiets efterforskning vedrørende forstyrrelse af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</si>
  <si>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</si>
  <si>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</si>
  <si>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udsættelse af andre personer for fare på grund af beruset tilstand</t>
  </si>
  <si>
    <t>Politiets efterforskning vedrørende udsættelse af andre personer for fare på grund af beruset tilstand</t>
  </si>
  <si>
    <t>Politiefterforskning vedrørende personer, der udsætter andre personer for fare i beruset tilstand</t>
  </si>
  <si>
    <t>Politiets efterforskning vedrørende personer, der udsætter andre personer for fare i beruset tilstand</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</si>
  <si>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</si>
  <si>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</si>
  <si>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krænkelser af gravfreden</t>
  </si>
  <si>
    <t>Politiets efterforskning vedrørende krænkelser af gravfreden</t>
  </si>
  <si>
    <t>Politiefterforskning vedrørende usømmelig omgang med lig</t>
  </si>
  <si>
    <t>Politiets efterforskning vedrørende usømmelig omgang med lig</t>
  </si>
  <si>
    <t>Politiefterforskning vedrørende usømmelig behandling af lig</t>
  </si>
  <si>
    <t>Politiets efterforskning vedrørende usømmelig behandling af lig</t>
  </si>
  <si>
    <t>Politiefterforskning vedrørende skænding af lig</t>
  </si>
  <si>
    <t>Politiets efterforskning vedrørende skænding af lig</t>
  </si>
  <si>
    <t>Politiefterforskning vedrørende ligskænding</t>
  </si>
  <si>
    <t>Politiets efterforskning vedrørende ligskænding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</si>
  <si>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</si>
  <si>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</si>
  <si>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</si>
  <si>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</si>
  <si>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undladelse af forebyggelseshandlinger mod forbrydelser</t>
  </si>
  <si>
    <t>Politiets efterforskning vedrørende undladelse af forebyggelseshandlinger mod forbrydelser</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</si>
  <si>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</si>
  <si>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</si>
  <si>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undladelse af bistand til offentlig myndighed</t>
  </si>
  <si>
    <t>Politiets efterforskning vedrørende undladelse af bistand til offentlig myndighed</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</si>
  <si>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</si>
  <si>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</si>
  <si>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</si>
  <si>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</si>
  <si>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</si>
  <si>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</si>
  <si>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</si>
  <si>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</si>
  <si>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</si>
  <si>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</si>
  <si>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</si>
  <si>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</si>
  <si>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</si>
  <si>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</si>
  <si>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</si>
  <si>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</si>
  <si>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</si>
  <si>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Politiets efterforskning vedrørende forbrydelser i offentlig tjeneste eller hverv med videre</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</si>
  <si>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</si>
  <si>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</si>
  <si>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</si>
  <si>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</si>
  <si>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</si>
  <si>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</si>
  <si>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</si>
  <si>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</si>
  <si>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</si>
  <si>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</si>
  <si>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</si>
  <si>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</si>
  <si>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bestikkelse, når en myndighedsperson modtager bestikkelse</t>
  </si>
  <si>
    <t>Politiets efterforskning vedrørende bestikkelse, når en myndighedsperson modtager bestikkelse</t>
  </si>
  <si>
    <t>Politiefterforskning vedrørende bestikkelse, når en myndighedsperson anmoder om bestikkelse</t>
  </si>
  <si>
    <t>Politiets efterforskning vedrørende bestikkelse, når en myndighedsperson anmoder bestikkelse</t>
  </si>
  <si>
    <t>Politiefterforskning vedrørende passiv bestikkelse, når en myndighedsperson modtager bestikkelse</t>
  </si>
  <si>
    <t>Politiets efterforskning vedrørende passiv bestikkelse, når en myndighedsperson modtager bestikkelse</t>
  </si>
  <si>
    <t>Politiets efterforskning vedrørende bestikkelse, når en myndighedsperson uberettiget modtager af gaver eller ydelser</t>
  </si>
  <si>
    <t>Politiefterforskning vedrørende bestikkelse, når en myndighedsperson uberettiget modtager af gaver eller ydelser</t>
  </si>
  <si>
    <t>Politiefterforskning vedrørende korruption, når en myndighedsperson modtager bestikkelse</t>
  </si>
  <si>
    <t>Politiets efterforskning vedrørende korruption, når en myndighedsperson modtager bestikkelse</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</si>
  <si>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</si>
  <si>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</si>
  <si>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uretfærdighed ved domssagers afgørelse eller behandling begået af personer, der har domsmyndighed</t>
  </si>
  <si>
    <t>Politiets efterforskning vedrørende uretfærdighed ved domssagers afgørelse eller behandling begået af personer, der har domsmyndighed</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</si>
  <si>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</si>
  <si>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</si>
  <si>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lovstridige anholdelser udført af personer, hvem det påhviler at virke til håndhævelse af statens straffemyndighed</t>
  </si>
  <si>
    <t>Politiets efterforskning vedrørende lovstridige anholdelser udført af personer, hvem det påhviler at virke til håndhævelse af statens straffemyndighed</t>
  </si>
  <si>
    <t>Politiefterforskning vedrørende ulovlige anholdelser udført af personer, hvem det påhviler at virke til håndhævelse af statens straffemyndighed</t>
  </si>
  <si>
    <t>Politiets efterforskning vedrørende ulovlige anholdelser udført af personer, hvem det påhviler at virke til håndhævelse af statens straffemyndighed</t>
  </si>
  <si>
    <t>Politiefterforskning vedrørende lovstridige fængslinger udført af personer, hvem det påhviler at virke til håndhævelse af statens straffemyndighed</t>
  </si>
  <si>
    <t>Politiets efterforskning vedrørende lovstridige fængslinger udført af personer, hvem det påhviler at virke til håndhævelse af statens straffemyndighed</t>
  </si>
  <si>
    <t>Politiefterforskning vedrørende ulovlige fængslinger udført af personer, hvem det påhviler at virke til håndhævelse af statens straffemyndighed</t>
  </si>
  <si>
    <t>Politiets efterforskning vedrørende ulovlige fængslinger udført af personer, hvem det påhviler at virke til håndhævelse af statens straffemyndighed</t>
  </si>
  <si>
    <t>Politiefterforskning vedrørende lovstridige ransagninger udført af personer, hvem det påhviler at virke til håndhævelse af statens straffemyndighed</t>
  </si>
  <si>
    <t>Politiets efterforskning vedrørende lovstridige ransagninger udført af personer, hvem det påhviler at virke til håndhævelse af statens straffemyndighed</t>
  </si>
  <si>
    <t>Politiefterforskning vedrørende ulovlige ransagninger udført af personer, hvem det påhviler at virke til håndhævelse af statens straffemyndighed</t>
  </si>
  <si>
    <t>Politiets efterforskning vedrørende ulovlige ransagninger udført af personer, hvem det påhviler at virke til håndhævelse af statens straffemyndighed</t>
  </si>
  <si>
    <t>Politiefterforskning vedrørende lovstridige beslaglæggelser udført af personer, hvem det påhviler at virke til håndhævelse af statens straffemyndighed</t>
  </si>
  <si>
    <t>Politiets efterforskning vedrørende lovstridige beslaglæggelser udført af personer, hvem det påhviler at virke til håndhævelse af statens straffemyndighed</t>
  </si>
  <si>
    <t>Politiefterforskning vedrørende ulovlige beslaglæggelser udført af personer, hvem det påhviler at virke til håndhævelse af statens straffemyndighed</t>
  </si>
  <si>
    <t>Politiets efterforskning vedrørende ulovlige beslaglæggelser udført af personer, hvem det påhviler at virke til håndhævelse af statens straffemyndighed</t>
  </si>
  <si>
    <t>Politiefterforskning vedrørende ulovlige midler for at opnå tilståelse eller forklaring udført af personer, hvem det påhviler at virke til håndhævelse af statens straffemyndighed</t>
  </si>
  <si>
    <t>Politiets efterforskning vedrørende ulovlige midler for at opnå tilståelse eller forklaring udført af personer, hvem det påhviler at virke til håndhævelse af statens straffemyndighed</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</si>
  <si>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</si>
  <si>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</si>
  <si>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</si>
  <si>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</si>
  <si>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hjælp til undvigelse af sigtede og fanger begået af personer, hvem en fanges bevogtning eller fuldbyrdelse af domme i straffesager påhviler</t>
  </si>
  <si>
    <t>Politiets efterforskning vedrørende hjælp til undvigelse af sigtede og fanger begået af personer, hvem en fanges bevogtning eller fuldbyrdelse af domme i straffesager påhviler</t>
  </si>
  <si>
    <t>Politiefterforskning vedrørende hjælp til fangeundvigelse begået af personer, hvem en fanges bevogtning eller fuldbyrdelse af domme i straffesager påhviler</t>
  </si>
  <si>
    <t>Politiets efterforskning vedrørende hjælp til fangeundvigelse begået af personer, hvem en fanges bevogtning eller fuldbyrdelse af domme i straffesager påhviler</t>
  </si>
  <si>
    <t>Politiefterforskning vedrørende hindring af doms fuldbyrdelse begået af personer, hvem en fanges bevogtning eller fuldbyrdelse af domme i straffesager påhviler</t>
  </si>
  <si>
    <t>Politiets efterforskning vedrørende hindring af doms fuldbyrdelse begået af personer, hvem en fanges bevogtning eller fuldbyrdelse af domme i straffesager påhviler</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</si>
  <si>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</si>
  <si>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</si>
  <si>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myndighedspersoners misbrug af stilling</t>
  </si>
  <si>
    <t>Politiets efterforskning vedrørende myndighedspersoners misbrug af stilling</t>
  </si>
  <si>
    <t>Politiefterforskning vedrørende myndighedspersoners stillingsmisbrug</t>
  </si>
  <si>
    <t>Politiets efterforskning vedrørende myndighedspersoners stillingsmisbrug</t>
  </si>
  <si>
    <t>Politiefterforskning vedrørende myndighedspersoners embedsmisbrug</t>
  </si>
  <si>
    <t>Politiets efterforskning vedrørende myndighedspersoners embedsmisbrug</t>
  </si>
  <si>
    <t>Politiefterforskning vedrørende embedsmisbrug begået af personer, som virker i offentlig tjeneste eller hverv</t>
  </si>
  <si>
    <t>Politiets efterforskning vedrørende embedsmisbrug begået af personer, som virker i offentlig tjeneste eller hverv</t>
  </si>
  <si>
    <t>Politiefterforskning vedrørende brud på tavshedspligt begået af personer, som virker i offentlig tjeneste eller hverv</t>
  </si>
  <si>
    <t>Politiets efterforskning vedrørende brud på tavshedspligt begået af personer, som virker i offentlig tjeneste eller hverv</t>
  </si>
  <si>
    <t>Politiefterforskning vedrørende uberettiget videregivelse eller udnyttelse af fortrolige oplysninger begået af personer, som virker i offentlig tjeneste eller hverv</t>
  </si>
  <si>
    <t>Politiets efterforskning vedrørende uberettiget videregivelse eller udnyttelse af fortrolige oplysninger begået af personer, som virker i offentlig tjeneste eller hverv</t>
  </si>
  <si>
    <t>Politiefterforskning vedrørende uberettiget videregivelse af fortrolige oplysninger begået af personer, som virker i offentlig tjeneste eller hverv</t>
  </si>
  <si>
    <t>Politiets efterforskning vedrørende uberettiget videregivelse af fortrolige oplysninger begået af personer, som virker i offentlig tjeneste eller hverv</t>
  </si>
  <si>
    <t>Politiefterforskning vedrørende meddelelseshæleri, videregivelse af oplysninger om personers private forhold, som er fremkommet ved, at personer, som virker i offentlig tjeneste eller hverv har brudt sin tavshedspligt</t>
  </si>
  <si>
    <t>Politiets efterforskning vedrørende meddelelseshæleri, videregivelse af oplysninger om personers private forhold, som er fremkommet ved, at personer, som virker i offentlig tjeneste eller hverv har brudt sin tavshedspligt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</si>
  <si>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</si>
  <si>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</si>
  <si>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</si>
  <si>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</si>
  <si>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</si>
  <si>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</si>
  <si>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</si>
  <si>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</si>
  <si>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</si>
  <si>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</si>
  <si>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krænkelse af privates ret begået af personer, som virker i offentlig tjeneste eller hverv</t>
  </si>
  <si>
    <t>Politiets efterforskning vedrørende krænkelse af privates ret begået af personer, som virker i offentlig tjeneste eller hverv</t>
  </si>
  <si>
    <t>Politiefterforskning vedrørende krænkelse af det offentliges ret begået af personer, som virker i offentlig tjeneste eller hverv</t>
  </si>
  <si>
    <t>Politiets efterforskning vedrørende krænkelse af det offentliges ret begået af personer, som virker i offentlig tjeneste eller hverv</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</si>
  <si>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</si>
  <si>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</si>
  <si>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</si>
  <si>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</si>
  <si>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pligtforsømmelse i offentlig tjeneste eller hverv</t>
  </si>
  <si>
    <t>Politiets efterforskning vedrørende pligtforsømmelse i offentlig tjeneste eller hverv</t>
  </si>
  <si>
    <t>Politiefterforskning vedrørende skødesløshed i offentlig tjeneste eller hverv</t>
  </si>
  <si>
    <t>Politiets efterforskning vedrørende skødesløshed i offentlig tjeneste eller hverv</t>
  </si>
  <si>
    <t>Politiefterforskning vedrørende forsømmelse i offentlig tjeneste eller hverv</t>
  </si>
  <si>
    <t>Politiets efterforskning vedrørende forsømmelse i offentlig tjeneste eller hverv</t>
  </si>
  <si>
    <t>Politiefterforskning vedrørende tjenestemisbrug i offentlig tjeneste eller hverv</t>
  </si>
  <si>
    <t>Politiets efterforskning vedrørende tjenestemisbrug i offentlig tjeneste eller hverv</t>
  </si>
  <si>
    <t>Politiefterforskning vedrørende manglende udførelse af tjenstlige befalinger i forbindelse med offentlig tjeneste eller hverv</t>
  </si>
  <si>
    <t>Politiets efterforskning vedrørende manglende udførelse af tjenstlige befalinger i forbindelse med offentlig tjeneste eller hverv</t>
  </si>
  <si>
    <t>Politiefterforskning vedrørende manglende opfyldelse af tjenestepligt i forbindelse med offentlig tjeneste eller hverv</t>
  </si>
  <si>
    <t>Politiets efterforskning vedrørende manglende opfyldelse af tjenestepligt i forbindelse med offentlig tjeneste eller hverv</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</si>
  <si>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</si>
  <si>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</si>
  <si>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</si>
  <si>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</si>
  <si>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</si>
  <si>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</si>
  <si>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</si>
  <si>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</si>
  <si>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</si>
  <si>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</si>
  <si>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</si>
  <si>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</si>
  <si>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</si>
  <si>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</si>
  <si>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</si>
  <si>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Politiets efterforskning vedrørende falsk forklaring og falsk anklage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</si>
  <si>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</si>
  <si>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</si>
  <si>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</si>
  <si>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</si>
  <si>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</si>
  <si>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</si>
  <si>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urigtig forklaring for retten</t>
  </si>
  <si>
    <t>Politiets efterforskning vedrørende personer der afgiver urigtig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</si>
  <si>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</si>
  <si>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</si>
  <si>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</si>
  <si>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</si>
  <si>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</si>
  <si>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</si>
  <si>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anmeldelse af ikke begået strafbar handling</t>
  </si>
  <si>
    <t>Politiets efterforskning vedrørende anmeldelse af ikke begået strafbar handling</t>
  </si>
  <si>
    <t>Politiefterforskning vedrørende urigtige oplysninger til offentlig myndighed</t>
  </si>
  <si>
    <t>Politiets efterforskning vedrørende urigtige oplysninger til offentlig myndighed</t>
  </si>
  <si>
    <t>Politiefterforskning vedrørende personers afgivelse af urigtige tro og love-erklæringer</t>
  </si>
  <si>
    <t>Politiets efterforskning vedrørende personers afgivelse af urigtige tro og love-erklæringer</t>
  </si>
  <si>
    <t>Politiefterforskning vedrørende personers afgivelse af falske tro og love-erklæringer</t>
  </si>
  <si>
    <t>Politiets efterforskning vedrørende personers afgivelse af falske tro og love-erklæringer</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</si>
  <si>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</si>
  <si>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</si>
  <si>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</si>
  <si>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</si>
  <si>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</si>
  <si>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</si>
  <si>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</si>
  <si>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</si>
  <si>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</si>
  <si>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</si>
  <si>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</si>
  <si>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</si>
  <si>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</si>
  <si>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</si>
  <si>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</si>
  <si>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Politiets efterforskning vedrørende forbrydelser i forbindelse med betalingsmidler</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</si>
  <si>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</si>
  <si>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</si>
  <si>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</si>
  <si>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</si>
  <si>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Politiefterforskning vedrørende forbrydelser i forbindelse med penge</t>
  </si>
  <si>
    <t>Politiets efterforskning vedrørende forbrydelser i forbindelse med penge</t>
  </si>
  <si>
    <t>Politiefterforskning vedrørende falske betalingskort</t>
  </si>
  <si>
    <t>Politiets efterforskning vedrørende falske betalingskort</t>
  </si>
  <si>
    <t>Politiefterforskning vedrørende kreditkortforfalskning</t>
  </si>
  <si>
    <t>Politiets efterforskning vedrørende kreditkortforfalskning</t>
  </si>
  <si>
    <t>Politiefterforskning i forbindelse med forbrydelser vedrørende forfalskede penge</t>
  </si>
  <si>
    <t>Politiets efterforskning i forbindelse med forbrydelser vedrørende forfalskede penge</t>
  </si>
  <si>
    <t>Politiefterforskning i forbindelse med forbrydelser vedrørende falske penge</t>
  </si>
  <si>
    <t>Politiets efterforskning i forbindelse med forbrydelser vedrørende falske penge</t>
  </si>
  <si>
    <t>Politiefterforskning i forbindelse med forbrydelser vedrørende falskmøntneri</t>
  </si>
  <si>
    <t>Politiets efterforskning i forbindelse med forbrydelser vedrørende falskmøntneri</t>
  </si>
  <si>
    <t>Politiefterforskning i forbindelse med forbrydelser vedrørende pengefalsk</t>
  </si>
  <si>
    <t>Politiets efterforskning i forbindelse med forbrydelser vedrørende pengefalsk</t>
  </si>
  <si>
    <t>Politiefterforskning i forbindelse med forbrydelser vedrørende forfalskning af penge</t>
  </si>
  <si>
    <t>Politiets efterforskning i forbindelse med forbrydelser vedrørende forfalskning af penge</t>
  </si>
  <si>
    <t>Politiefterforskning i forbindelse med forbrydelser vedrørende efterligninger af penge</t>
  </si>
  <si>
    <t>Politiets efterforskning i forbindelse med forbrydelser vedrørende efterligninger af penge</t>
  </si>
  <si>
    <t>Politiefterforskning i forbindelse med forbrydelser vedrørende fremstilling af falske penge</t>
  </si>
  <si>
    <t>Politiets efterforskning i forbindelse med forbrydelser vedrørende fremstilling af falske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</si>
  <si>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</si>
  <si>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</si>
  <si>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</si>
  <si>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</si>
  <si>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forestår udgivelse af eftergjorte penge</t>
  </si>
  <si>
    <t>Politiets efterforskning vedrørende personer, som forestår udgivelse af eftergjorte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</si>
  <si>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</si>
  <si>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</si>
  <si>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</si>
  <si>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</si>
  <si>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</si>
  <si>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</si>
  <si>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</si>
  <si>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</si>
  <si>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</si>
  <si>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</si>
  <si>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</si>
  <si>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</si>
  <si>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</si>
  <si>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</si>
  <si>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</si>
  <si>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</si>
  <si>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</si>
  <si>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</si>
  <si>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</si>
  <si>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</si>
  <si>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</si>
  <si>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</si>
  <si>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</si>
  <si>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Politiets efterforskning vedrørende forbrydelser i forbindelse med bevismidler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</si>
  <si>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</si>
  <si>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</si>
  <si>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</si>
  <si>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</si>
  <si>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Politiefterforskning vedrørende tilintetgørelse af bevismidler</t>
  </si>
  <si>
    <t>Politiets efterforskning vedrørende tilintetgørelse af bevismidler</t>
  </si>
  <si>
    <t>Politiefterforskning vedrørende bortskaffelse af bevismidler</t>
  </si>
  <si>
    <t>Politiets efterforskning vedrørende bortskaffelse af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</si>
  <si>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</si>
  <si>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</si>
  <si>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</si>
  <si>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</si>
  <si>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</si>
  <si>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</si>
  <si>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falske dokumenter</t>
  </si>
  <si>
    <t>Politiets efterforskning vedrørende falske dokumenter</t>
  </si>
  <si>
    <t>Politiefterforskning vedrørende uægte dokumenter</t>
  </si>
  <si>
    <t>Politiets efterforskning vedrørende uægte dokumenter</t>
  </si>
  <si>
    <t>Politiefterforskning vedrørende ændring og brug af officielle dokumenter</t>
  </si>
  <si>
    <t>Politiets efterforskning vedrørende ændring og brug af officielle dokumenter</t>
  </si>
  <si>
    <t>Politiefterforskning vedrørende falske underskrifter</t>
  </si>
  <si>
    <t>Politiets efterforskning vedrørende falske underskrifter</t>
  </si>
  <si>
    <t>Politiefterforskning vedrørende forfalskning af underskrift</t>
  </si>
  <si>
    <t>Politiets efterforskning vedrørende forfalskning af underskrift</t>
  </si>
  <si>
    <t>Politiefterforskning vedrørende underskriftsforfalskning</t>
  </si>
  <si>
    <t>Politiets efterforskning vedrørende underskriftsforfalskning</t>
  </si>
  <si>
    <t>Politiefterforskning vedrørende falske eksamensbeviser</t>
  </si>
  <si>
    <t>Politiets efterforskning vedrørende falske eksamensbeviser</t>
  </si>
  <si>
    <t>Politiefterforskning vedrørende falske lægeerklæringer</t>
  </si>
  <si>
    <t>Politiets efterforskning vedrørende falske lægeerklæringer</t>
  </si>
  <si>
    <t>Politiefterforskning vedrørende forfalskning af lægeerklæring</t>
  </si>
  <si>
    <t>Politiets efterforskning vedrørende forfalskning af lægeerklæring</t>
  </si>
  <si>
    <t>Politiefterforskning vedrørende falske lægeattester</t>
  </si>
  <si>
    <t>Politiets efterforskning vedrørende falske lægeattester</t>
  </si>
  <si>
    <t>Politiefterforskning vedrørende forfalskning af lægeattest</t>
  </si>
  <si>
    <t>Politiets efterforskning vedrørende forfalskning af lægeattest</t>
  </si>
  <si>
    <t>Politiefterforskning vedrørende falske tandlægeattester</t>
  </si>
  <si>
    <t>Politiets efterforskning vedrørende falske tandlægeattester</t>
  </si>
  <si>
    <t>Politiefterforskning vedrørende falske tandlægeerklæringer</t>
  </si>
  <si>
    <t>Politiets efterforskning vedrørende falske tandlægeerklæringer</t>
  </si>
  <si>
    <t>Politiefterforskning vedrørende falske dyrlægeattester</t>
  </si>
  <si>
    <t>Politiets efterforskning vedrørende falske dyrlægeattester</t>
  </si>
  <si>
    <t>Politiefterforskning vedrørende falske dyrlægeerklæringer</t>
  </si>
  <si>
    <t>Politiets efterforskning vedrørende falske dyrlægeerklæringer</t>
  </si>
  <si>
    <t>Politiefterforskning vedrørende falske kørekort</t>
  </si>
  <si>
    <t>Politiets efterforskning vedrørende falske kørekort</t>
  </si>
  <si>
    <t>Politiefterforskning vedrørende forfalskning af kørekort</t>
  </si>
  <si>
    <t>Politiets efterforskning vedrørende forfalskning af kørekort</t>
  </si>
  <si>
    <t>Politiefterforskning vedrørende falske pas</t>
  </si>
  <si>
    <t>Politiets efterforskning vedrørende falske pas</t>
  </si>
  <si>
    <t>Politiefterforskning vedrørende pasforfalskning</t>
  </si>
  <si>
    <t>Politiets efterforskning vedrørende pasforfalskning</t>
  </si>
  <si>
    <t>Politiefterforskning vedrørende forfalskning af pas</t>
  </si>
  <si>
    <t>Politiets efterforskning vedrørende forfalskning af pas</t>
  </si>
  <si>
    <t>Politiefterforskning vedrørende falsk id</t>
  </si>
  <si>
    <t>Politiets efterforskning vedrørende falsk id</t>
  </si>
  <si>
    <t>Politiefterforskning vedrørende forfalskning af id</t>
  </si>
  <si>
    <t>Politiets efterforskning vedrørende forfalskning af id</t>
  </si>
  <si>
    <t>Politiefterforskning vedrørende falsk identifikation</t>
  </si>
  <si>
    <t>Politiets efterforskning vedrørende falsk identifikation</t>
  </si>
  <si>
    <t>Politiefterforskning vedrørende forfalskning af identifikation</t>
  </si>
  <si>
    <t>Politiets efterforskning vedrørende forfalskning af identifikation</t>
  </si>
  <si>
    <t>Politiefterforskning vedrørende mærkeforbrydelser</t>
  </si>
  <si>
    <t>Politiets efterforskning vedrørende mærkeforbrydelser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</si>
  <si>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</si>
  <si>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</si>
  <si>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stempelforfalskning</t>
  </si>
  <si>
    <t>Politiets efterforskning vedrørende stempelforfalskning</t>
  </si>
  <si>
    <t>Politiefterforskning vedrørende forfalskning af stempelpapir</t>
  </si>
  <si>
    <t>Politiets efterforskning vedrørende forfalskning af stempelpapir</t>
  </si>
  <si>
    <t>Politiefterforskning vedrørende forfalskning af stempelmærker</t>
  </si>
  <si>
    <t>Politiets efterforskning vedrørende forfalskning af stempelmærker</t>
  </si>
  <si>
    <t>Politiefterforskning vedrørende forfalskning af postfrimærker</t>
  </si>
  <si>
    <t>Politiets efterforskning vedrørende forfalskning af postfrimærker</t>
  </si>
  <si>
    <t>Politiefterforskning vedrørende falske frimærker</t>
  </si>
  <si>
    <t>Politiets efterforskning vedrørende falske frimærker</t>
  </si>
  <si>
    <t>Politiefterforskning vedrørende mærkeforfalskninger</t>
  </si>
  <si>
    <t>Politiets efterforskning vedrørende mærkeforfalskninger</t>
  </si>
  <si>
    <t>Politiefterforskning vedrørende forfalskning af mærker</t>
  </si>
  <si>
    <t>Politiets efterforskning vedrørende forfalskning af mærker</t>
  </si>
  <si>
    <t>Politiefterforskning vedrørende forfalskning af mærker, der har betydning for samhandelen</t>
  </si>
  <si>
    <t>Politiets efterforskning vedrørende forfalskning af mærker, der har betydning for samhandelen (øletiketter, vinetiketter, mærker på tøj med videre)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</si>
  <si>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</si>
  <si>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</si>
  <si>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</si>
  <si>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</si>
  <si>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</si>
  <si>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</si>
  <si>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</si>
  <si>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</si>
  <si>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</si>
  <si>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</si>
  <si>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</si>
  <si>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</si>
  <si>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</si>
  <si>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</si>
  <si>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</si>
  <si>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</si>
  <si>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</si>
  <si>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</si>
  <si>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</si>
  <si>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</si>
  <si>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</si>
  <si>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</si>
  <si>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</si>
  <si>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</si>
  <si>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</si>
  <si>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</si>
  <si>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eftergjort eller forfalsket stempelpapir, stempelmærker, andre til berigtigelse af offentlige skatter og afgifter tjenende mærker samt postfrimærker</t>
  </si>
  <si>
    <t>Politiets efterforskning vedrørende personer, der gør brug af eftergjort eller forfalsket stempelpapir, stempelmærker, andre til berigtigelse af offentlige skatter og afgifter tjenende mærker samt postfrimærker</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</si>
  <si>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</si>
  <si>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</si>
  <si>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</si>
  <si>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</si>
  <si>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</si>
  <si>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</si>
  <si>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ulovlig flytning af skelmærker mellem jordstykker</t>
  </si>
  <si>
    <t>Politiets efterforskning vedrørende ulovlig flytning af skelmærker mellem jordstykker</t>
  </si>
  <si>
    <t>Politiefterforskning vedrørende ulovlig flytning af mærker for vandløb</t>
  </si>
  <si>
    <t>Politiets efterforskning vedrørende ulovlig flytning af mærker for vandløb</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</si>
  <si>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</si>
  <si>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</si>
  <si>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</si>
  <si>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</si>
  <si>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</si>
  <si>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</si>
  <si>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</si>
  <si>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</si>
  <si>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</si>
  <si>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</si>
  <si>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</si>
  <si>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</si>
  <si>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</si>
  <si>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</si>
  <si>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</si>
  <si>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</si>
  <si>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</si>
  <si>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</si>
  <si>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</si>
  <si>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Politiets efterforskning vedrørende almenfarlige forbrydelser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</si>
  <si>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</si>
  <si>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</si>
  <si>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</si>
  <si>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</si>
  <si>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Politiefterforskning vedrørende brandstiftelser</t>
  </si>
  <si>
    <t>Politiets efterforskning vedrørende brandstiftelser</t>
  </si>
  <si>
    <t>Politiefterforskning vedrørende ildspåsættelser</t>
  </si>
  <si>
    <t>Politiets efterforskning vedrørende ildspåsættelser</t>
  </si>
  <si>
    <t>Politiefterforskning vedrørende uagtsomme brandstiftelser</t>
  </si>
  <si>
    <t>Politiets efterforskning vedrørende uagtsomme brandstiftelser</t>
  </si>
  <si>
    <t>Politiefterforskning vedrørende ildsvåde</t>
  </si>
  <si>
    <t>Politiets efterforskning vedrørende ildsvåde</t>
  </si>
  <si>
    <t>Politiefterforskning vedrørende forsætlig brandstiftelse</t>
  </si>
  <si>
    <t>Politiets efterforskning vedrørende forsætlig brandstiftelse</t>
  </si>
  <si>
    <t>Politiefterforskning vedrørende svig med brandforsikring</t>
  </si>
  <si>
    <t>Politiets efterforskning vedrørende svig med brandforsikring</t>
  </si>
  <si>
    <t>Politiefterforskning vedrørende brandforsikringssvig</t>
  </si>
  <si>
    <t>Politiets efterforskning vedrørende brandforsikringssvig</t>
  </si>
  <si>
    <t>Politiefterforskning vedrørende mordbrand</t>
  </si>
  <si>
    <t>Politiets efterforskning vedrørende mordbrand</t>
  </si>
  <si>
    <t>Politiefterforskning vedrørende eksplosivstoffer</t>
  </si>
  <si>
    <t>Politiets efterforskning vedrørende eksplosivstoffer</t>
  </si>
  <si>
    <t>Politiefterforskning vedrørende flykapringer</t>
  </si>
  <si>
    <t>Politiets efterforskning vedrørende flykapringer</t>
  </si>
  <si>
    <t>Politiefterforskning vedrørende kapringer af fly</t>
  </si>
  <si>
    <t>Politiets efterforskning vedrørende kapringer af fly</t>
  </si>
  <si>
    <t>Politiefterforskning vedrørende kapring af luftfartøj</t>
  </si>
  <si>
    <t>Politiets efterforskning vedrørende kapring af luftfartøj</t>
  </si>
  <si>
    <t>Politiefterforskning vedrørende kapring af kollektivt transportmiddel</t>
  </si>
  <si>
    <t>Politiets efterforskning vedrørende kapring af kollektivt transportmiddel</t>
  </si>
  <si>
    <t>Politiefterforskning vedrørende kapring af kollektive transportmidler</t>
  </si>
  <si>
    <t>Politiets efterforskning vedrørende kapring af kollektive transportmidler</t>
  </si>
  <si>
    <t>Politiefterforskning vedrørende kapring af godstransportmiddel</t>
  </si>
  <si>
    <t>Politiets efterforskning vedrørende kapring af godstransportmiddel</t>
  </si>
  <si>
    <t>Politiefterforskning vedrørende kapring af godstransportmidler</t>
  </si>
  <si>
    <t>Politiets efterforskning vedrørende kapring af godstransportmidler</t>
  </si>
  <si>
    <t>Politiefterforskning vedrørende kapring af offshoreanlæg</t>
  </si>
  <si>
    <t>Politiets efterforskning vedrørende kapring af offshoreanlæg</t>
  </si>
  <si>
    <t>Politiefterforskning vedrørende kapring af boreplatforme</t>
  </si>
  <si>
    <t>Politiets efterforskning vedrørende kapring af boreplatforme</t>
  </si>
  <si>
    <t>Politiefterforskning vedrørende kapring af transportmidler</t>
  </si>
  <si>
    <t>Politiets efterforskning vedrørende kapring af transportmidler</t>
  </si>
  <si>
    <t>Politiefterforskning vedrørende forstyrrelse af sikkerheden for jernbanedrift</t>
  </si>
  <si>
    <t>Politiets efterforskning vedrørende forstyrrelse af sikkerheden for jernbanedrift</t>
  </si>
  <si>
    <t>Politiefterforskning vedrørende skibskapringer</t>
  </si>
  <si>
    <t>Politiets efterforskning vedrørende skibskapringer</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</si>
  <si>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</si>
  <si>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</si>
  <si>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sprængninger</t>
  </si>
  <si>
    <t>Politiets efterforskning vedrørende sprængninger</t>
  </si>
  <si>
    <t>Politiefterforskning vedrørende sprængning af brevbomber</t>
  </si>
  <si>
    <t>Politiets efterforskning vedrørende sprængning af brevbomber</t>
  </si>
  <si>
    <t>Politiefterforskning vedrørende spredning af skadevoldende luftarter</t>
  </si>
  <si>
    <t>Politiets efterforskning vedrørende spredning af skadevoldende luftarter</t>
  </si>
  <si>
    <t>Politiefterforskning vedrørende skibbrud</t>
  </si>
  <si>
    <t>Politiets efterforskning vedrørende skibbrud</t>
  </si>
  <si>
    <t>Politiefterforskning vedrørende jernbaneulykker</t>
  </si>
  <si>
    <t>Politiets efterforskning vedrørende jernbaneulykker</t>
  </si>
  <si>
    <t>Politiefterforskning vedrørende transportulykker</t>
  </si>
  <si>
    <t>Politiets efterforskning vedrørende transportulykker</t>
  </si>
  <si>
    <t>Politiefterforskning vedrørende oversvømmelser</t>
  </si>
  <si>
    <t>Politiets efterforskning vedrørende oversvømmelser</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</si>
  <si>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</si>
  <si>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</si>
  <si>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</si>
  <si>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</si>
  <si>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forstyrrelse af trafiksikkerheden</t>
  </si>
  <si>
    <t>Politiets efterforskning vedrørende forstyrrelse af trafiksikkerheden</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</si>
  <si>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</si>
  <si>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</si>
  <si>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</si>
  <si>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</si>
  <si>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tilsætning af sundhedsfarlige stoffer i drikkevand</t>
  </si>
  <si>
    <t>Politiets efterforskning vedrørende tilsætning af sundhedsfarlige stoffer i drikkevand</t>
  </si>
  <si>
    <t>Politiefterforskning vedrørende tilsætning af sundhedsfarlige stoffer til vandbeholdninger</t>
  </si>
  <si>
    <t>Politiets efterforskning vedrørende tilsætning af sundhedsfarlige stoffer til vandbeholdninger</t>
  </si>
  <si>
    <t>Politiefterforskning vedrørende tilsætning af sundhedsfarlige stoffer til vandledninger</t>
  </si>
  <si>
    <t>Politiets efterforskning vedrørende tilsætning af sundhedsfarlige stoffer til vandledninger</t>
  </si>
  <si>
    <t>Politiefterforskning vedrørende tilsætning af sundhedsfarlige stoffer til vandløb</t>
  </si>
  <si>
    <t>Politiets efterforskning vedrørende tilsætning af sundhedsfarlige stoffer til vandløb</t>
  </si>
  <si>
    <t>Politiefterforskning vedrørende sundhedsfarlig forurening af vandforsyningen</t>
  </si>
  <si>
    <t>Politiets efterforskning vedrørende sundhedsfarlig forurening af vandforsyningen</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</si>
  <si>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</si>
  <si>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</si>
  <si>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</si>
  <si>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</si>
  <si>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fortielse af sundhedsfarlighed</t>
  </si>
  <si>
    <t>Politiets efterforskning vedrørende fortielse af sundhedsfarlighed</t>
  </si>
  <si>
    <t>Politiefterforskning vedrørende forgiftning af næringsmidler</t>
  </si>
  <si>
    <t>Politiets efterforskning vedrørende forgiftning af næringsmidler</t>
  </si>
  <si>
    <t>Politiefterforskning vedrørende sundhedsfare i forbindelse med tilsætning af gift til varer</t>
  </si>
  <si>
    <t>Politiets efterforskning vedrørende sundhedsfare i forbindelse med tilsætning af gift til varer</t>
  </si>
  <si>
    <t>Politiefterforskning vedrørende forhandling af fordærvede varer</t>
  </si>
  <si>
    <t>Politiets efterforskning vedrørende forhandling af fordærvede varer</t>
  </si>
  <si>
    <t>Politiefterforskning vedrørende handel med fordærvede varer</t>
  </si>
  <si>
    <t>Politiets efterforskning vedrørende handel med fordærvede varer</t>
  </si>
  <si>
    <t>Politiefterforskning vedrørende mangelfuld tilberedelse af nærings- eller nydelsesmidler</t>
  </si>
  <si>
    <t>Politiets efterforskning vedrørende mangelfuld tilberedelse af nærings- eller nydelsesmidler</t>
  </si>
  <si>
    <t>Politiefterforskning vedrørende mangelfuld opbevaringsmåde af nærings- og nydelsesmidler</t>
  </si>
  <si>
    <t>Politiets efterforskning vedrørende mangelfuld opbevaringsmåde af nærings- og nydelsesmidler</t>
  </si>
  <si>
    <t>Politiefterforskning vedrørende forhandling af næringsmidler og varer, der er til fare for menneskers sundhed</t>
  </si>
  <si>
    <t>Politiets efterforskning vedrørende forhandling af næringsmidler og varer, der er til fare for menneskers sundhed</t>
  </si>
  <si>
    <t>Politiefterforskning vedrørende handel med næringsmidler og varer, der er til fare for menneskers sundhed</t>
  </si>
  <si>
    <t>Politiets efterforskning vedrørende handel med næringsmidler og varer, der er til fare for menneskers sundhed</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</si>
  <si>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</si>
  <si>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</si>
  <si>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udsættelse for sundhedsfare ved fortielse af tingens sundhedsfarlige beskaffenhed</t>
  </si>
  <si>
    <t>Politiets efterforskning vedrørende udsættelse for sundhedsfare ved fortielse af tingens sundhedsfarlige beskaffenhed</t>
  </si>
  <si>
    <t>Politiefterforskning vedrørende salg af brugsgenstande, der ved sædvanlig benyttelse udsætter menneskers sundhed for fare</t>
  </si>
  <si>
    <t>Politiets efterforskning vedrørende salg af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</si>
  <si>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</si>
  <si>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</si>
  <si>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salg af lægemidler, der er uegnede til det angivne formål, og at deres benyttelse hertil udsætter menneskers liv eller sundhed for fare</t>
  </si>
  <si>
    <t>Politiets efterforskning vedrørende salg af lægemidler, der er uegnede til det angivne formål, og at deres benyttelse hertil udsætter menneskers liv eller sundhed for fare</t>
  </si>
  <si>
    <t>Politiefterforskning vedrørende salg af medicin, der er uegnede til det angivne formål, og at deres benyttelse hertil udsætter menneskers liv eller sundhed for fare</t>
  </si>
  <si>
    <t>Politiets efterforskning vedrørende salg af medicin, der er uegnede til det angivne formål, og at deres benyttelse hertil udsætter menneskers liv eller sundhed for fare</t>
  </si>
  <si>
    <t>Politiefterforskning vedrørende salg af forebyggelsesmidler, der er uegnede til det angivne formål, og at deres benyttelse hertil udsætter menneskers liv eller sundhed for fare</t>
  </si>
  <si>
    <t>Politiets efterforskning vedrørende salg af forebyggelsesmidler, der er uegnede til det angivne formål, og at deres benyttelse hertil udsætter menneskers liv eller sundhed for fare</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</si>
  <si>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</si>
  <si>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</si>
  <si>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</si>
  <si>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</si>
  <si>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som forvolder fare for, at smitsom sygdom finder indgang eller udbredes blandt husdyr</t>
  </si>
  <si>
    <t>Politiets efterforskning vedrørende personer, som forvolder fare for, at smitsom sygdom finder indgang eller udbredes blandt husdyr</t>
  </si>
  <si>
    <t>Politiefterforskning vedrørende personer, som forvolder fare for, at smitsom sygdom finder indgang eller udbredes blandt nytte- eller kulturplanter</t>
  </si>
  <si>
    <t>Politiets efterforskning vedrørende personer, som forvolder fare for, at smitsom sygdom finder indgang eller udbredes blandt nytte- eller kulturplanter</t>
  </si>
  <si>
    <t>Politiefterforskning vedrørende personer, som forvolder fare for, at smitsom sygdom finder indgang eller udbredes blandt nytteplanter</t>
  </si>
  <si>
    <t>Politiets efterforskning vedrørende personer, som forvolder fare for, at smitsom sygdom finder indgang eller udbredes blandt nytteplanter</t>
  </si>
  <si>
    <t>Politiefterforskning vedrørende personer, som forvolder fare for, at smitsom sygdom finder indgang eller udbredes blandt kulturplanter</t>
  </si>
  <si>
    <t>Politiets efterforskning vedrørende personer, som forvolder fare for, at smitsom sygdom finder indgang eller udbredes blandt kulturplanter</t>
  </si>
  <si>
    <t>Politiefterforskning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</si>
  <si>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Politiets 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</si>
  <si>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Politiefterforskning vedrørende personer, der anvender radioaktive stoffer eller anordninger, der udsender ioniserende stråling</t>
  </si>
  <si>
    <t>Politiets efterforskning vedrørende personer, der anvender radioaktive stoffer eller anordninger, der udsender ioniserende stråling</t>
  </si>
  <si>
    <t>Politiefterforskning vedrørende personer, der fjerner, ændrer eller beskadiger en nødvendig beskyttelse mod spredning af radioaktive stoffer eller mod ioniserende stråling</t>
  </si>
  <si>
    <t>Politiets efterforskning vedrørende personer, der fjerner, ændrer eller beskadiger en nødvendig beskyttelse mod spredning af radioaktive stoffer eller mod ioniserende stråling</t>
  </si>
  <si>
    <t>Politiefterforskning vedrørende personer, der anvender eller beskadiger et nukleart anlæg med den følge, at der sker udslip af radioaktive stoffer eller fremkaldes fare derfor</t>
  </si>
  <si>
    <t>Politiets efterforskning vedrørende personer, der anvender eller beskadiger et nukleart anlæg med den følge, at der sker udslip af radioaktive stoffer eller fremkaldes fare derfor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</si>
  <si>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</si>
  <si>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</si>
  <si>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</si>
  <si>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</si>
  <si>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</si>
  <si>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</si>
  <si>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</si>
  <si>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</si>
  <si>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</si>
  <si>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</si>
  <si>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</si>
  <si>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</si>
  <si>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</si>
  <si>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</si>
  <si>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</si>
  <si>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Politiets efterforskning vedrørende forskellige almenskadelige handlinger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</si>
  <si>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</si>
  <si>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</si>
  <si>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</si>
  <si>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</si>
  <si>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</si>
  <si>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</si>
  <si>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forstyrrelse i driften af almindelige samfærdselsmidler</t>
  </si>
  <si>
    <t>Politiets efterforskning vedrørende forstyrrelse i driften af almindelige samfærdselsmidler</t>
  </si>
  <si>
    <t>Politiefterforskning vedrørende forstyrrelse i driften af almindelige trafikmidler</t>
  </si>
  <si>
    <t>Politiets efterforskning vedrørende forstyrrelse i driften af almindelige trafikmidler</t>
  </si>
  <si>
    <t>Politiefterforskning vedrørende forstyrrelse i driften af almindelige kommunikationsmidler</t>
  </si>
  <si>
    <t>Politiets efterforskning vedrørende forstyrrelse i driften af almindelige kommunikationsmidler</t>
  </si>
  <si>
    <t>Politiefterforskning vedrørende forstyrrelse af offentlig postbesørgelse</t>
  </si>
  <si>
    <t>Politiets efterforskning vedrørende forstyrrelse af offentlig postbesørgelse</t>
  </si>
  <si>
    <t>Politiefterforskning vedrørende forstyrrelse af telegrafanlæg</t>
  </si>
  <si>
    <t>Politiets efterforskning vedrørende forstyrrelse af telegrafanlæg</t>
  </si>
  <si>
    <t>Politiefterforskning vedrørende forstyrrelse af telefonanlæg</t>
  </si>
  <si>
    <t>Politiets efterforskning vedrørende forstyrrelse af telefonanlæg</t>
  </si>
  <si>
    <t>Politiefterforskning vedrørende forstyrrelse af radioanlæg</t>
  </si>
  <si>
    <t>Politiets efterforskning vedrørende forstyrrelse af radioanlæg</t>
  </si>
  <si>
    <t>Politiefterforskning vedrørende forstyrrelse af fjernsynsanlæg</t>
  </si>
  <si>
    <t>Politiets efterforskning vedrørende forstyrrelse af fjernsynsanlæg</t>
  </si>
  <si>
    <t>Politiefterforskning vedrørende forstyrrelse af samfundsvigtige datasystemer</t>
  </si>
  <si>
    <t>Politiets efterforskning vedrørende forstyrrelse af samfundsvigtige datasystemer</t>
  </si>
  <si>
    <t>Politiefterforskning vedrørende forstyrrelse af informationssystemer</t>
  </si>
  <si>
    <t>Politiets efterforskning vedrørende forstyrrelse af informationssystemer</t>
  </si>
  <si>
    <t>Politiefterforskning vedrørende forstyrrelse af driften af vigtige it-systemer</t>
  </si>
  <si>
    <t>Politiets efterforskning vedrørende forstyrrelse af driften af vigtige it-systemer</t>
  </si>
  <si>
    <t>Politiefterforskning vedrørende forstyrrelse af databehandlingsanlæg</t>
  </si>
  <si>
    <t>Politiets efterforskning vedrørende forstyrrelse af databehandlingsanlæg</t>
  </si>
  <si>
    <t>Politiefterforskning vedrørende forstyrrelse af anlæg, der tjener til almindelig forsyning med vand, gas, elektrisk strøm eller varme</t>
  </si>
  <si>
    <t>Politiets efterforskning vedrørende forstyrrelse af anlæg, der tjener til almindelig forsyning med vand, gas, elektrisk strøm eller varme</t>
  </si>
  <si>
    <t>Politiefterforskning vedrørende forstyrrelse af vandforsyningsnettet</t>
  </si>
  <si>
    <t>Politiets efterforskning vedrørende forstyrrelse af vandforsyningsnettet</t>
  </si>
  <si>
    <t>Politiefterforskning vedrørende forstyrrelse af vandforsyningsanlæg</t>
  </si>
  <si>
    <t>Politiets efterforskning vedrørende forstyrrelse af vandforsyningsanlæg</t>
  </si>
  <si>
    <t>Politiefterforskning vedrørende forstyrrelse af gasforsyningsnettet</t>
  </si>
  <si>
    <t>Politiets efterforskning vedrørende forstyrrelse af gasforsyningsnettet</t>
  </si>
  <si>
    <t>Politiefterforskning vedrørende forstyrrelse af gasforsyningsanlæg</t>
  </si>
  <si>
    <t>Politiets efterforskning vedrørende forstyrrelse af gasforsyningsanlæg</t>
  </si>
  <si>
    <t>Politiefterforskning vedrørende forstyrrelse af naturgasnettet</t>
  </si>
  <si>
    <t>Politiets efterforskning vedrørende forstyrrelse af naturgasnettet</t>
  </si>
  <si>
    <t>Politiefterforskning vedrørende forstyrrelse af elforsyningsnettet</t>
  </si>
  <si>
    <t>Politiets efterforskning vedrørende forstyrrelse af elforsyningsnettet</t>
  </si>
  <si>
    <t>Politiefterforskning vedrørende forstyrrelse af elforsyningsanlæg</t>
  </si>
  <si>
    <t>Politiets efterforskning vedrørende forstyrrelse af elforsyningsanlæg</t>
  </si>
  <si>
    <t>Politiefterforskning vedrørende forstyrrelse af varmeforsyningsnettet</t>
  </si>
  <si>
    <t>Politiets efterforskning vedrørende forstyrrelse af varmeforsyningsnettet</t>
  </si>
  <si>
    <t>Politiefterforskning vedrørende forstyrrelse af varmeforsyningsanlæg</t>
  </si>
  <si>
    <t>Politiets efterforskning vedrørende forstyrrelse af varmeforsyningsanlæg</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</si>
  <si>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</si>
  <si>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</si>
  <si>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fjernelse eller ødelæggelse af offentlige mindesmærker</t>
  </si>
  <si>
    <t>Politiets efterforskning vedrørende fjernelse eller ødelæggelse af offentlige mindesmærker</t>
  </si>
  <si>
    <t>Politiefterforskning vedrørende fjernelse eller ødelæggelse af mindesmærker</t>
  </si>
  <si>
    <t>Politiets efterforskning vedrørende fjernelse eller ødelæggelse af mindesmærker</t>
  </si>
  <si>
    <t>Politiefterforskning vedrørende fjernelse eller ødelæggelse af fredlyste mindesmærker</t>
  </si>
  <si>
    <t>Politiets efterforskning vedrørende fjernelse eller ødelæggelse af fredlyste mindesmærker</t>
  </si>
  <si>
    <t>Politiefterforskning vedrørende fjernelse eller ødelæggelse af fredede mindesmærker</t>
  </si>
  <si>
    <t>Politiets efterforskning vedrørende fjernelse eller ødelæggelse af fredede mindesmærker</t>
  </si>
  <si>
    <t>Politiefterforskning vedrørende fjernelse eller ødelæggelse af offentlige genstande</t>
  </si>
  <si>
    <t>Politiets efterforskning vedrørende fjernelse eller ødelæggelse af offentlige genstande</t>
  </si>
  <si>
    <t>Politiefterforskning vedrørende personer, der borttager offentlige mindesmærker eller genstande, som er bestemt til almindelig nytte eller pryd, hører til offentlige samlinger eller er særligt fredlyste</t>
  </si>
  <si>
    <t>Politiets efterforskning vedrørende , der borttager offentlige mindesmærker eller genstande, som er bestemt til almindelig nytte eller pryd, hører til offentlige samlinger eller er særligt fredlyste</t>
  </si>
  <si>
    <t>Politiefterforskning vedrørende personer, der ødelægger offentlige mindesmærker eller genstande, som er bestemt til almindelig nytte eller pryd, hører til offentlige samlinger eller er særligt fredlyste</t>
  </si>
  <si>
    <t>Politiets efterforskning vedrørende , der ødelægger offentlige mindesmærker eller genstande, som er bestemt til almindelig nytte eller pryd, hører til offentlige samlinger eller er særligt fredlyste</t>
  </si>
  <si>
    <t>Politiefterforskning vedrørende personer, der fjerner offentlige mindesmærker eller genstande, som er bestemt til almindelig nytte eller pryd, hører til offentlige samlinger eller er særligt fredlyste</t>
  </si>
  <si>
    <t>Politiets efterforskning vedrørende , der fjerner offentlige mindesmærker eller genstande, som er bestemt til almindelig nytte eller pryd, hører til offentlige samlinger eller er særligt fredlyste</t>
  </si>
  <si>
    <t>Politiefterforskning vedrørende personer, der beskadiger offentlige mindesmærker eller genstande, som er bestemt til almindelig nytte eller pryd, hører til offentlige samlinger eller er særligt fredlyste</t>
  </si>
  <si>
    <t>Politiets efterforskning vedrørende , der beskadiger offentlige mindesmærker eller genstande, som er bestemt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</si>
  <si>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</si>
  <si>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</si>
  <si>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salg af eftergjorte levnedsmidler</t>
  </si>
  <si>
    <t>Politiets efterforskning vedrørende salg af eftergjorte levnedsmidler</t>
  </si>
  <si>
    <t>Politiefterforskning vedrørende salg af eftergjorte fødevarer</t>
  </si>
  <si>
    <t>Politiets efterforskning vedrørende salg af eftergjorte fødevarer</t>
  </si>
  <si>
    <t>Politiefterforskning vedrørende handel med eftergjorte levnedsmidler</t>
  </si>
  <si>
    <t>Politiets efterforskning vedrørende handel med eftergjorte levnedsmidler</t>
  </si>
  <si>
    <t>Politiefterforskning vedrørende handel med eftergjorte fødevarer</t>
  </si>
  <si>
    <t>Politiets efterforskning vedrørende handel med eftergjorte fødevarer</t>
  </si>
  <si>
    <t>Politiefterforskning vedrørende salg af forfalskede levnedsmidler</t>
  </si>
  <si>
    <t>Politiets efterforskning vedrørende salg af forfalskede levnedsmidler</t>
  </si>
  <si>
    <t>Politiefterforskning vedrørende salg af forfalskede fødevarer</t>
  </si>
  <si>
    <t>Politiets efterforskning vedrørende salg af forfalskede fødevarer</t>
  </si>
  <si>
    <t>Politiefterforskning vedrørende handel med forfalskede levnedsmidler</t>
  </si>
  <si>
    <t>Politiets efterforskning vedrørende handel med forfalskede levnedsmidler</t>
  </si>
  <si>
    <t>Politiefterforskning vedrørende handel med forfalskede fødevarer</t>
  </si>
  <si>
    <t>Politiets efterforskning vedrørende handel med forfalskede fødevarer</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</si>
  <si>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</si>
  <si>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</si>
  <si>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luftforurening, der under skærpende omstændigheder overtræder miljølovgivningen og forvolder betydelig skade på miljøet, grov miljøkriminalitet vedrørende luftforurening</t>
  </si>
  <si>
    <t>Politiets efterforskning vedrørende, der under skærpende omstændigheder overtræder miljølovgivningen og forvolder betydelig skade på miljøet, grov miljøkriminalitet vedrørende luftforurening</t>
  </si>
  <si>
    <t>Politiefterforskning vedrørende vandforurening, der under skærpende omstændigheder overtræder miljølovgivningen og forvolder betydelig skade på miljøet, grov miljøkriminalitet vedrørende vandforurening</t>
  </si>
  <si>
    <t>Politiets efterforskning vedrørende vandforurening, der under skærpende omstændigheder overtræder miljølovgivningen og forvolder betydelig skade på miljøet, grov miljøkriminalitet vedrørende vandforurening</t>
  </si>
  <si>
    <t>Politiefterforskning vedrørende jordforurening, der under skærpende omstændigheder overtræder miljølovgivningen og forvolder betydelig skade på miljøet, grov miljøkriminalitet vedrørende jordforurening</t>
  </si>
  <si>
    <t>Politiets efterforskning vedrørende jordforurening, der under skærpende omstændigheder overtræder miljølovgivningen og forvolder betydelig skade på miljøet, grov miljøkriminalitet vedrørende jordforurening</t>
  </si>
  <si>
    <t>Politiefterforskning vedrørende forurening af undergrunden, der under skærpende omstændigheder overtræder miljølovgivningen og forvolder betydelig skade på miljøet, grov miljøkriminalitet vedrørende forurening af undergrunden</t>
  </si>
  <si>
    <t>Politiets efterforskning vedrørende forurening af undergrunden, der under skærpende omstændigheder overtræder miljølovgivningen og forvolder betydelig skade på miljøet, grov miljøkriminalitet vedrørende forurening af undergrunden</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</si>
  <si>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</si>
  <si>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</si>
  <si>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affaldsforurening, der under skærpende omstændigheder overtræder miljølovgivningen og forvolder betydelig skade på miljøet, grov miljøkriminalitet vedrørende affaldsforurening</t>
  </si>
  <si>
    <t>Politiets efterforskning vedrørende affaldsforurening, der under skærpende omstændigheder overtræder miljølovgivningen og forvolder betydelig skade på miljøet, grov miljøkriminalitet vedrørende affaldsforurening</t>
  </si>
  <si>
    <t>Politiefterforskning vedrørende dumpning af forurenende affald, der under skærpende omstændigheder overtræder miljølovgivningen og forvolder betydelig skade på miljøet, grov miljøkriminalitet vedrørende dumpning af forurenende affald</t>
  </si>
  <si>
    <t>Politiets efterforskning vedrørende dumpning af forurenende affald, der under skærpende omstændigheder overtræder miljølovgivningen og forvolder betydelig skade på miljøet, grov miljøkriminalitet vedrørende dumpning af forurenende affald</t>
  </si>
  <si>
    <t>Politiefterforskning vedrørende deponering af forurenende affald, der under skærpende omstændigheder overtræder miljølovgivningen og forvolder betydelig skade på miljøet, grov miljøkriminalitet vedrørende deponering af forurenende affald</t>
  </si>
  <si>
    <t>Politiets efterforskning vedrørende deponering af forurenende affald, der under skærpende omstændigheder overtræder miljølovgivningen og forvolder betydelig skade på miljøet, grov miljøkriminalitet vedrørende deponering af forurenende affald</t>
  </si>
  <si>
    <t>Politiefterforskning vedrørende opbevaring af forurenende affald, der under skærpende omstændigheder overtræder miljølovgivningen og forvolder betydelig skade på miljøet, grov miljøkriminalitet vedrørende opbevaring af forurenende affald</t>
  </si>
  <si>
    <t>Politiets efterforskning vedrørende opbevaring af forurenende affald, der under skærpende omstændigheder overtræder miljølovgivningen og forvolder betydelig skade på miljøet, grov miljøkriminalitet vedrørende opbevaring af forurenende affald</t>
  </si>
  <si>
    <t>Politiefterforskning vedrørende bortskaffelse af forurenende affald, der under skærpende omstændigheder overtræder miljølovgivningen og forvolder betydelig skade på miljøet, grov miljøkriminalitet vedrørende bortskaffelse af forurenende affald</t>
  </si>
  <si>
    <t>Politiets efterforskning vedrørende bortskaffelse af forurenende affald, der under skærpende omstændigheder overtræder miljølovgivningen og forvolder betydelig skade på miljøet, grov miljøkriminalitet vedrørende bortskaffelse af forurenende affald</t>
  </si>
  <si>
    <t>Politiefterforskning vedrørende udledning af farlige kemikalier, der under skærpende omstændigheder overtræder miljølovgivningen og forvolder betydelig skade på miljøet, grov miljøkriminalitet vedrørende udledning af farlige kemikalier</t>
  </si>
  <si>
    <t>Politiets efterforskning vedrørende udledning af farlige kemikalier, der under skærpende omstændigheder overtræder miljølovgivningen og forvolder betydelig skade på miljøet, grov miljøkriminalitet vedrørende udledning af farlige kemikalier</t>
  </si>
  <si>
    <t>Politiefterforskning vedrørende udledning af farlige kemiske stoffer, der under skærpende omstændigheder overtræder miljølovgivningen og forvolder betydelig skade på miljøet, grov miljøkriminalitet vedrørende udledning af farlige kemiske stoffer</t>
  </si>
  <si>
    <t>Politiets efterforskning vedrørende udledning af farlige kemiske stoffer, der under skærpende omstændigheder overtræder miljølovgivningen og forvolder betydelig skade på miljøet, grov miljøkriminalitet vedrørende udledning af farlige kemiske stoffer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</si>
  <si>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</si>
  <si>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</si>
  <si>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handel med vilde dyr og planter, som under særligt skærpende omstændigheder gør sig skyldig i overtrædelse af lovgivningen om handel med vilde dyr og planter</t>
  </si>
  <si>
    <t>Politiets efterforskning vedrørende handel med vilde dyr og planter, som under særligt skærpende omstændigheder gør sig skyldig i overtrædelse af lovgivningen om handel med vilde dyr og planter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</si>
  <si>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</si>
  <si>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</si>
  <si>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</si>
  <si>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</si>
  <si>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</si>
  <si>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</si>
  <si>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</si>
  <si>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</si>
  <si>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</si>
  <si>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</si>
  <si>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</si>
  <si>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</si>
  <si>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</si>
  <si>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</si>
  <si>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</si>
  <si>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Politiets efterforskning vedrørende betleri og skadelig erhvervsvirksomhed</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</si>
  <si>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</si>
  <si>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</si>
  <si>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</si>
  <si>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</si>
  <si>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Politiefterforskning vedrørende betleri</t>
  </si>
  <si>
    <t>Politiets efterforskning vedrørende betleri</t>
  </si>
  <si>
    <t>Politiefterforskning vedrørende personer, der imod politiets advarsel gør sig skyldig i betleri</t>
  </si>
  <si>
    <t>Politiets efterforskning vedrørende personer, der imod politiets advarsel gør sig skyldig i betleri</t>
  </si>
  <si>
    <t>Politiefterforskning vedrørende personer, der tillader, at nogen under 18 år, der hører til hans husstand, betler</t>
  </si>
  <si>
    <t>Politiets efterforskning vedrørende personer, der tillader, at nogen under 18 år, der hører til hans husstand, betler</t>
  </si>
  <si>
    <t>Politiefterforskning vedrørende tiggeri</t>
  </si>
  <si>
    <t>Politiets efterforskning vedrørende tiggeri</t>
  </si>
  <si>
    <t>Politiefterforskning vedrørende personer, der imod politiets advarsel gør sig skyldig i tiggeri</t>
  </si>
  <si>
    <t>Politiets efterforskning vedrørende personer, der imod politiets advarsel gør sig skyldig i tiggeri</t>
  </si>
  <si>
    <t>Politiefterforskning vedrørende personer, der tillader, at nogen under 18 år, der hører til hans husstand, tigger</t>
  </si>
  <si>
    <t>Politiets efterforskning vedrørende personer, der tillader, at nogen under 18 år, der hører til hans husstand, tigger</t>
  </si>
  <si>
    <t>Politiefterforskning vedrørende skadelig erhvervsvirksomhed</t>
  </si>
  <si>
    <t>Politiets efterforskning vedrørende skadelig erhvervsvirksomhed</t>
  </si>
  <si>
    <t>Politiefterforskning vedrørende hasardspil</t>
  </si>
  <si>
    <t>Politiets efterforskning vedrørende hasardspil</t>
  </si>
  <si>
    <t>Politiefterforskning vedrørende offentligt hasardspil</t>
  </si>
  <si>
    <t>Politiets efterforskning vedrørende offentligt hasardspil</t>
  </si>
  <si>
    <t>Politiefterforskning vedrørende personer, som søger erhverv ved hasardspil eller væddemål af tilsvarende art, der ikke ifølge særlig bestemmelse er tilladt, eller ved at fremme sådant spil</t>
  </si>
  <si>
    <t>Politiets efterforskning vedrørende personer, som søger erhverv ved hasardspil eller væddemål af tilsvarende art, der ikke ifølge særlig bestemmelse er tilladt, eller ved at fremme sådant spil</t>
  </si>
  <si>
    <t>Politiefterforskning vedrørende personer, som på offentligt sted yder husrum til eller foranstalter utilladt hasardspil</t>
  </si>
  <si>
    <t>Politiets efterforskning vedrørende personer, som på offentligt sted yder husrum til eller foranstalter utilladt hasardspil</t>
  </si>
  <si>
    <t>Politiefterforskning vedrørende personer, som på offentligt sted deltager i utilladt hasardspil</t>
  </si>
  <si>
    <t>Politiets efterforskning vedrørende personer, som på offentligt sted deltager i utilladt hasardspil</t>
  </si>
  <si>
    <t>Politiefterforskning vedrørende personer, som deltager i ulovlige hasardspil</t>
  </si>
  <si>
    <t>Politiets efterforskning vedrørende personer, som deltager i ulovlige hasardspil</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</si>
  <si>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</si>
  <si>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</si>
  <si>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</si>
  <si>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</si>
  <si>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</si>
  <si>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</si>
  <si>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</si>
  <si>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</si>
  <si>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</si>
  <si>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</si>
  <si>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</si>
  <si>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</si>
  <si>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</si>
  <si>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</si>
  <si>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</si>
  <si>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Politiets efterforskning vedrørende forbrydelser i familieforhold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</si>
  <si>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</si>
  <si>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</si>
  <si>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</si>
  <si>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</si>
  <si>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Politiefterforskning vedrørende bigami</t>
  </si>
  <si>
    <t>Politiets efterforskning vedrørende bigami</t>
  </si>
  <si>
    <t>Politiefterforskning vedrørende flerkoneri</t>
  </si>
  <si>
    <t>Politiets efterforskning vedrørende flerkoneri</t>
  </si>
  <si>
    <t>Politiefterforskning vedrørende polygami</t>
  </si>
  <si>
    <t>Politiets efterforskning vedrørende polygami</t>
  </si>
  <si>
    <t>Politiefterforskning vedrørende polyandri</t>
  </si>
  <si>
    <t>Politiets efterforskning vedrørende polyandri</t>
  </si>
  <si>
    <t>Politiefterforskning vedrørende blodskam</t>
  </si>
  <si>
    <t>Politiets efterforskning vedrørende blodskam</t>
  </si>
  <si>
    <t>Politiefterforskning vedrørende seksuelle forhold mellem nære slægtninge</t>
  </si>
  <si>
    <t>Politiets efterforskning vedrørende seksuelle forhold mellem nære slægtninge</t>
  </si>
  <si>
    <t>Politiefterforskning vedrørende seksuelt forhold med slægtning i nedstigende linje</t>
  </si>
  <si>
    <t>Politiets efterforskning vedrørende seksuelt forhold med slægtning i nedstigende linje</t>
  </si>
  <si>
    <t>Politiefterforskning vedrørende samleje med slægtning i nedstigende linje</t>
  </si>
  <si>
    <t>Politiets efterforskning vedrørende samleje med slægtning i nedstigende linje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</si>
  <si>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</si>
  <si>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</si>
  <si>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</si>
  <si>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</si>
  <si>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Politiefterforskning vedrørende samleje mellem søskende</t>
  </si>
  <si>
    <t>Politiets efterforskning vedrørende samleje mellem søskende</t>
  </si>
  <si>
    <t>Politiefterforskning vedrørende incest</t>
  </si>
  <si>
    <t>Politiets efterforskning vedrørende incest</t>
  </si>
  <si>
    <t>Politiefterforskning vedrørende seksuelle overgreb mod børn inden for familie</t>
  </si>
  <si>
    <t>Politiets efterforskning vedrørende seksuelle overgreb mod børn inden for familie</t>
  </si>
  <si>
    <t>Politiefterforskning vedrørende nedværdigende behandling af familiemedlem</t>
  </si>
  <si>
    <t>Politiets efterforskning vedrørende nedværdigende behandling af familiemedlem</t>
  </si>
  <si>
    <t>Politiefterforskning vedrørende nedværdigende behandling af ægtefælle</t>
  </si>
  <si>
    <t>Politiets efterforskning vedrørende nedværdigende behandling af ægtefælle</t>
  </si>
  <si>
    <t>Politiefterforskning vedrørende nedværdigende behandling af barn</t>
  </si>
  <si>
    <t>Politiets efterforskning vedrørende nedværdigende behandling af barn</t>
  </si>
  <si>
    <t>Politiefterforskning vedrørende nedværdigende behandling af børn</t>
  </si>
  <si>
    <t>Politiets efterforskning vedrørende nedværdigende behandling af børn</t>
  </si>
  <si>
    <t>Politiefterforskning vedrørende vanrøgt af familiemedlemmer</t>
  </si>
  <si>
    <t>Politiets efterforskning vedrørende vanrøgt af familiemedlemmer</t>
  </si>
  <si>
    <t>Politiefterforskning vedrørende vanrøgt af ægtefælle</t>
  </si>
  <si>
    <t>Politiets efterforskning vedrørende vanrøgt af ægtefælle</t>
  </si>
  <si>
    <t>Politiefterforskning vedrørende krænkelse af ægtefælle</t>
  </si>
  <si>
    <t>Politiets efterforskning vedrørende krænkelse af ægtefælle</t>
  </si>
  <si>
    <t>Politiefterforskning vedrørende vanrøgt af børn</t>
  </si>
  <si>
    <t>Politiefterforskning vedrørende vanrøgt af barn</t>
  </si>
  <si>
    <t>Politiets efterforskning vedrørende vanrøgt af børn</t>
  </si>
  <si>
    <t>Politiets efterforskning vedrørende vanrøgt af barn</t>
  </si>
  <si>
    <t>Politiefterforskning vedrørende krænkelse af børn</t>
  </si>
  <si>
    <t>Politiets efterforskning vedrørende krænkelse af børn</t>
  </si>
  <si>
    <t>Politiefterforskning vedrørende krænkelse af barn</t>
  </si>
  <si>
    <t>Politiets efterforskning vedrørende krænkelse af barn</t>
  </si>
  <si>
    <t>Politiefterforskning vedrørende unddragelse af forældremyndighed</t>
  </si>
  <si>
    <t>Politiets efterforskning vedrørende unddragelse af forældremyndighed</t>
  </si>
  <si>
    <t>Politiefterforskning vedrørende unddragelse af forsørgelsespligt</t>
  </si>
  <si>
    <t>Politiets efterforskning vedrørende unddragelse af forsørgelsespligt</t>
  </si>
  <si>
    <t>Politiefterforskning vedrørende unddragelse af bidragspligt</t>
  </si>
  <si>
    <t>Politiets efterforskning vedrørende unddragelse af bidragspligt</t>
  </si>
  <si>
    <t>Politiefterforskning vedrørende seksualforbrydelser i familieforhold</t>
  </si>
  <si>
    <t>Politiets efterforskning vedrørende seksualforbrydelser i familieforhold</t>
  </si>
  <si>
    <t>Politiefterforskning vedrørende seksualkriminalitet i familieforhold</t>
  </si>
  <si>
    <t>Politiets efterforskning vedrørende seksualkriminalitet i familieforhold</t>
  </si>
  <si>
    <t>Politiefterforskning vedrørende sager, hvor et barn sendes til udlandet til forhold, der bringer barnets sundhed eller udvikling i alvorlig fare</t>
  </si>
  <si>
    <t>Politiets efterforskning vedrørende sager, hvor et barn sendes til udlandet til forhold, der bringer barnets sundhed eller udvikling i alvorlig fare</t>
  </si>
  <si>
    <t>Politiefterforskning vedrørende sager, hvor børn sendes til udlandet til forhold, der bringer barnets sundhed eller udvikling i alvorlig fare</t>
  </si>
  <si>
    <t>Politiets efterforskning vedrørende sager, hvor børn sendes til udlandet til forhold, der bringer barnets sundhed eller udvikling i alvorlig fare</t>
  </si>
  <si>
    <t>Politiefterforskning vedrørende børn og unge på ufrivillige udlandsophold</t>
  </si>
  <si>
    <t>Politiets efterforskning vedrørende børn og unge på ufrivillige udlandsophold</t>
  </si>
  <si>
    <t>Politiefterforskning vedrørende genopdragelsesrejser</t>
  </si>
  <si>
    <t>Politiets efterforskning vedrørende genopdragelsesrejser</t>
  </si>
  <si>
    <t>Politiefterforskning vedrørende bortførsel af børn til udlandet</t>
  </si>
  <si>
    <t>Politiets efterforskning vedrørende bortførsel af børn til udlandet</t>
  </si>
  <si>
    <t>Politiefterforskning vedrørende børnebortførelser</t>
  </si>
  <si>
    <t>Politiets efterforskning vedrørende børnebortførelser</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</si>
  <si>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</si>
  <si>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</si>
  <si>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</si>
  <si>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</si>
  <si>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</si>
  <si>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</si>
  <si>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</si>
  <si>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</si>
  <si>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</si>
  <si>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</si>
  <si>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</si>
  <si>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</si>
  <si>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</si>
  <si>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</si>
  <si>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</si>
  <si>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forbrydelser mod kønssædeligheden</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</si>
  <si>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</si>
  <si>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</si>
  <si>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</si>
  <si>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</si>
  <si>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Politiefterforskning vedrørende sædelighedsforbrydelser</t>
  </si>
  <si>
    <t>Politiets efterforskning vedrørende seksualforbrydelser</t>
  </si>
  <si>
    <t>Politiets efterforskning vedrørende sædelighedsforbrydelser</t>
  </si>
  <si>
    <t>Politiefterforskning vedrørende sædelighedskriminalitet</t>
  </si>
  <si>
    <t>Politiets efterforskning vedrørende sædelighedskriminalitet</t>
  </si>
  <si>
    <t>Politiefterforskning vedrørende sexkriminalitet</t>
  </si>
  <si>
    <t>Politiets efterforskning vedrørende sexkriminalitet</t>
  </si>
  <si>
    <t>Politiets efterforskning vedrørende forbrydelser mod kønssædeligheden</t>
  </si>
  <si>
    <t>Politiefterforskning vedrørende kønslig usædelighed</t>
  </si>
  <si>
    <t>Politiets efterforskning vedrørende kønslig usædelighed</t>
  </si>
  <si>
    <t>Politiefterforskning vedrørende voldtægt</t>
  </si>
  <si>
    <t>Politiets efterforskning vedrørende voldtægt</t>
  </si>
  <si>
    <t>Politiefterforskning vedrørende personer, der tilsniger sig samleje med en person, der forveksler gerningspersonen med en anden</t>
  </si>
  <si>
    <t>Politiets efterforskning vedrørende personer, der tilsniger sig samleje med en person, der forveksler gerningspersonen med en anden</t>
  </si>
  <si>
    <t>Politiefterforskning vedrørende fuldbyrdet voldtægt</t>
  </si>
  <si>
    <t>Politiets efterforskning vedrørende fuldbyrdet voldtægt</t>
  </si>
  <si>
    <t>Politiefterforskning vedrørende samleje ved ulovlig tvang</t>
  </si>
  <si>
    <t>Politiets efterforskning vedrørende samleje ved ulovlig tvang</t>
  </si>
  <si>
    <t>Politiefterforskning vedrørende samleje ved tvang</t>
  </si>
  <si>
    <t>Politiets efterforskning vedrørende samleje ved tvang</t>
  </si>
  <si>
    <t>Politiefterforskning vedrørende tvang til samleje</t>
  </si>
  <si>
    <t>Politiets efterforskning vedrørende tvang til samleje</t>
  </si>
  <si>
    <t>Politiefterforskning vedrørende massevoldtægt</t>
  </si>
  <si>
    <t>Politiets efterforskning vedrørende massevoldtægt</t>
  </si>
  <si>
    <t>Politiefterforskning vedrørende homoseksuel voldtægt</t>
  </si>
  <si>
    <t>Politiets efterforskning vedrørende homoseksuel voldtægt</t>
  </si>
  <si>
    <t>Politiefterforskning vedrørende kontaktvoldtægt, hvor offer og gerningsmand kender hinanden</t>
  </si>
  <si>
    <t>Politiets efterforskning vedrørende kontaktvoldtægt, hvor offer og gerningsmand kender hinanden</t>
  </si>
  <si>
    <t>Politiefterforskning vedrørende overfaldsvoldtægt, hvor offer og gerningsmand ikke kender hinanden</t>
  </si>
  <si>
    <t>Politiets efterforskning vedrørende overfaldsvoldtægt, hvor offer og gerningsmand ikke kender hinanden</t>
  </si>
  <si>
    <t>Politiefterforskning vedrørende parvoldtægt, hvor offer og gerningsmand danner eller har dannet par</t>
  </si>
  <si>
    <t>Politiets efterforskning vedrørende parvoldtægt, hvor offer og gerningsmand danner eller har dannet par</t>
  </si>
  <si>
    <t>Politiefterforskning vedrørende anden ulovlig kønslig omgang end samleje</t>
  </si>
  <si>
    <t>Politiets efterforskning vedrørende anden ulovlig kønslig omgang end samleje</t>
  </si>
  <si>
    <t>Politiefterforskning vedrørende udnyttelse af en persons sindssygdom eller mentale retardering skaffer sig samleje med den pågældende</t>
  </si>
  <si>
    <t>Politiets efterforskning vedrørende udnyttelse af en persons sindssygdom eller mentale retardering skaffer sig samleje med den pågældende</t>
  </si>
  <si>
    <t>Politiefterforskning vedrørende sager om ansatte ved kriminalforsorgen, der har samleje med en person, der er optaget i en af kriminalforsorgens institutioner, og som er undergivet den pågældendes myndighed</t>
  </si>
  <si>
    <t>Politiets efterforskning vedrørende sager om ansatte ved kriminalforsorgen, der har samleje med en person, der er optaget i en af kriminalforsorgens institutioner, og som er undergivet den pågældendes myndighed</t>
  </si>
  <si>
    <t>Politiefterforskning vedrørende sager om ansatte ved politiet, der har samleje med en person, der er frihedsberøvet og i politiets varetægt</t>
  </si>
  <si>
    <t>Politiets efterforskning vedrørende sager om ansatte ved politiet, der har samleje med en person, der er frihedsberøvet og i politiets varetægt</t>
  </si>
  <si>
    <t>Politiefterforskning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</si>
  <si>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Politiets 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</si>
  <si>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Politiefterforskning vedrørende personer, som ved groft misbrug af en persons arbejdsmæssige, økonomiske eller behandlings- eller plejemæssige afhængighed skaffer sig samleje med den pågældende</t>
  </si>
  <si>
    <t>Politiets efterforskning vedrørende personer, som ved groft misbrug af en persons arbejdsmæssige, økonomiske eller behandlings- eller plejemæssige afhængighed skaffer sig samleje med den pågældende</t>
  </si>
  <si>
    <t>Politiefterforskning vedrørende religiøse ledere, som groft misbruger et mellem den religiøse leder og et medlem af dennes menighed bestående afhængighedsforhold til at skaffe sig samleje med medlemmet</t>
  </si>
  <si>
    <t>Politiets efterforskning vedrørende religiøse ledere, som groft misbruger et mellem den religiøse leder og et medlem af dennes menighed bestående afhængighedsforhold til at skaffe sig samleje med medlemmet</t>
  </si>
  <si>
    <t>Politiefterforskning vedrørende tilsnigelse til samleje med en person, der forveksler gerningsmanden med en anden</t>
  </si>
  <si>
    <t>Politiets efterforskning vedrørende tilsnigelse til samleje med en person, der forveksler gerningsmanden med en anden</t>
  </si>
  <si>
    <t>Politiefterforskning vedrørende seksuelt misbrug af børn</t>
  </si>
  <si>
    <t>Politiets efterforskning vedrørende seksuelt misbrug af børn</t>
  </si>
  <si>
    <t>Politiefterforskning vedrørende seksuel udnyttelse af børn</t>
  </si>
  <si>
    <t>Politiets efterforskning vedrørende seksuel udnyttelse af børn</t>
  </si>
  <si>
    <t>Politiefterforskning vedrørende samleje med et mindreårigt barn under 12 år</t>
  </si>
  <si>
    <t>Politiets efterforskning vedrørende samleje med et mindreårigt barn under 12 år</t>
  </si>
  <si>
    <t>Politiefterforskning vedrørende samleje med mindreårige børn under 12 år</t>
  </si>
  <si>
    <t>Politiets efterforskning vedrørende samleje med mindreårige børn under 12 år</t>
  </si>
  <si>
    <t>Politiefterforskning vedrørende samleje med et mindreårigt barn under 15 år</t>
  </si>
  <si>
    <t>Politiets efterforskning vedrørende samleje med et mindreårigt barn under 15 år</t>
  </si>
  <si>
    <t>Politiefterforskning vedrørende samleje med mindreårige</t>
  </si>
  <si>
    <t>Politiets efterforskning vedrørende samleje med mindreårige</t>
  </si>
  <si>
    <t>Politiefterforskning vedrørende samleje med børn under 15 år</t>
  </si>
  <si>
    <t>Politiets efterforskning vedrørende samleje med børn under 15 år</t>
  </si>
  <si>
    <t>Politiefterforskning vedrørende samleje med personer under 15 år</t>
  </si>
  <si>
    <t>Politiets efterforskning vedrørende samleje med personer under 15 år</t>
  </si>
  <si>
    <t>Politiefterforskning vedrørende voksnes samleje med børn under 15 år, pædofili</t>
  </si>
  <si>
    <t>Politiets efterforskning vedrørende voksnes samleje med børn under 15 år, pædofili</t>
  </si>
  <si>
    <t>Politiefterforskning vedrørende pædofili</t>
  </si>
  <si>
    <t>Politiets efterforskning vedrørende pædofili</t>
  </si>
  <si>
    <t>Politiefterforskning vedrørende pædofiliforbrydelser</t>
  </si>
  <si>
    <t>Politiets efterforskning vedrørende pædofiliforbrydelser</t>
  </si>
  <si>
    <t>Politiefterforskning vedrørende pædofile forbrydelser</t>
  </si>
  <si>
    <t>Politiets efterforskning vedrørende pædofile forbrydelser</t>
  </si>
  <si>
    <t>Politiefterforskning vedrørende personer, som har samleje med eller ved uanstændigt forhold krænker blufærdigheden hos en person under 18 år, der er den skyldiges stedbarn eller plejebarn eller er betroet den pågældende til undervisning eller opdragelse</t>
  </si>
  <si>
    <t>Politiets efterforskning vedrørende personer, som har samleje med eller ved uanstændigt forhold krænker blufærdigheden hos en person under 18 år, der er den skyldiges stedbarn eller plejebarn eller er betroet den pågældende til undervisning eller opdragelse</t>
  </si>
  <si>
    <t>Politiefterforskning vedrørende voksnes samleje med stedbarn</t>
  </si>
  <si>
    <t>Politiets efterforskning vedrørende voksnes samleje med stedbarn</t>
  </si>
  <si>
    <t>Politiefterforskning vedrørende voksnes samleje med plejebarn</t>
  </si>
  <si>
    <t>Politiets efterforskning vedrørende voksnes samleje med plejebarn</t>
  </si>
  <si>
    <t>Politiefterforskning vedrørende voksnes samleje med adoptivbarn</t>
  </si>
  <si>
    <t>Politiets efterforskning vedrørende voksnes samleje med adoptivbarn</t>
  </si>
  <si>
    <t>Politiefterforskning vedrørende forhold, hvor gerningspersonen formår forurettede til at udføre seksuelle handlinger på sig selv</t>
  </si>
  <si>
    <t>Politiets efterforskning vedrørende forhold, hvor gerningspersonen formår forurettede til at udføre seksuelle handlinger på sig selv</t>
  </si>
  <si>
    <t>Politiefterforskning vedrørende blufærdighedskrænkelse</t>
  </si>
  <si>
    <t>Politiets efterforskning vedrørende blufærdighedskrænkelse</t>
  </si>
  <si>
    <t>Politiefterforskning vedrørende personer, som ved uanstændigt forhold krænker blufærdigheden</t>
  </si>
  <si>
    <t>Politiets efterforskning vedrørende personer, som ved uanstændigt forhold krænker blufærdigheden</t>
  </si>
  <si>
    <t>Politiefterforskning vedrørende grooming</t>
  </si>
  <si>
    <t>Politiets efterforskning vedrørende grooming</t>
  </si>
  <si>
    <t>Politiefterforskning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</si>
  <si>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Politiets 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</si>
  <si>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Politiefterforskning vedrørende personer, der medvirker til, at en person under 18 år mod betaling eller løfte om betaling har samleje med en kunde</t>
  </si>
  <si>
    <t>Politiets efterforskning vedrørende personer, der medvirker til, at en person under 18 år mod betaling eller løfte om betaling har samleje med en kunde</t>
  </si>
  <si>
    <t>Politiefterforskning vedrørende personer, der som kunde mod betaling eller løfte om betaling har samleje med en person under 18 år</t>
  </si>
  <si>
    <t>Politiets efterforskning vedrørende personer, der som kunde mod betaling eller løfte om betaling har samleje med en person under 18 år</t>
  </si>
  <si>
    <t>Politiefterforskning vedrørende prostitutionskunders samleje med person under 18 år</t>
  </si>
  <si>
    <t>Politiets efterforskning vedrørende prostitutionskunders samleje med person under 18 år</t>
  </si>
  <si>
    <t>Politiefterforskning vedrørende alfonseri</t>
  </si>
  <si>
    <t>Politiets efterforskning vedrørende alfonseri</t>
  </si>
  <si>
    <t>Politiefterforskning vedrørende alfonserivirksomhed</t>
  </si>
  <si>
    <t>Politiets efterforskning vedrørende alfonserivirksomhed</t>
  </si>
  <si>
    <t>Politiefterforskning vedrørende bordeldrift</t>
  </si>
  <si>
    <t>Politiets efterforskning vedrørende bordeldrift</t>
  </si>
  <si>
    <t>Politiefterforskning vedrørende bordelvirksomhed</t>
  </si>
  <si>
    <t>Politiets efterforskning vedrørende bordelvirksomhed</t>
  </si>
  <si>
    <t>Politiefterforskning vedrørende rufferi</t>
  </si>
  <si>
    <t>Politiets efterforskning vedrørende rufferi</t>
  </si>
  <si>
    <t>Politiefterforskning vedrørende rufferivirksomhed</t>
  </si>
  <si>
    <t>Politiets efterforskning vedrørende rufferivirksomhed</t>
  </si>
  <si>
    <t>Politiefterforskning vedrørende erhvervsmæssig utugt</t>
  </si>
  <si>
    <t>Politiets efterforskning vedrørende erhvervsmæssig utugt</t>
  </si>
  <si>
    <t>Politiefterforskning vedrørende personer, der driver virksomhed med, at en anden mod betaling eller løfte om betaling har seksuelt forhold til en kunde</t>
  </si>
  <si>
    <t>Politiets efterforskning vedrørende personer, der driver virksomhed med, at en anden mod betaling eller løfte om betaling har seksuelt forhold til en kunde</t>
  </si>
  <si>
    <t>Politiefterforskning vedrørende personer, der udlejer værelse i hotel til brug for, at en anden erhvervsmæssigt mod betaling eller løfte om betaling har seksuelt forhold til en kunde</t>
  </si>
  <si>
    <t>Politiets efterforskning vedrørende personer, der udlejer værelse i hotel til brug for, at en anden erhvervsmæssigt mod betaling eller løfte om betaling har seksuelt forhold til en kunde</t>
  </si>
  <si>
    <t>Politiefterforskning vedrørende salg af seksuelle ydelser</t>
  </si>
  <si>
    <t>Politiets efterforskning vedrørende salg af seksuelle ydelser</t>
  </si>
  <si>
    <t>Politiefterforskning vedrørende forbrydelser knyttet til prostitution</t>
  </si>
  <si>
    <t>Politiets efterforskning vedrørende forbrydelser knyttet til prostitution</t>
  </si>
  <si>
    <t>Politiefterforskning vedrørende personer, som sælger utugtige billeder eller genstande til en person under 16 år</t>
  </si>
  <si>
    <t>Politiets efterforskning vedrørende personer, som sælger utugtige billeder eller genstande til en person under 16 år</t>
  </si>
  <si>
    <t>Politiefterforskning vedrørende personer, der optager pornografiske fotografier, film eller lignende af en person under 18 år med forsæt til at sælge eller på anden måde udbrede materialet</t>
  </si>
  <si>
    <t>Politiets efterforskning vedrørende personer, der optager pornografiske fotografier, film eller lignende af en person under 18 år med forsæt til at sælge eller på anden måde udbrede materialet</t>
  </si>
  <si>
    <t>Politiefterforskning vedrørende personer, der optager seksuelt materiale såsom fotografier, film eller lignende af en person under 18 år med forsæt til at sælge eller på anden måde udbrede materialet</t>
  </si>
  <si>
    <t>Politiets efterforskning vedrørende personer, der optager seksuelt materiale såsom fotografier, film eller lignende af en person under 18 år med forsæt til at sælge eller på anden måde udbrede materialet</t>
  </si>
  <si>
    <t>Politiefterforskning vedrørende personer, der medvirker til, at en person under 18 år deltager i en forestilling med pornografisk optræden</t>
  </si>
  <si>
    <t>Politiets efterforskning vedrørende personer, der medvirker til, at en person under 18 år deltager i en forestilling med pornografisk optræden</t>
  </si>
  <si>
    <t>Politiefterforskning vedrørende personer, der medvirker til, at en person under 18 år deltager i en forestilling med seksuel optræden</t>
  </si>
  <si>
    <t>Politiets efterforskning vedrørende personer, der medvirker til, at en person under 18 år deltager i en forestilling med seksuel optræden</t>
  </si>
  <si>
    <t>Politiefterforskning vedrørende personer, der som tilskuer overværer en forestilling med pornografisk optræden af en person under 18 år</t>
  </si>
  <si>
    <t>Politiets efterforskning vedrørende personer, der som tilskuer overværer en forestilling med pornografisk optræden af en person under 18 år</t>
  </si>
  <si>
    <t>Politiefterforskning vedrørende personer, der som tilskuer overværer en forestilling med seksuel optræden af en person under 18 år</t>
  </si>
  <si>
    <t>Politiets efterforskning vedrørende personer, der som tilskuer overværer en forestilling med seksuel optræden af en person under 18 år</t>
  </si>
  <si>
    <t>Politiefterforskning vedrørende anvendelse af personer under 18 år dom pornomodeller</t>
  </si>
  <si>
    <t>Politiets efterforskning vedrørende anvendelse af personer under 18 år dom pornomodeller</t>
  </si>
  <si>
    <t>Politiefterforskning vedrørende salg af utugtige billeder til personer under 16 år</t>
  </si>
  <si>
    <t>Politiets efterforskning vedrørende salg af utugtige billeder til personer under 16 år</t>
  </si>
  <si>
    <t>Politiefterforskning vedrørende personer, som udbreder pornografiske fotografier eller film, andre pornografiske visuelle gengivelser eller lignende af personer under 18 år</t>
  </si>
  <si>
    <t>Politiets efterforskning vedrørende personer, som udbreder pornografiske fotografier eller film, andre pornografiske visuelle gengivelser eller lignende af personer under 18 år</t>
  </si>
  <si>
    <t>Politiefterforskning vedrørende personer, som udbreder seksuelt materiale såsom fotografier, film, andre visuelle gengivelser eller lignende</t>
  </si>
  <si>
    <t>Politiets efterforskning vedrørende personer, som udbreder seksuelt materiale såsom fotografier, film, andre visuelle gengivelser eller lignende</t>
  </si>
  <si>
    <t>Politiefterforskning vedrørende personer, som udbreder pornografisk materiale af personer under 18 år</t>
  </si>
  <si>
    <t>Politiets efterforskning vedrørende personer, som udbreder pornografisk materiale af personer under 18 år</t>
  </si>
  <si>
    <t>Politiefterforskning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</si>
  <si>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Politiets 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</si>
  <si>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Politiefterforskning vedrørende børnepornografi</t>
  </si>
  <si>
    <t>Politiets efterforskning vedrørende børnepornografi</t>
  </si>
  <si>
    <t>Politiefterforskning vedrørende pornografiske billeder af børn</t>
  </si>
  <si>
    <t>Politiets efterforskning vedrørende pornografiske billeder af børn</t>
  </si>
  <si>
    <t>Politiefterforskning vedrørende besiddelse af børnepornografi</t>
  </si>
  <si>
    <t>Politiets efterforskning vedrørende besiddelse af børnepornografi</t>
  </si>
  <si>
    <t>Politiefterforskning vedrørende distribution af børnepornografi på internettet</t>
  </si>
  <si>
    <t>Politiets efterforskning vedrørende distribution af børnepornografi på internettet</t>
  </si>
  <si>
    <t>Politiefterforskning vedrørende udbredelse af børnepornografi</t>
  </si>
  <si>
    <t>Politiets efterforskning vedrørende udbredelse af børnepornografi</t>
  </si>
  <si>
    <t xml:space="preserve">Politiefterforskning vedrørende sexforbrydelser </t>
  </si>
  <si>
    <t xml:space="preserve">Politiets efterforskning vedrørende sexforbrydelser </t>
  </si>
  <si>
    <t>Politiefterforskning vedrørende seksualkriminalitet</t>
  </si>
  <si>
    <t>Politiets efterforskning vedrørende seksualkriminalitet</t>
  </si>
  <si>
    <t>Politiefterforskning vedrørende overtrædelse af pålæg for sædelighedsdømte</t>
  </si>
  <si>
    <t>Politiets efterforskning vedrørende overtrædelse af pålæg for sædelighedsdømte</t>
  </si>
  <si>
    <t>Politiefterforskning vedrørende pålæg mod at sædelighedsdømte færdes bestemte steder</t>
  </si>
  <si>
    <t>Politiets efterforskning vedrørende pålæg mod at sædelighedsdømte færdes bestemte steder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</si>
  <si>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</si>
  <si>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</si>
  <si>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</si>
  <si>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</si>
  <si>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</si>
  <si>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</si>
  <si>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</si>
  <si>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</si>
  <si>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</si>
  <si>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</si>
  <si>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</si>
  <si>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</si>
  <si>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</si>
  <si>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</si>
  <si>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</si>
  <si>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Politiets efterforskning vedrørende forbrydelser mod liv og legeme</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</si>
  <si>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</si>
  <si>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</si>
  <si>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</si>
  <si>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</si>
  <si>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Politiefterforskning vedrørende mødre, der dræber sit barn under eller straks efter fødslen</t>
  </si>
  <si>
    <t>Politiets efterforskning vedrørende mødre, der dræber sit barn under eller straks efter fødslen</t>
  </si>
  <si>
    <t>Politiefterforskning vedrørende barnedrab ved fødsel</t>
  </si>
  <si>
    <t>Politiets efterforskning vedrørende barnedrab ved fødsel</t>
  </si>
  <si>
    <t>Politiefterforskning vedrørende uforsvarlig omgang ved barnefødsel</t>
  </si>
  <si>
    <t>Politiets efterforskning vedrørende uforsvarlig omgang ved barnefødsel</t>
  </si>
  <si>
    <t>Politiefterforskning vedrørende drab af person efter dennes bestemte begæring</t>
  </si>
  <si>
    <t>Politiets efterforskning vedrørende drab af person efter dennes bestemte begæring</t>
  </si>
  <si>
    <t>Politiefterforskning vedrørende medlidenhedsdrab</t>
  </si>
  <si>
    <t>Politiets efterforskning vedrørende medlidenhedsdrab</t>
  </si>
  <si>
    <t>Politiefterforskning vedrørende euthanasi</t>
  </si>
  <si>
    <t>Politiets efterforskning vedrørende euthanasi</t>
  </si>
  <si>
    <t>Politiefterforskning vedrørende medvirken til selvmord</t>
  </si>
  <si>
    <t>Politiets efterforskning vedrørende medvirken til selvmord</t>
  </si>
  <si>
    <t>Politiefterforskning vedrørende hjælp til selvmord</t>
  </si>
  <si>
    <t>Politiets efterforskning vedrørende hjælp til selvmord</t>
  </si>
  <si>
    <t>Politiefterforskning vedrørende aktiv dødshjælp</t>
  </si>
  <si>
    <t>Politiets efterforskning vedrørende aktiv dødshjælp</t>
  </si>
  <si>
    <t>Politiefterforskning vedrørende assisteret selvmord</t>
  </si>
  <si>
    <t>Politiets efterforskning vedrørende assisteret selvmord</t>
  </si>
  <si>
    <t>Politiefterforskning vedrørende voldsforbrydelser</t>
  </si>
  <si>
    <t>Politiets efterforskning vedrørende voldsforbrydelser</t>
  </si>
  <si>
    <t>Politiefterforskning vedrørende forsætlige voldsforbrydelser</t>
  </si>
  <si>
    <t>Politiets efterforskning vedrørende forsætlige voldsforbrydelser</t>
  </si>
  <si>
    <t>Politiefterforskning vedrørende skade- eller farevoldende handlinger</t>
  </si>
  <si>
    <t>Politiets efterforskning vedrørende skade- eller farevoldende handlinger</t>
  </si>
  <si>
    <t>Politiefterforskning vedrørende fare- eller skadevoldende handlinger</t>
  </si>
  <si>
    <t>Politiets efterforskning vedrørende fare- eller skadevoldende handlinger</t>
  </si>
  <si>
    <t>Politiefterforskning vedrørende voldskriminalitet</t>
  </si>
  <si>
    <t>Politiets efterforskning vedrørende voldskriminalitet</t>
  </si>
  <si>
    <t>Politiefterforskning vedrørende voldsforbrydelser og drab</t>
  </si>
  <si>
    <t>Politiets efterforskning vedrørende voldsforbrydelser og drab</t>
  </si>
  <si>
    <t>Politiefterforskning vedrørende drab</t>
  </si>
  <si>
    <t>Politiets efterforskning vedrørende drab</t>
  </si>
  <si>
    <t>Politiefterforskning vedrørende drabsforbrydelser</t>
  </si>
  <si>
    <t>Politiets efterforskning vedrørende drabsforbrydelser</t>
  </si>
  <si>
    <t>Politiefterforskning vedrørende overlagt drab</t>
  </si>
  <si>
    <t>Politiets efterforskning vedrørende overlagt drab</t>
  </si>
  <si>
    <t>Politiefterforskning vedrørende forsætligt drab</t>
  </si>
  <si>
    <t>Politiets efterforskning vedrørende forsætligt drab</t>
  </si>
  <si>
    <t>Politiefterforskning vedrørende manddrab</t>
  </si>
  <si>
    <t>Politiets efterforskning vedrørende manddrab</t>
  </si>
  <si>
    <t>Politiefterforskning vedrørende forsøg på manddrab</t>
  </si>
  <si>
    <t>Politiets efterforskning vedrørende forsøg på manddrab</t>
  </si>
  <si>
    <t>Politiefterforskning vedrørende uagtsomt manddrab</t>
  </si>
  <si>
    <t>Politiets efterforskning vedrørende uagtsomt manddrab</t>
  </si>
  <si>
    <t>Politiefterforskning vedrørende mord</t>
  </si>
  <si>
    <t>Politiets efterforskning vedrørende mord</t>
  </si>
  <si>
    <t>Politiefterforskning vedrørende overlagt mord</t>
  </si>
  <si>
    <t>Politiets efterforskning vedrørende overlagt mord</t>
  </si>
  <si>
    <t>Politiets drabsefterforskning</t>
  </si>
  <si>
    <t>Politiets mordefterforskning</t>
  </si>
  <si>
    <t>Retsmedicinernes findestedsundersøgelser ved ligets findested</t>
  </si>
  <si>
    <t>Politiefterforskning vedrørende stalking</t>
  </si>
  <si>
    <t>Politiets efterforskning vedrørende stalking</t>
  </si>
  <si>
    <t>Politiefterforskning vedrørende vold</t>
  </si>
  <si>
    <t>Politiets efterforskning vedrørende vold</t>
  </si>
  <si>
    <t>Politiefterforskning vedrørende vold med døden til følge</t>
  </si>
  <si>
    <t>Politiets efterforskning vedrørende vold med døden til følge</t>
  </si>
  <si>
    <t>Politiefterforskning vedrørende legemsangreb på person</t>
  </si>
  <si>
    <t>Politiets efterforskning vedrørende legemsangreb på person</t>
  </si>
  <si>
    <t>Politiefterforskning vedrørende mishandling af person</t>
  </si>
  <si>
    <t>Politiets efterforskning vedrørende mishandling af person</t>
  </si>
  <si>
    <t>Politiefterforskning vedrørende vold i forbindelse med gengældelseshandlinger</t>
  </si>
  <si>
    <t>Politiets efterforskning vedrørende vold i forbindelse med gengældelseshandlinger</t>
  </si>
  <si>
    <t>Politiefterforskning vedrørende vold mod sagesløs person</t>
  </si>
  <si>
    <t>Politiets efterforskning vedrørende vold mod sagesløs person</t>
  </si>
  <si>
    <t>Politiefterforskning vedrørende skade på legeme og helbred</t>
  </si>
  <si>
    <t>Politiets efterforskning vedrørende skade på legeme og helbred</t>
  </si>
  <si>
    <t>Politiefterforskning vedrørende personer, der uagtsomt tilføjer nogen betydelig skade på legeme eller helbred i forbindelse med spirituskørsel</t>
  </si>
  <si>
    <t>Politiets efterforskning vedrørende personer, der uagtsomt tilføjer nogen betydelig skade på legeme eller helbred i forbindelse med spirituskørsel</t>
  </si>
  <si>
    <t>Politiefterforskning vedrørende personer, der uagtsomt tilføjer nogen betydelig skade på legeme eller helbred i forbindelse med særligt hensynsløs kørsel</t>
  </si>
  <si>
    <t>Politiets efterforskning vedrørende personer, der uagtsomt tilføjer nogen betydelig skade på legeme eller helbred i forbindelse med særligt hensynsløs kørsel</t>
  </si>
  <si>
    <t>Politiefterforskning vedrørende personer, der uagtsomt tilføjer nogen betydelig skade på legeme eller helbred i forbindelse med vanvidskørsel</t>
  </si>
  <si>
    <t>Politiets efterforskning vedrørende personer, der uagtsomt tilføjer nogen betydelig skade på legeme eller helbred i forbindelse med vanvidskørsel</t>
  </si>
  <si>
    <t>Politiefterforskning vedrørende uagtsomt manddrab i forbindelse med spirituskørsel</t>
  </si>
  <si>
    <t>Politiets efterforskning vedrørende uagtsomt manddrab i forbindelse med spirituskørsel</t>
  </si>
  <si>
    <t>Politiefterforskning vedrørende uagtsomt forvolder en andens død</t>
  </si>
  <si>
    <t>Politiets efterforskning vedrørende uagtsomt forvolder en andens død</t>
  </si>
  <si>
    <t>Politiefterforskning vedrørende uagtsomt forvolder en andens død i forbindelse med spirituskørsel</t>
  </si>
  <si>
    <t>Politiets efterforskning vedrørende uagtsomt forvolder en andens død i forbindelse med spirituskørsel</t>
  </si>
  <si>
    <t>Politiefterforskning vedrørende simpel vold</t>
  </si>
  <si>
    <t>Politiets efterforskning vedrørende simpel vold</t>
  </si>
  <si>
    <t>Politiefterforskning vedrørende grov vold</t>
  </si>
  <si>
    <t>Politiefterforskning vedrørende særlig grov vold</t>
  </si>
  <si>
    <t>Politiets efterforskning vedrørende særlig grov vold</t>
  </si>
  <si>
    <t>Politiefterforskning vedrørende vold mod person, der efter karakteren af sit arbejde er særligt udsat for vold</t>
  </si>
  <si>
    <t>Politiets efterforskning vedrørende vold mod person, der efter karakteren af sit arbejde er særligt udsat for vold</t>
  </si>
  <si>
    <t>Politiefterforskning vedrørende vold mod særlig udsatte personer, vold mod person, der efter karakteren af sit arbejde er særligt udsat for vold</t>
  </si>
  <si>
    <t>Politiets efterforskning vedrørende vold mod særlig udsatte personer, vold mod person, der efter karakteren af sit arbejde er særligt udsat for vold</t>
  </si>
  <si>
    <t>Politiefterforskning vedrørende vold mod hyrevognschauffører, vold mod person, der efter karakteren af sit arbejde er særligt udsat for vold</t>
  </si>
  <si>
    <t>Politiets efterforskning vedrørende vold mod hyrevognschauffører, vold mod person, der efter karakteren af sit arbejde er særligt udsat for vold</t>
  </si>
  <si>
    <t>Politiefterforskning vedrørende vold mod taxichauffører, vold mod person, der efter karakteren af sit arbejde er særligt udsat for vold</t>
  </si>
  <si>
    <t>Politiets efterforskning vedrørende vold mod taxichauffører, vold mod person, der efter karakteren af sit arbejde er særligt udsat for vold</t>
  </si>
  <si>
    <t>Politiefterforskning vedrørende vold mod taxachauffører, vold mod person, der efter karakteren af sit arbejde er særligt udsat for vold</t>
  </si>
  <si>
    <t>Politiets efterforskning vedrørende vold mod taxachauffører, vold mod person, der efter karakteren af sit arbejde er særligt udsat for vold</t>
  </si>
  <si>
    <t>Politiefterforskning vedrørende vold mod dørmænd, vold mod person, der efter karakteren af sit arbejde er særligt udsat for vold</t>
  </si>
  <si>
    <t>Politiets efterforskning vedrørende vold mod dørmænd, vold mod person, der efter karakteren af sit arbejde er særligt udsat for vold</t>
  </si>
  <si>
    <t>Politiefterforskning vedrørende kontrollører til fodboldkampe, vold mod person, der efter karakteren af sit arbejde er særligt udsat for vold</t>
  </si>
  <si>
    <t>Politiets efterforskning vedrørende kontrollører til fodboldkampe, vold mod person, der efter karakteren af sit arbejde er særligt udsat for vold</t>
  </si>
  <si>
    <t>Politiefterforskning vedrørende natansatte på tankstationer og i kiosker, vold mod person, der efter karakteren af sit arbejde er særligt udsat for vold</t>
  </si>
  <si>
    <t>Politiets efterforskning vedrørende natansatte på tankstationer og i kiosker, vold mod person, der efter karakteren af sit arbejde er særligt udsat for vold</t>
  </si>
  <si>
    <t>Politiefterforskning vedrørende skadeforvoldelse af personer</t>
  </si>
  <si>
    <t>Politiets efterforskning vedrørende skadeforvoldelse af personer</t>
  </si>
  <si>
    <t>Politiefterforskning vedrørende gadevold</t>
  </si>
  <si>
    <t>Politiets efterforskning vedrørende gadevold</t>
  </si>
  <si>
    <t>Politiefterforskning vedrørende uprovokeret vold på åben gade</t>
  </si>
  <si>
    <t>Politiets efterforskning vedrørende uprovokeret vold på åben gade</t>
  </si>
  <si>
    <t>Politiefterforskning vedrørende værtshusvold</t>
  </si>
  <si>
    <t>Politiets efterforskning vedrørende værtshusvold</t>
  </si>
  <si>
    <t>Politiefterforskning vedrørende psykisk vold</t>
  </si>
  <si>
    <t>Politiets efterforskning vedrørende psykisk vold</t>
  </si>
  <si>
    <t>Politiefterforskning vedrørende fysisk vold</t>
  </si>
  <si>
    <t>Politiets efterforskning vedrørende fysisk vold</t>
  </si>
  <si>
    <t>Politiefterforskning vedrørende hustruvold</t>
  </si>
  <si>
    <t>Politiets efterforskning vedrørende hustruvold</t>
  </si>
  <si>
    <t>Politiefterforskning vedrørende familievold</t>
  </si>
  <si>
    <t>Politiets efterforskning vedrørende familievold</t>
  </si>
  <si>
    <t>Politiefterforskning vedrørende partnervold</t>
  </si>
  <si>
    <t>Politiets efterforskning vedrørende partnervold</t>
  </si>
  <si>
    <t>Politiefterforskning vedrørende overfald</t>
  </si>
  <si>
    <t>Politiets efterforskning vedrørende overfald</t>
  </si>
  <si>
    <t>Politiefterforskning vedrørende legemsbeskadigelse</t>
  </si>
  <si>
    <t>Politiets efterforskning vedrørende legemsbeskadigelse</t>
  </si>
  <si>
    <t>Politiefterforskning vedrørende kvindelig omskæring</t>
  </si>
  <si>
    <t>Politiets efterforskning vedrørende kvindelig omskæring</t>
  </si>
  <si>
    <t>Politiefterforskning vedrørende omskæring af kvinder</t>
  </si>
  <si>
    <t>Politiets efterforskning vedrørende omskæring af kvinder</t>
  </si>
  <si>
    <t>Politiefterforskning vedrørende legemsangreb med eller uden samtykke bortskærer eller på anden måde fjerner kvindelige ydre kønsorganer helt eller delvis</t>
  </si>
  <si>
    <t>Politiets efterforskning vedrørende legemsangreb med eller uden samtykke bortskærer eller på anden måde fjerner kvindelige ydre kønsorganer helt eller delvis</t>
  </si>
  <si>
    <t>Politiefterforskning vedrørende personer, der for vindings skyld, af grov kådhed eller på lignende hensynsløs vis forvolder nærliggende fare for nogens liv eller førlighed</t>
  </si>
  <si>
    <t>Politiets efterforskning vedrørende personer, der for vindings skyld, af grov kådhed eller på lignende hensynsløs vis forvolder nærliggende fare for nogens liv eller førlighed</t>
  </si>
  <si>
    <t>Politiefterforskning vedrørende personer, der er til fare for nogens liv eller førlighed</t>
  </si>
  <si>
    <t>Politiets efterforskning vedrørende personer, der er til fare for nogens liv eller førlighed</t>
  </si>
  <si>
    <t>Politiefterforskning vedrørende farefremkaldelse</t>
  </si>
  <si>
    <t>Politiets efterforskning vedrørende farefremkaldelse</t>
  </si>
  <si>
    <t>Politiefterforskning vedrørende fareforvoldelse</t>
  </si>
  <si>
    <t>Politiets efterforskning vedrørende fareforvoldelse</t>
  </si>
  <si>
    <t>Politiefterforskning vedrørende faredelikt</t>
  </si>
  <si>
    <t>Politiets efterforskning vedrørende faredelikt</t>
  </si>
  <si>
    <t>Politiefterforskning vedrørende konkret faredelikt</t>
  </si>
  <si>
    <t>Politiets efterforskning vedrørende konkret faredelikt</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</si>
  <si>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</si>
  <si>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</si>
  <si>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personer, der på hensynsløs måde forvolder fare for, at nogen smittes med en livstruende sygdom</t>
  </si>
  <si>
    <t>Politiets efterforskning vedrørende personer, der på hensynsløs måde forvolder fare for, at nogen smittes med en livstruende sygdom</t>
  </si>
  <si>
    <t>Politiefterforskning vedrørende personer, der på hensynsløs måde forvolder fare for, at nogen smittes med en uhelbredelig sygdom</t>
  </si>
  <si>
    <t>Politiets efterforskning vedrørende personer, der på hensynsløs måde forvolder fare for, at nogen smittes med en uhelbredelig sygdom</t>
  </si>
  <si>
    <t>Politiefterforskning vedrørende personer, der på hensynsløs måde smitter andre med hiv</t>
  </si>
  <si>
    <t>Politiets efterforskning vedrørende personer, der på hensynsløs måde smitter andre med hiv</t>
  </si>
  <si>
    <t>Politiefterforskning vedrørende personer, der på hensynsløs måde smitter andre med aids</t>
  </si>
  <si>
    <t>Politiets efterforskning vedrørende personer, der på hensynsløs måde smitter andre med aids</t>
  </si>
  <si>
    <t>Politiefterforskning vedrørende personer, som, uagtet det var ham muligt uden særlig fare eller opofrelse for sig selv eller andre, undlader efter evne at hjælpe nogen, der er i øjensynlig livsfare</t>
  </si>
  <si>
    <t>Politiets efterforskning vedrørende personer, som, uagtet det var ham muligt uden særlig fare eller opofrelse for sig selv eller andre, undlader efter evne at hjælpe nogen, der er i øjensynlig livsfare</t>
  </si>
  <si>
    <t>Politiefterforskning vedrørende personer, som, uagtet det var ham muligt uden særlig fare eller opofrelse for sig selv eller andre, undlader at træffe de foranstaltninger, som af omstændighederne kræves til redning af nogen tilsyneladende livløs</t>
  </si>
  <si>
    <t>Politiets efterforskning vedrørende personer, som, uagtet det var ham muligt uden særlig fare eller opofrelse for sig selv eller andre, undlader at træffe de foranstaltninger, som af omstændighederne kræves til redning af nogen tilsyneladende livløs</t>
  </si>
  <si>
    <t>Politiefterforskning vedrørende undladelsesforbrydelser</t>
  </si>
  <si>
    <t>Politiets efterforskning vedrørende undladelsesforbrydelser</t>
  </si>
  <si>
    <t>Politiefterforskning vedrørende personer, der undlader at hjælpe personer i livsfare</t>
  </si>
  <si>
    <t>Politiets efterforskning vedrørende personer, der undlader at hjælpe personer i livsfare</t>
  </si>
  <si>
    <t>Politiefterforskning vedrørende personer, der undlader redning af en tilsyneladende livløs</t>
  </si>
  <si>
    <t>Politiets efterforskning vedrørende personer, der undlader redning af en tilsyneladende livløs</t>
  </si>
  <si>
    <t>Politiefterforskning vedrørende personer, der flygter fra et færdselsuheld, hvorved nogen er tilføjet betydelig personskade</t>
  </si>
  <si>
    <t>Politiets efterforskning vedrørende personer, der flygter fra et færdselsuheld, hvorved nogen er tilføjet betydelig personskade</t>
  </si>
  <si>
    <t>Politiefterforskning vedrørende flugt fra færdselsuheld</t>
  </si>
  <si>
    <t>Politiets efterforskning vedrørende flugt fra færdselsuheld</t>
  </si>
  <si>
    <t>Politiefterforskning vedrørende personer, der forsætligt eller uagtsomt overlader barn under 15 år, sindssyg, mentalt retarderet eller beruset person farligt våben eller sprængstof</t>
  </si>
  <si>
    <t>Politiets efterforskning vedrørende personer, der forsætligt eller uagtsomt overlader barn under 15 år, sindssyg, mentalt retarderet eller beruset person farligt våben eller sprængstof</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</si>
  <si>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</si>
  <si>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</si>
  <si>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</si>
  <si>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</si>
  <si>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</si>
  <si>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</si>
  <si>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</si>
  <si>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</si>
  <si>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</si>
  <si>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</si>
  <si>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</si>
  <si>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</si>
  <si>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</si>
  <si>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</si>
  <si>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</si>
  <si>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Politiets efterforskning vedrørende forbrydelser mod den personlige frihed</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</si>
  <si>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</si>
  <si>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</si>
  <si>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</si>
  <si>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</si>
  <si>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Politiefterforskning vedrørende frihedsberøvelse</t>
  </si>
  <si>
    <t>Politiets efterforskning vedrørende frihedsberøvelse</t>
  </si>
  <si>
    <t>Politiefterforskning vedrørende krænkelse af handlefriheden</t>
  </si>
  <si>
    <t>Politiets efterforskning vedrørende krænkelse af handlefriheden</t>
  </si>
  <si>
    <t>Politiefterforskning vedrørende krænkelse af friheden til at handle</t>
  </si>
  <si>
    <t>Politiets efterforskning vedrørende krænkelse af friheden til at handle</t>
  </si>
  <si>
    <t>Politiefterforskning vedrørende indskrænkning af bevægelsesfrihed</t>
  </si>
  <si>
    <t>Politiets efterforskning vedrørende indskrænkning af bevægelsesfrihed</t>
  </si>
  <si>
    <t>Politiefterforskning vedrørende tvang i forbindelse med indgåelse af ægteskab eller til en religiøs vielse uden borgelig gyldighed</t>
  </si>
  <si>
    <t>Politiets efterforskning vedrørende tvang i forbindelse med indgåelse af ægteskab eller til en religiøs vielse uden borgelig gyldighed</t>
  </si>
  <si>
    <t>Politiefterforskning vedrørende tvangsægteskaber</t>
  </si>
  <si>
    <t>Politiets efterforskning vedrørende tvangsægteskaber</t>
  </si>
  <si>
    <t>Politiefterforskning vedrørende tvang vedrørende bæring af en beklædningsgenstand, der skjuler vedkommendes ansigt</t>
  </si>
  <si>
    <t>Politiets efterforskning vedrørende tvang vedrørende bæring af en beklædningsgenstand, der skjuler vedkommendes ansigt</t>
  </si>
  <si>
    <t>Politiefterforskning vedrørende tvang i forbindelse med beklædningsgenstande</t>
  </si>
  <si>
    <t>Politiets efterforskning vedrørende tvang i forbindelse med beklædningsgenstande</t>
  </si>
  <si>
    <t>Politiefterforskning vedrørende tvang i forbindelse med brug af ansigtstildækkende beklædning</t>
  </si>
  <si>
    <t>Politiets efterforskning vedrørende tvang i forbindelse med brug af ansigtstildækkende beklædning</t>
  </si>
  <si>
    <t>Politiefterforskning vedrørende menneskehandel</t>
  </si>
  <si>
    <t>Politiefterforskning vedrørende handel med mennesker</t>
  </si>
  <si>
    <t>Politiets efterforskning vedrørende menneskehandel</t>
  </si>
  <si>
    <t>Politiets efterforskning vedrørende handel med mennesker</t>
  </si>
  <si>
    <t>Politiefterforskning vedrørende kvindehandel</t>
  </si>
  <si>
    <t>Politiefterforskning vedrørende handel med kvinder</t>
  </si>
  <si>
    <t>Politiets efterforskning vedrørende kvindehandel</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</si>
  <si>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</si>
  <si>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</si>
  <si>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</si>
  <si>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</si>
  <si>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</si>
  <si>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</si>
  <si>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</si>
  <si>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Politiefterforskning vedrørende trafficking</t>
  </si>
  <si>
    <t>Politiets efterforskning vedrørende trafficking</t>
  </si>
  <si>
    <t>Politiefterforskning vedrørende human trafficking</t>
  </si>
  <si>
    <t>Politiets efterforskning vedrørende human trafficking</t>
  </si>
  <si>
    <t>Politiefterforskning vedrørende ulovlig tvang</t>
  </si>
  <si>
    <t>Politiets efterforskning vedrørende ulovlig tvang</t>
  </si>
  <si>
    <t>Politiefterforskning vedrørende ulovlig tvang med henblik på udnyttelse af person til prostitution</t>
  </si>
  <si>
    <t>Politiets efterforskning vedrørende ulovlig tvang med henblik på udnyttelse af person til prostitution</t>
  </si>
  <si>
    <t>Politiefterforskning vedrørende tvangsarbejde</t>
  </si>
  <si>
    <t>Politiets efterforskning vedrørende tvangsarbejde</t>
  </si>
  <si>
    <t>Politiefterforskning vedrørende slaveri</t>
  </si>
  <si>
    <t>Politiets efterforskning vedrørende slaveri</t>
  </si>
  <si>
    <t>Politiefterforskning vedrørende slavelignende forhold</t>
  </si>
  <si>
    <t>Politiets efterforskning vedrørende slavelignende forhold</t>
  </si>
  <si>
    <t>Politiefterforskning vedrørende ulovlig fjernelse af organer</t>
  </si>
  <si>
    <t>Politiets efterforskning vedrørende ulovlig fjernelse af organer</t>
  </si>
  <si>
    <t>Politiefterforskning vedrørende ulovlige organfjernelser</t>
  </si>
  <si>
    <t>Politiets efterforskning vedrørende ulovlige organfjernelser</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</si>
  <si>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</si>
  <si>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</si>
  <si>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</si>
  <si>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</si>
  <si>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</si>
  <si>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</si>
  <si>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</si>
  <si>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</si>
  <si>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</si>
  <si>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</si>
  <si>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</si>
  <si>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</si>
  <si>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</si>
  <si>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</si>
  <si>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</si>
  <si>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Politiets efterforskning vedrørende freds- og ærekrænkelser</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</si>
  <si>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</si>
  <si>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</si>
  <si>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</si>
  <si>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</si>
  <si>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Politiefterforskning vedrørende hemmelig aflytning og optagelse af udtalelser, der er fremsat i enrum, af telefonsamtale og af anden samtale</t>
  </si>
  <si>
    <t>Politiets efterforskning vedrørende hemmelig aflytning og optagelse af udtalelser, der er fremsat i enrum, af telefonsamtale og af anden samtale</t>
  </si>
  <si>
    <t>Politiefterforskning vedrørende telefonaflytning</t>
  </si>
  <si>
    <t>Politiets efterforskning vedrørende telefonaflytning</t>
  </si>
  <si>
    <t>Politiefterforskning vedrørende aflytning af lukkede møder</t>
  </si>
  <si>
    <t>Politiets efterforskning vedrørende aflytning af lukkede møder</t>
  </si>
  <si>
    <t>Politiefterforskning vedrørende uberettiget adgang til erhvervshemmeligheder</t>
  </si>
  <si>
    <t>Politiets efterforskning vedrørende uberettiget adgang til erhvervshemmeligheder</t>
  </si>
  <si>
    <t>Politiefterforskning vedrørende erhvervsspionage</t>
  </si>
  <si>
    <t>Politiets efterforskning vedrørende erhvervsspionage</t>
  </si>
  <si>
    <t>Politiefterforskning vedrørende trusler på livet</t>
  </si>
  <si>
    <t>Politiets efterforskning vedrørende trusler på livet</t>
  </si>
  <si>
    <t>Politiefterforskning vedrørende ærekrænkelser</t>
  </si>
  <si>
    <t>Politiets efterforskning vedrørende ærekrænkelser</t>
  </si>
  <si>
    <t>Politiefterforskning vedrørende æreskrænkelser</t>
  </si>
  <si>
    <t>Politiets efterforskning vedrørende æreskrænkelser</t>
  </si>
  <si>
    <t>Politiefterforskning vedrørende fredskrænkelser</t>
  </si>
  <si>
    <t>Politiets efterforskning vedrørende fredskrænkelser</t>
  </si>
  <si>
    <t>Politiefterforskning vedrørende injurier</t>
  </si>
  <si>
    <t>Politiets efterforskning vedrørende injurier</t>
  </si>
  <si>
    <t>Politiefterforskning vedrørende injuriesager</t>
  </si>
  <si>
    <t>Politiets efterforskning vedrørende injuriesager</t>
  </si>
  <si>
    <t>Politiefterforskning vedrørende ærefornærmelse</t>
  </si>
  <si>
    <t>Politiets efterforskning vedrørende ærefornærmelse</t>
  </si>
  <si>
    <t>Politiefterforskning vedrørende æresfornærmelse</t>
  </si>
  <si>
    <t>Politiets efterforskning vedrørende æresfornærmelse</t>
  </si>
  <si>
    <t>Politiefterforskning vedrørende ærefornærmende udtalelser</t>
  </si>
  <si>
    <t>Politiets efterforskning vedrørende ærefornærmende udtalelser</t>
  </si>
  <si>
    <t>Politiefterforskning vedrørende fornærmelige ord eller handlinger</t>
  </si>
  <si>
    <t>Politiets efterforskning vedrørende fornærmelige ord eller handlinger</t>
  </si>
  <si>
    <t>Politiefterforskning vedrørende ringeagtsytringer, stærkt hånende udtalelser og handlinger</t>
  </si>
  <si>
    <t>Politiets efterforskning vedrørende ringeagtsytringer, stærkt hånende udtalelser og handlinger</t>
  </si>
  <si>
    <t>Politiefterforskning vedrørende bagvaskelse</t>
  </si>
  <si>
    <t>Politiets efterforskning vedrørende bagvaskelse</t>
  </si>
  <si>
    <t>Politiefterforskning vedrørende forbrydelser mod brevhemmelighed</t>
  </si>
  <si>
    <t>Politiets efterforskning vedrørende forbrydelser mod brevhemmelighed</t>
  </si>
  <si>
    <t>Politiefterforskning vedrørende krænkelser af brevhemmeligheden</t>
  </si>
  <si>
    <t>Politiets efterforskning vedrørende krænkelser af brevhemmeligheden</t>
  </si>
  <si>
    <t>Politiefterforskning vedrørende brud på lukkede meddelelser</t>
  </si>
  <si>
    <t>Politiets efterforskning vedrørende brud på lukkede meddelelser</t>
  </si>
  <si>
    <t>Politiefterforskning vedrørende uberettiget adgang til andres gemmer</t>
  </si>
  <si>
    <t>Politiets efterforskning vedrørende uberettiget adgang til andres gemmer</t>
  </si>
  <si>
    <t>Politiefterforskning vedrørende uberettiget adgang til fremmed hus</t>
  </si>
  <si>
    <t>Politiets efterforskning vedrørende uberettiget adgang til fremmed hus</t>
  </si>
  <si>
    <t>Politiefterforskning vedrørende husfredskrænkelser</t>
  </si>
  <si>
    <t>Politiets efterforskning vedrørende husfredskrænkelser</t>
  </si>
  <si>
    <t>Politiefterforskning vedrørende krænkelser af husfreden</t>
  </si>
  <si>
    <t>Politiets efterforskning vedrørende krænkelser af husfreden</t>
  </si>
  <si>
    <t>Politiefterforskning vedrørende hacking</t>
  </si>
  <si>
    <t>Politiets efterforskning vedrørende hacking</t>
  </si>
  <si>
    <t>Politiefterforskning vedrørende hacking af it-systemer</t>
  </si>
  <si>
    <t>Politiets efterforskning vedrørende hacking af it-systemer</t>
  </si>
  <si>
    <t>Politiefterforskning vedrørende uberettiget adgang til it-systemer</t>
  </si>
  <si>
    <t>Politiets efterforskning vedrørende uberettiget adgang til it-systemer</t>
  </si>
  <si>
    <t>Politiefterforskning vedrørende uberettiget anvendelse af koder til it-systemer</t>
  </si>
  <si>
    <t>Politiets efterforskning vedrørende uberettiget anvendelse af koder til it-systemer</t>
  </si>
  <si>
    <t xml:space="preserve">Politiefterforskning vedrørende videregivelse af koder til it-systemer </t>
  </si>
  <si>
    <t xml:space="preserve">Politiets efterforskning vedrørende videregivelse af koder til it-systemer </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</si>
  <si>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</si>
  <si>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</si>
  <si>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fotografering af personer</t>
  </si>
  <si>
    <t>Politiets efterforskning vedrørende uberettiget fotografering af personer</t>
  </si>
  <si>
    <t>Politiefterforskning vedrørende paparazzi-fotografering</t>
  </si>
  <si>
    <t>Politiets efterforskning vedrørende paparazzi-fotografering</t>
  </si>
  <si>
    <t>Politiefterforskning vedrørende paparazzi-‐paragraffen</t>
  </si>
  <si>
    <t>Politiets efterforskning vedrørende paparazzi-‐paragraffen</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</si>
  <si>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</si>
  <si>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</si>
  <si>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</si>
  <si>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</si>
  <si>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</si>
  <si>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</si>
  <si>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</si>
  <si>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</si>
  <si>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Politiefterforskning vedrørende identitetsmisbrug</t>
  </si>
  <si>
    <t>Politiefterforskning vedrørende misbrug af identitet</t>
  </si>
  <si>
    <t>Politiefterforskning vedrørende identitetstyveri</t>
  </si>
  <si>
    <t>Politiets efterforskning vedrørende identitetsmisbrug</t>
  </si>
  <si>
    <t>Politiets efterforskning vedrørende misbrug af identitet</t>
  </si>
  <si>
    <t>Politiets efterforskning vedrørende identitetstyveri</t>
  </si>
  <si>
    <t xml:space="preserve">Politiefterforskning vedrørende krænkelser af privatlivets fred </t>
  </si>
  <si>
    <t xml:space="preserve">Politiets efterforskning vedrørende krænkelser af privatlivets fred </t>
  </si>
  <si>
    <t>Politiefterforskning vedrørende racisme</t>
  </si>
  <si>
    <t>Politiets efterforskning vedrørende racisme</t>
  </si>
  <si>
    <t>Politiefterforskning vedrørende racismeparagraffen</t>
  </si>
  <si>
    <t>Politiets efterforskning vedrørende racismeparagraffen</t>
  </si>
  <si>
    <t>Politiefterforskning vedrørende racediskrimination</t>
  </si>
  <si>
    <t>Politiets efterforskning vedrørende racediskrimination</t>
  </si>
  <si>
    <t>Politiefterforskning vedrørende diskrimination på grund af hudfarve</t>
  </si>
  <si>
    <t>Politiets efterforskning vedrørende diskrimination på grund af hudfarve</t>
  </si>
  <si>
    <t>Politiefterforskning vedrørende diskrimination på grund af national oprindelse</t>
  </si>
  <si>
    <t>Politiets efterforskning vedrørende diskrimination på grund af national oprindelse</t>
  </si>
  <si>
    <t>Politiefterforskning vedrørende diskrimination på grund af etnisk oprindelse</t>
  </si>
  <si>
    <t>Politiets efterforskning vedrørende diskrimination på grund af etnisk oprindelse</t>
  </si>
  <si>
    <t>Politiefterforskning vedrørende diskrimination på grund af tro</t>
  </si>
  <si>
    <t>Politiets efterforskning vedrørende diskrimination på grund af tro</t>
  </si>
  <si>
    <t>Politiefterforskning vedrørende diskrimination på grund af seksuel orientering</t>
  </si>
  <si>
    <t>Politiets efterforskning vedrørende diskrimination på grund af seksuel orientering</t>
  </si>
  <si>
    <t>Politiefterforskning vedrørende diskrimination på grund af homoseksualitet</t>
  </si>
  <si>
    <t>Politiets efterforskning vedrørende diskrimination på grund af homoseksualitet</t>
  </si>
  <si>
    <t>Politiefterforskning vedrørende fremmedfjendske handlinger</t>
  </si>
  <si>
    <t>Politiets efterforskning vedrørende fremmedfjendske handlinger</t>
  </si>
  <si>
    <t>Politiefterforskning vedrørende fremmedhad</t>
  </si>
  <si>
    <t>Politiets efterforskning vedrørende fremmedhad</t>
  </si>
  <si>
    <t>Politiefterforskning vedrørende racistiske handlinger</t>
  </si>
  <si>
    <t>Politiets efterforskning vedrørende racistiske handlinger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</si>
  <si>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</si>
  <si>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</si>
  <si>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</si>
  <si>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</si>
  <si>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</si>
  <si>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</si>
  <si>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</si>
  <si>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</si>
  <si>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</si>
  <si>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</si>
  <si>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</si>
  <si>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</si>
  <si>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</si>
  <si>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</si>
  <si>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</si>
  <si>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Politiets efterforskning vedrørende formueforbrydelser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</si>
  <si>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</si>
  <si>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</si>
  <si>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</si>
  <si>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</si>
  <si>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Politiefterforskning vedrørende berigelsesforbrydelser</t>
  </si>
  <si>
    <t>Politiets efterforskning vedrørende berigelsesforbrydelser</t>
  </si>
  <si>
    <t>Politiefterforskning vedrørende berigelseskriminalitet</t>
  </si>
  <si>
    <t>Politiets efterforskning vedrørende berigelseskriminalitet</t>
  </si>
  <si>
    <t>Politiefterforskning vedrørende økonomisk kriminalitet</t>
  </si>
  <si>
    <t>Politiets efterforskning vedrørende økonomisk kriminalitet</t>
  </si>
  <si>
    <t>Politiefterforskning vedrørende selskabstømning</t>
  </si>
  <si>
    <t>Politiets efterforskning vedrørende selskabstømning</t>
  </si>
  <si>
    <t>Politiefterforskning vedrørende personer, der skaffer sig eller andre uberettiget vinding påfører en anden formuetab</t>
  </si>
  <si>
    <t>Politiets efterforskning vedrørende personer, der skaffer sig eller andre uberettiget vinding påfører en anden formuetab</t>
  </si>
  <si>
    <t>Politiefterforskning vedrørende vindingsforbrydelser</t>
  </si>
  <si>
    <t>Politiets efterforskning vedrørende vindingsforbrydelser</t>
  </si>
  <si>
    <t>Politiefterforskning vedrørende vindingskriminalitet</t>
  </si>
  <si>
    <t>Politiets efterforskning vedrørende vindingskriminalitet</t>
  </si>
  <si>
    <t>Politiefterforskning vedrørende personer, der med forsæt til uberettiget anvendelse fremstiller, skaffer sig, besidder eller videregiver oplysninger, som identificerer et betalingsmiddel, der er tildelt andre</t>
  </si>
  <si>
    <t>Politiets efterforskning vedrørende personer, der med forsæt til uberettiget anvendelse fremstiller, skaffer sig, besidder eller videregiver oplysninger, som identificerer et betalingsmiddel, der er tildelt andre</t>
  </si>
  <si>
    <t>Politiefterforskning vedrørende personer, der med forsæt til uberettiget anvendelse fremstiller, skaffer sig, besidder eller videregiver genererede betalingskortnumre</t>
  </si>
  <si>
    <t>Politiets efterforskning vedrørende personer, der med forsæt til uberettiget anvendelse fremstiller, skaffer sig, besidder eller videregiver genererede betalingskortnumre</t>
  </si>
  <si>
    <t>Politiefterforskning vedrørende forfalskning af betalingskortnumre</t>
  </si>
  <si>
    <t>Politiets efterforskning vedrørende forfalskning af betalingskortnumre</t>
  </si>
  <si>
    <t>Politiefterforskning vedrørende grove tyverier</t>
  </si>
  <si>
    <t>Politiets efterforskning vedrørende grove tyverier</t>
  </si>
  <si>
    <t>Politiefterforskning vedrørende simple tyverier</t>
  </si>
  <si>
    <t>Politiets efterforskning vedrørende simple tyverier</t>
  </si>
  <si>
    <t>Politiefterforskning vedrørende tyverier af særlig grov karakter</t>
  </si>
  <si>
    <t>Politiets efterforskning vedrørende tyverier af særlig grov karakter</t>
  </si>
  <si>
    <t>Politiefterforskning vedrørende tyverier</t>
  </si>
  <si>
    <t>Politiets efterforskning vedrørende tyverier</t>
  </si>
  <si>
    <t>Politiefterforskning vedrørende tasketyverier</t>
  </si>
  <si>
    <t>Politiets efterforskning vedrørende tasketyverier</t>
  </si>
  <si>
    <t>Politiefterforskning vedrørende gaderøverier</t>
  </si>
  <si>
    <t>Politiets efterforskning vedrørende gaderøverier</t>
  </si>
  <si>
    <t>Politiefterforskning vedrørende biltyverier</t>
  </si>
  <si>
    <t>Politiets efterforskning vedrørende biltyverier</t>
  </si>
  <si>
    <t>Politiefterforskning vedrørende cykeltyverier</t>
  </si>
  <si>
    <t>Politiets efterforskning vedrørende cykeltyverier</t>
  </si>
  <si>
    <t>Politiefterforskning vedrørende arbejdspladstyverier</t>
  </si>
  <si>
    <t>Politiets efterforskning vedrørende arbejdspladstyverier</t>
  </si>
  <si>
    <t>Politiefterforskning vedrørende tyverier på arbejdspladser</t>
  </si>
  <si>
    <t>Politiets efterforskning vedrørende tyverier på arbejdspladser</t>
  </si>
  <si>
    <t>Politiefterforskning vedrørende indbrud</t>
  </si>
  <si>
    <t>Politiets efterforskning vedrørende indbrud</t>
  </si>
  <si>
    <t>Politiefterforskning vedrørende butikstyverier</t>
  </si>
  <si>
    <t>Politiets efterforskning vedrørende butikstyverier</t>
  </si>
  <si>
    <t>Politiefterforskning vedrørende rambuktyverier</t>
  </si>
  <si>
    <t>Politiets efterforskning vedrørende rambuktyverier</t>
  </si>
  <si>
    <t>Politiefterforskning vedrørende ejendomsforbrydelser</t>
  </si>
  <si>
    <t>Politiets efterforskning vedrørende ejendomsforbrydelser</t>
  </si>
  <si>
    <t>Politiefterforskning vedrørende ejendomskriminalitet</t>
  </si>
  <si>
    <t>Politiets efterforskning vedrørende ejendomskriminalitet</t>
  </si>
  <si>
    <t>Politiefterforskning vedrørende ulovlig omgang med hittegods</t>
  </si>
  <si>
    <t>Politiets efterforskning vedrørende ulovlig omgang med hittegods</t>
  </si>
  <si>
    <t>Politiefterforskning vedrørende underslæb</t>
  </si>
  <si>
    <t>Politiets efterforskning vedrørende underslæb</t>
  </si>
  <si>
    <t>Politiefterforskning vedrørende bedrageri</t>
  </si>
  <si>
    <t>Politiets efterforskning vedrørende bedrageri</t>
  </si>
  <si>
    <t>Politiefterforskning vedrørende databedrageri</t>
  </si>
  <si>
    <t>Politiets efterforskning vedrørende databedrageri</t>
  </si>
  <si>
    <t>Politiefterforskning vedrørende personer, som ulovligt tager sig selv til rette (ulovlig selvtægt)</t>
  </si>
  <si>
    <t>Politiets efterforskning vedrørende personer, som ulovligt tager sig selv til rette (ulovlig selvtægt)</t>
  </si>
  <si>
    <t>Politiefterforskning vedrørende formuekrænkelser</t>
  </si>
  <si>
    <t>Politiets efterforskning vedrørende formuekrænkelser</t>
  </si>
  <si>
    <t>Politiefterforskning vedrørende bestikkelse mellem private parter (returkommission)</t>
  </si>
  <si>
    <t>Politiets efterforskning vedrørende bestikkelse mellem private parter (returkommission)</t>
  </si>
  <si>
    <t>Politiefterforskning vedrørende korruption mellem private parter</t>
  </si>
  <si>
    <t>Politiets efterforskning vedrørende korruption mellem private parter</t>
  </si>
  <si>
    <t>Politiefterforskning vedrørende kartelaftaler</t>
  </si>
  <si>
    <t>Politiets efterforskning vedrørende kartelaftaler</t>
  </si>
  <si>
    <t>Politiefterforskning vedrørende karteldannelse</t>
  </si>
  <si>
    <t>Politiets efterforskning vedrørende karteldannelse</t>
  </si>
  <si>
    <t>Politiefterforskning vedrørende ulovlige aftaler mellem konkurrerende virksomheder, der begrænser konkurrencen</t>
  </si>
  <si>
    <t>Politiets efterforskning vedrørende ulovlige aftaler mellem konkurrerende virksomheder, der begrænser konkurrencen</t>
  </si>
  <si>
    <t>Politiefterforskning vedrørende ulovlige aftaler, der begrænser konkurrence mellem virksomheder</t>
  </si>
  <si>
    <t>Politiets efterforskning vedrørende ulovlige aftaler, der begrænser konkurrence mellem virksomheder</t>
  </si>
  <si>
    <t>Politiefterforskning vedrørende socialbedrageri</t>
  </si>
  <si>
    <t>Politiets efterforskning vedrørende socialbedrageri</t>
  </si>
  <si>
    <t>Politiefterforskning vedrørende socialt bedrageri</t>
  </si>
  <si>
    <t>Politiets efterforskning vedrørende socialt bedrageri</t>
  </si>
  <si>
    <t>Politiefterforskning vedrørende bedrageri i forbindelse med udbetaling eller tilbagebetaling af tilskud eller støtte fra danske myndigheder</t>
  </si>
  <si>
    <t>Politiets efterforskning vedrørende bedrageri i forbindelse med udbetaling eller tilbagebetaling af tilskud eller støtte fra danske myndigheder</t>
  </si>
  <si>
    <t>Politiefterforskning vedrørende overtrædelser af tilskudslovgivningen</t>
  </si>
  <si>
    <t>Politiets efterforskning vedrørende overtrædelser af tilskudslovgivningen</t>
  </si>
  <si>
    <t>Politiefterforskning vedrørende bedrageri i forbindelse med udbetaling eller tilbagebetaling af tilskud eller støtte fra De Europæiske Fællesskabers institutioner</t>
  </si>
  <si>
    <t>Politiets efterforskning vedrørende bedrageri i forbindelse med udbetaling eller tilbagebetaling af tilskud eller støtte fra De Europæiske Fællesskabers institutioner</t>
  </si>
  <si>
    <t>Politiefterforskning vedrørende bedrageri i forbindelse med udbetaling eller tilbagebetaling af tilskud eller støtte fra EU</t>
  </si>
  <si>
    <t>Politiets efterforskning vedrørende bedrageri i forbindelse med udbetaling eller tilbagebetaling af tilskud eller støtte fra EU</t>
  </si>
  <si>
    <t>Politiefterforskning vedrørende EU-svig</t>
  </si>
  <si>
    <t>Politiets efterforskning vedrørende EU-svig</t>
  </si>
  <si>
    <t>Politiefterforskning vedrørende svindel med offentlige midler</t>
  </si>
  <si>
    <t>Politiets efterforskning vedrørende svindel med offentlige midler</t>
  </si>
  <si>
    <t>Politiefterforskning vedrørende smugleri</t>
  </si>
  <si>
    <t>Politiets efterforskning vedrørende smugleri</t>
  </si>
  <si>
    <t>Politiefterforskning vedrørende mandatsvig</t>
  </si>
  <si>
    <t>Politiets efterforskning vedrørende mandatsvig</t>
  </si>
  <si>
    <t>Politiefterforskning vedrørende hæleri</t>
  </si>
  <si>
    <t>Politiets efterforskning vedrørende hæleri</t>
  </si>
  <si>
    <t>Politiefterforskning vedrørende hælervirksomhed</t>
  </si>
  <si>
    <t>Politiets efterforskning vedrørende hælervirksomhed</t>
  </si>
  <si>
    <t>Politiefterforskning vedrørende hælerivirksomhed</t>
  </si>
  <si>
    <t>Politiets efterforskning vedrørende hæleri hælerivirksomhed</t>
  </si>
  <si>
    <t>Politiefterforskning vedrørende forsætlig hæleri</t>
  </si>
  <si>
    <t>Politiets efterforskning vedrørende forsætlig hæleri</t>
  </si>
  <si>
    <t>Politiefterforskning vedrørende uagtsomt hæleri</t>
  </si>
  <si>
    <t>Politiets efterforskning vedrørende uagtsomt hæleri</t>
  </si>
  <si>
    <t>Politiefterforskning vedrørende afpresning</t>
  </si>
  <si>
    <t>Politiets efterforskning vedrørende afpresning</t>
  </si>
  <si>
    <t>Politiefterforskning vedrørende pengeafpresning</t>
  </si>
  <si>
    <t>Politiets efterforskning vedrørende pengeafpresning</t>
  </si>
  <si>
    <t>Politiefterforskning vedrørende åger</t>
  </si>
  <si>
    <t>Politiets efterforskning vedrørende åger</t>
  </si>
  <si>
    <t>Politiefterforskning vedrørende skyldnersvig</t>
  </si>
  <si>
    <t>Politiets efterforskning vedrørende skyldnersvig</t>
  </si>
  <si>
    <t>Politiefterforskning vedrørende røverier</t>
  </si>
  <si>
    <t>Politiets efterforskning vedrørende røverier</t>
  </si>
  <si>
    <t>Politiefterforskning vedrørende hjemmerøverier</t>
  </si>
  <si>
    <t>Politiets efterforskning vedrørende hjemmerøverier</t>
  </si>
  <si>
    <t>Politiefterforskning vedrørende bankrøverier</t>
  </si>
  <si>
    <t>Politiets efterforskning vedrørende bankrøverier</t>
  </si>
  <si>
    <t>Politiefterforskning vedrørende hærværk</t>
  </si>
  <si>
    <t>Politiefterforskning vedrørende datahærværk</t>
  </si>
  <si>
    <t>Politiets efterforskning vedrørende hærværk</t>
  </si>
  <si>
    <t>Politiets efterforskning vedrørende datahærværk</t>
  </si>
  <si>
    <t>Politiefterforskning vedrørende tingsbeskadigelse</t>
  </si>
  <si>
    <t>Politiets efterforskning vedrørende tingsbeskadigelse</t>
  </si>
  <si>
    <t>Politiefterforskning vedrørende tingsødelæggelse</t>
  </si>
  <si>
    <t>Politiets efterforskning vedrørende tingsødelæggelse</t>
  </si>
  <si>
    <t>Politiefterforskning vedrørende brugstyverier</t>
  </si>
  <si>
    <t>Politiets efterforskning vedrørende brugstyverier</t>
  </si>
  <si>
    <t>Politiefterforskning vedrørende personer, der udspreder urigtige eller vildledende oplysninger, hvorved prisen på finansielle instrumenter eller tilsvarende aktiver kan påvirkes væsentligt</t>
  </si>
  <si>
    <t>Politiets efterforskning vedrørende personer, der udspreder urigtige eller vildledende oplysninger, hvorved prisen på finansielle instrumenter eller tilsvarende aktiver kan påvirkes væsentligt</t>
  </si>
  <si>
    <t>Politiefterforskning vedrørende personer, der giver urigtige eller vildledende oplysninger om juridiske personers forhold</t>
  </si>
  <si>
    <t>Politiets efterforskning vedrørende personer, der giver urigtige eller vildledende oplysninger om juridiske personers forhold</t>
  </si>
  <si>
    <t>Politiefterforskning vedrørende personer, der udspreder urigtige eller vildledende oplysninger, hvorved prisen på varer, fast ejendom eller tilsvarende aktiver kan påvirkes væsentligt</t>
  </si>
  <si>
    <t>Politiets efterforskning vedrørende personer, der udspreder urigtige eller vildledende oplysninger, hvorved prisen på varer, fast ejendom eller tilsvarende aktiver kan påvirkes væsentligt</t>
  </si>
  <si>
    <t>Politiefterforskning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</si>
  <si>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Politiets 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</si>
  <si>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Politiefterforskning vedrørende personer, som påfører sine fordringshavere betydeligt tab ved ødsel levemåde, ved spil, ved vovelige foretagender, der ikke står i forhold til hans formue, ved i høj grad uordentlig forretningsførelse eller anden letsindig adfærd</t>
  </si>
  <si>
    <t>Politiets efterforskning vedrørende personer, som påfører sine fordringshavere betydeligt tab ved ødsel levemåde, ved spil, ved vovelige foretagender, der ikke står i forhold til hans formue, ved i høj grad uordentlig forretningsførelse eller anden letsindig adfærd</t>
  </si>
  <si>
    <t>Politiefterforskning vedrørende personer, som ved afgivelse af de under rekonstruktionsbehandling fornødne erklæringer giver urigtige oplysninger eller gør sig skyldig i grov skødesløshed</t>
  </si>
  <si>
    <t>Politiets efterforskning vedrørende personer, som ved afgivelse af de under rekonstruktionsbehandling fornødne erklæringer giver urigtige oplysninger eller gør sig skyldig i grov skødesløshed</t>
  </si>
  <si>
    <t>Politiefterforskning vedrørende grove overtrædelser af lovgivningens krav til bogføring, registrering af transaktioner og udfærdigelse af regnskabsmateriale</t>
  </si>
  <si>
    <t>Politiets efterforskning vedrørende grove overtrædelser af lovgivningens krav til bogføring, registrering af transaktioner og udfærdigelse af regnskabsmateriale</t>
  </si>
  <si>
    <t>Politiefterforskning vedrørende grove overtrædelser af lovgivningens krav til opbevaring af regnskabsmateriale, herunder beskrivelser af bogføring og systemer til opbevaring og fremfindelse af materiale, herunder adgangskoder med videre og krypteringsnøgler</t>
  </si>
  <si>
    <t>Politiets efterforskning vedrørende grove overtrædelser af lovgivningens krav til opbevaring af regnskabsmateriale, herunder beskrivelser af bogføring og systemer til opbevaring og fremfindelse af materiale, herunder adgangskoder med videre og krypteringsnøgler</t>
  </si>
  <si>
    <t xml:space="preserve">Politiefterforskning vedrørende grove overtrædelser af lovgivningens krav til offentlige myndigheders adgang til regnskabsmateriale i henhold til den for disse myndigheder særligt gældende lovgivning </t>
  </si>
  <si>
    <t xml:space="preserve">Politiets efterforskning vedrørende grove overtrædelser af lovgivningens krav til offentlige myndigheders adgang til regnskabsmateriale i henhold til den for disse myndigheder særligt gældende lovgivning </t>
  </si>
  <si>
    <t>Politiefterforskning vedrørende grove overtrædelser af lovgivningens krav til aflæggelse af årsregnskaber eller tilsvarende regnskaber</t>
  </si>
  <si>
    <t>Politiets efterforskning vedrørende grove overtrædelser af lovgivningens krav til aflæggelse af årsregnskaber eller tilsvarende regnskaber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</si>
  <si>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</si>
  <si>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</si>
  <si>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</si>
  <si>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</si>
  <si>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</si>
  <si>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</si>
  <si>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</si>
  <si>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</si>
  <si>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</si>
  <si>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</si>
  <si>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</si>
  <si>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</si>
  <si>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</si>
  <si>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</si>
  <si>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</si>
  <si>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Politiets efterforskning vedrørende særlovsovertrædelser</t>
  </si>
  <si>
    <t>Politiefterforskning vedrørende særlovskriminalitet</t>
  </si>
  <si>
    <t>Politiets efterforskning vedrørende særlovskriminalitet</t>
  </si>
  <si>
    <t>Politiefterforskning vedrørende særlovsforbrydelser</t>
  </si>
  <si>
    <t>Politiets efterforskning vedrørende særlovsforbrydelser</t>
  </si>
  <si>
    <t>Politiefterforskning vedrørende ulovligheder i forhold til særlove</t>
  </si>
  <si>
    <t>Politiets efterforskning vedrørende ulovligheder i forhold til særlove</t>
  </si>
  <si>
    <t>Politiefterforskning vedrørende lovovertrædelser i forhold til særlove</t>
  </si>
  <si>
    <t>Politiets efterforskning vedrørende lovovertrædelser i forhold til særlove</t>
  </si>
  <si>
    <t>Politiefterforskning vedrørende overtrædelser af færdselsloven</t>
  </si>
  <si>
    <t>Politiets efterforskning vedrørende lovovertrædelser af færdselsloven</t>
  </si>
  <si>
    <t>Politiets efterforskning vedrørende 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</si>
  <si>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</si>
  <si>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</si>
  <si>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</si>
  <si>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</si>
  <si>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</si>
  <si>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</si>
  <si>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</si>
  <si>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</si>
  <si>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</si>
  <si>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</si>
  <si>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</si>
  <si>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</si>
  <si>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</si>
  <si>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våbenloven</t>
  </si>
  <si>
    <t>Politiefterforskning vedrørende overtrædelser af lov om våben og eksplosivstoffer</t>
  </si>
  <si>
    <t>Politiets efterforskning vedrørende lovovertrædelser af våbenloven</t>
  </si>
  <si>
    <t>Politiets efterforskning vedrørende overtrædelser af våbenloven</t>
  </si>
  <si>
    <t>Politiefterforskning vedrørende overtrædelser af knivloven</t>
  </si>
  <si>
    <t>Politiets efterforskning vedrørende overtrædelser af knivloven</t>
  </si>
  <si>
    <t>Politiefterforskning vedrørende overtrædelser af lov om knive og blankvåben</t>
  </si>
  <si>
    <t>Politiets efterforskning vedrørende overtrædelser af lov om knive og blankvåben</t>
  </si>
  <si>
    <t>Politiefterforskning vedrørende grove våbenlovsovertrædelser</t>
  </si>
  <si>
    <t>Politiets efterforskning vedrørende grove våbenlovsovertrædelser</t>
  </si>
  <si>
    <t>Politiefterforskning vedrørende skydevåben</t>
  </si>
  <si>
    <t>Politiets efterforskning vedrørende skydevåben</t>
  </si>
  <si>
    <t>Politiefterforskning vedrørende våbenkriminalitet</t>
  </si>
  <si>
    <t>Politiets efterforskning vedrørende våbenkriminalitet</t>
  </si>
  <si>
    <t>Politiefterforskning vedrørende våbenforbrydelser</t>
  </si>
  <si>
    <t>Politiets efterforskning vedrørende våbenforbrydelser</t>
  </si>
  <si>
    <t>Politiefterforskning vedrørende overtrædelser af våbenloven, skydevåben</t>
  </si>
  <si>
    <t>Politiefterforskning vedrørende overtrædelser af våbenloven, ammunition til skydevåben</t>
  </si>
  <si>
    <t>Politiefterforskning vedrørende overtrædelser af våbenloven, patronhylstre</t>
  </si>
  <si>
    <t>Politiefterforskning vedrørende overtrædelser af våbenloven, tændskruer</t>
  </si>
  <si>
    <t>Politiefterforskning vedrørende overtrædelser af våbenloven, fænghætter</t>
  </si>
  <si>
    <t>Politiefterforskning vedrørende overtrædelser af våbenloven, brandrør</t>
  </si>
  <si>
    <t>Politiefterforskning vedrørende overtrædelser af våbenloven, projektiler</t>
  </si>
  <si>
    <t>Politiefterforskning vedrørende overtrædelser af våbenloven, håndgranater</t>
  </si>
  <si>
    <t>Politiefterforskning vedrørende overtrædelser af våbenloven, bomber</t>
  </si>
  <si>
    <t>Politiefterforskning vedrørende overtrædelser af våbenloven, miner</t>
  </si>
  <si>
    <t>Politiefterforskning vedrørende overtrædelser af våbenloven, patroner</t>
  </si>
  <si>
    <t>Politiefterforskning vedrørende overtrædelser af våbenloven, tåregasampuller</t>
  </si>
  <si>
    <t>Politiefterforskning vedrørende overtrædelser af våbenloven, spraydåser til selvforsvarsbrug</t>
  </si>
  <si>
    <t>Politiefterforskning vedrørende overtrædelser af våbenloven, peberspray</t>
  </si>
  <si>
    <t>Politiefterforskning vedrørende overtrædelser af våbenloven, eksplosivstoffer</t>
  </si>
  <si>
    <t>Politiefterforskning vedrørende overtrædelser af våbenloven, armbrøster</t>
  </si>
  <si>
    <t>Politiefterforskning vedrørende overtrædelser af våbenloven, slangebøsser</t>
  </si>
  <si>
    <t>Politiefterforskning vedrørende overtrædelser af våbenloven, signalvåben</t>
  </si>
  <si>
    <t>Politiefterforskning vedrørende overtrædelser af våbenloven, gasvåben</t>
  </si>
  <si>
    <t xml:space="preserve">Politiefterforskning vedrørende overtrædelser af våbenloven, knive, </t>
  </si>
  <si>
    <t>Politiefterforskning vedrørende overtrædelser af våbenloven, dolke</t>
  </si>
  <si>
    <t>Politiefterforskning vedrørende overtrædelser af våbenloven, laservåben</t>
  </si>
  <si>
    <t>Politiefterforskning vedrørende overtrædelser af våbenloven, laserpointer som våben</t>
  </si>
  <si>
    <t>Politiefterforskning vedrørende overtrædelser af våbenloven, skarpe og spidse våben</t>
  </si>
  <si>
    <t>Politiefterforskning vedrørende overtrædelser af våbenloven, springknive</t>
  </si>
  <si>
    <t>Politiefterforskning vedrørende overtrædelser af våbenloven, springstiletter</t>
  </si>
  <si>
    <t>Politiefterforskning vedrørende overtrædelser af våbenloven, faldknive</t>
  </si>
  <si>
    <t>Politiefterforskning vedrørende overtrædelser af våbenloven, faldstiletter</t>
  </si>
  <si>
    <t>Politiefterforskning vedrørende overtrædelser af våbenloven, enhåndsbetjente foldeknive</t>
  </si>
  <si>
    <t>Politiefterforskning vedrørende overtrædelser af våbenloven, kastestjerner</t>
  </si>
  <si>
    <t>Politiefterforskning vedrørende overtrædelser af våbenloven, kasteknive</t>
  </si>
  <si>
    <t>Politiefterforskning vedrørende overtrædelser af våbenloven, kasteøkser</t>
  </si>
  <si>
    <t>Politiefterforskning vedrørende overtrædelser af våbenloven, kårdestokke</t>
  </si>
  <si>
    <t>Politiefterforskning vedrørende overtrædelser af våbenloven, slagvåben</t>
  </si>
  <si>
    <t>Politiefterforskning vedrørende overtrædelser af våbenloven, stødvåben</t>
  </si>
  <si>
    <t>Politiefterforskning vedrørende overtrædelser af våbenloven, knojern</t>
  </si>
  <si>
    <t>Politiefterforskning vedrørende overtrædelser af våbenloven, totenschlægere</t>
  </si>
  <si>
    <t>Politiefterforskning vedrørende overtrædelser af våbenloven, gummiknipler</t>
  </si>
  <si>
    <t>Politiefterforskning vedrørende overtrædelser af våbenloven, kemiske våben</t>
  </si>
  <si>
    <t>Politiefterforskning vedrørende overtrædelser af våbenloven, biologiske våben</t>
  </si>
  <si>
    <t>Politiefterforskning vedrørende overtrædelser af våbenloven, radiologiske våben</t>
  </si>
  <si>
    <t>Politiefterforskning vedrørende overtrædelser af våbenloven, nukleare våben</t>
  </si>
  <si>
    <t>Politiefterforskning vedrørende indførelse af våben og eksplosivstoffer under særligt skærpende omstændigheder</t>
  </si>
  <si>
    <t>Politiets efterforskning vedrørende indførelse af våben og eksplosivstoffer under særligt skærpende omstændigheder</t>
  </si>
  <si>
    <t>Politiefterforskning vedrørende udførelse af våben og eksplosivstoffer under særligt skærpende omstændigheder</t>
  </si>
  <si>
    <t>Politiets efterforskning vedrørende udførelse af våben og eksplosivstoffer under særligt skærpende omstændigheder</t>
  </si>
  <si>
    <t>Politiefterforskning vedrørende transport af våben og eksplosivstoffer under særligt skærpende omstændigheder</t>
  </si>
  <si>
    <t>Politiets efterforskning vedrørende transport af våben og eksplosivstoffer under særligt skærpende omstændigheder</t>
  </si>
  <si>
    <t>Politiefterforskning vedrørende erhvervelse af våben og eksplosivstoffer under særligt skærpende omstændigheder</t>
  </si>
  <si>
    <t>Politiets efterforskning vedrørende erhvervelse af våben og eksplosivstoffer under særligt skærpende omstændigheder</t>
  </si>
  <si>
    <t>Politiefterforskning vedrørende overdragelse af våben og eksplosivstoffer under særligt skærpende omstændigheder</t>
  </si>
  <si>
    <t>Politiets efterforskning vedrørende overdragelse af våben og eksplosivstoffer under særligt skærpende omstændigheder</t>
  </si>
  <si>
    <t>Politiefterforskning vedrørende besiddelse af våben og eksplosivstoffer under særligt skærpende omstændigheder</t>
  </si>
  <si>
    <t>Politiets efterforskning vedrørende besiddelse af våben og eksplosivstoffer under særligt skærpende omstændigheder</t>
  </si>
  <si>
    <t>Politiefterforskning vedrørende våbenbesiddelse under særligt skærpende omstændigheder</t>
  </si>
  <si>
    <t>Politiets efterforskning vedrørende våbenbesiddelse under særligt skærpende omstændigheder</t>
  </si>
  <si>
    <t>Politiefterforskning vedrørende bæring af våben og eksplosivstoffer under særligt skærpende omstændigheder</t>
  </si>
  <si>
    <t>Politiets efterforskning vedrørende bæring af våben og eksplosivstoffer under særligt skærpende omstændigheder</t>
  </si>
  <si>
    <t>Politiefterforskning vedrørende anvendelse af våben og eksplosivstoffer under særligt skærpende omstændigheder</t>
  </si>
  <si>
    <t>Politiets efterforskning vedrørende anvendelse af våben og eksplosivstoffer under særligt skærpende omstændigheder</t>
  </si>
  <si>
    <t>Politiefterforskning vedrørende tilvirkning af våben og eksplosivstoffer under særligt skærpende omstændigheder</t>
  </si>
  <si>
    <t>Politiets efterforskning vedrørende tilvirkning af våben og eksplosivstoffer under særligt skærpende omstændigheder</t>
  </si>
  <si>
    <t>Politiefterforskning vedrørende udvikling af våben og eksplosivstoffer under særligt skærpende omstændigheder</t>
  </si>
  <si>
    <t>Politiets efterforskning vedrørende udvikling af våben og eksplosivstoffer under særligt skærpende omstændigheder</t>
  </si>
  <si>
    <t>Politiefterforskning vedrørende grove våbenovertrædelser</t>
  </si>
  <si>
    <t>Politiets efterforskning vedrørende grove våbenovertrædelser</t>
  </si>
  <si>
    <t>Efterlysninger vedrørende politiefterforskning af overtrædelser af våbenloven og knivloven</t>
  </si>
  <si>
    <t>Anholdelser vedrørende politiefterforskning af overtrædelser af våbenloven og knivloven</t>
  </si>
  <si>
    <t>Ransagninger vedrørende politiefterforskning af overtrædelser af våbenloven og knivloven</t>
  </si>
  <si>
    <t>Beslaglæggelser vedrørende politiefterforskning af overtrædelser af våbenloven og knivloven</t>
  </si>
  <si>
    <t>Afhøring vedrørende politiefterforskning af overtrædelser af våbenloven og knivloven</t>
  </si>
  <si>
    <t>Rejse sigtelse vedrørende politiefterforskning af overtrædelser af våbenloven og knivloven</t>
  </si>
  <si>
    <t>Politiefterforskning vedrørende overtrædelser af lov om euforiserende stoffer</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</si>
  <si>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</si>
  <si>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</si>
  <si>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</si>
  <si>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</si>
  <si>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</si>
  <si>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</si>
  <si>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i forbindelse med forbrydelser vedrørende euforiserende stoffer</t>
  </si>
  <si>
    <t>Politiets efterforskning i forbindelse med forbrydelser vedrørende euforiserende stoffer</t>
  </si>
  <si>
    <t>Politiefterforskning i forbindelse med forbrydelser vedrørende narkotika</t>
  </si>
  <si>
    <t>Politiets efterforskning i forbindelse med forbrydelser vedrørende narkotika</t>
  </si>
  <si>
    <t>Politiefterforskning vedrørende narkotikaforbrydelser</t>
  </si>
  <si>
    <t>Politiets efterforskning vedrørende narkotikaforbrydelser</t>
  </si>
  <si>
    <t>Politiefterforskning vedrørende narkotikakriminalitet</t>
  </si>
  <si>
    <t>Politiets efterforskning vedrørende narkotikakriminalitet</t>
  </si>
  <si>
    <t>Politiefterforskning vedrørende handel med euforiserende stoffer</t>
  </si>
  <si>
    <t>Politiets efterforskning vedrørende handel med euforiserende stoffer</t>
  </si>
  <si>
    <t>Politiefterforskning vedrørende smugling af narkotika</t>
  </si>
  <si>
    <t>Politiets efterforskning vedrørende smugling af narkotika</t>
  </si>
  <si>
    <t>Politiefterforskning vedrørende narkotikasmugling</t>
  </si>
  <si>
    <t>Politiets efterforskning vedrørende narkotikasmugling</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</si>
  <si>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</si>
  <si>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</si>
  <si>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</si>
  <si>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</si>
  <si>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indførelse, udførelse, køb, udlevering, modtagelse, fremstilling, forarbejdning eller besiddelse af amfetamin</t>
  </si>
  <si>
    <t>Politiefterforskning vedrørende indførelse, udførelse, køb, udlevering, modtagelse, fremstilling, forarbejdning eller besiddelse af hårde stoffer</t>
  </si>
  <si>
    <t>Politiefterforskning vedrørende indførelse, udførelse, køb, udlevering, modtagelse, fremstilling, forarbejdning eller besiddelse af ecstasy</t>
  </si>
  <si>
    <t>Politiefterforskning vedrørende indførelse, udførelse, køb, udlevering, modtagelse, fremstilling, forarbejdning eller besiddelse af fantasy</t>
  </si>
  <si>
    <t>Politiefterforskning vedrørende indførelse, udførelse, køb, udlevering, modtagelse, fremstilling, forarbejdning eller besiddelse af hash</t>
  </si>
  <si>
    <t>Politiefterforskning vedrørende indførelse, udførelse, køb, udlevering, modtagelse, fremstilling, forarbejdning eller besiddelse af pot</t>
  </si>
  <si>
    <t>Politiefterforskning vedrørende indførelse, udførelse, køb, udlevering, modtagelse, fremstilling, forarbejdning eller besiddelse af khat</t>
  </si>
  <si>
    <t>Politiefterforskning vedrørende indførelse, udførelse, køb, udlevering, modtagelse, fremstilling, forarbejdning eller besiddelse af LSD</t>
  </si>
  <si>
    <t>Politiefterforskning vedrørende indførelse, udførelse, køb, udlevering, modtagelse, fremstilling, forarbejdning eller besiddelse af marihuana</t>
  </si>
  <si>
    <t>Politiefterforskning vedrørende indførelse, udførelse, køb, udlevering, modtagelse, fremstilling, forarbejdning eller besiddelse af morfinbase</t>
  </si>
  <si>
    <t>Politiefterforskning vedrørende indførelse, udførelse, køb, udlevering, modtagelse, fremstilling, forarbejdning eller besiddelse af opium</t>
  </si>
  <si>
    <t>Politiefterforskning vedrørende indførelse, udførelse, køb, udlevering, modtagelse, fremstilling, forarbejdning eller besiddelse af rygeopium</t>
  </si>
  <si>
    <t>Politiefterforskning vedrørende indførelse, udførelse, køb, udlevering, modtagelse, fremstilling, forarbejdning eller besiddelse af heroin</t>
  </si>
  <si>
    <t>Politiefterforskning vedrørende indførelse, udførelse, køb, udlevering, modtagelse, fremstilling, forarbejdning eller besiddelse af rygeheroin</t>
  </si>
  <si>
    <t>Politiefterforskning vedrørende indførelse, udførelse, køb, udlevering, modtagelse, fremstilling, forarbejdning eller besiddelse af kokain</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</si>
  <si>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</si>
  <si>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</si>
  <si>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</si>
  <si>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</si>
  <si>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</si>
  <si>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</si>
  <si>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Politiets efterforskning vedrørende lovovertrædelser af dopingloven</t>
  </si>
  <si>
    <t>Politiefterforskning vedrørende dopingkriminalitet</t>
  </si>
  <si>
    <t>Politiets efterforskning vedrørende dopingkriminalitet</t>
  </si>
  <si>
    <t>Politiefterforskning vedrørende grov dopingkriminalitet</t>
  </si>
  <si>
    <t>Politiets efterforskning vedrørende grov dopingkriminalitet</t>
  </si>
  <si>
    <t>Politiefterforskning vedrørende dopingforbrydelser</t>
  </si>
  <si>
    <t>Politiets efterforskning vedrørende dopingforbrydelser</t>
  </si>
  <si>
    <t>Politiefterforskning vedrørende dopingloven</t>
  </si>
  <si>
    <t>Politiets efterforskning vedrørende af dopingloven</t>
  </si>
  <si>
    <t>Politiefterforskning vedrørende ulovlig fremstilling af dopingmidler</t>
  </si>
  <si>
    <t>Politiets efterforskning vedrørende ulovlig fremstilling af dopingmidler</t>
  </si>
  <si>
    <t>Politiefterforskning vedrørende ulovlig produktion af doping</t>
  </si>
  <si>
    <t>Politiets efterforskning vedrørende ulovlig produktion af doping</t>
  </si>
  <si>
    <t>Politiefterforskning vedrørende ulovlig indførsel af dopingmidler</t>
  </si>
  <si>
    <t>Politiets efterforskning vedrørende ulovlig indførsel af dopingmidler</t>
  </si>
  <si>
    <t>Politiefterforskning vedrørende ulovlig import af doping</t>
  </si>
  <si>
    <t>Politiets efterforskning vedrørende ulovlig import af doping</t>
  </si>
  <si>
    <t>Politiefterforskning vedrørende ulovlig udførsel af dopingmidler</t>
  </si>
  <si>
    <t>Politiets efterforskning vedrørende ulovlig udførsel af dopingmidler</t>
  </si>
  <si>
    <t>Politiefterforskning vedrørende ulovlig eksport af doping</t>
  </si>
  <si>
    <t>Politiets efterforskning vedrørende ulovlig eksport af doping</t>
  </si>
  <si>
    <t>Politiefterforskning vedrørende ulovlig handel af dopingmidler</t>
  </si>
  <si>
    <t>Politiets efterforskning vedrørende ulovlig handel af dopingmidler</t>
  </si>
  <si>
    <t>Politiefterforskning vedrørende ulovlig handel med doping</t>
  </si>
  <si>
    <t>Politiets efterforskning vedrørende ulovlig handel med doping</t>
  </si>
  <si>
    <t>Politiefterforskning vedrørende ulovlig dopinghandel</t>
  </si>
  <si>
    <t>Politiets efterforskning vedrørende ulovlig dopinghandel</t>
  </si>
  <si>
    <t>Politiefterforskning vedrørende ulovlig udlevering af dopingmidler</t>
  </si>
  <si>
    <t>Politiets efterforskning vedrørende ulovlig udlevering af dopingmidler</t>
  </si>
  <si>
    <t>Politiefterforskning vedrørende ulovlig besiddelse af dopingmidler</t>
  </si>
  <si>
    <t>Politiets efterforskning vedrørende ulovlig besiddelse af dopingmidler</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</si>
  <si>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</si>
  <si>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</si>
  <si>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</si>
  <si>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</si>
  <si>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fremstilling, indførelse, udførelse, udlevering, fordeling eller besiddelse af ulovlige dopingmidler</t>
  </si>
  <si>
    <t>Politiets efterforskning vedrørende fremstilling, indførelse, udførelse, udlevering, fordeling eller besiddelse af ulovlige dopingmidler</t>
  </si>
  <si>
    <t>Politiefterforskning vedrørende fremstilling, indførelse, udførelse, udlevering, fordeling eller besiddelse af forbudte dopingmidler</t>
  </si>
  <si>
    <t>Politiets efterforskning vedrørende fremstilling, indførelse, udførelse, udlevering, fordeling eller besiddelse af forbudte dopingmidler</t>
  </si>
  <si>
    <t>Politiefterforskning vedrørende fremstilling, indførelse, udførelse, udlevering, fordeling eller besiddelse af ulovlige midler til doping</t>
  </si>
  <si>
    <t>Politiets efterforskning vedrørende fremstilling, indførelse, udførelse, udlevering, fordeling eller besiddelse af ulovlige midler til doping</t>
  </si>
  <si>
    <t>Politiefterforskning vedrørende fremstilling, indførelse, udførelse, udlevering, fordeling eller besiddelse af forbudte midler til doping</t>
  </si>
  <si>
    <t>Politiets efterforskning vedrørende fremstilling, indførelse, udførelse, udlevering, fordeling eller besiddelse af forbudte midler til doping</t>
  </si>
  <si>
    <t>Efterlysninger vedrørende politiefterforskning af lovovertrædelser af dopingloven</t>
  </si>
  <si>
    <t>Anholdelser vedrørende politiefterforskning af lovovertrædelser af dopingloven</t>
  </si>
  <si>
    <t>Ransagninger vedrørende politiefterforskning af lovovertrædelser af dopingloven</t>
  </si>
  <si>
    <t>Beslaglæggelser vedrørende politiefterforskning af lovovertrædelser af dopingloven</t>
  </si>
  <si>
    <t>Afhøring vedrørende politiefterforskning af lovovertrædelser af dopingloven</t>
  </si>
  <si>
    <t>Rejse sigtelse vedrørende politiefterforskning af lovovertrædelser af dopingloven</t>
  </si>
  <si>
    <t>Politiets efterforskning vedrørende lovovertrædelser af love om eneret og ophavsret</t>
  </si>
  <si>
    <t>Politiefterforskning vedrørende ophavsretskrænkelser</t>
  </si>
  <si>
    <t>Politiets efterforskning vedrørende ophavsretskrænkelser</t>
  </si>
  <si>
    <t>Politiefterforskning vedrørende ophavsretskrænkelser af særlig grov karakter</t>
  </si>
  <si>
    <t>Politiets efterforskning vedrørende ophavsretskrænkelser af særlig grov karakter</t>
  </si>
  <si>
    <t>Politiefterforskning vedrørende krænkelser af immaterielle rettigheder</t>
  </si>
  <si>
    <t>Politiets efterforskning vedrørende krænkelser af immaterielle rettigheder</t>
  </si>
  <si>
    <t>Politiefterforskning vedrørende lovovertrædelser af ophavsretsloven</t>
  </si>
  <si>
    <t>Politiets efterforskning vedrørende lovovertrædelser af ophavsretsloven</t>
  </si>
  <si>
    <t>Politiefterforskning vedrørende overtrædelser af ophavsretsloven</t>
  </si>
  <si>
    <t>Politiets efterforskning vedrørende overtrædelser af ophavsretsloven</t>
  </si>
  <si>
    <t>Politiefterforskning vedrørende lovovertrædelser af varemærkeloven</t>
  </si>
  <si>
    <t>Politiets efterforskning vedrørende lovovertrædelser af varemærkeloven</t>
  </si>
  <si>
    <t>Politiefterforskning vedrørende overtrædelser af varemærkeloven</t>
  </si>
  <si>
    <t>Politiets efterforskning vedrørende overtrædelser af varemærkeloven</t>
  </si>
  <si>
    <t>Politiefterforskning vedrørende varemærkekrænkelser af særlig grov karakter</t>
  </si>
  <si>
    <t>Politiets efterforskning vedrørende varemærkekrænkelser af særlig grov karakter</t>
  </si>
  <si>
    <t>Politiefterforskning vedrørende lovovertrædelser af patentloven</t>
  </si>
  <si>
    <t>Politiets efterforskning vedrørende lovovertrædelser af patentloven</t>
  </si>
  <si>
    <t>Politiefterforskning vedrørende overtrædelser af patentloven</t>
  </si>
  <si>
    <t>Politiets efterforskning vedrørende overtrædelser af patentloven</t>
  </si>
  <si>
    <t>Politiefterforskning vedrørende patentindgreb af særlig grov karakter</t>
  </si>
  <si>
    <t>Politiets efterforskning vedrørende patentindgreb af særlig grov karakter</t>
  </si>
  <si>
    <t>Politiefterforskning vedrørende lovovertrædelser af designloven</t>
  </si>
  <si>
    <t>Politiets efterforskning vedrørende lovovertrædelser af designloven</t>
  </si>
  <si>
    <t>Politiefterforskning vedrørende overtrædelser af designloven</t>
  </si>
  <si>
    <t>Politiets efterforskning vedrørende overtrædelser af designloven</t>
  </si>
  <si>
    <t>Politiefterforskning vedrørende designindgreb af særlig grov karakter</t>
  </si>
  <si>
    <t>Politiets efterforskning vedrørende designindgreb af særlig grov karakter</t>
  </si>
  <si>
    <t>Politiefterforskning vedrørende lovovertrædelser af brugsmodelloven</t>
  </si>
  <si>
    <t>Politiets efterforskning vedrørende lovovertrædelser af brugsmodelloven</t>
  </si>
  <si>
    <t>Politiefterforskning vedrørende overtrædelser af brugsmodelloven</t>
  </si>
  <si>
    <t>Politiets efterforskning vedrørende overtrædelser af brugsmodelloven</t>
  </si>
  <si>
    <t>Politiefterforskning vedrørende brugsmodelindgreb af særlig grov karakter</t>
  </si>
  <si>
    <t>Politiets efterforskning vedrørende brugsmodelindgreb af særlig grov karakter</t>
  </si>
  <si>
    <t>Efterlysninger vedrørende politiefterforskning af lovovertrædelser af love om eneret og ophavsret</t>
  </si>
  <si>
    <t>Anholdelser vedrørende politiefterforskning af lovovertrædelser af love om eneret og ophavsret</t>
  </si>
  <si>
    <t>Ransagninger vedrørende politiefterforskning af lovovertrædelser af love om eneret og ophavsret</t>
  </si>
  <si>
    <t>Beslaglæggelser vedrørende politiefterforskning af lovovertrædelser af love om eneret og ophavsret</t>
  </si>
  <si>
    <t>Afhøring vedrørende politiefterforskning af lovovertrædelser af love om eneret og ophavsret</t>
  </si>
  <si>
    <t>Rejse sigtelse vedrørende politiefterforskning af lovovertrædelser af love om eneret og ophavsret</t>
  </si>
  <si>
    <t>Politiefterforskning vedrørende lovovertrædelser af skattelove</t>
  </si>
  <si>
    <t>Politiefterforskning vedrørende lovovertrædelser af afgiftslove</t>
  </si>
  <si>
    <t>Politiefterforskning vedrørende skattesunddragelse</t>
  </si>
  <si>
    <t>Politiets efterforskning vedrørende lovovertrædelser af skatte- og afgiftslove</t>
  </si>
  <si>
    <t>Politiets efterforskning vedrørende lovovertrædelser af skattelove</t>
  </si>
  <si>
    <t>Politiets efterforskning vedrørende lovovertrædelser af afgiftslove</t>
  </si>
  <si>
    <t>Politiets efterforskning vedrørende skattesunddragelse</t>
  </si>
  <si>
    <t>Politiefterforskning vedrørende overtrædelser af skattekontrolloven</t>
  </si>
  <si>
    <t>Politiets efterforskning vedrørende overtrædelser af skattekontrolloven</t>
  </si>
  <si>
    <t>Politiefterforskning vedrørende overtrædelser af skatteindberetningsloven</t>
  </si>
  <si>
    <t>Politiets efterforskning vedrørende overtrædelser af skatteindberetningsloven</t>
  </si>
  <si>
    <t>Politiefterforskning vedrørende overtrædelser af momsloven</t>
  </si>
  <si>
    <t>Politiets efterforskning vedrørende overtrædelser af momsloven</t>
  </si>
  <si>
    <t>Politiefterforskning vedrørende overtrædelser af toldloven</t>
  </si>
  <si>
    <t>Politiets efterforskning vedrørende overtrædelser af toldloven</t>
  </si>
  <si>
    <t>Politiefterforskning vedrørende overtrædelser af spiritusafgiftsloven</t>
  </si>
  <si>
    <t>Politiets efterforskning vedrørende overtrædelser af spiritusafgiftsloven</t>
  </si>
  <si>
    <t>Politiefterforskning vedrørende overtrædelser af emballageafgiftsloven</t>
  </si>
  <si>
    <t>Politiets efterforskning vedrørende overtrædelser af emballageafgiftsloven</t>
  </si>
  <si>
    <t>Politiefterforskning vedrørende overtrædelser af skatte- og afgiftslove</t>
  </si>
  <si>
    <t>Politiets efterforskning vedrørende overtrædelser af skatte- og afgiftslove</t>
  </si>
  <si>
    <t>Politiefterforskning vedrørende overtrædelser af skattelove</t>
  </si>
  <si>
    <t>Politiets efterforskning vedrørende overtrædelser af skattelove</t>
  </si>
  <si>
    <t>Politiefterforskning vedrørende overtrædelser af afgiftslove</t>
  </si>
  <si>
    <t>Politiets efterforskning vedrørende overtrædelser af afgiftslove</t>
  </si>
  <si>
    <t>Politiefterforskning vedrørende økonomisk kriminalitet i form af skatte-, moms-, og toldsvig</t>
  </si>
  <si>
    <t>Politiets efterforskning vedrørende økonomisk kriminalitet i form af skatte-, moms-, og toldsvig</t>
  </si>
  <si>
    <t>Politiefterforskning vedrørende skatte-, moms-, og toldsvig, økonomisk kriminalitet</t>
  </si>
  <si>
    <t>Politiets efterforskning vedrørende skatte-, moms-, og toldsvig</t>
  </si>
  <si>
    <t>Politiefterforskning vedrørende skattesvig</t>
  </si>
  <si>
    <t>Politiets efterforskning vedrørende skattesvig</t>
  </si>
  <si>
    <t>Politiefterforskning vedrørende momssvig</t>
  </si>
  <si>
    <t>Politiets efterforskning vedrørende momssvig</t>
  </si>
  <si>
    <t>Politiefterforskning vedrørende toldsvig</t>
  </si>
  <si>
    <t>Politiets efterforskning vedrørende toldsvig</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</si>
  <si>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</si>
  <si>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</si>
  <si>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</si>
  <si>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</si>
  <si>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Efterlysninger vedrørende politiefterforskning af lovovertrædelser af skattelove</t>
  </si>
  <si>
    <t>Anholdelser vedrørende politiefterforskning af lovovertrædelser af skattelove</t>
  </si>
  <si>
    <t>Ransagninger vedrørende politiefterforskning af lovovertrædelser af skattelove</t>
  </si>
  <si>
    <t>Beslaglæggelser vedrørende politiefterforskning af lovovertrædelser af skattelove</t>
  </si>
  <si>
    <t>Afhøring vedrørende politiefterforskning af lovovertrædelser af skattelove</t>
  </si>
  <si>
    <t>Rejse sigtelse vedrørende politiefterforskning af lovovertrædelser af skattelove</t>
  </si>
  <si>
    <t>Politiefterforskning vedrørende overtrædelser af hvidvaskloven</t>
  </si>
  <si>
    <t>Politiets efterforskning vedrørende lovovertrædelser af hvidvaskloven</t>
  </si>
  <si>
    <t>Politiets efterforskning vedrørende overtrædelser af hvidvaskloven</t>
  </si>
  <si>
    <t>Politiefterforskning vedrørende hvidvask af penge</t>
  </si>
  <si>
    <t>Politiets efterforskning vedrørende hvidvask af penge</t>
  </si>
  <si>
    <t>Politiefterforskning vedrørende pengehvidvask</t>
  </si>
  <si>
    <t>Politiets efterforskning vedrørende pengehvidvask</t>
  </si>
  <si>
    <t>Politiefterforskning vedrørende personers forsøg på at skjule, at penge stammer fra en ulovlig handling</t>
  </si>
  <si>
    <t>Politiets efterforskning vedrørende personers forsøg på at skjule, at penge stammer fra en ulovlig handling</t>
  </si>
  <si>
    <t>Politiefterforskning vedrørende økonomiske transaktioner, der foretages med henblik på at skjule, at en indtægt stammer fra en kriminel handling</t>
  </si>
  <si>
    <t>Politiets efterforskning vedrørende økonomiske transaktioner, der foretages med henblik på at skjule, at en indtægt stammer fra en kriminel handling</t>
  </si>
  <si>
    <t>Efterlysninger vedrørende politiefterforskning af overtrædelser af hvidvaskloven</t>
  </si>
  <si>
    <t>Anholdelser vedrørende politiefterforskning af overtrædelser af hvidvaskloven</t>
  </si>
  <si>
    <t>Ransagninger vedrørende politiefterforskning af overtrædelser af hvidvaskloven</t>
  </si>
  <si>
    <t>Beslaglæggelser vedrørende politiefterforskning af overtrædelser af hvidvaskloven</t>
  </si>
  <si>
    <t>Afhøring vedrørende politiefterforskning af overtrædelser af hvidvaskloven</t>
  </si>
  <si>
    <t>Politiefterforskning vedrørende overtrædelser af miljølove</t>
  </si>
  <si>
    <t>Politiets efterforskning vedrørende lovovertrædelser af miljølove</t>
  </si>
  <si>
    <t>Politiets efterforskning vedrørende 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</si>
  <si>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</si>
  <si>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</si>
  <si>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</si>
  <si>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miljøskadeloven</t>
  </si>
  <si>
    <t>Politiefterforskning vedrørende overtrædelser af kemikalieloven</t>
  </si>
  <si>
    <t>Politiefterforskning vedrørende tilsidesættelse af miljøgodkendelser</t>
  </si>
  <si>
    <t>Politiefterforskning vedrørende forurening</t>
  </si>
  <si>
    <t>Politiefterforskning vedrørende landbrugets udledning af gylle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</si>
  <si>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</si>
  <si>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</si>
  <si>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</si>
  <si>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</si>
  <si>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</si>
  <si>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</si>
  <si>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</si>
  <si>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</si>
  <si>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</si>
  <si>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</si>
  <si>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</si>
  <si>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</si>
  <si>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</si>
  <si>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</si>
  <si>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</si>
  <si>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Politiefterforskning vedrørende overtrædelser af fødevareloven</t>
  </si>
  <si>
    <t>Politiets efterforskning vedrørende lovovertrædelser af fødevareloven</t>
  </si>
  <si>
    <t>Politiets efterforskning vedrørende overtrædelser af fødevareloven</t>
  </si>
  <si>
    <t>Politiefterforskning vedrørende fødevarer</t>
  </si>
  <si>
    <t>Politiets efterforskning vedrørende fødevarer</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</si>
  <si>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</si>
  <si>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</si>
  <si>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</si>
  <si>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</si>
  <si>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</si>
  <si>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</si>
  <si>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sundhedsloven</t>
  </si>
  <si>
    <t>Politiets efterforskning vedrørende lovovertrædelser af sundhedsloven</t>
  </si>
  <si>
    <t>Politiets efterforskning vedrørende overtrædelser af sundhedsloven</t>
  </si>
  <si>
    <t>Efterlysninger vedrørende politiefterforskning af overtrædelser af sundhedsloven</t>
  </si>
  <si>
    <t>Anholdelser vedrørende politiefterforskning af overtrædelser af sundhedsloven</t>
  </si>
  <si>
    <t>Ransagninger vedrørende politiefterforskning af overtrædelser af sundhedsloven</t>
  </si>
  <si>
    <t>Beslaglæggelser vedrørende politiefterforskning af overtrædelser af sundhedsloven</t>
  </si>
  <si>
    <t>Afhøring vedrørende politiefterforskning af overtrædelser af sundhedsloven</t>
  </si>
  <si>
    <t>Politiefterforskning vedrørende overtrædelser af lægemiddelloven</t>
  </si>
  <si>
    <t>Politiets efterforskning vedrørende lovovertrædelser af lægemiddelloven</t>
  </si>
  <si>
    <t>Politiets efterforskning vedrørende overtrædelser af lægemiddelloven</t>
  </si>
  <si>
    <t>Efterlysninger vedrørende politiefterforskning af overtrædelser af lægemiddelloven</t>
  </si>
  <si>
    <t>Anholdelser vedrørende politiefterforskning af overtrædelser af lægemiddelloven</t>
  </si>
  <si>
    <t>Ransagninger vedrørende politiefterforskning af overtrædelser af lægemiddelloven</t>
  </si>
  <si>
    <t>Beslaglæggelser vedrørende politiefterforskning af overtrædelser af lægemiddelloven</t>
  </si>
  <si>
    <t>Afhøring vedrørende politiefterforskning af overtrædelser af lægemiddelloven</t>
  </si>
  <si>
    <t>Politiefterforskning vedrørende overtrædelser af arbejdsmiljøloven</t>
  </si>
  <si>
    <t>Politiets efterforskning vedrørende lovovertrædelser af arbejdsmiljøloven</t>
  </si>
  <si>
    <t>Politiets efterforskning vedrørende overtrædelser af arbejdsmiljøloven</t>
  </si>
  <si>
    <t>Politiefterforskning vedrørende arbejdsmiljø</t>
  </si>
  <si>
    <t>Politiets efterforskning vedrørende arbejdsmiljø</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</si>
  <si>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</si>
  <si>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</si>
  <si>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</si>
  <si>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</si>
  <si>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</si>
  <si>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</si>
  <si>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</si>
  <si>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Politiets efterforskning vedrørende lovovertrædelser af udlændingeloven</t>
  </si>
  <si>
    <t>Politiets 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</si>
  <si>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</si>
  <si>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</si>
  <si>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</si>
  <si>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</si>
  <si>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</si>
  <si>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</si>
  <si>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</si>
  <si>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</si>
  <si>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</si>
  <si>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dyreværn</t>
  </si>
  <si>
    <t>Politiefterforskning vedrørende dyrevelfærd</t>
  </si>
  <si>
    <t>Politiefterforskning vedrørende vanrøgt af dyr</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</si>
  <si>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</si>
  <si>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</si>
  <si>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</si>
  <si>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</si>
  <si>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</si>
  <si>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Rejse sigtelse vedrørende politiefterforskning af overtrædelser af dyrevelfærdsloven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</si>
  <si>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</si>
  <si>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</si>
  <si>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</si>
  <si>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</si>
  <si>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</si>
  <si>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</si>
  <si>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</si>
  <si>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</si>
  <si>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</si>
  <si>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</si>
  <si>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</si>
  <si>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</si>
  <si>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forbud mod bestemte hunderacer</t>
  </si>
  <si>
    <t>Politiefterforskning vedrørende forbudte hunderacer</t>
  </si>
  <si>
    <t>Politiefterforskning vedrørende ulovlige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</si>
  <si>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</si>
  <si>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</si>
  <si>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</si>
  <si>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</si>
  <si>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</si>
  <si>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</si>
  <si>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</si>
  <si>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</si>
  <si>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</si>
  <si>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</si>
  <si>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</si>
  <si>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</si>
  <si>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</si>
  <si>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</si>
  <si>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</si>
  <si>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</si>
  <si>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</si>
  <si>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</si>
  <si>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</si>
  <si>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</si>
  <si>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</si>
  <si>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</si>
  <si>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</si>
  <si>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</si>
  <si>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</si>
  <si>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</si>
  <si>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overtrædelser af lov om tilhold, opholdsforbud og bortvisning</t>
  </si>
  <si>
    <t>Politiefterforskning vedrørende overtrædelser af lov om tilhold, opholdsforbud og bortvisning</t>
  </si>
  <si>
    <t>Politiets efterforskning vedrørende lovovertrædelser af lov om tilhold, opholdsforbud og bortvisning</t>
  </si>
  <si>
    <t>Politiets efterforskning vedrørende overtrædelser af lov om forbud mod besøgende i bestemte lokaler</t>
  </si>
  <si>
    <t>Politiefterforskning vedrørende overtrædelser af lov om forbud mod besøgende i bestemte lokaler</t>
  </si>
  <si>
    <t>Politiets efterforskning vedrørende lovovertrædelser af lov om forbud mod besøgende i bestemte lokaler</t>
  </si>
  <si>
    <t>Politiets efterforskning vedrørende overtrædelser af indsamlingsloven</t>
  </si>
  <si>
    <t>Politiefterforskning vedrørende overtrædelser af indsamlingsloven</t>
  </si>
  <si>
    <t>Politiets efterforskning vedrørende lovovertrædelser af indsamlingsloven</t>
  </si>
  <si>
    <t>God indsamlingsskik, politiefterforskning vedrørende lovovertrædelser af indsamlingsloven</t>
  </si>
  <si>
    <t>Politiets efterforskning vedrørende overtrædelser af inkassoloven</t>
  </si>
  <si>
    <t>Politiefterforskning vedrørende overtrædelser af inkassoloven</t>
  </si>
  <si>
    <t>Politiets efterforskning vedrørende lovovertrædelser af inkassoloven</t>
  </si>
  <si>
    <t>God inkassoskik, politiefterforskning vedrørende lovovertrædelser af inkassoloven</t>
  </si>
  <si>
    <t>Politiets efterforskning vedrørende overtrædelser af luftfartsloven</t>
  </si>
  <si>
    <t>Politiefterforskning vedrørende overtrædelser af luftfartsloven</t>
  </si>
  <si>
    <t>Politiets efterforskning vedrørende lovovertrædelser af luftfartsloven</t>
  </si>
  <si>
    <t>Politiefterforskning vedrørende overtrædelser af søsikkerhedsloven</t>
  </si>
  <si>
    <t>Politiets efterforskning vedrørende lovovertrædelser af søsikkerhedsloven</t>
  </si>
  <si>
    <t>Politiets efterforskning vedrørende overtrædelser af søsikkerhedsloven</t>
  </si>
  <si>
    <t>Efterlysninger vedrørende politiefterforskning af overtrædelser af søsikkerhedsloven</t>
  </si>
  <si>
    <t>Anholdelser vedrørende politiefterforskning af overtrædelser af søsikkerhedsloven</t>
  </si>
  <si>
    <t>Ransagninger vedrørende politiefterforskning af overtrædelser af søsikkerhedsloven</t>
  </si>
  <si>
    <t>Beslaglæggelser vedrørende politiefterforskning af overtrædelser af søsikkerhedsloven</t>
  </si>
  <si>
    <t>Afhøring vedrørende politiefterforskning af overtrædelser af søsikkerhedsloven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</si>
  <si>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</si>
  <si>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</si>
  <si>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</si>
  <si>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</si>
  <si>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</si>
  <si>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Bevismiddeltilsynet, tilsyn med politiets og anklagemyndighedens behandling af tekniske beviser</t>
  </si>
  <si>
    <t>Tematiske tilsyn, tilsyn med politiets og anklagemyndighedens behandling af tekniske beviser</t>
  </si>
  <si>
    <t>Tilsyn med myndighedernes afdækning af og opfølgning på konstaterede eller mulige fejl ved behandlingen af tekniske bevismidler</t>
  </si>
  <si>
    <t>Tilsyn med politiets afdækning af og opfølgning på konstaterede eller mulige fejl ved behandlingen af tekniske bevismidler</t>
  </si>
  <si>
    <t>Tilsyn med anklagemyndighedens afdækning af og opfølgning på konstaterede eller mulige fejl ved behandlingen af tekniske bevismidler</t>
  </si>
  <si>
    <t>Tilsyn med at der er udarbejdet tilstrækkelige og relevante procedurer og retningslinjer for behandlingen af tekniske beviser, og at disse bliver efterlevet af myndighederne, tilsyn med politiets og anklagemyndighedens behandling af tekniske beviser</t>
  </si>
  <si>
    <t>Tilsyn med at forbehold og usikkerheder, der knytter sig til karakteren af et teknisk bevis, er beskrevet tilstrækkeligt, samt at oplysninger om forbehold og usikkerheder knyttet til de pågældende beviser fremgår af sagen og fremlægges i relevant omfang, tilsyn med politiets og anklagemyndighedens behandling af tekniske beviser</t>
  </si>
  <si>
    <t>Tilsyn med at politiets og anklagemyndighedens afdækning af og opfølgning på konstaterede eller mulige fejl af generel eller systematisk karakter og af retssikkerhedsmæssig betydning ved behandling af tekniske beviser er tilstrækkelig, tilsyn med politiets og anklagemyndighedens behandling af tekniske beviser</t>
  </si>
  <si>
    <t>Frihedsberøvelse, grundlovsforhør</t>
  </si>
  <si>
    <t>Stilles for en dommer, grundlovsforhør</t>
  </si>
  <si>
    <t>Stille en sigtet for en dommer, grundlovsforhør</t>
  </si>
  <si>
    <t>Varetægtsfængsel, varetægtsfængsling</t>
  </si>
  <si>
    <t>Isolationsfængsling</t>
  </si>
  <si>
    <t>Isolationsfængsel, isolationsfængsling</t>
  </si>
  <si>
    <t>Frihedsberøvelse, varetægtsfængsling</t>
  </si>
  <si>
    <t>Frihedsberøvelse, isolationsfængsling</t>
  </si>
  <si>
    <t>Ophold i varetægt, varetægtsfængsling</t>
  </si>
  <si>
    <t>Varetægtsarrestanter, varetægtsfængsling</t>
  </si>
  <si>
    <t>Varetægtsfanger, varetægtsfængsling</t>
  </si>
  <si>
    <t>Almindelige bestemmelser om anbringelse og overførsel, varetægtsfængsling, varetægtsfængsling</t>
  </si>
  <si>
    <t>Anbringelse i eller overførsel til andet varetægtsfængsel end dér, hvor straffesagen behandles, varetægtsfængsling</t>
  </si>
  <si>
    <t>Anbringelse uden for varetægtsfængsel, varetægtsfængsling</t>
  </si>
  <si>
    <t>Anbringelse i eller overførsel til Vestre Hospital, varetægtsfængsling</t>
  </si>
  <si>
    <t>Midlertidig overførsel til Herstedvester Fængsel, varetægtsfængsling</t>
  </si>
  <si>
    <t>Vejledning og planlægning, varetægtsarrestanters rettigheder og pligter under opholdet i institutionen, varetægtsfængsling</t>
  </si>
  <si>
    <t>Anvisninger, varetægtsarrestanters rettigheder og pligter under opholdet i institutionen, varetægtsfængsling</t>
  </si>
  <si>
    <t>Fællesskab, varetægtsarrestanters rettigheder og pligter under opholdet i institutionen, varetægtsfængsling</t>
  </si>
  <si>
    <t>Medindflydelse, varetægtsarrestanters rettigheder og pligter under opholdet i institutionen, varetægtsfængsling</t>
  </si>
  <si>
    <t>Deltagelse i gudstjeneste med videre, varetægtsarrestanters rettigheder og pligter under opholdet i institutionen, varetægtsfængsling</t>
  </si>
  <si>
    <t>Egne genstande og penge, varetægtsarrestanters rettigheder og pligter under opholdet i institutionen, varetægtsfængsling</t>
  </si>
  <si>
    <t>Udgivelse af blad, varetægtsarrestanters rettigheder og pligter under opholdet i institutionen, varetægtsfængsling</t>
  </si>
  <si>
    <t>Arbejde og uddannelse med videre, varetægtsarrestanters rettigheder og pligter under opholdet i institutionen, varetægtsfængsling</t>
  </si>
  <si>
    <t>Fritiden, varetægtsarrestanters rettigheder og pligter under opholdet i institutionen, varetægtsfængsling</t>
  </si>
  <si>
    <t>Forsorgsmæssig bistand, varetægtsarrestanters rettigheder og pligter under opholdet i institutionen, varetægtsfængsling</t>
  </si>
  <si>
    <t>Sundhedsmæssig bistand, varetægtsarrestanters rettigheder og pligter under opholdet i institutionen, varetægtsfængsling</t>
  </si>
  <si>
    <t>Behandling, varetægtsarrestanters rettigheder og pligter under opholdet i institutionen, varetægtsfængsling</t>
  </si>
  <si>
    <t>Udgang, varetægtsarrestanters kontakt til samfundet uden for institutionen, varetægtsfængsling</t>
  </si>
  <si>
    <t>Retten til besøg med videre, varetægtsarrestanters kontakt til samfundet uden for institutionen, varetægtsfængsling</t>
  </si>
  <si>
    <t>Forbud mod besøg, varetægtsarrestanters kontakt til samfundet uden for institutionen, varetægtsfængsling</t>
  </si>
  <si>
    <t>Overværet besøg, varetægtsarrestanters kontakt til samfundet uden for institutionen, varetægtsfængsling</t>
  </si>
  <si>
    <t>Afbrydelse af besøg, varetægtsarrestanters kontakt til samfundet uden for institutionen, varetægtsfængsling</t>
  </si>
  <si>
    <t>Besøgstilladelse med videre, varetægtsarrestanters kontakt til samfundet uden for institutionen, varetægtsfængsling</t>
  </si>
  <si>
    <t>Undersøgelse af besøgende, varetægtsarrestanters kontakt til samfundet uden for institutionen, varetægtsfængsling</t>
  </si>
  <si>
    <t>Besøg af børn, varetægtsarrestanters kontakt til samfundet uden for institutionen, varetægtsfængsling</t>
  </si>
  <si>
    <t>Varetægtsarrestanters adgang til at have sit barn hos sig i varetægtsfængslet, varetægtsarrestanters kontakt til samfundet uden for institutionen, varetægtsfængsling</t>
  </si>
  <si>
    <t>Varetægtsarrestanter med ringe kontakt til omverdenen, varetægtsarrestanters kontakt til samfundet uden for institutionen, varetægtsfængsling</t>
  </si>
  <si>
    <t>Retten til brevveksling med videre, varetægtsarrestanters kontakt til samfundet uden for institutionen, varetægtsfængsling</t>
  </si>
  <si>
    <t>Særlige regler om brevveksling med offentlige myndigheder med videre, varetægtsarrestanters kontakt til samfundet uden for institutionen, varetægtsfængsling</t>
  </si>
  <si>
    <t>Telefonsamtaler, varetægtsarrestanters kontakt til samfundet uden for institutionen, varetægtsfængsling</t>
  </si>
  <si>
    <t>Aviser, bøger med viderer, varetægtsarrestanters kontakt til samfundet uden for institutionen, varetægtsfængsling</t>
  </si>
  <si>
    <t>Kontakt til medierne, varetægtsarrestanters kontakt til samfundet uden for institutionen, varetægtsfængsling</t>
  </si>
  <si>
    <t>Særlige tilbud til varetægtsarrestanter, som er isolerede efter rettens bestemmelse, varetægtsarrestanters kontakt til samfundet uden for institutionen, varetægtsfængsling</t>
  </si>
  <si>
    <t>Undersøgelse af varetægtsarrestantens person og opholdsrum, indgreb over for den varetægtsfængslede, varetægtsfængsling</t>
  </si>
  <si>
    <t>Fotografering af varetægtsarrestanter, indgreb over for den varetægtsfængslede, varetægtsfængsling</t>
  </si>
  <si>
    <t>Magtanvendelse, indgreb over for den varetægtsfængslede, varetægtsfængsling</t>
  </si>
  <si>
    <t>Udelukkelse fra fællesskab, indgreb over for den varetægtsfængslede, varetægtsfængsling</t>
  </si>
  <si>
    <t>Sikringsmidler, indgreb over for den varetægtsfængslede, varetægtsfængsling</t>
  </si>
  <si>
    <t>Anvendelse af håndjern, indgreb over for den varetægtsfængslede, varetægtsfængsling</t>
  </si>
  <si>
    <t>Sikringscelle, indgreb over for den varetægtsfængslede, varetægtsfængsling</t>
  </si>
  <si>
    <t>Anvendelse af kropsscannere i kriminalforsorgens institutioner, indgreb over for den varetægtsfængslede, varetægtsfængsling</t>
  </si>
  <si>
    <t>Behandling af oplysninger om indsatte med videre, indgreb over for den varetægtsfængslede, varetægtsfængsling</t>
  </si>
  <si>
    <t>Forhørscelle, disciplinærstraf, konfiskation og modregning af erstatningsbeløb, varetægtsfængsling</t>
  </si>
  <si>
    <t>Konfiskation af genstande, disciplinærstraf, konfiskation og modregning af erstatningsbeløb, varetægtsfængsling</t>
  </si>
  <si>
    <t>Konfiskation af penge, disciplinærstraf, konfiskation og modregning af erstatningsbeløb, varetægtsfængsling</t>
  </si>
  <si>
    <t>Modregning af erstatningsbeløb, hvis den varetægtsfængslede forvolder skade på ting, disciplinærstraf, konfiskation og modregning af erstatningsbeløb, varetægtsfængsling</t>
  </si>
  <si>
    <t>Erstatning i anledning af indgreb under opholdet i varetægtsfængsel med videre</t>
  </si>
  <si>
    <t>Behandling af klager over uberettiget varetægtsfængsling</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</si>
  <si>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</si>
  <si>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</si>
  <si>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</si>
  <si>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</si>
  <si>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</si>
  <si>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</si>
  <si>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</si>
  <si>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</si>
  <si>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</si>
  <si>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Livvagtsopgaver</t>
  </si>
  <si>
    <t>Bodyguard opgaver</t>
  </si>
  <si>
    <t>Bevogtningsopgaver, livvagt og personbeskyttelse</t>
  </si>
  <si>
    <t>Beskyttelse af personer vedrørende terror med videre</t>
  </si>
  <si>
    <t>Bevogtning af personer vedrørende terror med videre</t>
  </si>
  <si>
    <t>Personbeskyttelse vedrørende terror med videre</t>
  </si>
  <si>
    <t>Personbevogtning vedrørende terror med videre</t>
  </si>
  <si>
    <t>Personbeskyttelse af medlemmer af Kongehuset</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</si>
  <si>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</si>
  <si>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</si>
  <si>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</si>
  <si>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</si>
  <si>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</si>
  <si>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</si>
  <si>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</si>
  <si>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</si>
  <si>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</si>
  <si>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Bevogtning af kongefamilien</t>
  </si>
  <si>
    <t>Personbeskyttelse af medlemmer af regeringen</t>
  </si>
  <si>
    <t>Beskyttelse af medlemmer af regeringen</t>
  </si>
  <si>
    <t>Bevogtning af medlemmer af regeringen</t>
  </si>
  <si>
    <t>Personbeskyttelse af regeringens medlemmer</t>
  </si>
  <si>
    <t>Beskyttelse af regeringens medlemmer</t>
  </si>
  <si>
    <t>Bevogtning af regeringens medlemmer</t>
  </si>
  <si>
    <t>Personbeskyttelse af ministre</t>
  </si>
  <si>
    <t>Beskyttelse af ministre</t>
  </si>
  <si>
    <t>Bevogtning af ministre</t>
  </si>
  <si>
    <t>Personbeskyttelse af politikere</t>
  </si>
  <si>
    <t>Beskyttelse af politikere</t>
  </si>
  <si>
    <t>Bevogtning af politikere</t>
  </si>
  <si>
    <t>Personbeskyttelse af medlemmer af Folketinget</t>
  </si>
  <si>
    <t>Personbeskyttelse af Folketingets medlemmer</t>
  </si>
  <si>
    <t>Personbeskyttelse af folketingsmedlemmer</t>
  </si>
  <si>
    <t>Beskyttelse af medlemmer af Folketinget</t>
  </si>
  <si>
    <t>Beskyttelse af Folketingets medlemmer</t>
  </si>
  <si>
    <t>Beskyttelse af folketingsmedlemmer</t>
  </si>
  <si>
    <t>Bevogtning af medlemmer af Folketinget</t>
  </si>
  <si>
    <t>Bevogtning af Folketingets medlemmer</t>
  </si>
  <si>
    <t>Bevogtning af folketingsmedlemmer</t>
  </si>
  <si>
    <t>Personbeskyttelse af udenlandske ambassadører i Danmark</t>
  </si>
  <si>
    <t>Beskyttelse af udenlandske ambassadører i Danmark</t>
  </si>
  <si>
    <t>Bevogtning af udenlandske ambassadører i Danmark</t>
  </si>
  <si>
    <t>Personbeskyttelse af visse udenlandske besøgende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</si>
  <si>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</si>
  <si>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</si>
  <si>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</si>
  <si>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</si>
  <si>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</si>
  <si>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Personbeskyttelse af visse offentlige personer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</si>
  <si>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</si>
  <si>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</si>
  <si>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</si>
  <si>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</si>
  <si>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</si>
  <si>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Vurdering af terrortrusler</t>
  </si>
  <si>
    <t>Vurdering af terrortruslen mod Danmark</t>
  </si>
  <si>
    <t>Vurdering af terrortruslen i Danmark</t>
  </si>
  <si>
    <t>Vurdering af truslen for terror i Danmark</t>
  </si>
  <si>
    <t>Vurdering af terrorrisikoen i Danmark</t>
  </si>
  <si>
    <t>Vurdering af risikoen for terror i Danmark</t>
  </si>
  <si>
    <t>Vurdering af trusselsbilledet i forbindelse med terror</t>
  </si>
  <si>
    <t>Vurdering af forhøjet terrorrisiko</t>
  </si>
  <si>
    <t>Vurdering af forhøjet risiko for terror</t>
  </si>
  <si>
    <t>Overvågning af terrortrusler</t>
  </si>
  <si>
    <t>Overvågning af terrortruslen</t>
  </si>
  <si>
    <t>Overvågning af terrorrisiko</t>
  </si>
  <si>
    <t>Overvågning af terrorrisikoen</t>
  </si>
  <si>
    <t>Overvågning af risiko for terror</t>
  </si>
  <si>
    <t>Overvågning af risikoen for terror</t>
  </si>
  <si>
    <t>Vurdering af truslen for terrorangreb</t>
  </si>
  <si>
    <t>Trusselsvurderinger, terrorisme</t>
  </si>
  <si>
    <t>Trusselsvurderinger vedrørende terrorgrupper i udlandet</t>
  </si>
  <si>
    <t>Risikoanalyser vedrørende terrortrusler</t>
  </si>
  <si>
    <t>Vurdering af terrorrisikoen på offentlige steder</t>
  </si>
  <si>
    <t>Vurdering af risikoen for terror ved offentlige steder</t>
  </si>
  <si>
    <t>Vurdering af terrortruslen på offentlige steder</t>
  </si>
  <si>
    <t>Vurdering af truslen for terror ved offentlige steder</t>
  </si>
  <si>
    <t>Vurdering af terrorrisikoen ved offentlige bygninger</t>
  </si>
  <si>
    <t>Vurdering af risikoen for terror ved offentlige bygninger</t>
  </si>
  <si>
    <t>Vurdering af terrortruslen ved offentlige bygninger</t>
  </si>
  <si>
    <t>Vurdering af truslen for terror ved offentlige bygninger</t>
  </si>
  <si>
    <t>Vurdering af terrorrisikoen på stationer</t>
  </si>
  <si>
    <t>Vurdering af risikoen for terror på stationer</t>
  </si>
  <si>
    <t>Vurdering af terrortruslen på stationer</t>
  </si>
  <si>
    <t>Vurdering af truslen for terror på stationer</t>
  </si>
  <si>
    <t>Vurdering af terrorrisikoen på togstationer</t>
  </si>
  <si>
    <t>Vurdering af risikoen for terror på togstationer</t>
  </si>
  <si>
    <t>Vurdering af terrortruslen på togstationer</t>
  </si>
  <si>
    <t>Vurdering af truslen for terror på togstationer</t>
  </si>
  <si>
    <t>Vurdering af terrorrisikoen på banegårde</t>
  </si>
  <si>
    <t>Vurdering af risikoen for terror på banegårde</t>
  </si>
  <si>
    <t>Vurdering af terrortruslen på banegårde</t>
  </si>
  <si>
    <t>Vurdering af truslen for terror på banegårde</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</si>
  <si>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</si>
  <si>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</si>
  <si>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</si>
  <si>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</si>
  <si>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ved busholdepladser</t>
  </si>
  <si>
    <t>Vurdering af risikoen for terror ved busholdepladser</t>
  </si>
  <si>
    <t>Vurdering af terrortruslen ved busholdepladser</t>
  </si>
  <si>
    <t>Vurdering af truslen for terror ved busholdepladser</t>
  </si>
  <si>
    <t>Vurdering af terrorrisikoen i lufthavne</t>
  </si>
  <si>
    <t>Vurdering af risikoen for terror i lufthavne</t>
  </si>
  <si>
    <t>Vurdering af terrortruslen i lufthavne</t>
  </si>
  <si>
    <t>Vurdering af truslen for terror i lufthavne</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</si>
  <si>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</si>
  <si>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</si>
  <si>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</si>
  <si>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</si>
  <si>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transportmidler</t>
  </si>
  <si>
    <t>Vurdering af risikoen for terror i transportmidler</t>
  </si>
  <si>
    <t>Vurdering af terrortruslen i transportmidler</t>
  </si>
  <si>
    <t>Vurdering af truslen for terror i transportmidler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</si>
  <si>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</si>
  <si>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</si>
  <si>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</si>
  <si>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</si>
  <si>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kirker</t>
  </si>
  <si>
    <t>Vurdering af risikoen for terror i kirker</t>
  </si>
  <si>
    <t>Vurdering af terrortruslen i kirker</t>
  </si>
  <si>
    <t>Vurdering af truslen for terror i kirker</t>
  </si>
  <si>
    <t>Vurdering af terrorrisikoen i moskeer</t>
  </si>
  <si>
    <t>Vurdering af risikoen for terror i moskeer</t>
  </si>
  <si>
    <t>Vurdering af terrortruslen i moskeer</t>
  </si>
  <si>
    <t>Vurdering af truslen for terror i moskeer</t>
  </si>
  <si>
    <t>Vurdering af terrorrisikoen på hoteller</t>
  </si>
  <si>
    <t>Vurdering af risikoen for terror på hoteller</t>
  </si>
  <si>
    <t>Vurdering af terrortruslen på hoteller</t>
  </si>
  <si>
    <t>Vurdering af truslen for terror på hoteller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</si>
  <si>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</si>
  <si>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</si>
  <si>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</si>
  <si>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</si>
  <si>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</si>
  <si>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</si>
  <si>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</si>
  <si>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</si>
  <si>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</si>
  <si>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</si>
  <si>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</si>
  <si>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</si>
  <si>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</si>
  <si>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</si>
  <si>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</si>
  <si>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</si>
  <si>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forbindelse med større forsamlinger</t>
  </si>
  <si>
    <t>Vurdering af risikoen for terror i forbindelse med større forsamlinger</t>
  </si>
  <si>
    <t>Vurdering af terrortruslen i forbindelse med større forsamlinger</t>
  </si>
  <si>
    <t>Vurdering af truslen for terror i forbindelse med større forsamlinger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</si>
  <si>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</si>
  <si>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</si>
  <si>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</si>
  <si>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</si>
  <si>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Antiterrorberedskab</t>
  </si>
  <si>
    <t>Terrorberedskab</t>
  </si>
  <si>
    <t>Beredskab vedrørende terror</t>
  </si>
  <si>
    <t>Beredskab i forbindelse med terror</t>
  </si>
  <si>
    <t>Terrorangreb, antiterror</t>
  </si>
  <si>
    <t>Befrielse af gidsler, antiterror</t>
  </si>
  <si>
    <t>Befrielse af kidnappede, antiterror</t>
  </si>
  <si>
    <t>Forhandlinger om befrielse af gidsler og kidnappede, antiterror</t>
  </si>
  <si>
    <t>Gidselredninger, antiterror</t>
  </si>
  <si>
    <t>Gidsler i fly, antiterror</t>
  </si>
  <si>
    <t>Gidsler i busser, antiterror</t>
  </si>
  <si>
    <t>Gidsler i tog, antiterror</t>
  </si>
  <si>
    <t>Gidsler i huse, antiterror</t>
  </si>
  <si>
    <t>Gidsler i bygninger, antiterror</t>
  </si>
  <si>
    <t>Gidselsituationer, antiterror</t>
  </si>
  <si>
    <t>Gidseltagninger, antiterror</t>
  </si>
  <si>
    <t>Forhandlinger med gidseltagere, antiterror</t>
  </si>
  <si>
    <t>Kidnapninger, antiterror</t>
  </si>
  <si>
    <t>Kidnapningssituationer, antiterror</t>
  </si>
  <si>
    <t>Forhandlinger med kidnappere, antiterror</t>
  </si>
  <si>
    <t>Befrielse af gidsler i forbindelse med terrorhandlinger, antiterror</t>
  </si>
  <si>
    <t>Forhandlinger i forbindelse med terrorhandlinger, antiterror</t>
  </si>
  <si>
    <t>International politiefterforskning</t>
  </si>
  <si>
    <t>Internationalt politisamarbejde</t>
  </si>
  <si>
    <t>Internationalt politiberedskab</t>
  </si>
  <si>
    <t>Politiets deltagelse i internationalt politisamarbejde</t>
  </si>
  <si>
    <t>Politiopgaver vedrørende international kriminalitet</t>
  </si>
  <si>
    <t>Politiefterforskning vedrørende international kriminalitet</t>
  </si>
  <si>
    <t>Politiopgaver vedrørende internationale forbrydelser</t>
  </si>
  <si>
    <t>Politiefterforskning vedrørende internationale forbrydelser</t>
  </si>
  <si>
    <t>Politiopgaver vedrørende International organiseret kriminalitet</t>
  </si>
  <si>
    <t>Politiefterforskning vedrørende International organiseret kriminalitet</t>
  </si>
  <si>
    <t>Politiopgaver vedrørende grænseoverskridende kriminalitet</t>
  </si>
  <si>
    <t>Politiefterforskning vedrørende grænseoverskridende kriminalitet</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</si>
  <si>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</si>
  <si>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</si>
  <si>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</si>
  <si>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</si>
  <si>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</si>
  <si>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</si>
  <si>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</si>
  <si>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</si>
  <si>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Grænsekontrol inden for Schengenområdet</t>
  </si>
  <si>
    <t>Indrejsekontrol inden for Schengenområdet</t>
  </si>
  <si>
    <t>Kontrol ved de ydre grænser, Schengen-samarbejdet</t>
  </si>
  <si>
    <t>Ydre grænsekontrol, Schengen-samarbejdet</t>
  </si>
  <si>
    <t>Grænsekodeks, Schengen</t>
  </si>
  <si>
    <t>Schengen-informationssystemet (SIS)</t>
  </si>
  <si>
    <t>Schengen-informationssystem (SIS)</t>
  </si>
  <si>
    <t>Schengeninformationssystemet (SIS)</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</si>
  <si>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</si>
  <si>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</si>
  <si>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</si>
  <si>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</si>
  <si>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</si>
  <si>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</si>
  <si>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</si>
  <si>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</si>
  <si>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</si>
  <si>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</si>
  <si>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</si>
  <si>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Nordiske politi- og toldsamarbejde, Det (PTN)</t>
  </si>
  <si>
    <t>PTN, Det nordiske politi- og toldsamarbejde</t>
  </si>
  <si>
    <t>Politiets deltagelse i Det nordiske politi- og toldsamarbejde (PTN)</t>
  </si>
  <si>
    <t>Politisamarbejde i de nordiske lande</t>
  </si>
  <si>
    <t>Toldsamarbejde i de nordiske lande</t>
  </si>
  <si>
    <t>Politiets deltagelse i Task Force on Organized Crime in the Baltic Sea Region</t>
  </si>
  <si>
    <t>Politiets deltagelse i The Baltic Sea Task Force on Organized Crime</t>
  </si>
  <si>
    <t>Politisamarbejde vedrørende kriminalitet, der går på tværs af grænserne i Østersøregionen</t>
  </si>
  <si>
    <t>Udleveringsaftaler vedrørende udlevering af lovovertrædere</t>
  </si>
  <si>
    <t>Udleveringsaftale med andre lande,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</si>
  <si>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</si>
  <si>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</si>
  <si>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</si>
  <si>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</si>
  <si>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</si>
  <si>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</si>
  <si>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</si>
  <si>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</si>
  <si>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</si>
  <si>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</si>
  <si>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</si>
  <si>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</si>
  <si>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</si>
  <si>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En stats overlevering af en person til retsforfølgelse i en anden stat</t>
  </si>
  <si>
    <t>Staters overlevering af en person til retsforfølgelse i en anden stat</t>
  </si>
  <si>
    <t>Et lands overlevering af en person til retsforfølgelse i et andet land</t>
  </si>
  <si>
    <t>En stats udlevering af en person til retsforfølgelse i en anden stat</t>
  </si>
  <si>
    <t>Staters udlevering af en person til retsforfølgelse i en anden stat</t>
  </si>
  <si>
    <t>Et lands udlevering af en person til retsforfølgelse i et andet land</t>
  </si>
  <si>
    <t>Betingelser for udlevering af personer til stater uden for Den Europæiske Union</t>
  </si>
  <si>
    <t>Betingelser for udlevering af personer til stater uden for EU</t>
  </si>
  <si>
    <t>Betingelser for udlevering af lovovertrædere til stater uden for Den Europæiske Union</t>
  </si>
  <si>
    <t>Betingelser for udlevering af lovovertrædere til stater uden for EU</t>
  </si>
  <si>
    <t>Betingelser for udlevering af kriminelle til stater uden for Den Europæiske Union</t>
  </si>
  <si>
    <t>Betingelser for udlevering af kriminelle til stater uden for EU</t>
  </si>
  <si>
    <t>Betingelser for udlevering af sigtede til stater uden for Den Europæiske Union</t>
  </si>
  <si>
    <t>Betingelser for udlevering af sigtede til stater uden for EU</t>
  </si>
  <si>
    <t>Betingelser for udlevering af tiltalte til stater uden for Den Europæiske Union</t>
  </si>
  <si>
    <t>Betingelser for udlevering af tiltalte til stater uden for EU</t>
  </si>
  <si>
    <t>Betingelser for udlevering af dømte til stater uden for Den Europæiske Union</t>
  </si>
  <si>
    <t>Betingelser for udlevering af dømte til stater uden for EU</t>
  </si>
  <si>
    <t>Betingelser for udlevering af personer til stater i Den Europæiske Union</t>
  </si>
  <si>
    <t>Betingelser for udlevering af personer til stater i EU</t>
  </si>
  <si>
    <t>Betingelser for udlevering af lovovertrædere til stater i Den Europæiske Union</t>
  </si>
  <si>
    <t>Betingelser for udlevering af lovovertrædere til stater i EU</t>
  </si>
  <si>
    <t>Betingelser for udlevering af kriminelle til stater i Den Europæiske Union</t>
  </si>
  <si>
    <t>Betingelser for udlevering af kriminelle til stater i EU</t>
  </si>
  <si>
    <t>Betingelser for udlevering af sigtede til stater i Den Europæiske Union</t>
  </si>
  <si>
    <t>Betingelser for udlevering af sigtede til stater i EU</t>
  </si>
  <si>
    <t>Betingelser for udlevering af tiltalte til stater i Den Europæiske Union</t>
  </si>
  <si>
    <t>Betingelser for udlevering af tiltalte til stater i EU</t>
  </si>
  <si>
    <t>Betingelser for udlevering af dømte til stater i Den Europæiske Union</t>
  </si>
  <si>
    <t>Betingelser for udlevering af dømte til stater i EU</t>
  </si>
  <si>
    <t>Behandlingen af sager om udlevering af personer til stater uden for Den Europæiske Union</t>
  </si>
  <si>
    <t>Behandlingen af sager om udlevering af personer til stater uden for EU</t>
  </si>
  <si>
    <t>Behandlingen af sager om udlevering af lovovertrædere til stater uden for Den Europæiske Union</t>
  </si>
  <si>
    <t>Behandlingen af sager om udlevering af lovovertrædere til stater uden for EU</t>
  </si>
  <si>
    <t>Behandlingen af sager om udlevering af kriminelle til stater uden for Den Europæiske Union</t>
  </si>
  <si>
    <t>Behandlingen af sager om udlevering af kriminelle til stater uden for EU</t>
  </si>
  <si>
    <t>Behandlingen af sager om udlevering af sigtede til stater uden for Den Europæiske Union</t>
  </si>
  <si>
    <t>Behandlingen af sager om udlevering af sigtede til stater uden for EU</t>
  </si>
  <si>
    <t>Behandlingen af sager om udlevering af tiltalte til stater uden for Den Europæiske Union</t>
  </si>
  <si>
    <t>Behandlingen af sager om udlevering af tiltalte til stater uden for EU</t>
  </si>
  <si>
    <t>Behandlingen af sager om udlevering af dømte til stater uden for Den Europæiske Union</t>
  </si>
  <si>
    <t>Behandlingen af sager om udlevering af dømte til stater uden for EU</t>
  </si>
  <si>
    <t>Behandlingen af sager om udlevering af personer til stater i Den Europæiske Union</t>
  </si>
  <si>
    <t>Behandlingen af sager om udlevering af personer til stater i EU</t>
  </si>
  <si>
    <t>Behandlingen af sager om udlevering af lovovertrædere til stater i Den Europæiske Union</t>
  </si>
  <si>
    <t>Behandlingen af sager om udlevering af lovovertrædere til stater i EU</t>
  </si>
  <si>
    <t>Behandlingen af sager om udlevering af kriminelle til stater i Den Europæiske Union</t>
  </si>
  <si>
    <t>Behandlingen af sager om udlevering af kriminelle til stater i EU</t>
  </si>
  <si>
    <t>Behandlingen af sager om udlevering af sigtede til stater i Den Europæiske Union</t>
  </si>
  <si>
    <t>Behandlingen af sager om udlevering af sigtede til stater i EU</t>
  </si>
  <si>
    <t>Behandlingen af sager om udlevering af tiltalte til stater i Den Europæiske Union</t>
  </si>
  <si>
    <t>Behandlingen af sager om udlevering af tiltalte til stater i EU</t>
  </si>
  <si>
    <t>Behandlingen af sager om udlevering af dømte til stater i Den Europæiske Union</t>
  </si>
  <si>
    <t>Behandlingen af sager om udlevering af dømte til stater i EU</t>
  </si>
  <si>
    <t>Udleveringsprocedurer i forbindelse med udlevering af lovovertrædere</t>
  </si>
  <si>
    <t>Den europæiske arrestordre, udlevering af lovovertrædere</t>
  </si>
  <si>
    <t>Udlevering af udlændinge til strafforfølgelse i udlandet</t>
  </si>
  <si>
    <t>Udlevering af udlændinge til retsforfølgning i udlandet</t>
  </si>
  <si>
    <t>Udlevering af danske statsborgere til strafforfølgelse i udlandet</t>
  </si>
  <si>
    <t>Udlevering af danske statsborgere til retsforfølgning i udlandet</t>
  </si>
  <si>
    <t>Politimissioner, fredsbevarende</t>
  </si>
  <si>
    <t>Politiets deltagelse i fredsbevarende politimissioner</t>
  </si>
  <si>
    <t>Internationale fredsbevarende politimissioner</t>
  </si>
  <si>
    <t>Retsområdet</t>
  </si>
  <si>
    <t>Retspolitik</t>
  </si>
  <si>
    <t>Tolkebistand, retssager</t>
  </si>
  <si>
    <t>Anklager i straffesager i Højesteret</t>
  </si>
  <si>
    <t>Klager over statsadvokaternes afgørelser, behandling af</t>
  </si>
  <si>
    <t>Statsadvokaternes afgørelser, behandling af klager over</t>
  </si>
  <si>
    <t>Statsadvokaten for Særlig Kriminalitet</t>
  </si>
  <si>
    <t>Statsadvokaten for Særlige Internationale Straffesager (tidligere betegnelse)</t>
  </si>
  <si>
    <t>Statsadvokaten for Særlig Økonomisk Kriminalitet (SØK) (tidligere betegnelse)</t>
  </si>
  <si>
    <t>Statsadvokaten for Særlig Økonomisk og International Kriminalitet (SØIK) (tidligere betegnelse)</t>
  </si>
  <si>
    <t>Bagmandspolitiet (tidligere populærbetegnelse for Statsadvokaten for Særlig Økonomisk og International Kriminalitet, SØIK)</t>
  </si>
  <si>
    <t>Vurdering af politiets sigtelser vedrørende nævningesager i byretterne</t>
  </si>
  <si>
    <t>Rejse tiltale mod sigtede i nævningesager i byretterne</t>
  </si>
  <si>
    <t>Anklageskrifter vedrørende nævningesager i byretterne, udarbejdelse af</t>
  </si>
  <si>
    <t>Anklager i nævningesager i byretterne</t>
  </si>
  <si>
    <t>Anklager i straffesager, der er anket fra byret til landsret</t>
  </si>
  <si>
    <t>Tilsyn med anklagemyndigheden i politikredsenes behandling af straffesager</t>
  </si>
  <si>
    <t>Krav om erstatning for strafferetlig forfølgning, behandling af sager vedrørende</t>
  </si>
  <si>
    <t>Klager over politipersonale, behandling af sager vedrørende</t>
  </si>
  <si>
    <t>Vurdering af politiets sigtelser vedrørende straffesager i byretterne</t>
  </si>
  <si>
    <t>Rejse tiltale mod sigtede i straffesager i byretterne</t>
  </si>
  <si>
    <t>Anklageskrifter vedrørende straffesager i byretterne, udarbejdelse af</t>
  </si>
  <si>
    <t>Anklager i straffesager i byretten</t>
  </si>
  <si>
    <t>Internationalt samarbejde mellem anklagemyndigheder i EU</t>
  </si>
  <si>
    <t>Den Europæiske Unions Agentur for Strafferetligt Samarbejde (Eurojust)</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</si>
  <si>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</si>
  <si>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</si>
  <si>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</si>
  <si>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</si>
  <si>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</si>
  <si>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</si>
  <si>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</si>
  <si>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</si>
  <si>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</si>
  <si>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</si>
  <si>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</si>
  <si>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</si>
  <si>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</si>
  <si>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</si>
  <si>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</si>
  <si>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</si>
  <si>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</si>
  <si>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</si>
  <si>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</si>
  <si>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</si>
  <si>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</si>
  <si>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</si>
  <si>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</si>
  <si>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</si>
  <si>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</si>
  <si>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</si>
  <si>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</si>
  <si>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</si>
  <si>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</si>
  <si>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</si>
  <si>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</si>
  <si>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</si>
  <si>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</si>
  <si>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</si>
  <si>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</si>
  <si>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</si>
  <si>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</si>
  <si>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</si>
  <si>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Straffelovsretssag</t>
  </si>
  <si>
    <t>Retssager, strafferetssager</t>
  </si>
  <si>
    <t>Strafferetssager</t>
  </si>
  <si>
    <t>Straffesager efter straffeloven</t>
  </si>
  <si>
    <t>Retsvæsenets strafferetssager</t>
  </si>
  <si>
    <t>Domstolenes strafferetssager</t>
  </si>
  <si>
    <t>Højesterets strafferetssager</t>
  </si>
  <si>
    <t>Landsretternes strafferetssager</t>
  </si>
  <si>
    <t>Byretternes strafferetssager</t>
  </si>
  <si>
    <t>Værneting i forbindelse med straffelovsretssager</t>
  </si>
  <si>
    <t>Straffelovsretssager om landsforræderi og andre forbrydelser mod statens selvstændighed og sikkerhed</t>
  </si>
  <si>
    <t>Straffelovsretssag om landsforræderi og andre forbrydelser mod statens selvstændighed og sikkerhed</t>
  </si>
  <si>
    <t>Straffelovsretssager om landsforræderi og andre forbrydelser mod statens selvstændighed og ydre sikkerhed</t>
  </si>
  <si>
    <t>Straffelovsretssag om landsforræderi og andre forbrydelser mod statens selvstændighed og ydre sikkerhed</t>
  </si>
  <si>
    <t>Retssager vedrørende strafbare forhold, retssager vedrørende landsforræderi og andre forbrydelser mod statens selvstændighed og sikkerhed</t>
  </si>
  <si>
    <t>Retssager vedrørende ulovlige forhold, retssager vedrørende landsforræderi og andre forbrydelser mod statens selvstændighed og sikkerhed</t>
  </si>
  <si>
    <t>Retssager vedrørende landsforræderi og andre forbrydelser mod statens selvstændighed og ydre sikkerhed</t>
  </si>
  <si>
    <t>Retssager vedrørende landsforræderi og andre forbrydelser mod statens selvstændighed og sikkerhed</t>
  </si>
  <si>
    <t>Retssager vedrørende forbrydelser mod statens selvstændighed og sikkerhed</t>
  </si>
  <si>
    <t>Retssager vedrørende forbrydelser mod statens sikkerhed</t>
  </si>
  <si>
    <t>Retssager vedrørende landsskadelig virksomhed</t>
  </si>
  <si>
    <t>Retssager vedrørende personer og grupper, der kan udgøre en trussel mod landets sikkerhed og selvstændighed med videre</t>
  </si>
  <si>
    <t>Retssager vedrørende forbrydelser mod statens sikkerhed og selvstændighed med videre</t>
  </si>
  <si>
    <t>Retssager vedrørende højforræderi</t>
  </si>
  <si>
    <t>Retssager vedrørende femtekolonne-virksomhed</t>
  </si>
  <si>
    <t>Retssager vedrørende handlinger, der ved udenlandsk bistand, bringer den danske stat eller nogen del af denne under fremmed herredømme eller at løsrive nogen del af staten, sabotage, produktionsstandsning eller trafikstandsning</t>
  </si>
  <si>
    <t>Retssager vedrørende handlinger, der ved magtanvendelse, bringer den danske stat eller nogen del af denne under fremmed herredømme eller at løsrive nogen del af staten</t>
  </si>
  <si>
    <t>Retssager vedrørende handlinger, der ved trusler om magtanvendelse, bringer den danske stat eller nogen del af denne under fremmed herredømme eller at løsrive nogen del af staten</t>
  </si>
  <si>
    <t>Retssager vedrørende handlinger, der sigter til at påføre den danske stat eller nogen med den for krigstilfælde forbunden stat krig, besættelse eller andre fjendtligheder såsom blokade eller anden tvangsforanstaltning</t>
  </si>
  <si>
    <t>Retssager vedrørende offentlige udtalelser, der tilskynder til, eller som fremkalder øjensynlig fare for fjendtlige forholdsregler mod den danske stat</t>
  </si>
  <si>
    <t>Retssager vedrørende handlinger, som med krig for øje, forbedre fjendens position</t>
  </si>
  <si>
    <t>Retssager vedrørende handlinger, som med besættelse for øje, forbedre fjendens position</t>
  </si>
  <si>
    <t>Retssager vedrørende handlinger, som med fjendtligheder for øje, forbedre fjendens position</t>
  </si>
  <si>
    <t>Retssager vedrørende straffelovens terrorbestemmelser</t>
  </si>
  <si>
    <t>Retssager vedrørende personer med dansk indfødsret, som under en væbnet konflikt, i hvilken den danske stat er part, er tilsluttet en væbnet styrke for en part, som kæmper mod den danske stat</t>
  </si>
  <si>
    <t>Retssager vedrørende personer med bopæl i den danske stat, som under en væbnet konflikt, i hvilken den danske stat er part, er tilsluttet en væbnet styrke for en part, som kæmper mod den danske stat</t>
  </si>
  <si>
    <t>Retssager vedrørende personer med bopæl i Danmark, som under en væbnet konflikt, i hvilken den danske stat er part, er tilsluttet en væbnet styrke for en part, som kæmper mod den danske stat</t>
  </si>
  <si>
    <t xml:space="preserve">Retssager vedrørende fremmedkrigere </t>
  </si>
  <si>
    <t>Retssager vedrørende personer, der under krig eller besættelse yder fjenden bistand ved råd eller dåd eller til fremme af fjendtlig interesse svækker den danske stats eller dens forbundsfælles kampdygtighed</t>
  </si>
  <si>
    <t>Retssager vedrørende personer, der under krig eller besættelse eller under truende udsigt dertil misligholder en kontrakt, der vedrører de af den danske stat i den anledning trufne foranstaltninger</t>
  </si>
  <si>
    <t>Retssager vedrørende personer, som på utilbørlig måde, direkte eller gennem mellemled, i erhvervsmæssig henseende samarbejder med fjendtlig krigs- eller besættelsesmagt</t>
  </si>
  <si>
    <t>Retssager vedrørende personer, som under besættelse foretager en handling, der sigter til at formå besættelsesmagten eller nogen med denne samarbejdende organisation eller person til at krænke danske myndigheders bestemmelsesfrihed</t>
  </si>
  <si>
    <t>Retssager vedrørende personer, som samarbejder med fjendtlige magter</t>
  </si>
  <si>
    <t>Retssager vedrørende personer, der handler mod statens tarv under varetagelsen af et personen overdraget hverv til på statens vegne at forhandle eller afgøre noget med fremmed stat</t>
  </si>
  <si>
    <t>Retssager vedrørende personer, som i fremmed magts eller organisations tjeneste eller til brug for personer, der virker i sådan tjeneste, udforsker eller giver meddelelse om forhold, som af hensyn til danske stats- eller samfundsinteresser skal holdes hemmelige</t>
  </si>
  <si>
    <t>Retssager vedrørende spionage</t>
  </si>
  <si>
    <t>Retssager vedrørende spioner</t>
  </si>
  <si>
    <t>Retssager vedrørende personer, der foretager noget, hvorved fremmed efterretningstjeneste sættes i stand til eller hjælpes til umiddelbart eller middelbart at virke inden for den danske stats område</t>
  </si>
  <si>
    <t>Retssager vedrørende spionage for fremmede magter</t>
  </si>
  <si>
    <t>Retssager vedrørende diplomatisk landsforræderi</t>
  </si>
  <si>
    <t>Retssager vedrørende personer, som røber eller videregiver meddelelse om statens hemmelige underhandlinger, rådslagninger eller beslutninger</t>
  </si>
  <si>
    <t>Retssager vedrørende personer, som videregiver statshemmeligheder</t>
  </si>
  <si>
    <t>Retssager vedrørende personer, som røber statshemmeligheder</t>
  </si>
  <si>
    <t>Retssager vedrørende personer, som forfalsker, ødelægger eller bortskaffer noget dokument eller anden genstand, der er af betydning for statens sikkerhed eller rettigheder i forhold til fremmede stater</t>
  </si>
  <si>
    <t>Retssager vedrørende personer, som beskriver, fotograferer eller på anden måde afbilder danske ikke almentilgængelige militære forsvarsanlæg, depoter, enheder, våben, materiel eller lignende, eller som mangfoldiggør eller offentliggør sådanne beskrivelser eller afbildninger</t>
  </si>
  <si>
    <t>Retssager vedrørende personer, som har foretaget ulovlig fotografering af militære forsvarsanlæg</t>
  </si>
  <si>
    <t>Retssager vedrørende personer, som offentliggør bestemmelser, der vedrører danske stridskræfters mobilisering og andet krigsberedskab</t>
  </si>
  <si>
    <t>Retssager vedrørende personer, som medvirker til neutralitetskrænkelser mod den danske stat fra en fremmed magts side</t>
  </si>
  <si>
    <t>Retssager vedrørende personer, som overtræder bestemmelser eller forbud, som i henhold til lov måtte være givet til værn for statens forsvars- eller neutralitetsforanstaltninger</t>
  </si>
  <si>
    <t>Retssager vedrørende forbrydelser mod fremmede statsoverhoveder (legemskrænkelser, frihedskrænkelser, freds- og ærekrænkelser)</t>
  </si>
  <si>
    <t>Retssager vedrørende forbrydelser mod ledere af fremmede diplomatiske missioner (legemskrænkelser, frihedskrænkelser, freds- og ærekrænkelser)</t>
  </si>
  <si>
    <t>Retssager vedrørende personer, der offentlig forhåner en fremmed nation, en fremmed stat, dens flag eller andet anerkendt nationalmærke eller De Forenede Nationers eller Det Europæiske Råds flag</t>
  </si>
  <si>
    <t>Retssager vedrørende personer, der offentlig forhåner andre landes flag</t>
  </si>
  <si>
    <t>Retssager vedrørende personer, der offentlig forhåner andre nationers flag</t>
  </si>
  <si>
    <t>Retssager vedrørende offentlig afbrænding af andre landes flag (flagafbrændinger)</t>
  </si>
  <si>
    <t>Retssager vedrørende offentlig afbrænding af udenlandske flag (flagafbrændinger)</t>
  </si>
  <si>
    <t>Retssager vedrørende offentlig forhånelse af fremmede nationer</t>
  </si>
  <si>
    <t>Retssager vedrørende offentlig forhånelse af fremmede stater</t>
  </si>
  <si>
    <t>Retssager vedrørende personer, der offentligt eller med forsæt til udbredelse i en videre kreds gør sig skyldig i utilbørlig behandling af et skrift, der har væsentlig religiøs betydning for et anerkendt trossamfund, eller en genstand, der fremstår som et sådant skrift</t>
  </si>
  <si>
    <t>Retssager vedrørende offentlig afbrænding af religiøse skrifter</t>
  </si>
  <si>
    <t>Retssager vedrørende offentlig afbrænding af koraner</t>
  </si>
  <si>
    <t>Retssager vedrørende offentlig afbrænding af koranen</t>
  </si>
  <si>
    <t>Retssager vedrørende offentlig koranafbrændinger</t>
  </si>
  <si>
    <t>Retssager om forbrydelser mod statsforfatningen, de øverste statsmyndigheder og statens indre sikkerhed</t>
  </si>
  <si>
    <t>Straffelovsretssager om forbrydelser mod statsforfatningen og de øverste statsmyndigheder, terrorisme med videre</t>
  </si>
  <si>
    <t>Straffelovsretssag om forbrydelser mod statsforfatningen og de øverste statsmyndigheder, terrorisme med videre</t>
  </si>
  <si>
    <t>Retssager vedrørende forbrydelser mod statsforfatningen og de øverste statsmyndigheder, terrorisme med videre</t>
  </si>
  <si>
    <t>Retssager vedrørende forbrydelser mod statsforfatningen, de øverste statsmyndigheder og statens indre sikkerhed</t>
  </si>
  <si>
    <t>Retssager vedrørende strafbare forhold, retssager vedrørende forbrydelser mod statsforfatningen og de øverste statsmyndigheder, terrorisme med videre</t>
  </si>
  <si>
    <t>Retssager vedrørende ulovlige forhold, retssager vedrørende forbrydelser mod statsforfatningen og de øverste statsmyndigheder, terrorisme med videre</t>
  </si>
  <si>
    <t>Retssager vedrørende forbrydelser mod de øverste statsmyndigheder</t>
  </si>
  <si>
    <t>Retssager vedrørende handlinger, der sigter til ved udenlandsk bistand, ved magtanvendelse eller trussel derom at forandre statsforfatningen eller sætte den ud af kraft</t>
  </si>
  <si>
    <t>Retssager vedrørende handlinger, der sigter til at berøve kongen eller den, der med hjemmel i forfatningen fører regeringen</t>
  </si>
  <si>
    <t>Retssager vedrørende angreb på regentens sikkerhed eller frihed</t>
  </si>
  <si>
    <t>Retssager vedrørende angreb på kongens sikkerhed eller frihed</t>
  </si>
  <si>
    <t>Retssager vedrørende angreb på dronningens sikkerhed eller frihed</t>
  </si>
  <si>
    <t>Retssager vedrørende angreb på statsoverhovedets sikkerhed eller frihed</t>
  </si>
  <si>
    <t>Retssager vedrørende handlinger, der antaster Folketingets sikkerhed eller frihed</t>
  </si>
  <si>
    <t>Retssager vedrørende handlinger, der antaster Højesterets sikkerhed eller frihed</t>
  </si>
  <si>
    <t>Retssager vedrørende handlinger, der antaster Rigsrettens sikkerhed eller frihed</t>
  </si>
  <si>
    <t>Retssager vedrørende handlinger, der antaster regeringens sikkerhed eller frihed</t>
  </si>
  <si>
    <t>Retssager vedrørende handlinger, der antaster ministrenes sikkerhed eller frihed</t>
  </si>
  <si>
    <t>Retssager vedrørende handlinger, der sigter til ved magtanvendelse eller trussel derom at aftvinge Folketinget nogen beslutning eller hindre det i frit at udøve sin virksomhed</t>
  </si>
  <si>
    <t>Retssager vedrørende terrorisme</t>
  </si>
  <si>
    <t>Terrorparagraffen, retssager om forbrydelser mod statsforfatningen og de øverste statsmyndigheder, terrorisme med videre</t>
  </si>
  <si>
    <t>Terrorismeparagraffen, retssager om forbrydelser mod statsforfatningen og de øverste statsmyndigheder, terrorisme med videre</t>
  </si>
  <si>
    <t>Retssager vedrørende personer, der har ladet sig hverve til at begå terrorhandlinger</t>
  </si>
  <si>
    <t>Retssager vedrørende personer, der har ladet sig hverve til at begå terrorisme</t>
  </si>
  <si>
    <t>Retssager vedrørende personer, der har ladet sig hverve til at fremme terrorhandlinger</t>
  </si>
  <si>
    <t>Retssager vedrørende personer, der har ladet sig hverve til at fremme terrorisme</t>
  </si>
  <si>
    <t>Retssager vedrørende personer, der har hvervet andre til at begå terrorhandlinger</t>
  </si>
  <si>
    <t>Retssager vedrørende personer, der har hvervet andre til at begå terrorisme</t>
  </si>
  <si>
    <t>Retssager vedrørende personer, der har hvervet andre til at fremme terrorhandlinger</t>
  </si>
  <si>
    <t>Retssager vedrørende personer, der har hvervet andre til at fremme terrorisme</t>
  </si>
  <si>
    <t>Retssager vedrørende ulovlig økonomisk støtte til terrorisme</t>
  </si>
  <si>
    <t>Retssager vedrørende personer, der hindrer foretagelsen af valg til Folketinget, Færøernes lagting eller til kommunale eller andre offentlige råd eller myndigheder eller gør forsøg herpå, eller som forvansker et valgs udfald eller umuliggør opgørelsen</t>
  </si>
  <si>
    <t>Retssager vedrørende personer, der uberettiget skaffer sig eller andre adgang til at deltage i afstemningen ved valg</t>
  </si>
  <si>
    <t>Retssager vedrørende personer, der ved ulovlig tvang, ved frihedsberøvelse eller ved misbrug af overordnelsesforhold søger at formå nogen til at stemme på en bestemt måde eller til at undlade at stemme ved valg</t>
  </si>
  <si>
    <t>Retssager vedrørende personer, der ved svig bevirker, at nogen mod sin hensigt afholder sig fra at stemme ved valg, eller at hans stemmeafgivning bliver ugyldig eller virker anderledes end tilsigtet</t>
  </si>
  <si>
    <t>Retssager vedrørende personer, der yder, lover eller tilbyder formuefordel for at påvirke nogen til at stemme på en vis måde eller til at undlade at stemme ved valg</t>
  </si>
  <si>
    <t>Retssager vedrørende personer, der modtager, fordrer eller lader sig tilsige formuefordel for at stemme på en vis måde eller for at undlade at stemme ved valg</t>
  </si>
  <si>
    <t>Retssager vedrørende ulovlige hindringer for afvikling af valg</t>
  </si>
  <si>
    <t>Retssager vedrørende ulovlige hindringer for afholdelse af valg og stemmeafgivning</t>
  </si>
  <si>
    <t>Retssager vedrørende personer, som ved magtanvendelse eller trussel derom eller under udnyttelse af frygt for fremmed magts indgriben hindrer eller søger at hindre offentlige myndigheder i den frie udøvelse af deres virksomhed</t>
  </si>
  <si>
    <t>Straffelovsretssager om forbrydelser mod den offentlige myndighed med videre</t>
  </si>
  <si>
    <t>Straffelovsretssag om forbrydelser mod den offentlige myndighed med videre</t>
  </si>
  <si>
    <t>Retssager vedrørende forbrydelser mod den offentlige myndighed med videre</t>
  </si>
  <si>
    <t>Retssager vedrørende strafbare forhold, retssager vedrørende forbrydelser mod den offentlige myndighed med videre</t>
  </si>
  <si>
    <t>Retssager vedrørende ulovlige forhold, retssager vedrørende forbrydelser mod den offentlige myndighed med videre</t>
  </si>
  <si>
    <t>Retssager vedrørende personer, der øver vold mod nogen, hvem det påhviler at handle i medfør af offentlig tjeneste eller hverv</t>
  </si>
  <si>
    <t>Retssager vedrørende personer, der truer med at øve vold mod nogen, hvem det påhviler at handle i medfør af offentlig tjeneste eller hverv</t>
  </si>
  <si>
    <t>Retssager vedrørende personer, der fremsætter trussel om vold mod nogen, hvem det påhviler at handle i medfør af offentlig tjeneste eller hverv</t>
  </si>
  <si>
    <t>Retssager vedrørende forbrydelser mod tjenestemænd</t>
  </si>
  <si>
    <t>Retssager vedrørende vold mod tjenestemænd</t>
  </si>
  <si>
    <t>Retssager vedrørende trusler mod tjenestemænd</t>
  </si>
  <si>
    <t>Retssager vedrørende forbrydelser mod embedsmænd</t>
  </si>
  <si>
    <t>Retssager vedrørende vold mod embedsmænd</t>
  </si>
  <si>
    <t>Retssager vedrørende trusler mod embedsmænd</t>
  </si>
  <si>
    <t>Retssager vedrørende vold mod personer i offentlig tjeneste</t>
  </si>
  <si>
    <t>Retssager vedrørende trusler mod personer i offentlig tjeneste</t>
  </si>
  <si>
    <t>Retssager vedrørende vold mod offentligt ansatte i funktion</t>
  </si>
  <si>
    <t>Retssager vedrørende trusler om vold mod offentligt ansatte i funktion</t>
  </si>
  <si>
    <t>Retssager vedrørende ulovlig tvang af offentligt ansatte i funktion</t>
  </si>
  <si>
    <t>Retssager vedrørende frihedsberøvelse af offentligt ansatte i funktion</t>
  </si>
  <si>
    <t>Retssager vedrørende personer, som krænker personer i offentlig tjenestes fred ved at kontakte, forfølge eller på anden måde chikanere den pågældende under udførelsen af tjenesten eller hvervet</t>
  </si>
  <si>
    <t>Retssager vedrørende personer, der med genstande angriber personer i offentlig tjeneste</t>
  </si>
  <si>
    <t>Retssager vedrørende personer, som med hån, skældsord eller anden fornærmelig tiltale overfalder personer i offentlig tjeneste</t>
  </si>
  <si>
    <t>Retssager vedrørende hån mod offentligt ansatte</t>
  </si>
  <si>
    <t>Retssager vedrørende skældsord mod offentligt ansatte</t>
  </si>
  <si>
    <t>Retssager vedrørende fornærmelig tiltale mod offentligt ansatte</t>
  </si>
  <si>
    <t>Retssager vedrørende personer, som uberettiget yder, lover eller tilbyder nogen, der virker i dansk, udenlandsk eller international offentlig tjeneste eller hverv, gave eller anden fordel for at formå den pågældende til at gøre eller undlade noget i tjenesten</t>
  </si>
  <si>
    <t>Retssager vedrørende bestikkelse, når en person tilbyder eller giver en myndighedsperson gaver eller ydelser</t>
  </si>
  <si>
    <t>Retssager vedrørende aktiv bestikkelse, når en person tilbyder eller giver en myndighedsperson gaver eller ydelser</t>
  </si>
  <si>
    <t>Retssager vedrørende korruption, når en person tilbyder eller giver en myndighedsperson gaver eller ydelser</t>
  </si>
  <si>
    <t>Retssager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</si>
  <si>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Retssager vedrørende vidnetrusler</t>
  </si>
  <si>
    <t>Retssager vedrørende trusler mod vidner</t>
  </si>
  <si>
    <t>Retssager vedrørende beskyttelse af vidner</t>
  </si>
  <si>
    <t>Retssager vedrørende vidnebeskyttelse</t>
  </si>
  <si>
    <t>Retssager vedrørende personer, der flygter som anholdt eller fængslet</t>
  </si>
  <si>
    <t>Retssager vedrørende flugt fra fængsler</t>
  </si>
  <si>
    <t>Retssager vedrørende fangeflugter fra fængsler</t>
  </si>
  <si>
    <t>Retssager vedrørende personer, der hjælper med til at befri fængslede</t>
  </si>
  <si>
    <t>Retssager vedrørende personer, der hjælper til med fængsledes flugt fra fængsler</t>
  </si>
  <si>
    <t>Retssager vedrørende hjælp til fangeflugt</t>
  </si>
  <si>
    <t>Retssager vedrørende personer, der skjuler undvegne fanger</t>
  </si>
  <si>
    <t>Retssager vedrørende personer, der skjuler undvegne fængslede</t>
  </si>
  <si>
    <t>Retssager vedrørende personer, som for at unddrage nogen fra forfølgning for en forbrydelse eller straf holder ham skjult, hjælper ham til flugt eller udgiver ham for en anden</t>
  </si>
  <si>
    <t>Retssager vedrørende personer, som tilintetgør, forvansker eller bortskaffer genstande af betydning for en offentlig undersøgelse eller udsletter en forbrydelses spor</t>
  </si>
  <si>
    <t>Retssager vedrørende personer, der har tilintetgjort bevismateriale</t>
  </si>
  <si>
    <t>Retssager vedrørende personer, der har ødelagt bevismateriale</t>
  </si>
  <si>
    <t>Retssager vedrørende personer, der har udslettet en forbrydelses spor</t>
  </si>
  <si>
    <t>Retssager vedrørende personer, som for vindings skyld og under i øvrigt særligt skærpende omstændigheder gør sig skyldig i menneskesmugling efter udlændingelovens bestemmelser</t>
  </si>
  <si>
    <t>Retssager vedrørende menneskesmugling</t>
  </si>
  <si>
    <t>Retssager vedrørende organiseret menneskesmugling</t>
  </si>
  <si>
    <t>Retssager vedrørende professionel menneskesmugling</t>
  </si>
  <si>
    <t>Retssager vedrørende personer, som fjerner eller ødelægger noget ved offentlig foranstaltning anbragt segl eller mærke</t>
  </si>
  <si>
    <t>Retssager vedrørende personer, der fjerner offentlige segl og mærker</t>
  </si>
  <si>
    <t>Retssager vedrørende personer, der ødelægger offentlige segl og mærker</t>
  </si>
  <si>
    <t>Retssager vedrørende personer, som unddrager sig krigstjeneste eller bevirker eller medvirker til, at nogen værnepligtig ikke opfylder værnepligten, eller som tilskynder værnepligtige eller personer, der hører til krigsmagten, til ulydighed mod tjenstlige befalinger</t>
  </si>
  <si>
    <t>Retssager vedrørende unddragelse af krigstjeneste</t>
  </si>
  <si>
    <t>Retssager vedrørende personers manglende opfyldelse af værnepligt</t>
  </si>
  <si>
    <t>Retssager vedrørende personer, som i den danske stat foretager hvervning til fremmed væbnet styrke</t>
  </si>
  <si>
    <t>Retssager vedrørende hvervning til fremmed krigstjeneste</t>
  </si>
  <si>
    <t>Retssager vedrørende personer, der lader sig hverve til fremmed krigstjeneste</t>
  </si>
  <si>
    <t>Retssager vedrørende personer, der offentliggør bevidst usande gengivelser eller falske citater af meddelelser om faktiske forhold fremsat i retsmøder eller givet i Folketingets, kommunale eller offentlige råds eller myndigheders møder</t>
  </si>
  <si>
    <t>Retssager vedrørende misbrug af mødeoffentlighed</t>
  </si>
  <si>
    <t>Retssager vedrørende falske citater i forbindelse med offentlige møder</t>
  </si>
  <si>
    <t>Retssager vedrørende usande gengivelser fra offentlige møder</t>
  </si>
  <si>
    <t>Retssager vedrørende personer, som udøver en personen ikke tilkommende offentlig myndighed</t>
  </si>
  <si>
    <t>Retssager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</si>
  <si>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Retssager vedrørende udøvelse af offentlig myndighed, der ikke tilkommer den pågældende</t>
  </si>
  <si>
    <t>Retssager vedrørende foregivelse af offentlig myndighed med videre</t>
  </si>
  <si>
    <t>Retssager vedrørende falsk udøvelse af offentlig myndighed</t>
  </si>
  <si>
    <t>Retssager vedrørende foregivelse af offentlig myndighed</t>
  </si>
  <si>
    <t>Retssager vedrørende udøvelse af virksomhed uden adkomst</t>
  </si>
  <si>
    <t>Retssager vedrørende personer, som forsætligt eller ved uagtsomhed på retsstridig måde benytter kendetegn eller dragt, som er forbeholdt dansk eller fremmed offentlig myndighed eller militærpersoner</t>
  </si>
  <si>
    <t>Retssager vedrørende personer, som forsætligt eller ved uagtsomhed på retsstridig måde benytter kendetegn eller betegnelse, som er forbeholdt personer, indretninger og materiel, der er bestemt til at yde hjælp til sårede eller syge i krig</t>
  </si>
  <si>
    <t>Retssager vedrørende personer, som forsætligt eller ved uagtsomhed på retsstridig måde benytter kendetegn eller navn for mellemstatlige organisationer</t>
  </si>
  <si>
    <t>Retssager vedrørende personer, som forsætligt eller ved uagtsomhed på retsstridig måde benytter kendetegn eller navn for mellemstatslige organisationer</t>
  </si>
  <si>
    <t>Retssager vedrørende retsstridig benyttelse af kendetegn, dragter med videre</t>
  </si>
  <si>
    <t>Retssager vedrørende retsstridig benyttelse af dragter</t>
  </si>
  <si>
    <t>Retssager vedrørende retsstridig benyttelse af uniformer</t>
  </si>
  <si>
    <t>Retssager vedrørende retsstridig benyttelse af kendetegn</t>
  </si>
  <si>
    <t>Retssager vedrørende personer, der deltager i videreførelsen af en forening, efter at den foreløbig er forbudt af regeringen eller opløst ved dom</t>
  </si>
  <si>
    <t>Retssager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</si>
  <si>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Retssager vedrørende fortsættelse af forbudt eller opløst forening</t>
  </si>
  <si>
    <t>Retssager vedrørende fortsættelse af opløst forening</t>
  </si>
  <si>
    <t>Straffelovsretssager om forbrydelser mod den offentlige orden og fred</t>
  </si>
  <si>
    <t>Straffelovsretssag om forbrydelser mod den offentlige orden og fred</t>
  </si>
  <si>
    <t>Retssager vedrørende strafbare forhold, retssager vedrørende forbrydelser mod den offentlige orden og fred</t>
  </si>
  <si>
    <t>Retssager vedrørende ulovlige forhold, retssager vedrørende forbrydelser mod den offentlige orden og fred</t>
  </si>
  <si>
    <t>Retssager vedrørende forbrydelser mod den offentlige orden og fred</t>
  </si>
  <si>
    <t>Retssager vedrørende personer, som fremkalder opløb med det forsæt at øve eller true med vold på person eller gods</t>
  </si>
  <si>
    <t>Retssager vedrørende grov forstyrrelse af den offentlige ro og orden</t>
  </si>
  <si>
    <t>Retssager vedrørende forstyrrelse af den offentlige ro og orden</t>
  </si>
  <si>
    <t>Retssager vedrørende personer, der ved et opløb, under hvilket nævnte formål er lagt for dagen, optræder som opløbets ledere, samt enhver deltager, der undlader at efterkomme øvrighedens lovligt forkyndte påbud til mængden om at skilles</t>
  </si>
  <si>
    <t>Retssager vedrørende deltagere i et opløb, der vidende om, at påbud om at skilles er forkyndt på foreskreven måde, ikke efterkommer dette</t>
  </si>
  <si>
    <t>Retssager vedrørende lovlig forkyndt påbud om at skille opløb/demonstrationer</t>
  </si>
  <si>
    <t>Retssager vedrørende ulovlige demonstrationer</t>
  </si>
  <si>
    <t>Retssager vedrørende anstiftelse til opløb/demonstrationer</t>
  </si>
  <si>
    <t>Retssager vedrørende farlige opløb/demonstrationer</t>
  </si>
  <si>
    <t>Retssager vedrørende deltagere i slagsmål eller i anden grov forstyrrelse af ro og orden på offentligt sted</t>
  </si>
  <si>
    <t>Retssager vedrørende personer, der i forbindelse med møder, forsamlinger, optog eller lignende på offentligt sted færdes med ansigtet helt eller delvis tildækket med hætte, maske, bemaling eller lignende på en måde, der er egnet til at hindre identifikation</t>
  </si>
  <si>
    <t>Retssager vedrørende maskeforbud</t>
  </si>
  <si>
    <t>Retssager vedrørende maskeringsforbud</t>
  </si>
  <si>
    <t>Retssager vedrørende hætteforbud</t>
  </si>
  <si>
    <t>Retssager vedrørende identitetsslørende maskering</t>
  </si>
  <si>
    <t>Retssager vedrørende hætter som maskering</t>
  </si>
  <si>
    <t>Retssager vedrørende masker som maskering</t>
  </si>
  <si>
    <t>Retssager vedrørende bemaling som maskering</t>
  </si>
  <si>
    <t>Retssager vedrørende personers færden på offentligt sted med ansigtet helt eller delvis tildækket med hætte</t>
  </si>
  <si>
    <t>Retssager vedrørende personers færden på offentligt sted med ansigtet helt eller delvis tildækket med maske</t>
  </si>
  <si>
    <t xml:space="preserve">Retssager vedrørende personer, der på offentligt sted besidder genstande, der må anses for bestemt til tildækning af ansigtet </t>
  </si>
  <si>
    <t>Retssager vedrørende personer, som på offentligt sted bærer en beklædningsgenstand, der skjuler vedkommendes ansigt</t>
  </si>
  <si>
    <t>Retssager vedrørende personers tildækning af ansigtet, der ikke kan betegnes som anerkendelsesværdig</t>
  </si>
  <si>
    <t>Retssager vedrørende forbud mod at bære burka i det offentlige rum, burkaforbud</t>
  </si>
  <si>
    <t>Retssager vedrørende forbud mod at bære niqab i det offentlige rum, niqabforbud</t>
  </si>
  <si>
    <t>Retssager vedrørende forbud mod at skjule ansigtet i det offentlige rum ved at bære beklædningsgenstande, der ikke tjener et anerkendelsesværdigt formål, tildækningsforbud</t>
  </si>
  <si>
    <t>Retssager vedrørende forbud mod at skjule ansigtet i det offentlige rum ved at bære huer, der ikke tjener et anerkendelsesværdigt formål</t>
  </si>
  <si>
    <t>Retssager vedrørende forbud mod at skjule ansigtet i det offentlige rum ved at bære elefanthuer, der ikke tjener et anerkendelsesværdigt formål</t>
  </si>
  <si>
    <t>Retssager vedrørende forbud mod at skjule ansigtet i det offentlige rum ved at bære hætter, der ikke tjener et anerkendelsesværdigt formål</t>
  </si>
  <si>
    <t>Retssager vedrørende forbud mod at skjule ansigtet i det offentlige rum ved at bære tørklæder, der ikke tjener et anerkendelsesværdigt formål</t>
  </si>
  <si>
    <t>Retssager vedrørende forbud mod at skjule ansigtet i det offentlige rum ved at bære masker, der ikke tjener et anerkendelsesværdigt formål</t>
  </si>
  <si>
    <t>Retssager vedrørende forbud mod at skjule ansigtet i det offentlige rum ved at bære hjelme, der ikke tjener et anerkendelsesværdigt formål</t>
  </si>
  <si>
    <t>Retssager vedrørende forbud mod at skjule ansigtet i det offentlige rum ved at bære heldækkende dragter, der ikke tjener et anerkendelsesværdigt formål</t>
  </si>
  <si>
    <t>Retssager vedrørende forbud mod at skjule ansigtet i det offentlige rum ved at bære kunstigt skæg, der ikke tjener et anerkendelsesværdigt formål</t>
  </si>
  <si>
    <t>Retssager vedrørende personer, der ved ugrundet påkaldelse af hjælp, misbrug af faresignal eller lignende forårsager udrykning af politi, ambulance, redningsberedskabet eller sø- eller luftredningstjenesten</t>
  </si>
  <si>
    <t>Retssager vedrørende misbrug af faresignaler</t>
  </si>
  <si>
    <t>Retssager vedrørende misbrug af nødraketter</t>
  </si>
  <si>
    <t>Retssager vedrørende ubegrundet tilkaldelse af hjælp</t>
  </si>
  <si>
    <t>Retssager vedrørende falsk ubegrundet tilkaldelse af hjælp</t>
  </si>
  <si>
    <t>Retssager vedrørende falsk alarm</t>
  </si>
  <si>
    <t>Retssager vedrørende alarm uden årsag</t>
  </si>
  <si>
    <t>Retssager vedrørende ubegrundet alarm</t>
  </si>
  <si>
    <t>Retssager vedrørende blind alarm</t>
  </si>
  <si>
    <t>Retssager vedrørende ubegrundet tilkaldelse af politi</t>
  </si>
  <si>
    <t>Retssager vedrørende ubegrundet tilkaldelse af brandvæsen</t>
  </si>
  <si>
    <t>Retssager vedrørende ubegrundet tilkaldelse af ambulance</t>
  </si>
  <si>
    <t>Retssager vedrørende ubegrundet tilkaldelse af Søredningstjenesten</t>
  </si>
  <si>
    <t>Retssager vedrørende ubegrundet tilkaldelse af Redningsberedskab</t>
  </si>
  <si>
    <t>Retssager vedrørende ubegrundet tilkaldelse af Luftredningstjenesten</t>
  </si>
  <si>
    <t>Retssager vedrørende personer, der uden derved at have forskyldt højere straf offentlig tilskynder til forbrydelse</t>
  </si>
  <si>
    <t>Retssager vedrørende tilskyndelse til forbrydelse</t>
  </si>
  <si>
    <t>Retssager vedrørende personer, der tilskynder til forbrydelse</t>
  </si>
  <si>
    <t>Retssager vedrørende personer, der søger at forhindre afholdelsen af lovlig offentlig sammenkomst</t>
  </si>
  <si>
    <t>Retssager vedrørende mødeterror</t>
  </si>
  <si>
    <t>Retssager vedrørende forhindring af lovlig offentlig sammenkomst</t>
  </si>
  <si>
    <t>Retssager vedrørende personer, der ved larm eller uorden forstyrrer offentlig samling af Folketinget, Færøernes lagting, kommunale eller andre offentlige råd, gudstjeneste eller anden offentlig kirkelig handling, eller som på usømmelig måde forstyrrer ligfærd</t>
  </si>
  <si>
    <t>Retssager vedrørende forstyrrelse af Folketingets møder</t>
  </si>
  <si>
    <t>Retssager vedrørende forstyrrelse af kommunalbestyrelsers møder</t>
  </si>
  <si>
    <t>Retssager vedrørende forstyrrelse af regionrådsmøder</t>
  </si>
  <si>
    <t>Retssager vedrørende forstyrrelse af gudstjenester</t>
  </si>
  <si>
    <t>Retssager vedrørende forstyrrelse af kirkelige handlinger</t>
  </si>
  <si>
    <t>Retssager vedrørende forstyrrelse af ligfærd</t>
  </si>
  <si>
    <t>Retssager vedrørende personer, som forsætligt eller ved grov uagtsomhed bringer sig i beruset tilstand, hvis personen i denne tilstand udsætter andres person eller betydeligere formueværdier for fare</t>
  </si>
  <si>
    <t>Retssager vedrørende udsættelse af andre personer for fare på grund af beruset tilstand</t>
  </si>
  <si>
    <t>Retssager vedrørende personer, der udsætter andre personer for fare i beruset tilstand</t>
  </si>
  <si>
    <t>Retssager vedrørende personer, der krænker gravfreden eller gør sig skyldig i usømmelig behandling af lig</t>
  </si>
  <si>
    <t>Retssager vedrørende krænkelser af gravfreden</t>
  </si>
  <si>
    <t>Retssager vedrørende usømmelig omgang med lig</t>
  </si>
  <si>
    <t>Retssager vedrørende usømmelig behandling af lig</t>
  </si>
  <si>
    <t>Retssager vedrørende skænding af lig</t>
  </si>
  <si>
    <t>Retssager vedrørende ligskænding</t>
  </si>
  <si>
    <t>Retssager vedrørende personer, der gør sig skyldig i usømmelig behandling af ting, der hører til en kirke og anvendes til kirkeligt brug</t>
  </si>
  <si>
    <t>Retssager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</si>
  <si>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Retssager vedrørende undladelse af forebyggelseshandlinger mod forbrydelser</t>
  </si>
  <si>
    <t>Retssager vedrørende personer, som undlader på opfordring at yde nogen, hvem offentlig myndighed tilkommer, en bistand, hvorved ulykke eller forbrydelse, der udsætter andres liv, helbred eller velfærd for fare</t>
  </si>
  <si>
    <t>Retssager vedrørende undladelse af bistand til offentlig myndighed</t>
  </si>
  <si>
    <t>Retssager vedrørende personer, som under særligt skærpende omstændigheder overtræder et pålæg (meldepligt, opholdspligt underretningspligt) nævnt i hjemrejseloven</t>
  </si>
  <si>
    <t>Straffelovsretssager om forbrydelser i offentlig tjeneste eller hverv med videre</t>
  </si>
  <si>
    <t>Straffelovsretssag om forbrydelser i offentlig tjeneste eller hverv med videre</t>
  </si>
  <si>
    <t>Retssager vedrørende forbrydelser i offentlig tjeneste eller hverv med videre</t>
  </si>
  <si>
    <t>Retssager vedrørende strafbare forhold, retssager vedrørende forbrydelser i offentlig tjeneste eller hverv med videre</t>
  </si>
  <si>
    <t>Retssager vedrørende ulovlige forhold, retssager vedrørende forbrydelser i offentlig tjeneste eller hverv med videre</t>
  </si>
  <si>
    <t>Retssager vedrørende strafbare forhold, der forøves af nogen, der handler i udførelse af offentlig tjeneste eller i medfør af et offentligt hverv</t>
  </si>
  <si>
    <t>Retssager vedrørende misbrug begået i offentlig tjeneste</t>
  </si>
  <si>
    <t>Retssager vedrørende misbrug begået i offentligt erhverv</t>
  </si>
  <si>
    <t>Retssager vedrørende personer, der i udøvelse af dansk, udenlandsk eller international offentlig tjeneste eller hverv uberettiget modtager, fordrer eller lader sig tilsige en gave eller anden fordel</t>
  </si>
  <si>
    <t>Retssager vedrørende bestikkelse, når en myndighedsperson modtager bestikkelse</t>
  </si>
  <si>
    <t>Retssager vedrørende bestikkelse, når en myndighedsperson anmoder om bestikkelse</t>
  </si>
  <si>
    <t>Retssager vedrørende passiv bestikkelse, når en myndighedsperson modtager bestikkelse</t>
  </si>
  <si>
    <t>Retssager vedrørende bestikkelse, når en myndighedsperson uberettiget modtager af gaver eller ydelser</t>
  </si>
  <si>
    <t>Retssager vedrørende korruption, når en myndighedsperson modtager bestikkelse</t>
  </si>
  <si>
    <t>Retssager vedrørende personer, der har domsmyndighed, eller hvem der tilkommer offentlig myndighed til at træffe afgørelse i retsforhold, der vedrører private, uretfærdighed ved sagens afgørelse eller behandling</t>
  </si>
  <si>
    <t>Retssager vedrørende uretfærdighed ved domssagers afgørelse eller behandling begået af personer, der har domsmyndighed</t>
  </si>
  <si>
    <t>Retssager vedrørende personer, hvem det påhviler at virke til håndhævelse af statens straffemyndighed, derved anvender ulovlige midler for at opnå tilståelse eller forklaring eller foretager en lovstridig anholdelse, fængsling, ransagning eller beslaglæggelse</t>
  </si>
  <si>
    <t>Retssager vedrørende lovstridige anholdelser udført af personer, hvem det påhviler at virke til håndhævelse af statens straffemyndighed</t>
  </si>
  <si>
    <t>Retssager vedrørende ulovlige anholdelser udført af personer, hvem det påhviler at virke til håndhævelse af statens straffemyndighed</t>
  </si>
  <si>
    <t>Retssager vedrørende lovstridige fængslinger udført af personer, hvem det påhviler at virke til håndhævelse af statens straffemyndighed</t>
  </si>
  <si>
    <t>Retssager vedrørende ulovlige fængslinger udført af personer, hvem det påhviler at virke til håndhævelse af statens straffemyndighed</t>
  </si>
  <si>
    <t>Retssager vedrørende lovstridige ransagninger udført af personer, hvem det påhviler at virke til håndhævelse af statens straffemyndighed</t>
  </si>
  <si>
    <t>Retssager vedrørende ulovlige ransagninger udført af personer, hvem det påhviler at virke til håndhævelse af statens straffemyndighed</t>
  </si>
  <si>
    <t>Retssager vedrørende lovstridige beslaglæggelser udført af personer, hvem det påhviler at virke til håndhævelse af statens straffemyndighed</t>
  </si>
  <si>
    <t>Retssager vedrørende ulovlige beslaglæggelser udført af personer, hvem det påhviler at virke til håndhævelse af statens straffemyndighed</t>
  </si>
  <si>
    <t>Retssager vedrørende ulovlige midler for at opnå tilståelse eller forklaring udført af personer, hvem det påhviler at virke til håndhævelse af statens straffemyndighed</t>
  </si>
  <si>
    <t>Retssager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</si>
  <si>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Retssager vedrørende personer, hvem en fanges bevogtning eller fuldbyrdelse af domme i straffesager påhviler, lader en sigtet undvige, hindrer dommens fuldbyrdelse eller bevirker, at den fuldbyrdes på mildere måde end foreskrevet</t>
  </si>
  <si>
    <t>Retssager vedrørende hjælp til undvigelse af sigtede og fanger begået af personer, hvem en fanges bevogtning eller fuldbyrdelse af domme i straffesager påhviler</t>
  </si>
  <si>
    <t>Retssager vedrørende hjælp til fangeundvigelse begået af personer, hvem en fanges bevogtning eller fuldbyrdelse af domme i straffesager påhviler</t>
  </si>
  <si>
    <t>Retssager vedrørende hindring af doms fuldbyrdelse begået af personer, hvem en fanges bevogtning eller fuldbyrdelse af domme i straffesager påhviler</t>
  </si>
  <si>
    <t>Retssager vedrørende personer, som virker i offentlig tjeneste eller hverv, misbruger sin stilling til at tvinge nogen til at gøre, tåle eller undlade noget</t>
  </si>
  <si>
    <t>Retssager vedrørende myndighedspersoners misbrug af stilling</t>
  </si>
  <si>
    <t>Retssager vedrørende myndighedspersoners stillingsmisbrug</t>
  </si>
  <si>
    <t>Retssager vedrørende myndighedspersoners embedsmisbrug</t>
  </si>
  <si>
    <t>Retssager vedrørende embedsmisbrug begået af personer, som virker i offentlig tjeneste eller hverv</t>
  </si>
  <si>
    <t>Retssager vedrørende brud på tavshedspligt begået af personer, som virker i offentlig tjeneste eller hverv</t>
  </si>
  <si>
    <t>Retssager vedrørende uberettiget videregivelse eller udnyttelse af fortrolige oplysninger begået af personer, som virker i offentlig tjeneste eller hverv</t>
  </si>
  <si>
    <t>Retssager vedrørende uberettiget videregivelse af fortrolige oplysninger begået af personer, som virker i offentlig tjeneste eller hverv</t>
  </si>
  <si>
    <t>Retssager vedrørende meddelelseshæleri, videregivelse af oplysninger om personers private forhold, som er fremkommet ved, at personer, som virker i offentlig tjeneste eller hverv har brudt sin tavshedspligt</t>
  </si>
  <si>
    <t>Retssager vedrørende personer, som tilskynder eller medvirker til, at nogen, der er underordnet vedkommende i offentlig tjeneste eller hverv, forbryder sig i denne tjeneste</t>
  </si>
  <si>
    <t>Retssager vedrørende personer, som virker eller har virket i offentlig tjeneste eller hverv, og som uberettiget videregiver eller udnytter fortrolige oplysninger, hvortil den pågældende i den forbindelse har fået kendskab</t>
  </si>
  <si>
    <t>Retssager vedrørende personer, som virker eller har virket i offentlig tjeneste eller hverv, og som med forsæt til at skaffe sig eller andre uberettiget vinding</t>
  </si>
  <si>
    <t>Retssager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</si>
  <si>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Retssager vedrørende personer, som virker i offentlig tjeneste eller hverv, der misbruger sin stilling til at krænke privates eller det offentliges ret</t>
  </si>
  <si>
    <t>Retssager vedrørende krænkelse af privates ret begået af personer, som virker i offentlig tjeneste eller hverv</t>
  </si>
  <si>
    <t>Retssager vedrørende krænkelse af det offentliges ret begået af personer, som virker i offentlig tjeneste eller hverv</t>
  </si>
  <si>
    <t>Retssager vedrørende personer, som virker i offentlig tjeneste eller hverv, nægter eller undlader at opfylde pligt, som tjenesten eller hvervet medfører, eller at efterkomme lovlig tjenstlig befaling</t>
  </si>
  <si>
    <t>Retssager vedrørende personer, som virker i offentlig tjeneste eller hverv, gør sig skyldig i grov eller oftere gentagen forsømmelse eller skødesløshed i tjenestens eller hvervets udførelse eller i overholdelsen af de pligter, som tjenesten eller hvervet medfører</t>
  </si>
  <si>
    <t>Retssager vedrørende pligtforsømmelse i offentlig tjeneste eller hverv</t>
  </si>
  <si>
    <t>Retssager vedrørende skødesløshed i offentlig tjeneste eller hverv</t>
  </si>
  <si>
    <t>Retssager vedrørende forsømmelse i offentlig tjeneste eller hverv</t>
  </si>
  <si>
    <t>Retssager vedrørende tjenestemisbrug i offentlig tjeneste eller hverv</t>
  </si>
  <si>
    <t>Retssager vedrørende manglende udførelse af tjenstlige befalinger i forbindelse med offentlig tjeneste eller hverv</t>
  </si>
  <si>
    <t>Retssager vedrørende manglende opfyldelse af tjenestepligt i forbindelse med offentlig tjeneste eller hverv</t>
  </si>
  <si>
    <t>Straffelovsretssager om falsk forklaring og falsk anklage</t>
  </si>
  <si>
    <t>Straffelovsretssag om falsk forklaring og falsk anklage</t>
  </si>
  <si>
    <t>Retssager vedrørende falsk forklaring og falsk anklage</t>
  </si>
  <si>
    <t>Retssager vedrørende strafbare forhold, retssager vedrørende falsk forklaring og falsk anklage</t>
  </si>
  <si>
    <t>Retssager vedrørende ulovlige forhold, retssager vedrørende falsk forklaring og falsk anklage</t>
  </si>
  <si>
    <t>Retssager vedrørende personer der afgiver falsk forklaring for retten</t>
  </si>
  <si>
    <t>Retssager vedrørende personer der afgiver urigtig forklaring for retten</t>
  </si>
  <si>
    <t>Retssager vedrørende personer der afgiver falsk erklæring til brug for det offentlige</t>
  </si>
  <si>
    <t>Retssager vedrørende personer der afgiver falsk anklage mod andre til offentlig myndighed</t>
  </si>
  <si>
    <t>Retssager vedrørende urigtige oplysninger mod andre til offentlig myndighed med forsæt til, at en uskyldig bliver sigtet eller dømt for et strafbart forhold</t>
  </si>
  <si>
    <t>Retssager vedrørende anmeldelse af ikke begået strafbar handling</t>
  </si>
  <si>
    <t>Retssager vedrørende urigtige oplysninger til offentlig myndighed</t>
  </si>
  <si>
    <t>Retssager vedrørende personers afgivelse af urigtige tro og love-erklæringer</t>
  </si>
  <si>
    <t>Retssager vedrørende personers afgivelse af falske tro og love-erklæringer</t>
  </si>
  <si>
    <t>Straffelovsretssager om forbrydelser vedrørende betalingsmidler</t>
  </si>
  <si>
    <t>Straffelovsretssag om forbrydelser vedrørende betalingsmidler</t>
  </si>
  <si>
    <t>Retssager vedrørende forbrydelser i forbindelse med betalingsmidler</t>
  </si>
  <si>
    <t>Retssager vedrørende strafbare forhold, retssager vedrørende forbrydelser i forbindelse med betalingsmidler</t>
  </si>
  <si>
    <t>Retssager vedrørende ulovlige forhold, retssager vedrørende forbrydelser i forbindelse med betalingsmidler</t>
  </si>
  <si>
    <t>Retssager vedrørende forbrydelser i forbindelse med penge</t>
  </si>
  <si>
    <t>Retssager vedrørende falske betalingskort</t>
  </si>
  <si>
    <t>Retssager vedrørende kreditkortforfalskning</t>
  </si>
  <si>
    <t>Retssager i forbindelse med forbrydelser vedrørende forfalskede penge</t>
  </si>
  <si>
    <t>Retssager i forbindelse med forbrydelser vedrørende falske penge</t>
  </si>
  <si>
    <t>Retssager i forbindelse med forbrydelser vedrørende falskmøntneri</t>
  </si>
  <si>
    <t>Retssager i forbindelse med forbrydelser vedrørende pengefalsk</t>
  </si>
  <si>
    <t>Retssager i forbindelse med forbrydelser vedrørende forfalskning af penge</t>
  </si>
  <si>
    <t>Retssager i forbindelse med forbrydelser vedrørende efterligninger af penge</t>
  </si>
  <si>
    <t>Retssager i forbindelse med forbrydelser vedrørende fremstilling af falske penge</t>
  </si>
  <si>
    <t>Retssager vedrørende personer, som eftergør eller forfalsker penge for at bringe dem i omsætning som ægte</t>
  </si>
  <si>
    <t>Retssager vedrørende personer, som forestår udgivelse af eftergjorte eller forfalskede penge</t>
  </si>
  <si>
    <t>Retssager vedrørende personer, som forestår udgivelse af eftergjorte penge</t>
  </si>
  <si>
    <t>Retssager vedrørende personer, som udgiver penge, som personen formoder er eftergjorte eller forfalskede</t>
  </si>
  <si>
    <t>Retssager vedrørende personer, som forfærdiger, indfører eller udspreder genstande, som ved form og udstyr frembyder væsentlig ydre lighed med penge eller med et til almindeligt omløb bestemt finansielt instrument</t>
  </si>
  <si>
    <t>Retssager vedrørende personer, der uretmæssigt fremstiller, skaffer sig eller udbreder falske elektroniske penge med forsæt til, at de anvendes som ægte</t>
  </si>
  <si>
    <t>Retssager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</si>
  <si>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Straffelovsretssager om forbrydelser vedrørende bevismidler</t>
  </si>
  <si>
    <t>Straffelovsretssag om forbrydelser vedrørende bevismidler</t>
  </si>
  <si>
    <t>Retssager vedrørende forbrydelser i forbindelse med bevismidler</t>
  </si>
  <si>
    <t>Retssager vedrørende strafbare forhold, retssager vedrørende forbrydelser i forbindelse med bevismidler</t>
  </si>
  <si>
    <t>Retssager vedrørende ulovlige forhold, retssager vedrørende forbrydelser i forbindelse med bevismidler</t>
  </si>
  <si>
    <t>Retssager vedrørende tilintetgørelse af bevismidler</t>
  </si>
  <si>
    <t>Retssager vedrørende bortskaffelse af bevismidler</t>
  </si>
  <si>
    <t>Retssager vedrørende dokumentfalsk</t>
  </si>
  <si>
    <t>Retssager vedrørende forfalskede dokumenter</t>
  </si>
  <si>
    <t>Retssager vedrørende dokumentforbrydelser</t>
  </si>
  <si>
    <t>Retssager vedrørende falske dokumenter</t>
  </si>
  <si>
    <t>Retssager vedrørende uægte dokumenter</t>
  </si>
  <si>
    <t>Retssager vedrørende ændring og brug af officielle dokumenter</t>
  </si>
  <si>
    <t>Retssager vedrørende falske underskrifter</t>
  </si>
  <si>
    <t>Retssager vedrørende forfalskning af underskrift</t>
  </si>
  <si>
    <t>Retssager vedrørende underskriftsforfalskning</t>
  </si>
  <si>
    <t>Retssager vedrørende falske eksamensbeviser</t>
  </si>
  <si>
    <t>Retssager vedrørende falske lægeerklæringer</t>
  </si>
  <si>
    <t>Retssager vedrørende forfalskning af lægeerklæring</t>
  </si>
  <si>
    <t>Retssager vedrørende falske lægeattester</t>
  </si>
  <si>
    <t>Retssager vedrørende forfalskning af lægeattest</t>
  </si>
  <si>
    <t>Retssager vedrørende falske tandlægeattester</t>
  </si>
  <si>
    <t>Retssager vedrørende falske tandlægeerklæringer</t>
  </si>
  <si>
    <t>Retssager vedrørende falske dyrlægeattester</t>
  </si>
  <si>
    <t>Retssager vedrørende falske dyrlægeerklæringer</t>
  </si>
  <si>
    <t>Retssager vedrørende falske kørekort</t>
  </si>
  <si>
    <t>Retssager vedrørende forfalskning af kørekort</t>
  </si>
  <si>
    <t>Retssager vedrørende falske pas</t>
  </si>
  <si>
    <t>Retssager vedrørende pasforfalskning</t>
  </si>
  <si>
    <t>Retssager vedrørende forfalskning af pas</t>
  </si>
  <si>
    <t>Retssager vedrørende falsk id</t>
  </si>
  <si>
    <t>Retssager vedrørende forfalskning af id</t>
  </si>
  <si>
    <t>Retssager vedrørende falsk identifikation</t>
  </si>
  <si>
    <t>Retssager vedrørende forfalskning af identifikation</t>
  </si>
  <si>
    <t>Retssager vedrørende mærkeforbrydelser</t>
  </si>
  <si>
    <t>Retssager vedrørende forbrydelser i forbindelse med genstande, som uberettiget er forsynet med offentligt stempel eller mærke</t>
  </si>
  <si>
    <t>Retssager vedrørende stempelforfalskning</t>
  </si>
  <si>
    <t>Retssager vedrørende forfalskning af stempelpapir</t>
  </si>
  <si>
    <t>Retssager vedrørende forfalskning af stempelmærker</t>
  </si>
  <si>
    <t>Retssager vedrørende forfalskning af postfrimærker</t>
  </si>
  <si>
    <t>Retssager vedrørende falske frimærker</t>
  </si>
  <si>
    <t>Retssager vedrørende mærkeforfalskninger</t>
  </si>
  <si>
    <t>Retssager vedrørende forfalskning af mærker</t>
  </si>
  <si>
    <t>Retssager vedrørende forfalskning af mærker, der har betydning for samhandelen</t>
  </si>
  <si>
    <t>Retssager vedrørende personer, der gør brug af et falsk dokument til at skuffe i retsforhold</t>
  </si>
  <si>
    <t>Retssager vedrørende personer, der gør brug af et falsk dokument til at vildlede i retsforhold</t>
  </si>
  <si>
    <t>Retssager vedrørende personer, der gør brug af et falsk dokument til at bedrage i retsforhold</t>
  </si>
  <si>
    <t>Retssager vedrørende personer, der benytter et med ægte underskrift forsynet dokument til at skuffe i retsforhold, når underskriften ved hjælp af en vildfarelse er opnået på et andet dokument eller på et dokument af andet indhold end af underskriveren tilsigtet</t>
  </si>
  <si>
    <t>Retssager vedrørende personer, der benytter et med ægte underskrift forsynet dokument til at vildlede i retsforhold, når underskriften ved hjælp af en vildfarelse er opnået på et andet dokument eller på et dokument af andet indhold end af underskriveren tilsigtet</t>
  </si>
  <si>
    <t>Retssager vedrørende personer, som i retsforhold gør brug af et ægte dokument som vedrørende en anden person end den, hvem det virkelig angår, eller på anden mod dokumentets bestemmelse stridende måde</t>
  </si>
  <si>
    <t>Retssager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</si>
  <si>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</si>
  <si>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skuffe i samhandelen gør brug af genstande, som uberettiget er forsynet med offentligt stempel eller mærke, der skal afgive borgen for genstandens ægthed, art, godhed eller mængde</t>
  </si>
  <si>
    <t>Retssager vedrørende personer, der for at vildlede i samhandelen gør brug af genstande, som uberettiget er forsynet med offentligt stempel eller mærke, der skal afgive borgen for genstandens ægthed, art, godhed eller mængde</t>
  </si>
  <si>
    <t>Retssager vedrørende personer, der for at bedrage i samhandelen gør brug af genstande, som uberettiget er forsynet med offentligt stempel eller mærke, der skal afgive borgen for genstandens ægthed, art, godhed eller mængde</t>
  </si>
  <si>
    <t>Retssager vedrørende personer, der gør brug af genstande, som uberettiget er forsynet med privat stempel, mærke eller anden betegnelse, der tjener til at angive noget genstanden vedrørende forhold, som er af betydning for samhandelen</t>
  </si>
  <si>
    <t>Retssager vedrørende personer, der gør brug af genstande, på hvilke lovligt anbragt stempel, mærke eller betegnelse er forvansket eller fjernet</t>
  </si>
  <si>
    <t>Retssager vedrørende personer, der gør brug af eftergjort eller forfalsket stempelpapir, stempelmærker, andre til berigtigelse af offentlige skatter og afgifter tjenende mærker samt postfrimærker</t>
  </si>
  <si>
    <t>Retssager vedrørende personer, der gør brug af tidligere benyttet papir eller mærker, på hvilke tegnet på den tidligere benyttelse er fjernet</t>
  </si>
  <si>
    <t>Retssager vedrørende personer, som for at skille nogen ved hans ret tilintetgør, bortskaffer eller helt eller delvis ubrugbargør et bevismiddel, der er tjenligt til at benyttes som sådant i et retsforhold</t>
  </si>
  <si>
    <t>Retssager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</si>
  <si>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Retssager vedrørende ulovlig flytning af skelmærker mellem jordstykker</t>
  </si>
  <si>
    <t>Retssager vedrørende ulovlig flytning af mærker for vandløb</t>
  </si>
  <si>
    <t>Retssager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</si>
  <si>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Retssager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</si>
  <si>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Straffelovsretssager om almenfarlige forbrydelser</t>
  </si>
  <si>
    <t>Straffelovsretssag om almenfarlige forbrydelser</t>
  </si>
  <si>
    <t>Retssager vedrørende strafbare forhold, retssager vedrørende almenfarlige forbryddelser, retssager om almenfarlige forbrydelser</t>
  </si>
  <si>
    <t>Retssager vedrørende ulovlige forhold, retssager vedrørende almenfarlige forbrydelser, retssager om almenfarlige forbrydelser</t>
  </si>
  <si>
    <t>Retssager vedrørende almenfarlige forbrydelser</t>
  </si>
  <si>
    <t>Retssager vedrørende strafbare forhold, retssager vedrørende almenfarlige forbrydelser</t>
  </si>
  <si>
    <t>Retssager vedrørende ulovlige forhold, retssager vedrørende almenfarlige forbrydelser</t>
  </si>
  <si>
    <t>Retssager vedrørende brandstiftelser</t>
  </si>
  <si>
    <t>Retssager vedrørende ildspåsættelser</t>
  </si>
  <si>
    <t>Retssager vedrørende uagtsomme brandstiftelser</t>
  </si>
  <si>
    <t>Retssager vedrørende ildsvåde</t>
  </si>
  <si>
    <t>Retssager vedrørende forsætlig brandstiftelse</t>
  </si>
  <si>
    <t>Retssager vedrørende svig med brandforsikring</t>
  </si>
  <si>
    <t>Retssager vedrørende brandforsikringssvig</t>
  </si>
  <si>
    <t>Retssager vedrørende mordbrand</t>
  </si>
  <si>
    <t>Retssager vedrørende eksplosivstoffer</t>
  </si>
  <si>
    <t>Retssager vedrørende flykapringer</t>
  </si>
  <si>
    <t>Retssager vedrørende kapringer af fly</t>
  </si>
  <si>
    <t>Retssager vedrørende kapring af luftfartøj</t>
  </si>
  <si>
    <t>Retssager vedrørende kapring af kollektivt transportmiddel</t>
  </si>
  <si>
    <t>Retssager vedrørende kapring af kollektive transportmidler</t>
  </si>
  <si>
    <t>Retssager vedrørende kapring af godstransportmiddel</t>
  </si>
  <si>
    <t>Retssager vedrørende kapring af godstransportmidler</t>
  </si>
  <si>
    <t>Retssager vedrørende kapring af offshoreanlæg</t>
  </si>
  <si>
    <t>Retssager vedrørende kapring af boreplatforme</t>
  </si>
  <si>
    <t>Retssager vedrørende kapring af transportmidler</t>
  </si>
  <si>
    <t>Retssager vedrørende forstyrrelse af sikkerheden for jernbanedrift</t>
  </si>
  <si>
    <t>Retssager vedrørende skibskapringer</t>
  </si>
  <si>
    <t>Retssager vedrørende personer, der med forsæt til skade på andres person eller formue forvolder sprængning, spredning af skadevoldende luftarter, oversvømmelse, skibbrud, jernbane- eller anden transportulykke</t>
  </si>
  <si>
    <t>Retssager vedrørende sprængninger</t>
  </si>
  <si>
    <t>Retssager vedrørende sprængning af brevbomber</t>
  </si>
  <si>
    <t>Retssager vedrørende spredning af skadevoldende luftarter</t>
  </si>
  <si>
    <t>Retssager vedrørende skibbrud</t>
  </si>
  <si>
    <t>Retssager vedrørende jernbaneulykker</t>
  </si>
  <si>
    <t>Retssager vedrørende transportulykker</t>
  </si>
  <si>
    <t>Retssager vedrørende oversvømmelser</t>
  </si>
  <si>
    <t>Retssager vedrørende personer, som ved ulovlig tvang, tager kontrollen over et luftfartøj, et skib eller et andet kollektivt transportmiddel eller godstransportmiddel eller griber ind i dets manøvrering</t>
  </si>
  <si>
    <t>Retssager vedrørende personer, der forstyrrer sikkerheden for jernbaners, fartøjers, motorkøretøjers eller lignende transportmidlers drift eller sikkerheden for færdsel på offentlige færdselsveje</t>
  </si>
  <si>
    <t>Retssager vedrørende forstyrrelse af trafiksikkerheden</t>
  </si>
  <si>
    <t>Retssager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</si>
  <si>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Retssager vedrørende personer, som forvolder fare for menneskers liv eller sundhed ved at fremkalde almindelig mangel på drikkevand eller ved at tilsætte vandbeholdninger, vandledninger eller vandløb sundhedsfarlige stoffer</t>
  </si>
  <si>
    <t>Retssager vedrørende tilsætning af sundhedsfarlige stoffer i drikkevand</t>
  </si>
  <si>
    <t>Retssager vedrørende tilsætning af sundhedsfarlige stoffer til vandbeholdninger</t>
  </si>
  <si>
    <t>Retssager vedrørende tilsætning af sundhedsfarlige stoffer til vandledninger</t>
  </si>
  <si>
    <t>Retssager vedrørende tilsætning af sundhedsfarlige stoffer til vandløb</t>
  </si>
  <si>
    <t>Retssager vedrørende sundhedsfarlig forurening af vandforsyningen</t>
  </si>
  <si>
    <t>Retssager vedrørende personer, der tilsætter ting, som er bestemt til forhandling eller udbredt benyttelse, gift eller andre stoffer, som medfører, at tingens benyttelse efter dens bestemmelse udsætter menneskers sundhed for fare</t>
  </si>
  <si>
    <t>Retssager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</si>
  <si>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Retssager vedrørende fortielse af sundhedsfarlighed</t>
  </si>
  <si>
    <t>Retssager vedrørende forgiftning af næringsmidler</t>
  </si>
  <si>
    <t>Retssager vedrørende sundhedsfare i forbindelse med tilsætning af gift til varer</t>
  </si>
  <si>
    <t>Retssager vedrørende forhandling af fordærvede varer</t>
  </si>
  <si>
    <t>Retssager vedrørende handel med fordærvede varer</t>
  </si>
  <si>
    <t>Retssager vedrørende mangelfuld tilberedelse af nærings- eller nydelsesmidler</t>
  </si>
  <si>
    <t>Retssager vedrørende mangelfuld opbevaringsmåde af nærings- og nydelsesmidler</t>
  </si>
  <si>
    <t>Retssager vedrørende forhandling af næringsmidler og varer, der er til fare for menneskers sundhed</t>
  </si>
  <si>
    <t>Retssager vedrørende handel med næringsmidler og varer, der er til fare for menneskers sundhed</t>
  </si>
  <si>
    <t>Retssager vedrørende personer, som med fortielse af tingens sundhedsfarlige beskaffenhed stiller til salg eller i øvrigt søger udbredt brugsgenstande, der ved sædvanlig benyttelse udsætter menneskers sundhed for fare</t>
  </si>
  <si>
    <t>Retssager vedrørende udsættelse for sundhedsfare ved fortielse af tingens sundhedsfarlige beskaffenhed</t>
  </si>
  <si>
    <t>Retssager vedrørende salg af brugsgenstande, der ved sædvanlig benyttelse udsætter menneskers sundhed for fare</t>
  </si>
  <si>
    <t>Retssager vedrørende personer, som stiller til salg eller i øvrigt søger udbredt som lægemidler eller forebyggelsesmidler mod sygdomme ting, om hvilke han ved, at de er uegnede til det angivne formål, og at deres benyttelse hertil udsætter menneskers liv eller sundhed for fare</t>
  </si>
  <si>
    <t>Retssager vedrørende salg af lægemidler, der er uegnede til det angivne formål, og at deres benyttelse hertil udsætter menneskers liv eller sundhed for fare</t>
  </si>
  <si>
    <t>Retssager vedrørende salg af medicin, der er uegnede til det angivne formål, og at deres benyttelse hertil udsætter menneskers liv eller sundhed for fare</t>
  </si>
  <si>
    <t>Retssager vedrørende salg af forebyggelsesmidler, der er uegnede til det angivne formål, og at deres benyttelse hertil udsætter menneskers liv eller sundhed for fare</t>
  </si>
  <si>
    <t>Retssager vedrørende lovovertrædelser af lov om euforiserende stoffer og straffeloven</t>
  </si>
  <si>
    <t>Retssager vedrørende overtrædelser af lov om euforiserende stoffer og straffeloven</t>
  </si>
  <si>
    <t>Retssager vedrørende narkotikaloven</t>
  </si>
  <si>
    <t>Retssager på narkotikaområdet</t>
  </si>
  <si>
    <t>Retssager i forbindelse med forbrydelser vedrørende euforiserende stoffer</t>
  </si>
  <si>
    <t>Retssager i forbindelse med forbrydelser vedrørende narkotika</t>
  </si>
  <si>
    <t>Retssager vedrørende narkotikaforbrydelser</t>
  </si>
  <si>
    <t>Retssager vedrørende narkotikakriminalitet</t>
  </si>
  <si>
    <t>Retssager vedrørende handel med euforiserende stoffer</t>
  </si>
  <si>
    <t>Retssager vedrørende smugling af narkotika</t>
  </si>
  <si>
    <t>Retssager vedrørende narkotikasmugling</t>
  </si>
  <si>
    <t>Retssager vedrørende personer, som i strid med lovgivningen om euforiserende stoffer til et større antal personer eller mod betydeligt vederlag eller under andre særligt skærpende omstændigheder overdrager euforiserende stoffer</t>
  </si>
  <si>
    <t>Retssager vedrørende personer, der i strid med lovgivningen om euforiserende stoffer indfører, udfører, køber, udleverer, modtager, fremstiller, forarbejder eller besidder sådanne stoffer med forsæt til at overdrage dem til et større antal personer, mod betydeligt vederlag</t>
  </si>
  <si>
    <t>Retssager vedrørende indførelse, udførelse, køb, udlevering, modtagelse, fremstilling, forarbejdning eller besiddelse af amfetamin</t>
  </si>
  <si>
    <t>Retssager vedrørende indførelse, udførelse, køb, udlevering, modtagelse, fremstilling, forarbejdning eller besiddelse af hårde stoffer</t>
  </si>
  <si>
    <t>Retssager vedrørende indførelse, udførelse, køb, udlevering, modtagelse, fremstilling, forarbejdning eller besiddelse af ecstasy</t>
  </si>
  <si>
    <t>Retssager vedrørende indførelse, udførelse, køb, udlevering, modtagelse, fremstilling, forarbejdning eller besiddelse af fantasy</t>
  </si>
  <si>
    <t>Retssager vedrørende indførelse, udførelse, køb, udlevering, modtagelse, fremstilling, forarbejdning eller besiddelse af hash</t>
  </si>
  <si>
    <t>Retssager vedrørende indførelse, udførelse, køb, udlevering, modtagelse, fremstilling, forarbejdning eller besiddelse af pot</t>
  </si>
  <si>
    <t>Retssager vedrørende indførelse, udførelse, køb, udlevering, modtagelse, fremstilling, forarbejdning eller besiddelse af khat</t>
  </si>
  <si>
    <t>Retssager vedrørende indførelse, udførelse, køb, udlevering, modtagelse, fremstilling, forarbejdning eller besiddelse af LSD</t>
  </si>
  <si>
    <t>Retssager vedrørende indførelse, udførelse, køb, udlevering, modtagelse, fremstilling, forarbejdning eller besiddelse af marihuana</t>
  </si>
  <si>
    <t>Retssager vedrørende indførelse, udførelse, køb, udlevering, modtagelse, fremstilling, forarbejdning eller besiddelse af morfinbase</t>
  </si>
  <si>
    <t>Retssager vedrørende indførelse, udførelse, køb, udlevering, modtagelse, fremstilling, forarbejdning eller besiddelse af opium</t>
  </si>
  <si>
    <t>Retssager vedrørende indførelse, udførelse, køb, udlevering, modtagelse, fremstilling, forarbejdning eller besiddelse af rygeopium</t>
  </si>
  <si>
    <t>Retssager vedrørende indførelse, udførelse, køb, udlevering, modtagelse, fremstilling, forarbejdning eller besiddelse af heroin</t>
  </si>
  <si>
    <t>Retssager vedrørende indførelse, udførelse, køb, udlevering, modtagelse, fremstilling, forarbejdning eller besiddelse af rygeheroin</t>
  </si>
  <si>
    <t>Retssager vedrørende indførelse, udførelse, køb, udlevering, modtagelse, fremstilling, forarbejdning eller besiddelse af kokain</t>
  </si>
  <si>
    <t>Retssager vedrørende lovovertrædelser af dopingloven</t>
  </si>
  <si>
    <t>Retssager vedrørende dopingkriminalitet</t>
  </si>
  <si>
    <t>Retssager vedrørende grov dopingkriminalitet</t>
  </si>
  <si>
    <t>Retssager vedrørende dopingforbrydelser</t>
  </si>
  <si>
    <t>Retssager vedrørende dopingloven</t>
  </si>
  <si>
    <t>Retssager vedrørende ulovlig fremstilling af dopingmidler</t>
  </si>
  <si>
    <t>Retssager vedrørende ulovlig produktion af doping</t>
  </si>
  <si>
    <t>Retssager vedrørende ulovlig indførsel af dopingmidler</t>
  </si>
  <si>
    <t>Retssager vedrørende ulovlig import af doping</t>
  </si>
  <si>
    <t>Retssager vedrørende ulovlig udførsel af dopingmidler</t>
  </si>
  <si>
    <t>Retssager vedrørende ulovlig eksport af doping</t>
  </si>
  <si>
    <t>Retssager vedrørende ulovlig handel af dopingmidler</t>
  </si>
  <si>
    <t>Retssager vedrørende ulovlig handel med doping</t>
  </si>
  <si>
    <t>Retssager vedrørende ulovlig dopinghandel</t>
  </si>
  <si>
    <t>Retssager vedrørende ulovlig udlevering af dopingmidler</t>
  </si>
  <si>
    <t>Retssager vedrørende ulovlig besiddelse af dopingmidler</t>
  </si>
  <si>
    <t>Retssager vedrørende personer, som i strid med lov om forbud mod visse dopingmidler til et større antal personer, mod betydeligt vederlag eller under andre særligt skærpende omstændigheder overdrager dopingmidler</t>
  </si>
  <si>
    <t>Retssager vedrørende personer, der i strid med lov om forbud mod visse dopingmidler fremstiller, indfører, udfører, udleverer, fordeler eller besidder sådanne dopingmidler med forsæt til at overdrage dem til et større antal personer, mod betydeligt vederlag</t>
  </si>
  <si>
    <t>Retssager vedrørende fremstilling, indførelse, udførelse, udlevering, fordeling eller besiddelse af ulovlige dopingmidler</t>
  </si>
  <si>
    <t>Retssager vedrørende fremstilling, indførelse, udførelse, udlevering, fordeling eller besiddelse af forbudte dopingmidler</t>
  </si>
  <si>
    <t>Retssager vedrørende fremstilling, indførelse, udførelse, udlevering, fordeling eller besiddelse af ulovlige midler til doping</t>
  </si>
  <si>
    <t>Retssager vedrørende fremstilling, indførelse, udførelse, udlevering, fordeling eller besiddelse af forbudte midler til doping</t>
  </si>
  <si>
    <t>Retssager vedrørende personer, som ved overtrædelse af de forskrifter, der ved lov eller i medfør af lov er givet til forebyggelse eller modarbejdelse af smitsom sygdom, forvolder fare for, at sådan sygdom vinder indgang eller udbredes blandt mennesker</t>
  </si>
  <si>
    <t>Retssager vedrørende personer, som forvolder fare for, at smitsom sygdom finder indgang eller udbredes blandt husdyr eller nytte- eller kulturplanter</t>
  </si>
  <si>
    <t>Retssager vedrørende personer, som forvolder fare for, at smitsom sygdom finder indgang eller udbredes blandt husdyr</t>
  </si>
  <si>
    <t>Retssager vedrørende personer, som forvolder fare for, at smitsom sygdom finder indgang eller udbredes blandt nytte- eller kulturplanter</t>
  </si>
  <si>
    <t>Retssager vedrørende personer, som forvolder fare for, at smitsom sygdom finder indgang eller udbredes blandt nytteplanter</t>
  </si>
  <si>
    <t>Retssager vedrørende personer, som forvolder fare for, at smitsom sygdom finder indgang eller udbredes blandt kulturplanter</t>
  </si>
  <si>
    <t>Retssager vedrørende lovovertrædelser af våbenloven</t>
  </si>
  <si>
    <t>Retssager vedrørende overtrædelser af våbenloven</t>
  </si>
  <si>
    <t>Retssager vedrørende overtrædelser af lov om våben og eksplosivstoffer</t>
  </si>
  <si>
    <t>Retssager vedrørende overtrædelser af knivloven</t>
  </si>
  <si>
    <t>Retssager vedrørende overtrædelser af lov om knive og blankvåben</t>
  </si>
  <si>
    <t>Retssager vedrørende grove våbenlovsovertrædelser</t>
  </si>
  <si>
    <t>Retssager vedrørende skydevåben</t>
  </si>
  <si>
    <t>Retssager vedrørende våbenkriminalitet</t>
  </si>
  <si>
    <t>Retssager vedrørende våbenforbrydelser</t>
  </si>
  <si>
    <t>Retssager vedrørende indførelse af våben og eksplosivstoffer under særligt skærpende omstændigheder</t>
  </si>
  <si>
    <t>Retssager vedrørende udførelse af våben og eksplosivstoffer under særligt skærpende omstændigheder</t>
  </si>
  <si>
    <t>Retssager vedrørende transport af våben og eksplosivstoffer under særligt skærpende omstændigheder</t>
  </si>
  <si>
    <t>Retssager vedrørende erhvervelse af våben og eksplosivstoffer under særligt skærpende omstændigheder</t>
  </si>
  <si>
    <t>Retssager vedrørende overdragelse af våben og eksplosivstoffer under særligt skærpende omstændigheder</t>
  </si>
  <si>
    <t>Retssager vedrørende besiddelse af våben og eksplosivstoffer under særligt skærpende omstændigheder</t>
  </si>
  <si>
    <t>Retssager vedrørende våbenbesiddelse under særligt skærpende omstændigheder</t>
  </si>
  <si>
    <t>Retssager vedrørende bæring af våben og eksplosivstoffer under særligt skærpende omstændigheder</t>
  </si>
  <si>
    <t>Retssager vedrørende anvendelse af våben og eksplosivstoffer under særligt skærpende omstændigheder</t>
  </si>
  <si>
    <t>Retssager vedrørende tilvirkning af våben og eksplosivstoffer under særligt skærpende omstændigheder</t>
  </si>
  <si>
    <t>Retssager vedrørende udvikling af våben og eksplosivstoffer under særligt skærpende omstændigheder</t>
  </si>
  <si>
    <t>Retssager vedrørende grove våbenovertrædelser</t>
  </si>
  <si>
    <t>Retssager vedrørende personer, der modtager, besidder, overdrager eller ændrer radioaktive stoffer eller fremstiller eller besidder en eksplosiv nuklear anordning eller en anordning, der er beregnet til at sprede radioaktive stoffer eller kan udsende ioniserende stråling</t>
  </si>
  <si>
    <t>Retssager vedrørende personer, der anvender radioaktive stoffer eller anordninger, der udsender ioniserende stråling</t>
  </si>
  <si>
    <t>Retssager vedrørende personer, der fjerner, ændrer eller beskadiger en nødvendig beskyttelse mod spredning af radioaktive stoffer eller mod ioniserende stråling</t>
  </si>
  <si>
    <t>Retssager vedrørende personer, der anvender eller beskadiger et nukleart anlæg med den følge, at der sker udslip af radioaktive stoffer eller fremkaldes fare derfor</t>
  </si>
  <si>
    <t>Straffelovsretssager om forskellige almenskadelige handlinger</t>
  </si>
  <si>
    <t>Straffelovsretssag om forskellige almenskadelige handlinger</t>
  </si>
  <si>
    <t>Retssager vedrørende forskellige almenskadelige handlinger</t>
  </si>
  <si>
    <t>Retssager vedrørende strafbare forhold, retssager vedrørende forskellige almenskadelige handlinger</t>
  </si>
  <si>
    <t>Retssager vedrørende ulovlige forhold, retssager vedrørende forskellige almenskadelige handlinger</t>
  </si>
  <si>
    <t>Retssager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</si>
  <si>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Retssager vedrørende forstyrrelse i driften af almindelige samfærdselsmidler</t>
  </si>
  <si>
    <t>Retssager vedrørende forstyrrelse i driften af almindelige trafikmidler</t>
  </si>
  <si>
    <t>Retssager vedrørende forstyrrelse i driften af almindelige kommunikationsmidler</t>
  </si>
  <si>
    <t>Retssager vedrørende forstyrrelse af offentlig postbesørgelse</t>
  </si>
  <si>
    <t>Retssager vedrørende forstyrrelse af telegrafanlæg</t>
  </si>
  <si>
    <t>Retssager vedrørende forstyrrelse af telefonanlæg</t>
  </si>
  <si>
    <t>Retssager vedrørende forstyrrelse af radioanlæg</t>
  </si>
  <si>
    <t>Retssager vedrørende forstyrrelse af fjernsynsanlæg</t>
  </si>
  <si>
    <t>Retssager vedrørende forstyrrelse af samfundsvigtige datasystemer</t>
  </si>
  <si>
    <t>Retssager vedrørende forstyrrelse af informationssystemer</t>
  </si>
  <si>
    <t>Retssager vedrørende forstyrrelse af driften af vigtige it-systemer</t>
  </si>
  <si>
    <t>Retssager vedrørende forstyrrelse af databehandlingsanlæg</t>
  </si>
  <si>
    <t>Retssager vedrørende forstyrrelse af anlæg, der tjener til almindelig forsyning med vand, gas, elektrisk strøm eller varme</t>
  </si>
  <si>
    <t>Retssager vedrørende forstyrrelse af vandforsyningsnettet</t>
  </si>
  <si>
    <t>Retssager vedrørende forstyrrelse af vandforsyningsanlæg</t>
  </si>
  <si>
    <t>Retssager vedrørende forstyrrelse af gasforsyningsnettet</t>
  </si>
  <si>
    <t>Retssager vedrørende forstyrrelse af gasforsyningsanlæg</t>
  </si>
  <si>
    <t>Retssager vedrørende forstyrrelse af naturgasnettet</t>
  </si>
  <si>
    <t>Retssager vedrørende forstyrrelse af elforsyningsnettet</t>
  </si>
  <si>
    <t>Retssager vedrørende forstyrrelse af elforsyningsanlæg</t>
  </si>
  <si>
    <t>Retssager vedrørende forstyrrelse af varmeforsyningsnettet</t>
  </si>
  <si>
    <t>Retssager vedrørende forstyrrelse af varmeforsyningsanlæg</t>
  </si>
  <si>
    <t>Retssager vedrørende personer, der borttager, ødelægger eller beskadiger offentlige mindesmærker eller genstande, som er bestemte til almindelig nytte eller pryd, hører til offentlige samlinger eller er særligt fredlyste</t>
  </si>
  <si>
    <t>Retssager vedrørende fjernelse eller ødelæggelse af offentlige mindesmærker</t>
  </si>
  <si>
    <t>Retssager vedrørende fjernelse eller ødelæggelse af mindesmærker</t>
  </si>
  <si>
    <t>Retssager vedrørende fjernelse eller ødelæggelse af fredlyste mindesmærker</t>
  </si>
  <si>
    <t>Retssager vedrørende fjernelse eller ødelæggelse af fredede mindesmærker</t>
  </si>
  <si>
    <t>Retssager vedrørende fjernelse eller ødelæggelse af offentlige genstande</t>
  </si>
  <si>
    <t>Retssager vedrørende personer, der borttager offentlige mindesmærker eller genstande, som er bestemt til almindelig nytte eller pryd, hører til offentlige samlinger eller er særligt fredlyste</t>
  </si>
  <si>
    <t>Retssager vedrørende personer, der ødelægger offentlige mindesmærker eller genstande, som er bestemt til almindelig nytte eller pryd, hører til offentlige samlinger eller er særligt fredlyste</t>
  </si>
  <si>
    <t>Retssager vedrørende personer, der fjerner offentlige mindesmærker eller genstande, som er bestemt til almindelig nytte eller pryd, hører til offentlige samlinger eller er særligt fredlyste</t>
  </si>
  <si>
    <t>Retssager vedrørende personer, der beskadiger offentlige mindesmærker eller genstande, som er bestemt til almindelig nytte eller pryd, hører til offentlige samlinger eller er særligt fredlyste</t>
  </si>
  <si>
    <t>Retssager vedrørende personer, som stiller levnedsmidler til salg, der ham bevidst er eftergjort eller forfalsket, uden at deres særlige beskaffenhed på utvetydig måde er angivet på varen selv eller på dens etikette eller indpakning samt på fakturaen, hvis en sådan udstedes</t>
  </si>
  <si>
    <t>Retssager vedrørende salg af eftergjorte levnedsmidler</t>
  </si>
  <si>
    <t>Retssager vedrørende salg af eftergjorte fødevarer</t>
  </si>
  <si>
    <t>Retssager vedrørende handel med eftergjorte levnedsmidler</t>
  </si>
  <si>
    <t>Retssager vedrørende handel med eftergjorte fødevarer</t>
  </si>
  <si>
    <t>Retssager vedrørende salg af forfalskede levnedsmidler</t>
  </si>
  <si>
    <t>Retssager vedrørende salg af forfalskede fødevarer</t>
  </si>
  <si>
    <t>Retssager vedrørende handel med forfalskede levnedsmidler</t>
  </si>
  <si>
    <t>Retssager vedrørende handel med forfalskede fødevarer</t>
  </si>
  <si>
    <t>Retssager vedrørende personer, der under skærpende omstændigheder i strid med miljølovgivningen forurener luft, vand, jord eller undergrund med den følge, at der sker betydelig skade på miljøet eller fremkaldes nærliggende fare derfor</t>
  </si>
  <si>
    <t>Retssager vedrørende luftforurening, der under skærpende omstændigheder overtræder miljølovgivningen og forvolder betydelig skade på miljøet, grov miljøkriminalitet vedrørende luftforurening</t>
  </si>
  <si>
    <t>Retssager vedrørende vandforurening, der under skærpende omstændigheder overtræder miljølovgivningen og forvolder betydelig skade på miljøet, grov miljøkriminalitet vedrørende vandforurening</t>
  </si>
  <si>
    <t>Retssager vedrørende jordforurening, der under skærpende omstændigheder overtræder miljølovgivningen og forvolder betydelig skade på miljøet, grov miljøkriminalitet vedrørende jordforurening</t>
  </si>
  <si>
    <t>Retssager vedrørende forurening af undergrunden, der under skærpende omstændigheder overtræder miljølovgivningen og forvolder betydelig skade på miljøet, grov miljøkriminalitet vedrørende forurening af undergrunden</t>
  </si>
  <si>
    <t>Retssager vedrørende personer, der under skærpende omstændigheder i strid med miljølovgivningen opbevarer eller bortskaffer affald eller lignende stoffer med den følge, at der sker betydelig skade på miljøet eller fremkaldes nærliggende fare derfor</t>
  </si>
  <si>
    <t>Retssager vedrørende affaldsforurening, der under skærpende omstændigheder overtræder miljølovgivningen og forvolder betydelig skade på miljøet, grov miljøkriminalitet vedrørende affaldsforurening</t>
  </si>
  <si>
    <t>Retssager vedrørende dumpning af forurenende affald, der under skærpende omstændigheder overtræder miljølovgivningen og forvolder betydelig skade på miljøet, grov miljøkriminalitet vedrørende dumpning af forurenende affald</t>
  </si>
  <si>
    <t>Retssager vedrørende deponering af forurenende affald, der under skærpende omstændigheder overtræder miljølovgivningen og forvolder betydelig skade på miljøet, grov miljøkriminalitet vedrørende deponering af forurenende affald</t>
  </si>
  <si>
    <t>Retssager vedrørende opbevaring af forurenende affald, der under skærpende omstændigheder overtræder miljølovgivningen og forvolder betydelig skade på miljøet, grov miljøkriminalitet vedrørende opbevaring af forurenende affald</t>
  </si>
  <si>
    <t>Retssager vedrørende bortskaffelse af forurenende affald, der under skærpende omstændigheder overtræder miljølovgivningen og forvolder betydelig skade på miljøet, grov miljøkriminalitet vedrørende bortskaffelse af forurenende affald</t>
  </si>
  <si>
    <t>Retssager vedrørende udledning af farlige kemikalier, der under skærpende omstændigheder overtræder miljølovgivningen og forvolder betydelig skade på miljøet, grov miljøkriminalitet vedrørende udledning af farlige kemikalier</t>
  </si>
  <si>
    <t>Retssager vedrørende udledning af farlige kemiske stoffer, der under skærpende omstændigheder overtræder miljølovgivningen og forvolder betydelig skade på miljøet, grov miljøkriminalitet vedrørende udledning af farlige kemiske stoffer</t>
  </si>
  <si>
    <t>Retssager vedrørende personer, som under særligt skærpende omstændigheder gør sig skyldig i overtrædelse af lovgivningen om handel med vilde dyr og planter</t>
  </si>
  <si>
    <t>Retssager vedrørende handel med vilde dyr og planter, som under særligt skærpende omstændigheder gør sig skyldig i overtrædelse af lovgivningen om handel med vilde dyr og planter</t>
  </si>
  <si>
    <t>Straffelovsretssager om betleri og skadelig erhvervsvirksomhed</t>
  </si>
  <si>
    <t>Straffelovsretssag om betleri og skadelig erhvervsvirksomhed</t>
  </si>
  <si>
    <t>Retssager vedrørende betleri og skadelig erhvervsvirksomhed</t>
  </si>
  <si>
    <t>Retssager vedrørende strafbare forhold, retssager vedrørende betleri og skadelig erhvervsvirksomhed</t>
  </si>
  <si>
    <t>Retssager vedrørende ulovlige forhold, retssager vedrørende betleri og skadelig erhvervsvirksomhed</t>
  </si>
  <si>
    <t>Retssager vedrørende betleri</t>
  </si>
  <si>
    <t>Retssager vedrørende personer, der imod politiets advarsel gør sig skyldig i betleri</t>
  </si>
  <si>
    <t>Retssager vedrørende personer, der tillader, at nogen under 18 år, der hører til hans husstand, betler</t>
  </si>
  <si>
    <t>Retssager vedrørende tiggeri</t>
  </si>
  <si>
    <t>Retssager vedrørende personer, der imod politiets advarsel gør sig skyldig i tiggeri</t>
  </si>
  <si>
    <t>Retssager vedrørende personer, der tillader, at nogen under 18 år, der hører til hans husstand, tigger</t>
  </si>
  <si>
    <t>Retssager vedrørende skadelig erhvervsvirksomhed</t>
  </si>
  <si>
    <t>Retssager vedrørende hasardspil</t>
  </si>
  <si>
    <t>Retssager vedrørende offentligt hasardspil</t>
  </si>
  <si>
    <t>Retssager vedrørende personer, som søger erhverv ved hasardspil eller væddemål af tilsvarende art, der ikke ifølge særlig bestemmelse er tilladt, eller ved at fremme sådant spil</t>
  </si>
  <si>
    <t>Retssager vedrørende personer, som på offentligt sted yder husrum til eller foranstalter utilladt hasardspil</t>
  </si>
  <si>
    <t>Retssager vedrørende personer, som på offentligt sted deltager i utilladt hasardspil</t>
  </si>
  <si>
    <t>Retssager vedrørende personer, som deltager i ulovlige hasardspil</t>
  </si>
  <si>
    <t>Straffelovsretssager om forbrydelser i familieforhold</t>
  </si>
  <si>
    <t>Straffelovsretssag om forbrydelser i familieforhold</t>
  </si>
  <si>
    <t>Retssager vedrørende forbrydelser i familieforhold</t>
  </si>
  <si>
    <t>Retssager vedrørende strafbare forhold, retssager vedrørende forbrydelser i familieforhold</t>
  </si>
  <si>
    <t>Retssager vedrørende ulovlige forhold, retssager verørende forbrydelser i familieforhold</t>
  </si>
  <si>
    <t>Retssager vedrørende bigami</t>
  </si>
  <si>
    <t>Retssager vedrørende flerkoneri</t>
  </si>
  <si>
    <t>Retssager vedrørende polygami</t>
  </si>
  <si>
    <t>Retssager vedrørende polyandri</t>
  </si>
  <si>
    <t>Retssager vedrørende blodskam</t>
  </si>
  <si>
    <t>Retssager vedrørende seksuelle forhold mellem nære slægtninge</t>
  </si>
  <si>
    <t>Retssager vedrørende seksuelt forhold med slægtning i nedstigende linje</t>
  </si>
  <si>
    <t>Retssager vedrørende samleje med slægtning i nedstigende linje</t>
  </si>
  <si>
    <t>Retssager vedrørende seksuelle forhold mellem forældre og børn</t>
  </si>
  <si>
    <t>Retssager vedrørende seksuelle forhold mellem søskende</t>
  </si>
  <si>
    <t>Retssager vedrørende samleje mellem søskende</t>
  </si>
  <si>
    <t>Retssager vedrørende incest</t>
  </si>
  <si>
    <t>Retssager vedrørende seksuelle overgreb mod børn inden for familie</t>
  </si>
  <si>
    <t>Retssager vedrørende nedværdigende behandling af familiemedlem</t>
  </si>
  <si>
    <t>Retssager vedrørende nedværdigende behandling af ægtefælle</t>
  </si>
  <si>
    <t>Retssager vedrørende nedværdigende behandling af barn</t>
  </si>
  <si>
    <t>Retssager vedrørende nedværdigende behandling af børn</t>
  </si>
  <si>
    <t>Retssager vedrørende vanrøgt af familiemedlemmer</t>
  </si>
  <si>
    <t>Retssager vedrørende vanrøgt af ægtefælle</t>
  </si>
  <si>
    <t>Retssager vedrørende krænkelse af ægtefælle</t>
  </si>
  <si>
    <t>Retssager vedrørende vanrøgt af børn</t>
  </si>
  <si>
    <t>Retssager vedrørende vanrøgt af barn</t>
  </si>
  <si>
    <t>Retssager vedrørende krænkelse af børn</t>
  </si>
  <si>
    <t>Retssager vedrørende krænkelse af barn</t>
  </si>
  <si>
    <t>Retssager vedrørende unddragelse af forældremyndighed</t>
  </si>
  <si>
    <t>Retssager vedrørende unddragelse af forsørgelsespligt</t>
  </si>
  <si>
    <t>Retssager vedrørende unddragelse af bidragspligt</t>
  </si>
  <si>
    <t>Retssager vedrørende seksualforbrydelser i familieforhold</t>
  </si>
  <si>
    <t>Retssager vedrørende seksualkriminalitet i familieforhold</t>
  </si>
  <si>
    <t>Retssager vedrørende sager, hvor et barn sendes til udlandet til forhold, der bringer barnets sundhed eller udvikling i alvorlig fare</t>
  </si>
  <si>
    <t>Retssager vedrørende sager, hvor børn sendes til udlandet til forhold, der bringer barnets sundhed eller udvikling i alvorlig fare</t>
  </si>
  <si>
    <t>Retssager vedrørende børn og unge på ufrivillige udlandsophold</t>
  </si>
  <si>
    <t>Retssager vedrørende genopdragelsesrejser</t>
  </si>
  <si>
    <t>Retssager vedrørende bortførsel af børn til udlandet</t>
  </si>
  <si>
    <t>Retssager vedrørende børnebortførelser</t>
  </si>
  <si>
    <t>Straffelovsretssager om seksualforbrydelser</t>
  </si>
  <si>
    <t>Straffelovsretssag om seksualforbrydelser</t>
  </si>
  <si>
    <t>Retssager vedrørende seksualforbrydelser</t>
  </si>
  <si>
    <t>Retssager vedrørende forbrydelser mod kønssædeligheden</t>
  </si>
  <si>
    <t>Retssager vedrørende strafbare forhold, retssager vedrørende seksualforbrydelser</t>
  </si>
  <si>
    <t>Retssager vedrørende ulovlige forhold, retssager vedrørende seksualforbrydelser</t>
  </si>
  <si>
    <t>Retssager vedrørende sædelighedsforbrydelser</t>
  </si>
  <si>
    <t>Retssager vedrørende sædelighedskriminalitet</t>
  </si>
  <si>
    <t>Retssager vedrørende sexkriminalitet</t>
  </si>
  <si>
    <t>Retssager vedrørende kønslig usædelighed</t>
  </si>
  <si>
    <t>Retssager vedrørende voldtægt</t>
  </si>
  <si>
    <t>Retssager vedrørende fuldbyrdet voldtægt</t>
  </si>
  <si>
    <t>Retssager vedrørende personer, der tilsniger sig samleje med en person, der forveksler gerningspersonen med en anden</t>
  </si>
  <si>
    <t>Retssager vedrørende samleje ved ulovlig tvang</t>
  </si>
  <si>
    <t>Retssager vedrørende samleje ved tvang</t>
  </si>
  <si>
    <t>Retssager vedrørende tvang til samleje</t>
  </si>
  <si>
    <t>Retssager vedrørende massevoldtægt</t>
  </si>
  <si>
    <t>Retssager vedrørende homoseksuel voldtægt</t>
  </si>
  <si>
    <t>Retssager vedrørende kontaktvoldtægt, hvor offer og gerningsmand kender hinanden</t>
  </si>
  <si>
    <t>Retssager vedrørende overfaldsvoldtægt, hvor offer og gerningsmand ikke kender hinanden</t>
  </si>
  <si>
    <t>Retssager vedrørende parvoldtægt, hvor offer og gerningsmand danner eller har dannet par</t>
  </si>
  <si>
    <t>Retssager vedrørende anden ulovlig kønslig omgang end samleje</t>
  </si>
  <si>
    <t>Retssager vedrørende udnyttelse af en persons sindssygdom eller mentale retardering skaffer sig samleje med den pågældende</t>
  </si>
  <si>
    <t>Retssager vedrørende sager om ansatte ved kriminalforsorgen, der har samleje med en person, der er optaget i en af kriminalforsorgens institutioner, og som er undergivet den pågældendes myndighed</t>
  </si>
  <si>
    <t>Retssager vedrørende sager om ansatte ved politiet, der har samleje med en person, der er frihedsberøvet og i politiets varetægt</t>
  </si>
  <si>
    <t>Retssager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</si>
  <si>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Retssager vedrørende personer, som ved groft misbrug af en persons arbejdsmæssige, økonomiske eller behandlings- eller plejemæssige afhængighed skaffer sig samleje med den pågældende</t>
  </si>
  <si>
    <t>Retssager vedrørende religiøse ledere, som groft misbruger et mellem den religiøse leder og et medlem af dennes menighed bestående afhængighedsforhold til at skaffe sig samleje med medlemmet</t>
  </si>
  <si>
    <t>Retssager vedrørende tilsnigelse til samleje med en person, der forveksler gerningsmanden med en anden</t>
  </si>
  <si>
    <t>Retssager vedrørende seksuelt misbrug af børn</t>
  </si>
  <si>
    <t>Retssager vedrørende seksuel udnyttelse af børn</t>
  </si>
  <si>
    <t>Retssager vedrørende samleje med et mindreårigt barn under 12 år</t>
  </si>
  <si>
    <t>Retssager vedrørende samleje med mindreårige børn under 12 år</t>
  </si>
  <si>
    <t>Retssager vedrørende samleje med et mindreårigt barn under 15 år</t>
  </si>
  <si>
    <t>Retssager vedrørende samleje med mindreårige</t>
  </si>
  <si>
    <t>Retssager vedrørende samleje med børn under 15 år</t>
  </si>
  <si>
    <t>Retssager vedrørende samleje med personer under 15 år</t>
  </si>
  <si>
    <t>Retssager vedrørende voksnes samleje med børn under 15 år, pædofili</t>
  </si>
  <si>
    <t>Retssager vedrørende pædofili</t>
  </si>
  <si>
    <t>Retssager vedrørende pædofiliforbrydelser</t>
  </si>
  <si>
    <t>Retssager vedrørende pædofile forbrydelser</t>
  </si>
  <si>
    <t>Retssager vedrørende personer, som har samleje med eller ved uanstændigt forhold krænker blufærdigheden hos en person under 18 år, der er den skyldiges stedbarn eller plejebarn eller er betroet den pågældende til undervisning eller opdragelse</t>
  </si>
  <si>
    <t>Retssager vedrørende voksnes samleje med stedbarn</t>
  </si>
  <si>
    <t>Retssager vedrørende voksnes samleje med plejebarn</t>
  </si>
  <si>
    <t>Retssager vedrørende voksnes samleje med adoptivbarn</t>
  </si>
  <si>
    <t>Retssager vedrørende forhold, hvor gerningspersonen formår forurettede til at udføre seksuelle handlinger på sig selv</t>
  </si>
  <si>
    <t>Retssager vedrørende blufærdighedskrænkelse</t>
  </si>
  <si>
    <t>Retssager vedrørende personer, som ved uanstændigt forhold krænker blufærdigheden</t>
  </si>
  <si>
    <t>Retssager vedrørende grooming</t>
  </si>
  <si>
    <t>Retssager vedrørende personer, som systematisk eller ved manipulation og under udnyttelse af en på alder og erfaring beroende overlegenhed opbygger en relation til en person under 18 år med forsæt til at udsætte den pågældende for en seksualforbrydelse, grooming</t>
  </si>
  <si>
    <t>Retssager vedrørende personer, der medvirker til, at en person under 18 år mod betaling eller løfte om betaling har samleje med en kunde</t>
  </si>
  <si>
    <t>Retssager vedrørende personer, der som kunde mod betaling eller løfte om betaling har samleje med en person under 18 år</t>
  </si>
  <si>
    <t>Retssager vedrørende prostitutionskunders samleje med person under 18 år</t>
  </si>
  <si>
    <t>Retssager vedrørende alfonseri</t>
  </si>
  <si>
    <t>Retssager vedrørende alfonserivirksomhed</t>
  </si>
  <si>
    <t>Retssager vedrørende bordeldrift</t>
  </si>
  <si>
    <t>Retssager vedrørende bordelvirksomhed</t>
  </si>
  <si>
    <t>Retssager vedrørende rufferi</t>
  </si>
  <si>
    <t>Retssager vedrørende rufferivirksomhed</t>
  </si>
  <si>
    <t>Retssager vedrørende erhvervsmæssig utugt</t>
  </si>
  <si>
    <t>Retssager vedrørende personer, der driver virksomhed med, at en anden mod betaling eller løfte om betaling har seksuelt forhold til en kunde</t>
  </si>
  <si>
    <t>Retssager vedrørende personer, der udlejer værelse i hotel til brug for, at en anden erhvervsmæssigt mod betaling eller løfte om betaling har seksuelt forhold til en kunde</t>
  </si>
  <si>
    <t>Retssager vedrørende salg af seksuelle ydelser</t>
  </si>
  <si>
    <t>Retssager vedrørende forbrydelser knyttet til prostitution</t>
  </si>
  <si>
    <t>Retssager vedrørende personer, som sælger utugtige billeder eller genstande til en person under 16 år</t>
  </si>
  <si>
    <t>Retssager vedrørende personer, der optager pornografiske fotografier, film eller lignende af en person under 18 år med forsæt til at sælge eller på anden måde udbrede materialet</t>
  </si>
  <si>
    <t>Retssager vedrørende personer, der optager seksuelt materiale såsom fotografier, film eller lignende af en person under 18 år med forsæt til at sælge eller på anden måde udbrede materialet</t>
  </si>
  <si>
    <t>Retssager vedrørende personer, der medvirker til, at en person under 18 år deltager i en forestilling med pornografisk optræden</t>
  </si>
  <si>
    <t>Retssager vedrørende personer, der som tilskuer overværer en forestilling med pornografisk optræden af en person under 18 år</t>
  </si>
  <si>
    <t>Retssager vedrørende personer, der medvirker til, at en person under 18 år deltager i en forestilling med seksuel optræden</t>
  </si>
  <si>
    <t>Retssager vedrørende personer, der som tilskuer overværer en forestilling med seksuel optræden af en person under 18 år</t>
  </si>
  <si>
    <t>Retssager vedrørende anvendelse af personer under 18 år dom pornomodeller</t>
  </si>
  <si>
    <t>Retssager vedrørende salg af utugtige billeder til personer under 16 år</t>
  </si>
  <si>
    <t>Retssager vedrørende personer, som udbreder pornografiske fotografier eller film, andre pornografiske visuelle gengivelser eller lignende af personer under 18 år</t>
  </si>
  <si>
    <t>Retssager vedrørende personer, som udbreder seksuelt materiale såsom fotografier, film, andre visuelle gengivelser eller lignende af personer under 18 år</t>
  </si>
  <si>
    <t>Retssager vedrørende personer, som udbreder pornografisk materiale af personer under 18 år</t>
  </si>
  <si>
    <t>Retssager vedrørende personer, som udbreder seksuelt materiale af personer under 18 år</t>
  </si>
  <si>
    <t>Retssager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</si>
  <si>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Retssager vedrørende børnepornografi</t>
  </si>
  <si>
    <t>Retssager vedrørende pornografiske billeder af børn</t>
  </si>
  <si>
    <t>Retssager vedrørende besiddelse af børnepornografi</t>
  </si>
  <si>
    <t>Retssager vedrørende distribution af børnepornografi på internettet</t>
  </si>
  <si>
    <t>Retssager vedrørende udbredelse af børnepornografi</t>
  </si>
  <si>
    <t xml:space="preserve">Retssager vedrørende sexforbrydelser </t>
  </si>
  <si>
    <t>Retssager vedrørende seksualkriminalitet</t>
  </si>
  <si>
    <t>Retssager vedrørende overtrædelse af pålæg for sædelighedsdømte</t>
  </si>
  <si>
    <t>Retssager vedrørende pålæg mod at sædelighedsdømte færdes bestemte steder</t>
  </si>
  <si>
    <t>Straffelovsretssager om forbrydelser mod liv og legeme</t>
  </si>
  <si>
    <t>Straffelovsretssag om forbrydelser mod liv og legeme</t>
  </si>
  <si>
    <t>Retssager vedrørende strafbare forhold, retssager vedrørende forbrydelser mod liv og legeme</t>
  </si>
  <si>
    <t>Retssager vedrørende ulovlige forhold, retssager vedrørende forbrydelser mod liv og legeme</t>
  </si>
  <si>
    <t>Retssager vedrørende mødre, der dræber sit barn under eller straks efter fødslen</t>
  </si>
  <si>
    <t>Retssager vedrørende barnedrab ved fødsel</t>
  </si>
  <si>
    <t>Retssager vedrørende uforsvarlig omgang ved barnefødsel</t>
  </si>
  <si>
    <t>Retssager vedrørende drab af person efter dennes bestemte begæring</t>
  </si>
  <si>
    <t>Retssager vedrørende medlidenhedsdrab</t>
  </si>
  <si>
    <t>Retssager vedrørende euthanasi</t>
  </si>
  <si>
    <t>Retssager vedrørende medvirken til selvmord</t>
  </si>
  <si>
    <t>Retssager vedrørende hjælp til selvmord</t>
  </si>
  <si>
    <t>Retssager vedrørende aktiv dødshjælp</t>
  </si>
  <si>
    <t>Retssager vedrørende assisteret selvmord</t>
  </si>
  <si>
    <t>Retssager vedrørende voldsforbrydelser</t>
  </si>
  <si>
    <t>Retssager vedrørende forsætlige voldsforbrydelser</t>
  </si>
  <si>
    <t>Retssager vedrørende skade- eller farevoldende handlinger</t>
  </si>
  <si>
    <t>Retssager vedrørende fare- eller skadevoldende handlinger</t>
  </si>
  <si>
    <t>Retssager vedrørende voldskriminalitet</t>
  </si>
  <si>
    <t>Retssager vedrørende voldsforbrydelser og drab</t>
  </si>
  <si>
    <t>Retssager vedrørende drab</t>
  </si>
  <si>
    <t>Retssager vedrørende drabsforbrydelser</t>
  </si>
  <si>
    <t>Retssager vedrørende overlagt drab</t>
  </si>
  <si>
    <t>Retssager vedrørende forsætligt drab</t>
  </si>
  <si>
    <t>Retssager vedrørende manddrab</t>
  </si>
  <si>
    <t>Retssager vedrørende forsøg på manddrab</t>
  </si>
  <si>
    <t>Retssager vedrørende uagtsomt manddrab</t>
  </si>
  <si>
    <t>Retssager vedrørende mord</t>
  </si>
  <si>
    <t>Retssager vedrørende overlagt mord</t>
  </si>
  <si>
    <t>Retssager vedrørende stalking</t>
  </si>
  <si>
    <t>Retssager vedrørende vold</t>
  </si>
  <si>
    <t>Retssager vedrørende vold med døden til følge</t>
  </si>
  <si>
    <t>Retssager vedrørende legemsangreb på person</t>
  </si>
  <si>
    <t>Retssager vedrørende mishandling af person</t>
  </si>
  <si>
    <t>Retssager vedrørende vold i forbindelse med gengældelseshandlinger</t>
  </si>
  <si>
    <t>Retssager vedrørende vold mod sagesløs person</t>
  </si>
  <si>
    <t>Retssager vedrørende skade på legeme og helbred</t>
  </si>
  <si>
    <t>Retssager vedrørende personer, der uagtsomt tilføjer nogen betydelig skade på legeme eller helbred i forbindelse med spirituskørsel</t>
  </si>
  <si>
    <t>Retssager vedrørende personer, der uagtsomt tilføjer nogen betydelig skade på legeme eller helbred i forbindelse med særligt hensynsløs kørsel</t>
  </si>
  <si>
    <t>Retssager vedrørende personer, der uagtsomt tilføjer nogen betydelig skade på legeme eller helbred i forbindelse med vanvidskørsel</t>
  </si>
  <si>
    <t>Retssager vedrørende uagtsomt manddrab i forbindelse med spirituskørsel</t>
  </si>
  <si>
    <t>Retssager vedrørende uagtsomt forvolder en andens død</t>
  </si>
  <si>
    <t>Retssager vedrørende uagtsomt forvolder en andens død i forbindelse med spirituskørsel</t>
  </si>
  <si>
    <t>Retssager vedrørende simpel vold</t>
  </si>
  <si>
    <t>Retssager vedrørende grov vold</t>
  </si>
  <si>
    <t>Retssager vedrørende særlig grov vold</t>
  </si>
  <si>
    <t>Retssager vedrørende vold mod person, der efter karakteren af sit arbejde er særligt udsat for vold</t>
  </si>
  <si>
    <t>Retssager vedrørende vold mod særlig udsatte personer, vold mod person, der efter karakteren af sit arbejde er særligt udsat for vold</t>
  </si>
  <si>
    <t>Retssager vedrørende vold mod hyrevognschauffører, vold mod person, der efter karakteren af sit arbejde er særligt udsat for vold</t>
  </si>
  <si>
    <t>Retssager vedrørende vold mod taxichauffører, vold mod person, der efter karakteren af sit arbejde er særligt udsat for vold</t>
  </si>
  <si>
    <t>Retssager vedrørende vold mod taxachauffører, vold mod person, der efter karakteren af sit arbejde er særligt udsat for vold</t>
  </si>
  <si>
    <t>Retssager vedrørende vold mod dørmænd, vold mod person, der efter karakteren af sit arbejde er særligt udsat for vold</t>
  </si>
  <si>
    <t>Retssager vedrørende kontrollører til fodboldkampe, vold mod person, der efter karakteren af sit arbejde er særligt udsat for vold</t>
  </si>
  <si>
    <t>Retssager vedrørende natansatte på tankstationer og i kiosker, vold mod person, der efter karakteren af sit arbejde er særligt udsat for vold</t>
  </si>
  <si>
    <t>Retssager vedrørende skadeforvoldelse af personer</t>
  </si>
  <si>
    <t>Retssager vedrørende gadevold</t>
  </si>
  <si>
    <t>Retssager vedrørende uprovokeret vold på åben gade</t>
  </si>
  <si>
    <t>Retssager vedrørende værtshusvold</t>
  </si>
  <si>
    <t>Retssager vedrørende psykisk vold</t>
  </si>
  <si>
    <t>Retssager vedrørende fysisk vold</t>
  </si>
  <si>
    <t>Retssager vedrørende hustruvold</t>
  </si>
  <si>
    <t>Retssager vedrørende familievold</t>
  </si>
  <si>
    <t>Retssager vedrørende partnervold</t>
  </si>
  <si>
    <t>Retssager vedrørende overfald</t>
  </si>
  <si>
    <t>Retssager vedrørende legemsbeskadigelse</t>
  </si>
  <si>
    <t>Retssager vedrørende kvindelig omskæring</t>
  </si>
  <si>
    <t>Retssager vedrørende omskæring af kvinder</t>
  </si>
  <si>
    <t>Retssager vedrørende legemsangreb med eller uden samtykke bortskærer eller på anden måde fjerner kvindelige ydre kønsorganer helt eller delvis</t>
  </si>
  <si>
    <t>Retssager vedrørende personer, der for vindings skyld, af grov kådhed eller på lignende hensynsløs vis forvolder nærliggende fare for nogens liv eller førlighed</t>
  </si>
  <si>
    <t>Retssager vedrørende personer, der er til fare for nogens liv eller førlighed</t>
  </si>
  <si>
    <t>Retssager vedrørende farefremkaldelse</t>
  </si>
  <si>
    <t>Retssager vedrørende fareforvoldelse</t>
  </si>
  <si>
    <t>Retssager vedrørende faredelikt</t>
  </si>
  <si>
    <t>Retssager vedrørende konkret faredelikt</t>
  </si>
  <si>
    <t>Retssager vedrørende personer, der på hensynsløs måde forvolder fare for, at nogen smittes med en livstruende og uhelbredelig sygdom</t>
  </si>
  <si>
    <t>Retssager vedrørende personer, der på hensynsløs måde forvolder fare for, at nogen smittes med en livstruende sygdom</t>
  </si>
  <si>
    <t>Retssager vedrørende personer, der på hensynsløs måde forvolder fare for, at nogen smittes med en uhelbredelig sygdom</t>
  </si>
  <si>
    <t>Retssager vedrørende personer, der på hensynsløs måde smitter andre med hiv</t>
  </si>
  <si>
    <t>Retssager vedrørende personer, der på hensynsløs måde smitter andre med aids</t>
  </si>
  <si>
    <t>Retssager vedrørende personer, som, uagtet det var ham muligt uden særlig fare eller opofrelse for sig selv eller andre, undlader efter evne at hjælpe nogen, der er i øjensynlig livsfare</t>
  </si>
  <si>
    <t>Retssager vedrørende personer, som, uagtet det var ham muligt uden særlig fare eller opofrelse for sig selv eller andre, undlader at træffe de foranstaltninger, som af omstændighederne kræves til redning af nogen tilsyneladende livløs</t>
  </si>
  <si>
    <t>Retssager vedrørende undladelsesforbrydelser</t>
  </si>
  <si>
    <t>Retssager vedrørende personer, der undlader at hjælpe personer i livsfare</t>
  </si>
  <si>
    <t>Retssager vedrørende personer, der undlader redning af en tilsyneladende livløs</t>
  </si>
  <si>
    <t>Retssager vedrørende personer, der flygter fra et færdselsuheld, hvorved nogen er tilføjet betydelig personskade</t>
  </si>
  <si>
    <t>Retssager vedrørende flugt fra færdselsuheld</t>
  </si>
  <si>
    <t>Retssager vedrørende personer, der forsætligt eller uagtsomt overlader barn under 15 år, sindssyg, mentalt retarderet eller beruset person farligt våben eller sprængstof</t>
  </si>
  <si>
    <t>Straffelovsretssager om forbrydelser mod den personlige frihed</t>
  </si>
  <si>
    <t>Straffelovsretssag om forbrydelser mod den personlige frihed</t>
  </si>
  <si>
    <t>Retssager vedrørende forbrydelser mod den personlige frihed</t>
  </si>
  <si>
    <t>Retssager vedrørende strafbare forhold, retssager vedrørende forbrydelser mod den personlige frihed</t>
  </si>
  <si>
    <t>Retssager vedrørende ulovlige forhold, retssager vedrørende forbrydelser mod den personlige frihed</t>
  </si>
  <si>
    <t>Retssager vedrørende frihedsberøvelse</t>
  </si>
  <si>
    <t>Retssager vedrørende krænkelse af handlefriheden</t>
  </si>
  <si>
    <t>Retssager vedrørende krænkelse af friheden til at handle</t>
  </si>
  <si>
    <t>Retssager vedrørende indskrænkning af bevægelsesfrihed</t>
  </si>
  <si>
    <t>Retssager vedrørende tvang i forbindelse med indgåelse af ægteskab eller til en religiøs vielse uden borgelig gyldighed</t>
  </si>
  <si>
    <t>Retssager vedrørende tvangsægteskaber</t>
  </si>
  <si>
    <t>Retssager vedrørende tvang vedrørende bæring af en beklædningsgenstand, der skjuler vedkommendes ansigt</t>
  </si>
  <si>
    <t>Retssager vedrørende tvang i forbindelse med beklædningsgenstande</t>
  </si>
  <si>
    <t>Retssager vedrørende tvang i forbindelse med brug af ansigtstildækkende beklædning</t>
  </si>
  <si>
    <t>Retssager vedrørende menneskehandel</t>
  </si>
  <si>
    <t>Retssager vedrørende handel med mennesker</t>
  </si>
  <si>
    <t>Retssager vedrørende kvindehandel</t>
  </si>
  <si>
    <t>Retssager vedrørende handel med kvinder</t>
  </si>
  <si>
    <t>Retssager vedrørende handel med mænd</t>
  </si>
  <si>
    <t>Retssager vedrørende børnehandel</t>
  </si>
  <si>
    <t>Retssager vedrørende handel med børn</t>
  </si>
  <si>
    <t>Retssager vedrørende trafficking</t>
  </si>
  <si>
    <t>Retssager vedrørende human trafficking</t>
  </si>
  <si>
    <t>Retssager vedrørende ulovlig tvang</t>
  </si>
  <si>
    <t>Retssager vedrørende ulovlig tvang med henblik på udnyttelse af person til prostitution</t>
  </si>
  <si>
    <t>Retssager vedrørende tvangsarbejde</t>
  </si>
  <si>
    <t>Retssager vedrørende slaveri</t>
  </si>
  <si>
    <t>Retssager vedrørende slavelignende forhold</t>
  </si>
  <si>
    <t>Retssager vedrørende ulovlig fjernelse af organer</t>
  </si>
  <si>
    <t>Retssager vedrørende ulovlige organfjernelser</t>
  </si>
  <si>
    <t>Straffelovsretssager om freds- og ærekrænkelser</t>
  </si>
  <si>
    <t>Straffelovsretssag om freds- og ærekrænkelser</t>
  </si>
  <si>
    <t>Retssager vedrørende freds- og ærekrænkelser</t>
  </si>
  <si>
    <t>Retssager vedrørende strafbare forhold, retssager vedrørende freds- og ærekrænkelser</t>
  </si>
  <si>
    <t>Retssager vedrørende ulovlige forhold, retssager vedrørende freds- og ærekrænkelser</t>
  </si>
  <si>
    <t>Retssager vedrørende hemmelig aflytning og optagelse af udtalelser, der er fremsat i enrum, af telefonsamtale og af anden samtale</t>
  </si>
  <si>
    <t>Retssager vedrørende telefonaflytning</t>
  </si>
  <si>
    <t>Retssager vedrørende aflytning af lukkede møder</t>
  </si>
  <si>
    <t>Retssager vedrørende uberettiget adgang til erhvervshemmeligheder</t>
  </si>
  <si>
    <t>Retssager vedrørende erhvervsspionage</t>
  </si>
  <si>
    <t>Retssager vedrørende trusler på livet</t>
  </si>
  <si>
    <t>Retssager vedrørende ærekrænkelser</t>
  </si>
  <si>
    <t>Retssager vedrørende ærekrænkelser, sandhedsbevis</t>
  </si>
  <si>
    <t>Retssager vedrørende æreskrænkelser</t>
  </si>
  <si>
    <t>Retssager vedrørende fredskrænkelser</t>
  </si>
  <si>
    <t>Retssager vedrørende injurier</t>
  </si>
  <si>
    <t>Retssager vedrørende injuriesager</t>
  </si>
  <si>
    <t>Retssager vedrørende ærefornærmelse</t>
  </si>
  <si>
    <t>Retssager vedrørende æresfornærmelse</t>
  </si>
  <si>
    <t>Retssager vedrørende ærefornærmende udtalelser</t>
  </si>
  <si>
    <t>Retssager vedrørende fornærmelige ord eller handlinge</t>
  </si>
  <si>
    <t>Retssager vedrørende ringeagtsytringer, stærkt hånende udtalelser og handlinger</t>
  </si>
  <si>
    <t>Retssager vedrørende bagvaskelse</t>
  </si>
  <si>
    <t>Retssager vedrørende forbrydelser mod brevhemmelighed</t>
  </si>
  <si>
    <t>Retssager vedrørende krænkelser af brevhemmeligheden</t>
  </si>
  <si>
    <t>Retssager vedrørende brud på lukkede meddelelser</t>
  </si>
  <si>
    <t>Retssager vedrørende uberettiget adgang til andres gemmer</t>
  </si>
  <si>
    <t>Retssager vedrørende uberettiget adgang til fremmed hus</t>
  </si>
  <si>
    <t>Retssager vedrørende husfredskrænkelser</t>
  </si>
  <si>
    <t>Retssager vedrørende krænkelser af husfreden</t>
  </si>
  <si>
    <t>Retssager vedrørende hacking</t>
  </si>
  <si>
    <t>Retssager vedrørende hacking af it-systemer</t>
  </si>
  <si>
    <t>Retssager vedrørende uberettiget adgang til it-systemer</t>
  </si>
  <si>
    <t>Retssager vedrørende uberettiget anvendelse af koder til it-systemer</t>
  </si>
  <si>
    <t xml:space="preserve">Retssager vedrørende videregivelse af koder til it-systemer </t>
  </si>
  <si>
    <t>Retssager vedrørende uberettiget fotografering af personer, der befinder sig på et ikke frit tilgængeligt sted</t>
  </si>
  <si>
    <t>Retssager vedrørende uberettiget fotografering af personer</t>
  </si>
  <si>
    <t>Retssager vedrørende paparazzi-fotografering</t>
  </si>
  <si>
    <t>Retssager vedrørende paparazzi-‐paragraffen</t>
  </si>
  <si>
    <t>Retssager vedrørende uberettiget registrering af en anden persons færden ved hjælp af en gps eller et andet lignende apparat</t>
  </si>
  <si>
    <t>Retssager vedrørende uberettiget videregivelse af meddelelser eller billeder vedrørende en andens private forhold eller i øvrigt billeder af den pågældende under omstændigheder, der åbenbart kan forlanges unddraget en bredere offentlighed</t>
  </si>
  <si>
    <t>Retssager vedrørende deling af billeder på nettet</t>
  </si>
  <si>
    <t>Retssager vedrørende deling af videoer på nettet</t>
  </si>
  <si>
    <t>Retssager vedrørende identitetsmisbrug</t>
  </si>
  <si>
    <t>Retssager vedrørende misbrug af identitet</t>
  </si>
  <si>
    <t>Retssager vedrørende identitetstyveri</t>
  </si>
  <si>
    <t xml:space="preserve">Retssager vedrørende krænkelser af privatlivets fred </t>
  </si>
  <si>
    <t>Retssager vedrørende racisme</t>
  </si>
  <si>
    <t>Retssager vedrørende racismeparagraffen</t>
  </si>
  <si>
    <t>Retssager vedrørende racediskrimination</t>
  </si>
  <si>
    <t>Retssager vedrørende diskrimination på grund af hudfarve</t>
  </si>
  <si>
    <t>Retssager vedrørende diskrimination på grund af national oprindelse</t>
  </si>
  <si>
    <t>Retssager vedrørende diskrimination på grund af etnisk oprindelse</t>
  </si>
  <si>
    <t>Retssager vedrørende diskrimination på grund af tro</t>
  </si>
  <si>
    <t>Retssager vedrørende diskrimination på grund af seksuel orientering</t>
  </si>
  <si>
    <t>Retssager vedrørende diskrimination på grund af homoseksualitet</t>
  </si>
  <si>
    <t>Retssager vedrørende fremmedfjendske handlinger</t>
  </si>
  <si>
    <t>Retssager vedrørende fremmedhad</t>
  </si>
  <si>
    <t>Retssager vedrørende racistiske handlinger</t>
  </si>
  <si>
    <t>Straffelovsretssager om formueforbrydelser</t>
  </si>
  <si>
    <t>Straffelovsretssag om formueforbrydelser</t>
  </si>
  <si>
    <t>Retssager vedrørende formueforbrydelser</t>
  </si>
  <si>
    <t>Retssager vedrørende strafbare forhold, retssager vedrørende formueforbrydelser</t>
  </si>
  <si>
    <t>Retssager vedrørende ulovlige forhold, retssager vedrørende formueforbrydelser</t>
  </si>
  <si>
    <t>Retssager vedrørende berigelsesforbrydelser</t>
  </si>
  <si>
    <t>Retssager vedrørende berigelseskriminalitet</t>
  </si>
  <si>
    <t>Retssager vedrørende økonomisk kriminalitet</t>
  </si>
  <si>
    <t>Retssager vedrørende selskabstømning</t>
  </si>
  <si>
    <t>Retssager vedrørende personer, der skaffer sig eller andre uberettiget vinding påfører en anden formuetab</t>
  </si>
  <si>
    <t>Retssager vedrørende vindingsforbrydelser</t>
  </si>
  <si>
    <t>Retssager vedrørende vindingskriminalitet</t>
  </si>
  <si>
    <t>Retssager vedrørende personer, der med forsæt til uberettiget anvendelse fremstiller, skaffer sig, besidder eller videregiver oplysninger, som identificerer et betalingsmiddel, der er tildelt andre</t>
  </si>
  <si>
    <t>Retssager vedrørende personer, der med forsæt til uberettiget anvendelse fremstiller, skaffer sig, besidder eller videregiver genererede betalingskortnumre</t>
  </si>
  <si>
    <t>Retssager vedrørende forfalskning af betalingskortnumre</t>
  </si>
  <si>
    <t>Retssager vedrørende grove tyverier</t>
  </si>
  <si>
    <t>Retssager vedrørende simple tyverier</t>
  </si>
  <si>
    <t>Retssager vedrørende tyverier af særlig grov karakter</t>
  </si>
  <si>
    <t>Retssager vedrørende tyverier</t>
  </si>
  <si>
    <t>Retssager vedrørende tasketyverier</t>
  </si>
  <si>
    <t>Retssager vedrørende gaderøverier</t>
  </si>
  <si>
    <t>Retssager vedrørende biltyverier</t>
  </si>
  <si>
    <t>Retssager vedrørende cykeltyverier</t>
  </si>
  <si>
    <t>Retssager vedrørende arbejdspladstyverier</t>
  </si>
  <si>
    <t>Retssager vedrørende tyverier på arbejdspladser</t>
  </si>
  <si>
    <t>Retssager vedrørende indbrud</t>
  </si>
  <si>
    <t>Retssager vedrørende butikstyverier</t>
  </si>
  <si>
    <t>Retssager vedrørende rambuktyverier</t>
  </si>
  <si>
    <t>Retssager vedrørende ejendomsforbrydelser</t>
  </si>
  <si>
    <t>Retssager vedrørende ejendomskriminalitet</t>
  </si>
  <si>
    <t>Retssager vedrørende ulovlig omgang med hittegods</t>
  </si>
  <si>
    <t>Retssager vedrørende underslæb</t>
  </si>
  <si>
    <t>Retssager vedrørende bedrageri</t>
  </si>
  <si>
    <t>Retssager vedrørende databedrageri</t>
  </si>
  <si>
    <t>Retssager vedrørende personer, som ulovligt tager sig selv til rette (ulovlig selvtægt)</t>
  </si>
  <si>
    <t>Retssager vedrørende formuekrænkelser</t>
  </si>
  <si>
    <t>Retssager vedrørende bestikkelse mellem private parter (returkommission)</t>
  </si>
  <si>
    <t>Retssager vedrørende korruption mellem private parter</t>
  </si>
  <si>
    <t>Retssager vedrørende kartelaftaler</t>
  </si>
  <si>
    <t>Retssager vedrørende karteldannelse</t>
  </si>
  <si>
    <t>Retssager vedrørende ulovlige aftaler mellem konkurrerende virksomheder, der begrænser konkurrencen</t>
  </si>
  <si>
    <t>Retssager vedrørende ulovlige aftaler, der begrænser konkurrence mellem virksomheder</t>
  </si>
  <si>
    <t>Retssager vedrørende socialbedrageri</t>
  </si>
  <si>
    <t>Retssager vedrørende socialt bedrageri</t>
  </si>
  <si>
    <t>Retssager vedrørende bedrageri i forbindelse med udbetaling eller tilbagebetaling af tilskud eller støtte fra danske myndigheder</t>
  </si>
  <si>
    <t>Retssager vedrørende overtrædelser af tilskudslovgivningen</t>
  </si>
  <si>
    <t>Retssager vedrørende bedrageri i forbindelse med udbetaling eller tilbagebetaling af tilskud eller støtte fra De Europæiske Fællesskabers institutioner</t>
  </si>
  <si>
    <t>Retssager vedrørende bedrageri i forbindelse med udbetaling eller tilbagebetaling af tilskud eller støtte fra EU</t>
  </si>
  <si>
    <t>Retssager vedrørende EU-svig</t>
  </si>
  <si>
    <t>Retssager vedrørende svindel med offentlige midler</t>
  </si>
  <si>
    <t>Retssager vedrørende smugleri</t>
  </si>
  <si>
    <t>Retssager vedrørende mandatsvig</t>
  </si>
  <si>
    <t>Retssager vedrørende hæleri</t>
  </si>
  <si>
    <t>Retssager vedrørende hælervirksomhed</t>
  </si>
  <si>
    <t>Retssager vedrørende hælerivirksomhed</t>
  </si>
  <si>
    <t>Retssager vedrørende forsætlig hæleri</t>
  </si>
  <si>
    <t>Retssager vedrørende uagtsomt hæleri</t>
  </si>
  <si>
    <t>Retssager vedrørende afpresning</t>
  </si>
  <si>
    <t>Retssager vedrørende pengeafpresning</t>
  </si>
  <si>
    <t>Retssager vedrørende åger</t>
  </si>
  <si>
    <t>Retssager vedrørende skyldnersvig</t>
  </si>
  <si>
    <t>Retssager vedrørende røverier</t>
  </si>
  <si>
    <t>Retssager vedrørende hjemmerøverier</t>
  </si>
  <si>
    <t>Retssager vedrørende bankrøverier</t>
  </si>
  <si>
    <t>Retssager vedrørende hærværk</t>
  </si>
  <si>
    <t>Retssager vedrørende datahærværk</t>
  </si>
  <si>
    <t>Retssager vedrørende tingsbeskadigelse</t>
  </si>
  <si>
    <t>Retssager vedrørende tingsødelæggelse</t>
  </si>
  <si>
    <t>Retssager vedrørende brugstyverier</t>
  </si>
  <si>
    <t>Retssager vedrørende personer, der udspreder urigtige eller vildledende oplysninger, hvorved prisen på finansielle instrumenter eller tilsvarende aktiver kan påvirkes væsentligt</t>
  </si>
  <si>
    <t>Retssager vedrørende personer, der giver urigtige eller vildledende oplysninger om juridiske personers forhold</t>
  </si>
  <si>
    <t>Retssager vedrørende personer, der udspreder urigtige eller vildledende oplysninger, hvorved prisen på varer, fast ejendom eller tilsvarende aktiver kan påvirkes væsentligt</t>
  </si>
  <si>
    <t>Retssager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</si>
  <si>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Retssager vedrørende personer, som påfører sine fordringshavere betydeligt tab ved ødsel levemåde, ved spil, ved vovelige foretagender, der ikke står i forhold til hans formue, ved i høj grad uordentlig forretningsførelse eller anden letsindig adfærd</t>
  </si>
  <si>
    <t>Retssager vedrørende personer, som ved afgivelse af de under rekonstruktionsbehandling fornødne erklæringer giver urigtige oplysninger eller gør sig skyldig i grov skødesløshed</t>
  </si>
  <si>
    <t>Retssager vedrørende grove overtrædelser af lovgivningens krav til bogføring, registrering af transaktioner og udfærdigelse af regnskabsmateriale</t>
  </si>
  <si>
    <t>Retssager vedrørende grove overtrædelser af lovgivningens krav til opbevaring af regnskabsmateriale, herunder beskrivelser af bogføring og systemer til opbevaring og fremfindelse af materiale, herunder adgangskoder med videre og krypteringsnøgler</t>
  </si>
  <si>
    <t xml:space="preserve">Retssager vedrørende grove overtrædelser af lovgivningens krav til offentlige myndigheders adgang til regnskabsmateriale i henhold til den for disse myndigheder særligt gældende lovgivning </t>
  </si>
  <si>
    <t>Retssager vedrørende grove overtrædelser af lovgivningens krav til aflæggelse af årsregnskaber eller tilsvarende regnskaber</t>
  </si>
  <si>
    <t>Retssager vedrørende lovovertrædelser af love om eneret og ophavsret</t>
  </si>
  <si>
    <t>Retssager vedrørende ophavsretskrænkelser</t>
  </si>
  <si>
    <t>Retssager vedrørende ophavsretskrænkelser af særlig grov karakter</t>
  </si>
  <si>
    <t>Retssager vedrørende krænkelser af immaterielle rettigheder</t>
  </si>
  <si>
    <t>Retssager vedrørende lovovertrædelser af ophavsretsloven</t>
  </si>
  <si>
    <t>Retssager vedrørende overtrædelser af ophavsretsloven</t>
  </si>
  <si>
    <t>Retssager vedrørende lovovertrædelser af varemærkeloven</t>
  </si>
  <si>
    <t>Retssager vedrørende overtrædelser af varemærkeloven</t>
  </si>
  <si>
    <t>Retssager vedrørende varemærkekrænkelser af særlig grov karakter</t>
  </si>
  <si>
    <t>Retssager vedrørende lovovertrædelser af patentloven</t>
  </si>
  <si>
    <t>Retssager vedrørende overtrædelser af patentloven</t>
  </si>
  <si>
    <t>Retssager vedrørende patentindgreb af særlig grov karakter</t>
  </si>
  <si>
    <t>Retssager vedrørende lovovertrædelser af designloven</t>
  </si>
  <si>
    <t>Retssager vedrørende overtrædelser af designloven</t>
  </si>
  <si>
    <t>Retssager vedrørende designindgreb af særlig grov karakter</t>
  </si>
  <si>
    <t>Retssager vedrørende lovovertrædelser af brugsmodelloven</t>
  </si>
  <si>
    <t>Retssager vedrørende overtrædelser af brugsmodelloven</t>
  </si>
  <si>
    <t>Retssager vedrørende brugsmodelindgreb af særlig grov karakter</t>
  </si>
  <si>
    <t>Retssager vedrørende lovovertrædelser af skatte- og afgiftslove</t>
  </si>
  <si>
    <t>Retssager vedrørende lovovertrædelser af skattelove</t>
  </si>
  <si>
    <t>Retssager vedrørende lovovertrædelser af afgiftslove</t>
  </si>
  <si>
    <t>Retssager vedrørende skattesunddragelse</t>
  </si>
  <si>
    <t>Retssager vedrørende overtrædelser af skattekontrolloven</t>
  </si>
  <si>
    <t>Retssager vedrørende overtrædelser af skatteindberetningsloven</t>
  </si>
  <si>
    <t>Retssager vedrørende overtrædelser af momsloven</t>
  </si>
  <si>
    <t>Retssager vedrørende overtrædelser af toldloven</t>
  </si>
  <si>
    <t>Retssager vedrørende overtrædelser af spiritusafgiftsloven</t>
  </si>
  <si>
    <t>Retssager vedrørende overtrædelser af emballageafgiftsloven</t>
  </si>
  <si>
    <t>Retssager vedrørende overtrædelser af skatte- og afgiftslove</t>
  </si>
  <si>
    <t>Retssager vedrørende overtrædelser af skattelove</t>
  </si>
  <si>
    <t>Retssager vedrørende overtrædelser af afgiftslove</t>
  </si>
  <si>
    <t>Retssager vedrørende økonomisk kriminalitet i form af skatte-, moms-, og toldsvig</t>
  </si>
  <si>
    <t>Retssager vedrørende skatte-, moms-, og toldsvig, økonomisk kriminalitet</t>
  </si>
  <si>
    <t>Retssager vedrørende skattesvig</t>
  </si>
  <si>
    <t>Retssager vedrørende momssvig</t>
  </si>
  <si>
    <t>Retssager vedrørende toldsvig</t>
  </si>
  <si>
    <t>Retssager vedrørende urigtige eller vildledende oplysninger i forbindelse med skattesager</t>
  </si>
  <si>
    <t>Retssager vedrørende urigtige eller vildledende oplysninger vedrørende skattepligt</t>
  </si>
  <si>
    <t>Retssager vedrørende urigtige eller vildledende oplysninger vedrørende skatteansættelse</t>
  </si>
  <si>
    <t>Retssager vedrørende urigtige eller vildledende oplysninger vedrørende skatteberegning</t>
  </si>
  <si>
    <t>Retssager vedrørende lovovertrædelser af hvidvaskloven</t>
  </si>
  <si>
    <t>Retssager vedrørende overtrædelser af hvidvaskloven</t>
  </si>
  <si>
    <t>Retssager vedrørende hvidvask af penge</t>
  </si>
  <si>
    <t>Retssager vedrørende pengehvidvask</t>
  </si>
  <si>
    <t>Retssager vedrørende personers forsøg på at skjule, at penge stammer fra en ulovlig handling</t>
  </si>
  <si>
    <t>Retssager vedrørende økonomiske transaktioner, der foretages med henblik på at skjule, at en indtægt stammer fra en kriminel handling</t>
  </si>
  <si>
    <t>Psykiatriske udtalelser til anklagemyndigheden i retssager</t>
  </si>
  <si>
    <t>Psykiatriske udtalelser til anklagemyndigheden i straffelovsretssager</t>
  </si>
  <si>
    <t>Lægevidenskabelige skøn i forbindelse med straffesager</t>
  </si>
  <si>
    <t>Lægevidenskabelige skøn i forbindelse med straffelovsretssager</t>
  </si>
  <si>
    <t>Lægevidenskabelige skøn i forbindelse med retssager</t>
  </si>
  <si>
    <t>Farmaceutiske skøn i forbindelse med straffesager</t>
  </si>
  <si>
    <t>Farmaceutiske skøn i forbindelse med straffelovsretssager</t>
  </si>
  <si>
    <t>Farmaceutiske skøn i forbindelse med retssager</t>
  </si>
  <si>
    <t>Udtalelser vedrørende mentalerklæringer i straffesager</t>
  </si>
  <si>
    <t>Udtalelser vedrørende mentalerklæringer i retssager</t>
  </si>
  <si>
    <t>Udtalelser vedrørende mentalerklæringer i straffelovsretssager</t>
  </si>
  <si>
    <t>Civilret</t>
  </si>
  <si>
    <t>Civilretten</t>
  </si>
  <si>
    <t>Borgerlig ret</t>
  </si>
  <si>
    <t>Borgerlige sager</t>
  </si>
  <si>
    <t>Privatret</t>
  </si>
  <si>
    <t>Retsvæsenets civile retssager</t>
  </si>
  <si>
    <t>Domstolenes civile retssager</t>
  </si>
  <si>
    <t>Byretternes civile retssager</t>
  </si>
  <si>
    <t>Landsrettens civile retssager</t>
  </si>
  <si>
    <t>Højesterets civile retssager</t>
  </si>
  <si>
    <t>Værneting i forbindelse med civile retssager</t>
  </si>
  <si>
    <t>Hjemting i forbindelse med civile retssager</t>
  </si>
  <si>
    <t>Danmarks domstoles sagsportal, digital behandling af civile sager</t>
  </si>
  <si>
    <t>minretssag.dk, digital behandling af civile sager</t>
  </si>
  <si>
    <t>Domstolenes sagsportal i borgerlige retssager og sager om optagelse af bevis om borgerlige krav</t>
  </si>
  <si>
    <t>Domstolenes sagsportal er en digital selvbetjeningsløsning og et sagsbehandlingssystem på internettet, som benyttes ved anlæg og behandling af borgerlige retssager og sager om optagelse af bevis om borgerlige krav</t>
  </si>
  <si>
    <t>Behandling af stævning fra sagsøger vedrørende civile retssager</t>
  </si>
  <si>
    <t>Behandling af svarskrift fra sagsøgte vedrørende civile retssager</t>
  </si>
  <si>
    <t>Behandling af replik fra sagsøger vedrørende civile retssager</t>
  </si>
  <si>
    <t>Behandling af duplik fra sagsøgte vedrørende civile retssager</t>
  </si>
  <si>
    <t>Behandling af processkrifter vedrørende civile retssager</t>
  </si>
  <si>
    <t>Civile retssager vedrørende køb af fast ejendom</t>
  </si>
  <si>
    <t>Behandling af civile retssager vedrørende ansættelsesforhold</t>
  </si>
  <si>
    <t>Behandling af civile retssager vedrørende forsikringsforhold</t>
  </si>
  <si>
    <t>Behandling af civile retssager vedrørende retsmægling</t>
  </si>
  <si>
    <t>Retsmæglere, behandling af civile retssager vedrørende retsmægling</t>
  </si>
  <si>
    <t>Hovedforhandlingen i civile retssager</t>
  </si>
  <si>
    <t>Domsforhandlingen i civile retssager</t>
  </si>
  <si>
    <t>Vidneafhøringer i civile retssager</t>
  </si>
  <si>
    <t>Udmåle straf i civile retssager</t>
  </si>
  <si>
    <t>Strafudmåling i civile retssager</t>
  </si>
  <si>
    <t>Afsige dom i civile retssager</t>
  </si>
  <si>
    <t>Afsigelse af dom i civile retssager</t>
  </si>
  <si>
    <t>Prøvelse af sager om administrativ frihedsberøvelse</t>
  </si>
  <si>
    <t>Domstolsprøvelse af lovligheden af administrativ frihedsberøvelse og andre tvangsindgreb imod borgere</t>
  </si>
  <si>
    <t>Begæringer om domstolsprøvelse af administrativ frihedsberøvelse</t>
  </si>
  <si>
    <t>Boligrettens sager mellem udlejer og lejer</t>
  </si>
  <si>
    <t>Boligrettens behandling af sager vedrørende tvister, der falder uden for huslejenævnenes kompetenceområde</t>
  </si>
  <si>
    <t>Boligrettens behandling af sager vedrørende tvister, der falder uden for huslejenævns kompetenceområde</t>
  </si>
  <si>
    <t>Boligrettens behandling af sager vedrørende tvister, der falder uden for huslejenævnets kompetenceområde</t>
  </si>
  <si>
    <t>Boligrettens behandling af sager vedrørende tvister, der falder uden for beboerklagenævnenes kompetenceområde</t>
  </si>
  <si>
    <t>Boligrettens behandling af sager vedrørende tvister, der falder uden for beboerklagenævns kompetenceområde</t>
  </si>
  <si>
    <t>Boligrettens behandling af sager vedrørende tvister, der falder uden for beboerklagenævnets kompetenceområde</t>
  </si>
  <si>
    <t>Indbringelse af huslejenævnenes afgørelse vedrørende tvister mellem lejer og udlejer i private udlejningsboliger</t>
  </si>
  <si>
    <t>Indbringelse af huslejenævns afgørelse vedrørende tvister mellem lejer og udlejer i private udlejningsboliger</t>
  </si>
  <si>
    <t>Indbringelse af huslejenævnets afgørelse vedrørende tvister mellem lejer og udlejer i private udlejningsboliger</t>
  </si>
  <si>
    <t>Indbringelse af beboerklagenævnenes afgørelse vedrørende tvister mellem lejer og udlejer i almene boliger</t>
  </si>
  <si>
    <t>Indbringelse af beboerklagenævns afgørelse vedrørende tvister mellem lejer og udlejer i almene boliger</t>
  </si>
  <si>
    <t>Indbringelse af beboerklagenævnets afgørelse vedrørende tvister mellem lejer og udlejer i almene boliger</t>
  </si>
  <si>
    <t>Boligrettens behandling af sager vedrørende lejeforhold</t>
  </si>
  <si>
    <t>Boligrettens behandling af sager vedrørende tvister mellem lejer og udlejer</t>
  </si>
  <si>
    <t>Boligrettens behandling af sager om tvister mellem lejer og udlejer</t>
  </si>
  <si>
    <t>Huslejenævns afgørelser vedrørende sager om lejens størrelse indbragt for boligretten</t>
  </si>
  <si>
    <t>Huslejenævnets afgørelser vedrørende sager om lejens størrelse indbragt for boligretten</t>
  </si>
  <si>
    <t>Huslejenævns afgørelser vedrørende sager om huslejens størrelse indbragt for boligretten</t>
  </si>
  <si>
    <t>Huslejenævnets afgørelser vedrørende sager om huslejens størrelse indbragt for boligretten</t>
  </si>
  <si>
    <t>Huslejenævns afgørelser vedrørende sager om tilbagebetaling af depositum indbragt for boligretten</t>
  </si>
  <si>
    <t>Huslejenævnets afgørelser vedrørende sager om tilbagebetaling af depositum indbragt for boligretten</t>
  </si>
  <si>
    <t>Huslejenævns afgørelser vedrørende sager om udlejers vedligeholdelse af det lejede indbragt for boligretten</t>
  </si>
  <si>
    <t>Huslejenævnets afgørelser vedrørende sager om udlejers vedligeholdelse af det lejede indbragt for boligretten</t>
  </si>
  <si>
    <t>Huslejenævns afgørelser vedrørende sager om lejers renholdelse og vedligeholdelse af det lejede indbragt for boligretten</t>
  </si>
  <si>
    <t>Huslejenævnets afgørelser vedrørende sager om lejers renholdelse og vedligeholdelse af det lejede indbragt for boligretten</t>
  </si>
  <si>
    <t>Huslejenævns afgørelser vedrørende sager om lejeforhøjelse efter forbedringer indbragt for boligretten</t>
  </si>
  <si>
    <t>Huslejenævnets afgørelser vedrørende sager om lejeforhøjelse efter forbedringer indbragt for boligretten</t>
  </si>
  <si>
    <t>Huslejenævns afgørelser vedrørende sager om varme- og vandregnskaber med videre indbragt for boligretten</t>
  </si>
  <si>
    <t>Huslejenævnets afgørelser vedrørende sager om varme- og vandregnskaber med videre indbragt for boligretten</t>
  </si>
  <si>
    <t>Huslejenævns sager afgørelser vedrørende sager om lejers overholdelse af husordenen indbragt for boligretten</t>
  </si>
  <si>
    <t>Huslejenævnets afgørelser vedrørende sager om lejers overholdelse af husordenen indbragt for boligretten</t>
  </si>
  <si>
    <t>Beboerklagenævns afgørelser vedrørende sager om varsel af huslejeforhøjelser indbragt boligretten</t>
  </si>
  <si>
    <t>Beboerklagenævnets afgørelser vedrørende sager om varsel af huslejeforhøjelser indbragt for boligretten</t>
  </si>
  <si>
    <t>Beboerklagenævns afgørelser vedrørende sager om varsel af lejeforhøjelser indbragt for boligretten</t>
  </si>
  <si>
    <t>Beboerklagenævnets afgørelser vedrørende sager om varsel af lejeforhøjelser indbragt for boligretten</t>
  </si>
  <si>
    <t>Beboerklagenævns afgørelser vedrørende sager om tilbagebetaling af depositum indbragt for boligretten</t>
  </si>
  <si>
    <t>Beboerklagenævnets afgørelser vedrørende sager om tilbagebetaling af depositum indbragt for boligretten</t>
  </si>
  <si>
    <t>Beboerklagenævns afgørelser vedrørende sager om udlejers vedligeholdelse af det lejede indbragt for boligretten</t>
  </si>
  <si>
    <t>Beboerklagenævnets afgørelser vedrørende sager om udlejers vedligeholdelse af det lejede indbragt for boligretten</t>
  </si>
  <si>
    <t>Beboerklagenævns afgørelser vedrørende sager om lejers renholdelse og vedligeholdelse af det lejede indbragt for boligretten</t>
  </si>
  <si>
    <t>Beboerklagenævnets afgørelser vedrørende sager om lejers renholdelse og vedligeholdelse af det lejede indbragt for boligretten</t>
  </si>
  <si>
    <t>Beboerklagenævns afgørelser vedrørende sager om lejers overholdelse af husordenen indbragt for boligretten</t>
  </si>
  <si>
    <t>Beboerklagenævnets afgørelser vedrørende sager om lejers overholdelse af husordenen indbragt for boligretten</t>
  </si>
  <si>
    <t>Beboerklagenævns afgørelser vedrørende sager om varme- og vandregnskaber med videre indbragt for boligretten</t>
  </si>
  <si>
    <t>Beboerklagenævnets afgørelser vedrørende sager om varme- og vandregnskaber med videre indbragt for boligretten</t>
  </si>
  <si>
    <t>Fogedret</t>
  </si>
  <si>
    <t>Behandling af sager i fogedretten</t>
  </si>
  <si>
    <t>Betalingspåkrav, fogedsager i fogedretten</t>
  </si>
  <si>
    <t>Grundlaget for tvangsfuldbyrdelse, fogedsager i fogedretten</t>
  </si>
  <si>
    <t>Fremgangsmåden ved udlæg og tvangsfuldbyrdelse af andre krav end pengekrav, fogedsager i fogedretten</t>
  </si>
  <si>
    <t>Udlæggets genstand og retsvirkninger, fogedsager i fogedretten</t>
  </si>
  <si>
    <t>Særregler om tvangsfuldbyrdelse af andre krav end pengekrav, fogedsager i fogedretten</t>
  </si>
  <si>
    <t>Almindelige bestemmelser for tvangsauktion, fogedsager i fogedretten</t>
  </si>
  <si>
    <t>Tvangsauktion over løsøre, fogedsager i fogedretten</t>
  </si>
  <si>
    <t>Tvangsauktion over fast ejendom, fogedsager i fogedretten</t>
  </si>
  <si>
    <t>Tvister under tvangsauktionen, fogedsager i fogedretten</t>
  </si>
  <si>
    <t>Appel af fogedrettens afgørelser til Landsretten, fogedsager i fogedretten</t>
  </si>
  <si>
    <t>Brugeligt pant, fogedsager i fogedretten</t>
  </si>
  <si>
    <t>Umiddelbare fogedforretninger, fogedsager i fogedretten</t>
  </si>
  <si>
    <t>Arrest, de foreløbige retsmidler, fogedsager i fogedretten</t>
  </si>
  <si>
    <t>Bistand til opretholdelse af forbud og påbud, fogedsager i fogedretten</t>
  </si>
  <si>
    <t>Bevissikring ved krænkelse af immaterialrettigheder med videre, fogedsager i fogedretten</t>
  </si>
  <si>
    <t>Fogedrettens behandling af sager om tvangsgennemførelse af krav</t>
  </si>
  <si>
    <t>Fogedrettens behandling af sager om krav om betaling af penge</t>
  </si>
  <si>
    <t>Fogedrettens behandling af sager om krav om at få en ting udleveret</t>
  </si>
  <si>
    <t>Fogedrettens hjælp til kreditors inddrivelse af krav</t>
  </si>
  <si>
    <t>Fogedrettens behandling af sager om udsættelse af lejere der ikke betaler husleje</t>
  </si>
  <si>
    <t>Fogedrettens behandling af sager om udsættelse af lejemål, hvis der ikke er betalt husleje</t>
  </si>
  <si>
    <t>Fogedrettens behandling af sager vedrørende huslejerestancer</t>
  </si>
  <si>
    <t>Fogedrettens tvangsauktioner over fast ejendom</t>
  </si>
  <si>
    <t>Fogedrettens tvangsauktioner vedrørende fast ejendom</t>
  </si>
  <si>
    <t>Fogedrettens behandling af sager om beslaglæggelse af formue uden dom</t>
  </si>
  <si>
    <t>Fogedforretninger</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</si>
  <si>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</si>
  <si>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</si>
  <si>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</si>
  <si>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</si>
  <si>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</si>
  <si>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</si>
  <si>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</si>
  <si>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Umiddelbare fogedforretninger</t>
  </si>
  <si>
    <t>Tilbagebetalingssager</t>
  </si>
  <si>
    <t>Fogedrettens afgørelse af tvister mellem Gældsstyrelsen og skyldner vedrørende gæld til det offentlige</t>
  </si>
  <si>
    <t>Fogedrettens behandling af sager om tvangsfuldbyrdelse af krav</t>
  </si>
  <si>
    <t>Fogedrettens behandling af sager om tvangsfuldbyrdelse af gældsbreve</t>
  </si>
  <si>
    <t>Behandling af familieretssager i familieretten</t>
  </si>
  <si>
    <t>Behandling af komplekse familieretssager i familieretten</t>
  </si>
  <si>
    <t>Behandling af familieretlige sager i familieretten</t>
  </si>
  <si>
    <t>Ankeinstans for sager hvor Familieretshuset har truffet afgørelse</t>
  </si>
  <si>
    <t>Behandling af sager vedrørende klager over Familieretshusets afgørelser i familieretten</t>
  </si>
  <si>
    <t>Behandling af sager om faderskab og medmoderskab i familieretten</t>
  </si>
  <si>
    <t>Familierettens behandling af sager vedrørende faderskab og medmoderskab</t>
  </si>
  <si>
    <t>Behandling af sager om klager over Familieretshusets afgørelser</t>
  </si>
  <si>
    <t>Familierettens behandling af sager vedrørende anbringelse uden samtykke</t>
  </si>
  <si>
    <t>Familierettens behandling af sager om anbringelse uden samtykke</t>
  </si>
  <si>
    <t>Behandling af anbringelsessager uden samtykke i familieretten</t>
  </si>
  <si>
    <t>Familierettens behandling af sager vedrørende anbringelse af børn uden samtykke</t>
  </si>
  <si>
    <t>Familierettens behandling af sager om anbringelse af børn uden samtykke</t>
  </si>
  <si>
    <t>Behandling af børneanbringelsessager uden samtykke i familieretten</t>
  </si>
  <si>
    <t>Familierettens behandling af sager vedrørende tvangsfjernelser af børn</t>
  </si>
  <si>
    <t>Familierettens behandling af sager om tvangsfjernelser af børn</t>
  </si>
  <si>
    <t>Behandling af tvangsfjernelsessager i familieretten</t>
  </si>
  <si>
    <t>Familierettens behandling af sager vedrørende barnets bopæl</t>
  </si>
  <si>
    <t>Familierettens behandling af sager om barnets bopæl</t>
  </si>
  <si>
    <t>Behandling af sager vedrørende barnets bopæl i familieretten</t>
  </si>
  <si>
    <t>Familierettens behandling af sager vedrørende børns bopæl</t>
  </si>
  <si>
    <t>Familierettens behandling af sager om børns bopæl</t>
  </si>
  <si>
    <t>Behandling af sager vedrørende børns bopæl i familieretten</t>
  </si>
  <si>
    <t>Familierettens behandling af sager vedrørende bortadoption uden forældrenes samtykke</t>
  </si>
  <si>
    <t>Familierettens behandling af sager om bortadoption uden forældrenes samtykke</t>
  </si>
  <si>
    <t>Behandling af sager vedrørende bortadoption uden forældrenes samtykke i familieretten</t>
  </si>
  <si>
    <t>Familierettens behandling af sager vedrørende bortadoption uden samtykke</t>
  </si>
  <si>
    <t>Familierettens behandling af sager om bortadoption uden samtykke</t>
  </si>
  <si>
    <t>Behandling af sager vedrørende bortadoption uden samtykke i familieretten</t>
  </si>
  <si>
    <t>Familierettens behandling af sager vedrørende børnebidrag</t>
  </si>
  <si>
    <t>Familierettens behandling af sager om børnebidrag</t>
  </si>
  <si>
    <t>Behandling af sager vedrørende børnebidrag i familieretten</t>
  </si>
  <si>
    <t>Familierettens behandling af sager vedrørende børnebortførelser fra udlandet til Danmark</t>
  </si>
  <si>
    <t>Familierettens behandling af sager om børnebortførelser fra udlandet til Danmark</t>
  </si>
  <si>
    <t>Behandling af sager vedrørende børnebortførelser fra udlandet til Danmark i familieretten</t>
  </si>
  <si>
    <t>Familierettens behandling af sager vedrørende bortførelser af børn fra udlandet til Danmark</t>
  </si>
  <si>
    <t>Familierettens behandling af sager om bortførelser af børn fra udlandet til Danmark</t>
  </si>
  <si>
    <t>Behandling af sager vedrørende bortførelser af børn fra udlandet til Danmark i familieretten</t>
  </si>
  <si>
    <t>Familierettens behandling af sager vedrørende faderskab</t>
  </si>
  <si>
    <t>Familierettens behandling af sager om faderskab</t>
  </si>
  <si>
    <t>Behandling af faderskabssager i familieretten</t>
  </si>
  <si>
    <t>Familierettens behandling af sager vedrørende medmoderskab</t>
  </si>
  <si>
    <t>Familierettens behandling af sager om medmoderskab</t>
  </si>
  <si>
    <t>Behandling af medmoderskabssager i familieretten</t>
  </si>
  <si>
    <t>Familierettens behandling af sager vedrørende forældremyndighed</t>
  </si>
  <si>
    <t>Familierettens behandling af sager om forældremyndighed</t>
  </si>
  <si>
    <t>Behandling af forældremyndighedssager i familieretten</t>
  </si>
  <si>
    <t>Familierettens behandling af sager om udlevering af børn til samvær</t>
  </si>
  <si>
    <t>Familierettens behandling af sager vedrørende samvær med børn</t>
  </si>
  <si>
    <t>Behandling af samværssager i familieretten</t>
  </si>
  <si>
    <t>Familierettens behandling af sager om navne, hvis de har generel eller principiel betydning</t>
  </si>
  <si>
    <t>Behandling af navnesager i familieretten, hvis de har generel eller principiel betydning</t>
  </si>
  <si>
    <t>Familierettens behandling af sager om navngivning, hvis de har generel eller principiel betydning</t>
  </si>
  <si>
    <t>Familierettens behandling af sager om navneændring, hvis de har generel eller principiel betydning</t>
  </si>
  <si>
    <t>Familierettens behandling af sager vedrørende skilsmisse</t>
  </si>
  <si>
    <t>Familierettens behandling af sager om skilsmisse</t>
  </si>
  <si>
    <t>Behandling af skilsmissesager i familieretten</t>
  </si>
  <si>
    <t>Familierettens behandling af sager vedrørende separation</t>
  </si>
  <si>
    <t>Familierettens behandling af sager om separation</t>
  </si>
  <si>
    <t>Behandling af separationssager i familieretten</t>
  </si>
  <si>
    <t>Familierettens behandling af sager vedrørende udlevering af et barn</t>
  </si>
  <si>
    <t>Familierettens behandling af sager vedrørende udlevering børn</t>
  </si>
  <si>
    <t>Familierettens behandling af sager om udlevering af et barn</t>
  </si>
  <si>
    <t>Familierettens behandling af sager om udlevering børn</t>
  </si>
  <si>
    <t>Behandling af sager om udlevering af et barn</t>
  </si>
  <si>
    <t>Behandling af sager om udlevering af børn</t>
  </si>
  <si>
    <t>Tvangsfuldbyrdelse vedrørende udlevering af et barn</t>
  </si>
  <si>
    <t>Tvangsfuldbyrdelse vedrørende udlevering af børn</t>
  </si>
  <si>
    <t>Familierettens behandling af sager vedrørende værgemål</t>
  </si>
  <si>
    <t>Familierettens behandling af sager om værgemål</t>
  </si>
  <si>
    <t>Behandling af værgemålssager i familieretten</t>
  </si>
  <si>
    <t>Familierettens behandling af sager vedrørende ægtefællebidrag</t>
  </si>
  <si>
    <t>Familierettens behandling af sager om ægtefællebidrag</t>
  </si>
  <si>
    <t>Behandling af sager om ægtefællebidrag i familieretten</t>
  </si>
  <si>
    <t>Dødsboskifte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</si>
  <si>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</si>
  <si>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</si>
  <si>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</si>
  <si>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</si>
  <si>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Skifteformer, dødsboer</t>
  </si>
  <si>
    <t>Dødsboer, skiftesager vedrørende dødsboer</t>
  </si>
  <si>
    <t>Skifteværger,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</si>
  <si>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</si>
  <si>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</si>
  <si>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</si>
  <si>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</si>
  <si>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Betingelser for uskiftet bo, skiftesager vedrørende dødsboer</t>
  </si>
  <si>
    <t>Det uskiftede bos midler,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</si>
  <si>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</si>
  <si>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</si>
  <si>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</si>
  <si>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</si>
  <si>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</si>
  <si>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</si>
  <si>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</si>
  <si>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</si>
  <si>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</si>
  <si>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Livsarvingers tvangsarv, skiftesager vedrørende dødsboer</t>
  </si>
  <si>
    <t>Tvangsarvinger, skiftesager vedrørende dødsboer</t>
  </si>
  <si>
    <t>Testamenter, skiftesager vedrørende dødsboer</t>
  </si>
  <si>
    <t>Fravigelse ved testamente, skiftesager vedrørende dødsboer</t>
  </si>
  <si>
    <t>Slægtninges arveret, skiftesager vedrørende dødsboer</t>
  </si>
  <si>
    <t>Ægtefælles arveret, skiftesager vedrørende dødsboer</t>
  </si>
  <si>
    <t>Ægtefællens tvangsarv, skiftesager vedrørende dødsboer</t>
  </si>
  <si>
    <t>Tvangsarv og friarv, skiftesager vedrørende dødsboer</t>
  </si>
  <si>
    <t>Delingsformue, skiftesager vedrørende dødsboer</t>
  </si>
  <si>
    <t>Fuldstændigt særeje, skiftesager vedrørende dødsboer</t>
  </si>
  <si>
    <t>Svogerskabsarv efter en længstlevende ægtefælle,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</si>
  <si>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</si>
  <si>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</si>
  <si>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</si>
  <si>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</si>
  <si>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</si>
  <si>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</si>
  <si>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</si>
  <si>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</si>
  <si>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</si>
  <si>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</si>
  <si>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</si>
  <si>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</si>
  <si>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</si>
  <si>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</si>
  <si>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</si>
  <si>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</si>
  <si>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</si>
  <si>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</si>
  <si>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</si>
  <si>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Permutation,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</si>
  <si>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</si>
  <si>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</si>
  <si>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</si>
  <si>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</si>
  <si>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</si>
  <si>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</si>
  <si>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</si>
  <si>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Bortblevne personer, skiftesager vedrørende dødsboer</t>
  </si>
  <si>
    <t>Dødsformodningsdom, skiftesager vedrørende dødsboer</t>
  </si>
  <si>
    <t>Dom, der bestemmer, at en bortebleven skal anses for død, dødsformodningsdom, skiftesager vedrørende dødsboer</t>
  </si>
  <si>
    <t>Afsigelse af dom om, at en bortebleven skal anses for død, dødsformodningsdom, skiftesager vedrørende dødsboer</t>
  </si>
  <si>
    <t>Dødsfaldskendelse, skiftesager vedrørende dødsboer</t>
  </si>
  <si>
    <t>Kendelse om, at en person skal anses for afgået ved døden, dødsfaldskendelse, skiftesager vedrørende dødsboer</t>
  </si>
  <si>
    <t>Arveklasser, skiftesager vedrørende dødsboer</t>
  </si>
  <si>
    <t>Nødtestamente, skiftesager vedrørende dødsboer</t>
  </si>
  <si>
    <t>Vidnetestamente, skiftesager vedrørende dødsboer</t>
  </si>
  <si>
    <t>Notartestamente, skiftesager vedrørende dødsboer</t>
  </si>
  <si>
    <t>Domstolenes skifteportal, anmeldelse til skifteretten af fordringer og andre krav, skiftesager vedrørende dødsboer</t>
  </si>
  <si>
    <t>Skifteportalen, domstolenes selvbetjeningsløsning til registrering af økonomiske udeståender, opbevarede ejendele og forespørgsler til dødsboer</t>
  </si>
  <si>
    <t>Minskiftesag.dk, domstolenes skifteportal, anmeldelse til skifteretten af fordringer og andre krav, skiftesager vedrørende dødsboer</t>
  </si>
  <si>
    <t>Uenighed om fælles ejendele ved separation, skiftesager vedrørende ægtefællers fællesbo</t>
  </si>
  <si>
    <t>Uenighed om fælles ejendele ved skilsmisse, skiftesager vedrørende ægtefællers fællesbo</t>
  </si>
  <si>
    <t>Ægtefælleskifte, skiftesager vedrørende ægtefællers fællesbo</t>
  </si>
  <si>
    <t>Fællesboskifte,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</si>
  <si>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</si>
  <si>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</si>
  <si>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</si>
  <si>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Bobehandler, skiftesager vedrørende ægtefællers fællesbo</t>
  </si>
  <si>
    <t>Boopgørelse, skiftesager vedrørende ægtefællers fællesbo</t>
  </si>
  <si>
    <t>Fællesbodeling, skiftesager vedrørende ægtefællers fællesbo</t>
  </si>
  <si>
    <t>Formuefællesskabets ophør, skiftesager vedrørende ægtefællers fællesbo</t>
  </si>
  <si>
    <t>Skiftesager vedrørende formuedeling i forbindelse med skilsmisse, skiftesager vedrørende ægtefællers fællesbo</t>
  </si>
  <si>
    <t>Skiftesager vedrørende deling af fælles formue i forbindelse med skilsmisse, skiftesager vedrørende ægtefællers fællesbo</t>
  </si>
  <si>
    <t>Boslod, skiftesager vedrørende ægtefællers fællesbo</t>
  </si>
  <si>
    <t>Boslodden, skiftesager vedrørende ægtefællers fællesbo</t>
  </si>
  <si>
    <t>Bohave, skiftesager vedrørende ægtefællers fællesbo</t>
  </si>
  <si>
    <t>Indbo, skiftesager vedrørende ægtefællers fællesbo</t>
  </si>
  <si>
    <t>Særejekompensation, skiftesager vedrørende ægtefællers fællesbo</t>
  </si>
  <si>
    <t>Insolvenssager, skiftesager vedrørende konkurs og insolvens</t>
  </si>
  <si>
    <t>Pålæggelse af konkurskarantæne, skifteretten</t>
  </si>
  <si>
    <t>Registrering af konkurskarantæner i konkurskarantæneregister</t>
  </si>
  <si>
    <t>Register over pålagte konkurskarantæner</t>
  </si>
  <si>
    <t>Register over personer, der er pålagt konkurskarantæne (konkurskarantæneregistret)</t>
  </si>
  <si>
    <t>Register over personer, der er pålagt konkurskarantæne (konkurskarantæneregisteret)</t>
  </si>
  <si>
    <t>Tvangsakkord, skiftesager vedrørende konkurs og insolvens</t>
  </si>
  <si>
    <t>Konkurs, skiftesager vedrørende konkurs og insolvens</t>
  </si>
  <si>
    <t>Betalingsstandsning, skiftesager vedrørende konkurs og insolvens</t>
  </si>
  <si>
    <t>Gældssanering, skiftesager vedrørende konkurs og insolvens</t>
  </si>
  <si>
    <t>Tvangsopløsning af aktie- og anpartsselskaber, skiftesager vedrørende konkurs og insolvens</t>
  </si>
  <si>
    <t>Skiftesager om tvangsopløsning af aktieselskaber</t>
  </si>
  <si>
    <t>Skiftesager om tvangsopløsning af anpartsselskaber</t>
  </si>
  <si>
    <t>Søfartssager</t>
  </si>
  <si>
    <t>Internationale erhvervssager</t>
  </si>
  <si>
    <t>Erhvervsrelaterede principielle sager</t>
  </si>
  <si>
    <t>Immaterielle sager</t>
  </si>
  <si>
    <t>Konkurrencesager</t>
  </si>
  <si>
    <t>Forbrugerombudsmandssager</t>
  </si>
  <si>
    <t>Forbrugerspørgsmålssager</t>
  </si>
  <si>
    <t>Søforklaring, søfartssager</t>
  </si>
  <si>
    <t>Fælles patentdomstol</t>
  </si>
  <si>
    <t>Patentdomstolen, fælles patentdomstol</t>
  </si>
  <si>
    <t>UPC (Unified Patent Court), fælles patentdomstol</t>
  </si>
  <si>
    <t>Afgørelser om tvister om fælles europæiske patenter, enhedspatenter, fælles patentdomstol</t>
  </si>
  <si>
    <t>Sager vedrørende fælles europæiske patenter, de såkaldte enhedspatenter</t>
  </si>
  <si>
    <t>Sager vedrørende traditionelle, europæiske patenter</t>
  </si>
  <si>
    <t>Advokatvagterne</t>
  </si>
  <si>
    <t>Advokathjælp</t>
  </si>
  <si>
    <t>Offentlig retshjælp ved advokaterne</t>
  </si>
  <si>
    <t>Gratis retshjælp</t>
  </si>
  <si>
    <t>Juridisk rådgivning hos advokatvagterne</t>
  </si>
  <si>
    <t>Tilskud til advokater, der yder retshjælp</t>
  </si>
  <si>
    <t>Økonomiske betingelser for retshjælp</t>
  </si>
  <si>
    <t>Retshjælpens område og omfang</t>
  </si>
  <si>
    <t>Behandlinger af ansøgninger om fri proces</t>
  </si>
  <si>
    <t>Økonomiske betingelser for fri proces</t>
  </si>
  <si>
    <t>Fri proces i Grønland</t>
  </si>
  <si>
    <t>Fri proces på Færøerne</t>
  </si>
  <si>
    <t>Behandling af ansøgninger om retshjælp til klagesager ved internationale klageorganer</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</si>
  <si>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</si>
  <si>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</si>
  <si>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</si>
  <si>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</si>
  <si>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</si>
  <si>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</si>
  <si>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</si>
  <si>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Udtalelser om fysiske lidelser til domstolene i civile sager</t>
  </si>
  <si>
    <t>Lægevidenskabelige og farmaceutiske skøn i forbindelse med civile sager</t>
  </si>
  <si>
    <t>Fastsættelse af retsafgifter</t>
  </si>
  <si>
    <t>Beregning af retsafgifter</t>
  </si>
  <si>
    <t>Retsafgiftsberegning</t>
  </si>
  <si>
    <t>Berammelsesafgift</t>
  </si>
  <si>
    <t>Afgifter for borgerlige retssager i første instans med videre</t>
  </si>
  <si>
    <t>Retsafgifter for borgerlige retssager</t>
  </si>
  <si>
    <t>Afgifter for borgerlige retssager</t>
  </si>
  <si>
    <t>Afgifter for foged- og auktionsforretninger</t>
  </si>
  <si>
    <t>Afgifter for fogedforretninger</t>
  </si>
  <si>
    <t>Afgifter for auktionsforretninger</t>
  </si>
  <si>
    <t>Retsafgifter for foged- og auktionsforretninger</t>
  </si>
  <si>
    <t>Retsafgifter for fogedforretninger</t>
  </si>
  <si>
    <t>Retsafgifter for auktionsforretninger</t>
  </si>
  <si>
    <t>Afgifter for skifte</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</si>
  <si>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</si>
  <si>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</si>
  <si>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</si>
  <si>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</si>
  <si>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</si>
  <si>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</si>
  <si>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Afgifter for dødsbobehandling</t>
  </si>
  <si>
    <t>Retsafgifter for dødsbobehandling</t>
  </si>
  <si>
    <t>Afgifter for notarialforretninger</t>
  </si>
  <si>
    <t>Retsafgifter for notarialforretninger</t>
  </si>
  <si>
    <t>Afgifter for appel</t>
  </si>
  <si>
    <t>Retsafgifter for appel</t>
  </si>
  <si>
    <t>Afgifter for anke</t>
  </si>
  <si>
    <t>Retsafgifter for anke</t>
  </si>
  <si>
    <t>Afgifter for kære til landsret</t>
  </si>
  <si>
    <t>Retsafgifter for kære til landsret</t>
  </si>
  <si>
    <t>Afgifter for kære til Højesteret</t>
  </si>
  <si>
    <t>Retsafgifter for kære til Højesteret</t>
  </si>
  <si>
    <t>Appellere retsafgørelser</t>
  </si>
  <si>
    <t>Behandling af ansøgninger om appeltilladelse til landsretten og til Højesteret i civile sager</t>
  </si>
  <si>
    <t>Behandling af ansøgninger om appeltilladelse til landsretten og til Højesteret i straffesager</t>
  </si>
  <si>
    <t>Behandling af klager over Civilstyrelsens afslag på ansøgninger om fri proces</t>
  </si>
  <si>
    <t>Behandling af klager over Civilstyrelsens afslag på retshjælp til klagesager ved internationale klageorganer</t>
  </si>
  <si>
    <t>Offentliggørelse af kendelser</t>
  </si>
  <si>
    <t>Domsdatabasen.dk</t>
  </si>
  <si>
    <t>Domsoversigt, Domsdatabasen</t>
  </si>
  <si>
    <t>Udvalgte afgørelser fra Danmarks Domstole, Domsdatabasen</t>
  </si>
  <si>
    <t>Domme, Domsdatabasen</t>
  </si>
  <si>
    <t>Drift og udvikling af Højesterets afgørelsesdatabase</t>
  </si>
  <si>
    <t>Domsoversigt, Højesterets afgørelsesdatabase</t>
  </si>
  <si>
    <t>Udvalgte domme og kendelser afsagt efter september 2009, Højesterets afgørelsesdatabase</t>
  </si>
  <si>
    <t>Drift og udvikling af Sø- og Handelsrettens domsoversigt</t>
  </si>
  <si>
    <t>Sø- og Handelsrettens videnbank med udvalgte afgørelser fra skifteretten</t>
  </si>
  <si>
    <t>Domme og visse kendelser i civile sager fra 2002, Sø- og Handelsrettens domsoversigt</t>
  </si>
  <si>
    <t>Offerfonden</t>
  </si>
  <si>
    <t>Tilskud til projekter og aktiviteter, der kan styrke viden om støtte for ofre for forbrydelser</t>
  </si>
  <si>
    <t>Tilskud til projekter og aktiviteter, der kan styrke viden om støtte for trafikofre</t>
  </si>
  <si>
    <t>Tilskud til projekter og aktiviteter, der kan styrke indsatsen til støtte for ofre for forbrydelser</t>
  </si>
  <si>
    <t>Tilskud til projekter og aktiviteter, der kan styrke indsatsen til støtte for trafikofre</t>
  </si>
  <si>
    <t>Betaling, opkrævning og inddrivelse af offerbidrag</t>
  </si>
  <si>
    <t>Personskader, erstatning til ofre for forbrydelser</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</si>
  <si>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</si>
  <si>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</si>
  <si>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</si>
  <si>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</si>
  <si>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</si>
  <si>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</si>
  <si>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Helbredelsesudgifter, erstatning til ofre for forbrydelser</t>
  </si>
  <si>
    <t>Svie og smerte (sygedage), erstatning til ofre for forbrydelser</t>
  </si>
  <si>
    <t>Tabt arbejdsfortjeneste, erstatning til ofre for forbrydelser</t>
  </si>
  <si>
    <t>Varigt mén, erstatning til ofre for forbrydelser</t>
  </si>
  <si>
    <t>Varige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</si>
  <si>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</si>
  <si>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</si>
  <si>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</si>
  <si>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</si>
  <si>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Offerrådgivning</t>
  </si>
  <si>
    <t>Offerrådgivningen</t>
  </si>
  <si>
    <t>Rådgivning til Pårørende til ofre for forbrydelser</t>
  </si>
  <si>
    <t>Offerrådgivning til pårørende til et offer</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</si>
  <si>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</si>
  <si>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</si>
  <si>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</si>
  <si>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</si>
  <si>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</si>
  <si>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kriminalitet, offerrådgivning</t>
  </si>
  <si>
    <t>Vidner til forbrydelser, offerrådgivning</t>
  </si>
  <si>
    <t>Vidner til ulykker, offerrådgivning</t>
  </si>
  <si>
    <t>Vidner til trafikulykker, offerrådgivning</t>
  </si>
  <si>
    <t>Vidner til trafikuheld, offerrådgivning</t>
  </si>
  <si>
    <t>Offerrådgivning til ofre for vold</t>
  </si>
  <si>
    <t>Offerrådgivning til voldsofre</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</si>
  <si>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</si>
  <si>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</si>
  <si>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</si>
  <si>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</si>
  <si>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</si>
  <si>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</si>
  <si>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</si>
  <si>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</si>
  <si>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</si>
  <si>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</si>
  <si>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</si>
  <si>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Lokale afdelinger af offerrådgivning</t>
  </si>
  <si>
    <t>Ofre for hadforbrydelser, offerrådgivning</t>
  </si>
  <si>
    <t>Indstillinger vedrørende besættelse af dommerstillinger</t>
  </si>
  <si>
    <t>Indstilling og udnævnelse af dommere</t>
  </si>
  <si>
    <t>Indstilling og udnævnelse af højesteretsdommere</t>
  </si>
  <si>
    <t>Indstilling og udnævnelse af højesteretspræsident</t>
  </si>
  <si>
    <t>Indstilling og udnævnelse af landsretspræsident</t>
  </si>
  <si>
    <t>Indstilling og udnævnelse af landsretsdommere</t>
  </si>
  <si>
    <t>Indstilling og udnævnelse af byretspræsident</t>
  </si>
  <si>
    <t>Indstilling og udnævnelse af byretsdommere</t>
  </si>
  <si>
    <t>Indstilling og udnævnelse af præsident i Sø- og Handelsretten</t>
  </si>
  <si>
    <t>Indstilling og udnævnelse af vicepræsident i Sø- og Handelsretten</t>
  </si>
  <si>
    <t>Indstilling og udnævnelse af dommere i Sø- og Handelsretten</t>
  </si>
  <si>
    <t>Indstilling og udnævnelse af præsident i Tinglysningsretten</t>
  </si>
  <si>
    <t>Indstilling og udnævnelse af dommere i Tinglysningsretten</t>
  </si>
  <si>
    <t>Registrering af et privatretligt forhold</t>
  </si>
  <si>
    <t>Registrering af privatretlige forhold</t>
  </si>
  <si>
    <t>Bekendtgørelse af et privatretligt forhold</t>
  </si>
  <si>
    <t>Bekendtgørelse af privatretlige forhold</t>
  </si>
  <si>
    <t xml:space="preserve">Ejendomsdata fra Tingbogen </t>
  </si>
  <si>
    <t>Tinglysning af rettigheder og ejendomsret</t>
  </si>
  <si>
    <t>Tinglysning vedrørende rettigheder og ejendomsret</t>
  </si>
  <si>
    <t>Tinglysning af rettigheder over fast ejendom</t>
  </si>
  <si>
    <t>Tinglysning vedrørende rettigheder over fast ejendom</t>
  </si>
  <si>
    <t>Tinglysning af ejendomsret</t>
  </si>
  <si>
    <t>Tinglysning vedrørende ejendomsret</t>
  </si>
  <si>
    <t>Tinglysning af offentligretlige rådighedsindskrænkninger</t>
  </si>
  <si>
    <t>Tinglysning vedrørende offentligretlige rådighedsindskrænkninger</t>
  </si>
  <si>
    <t>Tinglysning af skøder vedrørende ejendomsret</t>
  </si>
  <si>
    <t>Tinglysning af pantebreve vedrørende fast ejendom</t>
  </si>
  <si>
    <t>Tinglysning af byrder vedrørende fast ejendom</t>
  </si>
  <si>
    <t>Tinglysning af servitutter vedrørende fast ejendom</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</si>
  <si>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</si>
  <si>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</si>
  <si>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</si>
  <si>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</si>
  <si>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vedrørende udlændinges køb af helårshuse</t>
  </si>
  <si>
    <t>Tinglysning af udlændinges køb af helårshuse</t>
  </si>
  <si>
    <t>Tinglysning vedrørende udlændinges køb af sekundærhuse</t>
  </si>
  <si>
    <t>Tinglysning af udlændinges køb af sekundærhuse</t>
  </si>
  <si>
    <t>Anmeldelse til tinglysning, udlændinges køb af fast ejendom</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</si>
  <si>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</si>
  <si>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</si>
  <si>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</si>
  <si>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</si>
  <si>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</si>
  <si>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</si>
  <si>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</si>
  <si>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</si>
  <si>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af rettigheder over motorkøretøjer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</si>
  <si>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</si>
  <si>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</si>
  <si>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</si>
  <si>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</si>
  <si>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</si>
  <si>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motorcykler</t>
  </si>
  <si>
    <t>Tinglysning vedrørende rettigheder over motorcykler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</si>
  <si>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</si>
  <si>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</si>
  <si>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</si>
  <si>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</si>
  <si>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</si>
  <si>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</si>
  <si>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</si>
  <si>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</si>
  <si>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</si>
  <si>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</si>
  <si>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</si>
  <si>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</si>
  <si>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af virksomhedspant</t>
  </si>
  <si>
    <t>Tinglysning vedrørende virksomhedspant</t>
  </si>
  <si>
    <t>Tinglysning af høstpant</t>
  </si>
  <si>
    <t>Tinglysning vedrørende høstpant</t>
  </si>
  <si>
    <t>Tinglysning af værgemål</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</si>
  <si>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</si>
  <si>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</si>
  <si>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</si>
  <si>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</si>
  <si>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</si>
  <si>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</si>
  <si>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</si>
  <si>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</si>
  <si>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</si>
  <si>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</si>
  <si>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</si>
  <si>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</si>
  <si>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</si>
  <si>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</si>
  <si>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</si>
  <si>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</si>
  <si>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</si>
  <si>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</si>
  <si>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</si>
  <si>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</si>
  <si>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</si>
  <si>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</si>
  <si>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</si>
  <si>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</si>
  <si>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</si>
  <si>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Registrering af notartestamenter i Centralregisteret for testamenter</t>
  </si>
  <si>
    <t>Undersøgelse, betingelser for udlevering af lovovertrædere til udlandet</t>
  </si>
  <si>
    <t>Domstolsprøvelse, udlevering af lovovertrædere til udlandet</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</si>
  <si>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</si>
  <si>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</si>
  <si>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</si>
  <si>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</si>
  <si>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</si>
  <si>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</si>
  <si>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</si>
  <si>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</si>
  <si>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</si>
  <si>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</si>
  <si>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</si>
  <si>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</si>
  <si>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</si>
  <si>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</si>
  <si>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</si>
  <si>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</si>
  <si>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Mellemstatslige tvister, Den Internationale Domstol i Haag</t>
  </si>
  <si>
    <t>Mellemstatlige tvister, Den Internationale Domstol i Haag</t>
  </si>
  <si>
    <t>Afgørelser, Den Internationale Domstol i Haag</t>
  </si>
  <si>
    <t>International straf, folkeret og international retsorden</t>
  </si>
  <si>
    <t>Statut, Den Internationale Domstol i Haag</t>
  </si>
  <si>
    <t>Straffeområdet</t>
  </si>
  <si>
    <t>Fængselsvæsen</t>
  </si>
  <si>
    <t>Kriminalforsorg</t>
  </si>
  <si>
    <t>Sanktioner i form af straf</t>
  </si>
  <si>
    <t>Fuldbyrdelse af bødestraffe</t>
  </si>
  <si>
    <t>Bøder</t>
  </si>
  <si>
    <t>Dagbøder</t>
  </si>
  <si>
    <t>Opkrævning af bøder</t>
  </si>
  <si>
    <t>Bødetakster, fastsættelse af</t>
  </si>
  <si>
    <t>Halvering af bødetakst, unge under 18 år</t>
  </si>
  <si>
    <t>Indtægtsstørrelse, fastsættelse af bødetakst</t>
  </si>
  <si>
    <t>Fartbøder</t>
  </si>
  <si>
    <t>Frihedsstraf i form af anbringelse i et lukket fængsel, et åbent fængsel eller i et arresthus</t>
  </si>
  <si>
    <t>Afsoning i fængsel, frihedsstraf</t>
  </si>
  <si>
    <t>Afsoning af straf i fængsel, frihedsstraf</t>
  </si>
  <si>
    <t>Strafafsoning i fængsel, frihedsstraf</t>
  </si>
  <si>
    <t>Fængselsafsoning, frihedsstraf</t>
  </si>
  <si>
    <t>Afsoning af fængselsdom, frihedsstraf</t>
  </si>
  <si>
    <t>Straffuldbyrdelsens iværksættelse, frihedsstraf</t>
  </si>
  <si>
    <t>Udsættelse og benådning, frihedsstraf</t>
  </si>
  <si>
    <t>Beregning af straffetiden, frihedsstraf</t>
  </si>
  <si>
    <t>Valg af afsoningsinstitution, frihedsstraf</t>
  </si>
  <si>
    <t>Overførsel mellem afsoningsinstitutioner, frihedsstraf</t>
  </si>
  <si>
    <t>Anbringelse i fængsel, frihedsstraf</t>
  </si>
  <si>
    <t>Anbringelse i et fængsel, frihedsstraf</t>
  </si>
  <si>
    <t>Anbringelse i arresthus, frihedsstraf</t>
  </si>
  <si>
    <t>Anbringelse i et arresthus, frihedsstraf</t>
  </si>
  <si>
    <t>Anbringelse i en arrest, frihedsstraf</t>
  </si>
  <si>
    <t>Anbringelse i åbent fængsel, frihedsstraf</t>
  </si>
  <si>
    <t>Anbringelse i et åbent fængsel, frihedsstraf</t>
  </si>
  <si>
    <t>Anbringelse i et lukket fængsel, frihedsstraf</t>
  </si>
  <si>
    <t>Overførsel af indsatte fra lukket til åbent fængsel, frihedsstraf</t>
  </si>
  <si>
    <t>Overførsel af indsatte fra åbent til lukket fængsel, frihedsstraf</t>
  </si>
  <si>
    <t>Overførsel af indsatte mellem ensartede afsoningsinstitutioner, frihedsstraf</t>
  </si>
  <si>
    <t>Overførsel af indsatte fra arresthus til fængsel, frihedsstraf</t>
  </si>
  <si>
    <t>Overførsel af indsatte fra fængsel til arresthus, frihedsstraf</t>
  </si>
  <si>
    <t>Fængselsstraf, frihedsstraf</t>
  </si>
  <si>
    <t>Tidsubestemt forvaring, frihedsstraf</t>
  </si>
  <si>
    <t>Frihedsberøvelse, frihedsstraf</t>
  </si>
  <si>
    <t>Arresthuse, frihedsstraf</t>
  </si>
  <si>
    <t>Udståelse af strafcelle, behandlingen af disciplinærsager, frihedsstraf</t>
  </si>
  <si>
    <t>Anvendelse af forhørscelle, behandlingen af disciplinærsager, frihedsstraf</t>
  </si>
  <si>
    <t>Regulering vedrørende indsattes kontakt til samfundet uden for institutionen, frihedsstraf</t>
  </si>
  <si>
    <t>Udgang fra fængsler, regulering vedrørende indsattes kontakt til samfundet uden for institutionen, frihedsstraf</t>
  </si>
  <si>
    <t>Besøg i fængsler, regulering vedrørende indsattes kontakt til samfundet uden for institutionen, frihedsstraf</t>
  </si>
  <si>
    <t>Brevveksling i fængsler, regulering vedrørende indsattes kontakt til samfundet uden for institutionen, frihedsstraf</t>
  </si>
  <si>
    <t>Telefonsamtaler i fængsler, regulering vedrørende indsattes kontakt til samfundet uden for institutionen, frihedsstraf</t>
  </si>
  <si>
    <t>Aviser, bøger med videre i fængsler, regulering vedrørende indsattes kontakt til samfundet uden for institutionen, frihedsstraf</t>
  </si>
  <si>
    <t>Indsattes kontakt til medierne, regulering vedrørende indsattes kontakt til samfundet uden for institutionen, frihedsstraf</t>
  </si>
  <si>
    <t>Tilkendegivelser til offentligheden fra livstidsdømte og visse forvaringsdømte, regulering vedrørende indsattes kontakt til samfundet uden for institutionen, frihedsstraf</t>
  </si>
  <si>
    <t>Undersøgelse af den indsattes person og opholdsrum, regulering vedrørende indgreb over for den indsatte, frihedsstraf</t>
  </si>
  <si>
    <t>Fotografering og optagelse af fingeraftryk i fængsler, regulering vedrørende indgreb over for den indsatte, frihedsstraf</t>
  </si>
  <si>
    <t>Magtanvendelse i fængsler, regulering vedrørende indgreb over for den indsatte, frihedsstraf</t>
  </si>
  <si>
    <t>Udelukkelse fra fællesskab i fængsler, regulering vedrørende indgreb over for den indsatte, frihedsstraf</t>
  </si>
  <si>
    <t>Sikringsmidler, regulering vedrørende indgreb over for den indsatte, frihedsstraf</t>
  </si>
  <si>
    <t>Anvendelse af håndjern, regulering vedrørende indgreb over for den indsatte, frihedsstraf</t>
  </si>
  <si>
    <t>Sikringscelle, regulering vedrørende indgreb over for den indsatte, frihedsstraf</t>
  </si>
  <si>
    <t>Anvendelse af kropsscannere i kriminalforsorgens institutioner, frihedsstraf</t>
  </si>
  <si>
    <t>Anvendelse af kropsscannere i fængsler, frihedsstraf</t>
  </si>
  <si>
    <t>Forhørscelle i fængsler, disciplinærstraf, konfiskation og modregning af erstatningsbeløb, frihedsstraf</t>
  </si>
  <si>
    <t>Behandling af disciplinærsager i fængsler, disciplinærstraf, konfiskation og modregning af erstatningsbeløb, frihedsstraf</t>
  </si>
  <si>
    <t>Konfiskation af genstande i fængsler, disciplinærstraf, konfiskation og modregning af erstatningsbeløb, frihedsstraf</t>
  </si>
  <si>
    <t>Konfiskation af penge i fængsler, disciplinærstraf, konfiskation og modregning af erstatningsbeløb, frihedsstraf</t>
  </si>
  <si>
    <t>Modregning af erstatningsbeløb, hvis den indsatte forvolder skade på ting, disciplinærstraf, konfiskation og modregning af erstatningsbeløb, frihedsstraf</t>
  </si>
  <si>
    <t>Statsfængsler (tidligere betegnelse), afsoning af frihedsstraf</t>
  </si>
  <si>
    <t>Statsfængsel (tidligere betegnelse), afsoning af frihedsstraf</t>
  </si>
  <si>
    <t>Enner Mark Fængsel, afsoning af frihedsstraf</t>
  </si>
  <si>
    <t>Herstedvester Fængsel, afsoning af frihedsstraf</t>
  </si>
  <si>
    <t>Horserød Fængsel, afsoning af frihedsstraf</t>
  </si>
  <si>
    <t>Jyderup Fængsel, afsoning af frihedsstraf</t>
  </si>
  <si>
    <t>Kragskovhede Fængsel, afsoning af frihedsstraf</t>
  </si>
  <si>
    <t>Møgelkær Fængsel, afsoning af frihedsstraf</t>
  </si>
  <si>
    <t>Nørre Snede Fængsel, afsoning af frihedsstraf</t>
  </si>
  <si>
    <t>Nyborg Fængsel, afsoning af frihedsstraf</t>
  </si>
  <si>
    <t>Renbæk Fængsel, afsoning af frihedsstraf</t>
  </si>
  <si>
    <t>Ringe Fængsel, afsoning af frihedsstraf</t>
  </si>
  <si>
    <t>Sdr. Omme Fængsel, afsoning af frihedsstraf</t>
  </si>
  <si>
    <t>Søbysøgård Fængsel, afsoning af frihedsstraf</t>
  </si>
  <si>
    <t>Storstrøm Fængsel, afsoning af frihedsstraf</t>
  </si>
  <si>
    <t>Vestre Fængsel, afsoning af frihedsstraf</t>
  </si>
  <si>
    <t>Blegdamsvejens Fængsel, afsoning af frihedsstraf</t>
  </si>
  <si>
    <t>Polititorvets Arrest, afsoning af frihedsstraf</t>
  </si>
  <si>
    <t>Kriminalforsorg under straffuldbyrdelsen</t>
  </si>
  <si>
    <t>Aktiviteter for indsatte</t>
  </si>
  <si>
    <t>Indsattes aktiviteter vedrørende produktionsvirksomhed</t>
  </si>
  <si>
    <t>Indsattes aktiviteter vedrørende undervisning</t>
  </si>
  <si>
    <t>Undervisning af indsatte</t>
  </si>
  <si>
    <t>Indsattes fritidsaktiviteter vedrørende kirkegang og bibliotek</t>
  </si>
  <si>
    <t>Sundhedsmæssig bistand til indsatte</t>
  </si>
  <si>
    <t>Samfundstjeneste</t>
  </si>
  <si>
    <t>Elektronisk fodlænke</t>
  </si>
  <si>
    <t>Afsoning i behandlingsinstitution</t>
  </si>
  <si>
    <t>Tilsyn ved prøveløsladelse</t>
  </si>
  <si>
    <t>Tilsynsværge ved prøveløsladelse</t>
  </si>
  <si>
    <t>Sagsbehandling vedrørende prøveløsladelser</t>
  </si>
  <si>
    <t>Regulering vedrørende prøveløsladelser</t>
  </si>
  <si>
    <t>Løsladelse på prøve</t>
  </si>
  <si>
    <t>Afgørelser om løsladelse på prøve</t>
  </si>
  <si>
    <t>Afgørelser om tilladelse til løsladelse på prøve</t>
  </si>
  <si>
    <t>Indhentning af oplysninger om eventuelle verserende straffesager mod den indsatte fra Det centrale Kriminalregister i forbindelse med prøveløsladelse</t>
  </si>
  <si>
    <t>Indhentning af udtalelse fra anklagemyndigheden inden afgørelse om tilladelse til løsladelse på prøve</t>
  </si>
  <si>
    <t>Afgørelser om nægtelse af prøveløsladelse</t>
  </si>
  <si>
    <t>Afslag på prøveløsladelse</t>
  </si>
  <si>
    <t>Løsladelsesdatoen, den beregnede dato for prøveløsladelse</t>
  </si>
  <si>
    <t>Overtrædelse af vilkår fastsat ved prøveløsladelse</t>
  </si>
  <si>
    <t>Udlændingelovens straffebestemmelser</t>
  </si>
  <si>
    <t>Ulovlig ind- eller udrejse, straffebestemmelser i forhold til udlændingeloven</t>
  </si>
  <si>
    <t>Straf til udlændinge i forbindelse med ulovlig indrejse</t>
  </si>
  <si>
    <t>Straf til udlændinge i forbindelse med ulovlig udrejse</t>
  </si>
  <si>
    <t>Straf til udlændinge uden opholdstilladelse</t>
  </si>
  <si>
    <t>Straf til udlændinge uden arbejdstilladelse</t>
  </si>
  <si>
    <t>Straf vedrørende menneskesmugling</t>
  </si>
  <si>
    <t>Resocialisering af indsatte</t>
  </si>
  <si>
    <t>Resocialisering af fanger</t>
  </si>
  <si>
    <t>Handlingsplaner for indsatte</t>
  </si>
  <si>
    <t>Indsatte med fængselsstraf på 4 måneder eller mere, handleplaner for</t>
  </si>
  <si>
    <t>Indsatte under 18 år, handleplaner for</t>
  </si>
  <si>
    <t>Indsatte under 26 år og med anden etnisk baggrund end dansk, handleplaner for</t>
  </si>
  <si>
    <t>Behandling af psykisk syge kriminelle indsatte</t>
  </si>
  <si>
    <t>Behandling af narkotikamisbrug hos indsatte</t>
  </si>
  <si>
    <t>Behandling af alkoholmisbrug hos indsatte</t>
  </si>
  <si>
    <t>Sexologisk behandling af indsatte</t>
  </si>
  <si>
    <t>Voldsforebyggende behandling af indsatte</t>
  </si>
  <si>
    <t>Forsvarsområdet</t>
  </si>
  <si>
    <t>Forsvarspolitik</t>
  </si>
  <si>
    <t>Oplæg til forsvarsforlig, overordnede krav til forsvarets beredskab og kapacitet</t>
  </si>
  <si>
    <t>Udarbejdelse af kapacitetsplaner for forsvaret</t>
  </si>
  <si>
    <t>Kapacitetsudvikling på forsvarsområdet</t>
  </si>
  <si>
    <t>Direktiver for forsvarets opgaveløsning</t>
  </si>
  <si>
    <t>Fastlæggelse af politikker for forsvaret</t>
  </si>
  <si>
    <t>Koordinering af hjemmeværnets opgaver</t>
  </si>
  <si>
    <t>Den kommitterede for hjemmeværnet</t>
  </si>
  <si>
    <t>Logistik vedrørende forsvarets 3 værn</t>
  </si>
  <si>
    <t>Koordinering af forsvarets manøvrer og øvelsesvirksomhed</t>
  </si>
  <si>
    <t>Militærøvelser, koordinering af forsvarets manøvrer og øvelsesvirksomhed</t>
  </si>
  <si>
    <t>Militære arealer og øvelsesområder, overordnet styring</t>
  </si>
  <si>
    <t>Kontrol med forsvarets 3 værn</t>
  </si>
  <si>
    <t xml:space="preserve">Dansk sikkerhedspolitik, strategisk udvikling af forsvaret </t>
  </si>
  <si>
    <t xml:space="preserve">Forsvarspolitiske målsætninger, strategisk udvikling af forsvaret </t>
  </si>
  <si>
    <t>Hærens operative indsats, suverænitetshævdelse</t>
  </si>
  <si>
    <t>Søværnets operative indsats, suverænitetshævdelse</t>
  </si>
  <si>
    <t>Flyvevåbnets operative indsats, suverænitetshævdelse</t>
  </si>
  <si>
    <t>Radarovervågning, militær territorialovervågning</t>
  </si>
  <si>
    <t>Færøernes landterritorium, militær overvågning af</t>
  </si>
  <si>
    <t>Færøernes landterritorier, militær overvågning af</t>
  </si>
  <si>
    <t>Færøernes søterritorium, militær overvågning af</t>
  </si>
  <si>
    <t>Færøernes søterritorier, militær overvågning af</t>
  </si>
  <si>
    <t>Færøernes luftterritorium, militær overvågning af</t>
  </si>
  <si>
    <t>Færøernes luftterritorier, militær overvågning af</t>
  </si>
  <si>
    <t>Grønlands landterritorium, militær overvågning af</t>
  </si>
  <si>
    <t>Grønlands landterritorier, militær overvågning af</t>
  </si>
  <si>
    <t>Grønlands søterritorium, militær overvågning af</t>
  </si>
  <si>
    <t>Grønlands søterritorier, militær overvågning af</t>
  </si>
  <si>
    <t>Grønlands luftterritorium, militær overvågning af</t>
  </si>
  <si>
    <t>Grønlands luftterritorier, militær overvågning af</t>
  </si>
  <si>
    <t>Danmarks søterritorium, militær overvågning af</t>
  </si>
  <si>
    <t>Danmarks luftterritorium, militær overvågning af</t>
  </si>
  <si>
    <t>Arktis, militær overvågning af</t>
  </si>
  <si>
    <t>Militær patruljering af danske farvande</t>
  </si>
  <si>
    <t>Militær patruljering af Danmarks søgrænser</t>
  </si>
  <si>
    <t>Militær patruljering af dansk luftrum</t>
  </si>
  <si>
    <t>Patruljering af farvande, luftrum og landjord, militær grænsepatruljering</t>
  </si>
  <si>
    <t>Arktis, militær grænsepatruljering</t>
  </si>
  <si>
    <t>Krænkelser af dansk suverænitet, militært forsvar</t>
  </si>
  <si>
    <t>Krænkelser af dansk suverænitet, militær afvisning</t>
  </si>
  <si>
    <t>Militært forsvar af Grønland</t>
  </si>
  <si>
    <t>Militært forsvar af Færøerne</t>
  </si>
  <si>
    <t>Militært forsvar i Arktis, militært afvisningsberedskab</t>
  </si>
  <si>
    <t>Terror, militær efterretningstjeneste vedrørende</t>
  </si>
  <si>
    <t>Masseødelæggelsesvåben, militær efterretningstjeneste vedrørende spredning af</t>
  </si>
  <si>
    <t>Danske sikkerhedsinteresser i udlandet, militær efterretningstjeneste vedrørende</t>
  </si>
  <si>
    <t>Samarbejde med udenlandske efterretningstjenester</t>
  </si>
  <si>
    <t>Terroranalyse, militær efterretningstjeneste</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</si>
  <si>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</si>
  <si>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</si>
  <si>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</si>
  <si>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</si>
  <si>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 sikring af militære installationer mod</t>
  </si>
  <si>
    <t>Spionage, sikring af militære installationer mod</t>
  </si>
  <si>
    <t>Sabotage, sikring af militære installationer mod</t>
  </si>
  <si>
    <t>Militær indsats inden for NATO</t>
  </si>
  <si>
    <t>NATO's militære indsats</t>
  </si>
  <si>
    <t>Nordatlantiske Traktats Organisation (NATO), militær indsats</t>
  </si>
  <si>
    <t>NATO-styrker, udsendelse af</t>
  </si>
  <si>
    <t>Udsendelse af NATO-styrker</t>
  </si>
  <si>
    <t>NATO-forsvarsaktiviteter</t>
  </si>
  <si>
    <t>Militær indsats inden for FN</t>
  </si>
  <si>
    <t>FN's militære indsats</t>
  </si>
  <si>
    <t>Forenede Nationers militær indsats</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</si>
  <si>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</si>
  <si>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</si>
  <si>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</si>
  <si>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</si>
  <si>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</si>
  <si>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</si>
  <si>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</si>
  <si>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</si>
  <si>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Militær indsats inden for OSCE</t>
  </si>
  <si>
    <t>OSCE's militær indsats</t>
  </si>
  <si>
    <t>Organisationen for Sikkerhed og Samarbejde i Europa (OSCE), militær indsats</t>
  </si>
  <si>
    <t>EU's forsvarssamarbejde</t>
  </si>
  <si>
    <t>Den Europæiske Unions forsvarssamarbejde</t>
  </si>
  <si>
    <t>Forsvarssamarbejde i regi af Den Europæiske Union</t>
  </si>
  <si>
    <t>EU’s militære missioner og operationer, forsvarssamarbejde i regi af EU</t>
  </si>
  <si>
    <t>Den Europæiske Unions militære missioner og operationer, forsvarssamarbejde i regi af EU</t>
  </si>
  <si>
    <t>Det permanent strukturerede samarbejde på forsvarsområdet (PESCO), forsvarssamarbejde i regi af EU</t>
  </si>
  <si>
    <t>Permanent Structured Cooperation (PESCO), forsvarssamarbejde i regi af EU</t>
  </si>
  <si>
    <t>Det Europæiske Forsvarsagentur (EDA), forsvarssamarbejde i regi af EU</t>
  </si>
  <si>
    <t>European Defence Agency (EDA), forsvarssamarbejde i regi af EU</t>
  </si>
  <si>
    <t>Deltagelse i det europæiske samarbejde om sikkerhed og forsvar</t>
  </si>
  <si>
    <t>Nordic Defence Cooperation, forsvarssamarbejde i regi af NORDEFCO</t>
  </si>
  <si>
    <t>Forsvarssamarbejde mellem de nordiske lande, forsvarssamarbejde i regi af NORDEFCO</t>
  </si>
  <si>
    <t>Forsvarssamarbejde mellem ti nordeuropæiske lande, der primært samarbejder for øget sikkerhed i Østersøregionen, Nordatlanten og omkring Norge</t>
  </si>
  <si>
    <t>International militær indsats</t>
  </si>
  <si>
    <t>Forberedelsesforløb før internationale operationer</t>
  </si>
  <si>
    <t>Forberedelse før udsendelse til internationale operationer</t>
  </si>
  <si>
    <t>Helbredsundersøgelse før udsendelse til internationale operationer</t>
  </si>
  <si>
    <t>Psykologisk vurdering før udsendelse til internationale operationer</t>
  </si>
  <si>
    <t>Internationale forsvars- og sikkerhedsopgaver</t>
  </si>
  <si>
    <t>Konfliktforebyggende operationer i udlandet, forsvaret</t>
  </si>
  <si>
    <t>Fredsbevarende operationer i udlandet, forsvaret</t>
  </si>
  <si>
    <t>Fredsstøttende operationer i udlandet, forsvaret</t>
  </si>
  <si>
    <t>Fredsskabende operationer i udlandet, forsvaret</t>
  </si>
  <si>
    <t>INTOPS, forsvarets operationer i udlandet</t>
  </si>
  <si>
    <t>Militærjuridisk rådgivning, forsvarets operationer i udlandet</t>
  </si>
  <si>
    <t>Specialoperationer i udlandet, forsvaret</t>
  </si>
  <si>
    <t>Danske udsendte, internationale forsvars- og sikkerhedsopgaver</t>
  </si>
  <si>
    <t>Defusing, akklimatisering efter internationale operationer</t>
  </si>
  <si>
    <t>Debriefing, akklimatisering efter internationale operationer</t>
  </si>
  <si>
    <t>Reintegration, udsendte efter internationale operationer, forsvaret</t>
  </si>
  <si>
    <t>Våbenbrug, basisuddannelse, forsvaret</t>
  </si>
  <si>
    <t>Førstehjælp, basisuddannelse, forsvaret</t>
  </si>
  <si>
    <t>Redningshjælp, basisuddannelse, forsvaret</t>
  </si>
  <si>
    <t>Brandbekæmpelse, basisuddannelse, forsvaret</t>
  </si>
  <si>
    <t>Professionel soldat i hæren, uddannelse</t>
  </si>
  <si>
    <t>Professionel soldat i søværnet, uddannelse</t>
  </si>
  <si>
    <t>Professionel soldat i flyvevåbnet, uddannelse</t>
  </si>
  <si>
    <t>Specialoperationsstyrker, eliteuddannelse, forsvaret</t>
  </si>
  <si>
    <t>Jægerkorpset, eliteuddannelse, forsvaret</t>
  </si>
  <si>
    <t>Frømandskorpset, eliteuddannelse, forsvaret</t>
  </si>
  <si>
    <t>Slædepatruljen Sirius, eliteuddannelse, forsvaret</t>
  </si>
  <si>
    <t>Officer i hæren, uddannelse</t>
  </si>
  <si>
    <t>Officer i søværnet, uddannelse</t>
  </si>
  <si>
    <t>Officer i flyvevåbnet, uddannelse</t>
  </si>
  <si>
    <t>Almen sergent i hæren, uddannelse</t>
  </si>
  <si>
    <t>Almen sergent i søværnet, uddannelse</t>
  </si>
  <si>
    <t>Almen sergent i flyvevåbnet, uddannelse</t>
  </si>
  <si>
    <t>Sergent i flyvevåbnet (fighter controller), uddannelse</t>
  </si>
  <si>
    <t>Sergent i flyvevåbnet (flyveleder), uddannelse</t>
  </si>
  <si>
    <t>Officer i flyvevåbnet (pilot), uddannelse</t>
  </si>
  <si>
    <t>Oversætter, uddannelse, forsvaret</t>
  </si>
  <si>
    <t>Tolk, uddannelse, forsvaret</t>
  </si>
  <si>
    <t>Sprogofficer, uddannelse, forsvaret</t>
  </si>
  <si>
    <t>Sproglig kulturrådgiver, uddannelse, forsvaret</t>
  </si>
  <si>
    <t>Kulturvejleder, uddannelse, forsvaret</t>
  </si>
  <si>
    <t>Sundhedspersonel, uddannelse, forsvaret</t>
  </si>
  <si>
    <t>Læge, uddannelse, forsvaret</t>
  </si>
  <si>
    <t>Sygeplejerske, uddannelse, forsvaret</t>
  </si>
  <si>
    <t>Reservelæge, uddannelse, forsvaret</t>
  </si>
  <si>
    <t>Humanitær folkeret, uddannelse, forsvaret</t>
  </si>
  <si>
    <t>Psykologiske operationer, efteruddannelse, forsvaret</t>
  </si>
  <si>
    <t>Militærpsykologi, efteruddannelse, forsvaret</t>
  </si>
  <si>
    <t>Våbenkontrol, efteruddannelse, forsvaret</t>
  </si>
  <si>
    <t>Stabsstillinger i forsvaret, uddannelse til</t>
  </si>
  <si>
    <t>Sikkerhed, militær forskning</t>
  </si>
  <si>
    <t>International ret, militær forskning</t>
  </si>
  <si>
    <t>Konfliktanalyser, militær forskning</t>
  </si>
  <si>
    <t>Militær planlægning, forskning</t>
  </si>
  <si>
    <t>Militær logistik, forskning</t>
  </si>
  <si>
    <t>Militær kommunikation, forskning</t>
  </si>
  <si>
    <t>Militær ledelse, forskning</t>
  </si>
  <si>
    <t>Militær organisationsudvikling, forskning</t>
  </si>
  <si>
    <t>Sikkerhedspolitik, forskning</t>
  </si>
  <si>
    <t>Samarbejdsregler, forsvarets personel</t>
  </si>
  <si>
    <t>Talsmænd, samarbejdsordning for forsvarets personel</t>
  </si>
  <si>
    <t>Talsmandsudvalg, samarbejdsordning for forsvarets personel</t>
  </si>
  <si>
    <t xml:space="preserve">Lufttransport af forsvarets personel </t>
  </si>
  <si>
    <t>Transport af forsvarets personel til indsatsområder</t>
  </si>
  <si>
    <t>Helbredsundersøgelser af forsvarets personel</t>
  </si>
  <si>
    <t>Hygiejneinspektioner af forsvarets personel</t>
  </si>
  <si>
    <t>Vaccinationer til værnepligtige</t>
  </si>
  <si>
    <t>Lægehjælp til forsvarets personel</t>
  </si>
  <si>
    <t>Lægehjælp til værnepligtige</t>
  </si>
  <si>
    <t>Tandlægehjælp til værnepligtige</t>
  </si>
  <si>
    <t>Tandlægehjælp til forsvarets personel</t>
  </si>
  <si>
    <t>Ekstraordinær indkvartering af forsvarets personel udenfor garnison</t>
  </si>
  <si>
    <t>Mobilisering, indkvartering af forsvarets personel udenfor garnison</t>
  </si>
  <si>
    <t>Sygestuer, indkvartering af forsvarets personel udenfor garnison</t>
  </si>
  <si>
    <t>Værnepligtsnævnet</t>
  </si>
  <si>
    <t>Indkaldelse af værnepligtige</t>
  </si>
  <si>
    <t>Session, Forsvarets Dag</t>
  </si>
  <si>
    <t>Skriftlige prøver, Forsvarets Dag</t>
  </si>
  <si>
    <t>Helbredsundersøgelse, Forsvarets Dag</t>
  </si>
  <si>
    <t>Helbredsspørgeskema, Forsvarets Dag</t>
  </si>
  <si>
    <t>Sessionsbehandling, Forsvarets Dag</t>
  </si>
  <si>
    <t>Egnethedsvurdering, Forsvarets Dag</t>
  </si>
  <si>
    <t>Lodnummer, Forsvarets Dag</t>
  </si>
  <si>
    <t>Lodnummergrænser, Forsvarets Dag</t>
  </si>
  <si>
    <t>Frinummer, Forsvarets Dag</t>
  </si>
  <si>
    <t>Værneret, kvinder</t>
  </si>
  <si>
    <t>Aftale om værnepligtstjeneste</t>
  </si>
  <si>
    <t>Frivillig aftale om værnepligtstjeneste</t>
  </si>
  <si>
    <t>Frivillig værnepligt</t>
  </si>
  <si>
    <t>Nødhjælp, værnepligt ved bistandsarbejde i udviklingslande</t>
  </si>
  <si>
    <t>Erstatningstjeneste, militærnægtertjeneste</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</si>
  <si>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</si>
  <si>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</si>
  <si>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</si>
  <si>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</si>
  <si>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</si>
  <si>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</si>
  <si>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Hærhjemmeværnet, frivillige i hjemmeværnet</t>
  </si>
  <si>
    <t>Flyverhjemmeværnet, frivillige i hjemmeværnet</t>
  </si>
  <si>
    <t>Marinehjemmeværnet, frivillige i hjemmeværnet</t>
  </si>
  <si>
    <t>Virksomhedshjemmeværnet, frivillige i hjemmeværnet</t>
  </si>
  <si>
    <t>Jernbanehjemmeværnet, frivillige i hjemmeværnet</t>
  </si>
  <si>
    <t>Energihjemmeværnet, frivillige i hjemmeværnet</t>
  </si>
  <si>
    <t>Telehjemmeværnet, frivillige i hjemmeværnet</t>
  </si>
  <si>
    <t>Politihjemmeværnet, frivillige i hjemmeværnet</t>
  </si>
  <si>
    <t>Distriktsudvalg, hjemmeværnet</t>
  </si>
  <si>
    <t>Psykiske krav, frivillige i hjemmeværnet</t>
  </si>
  <si>
    <t>Kontrakt, frivillige i hjemmeværnet</t>
  </si>
  <si>
    <t>Fysiske krav, optagelse af frivillige i hjemmeværnet</t>
  </si>
  <si>
    <t>Udgifter til transport, frivillige i hjemmeværnet</t>
  </si>
  <si>
    <t>Tabt arbejdsfortjeneste, frivillige i hjemmeværnet</t>
  </si>
  <si>
    <t>Forplejning, frivillige i hjemmeværnet</t>
  </si>
  <si>
    <t>Dækning af udgifter til transport, frivillige i hjemmeværnet</t>
  </si>
  <si>
    <t>Lovpligtige uddannelser, frivillige i hjemmeværnet</t>
  </si>
  <si>
    <t>Hjemmeværnsskolen, frivillige i hjemmeværnet</t>
  </si>
  <si>
    <t>Tidligere udsendte, forsvaret</t>
  </si>
  <si>
    <t>Hjemvendte soldater</t>
  </si>
  <si>
    <t>Veteranpolitik, veteraner i forsvaret</t>
  </si>
  <si>
    <t>Rehabiliteringsforløb, veteraner</t>
  </si>
  <si>
    <t>Social udredning, veteraner</t>
  </si>
  <si>
    <t>Opsøgende indsats, repatriering, veteraner</t>
  </si>
  <si>
    <t>Jobsøgningskurser, veteraner</t>
  </si>
  <si>
    <t>Kompetenceafklaring, veteraner</t>
  </si>
  <si>
    <t>Psykologhjælp, veteraner</t>
  </si>
  <si>
    <t>Vejledning om civile uddannelser, veteraner</t>
  </si>
  <si>
    <t xml:space="preserve">Socialrådgivning, veteraner </t>
  </si>
  <si>
    <t>Rådgivning til civile myndigheder om støtte til veteraner</t>
  </si>
  <si>
    <t>Informationsmøder for civile myndigheder om veteraners forhold</t>
  </si>
  <si>
    <t>Rådgivning og vejledning til jobcentre om veteraner</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</si>
  <si>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</si>
  <si>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</si>
  <si>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</si>
  <si>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</si>
  <si>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Forsvarets anklagemyndighed</t>
  </si>
  <si>
    <t>Militære anklagemyndighed</t>
  </si>
  <si>
    <t>Militære straffesager, efterforskning</t>
  </si>
  <si>
    <t>Militære straffesager, gennemførelse</t>
  </si>
  <si>
    <t>Militær strafferetspleje</t>
  </si>
  <si>
    <t>Generalauditørens opgaver</t>
  </si>
  <si>
    <t>Krigens folkeret, militære straffesager</t>
  </si>
  <si>
    <t>Tjenestemandsretlige undersøgelser inden for Forsvarsministeriets ressort</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</si>
  <si>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</si>
  <si>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</si>
  <si>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</si>
  <si>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</si>
  <si>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</si>
  <si>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</si>
  <si>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</si>
  <si>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</si>
  <si>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Myndighed til at pålægge disciplinarmidler, militære disciplinarmidler</t>
  </si>
  <si>
    <t>Disciplinarmyndighed, militære disciplinarmidler</t>
  </si>
  <si>
    <t>Tilrettevisning, militære disciplinarmidler</t>
  </si>
  <si>
    <t>Disciplinarbøde, militære disciplinarmidler</t>
  </si>
  <si>
    <t>Udeblivelse fra tjeneste, militære disciplinarmidler</t>
  </si>
  <si>
    <t>Ulovligt fravær, militære disciplinarmidler</t>
  </si>
  <si>
    <t>Pligttilsidesættelse, militære disciplinarmidler</t>
  </si>
  <si>
    <t>Pligtforsømmelse, militære disciplinarmidler</t>
  </si>
  <si>
    <t>Disciplinaransvar, militære disciplinarmidler</t>
  </si>
  <si>
    <t>Disciplinarnævn, militære disciplinarmidler</t>
  </si>
  <si>
    <t>Militærpoliti, MP</t>
  </si>
  <si>
    <t>Opretholdelse af lov, orden og disciplin blandt militært personel</t>
  </si>
  <si>
    <t>Militærpolitiets bistand til efterforskning af militære straffesager</t>
  </si>
  <si>
    <t>Sikring af at dansk og underlagt udenlandsk personel efterlever internationale og nationale love og bestemmelser på det militære område</t>
  </si>
  <si>
    <t>Militærpolitiets patruljering</t>
  </si>
  <si>
    <t>Militærpolitiets efterforskning</t>
  </si>
  <si>
    <t>Militærpolitiets indsamling og sikring af bevismaterialer</t>
  </si>
  <si>
    <t>Militærpolitiets støtte til auditøren</t>
  </si>
  <si>
    <t>Militærpolitiets støtte til forsvarets anklager</t>
  </si>
  <si>
    <t>Militærpolitiets støtte til Forsvarets Auditørkorps</t>
  </si>
  <si>
    <t>Militærpolitiets livvagtsopgaver</t>
  </si>
  <si>
    <t>Militærpolitiets opgaver vedrørende eskorte</t>
  </si>
  <si>
    <t>Militærpolitiets trafikkontrol i forbindelse med et større antal militære køretøjer på vejene</t>
  </si>
  <si>
    <t>Militærpolitiets politifunktioner</t>
  </si>
  <si>
    <t>Militærpolitiets særlige politifunktioner</t>
  </si>
  <si>
    <t>Militærpolitiets sikkerhedsfunktioner</t>
  </si>
  <si>
    <t>Militærpolitiets tilbageholdelsesfunktioner</t>
  </si>
  <si>
    <t>Militærpolitiets trafikkontrolfunktioner</t>
  </si>
  <si>
    <t>Kriseberedskab, 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</si>
  <si>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</si>
  <si>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</si>
  <si>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</si>
  <si>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</si>
  <si>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</si>
  <si>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terrorhandlinger i Danmark</t>
  </si>
  <si>
    <t>Koordinationsopgaver i forbindelse med større kriser i Danmark</t>
  </si>
  <si>
    <t>Det Centrale Operative Kommunikationsberedskab, DCOK</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</si>
  <si>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</si>
  <si>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</si>
  <si>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Det statslige redningsberedskab</t>
  </si>
  <si>
    <t>Beredskabsstyrelsens beredskabscentre</t>
  </si>
  <si>
    <t>Beredskabscentre, Beredskabsstyrelsen</t>
  </si>
  <si>
    <t>Regionale beredskabscentre, Beredskabsstyrelsen</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</si>
  <si>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</si>
  <si>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</si>
  <si>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</si>
  <si>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</si>
  <si>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</si>
  <si>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Det kommunale redningsberedskab</t>
  </si>
  <si>
    <t>Brandvæsen, kommunalt</t>
  </si>
  <si>
    <t>Sammensætning, beredskabskommissionen</t>
  </si>
  <si>
    <t>Formand,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</si>
  <si>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</si>
  <si>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</si>
  <si>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</si>
  <si>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</si>
  <si>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</si>
  <si>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</si>
  <si>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</si>
  <si>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</si>
  <si>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</si>
  <si>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</si>
  <si>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Falck, aftale om brandslukning og redningsopgaver</t>
  </si>
  <si>
    <t>Sønderjyske frivillige brandvæsener</t>
  </si>
  <si>
    <t>Aftale med frivillige redningsvæsener</t>
  </si>
  <si>
    <t>Kontrakt med frivillige redningsvæsener</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</si>
  <si>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</si>
  <si>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</si>
  <si>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</si>
  <si>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</si>
  <si>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</si>
  <si>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</si>
  <si>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</si>
  <si>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</si>
  <si>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</si>
  <si>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</si>
  <si>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</si>
  <si>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</si>
  <si>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</si>
  <si>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</si>
  <si>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</si>
  <si>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</si>
  <si>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</si>
  <si>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</si>
  <si>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</si>
  <si>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</si>
  <si>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</si>
  <si>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</si>
  <si>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</si>
  <si>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</si>
  <si>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</si>
  <si>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</si>
  <si>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</si>
  <si>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</si>
  <si>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</si>
  <si>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</si>
  <si>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</si>
  <si>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</si>
  <si>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</si>
  <si>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</si>
  <si>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</si>
  <si>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</si>
  <si>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</si>
  <si>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</si>
  <si>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</si>
  <si>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</si>
  <si>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</si>
  <si>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</si>
  <si>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Plan for det kommunale redningsberedskab</t>
  </si>
  <si>
    <t>Revision af kommunale redningsberedskabsplaner</t>
  </si>
  <si>
    <t>Forslag til kommunal redningsberedskabsplan</t>
  </si>
  <si>
    <t>Udtalelse fra Beredskabsstyrelsen, kommunal redningsberedskabsplan</t>
  </si>
  <si>
    <t>Identifikation af lokale risici, redningsberedskabet</t>
  </si>
  <si>
    <t>Lokale risici, redningsberedskabets dimensionering</t>
  </si>
  <si>
    <t>Analyse af lokale risici, redningsberedskabet</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</si>
  <si>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</si>
  <si>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</si>
  <si>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</si>
  <si>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</si>
  <si>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</si>
  <si>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</si>
  <si>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</si>
  <si>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Niveau for service, redningsberedskabet</t>
  </si>
  <si>
    <t>Opgavevaretagelse, niveau for redningsberedskabet</t>
  </si>
  <si>
    <t>Udrykningstider, serviceniveau for redningsberedskabet</t>
  </si>
  <si>
    <t>Brandstationer, placering</t>
  </si>
  <si>
    <t>Placering af brandstationer, redningsberedskabet</t>
  </si>
  <si>
    <t>Indsatskapacitet, redningsberedskabet</t>
  </si>
  <si>
    <t>Forebyggelseskapacitet, redningsberedskabet</t>
  </si>
  <si>
    <t>Organisering af redningsberedskabet</t>
  </si>
  <si>
    <t>Dimensionering af redningsberedskabet</t>
  </si>
  <si>
    <t>Omfang af redningsberedskabets materiel</t>
  </si>
  <si>
    <t>Aftale med anden part om redningsberedskab</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</si>
  <si>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</si>
  <si>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</si>
  <si>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</si>
  <si>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</si>
  <si>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</si>
  <si>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Samarbejde med andre parter, redningsberedskabet</t>
  </si>
  <si>
    <t>Tilslutning, radiokommunikationsnet for beredskabet</t>
  </si>
  <si>
    <t>SINE, fælles landsdækkende radiokommunikationsnet for beredskabet</t>
  </si>
  <si>
    <t>Danmarks radionet til beredskabskommunikation, SINE (Sikkerhedsnet)</t>
  </si>
  <si>
    <t>Landsdækkende fælles radiokommunikationsnet for beredskabet</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</si>
  <si>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</si>
  <si>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</si>
  <si>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</si>
  <si>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</si>
  <si>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</si>
  <si>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 xml:space="preserve">Certificering, radioer og applikationer til beredskabskommunikation </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</si>
  <si>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</si>
  <si>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</si>
  <si>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</si>
  <si>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</si>
  <si>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</si>
  <si>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</si>
  <si>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</si>
  <si>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</si>
  <si>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</si>
  <si>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</si>
  <si>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</si>
  <si>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</si>
  <si>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</si>
  <si>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</si>
  <si>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</si>
  <si>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</si>
  <si>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</si>
  <si>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</si>
  <si>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</si>
  <si>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</si>
  <si>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</si>
  <si>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</si>
  <si>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</si>
  <si>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</si>
  <si>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</si>
  <si>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Markeringsveste, indsatsledere</t>
  </si>
  <si>
    <t>Gul/grøn markeringsvest, politiets indsatsleder</t>
  </si>
  <si>
    <t>Rød markeringsvest, redningsberedskabets indsatsleder</t>
  </si>
  <si>
    <t>Hvid markeringsvest, koordinerende læge på indsatsstedet</t>
  </si>
  <si>
    <t>Orange markeringsvest, ambulanceleder</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</si>
  <si>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</si>
  <si>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</si>
  <si>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</si>
  <si>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</si>
  <si>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</si>
  <si>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Reduceret udrykning, redningsberedskabet</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</si>
  <si>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</si>
  <si>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</si>
  <si>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</si>
  <si>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</si>
  <si>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</si>
  <si>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</si>
  <si>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</si>
  <si>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</si>
  <si>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</si>
  <si>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Mellemkommunal bistand på skadestedet, redningsberedskab</t>
  </si>
  <si>
    <t>Ungdomsbrandkorps</t>
  </si>
  <si>
    <t>Brandberedskab, brandindsats</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</si>
  <si>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</si>
  <si>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</si>
  <si>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</si>
  <si>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</si>
  <si>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</si>
  <si>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</si>
  <si>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</si>
  <si>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</si>
  <si>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</si>
  <si>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</si>
  <si>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</si>
  <si>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</si>
  <si>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Udrykning til blinde alarmer</t>
  </si>
  <si>
    <t>Blinde alarmer, udrykning</t>
  </si>
  <si>
    <t>Gebyr for udrykning til blinde alarmer</t>
  </si>
  <si>
    <t>Automatisk brandsikringsanlæg, udrykning</t>
  </si>
  <si>
    <t>Brandvæsen</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</si>
  <si>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</si>
  <si>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</si>
  <si>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</si>
  <si>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</si>
  <si>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</si>
  <si>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</si>
  <si>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</si>
  <si>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</si>
  <si>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Katastrofeberedskab</t>
  </si>
  <si>
    <t>Redningsopgaver vedrørende eksplosionsulykker</t>
  </si>
  <si>
    <t>Redningsindsats vedrørende gaseksplosioner</t>
  </si>
  <si>
    <t>Redningsindsats vedrørende beholdere</t>
  </si>
  <si>
    <t>Redningsindsats vedrørende tanke</t>
  </si>
  <si>
    <t>Redningsindsats vedrørende højt lufttryk</t>
  </si>
  <si>
    <t>Redningsindsats vedrørende eksplosiv atmosfære</t>
  </si>
  <si>
    <t>Redningsindsats vedrørende frigivelse af gasformige produkter og energi</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</si>
  <si>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</si>
  <si>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</si>
  <si>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</si>
  <si>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</si>
  <si>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</si>
  <si>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</si>
  <si>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</si>
  <si>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</si>
  <si>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</si>
  <si>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</si>
  <si>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</si>
  <si>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</si>
  <si>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</si>
  <si>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</si>
  <si>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</si>
  <si>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Redningsopgaver vedrørende jernbaneulykker</t>
  </si>
  <si>
    <t>Redningsindsats vedrørende togulykker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</si>
  <si>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</si>
  <si>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</si>
  <si>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</si>
  <si>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</si>
  <si>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</si>
  <si>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afsporede tog</t>
  </si>
  <si>
    <t>Redningsindsats vedrørende kollision mellem tog</t>
  </si>
  <si>
    <t>Redningsindsats vedrørende væltede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</si>
  <si>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</si>
  <si>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</si>
  <si>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</si>
  <si>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</si>
  <si>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</si>
  <si>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Redningsopgaver vedrørende flyvehavarier i lufthavne</t>
  </si>
  <si>
    <t>Redningsindsats vedrørende flyhavarier i lufthavne</t>
  </si>
  <si>
    <t>Redningsindsats vedrørende flyveulykker i lufthavne</t>
  </si>
  <si>
    <t>Redningsindsats vedrørende flyulykker i lufthavne</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</si>
  <si>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</si>
  <si>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</si>
  <si>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</si>
  <si>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</si>
  <si>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</si>
  <si>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</si>
  <si>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</si>
  <si>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Redningsindsats vedrørende skibsulykker ved kajpladser</t>
  </si>
  <si>
    <t>Joint Rescue Coordination Center (JRCC), sø- og flyveredningstjenesten</t>
  </si>
  <si>
    <t>Eftersøgningsaktioner, sø- og flyveredningstjenesten</t>
  </si>
  <si>
    <t>Søredningstjenesten</t>
  </si>
  <si>
    <t>Kystredningstjenesten</t>
  </si>
  <si>
    <t>Assistance til skibe og fly, sø- og flyveredningstjenesten</t>
  </si>
  <si>
    <t>Redningsaktioner fra redningsstationer, sø- og flyveredningstjenesten</t>
  </si>
  <si>
    <t>Redningsstationer, sø- og flyveredningstjenesten</t>
  </si>
  <si>
    <t>Kystredning,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</si>
  <si>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</si>
  <si>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</si>
  <si>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</si>
  <si>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</si>
  <si>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</si>
  <si>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</si>
  <si>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</si>
  <si>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</si>
  <si>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</si>
  <si>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</si>
  <si>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Lyttevagten på kystradionettet, Lyngby Radio (LYRA)</t>
  </si>
  <si>
    <t>Opgaver, kontrakter og serviceaftaler vedrørende kystradionettet til brug for den radiobaserede maritime nød- og sikkerhedstjeneste i Danmark (kystradionettet i Danmark)</t>
  </si>
  <si>
    <t>Overvågning af VHF kanal 16 for mayday-kald, Lyngby Radio (LYRA)</t>
  </si>
  <si>
    <t>Overvågning af DSC kanal 70 for mayday-kald, Lyngby Radio (LYRA)</t>
  </si>
  <si>
    <t>Overvågning af MF DSC for mayday-kald, Lyngby Radio (LYRA)</t>
  </si>
  <si>
    <t>Lyngby Radios fjernbetjening af kystradiostationer</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</si>
  <si>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</si>
  <si>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</si>
  <si>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</si>
  <si>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</si>
  <si>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Redningsfartøjer, sø- og flyveredningstjenesten</t>
  </si>
  <si>
    <t>Fiskerikontrol- og redningsskibe, sø- og flyveredningstjenesten</t>
  </si>
  <si>
    <t>Redningsopgaver vedrørende naturkatastrofer i Danmark</t>
  </si>
  <si>
    <t>Redningsindsats vedrørende ekstreme vejrsituationer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</si>
  <si>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</si>
  <si>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</si>
  <si>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</si>
  <si>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</si>
  <si>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</si>
  <si>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</si>
  <si>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Redningsopgaver vedrørende akutte uheld med farlige stoffer</t>
  </si>
  <si>
    <t>Redningsindsats vedrørende oliespild</t>
  </si>
  <si>
    <t>Redningsindsats vedrørende benzinspild</t>
  </si>
  <si>
    <t>Redningsindsats vedrørende dieselspild</t>
  </si>
  <si>
    <t>Redningsindsats vedrørende gasudslip</t>
  </si>
  <si>
    <t>Redningsindsats vedrørende ledningsbrud på gasledninger</t>
  </si>
  <si>
    <t>Redningsindsats vedrørende naturgasudslip</t>
  </si>
  <si>
    <t>Redningsindsats vedrørende udslip af dampe</t>
  </si>
  <si>
    <t>Internationale redningsopgaver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</si>
  <si>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</si>
  <si>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</si>
  <si>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</si>
  <si>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</si>
  <si>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</si>
  <si>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</si>
  <si>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</si>
  <si>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</si>
  <si>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</si>
  <si>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</si>
  <si>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</si>
  <si>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</si>
  <si>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</si>
  <si>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</si>
  <si>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</si>
  <si>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</si>
  <si>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</si>
  <si>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</si>
  <si>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</si>
  <si>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</si>
  <si>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</si>
  <si>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</si>
  <si>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</si>
  <si>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</si>
  <si>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</si>
  <si>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</si>
  <si>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</si>
  <si>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</si>
  <si>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</si>
  <si>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</si>
  <si>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</si>
  <si>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</si>
  <si>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</si>
  <si>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</si>
  <si>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</si>
  <si>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</si>
  <si>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</si>
  <si>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</si>
  <si>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Internationalt beredskab</t>
  </si>
  <si>
    <t>IBR, Internationalt Beredskab</t>
  </si>
  <si>
    <t>Krisebistand, international redningsindsats</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</si>
  <si>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</si>
  <si>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</si>
  <si>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</si>
  <si>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</si>
  <si>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</si>
  <si>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</si>
  <si>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</si>
  <si>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</si>
  <si>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</si>
  <si>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</si>
  <si>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</si>
  <si>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</si>
  <si>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</si>
  <si>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</si>
  <si>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Pålæsningsuheld, miljøindsats ved større uheld og katastrofer</t>
  </si>
  <si>
    <t xml:space="preserve">Uheld ved industriproduktion, miljøindsats </t>
  </si>
  <si>
    <t>Industriproduktion, miljøindsats ved større uheld og katastrofer</t>
  </si>
  <si>
    <t>Evakueringscentre</t>
  </si>
  <si>
    <t>Hjælpestation, indkvartering og forplejning af evakuerede og nødstedte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</si>
  <si>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</si>
  <si>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</si>
  <si>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</si>
  <si>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</si>
  <si>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</si>
  <si>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</si>
  <si>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</si>
  <si>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</si>
  <si>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</si>
  <si>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</si>
  <si>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</si>
  <si>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</si>
  <si>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</si>
  <si>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</si>
  <si>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</si>
  <si>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</si>
  <si>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</si>
  <si>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</si>
  <si>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</si>
  <si>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Arrangementer, indkvarteringsberedskab</t>
  </si>
  <si>
    <t>Privat indkvartering, indkvarteringsberedskab</t>
  </si>
  <si>
    <t>Indkvartering i private hjem, indkvarteringsberedskab</t>
  </si>
  <si>
    <t>Depoter, indkvarteringsberedskab</t>
  </si>
  <si>
    <t>Indkvarteringsgruppepakninger, indkvarteringsberedskab</t>
  </si>
  <si>
    <t>Vandrehjem, indkvarteringsberedskab</t>
  </si>
  <si>
    <t>Indkvarteringsbillet, indkvarteringsberedskab</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</si>
  <si>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</si>
  <si>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</si>
  <si>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</si>
  <si>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</si>
  <si>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</si>
  <si>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</si>
  <si>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Stævner, forplejningsberedskab</t>
  </si>
  <si>
    <t>Sportsstævner, forplejningsberedskab</t>
  </si>
  <si>
    <t>Idrætsstævner, forplejningsberedskab</t>
  </si>
  <si>
    <t>Arrangementer, forplejningsberedskab</t>
  </si>
  <si>
    <t>Indsatsstyrker, forplejningsberedskab</t>
  </si>
  <si>
    <t>Depoter, forplejningsberedskab</t>
  </si>
  <si>
    <t>Storkøkkener, forplejningsberedskab</t>
  </si>
  <si>
    <t>Feltkøkkener, forplejningsberedskab</t>
  </si>
  <si>
    <t>Køkkenvognspakninger, forplejningsberedskab</t>
  </si>
  <si>
    <t>Termospande, forplejningsberedskab</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</si>
  <si>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</si>
  <si>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</si>
  <si>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</si>
  <si>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</si>
  <si>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</si>
  <si>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</si>
  <si>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CBRN-koordinationsudvalg</t>
  </si>
  <si>
    <t>Handlingsplan for CBRN-sikkerhed</t>
  </si>
  <si>
    <t>EU-kommissionens advisory group om CBRN-sikkerhed</t>
  </si>
  <si>
    <t>Internationalt samarbejde om biologisk beredskab og kemiske og biologiske våben</t>
  </si>
  <si>
    <t>Kemiske stoffer, information ved hændelser</t>
  </si>
  <si>
    <t>Hændelser med kemiske stoffer, information</t>
  </si>
  <si>
    <t>Håndtering af eksplosionsfarligt kemikalieaffald, information ved hændelser</t>
  </si>
  <si>
    <t>Rådgivning om kemiske stoffer, kemisk beredskab</t>
  </si>
  <si>
    <t>Kemikaleberedskab.dk</t>
  </si>
  <si>
    <t>Uheld med kemiske stoffer, beredskabsindsats</t>
  </si>
  <si>
    <t>Trusler med kemiske stoffer, beredskabsindsats</t>
  </si>
  <si>
    <t>Angreb med kemiske stoffer, beredskabsindsats</t>
  </si>
  <si>
    <t>Bistand til bekæmpelse af kemiske stoffer, beredskab</t>
  </si>
  <si>
    <t>Assistance til bekæmpelse af kemiske stoffer, beredskab</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</si>
  <si>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</si>
  <si>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</si>
  <si>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</si>
  <si>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</si>
  <si>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</si>
  <si>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</si>
  <si>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</si>
  <si>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</si>
  <si>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</si>
  <si>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</si>
  <si>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</si>
  <si>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</si>
  <si>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</si>
  <si>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</si>
  <si>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</si>
  <si>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</si>
  <si>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</si>
  <si>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</si>
  <si>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</si>
  <si>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Spredningsprognoser, hændelser med kemiske stoffer</t>
  </si>
  <si>
    <t>Kemisk beredskab</t>
  </si>
  <si>
    <t>Kemiske stoffer, beredskabsindsats</t>
  </si>
  <si>
    <t>Kemikalieuheld, beredskabsindsats</t>
  </si>
  <si>
    <t>HazMat-hold, kemisk beredskab</t>
  </si>
  <si>
    <t>Analyser af kemiske stoffer, beredskabsindsats</t>
  </si>
  <si>
    <t>Sporing af kemiske stoffer, beredskabsindsats</t>
  </si>
  <si>
    <t>Prøveudtagning, kemisk beredskabsindsats</t>
  </si>
  <si>
    <t>Hasteanalyser, kemisk beredskabsindsats</t>
  </si>
  <si>
    <t>Kemiske kampstoffer, beredskabsindsats</t>
  </si>
  <si>
    <t>Kampstoffer, kemiske</t>
  </si>
  <si>
    <t>Identifikation af kemiske kampstoffer</t>
  </si>
  <si>
    <t>Eksplosivstoffer, kemisk beredskabsindsats</t>
  </si>
  <si>
    <t>Kemikalieaffald, beredskabsindsats</t>
  </si>
  <si>
    <t>Indsatskort, kemikalieuheld</t>
  </si>
  <si>
    <t>Førsteindsats, kemikalieuheld</t>
  </si>
  <si>
    <t>Håndteringskort, kemikaleforurenede personer</t>
  </si>
  <si>
    <t>Kemikalieforurende personer, håndteringskort</t>
  </si>
  <si>
    <t>Pulverbreve, kemisk beredskab</t>
  </si>
  <si>
    <t>Forurening af drikkevand, kemisk beredskab</t>
  </si>
  <si>
    <t>Drikkevandsforurening, kemisk beredskab</t>
  </si>
  <si>
    <t>Hazardous Materials, kemisk beredskab</t>
  </si>
  <si>
    <t>Mobile kemiske målehold, kemisk beredskabsindsats</t>
  </si>
  <si>
    <t>Feltsporing af kemiske stoffer, beredskabsindsats</t>
  </si>
  <si>
    <t>Mobilt analyseudstyr, kemisk beredskabsindsats</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</si>
  <si>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</si>
  <si>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</si>
  <si>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</si>
  <si>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</si>
  <si>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</si>
  <si>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</si>
  <si>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Biologisk situationsbillede, trusselsanalyse</t>
  </si>
  <si>
    <t>Biosit, trusselsanalyse</t>
  </si>
  <si>
    <t>Bioalarm, spredningsanalyse</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</si>
  <si>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</si>
  <si>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</si>
  <si>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</si>
  <si>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</si>
  <si>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</si>
  <si>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</si>
  <si>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</si>
  <si>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</si>
  <si>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</si>
  <si>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</si>
  <si>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</si>
  <si>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</si>
  <si>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</si>
  <si>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</si>
  <si>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</si>
  <si>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</si>
  <si>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</si>
  <si>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</si>
  <si>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</si>
  <si>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</si>
  <si>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</si>
  <si>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</si>
  <si>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</si>
  <si>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</si>
  <si>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</si>
  <si>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</si>
  <si>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</si>
  <si>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</si>
  <si>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</si>
  <si>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</si>
  <si>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</si>
  <si>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Interventionsmodel, biosikring</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</si>
  <si>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</si>
  <si>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</si>
  <si>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</si>
  <si>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</si>
  <si>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</si>
  <si>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</si>
  <si>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</si>
  <si>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</si>
  <si>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</si>
  <si>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</si>
  <si>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</si>
  <si>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</si>
  <si>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</si>
  <si>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</si>
  <si>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</si>
  <si>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</si>
  <si>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</si>
  <si>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</si>
  <si>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</si>
  <si>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</si>
  <si>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</si>
  <si>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</si>
  <si>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</si>
  <si>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</si>
  <si>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</si>
  <si>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</si>
  <si>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</si>
  <si>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</si>
  <si>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</si>
  <si>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</si>
  <si>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</si>
  <si>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</si>
  <si>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</si>
  <si>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</si>
  <si>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</si>
  <si>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</si>
  <si>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</si>
  <si>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</si>
  <si>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</si>
  <si>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</si>
  <si>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</si>
  <si>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Faglige analyser, bioberedskab og -indsats</t>
  </si>
  <si>
    <t>Biodiagnostisk udredningshold, bioberedskab og -indsats</t>
  </si>
  <si>
    <t>Bekæmpelse af biologiske kampstoffer</t>
  </si>
  <si>
    <t>Dekontaminering af indsatspersonale, bioberedskab og -indsats</t>
  </si>
  <si>
    <t>Mobildiagnostik, bioberedskab og -indsats</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</si>
  <si>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</si>
  <si>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</si>
  <si>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</si>
  <si>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</si>
  <si>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</si>
  <si>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Pulverbreve,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</si>
  <si>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</si>
  <si>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</si>
  <si>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</si>
  <si>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</si>
  <si>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</si>
  <si>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</si>
  <si>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Virus, biologiske stoffer og våben</t>
  </si>
  <si>
    <t>Rickettsier, biologiske stoffer og våben</t>
  </si>
  <si>
    <t>Bakterier, biologiske stoffer og våben</t>
  </si>
  <si>
    <t>Svampe, biologiske stoffer og våben</t>
  </si>
  <si>
    <t>Biologiske kampstoffer</t>
  </si>
  <si>
    <t>Overvågning, biologiske kampstoffer</t>
  </si>
  <si>
    <t>Højteknologiske biologiske våben</t>
  </si>
  <si>
    <t>Avancerede biologiske våben</t>
  </si>
  <si>
    <t>Simple biologiske våben</t>
  </si>
  <si>
    <t>Improviserede biologiske våben</t>
  </si>
  <si>
    <t xml:space="preserve">Radioaktive stoffer </t>
  </si>
  <si>
    <t>Forebyggelse af utilsigtede hændelser med radioaktive stoffer</t>
  </si>
  <si>
    <t>Sikkerhedsforanstaltninger,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</si>
  <si>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</si>
  <si>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</si>
  <si>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</si>
  <si>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</si>
  <si>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</si>
  <si>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</si>
  <si>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</si>
  <si>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</si>
  <si>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</si>
  <si>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</si>
  <si>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</si>
  <si>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</si>
  <si>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</si>
  <si>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</si>
  <si>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</si>
  <si>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</si>
  <si>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</si>
  <si>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Undervisningsmæssig brrug af radioaktive stoffer</t>
  </si>
  <si>
    <t>Overførsel af radioaktive stoffer</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</si>
  <si>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</si>
  <si>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</si>
  <si>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</si>
  <si>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</si>
  <si>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</si>
  <si>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</si>
  <si>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</si>
  <si>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</si>
  <si>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</si>
  <si>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Ulykker med radioaktive stoffer, radiologisk beredskab</t>
  </si>
  <si>
    <t>Hændelser med radioaktive stoffer, radiologisk beredskab</t>
  </si>
  <si>
    <t>Sygehuse, anvendelse af åbne radioaktive kilder</t>
  </si>
  <si>
    <t>Laboratorier, anvendelse af åbne radioaktive kilder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</si>
  <si>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</si>
  <si>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</si>
  <si>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</si>
  <si>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</si>
  <si>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</si>
  <si>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</si>
  <si>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</si>
  <si>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</si>
  <si>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</si>
  <si>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</si>
  <si>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</si>
  <si>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</si>
  <si>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Røntgenapparater, strålebeskyttelse</t>
  </si>
  <si>
    <t>Røntgenanlæg. strålebeskyttelse</t>
  </si>
  <si>
    <t>Sikkerhedsforanstaltningter, strålebeskyttelse ved røntgen</t>
  </si>
  <si>
    <t>Stråledoser, røntgenstråler</t>
  </si>
  <si>
    <t>Dosisgrænser, røntgenstråler</t>
  </si>
  <si>
    <t>Kontrol, røntgenanlæg</t>
  </si>
  <si>
    <t>Forbud mod brug af røntgenanlæg</t>
  </si>
  <si>
    <t>Godkendelse, røntgenanlæg</t>
  </si>
  <si>
    <t>Anmeldelse, røntgenanlæg</t>
  </si>
  <si>
    <t>Inddragelse af godkendelser for røntgenanlæg</t>
  </si>
  <si>
    <t>Besigtigelse, røntgenanlæg</t>
  </si>
  <si>
    <t>Uheld, røntgenanlæg</t>
  </si>
  <si>
    <t>Afskærmning, røntgenanlæg</t>
  </si>
  <si>
    <t>Tilsyn, røntgenanlæg</t>
  </si>
  <si>
    <t>Uddannelseskrav, arbejde med røntgenanlæg</t>
  </si>
  <si>
    <t>Strålebeskyttelse, radon</t>
  </si>
  <si>
    <t>Kortrækkende alfastråling, radon</t>
  </si>
  <si>
    <t>Alfastråler, kortrækkende radonstråling</t>
  </si>
  <si>
    <t>Indåndingsluft, radon</t>
  </si>
  <si>
    <t>Radonrisiko</t>
  </si>
  <si>
    <t>Boliger, radon</t>
  </si>
  <si>
    <t>Radonkoncentrationer, boliger</t>
  </si>
  <si>
    <t>Radonkort</t>
  </si>
  <si>
    <t>Måling af radon</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</si>
  <si>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</si>
  <si>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</si>
  <si>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</si>
  <si>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</si>
  <si>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</si>
  <si>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</si>
  <si>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</si>
  <si>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</si>
  <si>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</si>
  <si>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</si>
  <si>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</si>
  <si>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</si>
  <si>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</si>
  <si>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</si>
  <si>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</si>
  <si>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</si>
  <si>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</si>
  <si>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Kernekraftværker, nukleart beredskab</t>
  </si>
  <si>
    <t>Nuklear beredskabsvagt</t>
  </si>
  <si>
    <t>Beredskabsvagt, nukleart beredskab</t>
  </si>
  <si>
    <t>Daglig nuklear beredskabsvagt</t>
  </si>
  <si>
    <t>Måleberedskab, nukleart beredskab</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</si>
  <si>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</si>
  <si>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</si>
  <si>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</si>
  <si>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</si>
  <si>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</si>
  <si>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</si>
  <si>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</si>
  <si>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</si>
  <si>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</si>
  <si>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</si>
  <si>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</si>
  <si>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</si>
  <si>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</si>
  <si>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</si>
  <si>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</si>
  <si>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</si>
  <si>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</si>
  <si>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</si>
  <si>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</si>
  <si>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Reaktorulykker, nukleart beredskab</t>
  </si>
  <si>
    <t>Nuklear sikkerhed, nukleart beredskab</t>
  </si>
  <si>
    <t>Nukleart drevne skibe i danske farvende og havne</t>
  </si>
  <si>
    <t>Danske farvande, nukleart drevne skibe</t>
  </si>
  <si>
    <t>Havne, anløb af nukleart drevne skibe</t>
  </si>
  <si>
    <t>Sikkerhedsmæssige forhold ved atomanlæg</t>
  </si>
  <si>
    <t>Miljømæssige forhold ved atomanlæg</t>
  </si>
  <si>
    <t>Atomberedskab, nukleart beredskab</t>
  </si>
  <si>
    <t>Nukleart beredskab</t>
  </si>
  <si>
    <t>Uheld, nukleare anlæg</t>
  </si>
  <si>
    <t>Nuklearfaglig støtte til myndigheder, beredskab</t>
  </si>
  <si>
    <t>Udslip af radioaktive stoffer, atomkraftværker</t>
  </si>
  <si>
    <t>Ammunition, ammunitionsberedskab</t>
  </si>
  <si>
    <t>Bomber, ammunitionsberedskab</t>
  </si>
  <si>
    <t>Ammunitionsrydning, ammunitionsberedskab</t>
  </si>
  <si>
    <t>Ammunitionsrydningstjenesten, ammunitionsryddere, ammunitionsberedskab</t>
  </si>
  <si>
    <t>EOD-hold, ammunitionsryddere, ammunitionsryddere, ammunitionsberedskab</t>
  </si>
  <si>
    <t>Explosive Ordnance Disposal, ammunitionsryddere, ammunitionsberedskab</t>
  </si>
  <si>
    <t>Håndtering af lovligt fyrværkeri, ammunitionsberedskab</t>
  </si>
  <si>
    <t>Håndtering af ulovligt fyrværkeri, ammunitionsberedskab</t>
  </si>
  <si>
    <t>Lovligt fyrværkeri, ammunitionsberedskab</t>
  </si>
  <si>
    <t>Ulovligt fyrværkeri, ammunitionsberedskab</t>
  </si>
  <si>
    <t>Fyrværkeri, ammunitionsberedskabet</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</si>
  <si>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</si>
  <si>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</si>
  <si>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</si>
  <si>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</si>
  <si>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</si>
  <si>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</si>
  <si>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</si>
  <si>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</si>
  <si>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</si>
  <si>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</si>
  <si>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</si>
  <si>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</si>
  <si>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</si>
  <si>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</si>
  <si>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</si>
  <si>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</si>
  <si>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</si>
  <si>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</si>
  <si>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</si>
  <si>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</si>
  <si>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Bomberydningsrobot, ammunitionsberedskab</t>
  </si>
  <si>
    <t>Bombebrønd, ammunitionsberedskab</t>
  </si>
  <si>
    <t>Rullemarie, ammunitionsberedskab</t>
  </si>
  <si>
    <t>Udrykningsberedskab, ammunitionsberedskab</t>
  </si>
  <si>
    <t>Mistænkelige genstande, ammunitionsberedskab</t>
  </si>
  <si>
    <t>Mistænkelige genstande, lufthavne, ammunitionsberedskab</t>
  </si>
  <si>
    <t>Mistænkelige genstande, stationer, ammunitionsberedskab</t>
  </si>
  <si>
    <t>Mistænkelige genstande, trafikale knudepunkter,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</si>
  <si>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</si>
  <si>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</si>
  <si>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</si>
  <si>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</si>
  <si>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</si>
  <si>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</si>
  <si>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</si>
  <si>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</si>
  <si>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Mobil bombesniffer, ammunitionsberedskab</t>
  </si>
  <si>
    <t>Kampagner vedrørende brandsikkerhed</t>
  </si>
  <si>
    <t>Kampagner vedrørende brandforebyggelse</t>
  </si>
  <si>
    <t>Kampagner vedrørende forebyggelse af brand</t>
  </si>
  <si>
    <t>Brandforebyggelsesugen, grundskoler</t>
  </si>
  <si>
    <t>Kampagner vedrørende brandsikkerhed i ældres hjem</t>
  </si>
  <si>
    <t>Brandforebyggende kampagner vedrørende ukrudtsbrændere</t>
  </si>
  <si>
    <t>Forebyggelsesmaterialer vedrørende brand</t>
  </si>
  <si>
    <t>Brandkampagner</t>
  </si>
  <si>
    <t>Kampagner om brandsikkerhed vedrørende brug af grill</t>
  </si>
  <si>
    <t>Sikkerhedsbestemmelser vedrørende brug af åben ild og afbrændinger i det fri med henblik på at undgå brandspredning</t>
  </si>
  <si>
    <t>Brug af åben ild og lys, sikkerhedsbestemmelser vedrørende brug af åben ild og afbrændinger i det fri</t>
  </si>
  <si>
    <t>Sikkerhedsbestemmelser vedrørende brug af åben ild og lys</t>
  </si>
  <si>
    <t>Sikkerhedsbestemmelser vedrørende brandrisiko</t>
  </si>
  <si>
    <t>Sikkerhedsbestemmelser vedrørende privat afbrænding</t>
  </si>
  <si>
    <t>Sikkerhedsbestemmelser vedrørende afbrænding</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</si>
  <si>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</si>
  <si>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</si>
  <si>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</si>
  <si>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</si>
  <si>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</si>
  <si>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</si>
  <si>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</si>
  <si>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</si>
  <si>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</si>
  <si>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</si>
  <si>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</si>
  <si>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</si>
  <si>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</si>
  <si>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</si>
  <si>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</si>
  <si>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</si>
  <si>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</si>
  <si>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</si>
  <si>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</si>
  <si>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</si>
  <si>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</si>
  <si>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</si>
  <si>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</si>
  <si>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</si>
  <si>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</si>
  <si>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</si>
  <si>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</si>
  <si>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</si>
  <si>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</si>
  <si>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</si>
  <si>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</si>
  <si>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</si>
  <si>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</si>
  <si>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</si>
  <si>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</si>
  <si>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</si>
  <si>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Forbud mod afbrænding af papir i brændeovne, sikkerhedsbestemmelser vedrørende brug af åben ild og afbrændinger i det fri</t>
  </si>
  <si>
    <t>Brandrisiko ved brug af klude med antændelige stoffer, sikkerhedsbestemmelser vedrørende brug af åben ild og afbrændinger i det fri</t>
  </si>
  <si>
    <t>Brandrisiko ved brug af fernisklude, sikkerhedsbestemmelser vedrørende brug af åben ild og afbrændinger i det fri</t>
  </si>
  <si>
    <t>Brandrisiko ved brug af olieklude, sikkerhedsbestemmelser vedrørende brug af åben ild og afbrændinger i det fri</t>
  </si>
  <si>
    <t>Brandrisiko ved brug af kul, sikkerhedsbestemmelser vedrørende brug af åben ild og afbrændinger i det fri</t>
  </si>
  <si>
    <t>Brandrisiko ved brug af briketter, sikkerhedsbestemmelser vedrørende brug af åben ild og afbrændinger i det fri</t>
  </si>
  <si>
    <t>Brandrisiko ved brug af træbriketter,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</si>
  <si>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</si>
  <si>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</si>
  <si>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</si>
  <si>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</si>
  <si>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</si>
  <si>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</si>
  <si>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</si>
  <si>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</si>
  <si>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</si>
  <si>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</si>
  <si>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</si>
  <si>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</si>
  <si>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Rør, sikkerhedsbestemmelser vedrørende brug af åben ild og afbrændinger i det fri</t>
  </si>
  <si>
    <t>Lyng, sikkerhedsbestemmelser vedrørende brug af åben ild og afbrændinger i det fri</t>
  </si>
  <si>
    <t>Tørv, sikkerhedsbestemmelser vedrørende brug af åben ild og afbrændinger i det fri</t>
  </si>
  <si>
    <t>Mosejord, sikkerhedsbestemmelser vedrørende brug af åben ild og afbrændinger i det fri</t>
  </si>
  <si>
    <t>Haveaffald, sikkerhedsbestemmelser vedrørende brug af åben ild og afbrændinger i det fri</t>
  </si>
  <si>
    <t>Bålafbrændinger, sikkerhedsbestemmelser vedrørende brug af åben ild og afbrændinger i det fri</t>
  </si>
  <si>
    <t>Bålfade, sikkerhedsbestemmelser vedrørende brug af åben ild og afbrændinger i det fri</t>
  </si>
  <si>
    <t>Markafbrændinger, sikkerhedsbestemmelser vedrørende brug af åben ild og afbrændinger i det fri</t>
  </si>
  <si>
    <t>Afbrænding af marker, sikkerhedsbestemmelser vedrørende brug af åben ild og afbrændinger i det fri</t>
  </si>
  <si>
    <t>Halmafbrændinger,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</si>
  <si>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</si>
  <si>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</si>
  <si>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</si>
  <si>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</si>
  <si>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</si>
  <si>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Gennemførelse af brandsyn</t>
  </si>
  <si>
    <t>Temabrandsyn</t>
  </si>
  <si>
    <t>Anmeldte brandsyn</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</si>
  <si>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</si>
  <si>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</si>
  <si>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</si>
  <si>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</si>
  <si>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Brandsynsterminer</t>
  </si>
  <si>
    <t>Resultat af brandsyn i forsamlingslokaler</t>
  </si>
  <si>
    <t>Offentliggørelse af resultat af brandsyn i forsamlingslokaler</t>
  </si>
  <si>
    <t>Offentliggørelse af resultater af brandsyn i forsamlingslokaler</t>
  </si>
  <si>
    <t>Brandsynsobjekter og terminer,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</si>
  <si>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</si>
  <si>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</si>
  <si>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</si>
  <si>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</si>
  <si>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</si>
  <si>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</si>
  <si>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</si>
  <si>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</si>
  <si>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</si>
  <si>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</si>
  <si>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</si>
  <si>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</si>
  <si>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</si>
  <si>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</si>
  <si>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</si>
  <si>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Brandsynsrapport</t>
  </si>
  <si>
    <t>Diskoteker, brandsyn og brandværnsforanstaltninger</t>
  </si>
  <si>
    <t>Uanmeldte brandsyn</t>
  </si>
  <si>
    <t>Risikobaserede brandsyn</t>
  </si>
  <si>
    <t>Risikovurdering, brandsynsobjekt</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</si>
  <si>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</si>
  <si>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</si>
  <si>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</si>
  <si>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</si>
  <si>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</si>
  <si>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</si>
  <si>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</si>
  <si>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</si>
  <si>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</si>
  <si>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</si>
  <si>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</si>
  <si>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</si>
  <si>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</si>
  <si>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</si>
  <si>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</si>
  <si>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</si>
  <si>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</si>
  <si>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</si>
  <si>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</si>
  <si>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</si>
  <si>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</si>
  <si>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</si>
  <si>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</si>
  <si>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</si>
  <si>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</si>
  <si>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</si>
  <si>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Påbud, brandsyn</t>
  </si>
  <si>
    <t>Forbud, brandsyn</t>
  </si>
  <si>
    <t>Statistik over gennemførte brandsyn</t>
  </si>
  <si>
    <t>Indberetninger til andre myndigheder, brandsyn</t>
  </si>
  <si>
    <t>Rapport om brandsyn</t>
  </si>
  <si>
    <t>Fravigelse fra brandsynsterminen</t>
  </si>
  <si>
    <t>Beretning om brandsyn</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</si>
  <si>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</si>
  <si>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</si>
  <si>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</si>
  <si>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</si>
  <si>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</si>
  <si>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Ferielejligheder, brandsyn og brandværnsforanstaltninger</t>
  </si>
  <si>
    <t>Større arrangementer, brandsyn under afviklingen</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</si>
  <si>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</si>
  <si>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</si>
  <si>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</si>
  <si>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</si>
  <si>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</si>
  <si>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</si>
  <si>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</si>
  <si>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</si>
  <si>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</si>
  <si>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</si>
  <si>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</si>
  <si>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</si>
  <si>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</si>
  <si>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</si>
  <si>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</si>
  <si>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</si>
  <si>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</si>
  <si>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Sportshaller, brandværnsforanstaltninger ved midlertidige overnatninger</t>
  </si>
  <si>
    <t>Idrætshaller, brandværnsforanstaltninger ved midlertidige overnatninger</t>
  </si>
  <si>
    <t>Skoler, brandværnsforanstaltninger ved midlertidige overnatninger</t>
  </si>
  <si>
    <t>Anmeldelse, driftsmæssige forskrifter om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</si>
  <si>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</si>
  <si>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</si>
  <si>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</si>
  <si>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</si>
  <si>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</si>
  <si>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</si>
  <si>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</si>
  <si>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Avlsbygninger, brandsyn og brandværnsforanstaltninger</t>
  </si>
  <si>
    <t>Brandværnsforanstaltninger for ildsteder, brandsyn og brandværnsforanstaltninger</t>
  </si>
  <si>
    <t>Brandværnsforanstaltninger for skorstene,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</si>
  <si>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</si>
  <si>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</si>
  <si>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</si>
  <si>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</si>
  <si>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</si>
  <si>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</si>
  <si>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</si>
  <si>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</si>
  <si>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</si>
  <si>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</si>
  <si>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Udendørs arrangementer, brandværnsforanstaltninger</t>
  </si>
  <si>
    <t>Større udendørs arrangementer, brandværnsforanstaltninger</t>
  </si>
  <si>
    <t>Brandforebyggende krav,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</si>
  <si>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</si>
  <si>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</si>
  <si>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</si>
  <si>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</si>
  <si>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</si>
  <si>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</si>
  <si>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</si>
  <si>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</si>
  <si>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</si>
  <si>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</si>
  <si>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</si>
  <si>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</si>
  <si>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</si>
  <si>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</si>
  <si>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</si>
  <si>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</si>
  <si>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</si>
  <si>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</si>
  <si>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</si>
  <si>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</si>
  <si>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</si>
  <si>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</si>
  <si>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</si>
  <si>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</si>
  <si>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</si>
  <si>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Nytårsfyrværkeri uden for sæsonen</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</si>
  <si>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</si>
  <si>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</si>
  <si>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</si>
  <si>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</si>
  <si>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</si>
  <si>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</si>
  <si>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</si>
  <si>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</si>
  <si>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</si>
  <si>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</si>
  <si>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</si>
  <si>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</si>
  <si>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</si>
  <si>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</si>
  <si>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</si>
  <si>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</si>
  <si>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</si>
  <si>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</si>
  <si>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</si>
  <si>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</si>
  <si>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</si>
  <si>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Brandforebyggelse, brand- eller eksplosionsfarlige stoffer og produkter</t>
  </si>
  <si>
    <t>Forebyggelse mod brand, brand- eller eksplosionsfarlige stoffer og produkter</t>
  </si>
  <si>
    <t>Eksplosionsforebyggelse, brand- eller eksplosionsfarlige stoffer og produkter</t>
  </si>
  <si>
    <t>Forebyggelse mod eksplosion, brand- eller eksplosionsfarlige stoffer og produkter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</si>
  <si>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</si>
  <si>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</si>
  <si>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</si>
  <si>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</si>
  <si>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</si>
  <si>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</si>
  <si>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</si>
  <si>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</si>
  <si>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</si>
  <si>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</si>
  <si>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Støveksplosion fra stoffer og produkter, brand- og eksplosionsforebyggelse</t>
  </si>
  <si>
    <t>Træbearbejdning,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</si>
  <si>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</si>
  <si>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</si>
  <si>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</si>
  <si>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</si>
  <si>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</si>
  <si>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</si>
  <si>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</si>
  <si>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</si>
  <si>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</si>
  <si>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</si>
  <si>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</si>
  <si>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</si>
  <si>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</si>
  <si>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</si>
  <si>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</si>
  <si>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</si>
  <si>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</si>
  <si>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</si>
  <si>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</si>
  <si>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</si>
  <si>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</si>
  <si>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</si>
  <si>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</si>
  <si>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</si>
  <si>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</si>
  <si>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Lagre af olie, brand- og eksplosionsforebyggelse</t>
  </si>
  <si>
    <t>Benzinlagre, brand- og eksplosionsforebyggelse</t>
  </si>
  <si>
    <t>Lagre af benzin, brand- og eksplosionsforebyggelse</t>
  </si>
  <si>
    <t>Diesellagre, brand- og eksplosionsforebyggelse</t>
  </si>
  <si>
    <t>Lagre af diesel,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</si>
  <si>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</si>
  <si>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</si>
  <si>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</si>
  <si>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</si>
  <si>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</si>
  <si>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</si>
  <si>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</si>
  <si>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Vejtransport af farligt gods</t>
  </si>
  <si>
    <t>Farligt gods, transport på vejene</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</si>
  <si>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</si>
  <si>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</si>
  <si>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</si>
  <si>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</si>
  <si>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</si>
  <si>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</si>
  <si>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Maling, vejtransport af ikke vandbaseret</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</si>
  <si>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</si>
  <si>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</si>
  <si>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</si>
  <si>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</si>
  <si>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</si>
  <si>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</si>
  <si>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</si>
  <si>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</si>
  <si>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</si>
  <si>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</si>
  <si>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</si>
  <si>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</si>
  <si>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</si>
  <si>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</si>
  <si>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</si>
  <si>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Transportrestriktioner, vejtransport af farligt gods</t>
  </si>
  <si>
    <t>Tvangsruter, vejtransport af farligt gods</t>
  </si>
  <si>
    <t>Radioaktive stoffer, vejtransport af farligt gods</t>
  </si>
  <si>
    <t>Brandfarlige væsker, vejtransport af farligt gods</t>
  </si>
  <si>
    <t>National godkendelsesattest, køretøjer til farligt gods på vejene</t>
  </si>
  <si>
    <t>Mineralolieprodukter, vejtransport af farligt gods</t>
  </si>
  <si>
    <t>Gasser, vejtransport af farligt gods</t>
  </si>
  <si>
    <t>Transportdokumenter, farligt gods på vejene</t>
  </si>
  <si>
    <t>ADR-attest, farligt gods på vejene</t>
  </si>
  <si>
    <t>ADR - Konvention om International Transport af Farligt Gods ad Vej</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</si>
  <si>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</si>
  <si>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</si>
  <si>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</si>
  <si>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</si>
  <si>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</si>
  <si>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</si>
  <si>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</si>
  <si>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</si>
  <si>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</si>
  <si>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</si>
  <si>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</si>
  <si>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</si>
  <si>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</si>
  <si>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</si>
  <si>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</si>
  <si>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Sikkerhedskrav,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</si>
  <si>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</si>
  <si>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</si>
  <si>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</si>
  <si>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</si>
  <si>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</si>
  <si>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</si>
  <si>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Privatpersoners transport af farligt gods på vejene</t>
  </si>
  <si>
    <t>Erhvervsmæssig transport af farligt gods på vejene</t>
  </si>
  <si>
    <t>Klassificering af farligt gods, vejtransport af farligt gods</t>
  </si>
  <si>
    <t>Godkendelse af køretøjer, tanke, batterikøretøjer og MEGC'er (Multiple Element Gas Containers), vejtransport af farligt gods</t>
  </si>
  <si>
    <t>Regulering vedrørende emballage, vejtransport af farligt gods</t>
  </si>
  <si>
    <t>Regulering vedrørende sammenlæsning, vejtransport af farligt gods</t>
  </si>
  <si>
    <t>Uddannelseskrav til førere af køretøjer til vejtransport af farligt gods samt andet personale, som er involveret i vejtransport af farligt gods, vejtransport af farligt gods</t>
  </si>
  <si>
    <t>Udpegelse af sikkerhedsrådgiver, sikkerhedsrådgivere for vejtransport af farligt gods, transport af farligt gods på vejene</t>
  </si>
  <si>
    <t>Sikkerhedsrådgiverens opgaver, sikkerhedsrådgivere for vejtransport af farligt gods, transport af farligt gods på vejene</t>
  </si>
  <si>
    <t>Eksamination og bevis, sikkerhedsrådgivere for vejtransport af farligt gods, transport af farligt gods på vejene</t>
  </si>
  <si>
    <t>ADR-konventionen, sikkerhedsrådgivere for vejtransport af farligt gods, transport af farligt gods på vejene</t>
  </si>
  <si>
    <t>Forstærkede rum, beskyttelse og sikring</t>
  </si>
  <si>
    <t>Luftangreb, beskyttelses- og sikringsrum</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</si>
  <si>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</si>
  <si>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</si>
  <si>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</si>
  <si>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</si>
  <si>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</si>
  <si>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</si>
  <si>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</si>
  <si>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</si>
  <si>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</si>
  <si>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</si>
  <si>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</si>
  <si>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</si>
  <si>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</si>
  <si>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</si>
  <si>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</si>
  <si>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Fritliggende beskyttelsesrum</t>
  </si>
  <si>
    <t>Kombinerede offentlige beskyttelsesrum</t>
  </si>
  <si>
    <t>Supplerende offentlige beskyttelsesrum</t>
  </si>
  <si>
    <t>Offentlige nødbeskyttelsesrum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</si>
  <si>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</si>
  <si>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</si>
  <si>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</si>
  <si>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</si>
  <si>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</si>
  <si>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</si>
  <si>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</si>
  <si>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</si>
  <si>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</si>
  <si>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</si>
  <si>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</si>
  <si>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 xml:space="preserve">Sikringsrum </t>
  </si>
  <si>
    <t>Supplerende sikringsrum</t>
  </si>
  <si>
    <t>Nødbeskyttelsesrum, private</t>
  </si>
  <si>
    <t>Privates egne rum, nødbeskyttelsesrum</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</si>
  <si>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</si>
  <si>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</si>
  <si>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</si>
  <si>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</si>
  <si>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</si>
  <si>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</si>
  <si>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</si>
  <si>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</si>
  <si>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</si>
  <si>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</si>
  <si>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</si>
  <si>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</si>
  <si>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</si>
  <si>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</si>
  <si>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</si>
  <si>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</si>
  <si>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</si>
  <si>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</si>
  <si>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</si>
  <si>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</si>
  <si>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</si>
  <si>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</si>
  <si>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</si>
  <si>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</si>
  <si>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</si>
  <si>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</si>
  <si>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</si>
  <si>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</si>
  <si>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</si>
  <si>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</si>
  <si>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</si>
  <si>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</si>
  <si>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</si>
  <si>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</si>
  <si>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Brandbekæmpelse, brandøvelse</t>
  </si>
  <si>
    <t>Øvelse i brandbekæmpelse</t>
  </si>
  <si>
    <t>Afholdelse af brand- og evakueringsøvelser</t>
  </si>
  <si>
    <t>Røgmaskiner, brandøvelser</t>
  </si>
  <si>
    <t>Flugtveje, brand- og evakueringsøvelser</t>
  </si>
  <si>
    <t>Nødudgange, brand- og evakueringsøvelser</t>
  </si>
  <si>
    <t>Evakueringsøvelser</t>
  </si>
  <si>
    <t>Øvelse i evakuering</t>
  </si>
  <si>
    <t>Flytning af personer til sikkert sted, evakueringsøvelse</t>
  </si>
  <si>
    <t>Skoler, brand- og evakueringsøvelser</t>
  </si>
  <si>
    <t>Brandøvelser</t>
  </si>
  <si>
    <t>Øvelse i brandslukning</t>
  </si>
  <si>
    <t>Pulverslukkere, slukningsøvelse</t>
  </si>
  <si>
    <t>Brandslanger, slukningsøvelse</t>
  </si>
  <si>
    <t>Slukningsudstyr, slukningsøvelse</t>
  </si>
  <si>
    <t>Afholdelse af slukningsøvelser</t>
  </si>
  <si>
    <t>Håndildslukningsudstyr, slukningsøvelse</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</si>
  <si>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</si>
  <si>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</si>
  <si>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</si>
  <si>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</si>
  <si>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</si>
  <si>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</si>
  <si>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</si>
  <si>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</si>
  <si>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</si>
  <si>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</si>
  <si>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</si>
  <si>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</si>
  <si>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</si>
  <si>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</si>
  <si>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</si>
  <si>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</si>
  <si>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</si>
  <si>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</si>
  <si>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</si>
  <si>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</si>
  <si>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</si>
  <si>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</si>
  <si>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</si>
  <si>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Varighed, værnepligt i redningsberedskabet</t>
  </si>
  <si>
    <t>Værnepligtstjeneste, redningsberedskabet</t>
  </si>
  <si>
    <t>Starttidspunkt, værnepligtige i redningsberedskabet</t>
  </si>
  <si>
    <t>Landstalsmandsudvalget, værnepligtige i redningsberedskabet</t>
  </si>
  <si>
    <t>LTU, værnepligtige i redningsberedskabet</t>
  </si>
  <si>
    <t>Talsmand, værnepligtige i redningsberedskabet</t>
  </si>
  <si>
    <t>Talsmandsudvalg, værnepligtige i redningsberedskabet</t>
  </si>
  <si>
    <t>Tjenestetid, værnepligtige</t>
  </si>
  <si>
    <t>Indkaldelsesordre, værnepligtige i redningsberedskabet</t>
  </si>
  <si>
    <t>Udsættelse, værnepligtige i redningsberedskabet</t>
  </si>
  <si>
    <t>Genindkaldelse, værnepligtige i redningsberedskabet</t>
  </si>
  <si>
    <t>Forlængelse af værnepligtstjenesten, redningsberedskabet</t>
  </si>
  <si>
    <t>Hjemsendelse, værnepligtige i redningsberedskabet</t>
  </si>
  <si>
    <t>Fornyet indkaldelse, værnepligtige i redningsberedskabet</t>
  </si>
  <si>
    <t>Uegnet til tjeneste, hjemsendelse fra værnepligtstjeneste i redningsberedskabet</t>
  </si>
  <si>
    <t>Afvisning af værnepligtige i redningsberedskabet</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</si>
  <si>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</si>
  <si>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</si>
  <si>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</si>
  <si>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</si>
  <si>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</si>
  <si>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</si>
  <si>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</si>
  <si>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</si>
  <si>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</si>
  <si>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</si>
  <si>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</si>
  <si>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</si>
  <si>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</si>
  <si>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</si>
  <si>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</si>
  <si>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</si>
  <si>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</si>
  <si>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</si>
  <si>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</si>
  <si>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</si>
  <si>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</si>
  <si>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</si>
  <si>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</si>
  <si>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</si>
  <si>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</si>
  <si>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</si>
  <si>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</si>
  <si>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</si>
  <si>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</si>
  <si>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</si>
  <si>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Barselsorlov, værnepligtige i redningsberedskabet</t>
  </si>
  <si>
    <t>Ferie, værnepligtige i redningsberedskabet</t>
  </si>
  <si>
    <t>Familiære begivenheder, orlov til værnepligtige i redningsberedskabet</t>
  </si>
  <si>
    <t>Idrætskonkurrencer, orlov til værnepligtige i redningsberedskabet</t>
  </si>
  <si>
    <t>Feriepenge, værnepligtige i redningsberedskabet</t>
  </si>
  <si>
    <t>Særlige omstændigheder, orlov til værnepligtige i redningsberedskabet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</si>
  <si>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</si>
  <si>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</si>
  <si>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</si>
  <si>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</si>
  <si>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</si>
  <si>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Kontraktansatte menige, redningsberedskabet</t>
  </si>
  <si>
    <t>Menige på kontrakt, redningsberedskabet</t>
  </si>
  <si>
    <t>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</si>
  <si>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</si>
  <si>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</si>
  <si>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</si>
  <si>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</si>
  <si>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</si>
  <si>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Helbredsundersøgelser,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</si>
  <si>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</si>
  <si>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</si>
  <si>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</si>
  <si>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</si>
  <si>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</si>
  <si>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</si>
  <si>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</si>
  <si>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</si>
  <si>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</si>
  <si>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</si>
  <si>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</si>
  <si>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</si>
  <si>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</si>
  <si>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</si>
  <si>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</si>
  <si>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</si>
  <si>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</si>
  <si>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</si>
  <si>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</si>
  <si>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</si>
  <si>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</si>
  <si>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</si>
  <si>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</si>
  <si>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Værnepligtsuddannelse, redningsberedskabet</t>
  </si>
  <si>
    <t>Faglige områder, værnepligtsuddannelse i redningsberedskabet</t>
  </si>
  <si>
    <t>Grundlæggende niveau, værnepligtsuddannelse i redningsberedskabet</t>
  </si>
  <si>
    <t>Specialuddannelser,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</si>
  <si>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</si>
  <si>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</si>
  <si>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</si>
  <si>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</si>
  <si>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</si>
  <si>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Bådhjælper, værnepligtsuddannelse i redningsberedskabet</t>
  </si>
  <si>
    <t>Chaufføruddannelse, værnepligtsuddannelse i redningsberedskabet</t>
  </si>
  <si>
    <t>Førstehjælp, værnepligtsuddannelse i redningsberedskabet</t>
  </si>
  <si>
    <t>Forsikringsforhold for værnepligtige i redningsberedskabet</t>
  </si>
  <si>
    <t>Sygdom som følge af tjenesten, værnepligtige i redningsberedskabet</t>
  </si>
  <si>
    <t>Ulykkestilfælde, værnepligtige i redningsberedskabet</t>
  </si>
  <si>
    <t>Pligt til at anmelde tjenesteskader hos værnepligtige i redningsberedskabet</t>
  </si>
  <si>
    <t>Anmeldepligt vedrørende tjenesteskader hos værnepligtige i redningsberedskabet</t>
  </si>
  <si>
    <t>Den frivillige indsatsstyrke (DFI),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</si>
  <si>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</si>
  <si>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</si>
  <si>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</si>
  <si>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</si>
  <si>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</si>
  <si>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</si>
  <si>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</si>
  <si>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</si>
  <si>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</si>
  <si>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Tabt arbejdsfortjeneste, frivillige i redningsberedskabet</t>
  </si>
  <si>
    <t>Centralt udarbejdede uddannelser, frivillige i redningsberedskabet</t>
  </si>
  <si>
    <t>Lokalt udarbejdede uddannelser, frivillige i redningsberedskabet</t>
  </si>
  <si>
    <t>Godkendelse af lokalt udarbejdede uddannelser, frivillige i redningsberedskabet</t>
  </si>
  <si>
    <t>Enhedstimebetaling, uddannelse af frivillige i redningsberedskabet</t>
  </si>
  <si>
    <t>Forsikringsforhold for frivillige i redningsberedskabet</t>
  </si>
  <si>
    <t>Sygdom som følge af tjenesten, frivillige i redningsberedskabet</t>
  </si>
  <si>
    <t>Ulykkestilfælde, frivillige i redningsberedskabet</t>
  </si>
  <si>
    <t>Pligt til at anmelde tjenesteskader hos frivillige i redningsberedskabet</t>
  </si>
  <si>
    <t>Anmeldepligt vedrørende tjenesteskader hos frivillige i redningsberedskabet</t>
  </si>
  <si>
    <t>Pålæg om beredskabspligt</t>
  </si>
  <si>
    <t>Pligt til at gøre tjeneste i redningsberedskabet</t>
  </si>
  <si>
    <t>Fritagelse for beredskabspligt</t>
  </si>
  <si>
    <t>Helbredsmangler, fritagelse for beredskabspligt</t>
  </si>
  <si>
    <t>Gravide, fritagelse for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</si>
  <si>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</si>
  <si>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</si>
  <si>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</si>
  <si>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</si>
  <si>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</si>
  <si>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</si>
  <si>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</si>
  <si>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</si>
  <si>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Arealanvendelse, fysisk planlægning</t>
  </si>
  <si>
    <t>Det digitale planregister Plandata.dk</t>
  </si>
  <si>
    <t>PlansystemDK (tidligere betegnelse)</t>
  </si>
  <si>
    <t>Register over oplysninger om planer med videre jævnfør planloven</t>
  </si>
  <si>
    <t>Indberetning af lokalplaner til Plandata.dk</t>
  </si>
  <si>
    <t>Register over oplysninger om lokalplaner</t>
  </si>
  <si>
    <t>Indberetning af kommuneplaner til Plandata.dk</t>
  </si>
  <si>
    <t>Register over oplysninger om kommuneplaner</t>
  </si>
  <si>
    <t>Indberetning af landzonetilladelser til Plandata.dk</t>
  </si>
  <si>
    <t>Register over oplysninger om landzonetilladelser</t>
  </si>
  <si>
    <t>Indberetning af kommuneplanrammer til Plandata.dk</t>
  </si>
  <si>
    <t>Register over oplysninger om kommuneplanrammer</t>
  </si>
  <si>
    <t>Indberetning af kommuneplantillæg til Plandata.dk</t>
  </si>
  <si>
    <t>Register over oplysninger om kommuneplantillæg</t>
  </si>
  <si>
    <t>Indberetning af kommuneplanstrategier til Plandata.dk</t>
  </si>
  <si>
    <t>Register over oplysninger om kommuneplanstrategier</t>
  </si>
  <si>
    <t>Indberetning af miljøkonsekvensrapporter (tidligere betegnelse: VVM-redegørelser) til Plandata.dk</t>
  </si>
  <si>
    <t>Register over oplysninger om miljøkonsekvensrapporter (tidligere betegnelse: VVM-redegørelser)</t>
  </si>
  <si>
    <t>Indberetning af VVM-planer til Plandata.dk</t>
  </si>
  <si>
    <t>Register over oplysninger om VVM-planer</t>
  </si>
  <si>
    <t>Indberetning af zonekort – byzone og landzone samt sommerhusområder til Plandata.dk</t>
  </si>
  <si>
    <t>Register over oplysninger om zonekort – byzone og landzone samt sommerhusområder</t>
  </si>
  <si>
    <t>Indberetning af kollektiv varmeforsyning til Plandata.dk</t>
  </si>
  <si>
    <t>Register over oplysninger om kollektiv varmeforsyning</t>
  </si>
  <si>
    <t>Indberetning af spildevandsplaner til Plandata.dk</t>
  </si>
  <si>
    <t>Register over oplysninger om spildevandsplaner</t>
  </si>
  <si>
    <t>Indberetning af kystnærhedszonen til Plandata.dk</t>
  </si>
  <si>
    <t>Register over oplysninger om kystnærhedszonen</t>
  </si>
  <si>
    <t>Indberetning af strandbeskyttelseslinjen til Plandata.dk</t>
  </si>
  <si>
    <t>Register over oplysninger om strandbeskyttelseslinjen</t>
  </si>
  <si>
    <t>Indberetning af landsplandirektiver til Plandata.dk</t>
  </si>
  <si>
    <t>Register over oplysninger om landsplandirektiver</t>
  </si>
  <si>
    <t>Landets geografiske struktur, landsplanredegørelse</t>
  </si>
  <si>
    <t>Langsigtede overvejelser om landets geografiske struktur</t>
  </si>
  <si>
    <t>Regeringens landsplanredegørelse</t>
  </si>
  <si>
    <t>Redegørelse om landsplanarbejdet</t>
  </si>
  <si>
    <t>Bindende regler for den kommunale planlægning, landsplandirektiver</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</si>
  <si>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</si>
  <si>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</si>
  <si>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</si>
  <si>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</si>
  <si>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</si>
  <si>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Kystnærhedszonen, planlægning i kystområderne</t>
  </si>
  <si>
    <t>Kystområder, friholdelse for bebyggelse og anlæg,</t>
  </si>
  <si>
    <t>Fysisk planlægning af kystnærhedszonen</t>
  </si>
  <si>
    <t>Kystnærhedszonen, fysisk planlægning af</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</si>
  <si>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</si>
  <si>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</si>
  <si>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</si>
  <si>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Fingerplanen, planlægning i hovedstadsområdet</t>
  </si>
  <si>
    <t>Fingerplan, planlægning i hovedstadsområdet</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</si>
  <si>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</si>
  <si>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</si>
  <si>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</si>
  <si>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Fingerplan 2019, planlægning i hovedstadsområdet, Landsplandirektiv for hovedstadsområdets planlægning</t>
  </si>
  <si>
    <t xml:space="preserve">Kommuneplanstrategi </t>
  </si>
  <si>
    <t>Kommuneplanforslag</t>
  </si>
  <si>
    <t>Kommunalplaner</t>
  </si>
  <si>
    <t>Kommuneplanrammer, rammer for lokalplanlægning indeholdt i kommuneplanen</t>
  </si>
  <si>
    <t>Retningslinjer for udviklingen i byerne og i det åbne land, kommuneplaner</t>
  </si>
  <si>
    <t>Retningslinjer for udviklingen i det åbne land, kommuneplaner</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</si>
  <si>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</si>
  <si>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</si>
  <si>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</si>
  <si>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</si>
  <si>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</si>
  <si>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</si>
  <si>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</si>
  <si>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</si>
  <si>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</si>
  <si>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detailhandelens beliggenhed, kommuneplaner</t>
  </si>
  <si>
    <t>Retningslinjer for supermarkeders beliggenhed, kommuneplaner</t>
  </si>
  <si>
    <t>Retningslinjer for indkøbscentres beliggenhed, kommuneplaner</t>
  </si>
  <si>
    <t>Retningslinjer for butikkers beliggenhed,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</si>
  <si>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</si>
  <si>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</si>
  <si>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</si>
  <si>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</si>
  <si>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</si>
  <si>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</si>
  <si>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</si>
  <si>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</si>
  <si>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</si>
  <si>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kolonihaver,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</si>
  <si>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</si>
  <si>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</si>
  <si>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</si>
  <si>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</si>
  <si>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</si>
  <si>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</si>
  <si>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</si>
  <si>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</si>
  <si>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</si>
  <si>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</si>
  <si>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</si>
  <si>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</si>
  <si>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</si>
  <si>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</si>
  <si>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</si>
  <si>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</si>
  <si>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</si>
  <si>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Klimatilpasning som en del af kommuneplanlægningen</t>
  </si>
  <si>
    <t>Klimasikring som en del af kommuneplanlægningen</t>
  </si>
  <si>
    <t>Klimatilpasningsplan som en del af kommuneplan</t>
  </si>
  <si>
    <t>Klimatilpasningsplaner som en del af kommuneplaner</t>
  </si>
  <si>
    <t>Klimatilpasningsplan indarbejdet direkte i kommuneplanen</t>
  </si>
  <si>
    <t>Klimatilpasningsplan som tillæg til kommuneplanen</t>
  </si>
  <si>
    <t>Klimatilpasset kommuneplan, klimatilpasningsplan som en del af kommuneplan</t>
  </si>
  <si>
    <t>Klimatilpassede kommuneplaner, klimatilpasningsplaner som en del af kommuneplaner</t>
  </si>
  <si>
    <t>Udvikling af byer som en del af kommuneplanlægningen</t>
  </si>
  <si>
    <t>Byudvikling som en del af kommuneplanlægningen</t>
  </si>
  <si>
    <t>Tillæg til kommuneplanen</t>
  </si>
  <si>
    <t>Ændring af kommuneplanen, tillæg</t>
  </si>
  <si>
    <t>Foroffentlighedsfase, kommuneplantillæg</t>
  </si>
  <si>
    <t>Forslag til kommuneplantillæg</t>
  </si>
  <si>
    <t>Vedtagne kommuneplantillæg</t>
  </si>
  <si>
    <t>Lokalplanlægning</t>
  </si>
  <si>
    <t>Forslag til lokalplaner</t>
  </si>
  <si>
    <t>Lokalplanforslag</t>
  </si>
  <si>
    <t>Offentlige høringer om forslag til lokalplaner</t>
  </si>
  <si>
    <t>Offentlige høringer om lokalplanforslag</t>
  </si>
  <si>
    <t>Byplanvedtægter, tidligere betegnelse for lokalplaner</t>
  </si>
  <si>
    <t>Temalokalplaner</t>
  </si>
  <si>
    <t>Fysisk udvikling af kommunen, lokalplaner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</si>
  <si>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</si>
  <si>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</si>
  <si>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</si>
  <si>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</si>
  <si>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</si>
  <si>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</si>
  <si>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</si>
  <si>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</si>
  <si>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</si>
  <si>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</si>
  <si>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</si>
  <si>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</si>
  <si>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</si>
  <si>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</si>
  <si>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</si>
  <si>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</si>
  <si>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</si>
  <si>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</si>
  <si>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</si>
  <si>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</si>
  <si>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</si>
  <si>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</si>
  <si>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</si>
  <si>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</si>
  <si>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</si>
  <si>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</si>
  <si>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</si>
  <si>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</si>
  <si>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</si>
  <si>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</si>
  <si>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</si>
  <si>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</si>
  <si>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</si>
  <si>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</si>
  <si>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</si>
  <si>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</si>
  <si>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</si>
  <si>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</si>
  <si>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</si>
  <si>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</si>
  <si>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</si>
  <si>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</si>
  <si>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</si>
  <si>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</si>
  <si>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</si>
  <si>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kolonihaveområder og kolonihaver som helårsbeboelse</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</si>
  <si>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</si>
  <si>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</si>
  <si>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</si>
  <si>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</si>
  <si>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</si>
  <si>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</si>
  <si>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Klimatilpasning i lokalplanlægningen</t>
  </si>
  <si>
    <t>Klimasikring i lokalplanlægningen</t>
  </si>
  <si>
    <t>Klimatilpasning i lokalplaner</t>
  </si>
  <si>
    <t>Klimalokalplan, klimatilpasning, lokalplaner</t>
  </si>
  <si>
    <t>Klimatilpasningsindsats, lokalplanlægning</t>
  </si>
  <si>
    <t>Klimatilpasningsindsats, lokalplanler</t>
  </si>
  <si>
    <t>Lokal agenda 21</t>
  </si>
  <si>
    <t>Bæredygtig udvikling, Agenda 21</t>
  </si>
  <si>
    <t>FN's plan,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</si>
  <si>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</si>
  <si>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</si>
  <si>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</si>
  <si>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</si>
  <si>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</si>
  <si>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</si>
  <si>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</si>
  <si>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en bæredygtig byomdannelse, Agenda 21</t>
  </si>
  <si>
    <t>Inddragelse af befolkningen i det lokale Agenda 21-arbejde, Agenda 21</t>
  </si>
  <si>
    <t>Inddragelse af borgerne i det lokale Agenda 21-arbejde, Agenda 21</t>
  </si>
  <si>
    <t>Inddragelse af erhvervslivet i det lokale Agenda 21-arbejde, Agenda 21</t>
  </si>
  <si>
    <t>Fremme af biologisk mangfoldighed, Agenda 21</t>
  </si>
  <si>
    <t>Adgang til ejendommen uden retskendelse, kommunen</t>
  </si>
  <si>
    <t>Advarsel om forbud mod anvendelse af ejendom som samlingssted for en bestemt gruppe</t>
  </si>
  <si>
    <t>Samlingsstedsforbud på bestemte ejendomme</t>
  </si>
  <si>
    <t>Krav om oplysninger om brugere af ejendommen</t>
  </si>
  <si>
    <t xml:space="preserve">Vurdering af gener hos omkringboende ved anvendelse af ejendom </t>
  </si>
  <si>
    <t>Vurdering af utryghed hos omkringboende ved anvendelse af ejendom</t>
  </si>
  <si>
    <t>Samlingsstedsforbudsordning</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</si>
  <si>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</si>
  <si>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</si>
  <si>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</si>
  <si>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Zonekort</t>
  </si>
  <si>
    <t>Zoneplaner</t>
  </si>
  <si>
    <t>Regulering af områder til bymæssig bebyggelse, byzoner</t>
  </si>
  <si>
    <t>Regulering af områder til bymæssig udvikling, byzoner</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</si>
  <si>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</si>
  <si>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</si>
  <si>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</si>
  <si>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Områder overført til byzone i en lokalplan, byzoner</t>
  </si>
  <si>
    <t>Regulering af sommerhusområder</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</si>
  <si>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</si>
  <si>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</si>
  <si>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Områder overført til sommerhusområde i en lokalplan, sommerhusområder</t>
  </si>
  <si>
    <t>Regulering af sommerhusområder til rekreative og fritidsmæssige formål</t>
  </si>
  <si>
    <t>Landzoneadministration</t>
  </si>
  <si>
    <t>Landzonebestemmelser</t>
  </si>
  <si>
    <t>Landzoneafgørelser</t>
  </si>
  <si>
    <t>Zonekort, landzoner</t>
  </si>
  <si>
    <t>Landzonekort</t>
  </si>
  <si>
    <t>Landzonetilladelse</t>
  </si>
  <si>
    <t>Ekspropriation vedrørende fast ejendom</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</si>
  <si>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</si>
  <si>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</si>
  <si>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</si>
  <si>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</si>
  <si>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Kommissariatet ved statens ekspropriationer</t>
  </si>
  <si>
    <t>Ekspropriationskommissioner</t>
  </si>
  <si>
    <t>Anmodning om foretagelse af ekspropriation</t>
  </si>
  <si>
    <t>Overtagelse af en ejendom til et offentligt formål mod erstatning</t>
  </si>
  <si>
    <t>Ekspropriationsbeslutning</t>
  </si>
  <si>
    <t>Beslutning om ekspropriation</t>
  </si>
  <si>
    <t>Ekspropriationsforretning</t>
  </si>
  <si>
    <t>Erstatningsfastsættelse vedrørende ekspropriation</t>
  </si>
  <si>
    <t>Erstatningens fastsættelse vedrørende ekspropriation</t>
  </si>
  <si>
    <t>Erstatning vedrørende ekspropriation</t>
  </si>
  <si>
    <t>Ekspropriationserstatning</t>
  </si>
  <si>
    <t>Udbetaling af erstatning vedrørende ekspropriation</t>
  </si>
  <si>
    <t>Efterprøvelse for vedkommende taksationskommission</t>
  </si>
  <si>
    <t>Taksationsmyndigheder, ekspropriation</t>
  </si>
  <si>
    <t>Taksationskommissioner, ekspropriation</t>
  </si>
  <si>
    <t>Overtaksationskommissioner, ekspropriation</t>
  </si>
  <si>
    <t>Kommissariatet, ekspropriationer for statslige myndigheder</t>
  </si>
  <si>
    <t>Kommissariatet, ekspropriationer for statslige selskaber</t>
  </si>
  <si>
    <t>Kommissariatet, ekspropriationer for koncessionerede selskaber</t>
  </si>
  <si>
    <t>Tvungen afståelse af jord til det offentlige mod erstatning, ekspropriation</t>
  </si>
  <si>
    <t>Tvungen afståelse af fast ejendom til det offentlige mod erstatning, ekspropriation</t>
  </si>
  <si>
    <t>Ekspropriationssager</t>
  </si>
  <si>
    <t>Besigtigelsesforretning vedrørende ekspropriation</t>
  </si>
  <si>
    <t>Ekspropriationsbemyndigelse</t>
  </si>
  <si>
    <t>Bemyndigelse til at foretage ekspropriation</t>
  </si>
  <si>
    <t>Ekspropriationsanlæg</t>
  </si>
  <si>
    <t>Åstedsforretning vedrørende ekspropriation</t>
  </si>
  <si>
    <t>Ekspropriationssager, ekspropriation vedrørende veje</t>
  </si>
  <si>
    <t>Ekspropriationsbeslutning vedrørende ekspropriation vedrørende veje</t>
  </si>
  <si>
    <t>Beslutning om ekspropriation vedrørende veje</t>
  </si>
  <si>
    <t>Anmodning om foretagelse af ekspropriation vedrørende veje</t>
  </si>
  <si>
    <t>Ekspropriationsforretning,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</si>
  <si>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</si>
  <si>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</si>
  <si>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</si>
  <si>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</si>
  <si>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</si>
  <si>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</si>
  <si>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</si>
  <si>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</si>
  <si>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Ekspropriationsanlæg, ekspropriation vedrørende veje</t>
  </si>
  <si>
    <t>Åstedsforretning vedrørende ekspropriation vedrørende veje</t>
  </si>
  <si>
    <t>Ekspropriation vedrørende vejanlæg</t>
  </si>
  <si>
    <t>Ekspropriation vedrørende stianlæg</t>
  </si>
  <si>
    <t>Ekspropriation vedrørende hovedlandeveje</t>
  </si>
  <si>
    <t>Ekspropriation vedrørende rundkørsel</t>
  </si>
  <si>
    <t>Ekspropriation vedrørende rundkørsler</t>
  </si>
  <si>
    <t>Ekspropriation vedrørende cykelstier</t>
  </si>
  <si>
    <t>Ekspropriation vedrørende motorveje</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</si>
  <si>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</si>
  <si>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</si>
  <si>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</si>
  <si>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</si>
  <si>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</si>
  <si>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statsveje</t>
  </si>
  <si>
    <t>Ekspropriation vedrørende kommunale veje</t>
  </si>
  <si>
    <t>Ekspropriation vedrørende kommuneveje</t>
  </si>
  <si>
    <t>Ekspropriationssager, ekspropriation vedrørende jernbaner</t>
  </si>
  <si>
    <t>Ekspropriationsbeslutning vedrørende ekspropriation vedrørende jernbaner</t>
  </si>
  <si>
    <t>Beslutning om ekspropriation vedrørende jernbaner</t>
  </si>
  <si>
    <t>Anmodning om foretagelse af ekspropriation vedrørende jernbaner</t>
  </si>
  <si>
    <t>Ekspropriationsforretning,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</si>
  <si>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</si>
  <si>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</si>
  <si>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</si>
  <si>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</si>
  <si>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</si>
  <si>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</si>
  <si>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</si>
  <si>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</si>
  <si>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Ekspropriationsanlæg, ekspropriation vedrørende jernbaner</t>
  </si>
  <si>
    <t>Åstedsforretning vedrørende ekspropriation vedrørende jernbaner</t>
  </si>
  <si>
    <t>Ekspropriation vedrørende jernbanelandanlæg</t>
  </si>
  <si>
    <t>Ekspropriation vedrørende jernbaneanlæg</t>
  </si>
  <si>
    <t>Ekspropriation vedrørende jernbanestrækninger</t>
  </si>
  <si>
    <t>Ekspropriation vedrørende jernbanenettet</t>
  </si>
  <si>
    <t>Ekspropriation vedrørende metro</t>
  </si>
  <si>
    <t>Ekspropriation vedrørende metronettet</t>
  </si>
  <si>
    <t>Ekspropriation vedrørende Københavns Metro</t>
  </si>
  <si>
    <t>Ekspropriation vedrørende S-tog</t>
  </si>
  <si>
    <t>Ekspropriation vedrørende S-togsnettet</t>
  </si>
  <si>
    <t>Ekspropriation vedrørende letbaner</t>
  </si>
  <si>
    <t>Ekspropriation vedrørende letbanenettet</t>
  </si>
  <si>
    <t>Ekspropriation vedrørende Aarhus Letbane</t>
  </si>
  <si>
    <t>Ekspropriation vedrørende Århus Letbane</t>
  </si>
  <si>
    <t>Ekspropriation vedrørende Odense Letbane</t>
  </si>
  <si>
    <t>Ekspropriation vedrørende Ring 3 Letbane</t>
  </si>
  <si>
    <t>Ekspropriation vedrørende letbane på Ring 3</t>
  </si>
  <si>
    <t>Ekspropriationssager, ekspropriation vedrørende lufthavne</t>
  </si>
  <si>
    <t>Ekspropriationsbeslutning vedrørende ekspropriation vedrørende lufthavne</t>
  </si>
  <si>
    <t>Beslutning om ekspropriation vedrørende lufthavne</t>
  </si>
  <si>
    <t>Anmodning om foretagelse af ekspropriation vedrørende lufthavne</t>
  </si>
  <si>
    <t>Ekspropriationsforretning,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</si>
  <si>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</si>
  <si>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</si>
  <si>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</si>
  <si>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</si>
  <si>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</si>
  <si>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</si>
  <si>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</si>
  <si>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</si>
  <si>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Ekspropriationsanlæg, ekspropriation vedrørende lufthavne</t>
  </si>
  <si>
    <t>Åstedsforretning vedrørende ekspropriation vedrørende lufthavne</t>
  </si>
  <si>
    <t>Ekspropriation vedrørende lufthavnsanlæg</t>
  </si>
  <si>
    <t>Ekspropriation vedrørende flyvepladser</t>
  </si>
  <si>
    <t>Ekspropriationssager, ekspropriation til elforsyningsformål</t>
  </si>
  <si>
    <t>Ekspropriationsbeslutning vedrørende ekspropriation til elforsyningsformål</t>
  </si>
  <si>
    <t>Beslutning om ekspropriation til elforsyningsformål</t>
  </si>
  <si>
    <t>Anmodning om foretagelse af ekspropriation til elforsyningsformål</t>
  </si>
  <si>
    <t>Ekspropriationsforretning,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</si>
  <si>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</si>
  <si>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</si>
  <si>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</si>
  <si>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</si>
  <si>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</si>
  <si>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</si>
  <si>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</si>
  <si>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</si>
  <si>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Ekspropriationsanlæg, ekspropriation til elforsyningsformål</t>
  </si>
  <si>
    <t>Åstedsforretning vedrørende ekspropriation til elforsyningsformål</t>
  </si>
  <si>
    <t>Ekspropriation vedrørende elforsyning</t>
  </si>
  <si>
    <t>Ekspropriation vedrørende elforsyningsnet</t>
  </si>
  <si>
    <t>Elektriske anlæg for produktion, transmission, distribution og lagring af elektrisk energi</t>
  </si>
  <si>
    <t>Høj- og lavspændingsanlæg, ekspropriation til elforsyningsformål</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</si>
  <si>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</si>
  <si>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</si>
  <si>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</si>
  <si>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</si>
  <si>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</si>
  <si>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</si>
  <si>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</si>
  <si>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</si>
  <si>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</si>
  <si>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</si>
  <si>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</si>
  <si>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</si>
  <si>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</si>
  <si>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</si>
  <si>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</si>
  <si>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Ekspropriationssager, ekspropriation til gasforsyningsformål</t>
  </si>
  <si>
    <t>Ekspropriationsbeslutning vedrørende ekspropriation til gasforsyningsformål</t>
  </si>
  <si>
    <t>Beslutning om ekspropriation til gasforsyningsformål</t>
  </si>
  <si>
    <t>Anmodning om foretagelse af ekspropriation til gasforsyningsformål</t>
  </si>
  <si>
    <t>Ekspropriationsforretning,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</si>
  <si>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</si>
  <si>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</si>
  <si>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</si>
  <si>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</si>
  <si>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</si>
  <si>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</si>
  <si>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</si>
  <si>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</si>
  <si>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Ekspropriationsanlæg, ekspropriation til gasforsyningsformål</t>
  </si>
  <si>
    <t>Åstedsforretning vedrørende ekspropriation til gasforsyningsformål</t>
  </si>
  <si>
    <t>Ekspropriation til naturgasforsyningsformål</t>
  </si>
  <si>
    <t>Ekspropriation vedrørende gasforsyning</t>
  </si>
  <si>
    <t>Ekspropriation vedrørende naturgasforsyning</t>
  </si>
  <si>
    <t>Ekspropriation vedrørende naturgasnet</t>
  </si>
  <si>
    <t>Ekspropriationssager, ekspropriation til vandforsyningsformål</t>
  </si>
  <si>
    <t>Ekspropriationsbeslutning vedrørende ekspropriation til vandforsyningsformål</t>
  </si>
  <si>
    <t>Beslutning om ekspropriation til vandforsyningsformål</t>
  </si>
  <si>
    <t>Anmodning om foretagelse af ekspropriation til vandforsyningsformål</t>
  </si>
  <si>
    <t>Ekspropriationsforretning,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</si>
  <si>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</si>
  <si>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</si>
  <si>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</si>
  <si>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</si>
  <si>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</si>
  <si>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</si>
  <si>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</si>
  <si>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</si>
  <si>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Ekspropriationsanlæg, ekspropriation til vandforsyningsformål</t>
  </si>
  <si>
    <t>Åstedsforretning vedrørende ekspropriation til vandforsyningsformål</t>
  </si>
  <si>
    <t>Ekspropriation vedrørende vandforsyning</t>
  </si>
  <si>
    <t>Ekspropriation vedrørende vandforsyningsnet</t>
  </si>
  <si>
    <t>Ekspropriationssager, ekspropriation til varmeforsyningsformål</t>
  </si>
  <si>
    <t>Ekspropriationsbeslutning vedrørende ekspropriation til varmeforsyningsformål</t>
  </si>
  <si>
    <t>Beslutning om ekspropriation til varmeforsyningsformål</t>
  </si>
  <si>
    <t>Anmodning om foretagelse af ekspropriation til varmeforsyningsformål</t>
  </si>
  <si>
    <t>Ekspropriationsforretning,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</si>
  <si>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</si>
  <si>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</si>
  <si>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</si>
  <si>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</si>
  <si>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</si>
  <si>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</si>
  <si>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</si>
  <si>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</si>
  <si>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Ekspropriationsanlæg, ekspropriation til varmeforsyningsformål</t>
  </si>
  <si>
    <t>Åstedsforretning vedrørende ekspropriation til varmeforsyningsformål</t>
  </si>
  <si>
    <t>Ekspropriation vedrørende varmeforsyning</t>
  </si>
  <si>
    <t>Ekspropriation vedrørende varmeforsyningsnet</t>
  </si>
  <si>
    <t>Ekspropriationssager, ekspropriation til telekommunikationsformål</t>
  </si>
  <si>
    <t>Ekspropriationsbeslutning vedrørende ekspropriation til telekommunikationsformål</t>
  </si>
  <si>
    <t>Beslutning om ekspropriation til telekommunikationsformål</t>
  </si>
  <si>
    <t>Anmodning om foretagelse af ekspropriation til telekommunikationsformål</t>
  </si>
  <si>
    <t>Ekspropriationsforretning,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</si>
  <si>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</si>
  <si>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</si>
  <si>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</si>
  <si>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</si>
  <si>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</si>
  <si>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</si>
  <si>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</si>
  <si>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</si>
  <si>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Ekspropriationsanlæg, ekspropriation til telekommunikationsformål</t>
  </si>
  <si>
    <t>Åstedsforretning vedrørende ekspropriation til telekommunikationsformål</t>
  </si>
  <si>
    <t>Ekspropriation til elektronisk kommunikationsnet</t>
  </si>
  <si>
    <t>Ekspropriationssager, ekspropriation til gennemførelse af lokalplaner</t>
  </si>
  <si>
    <t>Ekspropriationsbeslutning vedrørende ekspropriation til gennemførelse af lokalplaner</t>
  </si>
  <si>
    <t>Beslutning om ekspropriation til gennemførelse af lokalplaner</t>
  </si>
  <si>
    <t>Anmodning om foretagelse af ekspropriation til gennemførelse af lokalplaner</t>
  </si>
  <si>
    <t>Ekspropriationsforretning,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</si>
  <si>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</si>
  <si>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</si>
  <si>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</si>
  <si>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</si>
  <si>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</si>
  <si>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</si>
  <si>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</si>
  <si>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</si>
  <si>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Ekspropriationsanlæg, ekspropriation til gennemførelse af lokalplaner</t>
  </si>
  <si>
    <t>Åstedsforretning vedrørende ekspropriation til gennemførelse af lokalplaner</t>
  </si>
  <si>
    <t>Ekspropriation til virkeliggørelse af lokalplaner</t>
  </si>
  <si>
    <t>Ekspropriationssager, ekspropriation til naturbeskyttelsesformål</t>
  </si>
  <si>
    <t>Ekspropriationsbeslutning vedrørende ekspropriation til naturbeskyttelsesformål</t>
  </si>
  <si>
    <t>Beslutning om ekspropriation til naturbeskyttelsesformål</t>
  </si>
  <si>
    <t>Anmodning om foretagelse af ekspropriation til naturbeskyttelsesformål</t>
  </si>
  <si>
    <t>Ekspropriationsforretning,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</si>
  <si>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</si>
  <si>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</si>
  <si>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</si>
  <si>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</si>
  <si>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</si>
  <si>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</si>
  <si>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</si>
  <si>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</si>
  <si>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Ekspropriationsanlæg, ekspropriation til naturbeskyttelsesformål</t>
  </si>
  <si>
    <t>Åstedsforretning vedrørende ekspropriation til naturbeskyttelsesformål</t>
  </si>
  <si>
    <t>Ekspropriation vedrørende naturbeskyttelse</t>
  </si>
  <si>
    <t>Ekspropriation vedrørende beskyttelse af naturen</t>
  </si>
  <si>
    <t>Ekspropriation i forbindelse med genopretning af vådområder</t>
  </si>
  <si>
    <t>Ekspropriation i forbindelse med genopretning af ådale</t>
  </si>
  <si>
    <t>Ekspropriation vedrørende Natura 2000</t>
  </si>
  <si>
    <t>Ekspropriationssager, ekspropriation til miljøbeskyttelsesformål</t>
  </si>
  <si>
    <t>Ekspropriationsbeslutning vedrørende ekspropriation til miljøbeskyttelsesformål</t>
  </si>
  <si>
    <t>Beslutning om ekspropriation til miljøbeskyttelsesformål</t>
  </si>
  <si>
    <t>Anmodning om foretagelse af ekspropriation til miljøbeskyttelsesformål</t>
  </si>
  <si>
    <t>Ekspropriationsforretning,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</si>
  <si>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</si>
  <si>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</si>
  <si>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</si>
  <si>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</si>
  <si>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</si>
  <si>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</si>
  <si>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</si>
  <si>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</si>
  <si>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Ekspropriationsanlæg, ekspropriation til miljøbeskyttelsesformål</t>
  </si>
  <si>
    <t>Åstedsforretning vedrørende ekspropriation til miljøbeskyttelsesformål</t>
  </si>
  <si>
    <t>Ekspropriation vedrørende miljøbeskyttelse</t>
  </si>
  <si>
    <t>Ekspropriation vedrørende beskyttelse af miljøet</t>
  </si>
  <si>
    <t>Ekspropriation vedrørende spildevandsanlæg</t>
  </si>
  <si>
    <t>Ekspropriation vedrørende affaldshåndteringsanlæg</t>
  </si>
  <si>
    <t>Ekspropriation vedrørende deponeringsanlæg</t>
  </si>
  <si>
    <t>Ekspropriationssager, ekspropriation til kystbeskyttelsesformål</t>
  </si>
  <si>
    <t>Ekspropriationsbeslutning vedrørende ekspropriation til kystbeskyttelsesformål</t>
  </si>
  <si>
    <t>Beslutning om ekspropriation til kystbeskyttelsesformål</t>
  </si>
  <si>
    <t>Anmodning om foretagelse af ekspropriation til kystbeskyttelsesformål</t>
  </si>
  <si>
    <t>Ekspropriationsforretning,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</si>
  <si>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</si>
  <si>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</si>
  <si>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</si>
  <si>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</si>
  <si>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</si>
  <si>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</si>
  <si>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</si>
  <si>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</si>
  <si>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Ekspropriationsanlæg, ekspropriation til kystbeskyttelsesformål</t>
  </si>
  <si>
    <t>Åstedsforretning vedrørende ekspropriation til kystbeskyttelsesformål</t>
  </si>
  <si>
    <t>Ekspropriation vedrørende kystbeskyttelse</t>
  </si>
  <si>
    <t>Ekspropriation vedrørende gennemførelse af kystbeskyttelsesforanstaltninger</t>
  </si>
  <si>
    <t>Ekspropriation vedrørende beskyttelse af kyster</t>
  </si>
  <si>
    <t>Ekspropriationssager, ekspropriation til vandløbsformål</t>
  </si>
  <si>
    <t>Ekspropriationsbeslutning vedrørende ekspropriation til vandløbsformål</t>
  </si>
  <si>
    <t>Beslutning om ekspropriation til vandløbsformål</t>
  </si>
  <si>
    <t>Anmodning om foretagelse af ekspropriation til vandløbsformål</t>
  </si>
  <si>
    <t>Ekspropriationsforretning,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</si>
  <si>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</si>
  <si>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</si>
  <si>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</si>
  <si>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</si>
  <si>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</si>
  <si>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</si>
  <si>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</si>
  <si>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</si>
  <si>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Ekspropriationsanlæg, ekspropriation til vandløbsformål</t>
  </si>
  <si>
    <t>Åstedsforretning vedrørende ekspropriation til vandløbsformål</t>
  </si>
  <si>
    <t>Ekspropriation vedrørende vandløb</t>
  </si>
  <si>
    <t>Ekspropriationssager, ekspropriation til råstofindvindingsformål</t>
  </si>
  <si>
    <t>Ekspropriationsbeslutning vedrørende ekspropriation til råstofindvindingsformål</t>
  </si>
  <si>
    <t>Beslutning om ekspropriation til råstofindvindingsformål</t>
  </si>
  <si>
    <t>Anmodning om foretagelse af ekspropriation til råstofindvindingsformål</t>
  </si>
  <si>
    <t>Ekspropriationsforretning,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</si>
  <si>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</si>
  <si>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</si>
  <si>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</si>
  <si>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</si>
  <si>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</si>
  <si>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</si>
  <si>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</si>
  <si>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</si>
  <si>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Ekspropriationsanlæg, ekspropriation til råstofindvindingsformål</t>
  </si>
  <si>
    <t>Åstedsforretning vedrørende ekspropriation til råstofindvindingsformål</t>
  </si>
  <si>
    <t>Ekspropriation i forbindelse med råstofindvinding</t>
  </si>
  <si>
    <t>Ekspropriation i forbindelse med indvinding af råstoffer</t>
  </si>
  <si>
    <t>Ekspropriation vedrørende råstofindvinding</t>
  </si>
  <si>
    <t>Ekspropriation vedrørende indvinding af råstoffer</t>
  </si>
  <si>
    <t>Ekspropriation til udnyttelse af råstofforekomsterne på land</t>
  </si>
  <si>
    <t>Ekspropriation til udnyttelse af råstoffer på land</t>
  </si>
  <si>
    <t>Forsvarets ekspropriationer</t>
  </si>
  <si>
    <t>Ekspropriationssager, 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</si>
  <si>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</si>
  <si>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</si>
  <si>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</si>
  <si>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</si>
  <si>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</si>
  <si>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indkvartering,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</si>
  <si>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</si>
  <si>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</si>
  <si>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</si>
  <si>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</si>
  <si>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Ekspropriationssager, ekspropriation til beredskabsformål</t>
  </si>
  <si>
    <t>Ekspropriation til beredskab</t>
  </si>
  <si>
    <t>Ekspropriation vedrørende beredskabet</t>
  </si>
  <si>
    <t>Ekspropriation i forbindelse med redningsberedskab</t>
  </si>
  <si>
    <t>Beslaglæggelse i forbindelse med redningsberedskab</t>
  </si>
  <si>
    <t>Behandling af klager vedrørende ekspropriationserstatning</t>
  </si>
  <si>
    <t>Klager over ekspropriationserstatning</t>
  </si>
  <si>
    <t>Behandling af klager over ekspropriationserstatning</t>
  </si>
  <si>
    <t>Klager over erstatning vedrørende ekspropriation</t>
  </si>
  <si>
    <t>Behandling af klager over erstatning vedrørende ekspropriation</t>
  </si>
  <si>
    <t>Klagebehandling vedrørende planloven</t>
  </si>
  <si>
    <t>Behandling af klager vedrørende planloven</t>
  </si>
  <si>
    <t>Behandling af klager vedrørende fysisk planlægning</t>
  </si>
  <si>
    <t>Fysisk planlægning af havet</t>
  </si>
  <si>
    <t>Havplaner, maritim fysisk planlægning</t>
  </si>
  <si>
    <t>Havplanlægning, maritim fysisk planlægning</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</si>
  <si>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</si>
  <si>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</si>
  <si>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</si>
  <si>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</si>
  <si>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</si>
  <si>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</si>
  <si>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</si>
  <si>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</si>
  <si>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Matrikulært arbejde</t>
  </si>
  <si>
    <t>Landinspektør med beskikkelse</t>
  </si>
  <si>
    <t>Beskikkelse som landinspektør</t>
  </si>
  <si>
    <t>Beskikkede landinspektører</t>
  </si>
  <si>
    <t>Regulering vedrørende landinspektørselskaber</t>
  </si>
  <si>
    <t>Oprettelse af landinspektørselskaber, regulering af landinspektørselskaber</t>
  </si>
  <si>
    <t>Holdingselskaber, regulering af landinspektørselskaber</t>
  </si>
  <si>
    <t>Selskabsnavne, regulering af landinspektørselskaber</t>
  </si>
  <si>
    <t>Aktier og anparter med videre, regulering af landinspektørselskaber</t>
  </si>
  <si>
    <t>Overdragelse af aktier med videre, regulering af landinspektørselskaber</t>
  </si>
  <si>
    <t>Indløsning af aktier med videre, regulering af landinspektørselskaber</t>
  </si>
  <si>
    <t>Tvangsrealisation, regulering af landinspektørselskaber</t>
  </si>
  <si>
    <t>Fortabelse af rettigheder som aktionær eller anpartshaver, regulering af landinspektørselskaber</t>
  </si>
  <si>
    <t>Omdannelse, regulering af landinspektørselskaber</t>
  </si>
  <si>
    <t>Kontrol, regulering af landinspektørselskaber</t>
  </si>
  <si>
    <t>Indberetning af oplysninger, regulering af landinspektørselskaber</t>
  </si>
  <si>
    <t xml:space="preserve">Ansvarsforsikring for landinspektørvirksomhed </t>
  </si>
  <si>
    <t>Matrikulær sagsbehandling</t>
  </si>
  <si>
    <t>Matrikulært Informations- og Ajourføringssystem, MIA</t>
  </si>
  <si>
    <t>Ejendomsregistreringsportalen, ERPO</t>
  </si>
  <si>
    <t>Registrering af skelpunkter</t>
  </si>
  <si>
    <t>Registrering af matrikelskel</t>
  </si>
  <si>
    <t>Registrering af temalinjer</t>
  </si>
  <si>
    <t>Registrering af mastermatrikelnumre</t>
  </si>
  <si>
    <t>Matriklen (MAT), matrikelkort</t>
  </si>
  <si>
    <t>Grunddataregister, matriklen (MAT), matrikelkort</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</si>
  <si>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</si>
  <si>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</si>
  <si>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</si>
  <si>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</si>
  <si>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</si>
  <si>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</si>
  <si>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</si>
  <si>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</si>
  <si>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</si>
  <si>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</si>
  <si>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Matriklen (MAT), matrikelregisteret</t>
  </si>
  <si>
    <t>Grunddataregister, matriklen (MAT), matrikelregisteret</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</si>
  <si>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</si>
  <si>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</si>
  <si>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</si>
  <si>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</si>
  <si>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</si>
  <si>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</si>
  <si>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</si>
  <si>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Notering som landbrugsejendom, registrering i matrikelregisteret</t>
  </si>
  <si>
    <t>Notering af landbrugsejendomme, registrering i matrikelregisteret</t>
  </si>
  <si>
    <t>Arealbetegnelse, registrering i matrikelregisteret</t>
  </si>
  <si>
    <t>Strandbeskyttelse, registrering i matrikelregisteret</t>
  </si>
  <si>
    <t>Klitfredning, registrering i matrikelregisteret</t>
  </si>
  <si>
    <t>Jordforurening, registrering i matrikelregisteret</t>
  </si>
  <si>
    <t>BFE-nummer, Bestemt Fast Ejendom, ejendomstype, registrering i matrikelregisteret</t>
  </si>
  <si>
    <t>SFE, Samlet Fast Ejendom, ejendomstype, registrering i matrikelregisteret</t>
  </si>
  <si>
    <t>Matriklen (MAT), matrikelarkiv</t>
  </si>
  <si>
    <t>Grunddataregister, matriklen (MAT), matrikelarkiv</t>
  </si>
  <si>
    <t>Matrikelprotokoller</t>
  </si>
  <si>
    <t>Tidligere gældende matrikelkort i matrikelarkiv</t>
  </si>
  <si>
    <t>Tidligere gældende matrikelprotokoller i matrikelarkiv</t>
  </si>
  <si>
    <t>Tidligere gældende matrikulære sager i matrikelarkiv</t>
  </si>
  <si>
    <t>Geodata</t>
  </si>
  <si>
    <t>Interoperabilitet, geodatasæt</t>
  </si>
  <si>
    <t>Harmonisering, geodatasæt</t>
  </si>
  <si>
    <t>Samordningsudvalg, infrastruktur for geografisk information</t>
  </si>
  <si>
    <t>Infrastructure for Spatial Information in the European Community, INSPIRE</t>
  </si>
  <si>
    <t>Digitalt GIS-baseret infrastruktur for geografisk information i Europa</t>
  </si>
  <si>
    <t>Standardiseret infrastruktur for geografisk information på tværs af Europa</t>
  </si>
  <si>
    <t>Koordinatreferencesystemer (koordinatsystemer) som tema i INSPIRE</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</si>
  <si>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</si>
  <si>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</si>
  <si>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</si>
  <si>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</si>
  <si>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</si>
  <si>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</si>
  <si>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</si>
  <si>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</si>
  <si>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</si>
  <si>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</si>
  <si>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</si>
  <si>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</si>
  <si>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</si>
  <si>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</si>
  <si>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</si>
  <si>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</si>
  <si>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</si>
  <si>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</si>
  <si>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</si>
  <si>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</si>
  <si>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</si>
  <si>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</si>
  <si>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</si>
  <si>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</si>
  <si>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</si>
  <si>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</si>
  <si>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</si>
  <si>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</si>
  <si>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</si>
  <si>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</si>
  <si>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</si>
  <si>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</si>
  <si>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</si>
  <si>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</si>
  <si>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</si>
  <si>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</si>
  <si>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</si>
  <si>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</si>
  <si>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</si>
  <si>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</si>
  <si>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</si>
  <si>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</si>
  <si>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</si>
  <si>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Danmarks fikspunktsregister - Valdemar</t>
  </si>
  <si>
    <t>Koordinattransformation</t>
  </si>
  <si>
    <t xml:space="preserve">Geografisk opmåling </t>
  </si>
  <si>
    <t>Nivellement og GPS-positionering</t>
  </si>
  <si>
    <t>Geografisk stedbestemmelse</t>
  </si>
  <si>
    <t>GPS, Global Positioning System</t>
  </si>
  <si>
    <t>Grænsemærker, landegrænse til Tyskland</t>
  </si>
  <si>
    <t>Global Positioning System, GPS</t>
  </si>
  <si>
    <t>Grunddataregister, GeoDanmark</t>
  </si>
  <si>
    <t>Fælles standardiseret landkortlægning</t>
  </si>
  <si>
    <t>Ensartet digital kortlægning af Danmark</t>
  </si>
  <si>
    <t>Standardiserede geografiske grunddata</t>
  </si>
  <si>
    <t>GeoDanmark data</t>
  </si>
  <si>
    <t>Fællesoffentligt Geografisk Administrationsgrundlag (tidligere betegnelse for GeoDanmark)</t>
  </si>
  <si>
    <t>FOTdanmark (tidligere betegnelse for GeoDanmark)</t>
  </si>
  <si>
    <t>GeoDanmark Ortofoto</t>
  </si>
  <si>
    <t>GeoDanmark Vektor</t>
  </si>
  <si>
    <t>DHM, Danmarks Højdemodel</t>
  </si>
  <si>
    <t>Digital terrænmodel</t>
  </si>
  <si>
    <t>DTM, Digital Terrain Model</t>
  </si>
  <si>
    <t>Digital overflademodel</t>
  </si>
  <si>
    <t>DSM, Digital Surface Model</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</si>
  <si>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</si>
  <si>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</si>
  <si>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</si>
  <si>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</si>
  <si>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</si>
  <si>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</si>
  <si>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</si>
  <si>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Ortofotos</t>
  </si>
  <si>
    <t>Flyfotos af Danmark</t>
  </si>
  <si>
    <t>Flyfotos af Grønland</t>
  </si>
  <si>
    <t>Flyfotos af Færøerne</t>
  </si>
  <si>
    <t>Grunddataregister, Danske Stednavne, stednavne</t>
  </si>
  <si>
    <t>StedNavne- og StamOplysningsRegister, SNSOR</t>
  </si>
  <si>
    <t>Registeret Danske Stednavne, registrering af stednavne</t>
  </si>
  <si>
    <t>Registret Danske Stednavne, registrering af stednavne</t>
  </si>
  <si>
    <t>Bynavne og bypolygoner</t>
  </si>
  <si>
    <t>Grunddataregister, Danske Stednavne, bynavne og bypolygoner</t>
  </si>
  <si>
    <t>Bygrænser, bynavne og bypolygoner</t>
  </si>
  <si>
    <t>Bebyggelsespolygoner</t>
  </si>
  <si>
    <t>Registeret Danske Stednavne, registrering af bynavne og bypolygoner</t>
  </si>
  <si>
    <t>Registret Danske Stednavne, registrering af bynavne og bypolygoner</t>
  </si>
  <si>
    <t>Grunddataregister, Danmarks administrative geografiske inddeling, DAGI</t>
  </si>
  <si>
    <t>DAGI, Danmarks administrative geografiske inddeling</t>
  </si>
  <si>
    <t>Geokodede data om Danmarks administrative geografiske inddeling</t>
  </si>
  <si>
    <t>Sogne, Danmarks administrative geografiske inddeling</t>
  </si>
  <si>
    <t>Sogneinddeling, Danmarks administrative geografiske inddeling</t>
  </si>
  <si>
    <t>Menighedsrådsafstemningsområde, Danmarks administrative geografiske inddeling</t>
  </si>
  <si>
    <t>Kommuner, Danmarks administrative geografiske inddeling</t>
  </si>
  <si>
    <t>Kommuneinddeling, Danmarks administrative geografiske inddeling</t>
  </si>
  <si>
    <t>Regioner, Danmarks administrative geografiske inddeling</t>
  </si>
  <si>
    <t>Regionsinddeling, Danmarks administrative geografiske inddeling</t>
  </si>
  <si>
    <t>Landsdele, Danmarks administrative geografiske inddeling</t>
  </si>
  <si>
    <t>Retskredse, Danmarks administrative geografiske inddeling</t>
  </si>
  <si>
    <t>Politikredse, Danmarks administrative geografiske inddeling</t>
  </si>
  <si>
    <t>Opstillingskredse, Danmarks administrative geografiske inddeling</t>
  </si>
  <si>
    <t>Storkreds, Danmarks administrative geografiske inddeling</t>
  </si>
  <si>
    <t>Valglandsdel, Danmarks administrative geografiske inddeling</t>
  </si>
  <si>
    <t>Afstemningsområde, Danmarks administrative geografiske inddeling</t>
  </si>
  <si>
    <t>Postnummerinddeling, Danmarks administrative geografiske inddeling</t>
  </si>
  <si>
    <t>Postnummergrænser, Danmarks administrative geografiske inddeling</t>
  </si>
  <si>
    <t>Supplerende Bynavn, Danmarks administrative geografiske inddeling</t>
  </si>
  <si>
    <t>Søopmålingsteknik</t>
  </si>
  <si>
    <t>Havdybder, søopmåling</t>
  </si>
  <si>
    <t>Vanddybder i havet, søopmåling</t>
  </si>
  <si>
    <t>Enkeltstrålet ekkolod, søopmåling</t>
  </si>
  <si>
    <t>Singlebeam ekkolod, søopmåling</t>
  </si>
  <si>
    <t>Flerstråleekkolod, søopmåling</t>
  </si>
  <si>
    <t>Multibeam ekkolod, søopmåling</t>
  </si>
  <si>
    <t>Søopmåling i farvandene omkring Grønland og Færøerne</t>
  </si>
  <si>
    <t>Søopmåling vedrørende Arktis, søopmåling</t>
  </si>
  <si>
    <t>Indsamling af dybdedata, søopmåling</t>
  </si>
  <si>
    <t>Indsamling af data om havdybder, søopmåling</t>
  </si>
  <si>
    <t>Indsamling af bathymetriske data, søopmåling</t>
  </si>
  <si>
    <t>Danmarks Dybdemodel, søopmåling</t>
  </si>
  <si>
    <t>Dybdemodeller for de danske farvande, søopmåling</t>
  </si>
  <si>
    <t>Opmåling af havdybder i de danske farvande, søopmåling</t>
  </si>
  <si>
    <t>Reproduktionstilladelse vedrørende søkort</t>
  </si>
  <si>
    <t>Søkorthistorie</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</si>
  <si>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</si>
  <si>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</si>
  <si>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</si>
  <si>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</si>
  <si>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</si>
  <si>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</si>
  <si>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</si>
  <si>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</si>
  <si>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</si>
  <si>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</si>
  <si>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</si>
  <si>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</si>
  <si>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</si>
  <si>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</si>
  <si>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</si>
  <si>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</si>
  <si>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</si>
  <si>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</si>
  <si>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</si>
  <si>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</si>
  <si>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</si>
  <si>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</si>
  <si>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</si>
  <si>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</si>
  <si>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</si>
  <si>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</si>
  <si>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Ejendomsregistrering</t>
  </si>
  <si>
    <t>Registrering af ejendomme</t>
  </si>
  <si>
    <t>Grunddataregister, Bygnings- og Boligregistret, BBR</t>
  </si>
  <si>
    <t>Bygningsregister, Bygnings- og Boligregistret, BBR</t>
  </si>
  <si>
    <t>BBR-ejermeddelelser, Bygnings- og Boligregistret, BBR</t>
  </si>
  <si>
    <t>BBR-meddelelser, Bygnings- og Boligregistret, BBR</t>
  </si>
  <si>
    <t>Ejendomsoplysninger, Bygnings- og Boligregistret, BBR</t>
  </si>
  <si>
    <t>Køkkenforhold, oplysninger i Bygnings- og Boligregistret, BBR</t>
  </si>
  <si>
    <t>Toiletforhold, oplysninger i Bygnings- og Boligregistret, BBR</t>
  </si>
  <si>
    <t>Badeforhold, oplysninger i Bygnings- og Boligregistret, BBR</t>
  </si>
  <si>
    <t>Afløbsforhold, oplysninger i Bygnings- og Boligregistret, BBR</t>
  </si>
  <si>
    <t>Vandforhold, oplysninger i Bygnings- og Boligregistret, BBR</t>
  </si>
  <si>
    <t>Ydervægsmaterialer, oplysninger i Bygnings- og Boligregistret, BBR</t>
  </si>
  <si>
    <t>Ydervæggenes materialer, oplysninger i Bygnings- og Boligregistret, BBR</t>
  </si>
  <si>
    <t>Asbestholdigt materiale,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</si>
  <si>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</si>
  <si>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</si>
  <si>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</si>
  <si>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</si>
  <si>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</si>
  <si>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</si>
  <si>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</si>
  <si>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</si>
  <si>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</si>
  <si>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</si>
  <si>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</si>
  <si>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</si>
  <si>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</si>
  <si>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</si>
  <si>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</si>
  <si>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</si>
  <si>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</si>
  <si>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</si>
  <si>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</si>
  <si>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Helårsbeboelse, oplysninger om anvendelse i Bygnings- og Boligregistret, BBR</t>
  </si>
  <si>
    <t xml:space="preserve">Produktions- og lagerbygninger i forbindelse med landbrug, industri, offentlige værker og lignende </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</si>
  <si>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</si>
  <si>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</si>
  <si>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</si>
  <si>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</si>
  <si>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</si>
  <si>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</si>
  <si>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</si>
  <si>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</si>
  <si>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</si>
  <si>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</si>
  <si>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</si>
  <si>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Andelsboligudskrift, Den Offentlige Informationsserver, OIS</t>
  </si>
  <si>
    <t>Ejendomsoplysninger, Den Offentlige Informationsserver, OIS</t>
  </si>
  <si>
    <t>Database over fredede og bevaringsværdige bygninger</t>
  </si>
  <si>
    <t>Register over fredede og bevaringsværdige bygninger</t>
  </si>
  <si>
    <t>Bevaringsværdier for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</si>
  <si>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</si>
  <si>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</si>
  <si>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</si>
  <si>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</si>
  <si>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</si>
  <si>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</si>
  <si>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</si>
  <si>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</si>
  <si>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</si>
  <si>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</si>
  <si>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</si>
  <si>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</si>
  <si>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</si>
  <si>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faste ejendommes ejere</t>
  </si>
  <si>
    <t>Register over ejere af faste ejendomme</t>
  </si>
  <si>
    <t>Oplysninger om personer, som råder over fast ejendom</t>
  </si>
  <si>
    <t>Data om personer, som råder over fast ejendom</t>
  </si>
  <si>
    <t>Oplysninger om virksomheder, som råder over fast ejendom</t>
  </si>
  <si>
    <t>Data om virksomheder, som råder over fast ejendom</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</si>
  <si>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</si>
  <si>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</si>
  <si>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</si>
  <si>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</si>
  <si>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</si>
  <si>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Digital adgang til oplysninger i forbindelse med ejendomshandel, DIADEM</t>
  </si>
  <si>
    <t>Drift af DIADEM</t>
  </si>
  <si>
    <t xml:space="preserve">Vedligeholdelse af DIADEM </t>
  </si>
  <si>
    <t>Oplysninger i DIADEM</t>
  </si>
  <si>
    <t>Data i DIADEM</t>
  </si>
  <si>
    <t>Digital adgang til data i forbindelse med ejendomshandel</t>
  </si>
  <si>
    <t>Digital adgang til oplysninger vedrørende ejendomshandel</t>
  </si>
  <si>
    <t>Digital adgang til data vedrørende ejendomshandel</t>
  </si>
  <si>
    <t>Ejendomsdatarapporter</t>
  </si>
  <si>
    <t>Rapporter om ejendomsdata</t>
  </si>
  <si>
    <t>Ejendomsdata i DIADEM</t>
  </si>
  <si>
    <t>Adressefastsættelse</t>
  </si>
  <si>
    <t>Adressemyndighed</t>
  </si>
  <si>
    <t>Vejkoder</t>
  </si>
  <si>
    <t>Vejdata, vejkoder</t>
  </si>
  <si>
    <t>Data om veje, vejkoder</t>
  </si>
  <si>
    <t>Fastsættelse af vejnavne for alle offentlige veje</t>
  </si>
  <si>
    <t>Fastsættelse af vejnavne for statsveje</t>
  </si>
  <si>
    <t>Fastsættelse af vejnavne for alle private fællesveje</t>
  </si>
  <si>
    <t>Vedligeholdelse af det offentlige postnummersystem</t>
  </si>
  <si>
    <t>Udformning af det offentlige postnummersystem</t>
  </si>
  <si>
    <t>Grunddataregister, Danmarks Adresseregister, DAR</t>
  </si>
  <si>
    <t>Danmarks Adresseregister, DAR</t>
  </si>
  <si>
    <t>Autoritativ kilde til oplysninger om vejnavne og adresser i Danmark, Danmarks Adresseregister, DAR</t>
  </si>
  <si>
    <t>Vejdata, adresser</t>
  </si>
  <si>
    <t>Data om veje, adresser</t>
  </si>
  <si>
    <t>Vejdata, vejnavne</t>
  </si>
  <si>
    <t>Data om veje, vejnavne</t>
  </si>
  <si>
    <t>Landsdækkende grunddataregister med oplysninger om vejnavne og adresser</t>
  </si>
  <si>
    <t>Register over adresser</t>
  </si>
  <si>
    <t>Registrering af adresser i Danmarks Adresseregister</t>
  </si>
  <si>
    <t>Register over vejnavne</t>
  </si>
  <si>
    <t>Registrering af vejnavne i Danmarks Adresseregister</t>
  </si>
  <si>
    <t>Autoritativt register for adresser og vejnavne</t>
  </si>
  <si>
    <t>LER, Ledningsejerregistret</t>
  </si>
  <si>
    <t>Ledningsejerregisteret</t>
  </si>
  <si>
    <t>Kabler i jorden, Ledningsejerregistret, LER</t>
  </si>
  <si>
    <t>Ledninger i jorden, Ledningsejerregistret, LER</t>
  </si>
  <si>
    <t>Rør i jorden, Ledningsejerregistret, LER</t>
  </si>
  <si>
    <t>Elkabler registreret i Ledningsejerregistret, LER</t>
  </si>
  <si>
    <t>Placering af elkabler i jorden, Ledningsejerregistret, LER</t>
  </si>
  <si>
    <t>Fjernvarmerør, registreret i Ledningsejerregistret, LER</t>
  </si>
  <si>
    <t>Placering af fjernvarmerør i jorden, Ledningsejerregistret, LER</t>
  </si>
  <si>
    <t>Kloakrør, registreret i Ledningsejerregistret, LER</t>
  </si>
  <si>
    <t>Placering af kloakrør i jorden, Ledningsejerregistret, LER</t>
  </si>
  <si>
    <t>Kommunikationskabler, registreret i Ledningsejerregistret, LER</t>
  </si>
  <si>
    <t>Placering af kommunikationskabler i jorden, Ledningsejerregistret, LER</t>
  </si>
  <si>
    <t>Elektronisk kommunikationsnet, registreret i Ledningsejerregistret, LER</t>
  </si>
  <si>
    <t>Placering af elektronisk kommunikationsnet i jorden, Ledningsejerregistret, LER</t>
  </si>
  <si>
    <t>Naturgasrør, registreret i Ledningsejerregistret, LER</t>
  </si>
  <si>
    <t>Placering af naturgasrør i jorden, Ledningsejerregistret, LER</t>
  </si>
  <si>
    <t>Vandrør, registreret i Ledningsejerregistret, LER</t>
  </si>
  <si>
    <t>Placering af vandrør i jorden, Ledningsejerregistret, LER</t>
  </si>
  <si>
    <t>Antennekabler, registreret i Ledningsejerregistret, LER</t>
  </si>
  <si>
    <t>Placering af antennekabler i jorden, Ledningsejerregistret, LER</t>
  </si>
  <si>
    <t>Graveforespørgsel, Ledningsejerregistret, LER</t>
  </si>
  <si>
    <t>Opgravninger, ledningsarbejder</t>
  </si>
  <si>
    <t>Placering af kabler i jorden, ledninger med videre, ledningsarbejde</t>
  </si>
  <si>
    <t>Graveaktører, Ledningsejerregistret, LER</t>
  </si>
  <si>
    <t>Oplysninger om ledninger, Ledningsejerregistret, LER</t>
  </si>
  <si>
    <t>Reducering af graveskader, Ledningsejerregistret, LER</t>
  </si>
  <si>
    <t>Reduktion af graveskader, Ledningsejerregistret, LER</t>
  </si>
  <si>
    <t>Placering af forsyningsledninger i jorden, Ledningsejerregistret, LER</t>
  </si>
  <si>
    <t>Placeringen af ledninger i jorden, Ledningsejerregistret, LER</t>
  </si>
  <si>
    <t>Søg på ledningsoplysninger, Ledningsejerregistret, LER</t>
  </si>
  <si>
    <t>Indberet interesseområder, Ledningsejerregistret, LER</t>
  </si>
  <si>
    <t>Søg samgravning, Ledningsejerregistret, LER</t>
  </si>
  <si>
    <t>Søg samføring, Ledningsejerregistret, LER</t>
  </si>
  <si>
    <t>Vejmyndigheden, gravetilladelser</t>
  </si>
  <si>
    <t>Vejmyndighed, gravetilladelser</t>
  </si>
  <si>
    <t>Vejmyndigheder, gravetilladelser</t>
  </si>
  <si>
    <t>Offentligt vejareal, gravetilladelser</t>
  </si>
  <si>
    <t>Offentlige veje, gravetilladelser</t>
  </si>
  <si>
    <t>Private fællesveje, gravetilladelser</t>
  </si>
  <si>
    <t>Vilkår for gravetilladelser</t>
  </si>
  <si>
    <t>Ejendommes indretning og kvalitet</t>
  </si>
  <si>
    <t>Energimærkning af boliger</t>
  </si>
  <si>
    <t>Energimærkeordning for boliger og bygninger</t>
  </si>
  <si>
    <t>Energimærkningsordningen, energimærkning af boliger</t>
  </si>
  <si>
    <t>Energimærkerapporter, energimærkning af boliger</t>
  </si>
  <si>
    <t>Energimærkningsrapporter, energimærkning af boliger</t>
  </si>
  <si>
    <t>Energiplan, energimærkning af bygninger</t>
  </si>
  <si>
    <t>Energimærker vedrørende boliger, energimærkning af bygninger</t>
  </si>
  <si>
    <t>Ejerlejligheder, energimærkning af bygninger</t>
  </si>
  <si>
    <t>Andelsboliger, energimærkning af bygninger</t>
  </si>
  <si>
    <t>Udlejningsboliger, energimærkning af bygninger</t>
  </si>
  <si>
    <t>Energimærkning ved salg eller udleje, energimærkning af bygninger</t>
  </si>
  <si>
    <t>Energimærkning ved opførelse af nye bygninger, energimærkning af bygninger</t>
  </si>
  <si>
    <t>Regelmæssig energimærkning af bygninger, energimærkning af bygninger</t>
  </si>
  <si>
    <t>Opsætning af energimærkning i større bygninger, energimærkning af bygninger</t>
  </si>
  <si>
    <t>Udarbejdelse, udlevering og opbevaring af energimærkning, energimærkning af bygninger</t>
  </si>
  <si>
    <t>Gyldighedsperioden af energimærkning, energimærkning af bygninger</t>
  </si>
  <si>
    <t>Energimærkning ved salg, udleje og overdragelse af andel med videre, energimærkning af bygninger</t>
  </si>
  <si>
    <t>Energimærkning ved nybyggeri, energimærkning af bygninger</t>
  </si>
  <si>
    <t>Energibesparende bygningsforanstaltninger</t>
  </si>
  <si>
    <t>Energibesparende foranstaltninger i bygninger</t>
  </si>
  <si>
    <t>Tilskud til individuelle varmepumper ved skrotning af olie-, træpille- eller gasfyr, skrotningsordningen, energibesparelser i bygninger</t>
  </si>
  <si>
    <t>Tilskud til individuelle varmepumper ved skrotning af oliefyr, energibesparelser i bygninger</t>
  </si>
  <si>
    <t>Tilskud til individuelle varmepumper ved skrotning af træpillefyr, energibesparelser i bygninger</t>
  </si>
  <si>
    <t>Tilskud til individuelle varmepumper ved skrotning af gasfyr, energibesparelser i bygninger</t>
  </si>
  <si>
    <t>Skrotningsordning, tilskud til varmepumper på abonnement, energibesparelser i bygninger</t>
  </si>
  <si>
    <t>Varmepumper på abonnement, hvor energitjenesteleverandøren påtager sig ejerskab af varmepumpen og ansvaret for installation, drift og vedligehold af varmepumpen, energibesparelser i bygninger</t>
  </si>
  <si>
    <t>Tilskud til energibesparelser og energieffektiviseringer i bygninger til helårsbeboelse, energibesparelser i bygninger</t>
  </si>
  <si>
    <t>Støtte til energibesparelser, energieffektivisering og drivhusgasreduktioner, energibesparelser i bygninger</t>
  </si>
  <si>
    <t>Tilskud til konverteringer til varmepumper i bygninger til helårsbeboelse, varmepumpepuljen</t>
  </si>
  <si>
    <t>Tilskud til energiforbedringer i bygninger til helårsbeboelse, energirenoveringspuljen</t>
  </si>
  <si>
    <t>Behandling af klager over administrative afgørelser, der er truffet i henhold til lov om fremme af energibesparelser i bygninger</t>
  </si>
  <si>
    <t>Behandling af klager over administrative afgørelser vedrørende energibesparelser i bygninger, der er truffet i henhold til lov om fremme af effektiv energianvendelse og drivhusgasreduktion</t>
  </si>
  <si>
    <t>Teknisk revision af tilstandsrapporter</t>
  </si>
  <si>
    <t>Byggesagkyndige, udarbejdelse af tilstandsrapporter</t>
  </si>
  <si>
    <t>Tilstandsrapporter som en del af huseftersynsordningen</t>
  </si>
  <si>
    <t>Tilstandsrapport som resultat af en bygningsgennemgang under huseftersynsordningen</t>
  </si>
  <si>
    <t>Bygningssagkyndige, udarbejdelse af tilstandsrapporter</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</si>
  <si>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</si>
  <si>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</si>
  <si>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</si>
  <si>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</si>
  <si>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</si>
  <si>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</si>
  <si>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</si>
  <si>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</si>
  <si>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</si>
  <si>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</si>
  <si>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Bygningsgennemgang, tilstandsrapporter</t>
  </si>
  <si>
    <t>Hustypebeskrivelser, tilstandsrapporter</t>
  </si>
  <si>
    <t>Sælgeroplysningsskema, tilstandsrapporter</t>
  </si>
  <si>
    <t>Førsynsrapporter</t>
  </si>
  <si>
    <t>Byggeteknisk førsynsrapport</t>
  </si>
  <si>
    <t>Behandling af klager over tilstandsrapporter</t>
  </si>
  <si>
    <t>Eleftersynsrapporter</t>
  </si>
  <si>
    <t>Elinstallationsrapporter som en del af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</si>
  <si>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</si>
  <si>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</si>
  <si>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</si>
  <si>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Eleftersynsordningen, elinstallationsrapporter</t>
  </si>
  <si>
    <t>Elsyn,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</si>
  <si>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</si>
  <si>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</si>
  <si>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</si>
  <si>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</si>
  <si>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</si>
  <si>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</si>
  <si>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</si>
  <si>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</si>
  <si>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</si>
  <si>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</si>
  <si>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</si>
  <si>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</si>
  <si>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</si>
  <si>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</si>
  <si>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</si>
  <si>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</si>
  <si>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</si>
  <si>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</si>
  <si>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Skjulte fejl ved boligen, ejerskifteforsikring</t>
  </si>
  <si>
    <t>Skjulte mangler ved boligen, ejerskifteforsikring</t>
  </si>
  <si>
    <t>Ejerskifteforsikringens dækning</t>
  </si>
  <si>
    <t>Ejerskifteforsikring med standarddækning</t>
  </si>
  <si>
    <t>Ejerskifte med udvidet dækning</t>
  </si>
  <si>
    <t>Forskningsbaseret rådgivning til myndighederne vedrørende byggeområdet</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</si>
  <si>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</si>
  <si>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</si>
  <si>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</si>
  <si>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</si>
  <si>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</si>
  <si>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</si>
  <si>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</si>
  <si>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</si>
  <si>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erhvervsformål</t>
  </si>
  <si>
    <t>Jord til erhvervsformål, byggemodning til erhvervsformål</t>
  </si>
  <si>
    <t>Industriarealer, byggemodning til erhvervsformål</t>
  </si>
  <si>
    <t>Erhvervsjord, byggemodning til erhvervsformål</t>
  </si>
  <si>
    <t>Erhvervsgrunde, byggemodning til erhvervsformål</t>
  </si>
  <si>
    <t>Byggemodnede erhvervsområder, byggemodning til erhvervsformål</t>
  </si>
  <si>
    <t>Byggemodning af nye erhvervsområder</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</si>
  <si>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</si>
  <si>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</si>
  <si>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</si>
  <si>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Jordforsyning til boligformål</t>
  </si>
  <si>
    <t>Jord til boligformål, byggemodning til boligformål</t>
  </si>
  <si>
    <t>Byggegrunde, byggemodning til boligformål</t>
  </si>
  <si>
    <t>Byggemodnede boligområder, byggemodning til boligformål</t>
  </si>
  <si>
    <t>Byggemodning af nye boligområder, byggemodning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</si>
  <si>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</si>
  <si>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</si>
  <si>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</si>
  <si>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Byggereglement</t>
  </si>
  <si>
    <t>Bygningsreglement</t>
  </si>
  <si>
    <t>Installationsbestemmelser</t>
  </si>
  <si>
    <t>Dispensationer til byggeri</t>
  </si>
  <si>
    <t>Hegnsyn, hegnssyn</t>
  </si>
  <si>
    <t>Rejsning af nyt hegn, hegnssyn</t>
  </si>
  <si>
    <t>Ombytning, ændring og sløjfning af hegn, hegnssyn</t>
  </si>
  <si>
    <t>Ombytning af hegn, hegnssyn</t>
  </si>
  <si>
    <t>Ændring af hegn, hegnssyn</t>
  </si>
  <si>
    <t>Hegnenes vedligeholdelse, hegnssyn</t>
  </si>
  <si>
    <t>Hegnsynet, hegnssyn</t>
  </si>
  <si>
    <t>Hegnsynsforretninger, hegnssyn</t>
  </si>
  <si>
    <t>Hegnssynsforretninger, hegnssyn</t>
  </si>
  <si>
    <t>Hegnssager, hegnssyn</t>
  </si>
  <si>
    <t>Hegnsforpligtelser, hegnssyn</t>
  </si>
  <si>
    <t>Hegnsordningen i København, hegnssyn</t>
  </si>
  <si>
    <t>Hegn i naboskel, hegnssyn</t>
  </si>
  <si>
    <t>Fælleshegn, hegnssyn</t>
  </si>
  <si>
    <t>Fælles hegn, hegnssyn</t>
  </si>
  <si>
    <t>Egne hegn, hegnssyn</t>
  </si>
  <si>
    <t>Eget hegn, hegnssyn</t>
  </si>
  <si>
    <t>Grene, der generer hegn, hegnssyn</t>
  </si>
  <si>
    <t>Nabohegn, hegnssyn</t>
  </si>
  <si>
    <t>Hegn mod veje, hegnssyn</t>
  </si>
  <si>
    <t>Hegnspligt, hegnssyn</t>
  </si>
  <si>
    <t>Hegnshøjde, hegnssyn</t>
  </si>
  <si>
    <t>Bebyggelsesregulerende afstande, bebyggelsesregulerende bestemmelser</t>
  </si>
  <si>
    <t>Grundens størrelse, bebyggelsesregulerende bestemmelser</t>
  </si>
  <si>
    <t>Bebyggelsens afstandsforhold, bebyggelsesregulerende bestemmelser</t>
  </si>
  <si>
    <t>Bygningers afstandsforhold, bebyggelsesregulerende bestemmelser</t>
  </si>
  <si>
    <t>Bebyggelse i naboskel, bebyggelsesregulerende bestemmelser</t>
  </si>
  <si>
    <t>Skel til nabo, bebyggelsesregulerende bestemmelser</t>
  </si>
  <si>
    <t>Bebyggelsens højde, bebyggelsesregulerende bestemmelser</t>
  </si>
  <si>
    <t>Bygningers højde, bebyggelsesregulerende bestemmelser</t>
  </si>
  <si>
    <t>Bygningshøjder, bebyggelsesregulerende bestemmelser</t>
  </si>
  <si>
    <t>Højder for bygninger,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</si>
  <si>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</si>
  <si>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</si>
  <si>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</si>
  <si>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</si>
  <si>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Bygningsfremspring, bebyggelsesregulerende bestemmelser</t>
  </si>
  <si>
    <t>Fremspring fra bygninger, bebyggelsesregulerende bestemmelser</t>
  </si>
  <si>
    <t>Baldakiner, bebyggelsesregulerende bestemmelser</t>
  </si>
  <si>
    <t>Tilladelser til opsætning af baldakiner, bebyggelsesregulerende bestemmelser</t>
  </si>
  <si>
    <t>Markiser, bebyggelsesregulerende bestemmelser</t>
  </si>
  <si>
    <t>Tilladelser til opsætning af markiser, bebyggelsesregulerende bestemmelser</t>
  </si>
  <si>
    <t>Opholdsarealer, bebyggelsesregulerende bestemmelser</t>
  </si>
  <si>
    <t>Parkeringsarealer, bebyggelsesregulerende bestemmelser</t>
  </si>
  <si>
    <t>Forberedelse til og etablering af ladestandere i forbindelse med bygninger</t>
  </si>
  <si>
    <t>Etablering af ladestandere til elektriske køretøjer og forberedelse til etablering af ladestandere til elektriske køretøjer</t>
  </si>
  <si>
    <t>Etablering af ladestandere til elbiler i forbindelse med bygninger</t>
  </si>
  <si>
    <t>Etablering af ladestandere til hybridbiler i forbindelse med bygninger</t>
  </si>
  <si>
    <t>Etablering af ladestationer til elbiler i forbindelse med bygninger</t>
  </si>
  <si>
    <t>Etablering af ladestationer til hybridbiler i forbindelse med bygninger</t>
  </si>
  <si>
    <t>Tekniske krav til ladestandere i forbindelse med bygninger</t>
  </si>
  <si>
    <t>Adgangsarealer, bebyggelsesregulerende bestemmelser</t>
  </si>
  <si>
    <t>Tilkørselsarealer, bebyggelsesregulerende bestemmelser</t>
  </si>
  <si>
    <t>Bebyggelsesprocent, bebyggelsesregulerende bestemmelser</t>
  </si>
  <si>
    <t>Regulering vedrørende bygningers indretning</t>
  </si>
  <si>
    <t>Adgangsforhold, bygningers indretning</t>
  </si>
  <si>
    <t>Fælles adgangsveje, bygningers indretning</t>
  </si>
  <si>
    <t>Beboelsesbygninger,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</si>
  <si>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</si>
  <si>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</si>
  <si>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</si>
  <si>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</si>
  <si>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</si>
  <si>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</si>
  <si>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</si>
  <si>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Køkkener, bygningers indretning</t>
  </si>
  <si>
    <t>Arbejdsrum, bygningers indretning</t>
  </si>
  <si>
    <t>Vådrum, bygningers indretning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</si>
  <si>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</si>
  <si>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</si>
  <si>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</si>
  <si>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</si>
  <si>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</si>
  <si>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</si>
  <si>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</si>
  <si>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</si>
  <si>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</si>
  <si>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Offentligt tilgængelige handicaptoiletter, tilgængelighed i byggeri</t>
  </si>
  <si>
    <t>Elevatorer, som kan betjenes af kørestolsbrugere, tilgængelighed i byggeri</t>
  </si>
  <si>
    <t>Elevatorer, som kan betjenes af rullestolsbrugere, tilgængelighed i byggeri</t>
  </si>
  <si>
    <t>Regulering vedrørende bygningskonstruktioner</t>
  </si>
  <si>
    <t>Modulprojekteringer, bygningskonstruktioner</t>
  </si>
  <si>
    <t>Dimensionering af byggematerialer, bygningskonstruktioner</t>
  </si>
  <si>
    <t>Fugt og holdbarhed, bygningskonstruktioner</t>
  </si>
  <si>
    <t>Konstruktive bestemmelser vedrørende bygninger, bygningskonstruktioner</t>
  </si>
  <si>
    <t>Konstruktive forhold vedrørende bygninger, bygningskonstruktioner</t>
  </si>
  <si>
    <t>Byggepladsens indretning, bygningskonstruktioner</t>
  </si>
  <si>
    <t>Forhold på byggepladsen, bygningskonstruktioner</t>
  </si>
  <si>
    <t>Anerkendelse af statikere til sikring kvalitet ved projektering og udførelse af bærende konstruktioner i byggeriet</t>
  </si>
  <si>
    <t>Anerkendt statiker</t>
  </si>
  <si>
    <t>Anerkendte statikere</t>
  </si>
  <si>
    <t>Regulering vedrørende brandforhold i bygninger</t>
  </si>
  <si>
    <t>Brandbestemmelser, brandforhold i bygninger</t>
  </si>
  <si>
    <t>Brandsikring, brandforhold i bygninger</t>
  </si>
  <si>
    <t>Brandvægge, brandforhold i bygninger</t>
  </si>
  <si>
    <t>Brandsektionsvægge, brandforhold i bygninger</t>
  </si>
  <si>
    <t>Redningsforhold, brandforhold i bygninger</t>
  </si>
  <si>
    <t>Brandværnsforanstaltninger for skorstene og ildsteder, brandforhold i bygninger</t>
  </si>
  <si>
    <t>Brandværnsforanstaltninger for aftrækssystemer og fyringsanlæg, brandforhold i bygninger</t>
  </si>
  <si>
    <t>Tilrettelæggelse af lovpligtigt skorstensfejerarbejde, brandforhold i bygninger</t>
  </si>
  <si>
    <t>Etablering som skorstensfejer i Danmark, for ansøgere fra andre EU-lande, EØS-lande eller andre lande, med hvilke EU har indgået aftale om udøvelse af lovregulerede erhverv, brandforhold i bygninger</t>
  </si>
  <si>
    <t>Rensning af aftrækssystemer med videre, brandforhold i bygninger</t>
  </si>
  <si>
    <t>Afstandsforhold, brandforhold i bygninger</t>
  </si>
  <si>
    <t>Flugtveje, brandforhold i bygninger</t>
  </si>
  <si>
    <t>Skorstensfejerarbejde, brandforhold i bygninger</t>
  </si>
  <si>
    <t>Skorstensfejning, brandforhold i bygninger</t>
  </si>
  <si>
    <t>Godkendte skorstensfejere</t>
  </si>
  <si>
    <t>Autoriserede skorstensfejere</t>
  </si>
  <si>
    <t>Autoriserede skorstensfejermestre</t>
  </si>
  <si>
    <t>Skorstensfejerafgift</t>
  </si>
  <si>
    <t>Skorstensfejergebyr</t>
  </si>
  <si>
    <t>Rensning af skorstene, brandforhold i bygninger</t>
  </si>
  <si>
    <t>Brandpræventivt tilsyn, brandforhold i bygninger</t>
  </si>
  <si>
    <t>Brandtekniske anlæg, brandforhold i bygninger</t>
  </si>
  <si>
    <t>Brandtekniske beregninger, brandforhold i bygninger</t>
  </si>
  <si>
    <t>Brandspredning, brandforhold i bygninger</t>
  </si>
  <si>
    <t>Røgspredning, brandforhold i bygninger</t>
  </si>
  <si>
    <t>Brandmateriel, brandforhold i bygninger</t>
  </si>
  <si>
    <t>Brandslukkere, brandforhold i bygninger</t>
  </si>
  <si>
    <t>Ildslukkere, brandforhold i bygninger</t>
  </si>
  <si>
    <t>Sprinkleranlæg mod brand, brandforhold i bygninger</t>
  </si>
  <si>
    <t>Røgalarmer, brandforhold i bygninger</t>
  </si>
  <si>
    <t>Brandalarmer, brandforhold i bygninger</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</si>
  <si>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</si>
  <si>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</si>
  <si>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</si>
  <si>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</si>
  <si>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</si>
  <si>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</si>
  <si>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</si>
  <si>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</si>
  <si>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</si>
  <si>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</si>
  <si>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</si>
  <si>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</si>
  <si>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</si>
  <si>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</si>
  <si>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</si>
  <si>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Regulering vedrørende indeklima i bygninger,</t>
  </si>
  <si>
    <t>Termisk indeklima, bygningsregulering</t>
  </si>
  <si>
    <t>Luftkvalitet, bygningsregulering</t>
  </si>
  <si>
    <t>Forureninger fra byggematerialer, bygningsregulering</t>
  </si>
  <si>
    <t>Akustisk indeklima, bygningsregulering</t>
  </si>
  <si>
    <t>Lysforhold, bygningsregulering</t>
  </si>
  <si>
    <t>Regulering vedrørende energiforbrug i bygninger</t>
  </si>
  <si>
    <t>Energidata, energiforbrug i bygninger</t>
  </si>
  <si>
    <t>Energirammer for nye bygninger, bygningsregulering</t>
  </si>
  <si>
    <t>Varmeisolering, bygningsregulering</t>
  </si>
  <si>
    <t>Udskiftning af kedler, bygningsregulering</t>
  </si>
  <si>
    <t>Regulering vedrørende installationer i bygninger</t>
  </si>
  <si>
    <t>Krav til installationer i bygninger</t>
  </si>
  <si>
    <t>Regler for installationer i bygninger</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</si>
  <si>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</si>
  <si>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</si>
  <si>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</si>
  <si>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</si>
  <si>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</si>
  <si>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</si>
  <si>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</si>
  <si>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</si>
  <si>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</si>
  <si>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</si>
  <si>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</si>
  <si>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</si>
  <si>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Målere til individuel måling af forbrugsposter til el, gas, vand og varme, installationer i bygninger</t>
  </si>
  <si>
    <t>Installation af individuel måling af el, gas, vand, varme og køling, installationer i bygninger</t>
  </si>
  <si>
    <t>Installation af individuelle forbrugsmålere, installationer i bygninger</t>
  </si>
  <si>
    <t>Installation af individuelle elmålere, installationer i bygninger</t>
  </si>
  <si>
    <t>Installation af individuelle målere til el, installationer i bygninger</t>
  </si>
  <si>
    <t>Individuel måling af el, installationer i bygninger</t>
  </si>
  <si>
    <t>Installation af individuelle gasmålere, installationer i bygninger</t>
  </si>
  <si>
    <t>Installation af individuelle målere til gas, installationer i bygninger</t>
  </si>
  <si>
    <t>Individuel måling af gas, installationer i bygninger</t>
  </si>
  <si>
    <t>Installation af individuelle vandmålere, installationer i bygninger</t>
  </si>
  <si>
    <t>Installation af individuelle målere til vand, installationer i bygninger</t>
  </si>
  <si>
    <t>Individuel måling af vand, installationer i bygninger</t>
  </si>
  <si>
    <t>Individuel måling af koldt vand, installationer i bygninger</t>
  </si>
  <si>
    <t>Individuel måling af varmt vand, installationer i bygninger</t>
  </si>
  <si>
    <t>Installation af individuelle varmemålere, installationer i bygninger</t>
  </si>
  <si>
    <t>Installation af individuelle målere til varme, installationer i bygninger</t>
  </si>
  <si>
    <t>Individuel måling af varme, installationer i bygninger</t>
  </si>
  <si>
    <t>Individuel måling af køling, installationer i bygninger</t>
  </si>
  <si>
    <t>Byggevareforordningen, krav til byggevarer</t>
  </si>
  <si>
    <t>Mærkning af byggevarer</t>
  </si>
  <si>
    <t>Regulering vedrørende krav til byggevarer</t>
  </si>
  <si>
    <t>Byggevarekrav</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</si>
  <si>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</si>
  <si>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</si>
  <si>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</si>
  <si>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</si>
  <si>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</si>
  <si>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</si>
  <si>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</si>
  <si>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</si>
  <si>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</si>
  <si>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</si>
  <si>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</si>
  <si>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</si>
  <si>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</si>
  <si>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</si>
  <si>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</si>
  <si>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</si>
  <si>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</si>
  <si>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</si>
  <si>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</si>
  <si>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</si>
  <si>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</si>
  <si>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</si>
  <si>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</si>
  <si>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</si>
  <si>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</si>
  <si>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Fliser,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</si>
  <si>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</si>
  <si>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</si>
  <si>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</si>
  <si>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</si>
  <si>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</si>
  <si>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</si>
  <si>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</si>
  <si>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</si>
  <si>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</si>
  <si>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</si>
  <si>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</si>
  <si>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</si>
  <si>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</si>
  <si>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Isoleringsmaterialer, krav til byggevarer</t>
  </si>
  <si>
    <t>Kabler,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</si>
  <si>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</si>
  <si>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</si>
  <si>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</si>
  <si>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</si>
  <si>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</si>
  <si>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</si>
  <si>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</si>
  <si>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</si>
  <si>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</si>
  <si>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</si>
  <si>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</si>
  <si>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</si>
  <si>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</si>
  <si>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</si>
  <si>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</si>
  <si>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</si>
  <si>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</si>
  <si>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</si>
  <si>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</si>
  <si>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</si>
  <si>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</si>
  <si>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</si>
  <si>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</si>
  <si>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</si>
  <si>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</si>
  <si>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</si>
  <si>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</si>
  <si>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</si>
  <si>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</si>
  <si>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</si>
  <si>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</si>
  <si>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</si>
  <si>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</si>
  <si>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</si>
  <si>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</si>
  <si>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</si>
  <si>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</si>
  <si>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</si>
  <si>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</si>
  <si>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</si>
  <si>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</si>
  <si>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</si>
  <si>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</si>
  <si>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</si>
  <si>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</si>
  <si>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</si>
  <si>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</si>
  <si>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</si>
  <si>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</si>
  <si>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</si>
  <si>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</si>
  <si>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</si>
  <si>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</si>
  <si>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</si>
  <si>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</si>
  <si>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</si>
  <si>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</si>
  <si>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</si>
  <si>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</si>
  <si>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</si>
  <si>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</si>
  <si>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</si>
  <si>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</si>
  <si>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</si>
  <si>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</si>
  <si>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</si>
  <si>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</si>
  <si>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</si>
  <si>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Teknisk byggesagsbehandling</t>
  </si>
  <si>
    <t>Dispensationer for byggetilladelser</t>
  </si>
  <si>
    <t>Beboelsesbygninger, byggetilladelse</t>
  </si>
  <si>
    <t>Erhvervsbygninger, byggetilladelse</t>
  </si>
  <si>
    <t>Landbrugsbygninger, byggetilladelse</t>
  </si>
  <si>
    <t>Industribygninger, byggetilladelse</t>
  </si>
  <si>
    <t>Helårshuse, byggetilladelse</t>
  </si>
  <si>
    <t>Sommerhuse, byggetilladelse</t>
  </si>
  <si>
    <t>Fritidshuse, byggetilladelse</t>
  </si>
  <si>
    <t>Sekundært byggeri, byggetilladelse</t>
  </si>
  <si>
    <t>Sekundær bebyggelse, byggetilladelse</t>
  </si>
  <si>
    <t>Garager, byggetilladelse</t>
  </si>
  <si>
    <t>Carporte, byggetilladelse</t>
  </si>
  <si>
    <t>Overdækkede terrasser, byggetilladelse</t>
  </si>
  <si>
    <t>Drivhuse, byggetilladelse</t>
  </si>
  <si>
    <t>Udhuse, byggetilladelse</t>
  </si>
  <si>
    <t>Redskabsskure som udhus, byggetilladelse</t>
  </si>
  <si>
    <t>Brændeskure som udhus, byggetilladelse</t>
  </si>
  <si>
    <t>Cykelskure som udhus, byggetilladelse</t>
  </si>
  <si>
    <t>Tilbygninger, byggetilladelse</t>
  </si>
  <si>
    <t>Større ombygninger, byggetilladelse</t>
  </si>
  <si>
    <t>Brandteknisk byggesagsbehandling</t>
  </si>
  <si>
    <t>Byggesagsgebyrer vedrørende byggetilladelser</t>
  </si>
  <si>
    <t>Færdigmelding af byggeri</t>
  </si>
  <si>
    <t>Ibrugtagningstilladelse af byggeri</t>
  </si>
  <si>
    <t>Færdigmeld byggeri</t>
  </si>
  <si>
    <t>Den obligatoriske byggeskadeforsikring</t>
  </si>
  <si>
    <t>Den obligatoriske byggeskadeforsikringsordning</t>
  </si>
  <si>
    <t>Eftersynsrapporter, eftersynsrapporter fra den obligatoriske byggeskadeforsikring</t>
  </si>
  <si>
    <t>1-års eftersynsrapport, eftersynsrapporter fra den obligatoriske byggeskadeforsikring</t>
  </si>
  <si>
    <t>5-års eftersynsrapport, eftersynsrapporter fra den obligatoriske byggeskadeforsikring</t>
  </si>
  <si>
    <t>Bygningssagkyndige, eftersynsrapporter</t>
  </si>
  <si>
    <t>Byggesagkyndige, eftersynsrapporter</t>
  </si>
  <si>
    <t>Byggetekniske eftersyn vedrørende byggeskadeforsikring</t>
  </si>
  <si>
    <t>Behandling af klager over kommunens afgørelser efter byggeloven</t>
  </si>
  <si>
    <t>Behandling af klager over kommunernes afgørelser efter byggeloven</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</si>
  <si>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</si>
  <si>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</si>
  <si>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</si>
  <si>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</si>
  <si>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regler udstedt i medfør af byggeloven, herunder bygningsreglementet</t>
  </si>
  <si>
    <t>Behandling af klager over kommunens afgørelser om forhold, der er omfattet af bygningsreglementet</t>
  </si>
  <si>
    <t>Behandling af klager over kommunernes afgørelser på byggeområdet</t>
  </si>
  <si>
    <t>Behandling af klager over kommunens afgørelser om byggetilladelser</t>
  </si>
  <si>
    <t>Behandling af klager over kommunens afgørelser om påbud om lovliggørelse vedrørende byggesager</t>
  </si>
  <si>
    <t>Behandling af klager over kommunens afgørelser om standsningsmeddelelse vedrørende byggesager</t>
  </si>
  <si>
    <t>Behandling af klager over kommunens afgørelser om byggesagsgebyr</t>
  </si>
  <si>
    <t>Behandling af klager over kommunens afgørelser om afslag på aktindsigt vedrørende byggesager</t>
  </si>
  <si>
    <t>Tilskudsdeklarationer, frigørelse for visse tilskudsbestemmelser vedrørende boliger</t>
  </si>
  <si>
    <t>Frigørelse fra tilskudsdeklarationer</t>
  </si>
  <si>
    <t>Visse byggeforeningers frigørelse for tilskudsbestemmelser</t>
  </si>
  <si>
    <t>Visse boligforeningers frigørelse for tilskudsbestemmelser</t>
  </si>
  <si>
    <t>Fastlæggelse af kriterier for støtte vedrørende tilskudsdeklarationsmidler</t>
  </si>
  <si>
    <t>Frikøb fra tilskudsdeklaration, frigørelse for visse tilskudsbestemmelser vedrørende boliger</t>
  </si>
  <si>
    <t>Almennyttige boliger, almen boligvirksomhed</t>
  </si>
  <si>
    <t>Socialt boligbyggeri, almen boligvirksomhed</t>
  </si>
  <si>
    <t>Almene familieboliger, almen boligvirksomhed</t>
  </si>
  <si>
    <t>Almene ældreboliger, almen boligvirksomhed</t>
  </si>
  <si>
    <t>Almene ungdomsboliger, almen boligvirksomhed</t>
  </si>
  <si>
    <t>Almene studieboliger, almen boligvirksomhed</t>
  </si>
  <si>
    <t>Almene kollegier, almen boligvirksomhed</t>
  </si>
  <si>
    <t>Almene boligselskaber</t>
  </si>
  <si>
    <t>Godkendelse af almene boligorganisationer</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</si>
  <si>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</si>
  <si>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</si>
  <si>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</si>
  <si>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Beboerrepræsentation i almene boligorgansationer, beboerdemokrati i almene boliger</t>
  </si>
  <si>
    <t>Bestyrelsen i almene boligorganisationer, beboerdemokrati i almene boliger</t>
  </si>
  <si>
    <t>Afdelingsbestyrelsen i almene boligorganisationer, beboerdemokrati i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</si>
  <si>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</si>
  <si>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</si>
  <si>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</si>
  <si>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</si>
  <si>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</si>
  <si>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</si>
  <si>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</si>
  <si>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</si>
  <si>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Anvisningsret og rådighed over almene boliger</t>
  </si>
  <si>
    <t>Kommunernes adgang til at kræve visse almene boliger stillet til rådighed</t>
  </si>
  <si>
    <t>Kommunernes anvisningsret til almene boliger</t>
  </si>
  <si>
    <t>Boliganvisning vedrørende almene boliger</t>
  </si>
  <si>
    <t>Anvisningsret i forbindelse med parallelsamfund</t>
  </si>
  <si>
    <t>Kriterier for anvisning og udlejning i forbindelse med parallelsamfund</t>
  </si>
  <si>
    <t>Årlig udarbejdelse af liste over omdannelsesområder</t>
  </si>
  <si>
    <t>Årlig udarbejdelse af liste over forebyggelsesområder</t>
  </si>
  <si>
    <t>Årlig udarbejdelse af liste over parallelsamfund</t>
  </si>
  <si>
    <t>Årlig udarbejdelse af parallelsamfundslisten</t>
  </si>
  <si>
    <t>Årlig udarbejdelse af parallelsamfundsliste</t>
  </si>
  <si>
    <t>Årlig udarbejdelse af liste over udsatte boligområder</t>
  </si>
  <si>
    <t>Udarbejdelse af ghettolisten, kriterier for udlejning af almene boliger</t>
  </si>
  <si>
    <t>Udarbejdelse af liste over udsatte boligområder, kriterier for udlejning af almene boliger</t>
  </si>
  <si>
    <t>Modvirkning af ghettoisering, kriterier for udlejning af almene boliger</t>
  </si>
  <si>
    <t>Ghettoområder, kriterier for udlejning af almene boliger</t>
  </si>
  <si>
    <t>Udsatte boligområder, kriterier for udlejning af almene boliger</t>
  </si>
  <si>
    <t>Bekæmpelse af parallelsamfund, kriterier for udlejning af almene boliger</t>
  </si>
  <si>
    <t>Indsats mod parallelsamfund, kriterier for udlejning af almene boliger</t>
  </si>
  <si>
    <t>Salg af boliger til almene lejere, salg af almene familieboliger som ejerboliger</t>
  </si>
  <si>
    <t>Salg af ledige almene boliger, salg af almene familieboliger som ejerboliger</t>
  </si>
  <si>
    <t>Landsbyggefondens vedtægter</t>
  </si>
  <si>
    <t>Landsbyggefondens organisation</t>
  </si>
  <si>
    <t>Landsbyggefond for det almene byggeri</t>
  </si>
  <si>
    <t>Fremme af det almene byggeris selvfinansiering</t>
  </si>
  <si>
    <t>Støtte fra Landsbyggefonden, særlige støtteordninger vedrørende almene boliger</t>
  </si>
  <si>
    <t>Særlig støtte til visse almene boligområder, særlige støtteordninger vedrørende almene boliger, særlige støtteordninger vedrørende almene boliger</t>
  </si>
  <si>
    <t>Inklusionsboliger, særlige støtteordninger vedrørende almene boliger</t>
  </si>
  <si>
    <t>Almene boliger på småøerne og i økommuner, særlige støtteordninger vedrørende almene boliger</t>
  </si>
  <si>
    <t>Ungdomsboliger, særlige støtteordninger vedrørende almene boliger</t>
  </si>
  <si>
    <t>Etablering af almene familieboliger, der anvises til boligsøgende med et akut boligbehov og en lav betalingsevne, herunder borgere i hjemløshed, særlige støtteordninger vedrørende almene boliger</t>
  </si>
  <si>
    <t>Engangstilskud til etablering af særligt billige almene familieboliger og tilskud til midlertidig nedsættelse af huslejen i almene familieboliger til boligsøgende med et akut boligbehov og en lav betalingsevne</t>
  </si>
  <si>
    <t>Alment byggeri, nybyggeri af almene boliger</t>
  </si>
  <si>
    <t>Nybyggeri af almene familieboliger</t>
  </si>
  <si>
    <t>Nybyggeri af almene ungdomsboliger</t>
  </si>
  <si>
    <t>Nybyggeri af almene studieboliger</t>
  </si>
  <si>
    <t>Nybyggeri af almene ældreboliger</t>
  </si>
  <si>
    <t>Nybyggeri af almene boliger til ældre</t>
  </si>
  <si>
    <t>Nybyggeri af almene handicapboliger</t>
  </si>
  <si>
    <t>Nybyggeri af almene boliger til handicappede</t>
  </si>
  <si>
    <t>Tilvejebringelse almene ældreboliger, der kan udlejes til ældre og personer med handicap, nybyggeri af almene boliger</t>
  </si>
  <si>
    <t>Finansiering af nybyggeri af almene boliger</t>
  </si>
  <si>
    <t>Opførsel af almene boliger, nybyggeri af almene boliger</t>
  </si>
  <si>
    <t>Kommunal grundkapital til nybyggeri af almene boliger</t>
  </si>
  <si>
    <t>Statslig ydelsesstøtte til nybyggeri af almene boliger</t>
  </si>
  <si>
    <t>Landsbyggefondens grundkapitallån til nybyggeri af almene boliger</t>
  </si>
  <si>
    <t>Landsbyggefondens tilsagn om grundkøbslån til etablering af almene boliger</t>
  </si>
  <si>
    <t>Alment byggeri, renovering af almene boliger</t>
  </si>
  <si>
    <t>Finansiering af renovering af almene boliger</t>
  </si>
  <si>
    <t>Renoveringsstøtte til almene boliger</t>
  </si>
  <si>
    <t>Landsbyggefondens ydelsesstøtte til renovering af almene boliger</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</si>
  <si>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</si>
  <si>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</si>
  <si>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</si>
  <si>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</si>
  <si>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</si>
  <si>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</si>
  <si>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</si>
  <si>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</si>
  <si>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</si>
  <si>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</si>
  <si>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</si>
  <si>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Kommunernes tilsynspligt med de almene boligorganisationer</t>
  </si>
  <si>
    <t>Styringsdialog mellem kommunen og almene boligorganisationer</t>
  </si>
  <si>
    <t>Dialogmøder mellem kommunen og almene boligorganisationer</t>
  </si>
  <si>
    <t>Økonomisk tilsyn med almene boliger</t>
  </si>
  <si>
    <t>Billiggørelse af nybyggeri, forsøgsprojekter i almene boliger</t>
  </si>
  <si>
    <t>Billiggørelse af drift, forsøgsprojekter i almene boliger</t>
  </si>
  <si>
    <t>Energireduktion, forsøgsprojekter i almene boliger</t>
  </si>
  <si>
    <t>Klimasikring, forsøgsprojekter i almene boliger</t>
  </si>
  <si>
    <t>Klimatilpasning, forsøgsprojekter i almene boliger</t>
  </si>
  <si>
    <t>Tilskud til fremme af udviklingen af almene boliger til særligt udsatte grupper (skæve boliger), almene boliger til særlig udsatte grupper</t>
  </si>
  <si>
    <t>Boliger og hjem for særligt udsatte, almene boliger til særlig udsatte grupper</t>
  </si>
  <si>
    <t>Tilskud til fremme af udviklingen af almene boliger til særligt udsatte grupper (skæve boliger)</t>
  </si>
  <si>
    <t>Etablering af boliger til hjemløse og særligt udsatte grupper, som har svært ved at indpasse sig eller ikke magter at bo i traditionelt udlejningsbyggeri</t>
  </si>
  <si>
    <t>Etablering af boliger til gadehjemløse og særligt udsatte grupper, som har svært ved at indpasse sig eller ikke magter at bo i traditionelt udlejningsbyggeri</t>
  </si>
  <si>
    <t>Udsatte boligområder, boligsocial indsats i almene boliger</t>
  </si>
  <si>
    <t>Boligsociale arbejde, boligsocial indsats i almene boliger</t>
  </si>
  <si>
    <t>Evaluering af boligsociale indsatser</t>
  </si>
  <si>
    <t>Puljemidler til boligsociale indsatser</t>
  </si>
  <si>
    <t>Helhedsplaner for boligsociale indsatser</t>
  </si>
  <si>
    <t>Boligsociale helhedsplaner, boligsocial indsats i almene boliger</t>
  </si>
  <si>
    <t>Forbedring af det boligsociale miljø, boligsocial indsats i almene boliger</t>
  </si>
  <si>
    <t>Støtte til boligsociale tiltag, boligsocial indsats i almene boliger</t>
  </si>
  <si>
    <t>Modvirkning af ghettoisering, fysisk forandring af omdannelsesområder</t>
  </si>
  <si>
    <t>Ghettoområder, fysisk forandring af omdannelsesområder</t>
  </si>
  <si>
    <t>Ghettolisten, fysisk forandring af omdannelsesområder</t>
  </si>
  <si>
    <t>Udsatte boligområder, fysisk forandring af omdannelsesområder</t>
  </si>
  <si>
    <t>Udarbejdelse af en udviklingsplan for et hårdt ghettoområde, fysisk forandring af omdannelsesområder</t>
  </si>
  <si>
    <t>Udarbejdelse af udviklingsplaner for hårde ghettoområder, fysisk forandring af omdannelsesområder</t>
  </si>
  <si>
    <t>Udviklingsplan for ghettoområder, fysisk forandring af omdannelsesområder</t>
  </si>
  <si>
    <t>Udviklingsplan for udsatte boligområder, fysisk forandring af omdannelsesområder</t>
  </si>
  <si>
    <t>Udviklingsplan for et omdannelsesområde, fysisk forandring af omdannelsesområder</t>
  </si>
  <si>
    <t>Udviklingsplaner for omdannelsesområder, fysisk forandring af omdannelsesområder</t>
  </si>
  <si>
    <t>Omdannelsesområdernes udviklingsplaner, fysisk forandring af omdannelsesområder</t>
  </si>
  <si>
    <t>Dispensation fra udviklingsplan for et omdannelsesområde, fysisk forandring af omdannelsesområder</t>
  </si>
  <si>
    <t>Planer for fysisk forandring af omdannelsesområder, fysisk forandring af omdannelsesområder</t>
  </si>
  <si>
    <t>Bekæmpelse af parallelsamfund, fysisk forandring af omdannelsesområder</t>
  </si>
  <si>
    <t>Indsats mod parallelsamfund, fysisk forandring af omdannelsesområder</t>
  </si>
  <si>
    <t>Parallelsamfundskriterier, fysisk forandring af omdannelsesområder</t>
  </si>
  <si>
    <t>Parallelsamfundslister, fysisk forandring af omdannelsesområder</t>
  </si>
  <si>
    <t>Ghettorepræsentanter, fysisk forandring af omdannelsesområder</t>
  </si>
  <si>
    <t>Afviklingspåbud til almene boligorganisationer, fysisk forandring af omdannelsesområder</t>
  </si>
  <si>
    <t>Indsats for at nedbringe antallet af parallelsamfund, fysisk forandring af omdannelsesområder</t>
  </si>
  <si>
    <t>Parallelsamfundsaftalen, fysisk forandring af omdannelsesområder</t>
  </si>
  <si>
    <t>Blandede lejemål, hvor bolig og erhverv ikke er fysisk adskilte, leje af almene boliger</t>
  </si>
  <si>
    <t>Almene lejelejligheder</t>
  </si>
  <si>
    <t>Almene lejeboliger</t>
  </si>
  <si>
    <t>Lejeforhold i almene boliger</t>
  </si>
  <si>
    <t>Boliglejemål, leje af almene boliger</t>
  </si>
  <si>
    <t>Lejemål til private, leje af almene boliger</t>
  </si>
  <si>
    <t>Beboelsesejendomme, leje af almene boliger</t>
  </si>
  <si>
    <t>Lejekontrakter, almene boliger</t>
  </si>
  <si>
    <t>Skriftlige lejeaftaler til almene boliger</t>
  </si>
  <si>
    <t>Skriftlige lejekontrakter til almene boliger</t>
  </si>
  <si>
    <t>Fastsættelse af leje i almene boliger</t>
  </si>
  <si>
    <t>Fastsættelse af husleje i almene boliger</t>
  </si>
  <si>
    <t>Huslejefastsættelse i almene boliger</t>
  </si>
  <si>
    <t>Huslejeregulering i almene boliger</t>
  </si>
  <si>
    <t>Regulering af leje i almene boliger</t>
  </si>
  <si>
    <t>Regulering af husleje i almene boliger</t>
  </si>
  <si>
    <t>Balanceleje, almene boliger</t>
  </si>
  <si>
    <t>Balancelejeprincippet, almene boliger</t>
  </si>
  <si>
    <t>Lejeforhøjelser som følge af stigninger i en afdelings driftsudgifter i almene boliger</t>
  </si>
  <si>
    <t>Huslejeforhøjelser som følge af stigninger i en afdelings driftsudgifter i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</si>
  <si>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</si>
  <si>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</si>
  <si>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</si>
  <si>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</si>
  <si>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Lejerens indflytning i almen bolig</t>
  </si>
  <si>
    <t>Lejers overtagelse af lejebolig i almen bolig</t>
  </si>
  <si>
    <t>Overtagelsesforretning, lejers indflytning i almen bolig</t>
  </si>
  <si>
    <t>Indflytningsrapporter, lejers indflytning i almen bolig</t>
  </si>
  <si>
    <t>Indflytningssyn,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</si>
  <si>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</si>
  <si>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</si>
  <si>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</si>
  <si>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Fysiske mangler ved almen bolig</t>
  </si>
  <si>
    <t>Retlige mangler ved almen bolig</t>
  </si>
  <si>
    <t>Retslige mangler ved almen bolig</t>
  </si>
  <si>
    <t>Retsmangler ved almen bolig</t>
  </si>
  <si>
    <t>Mangler opstået ved lejeaftalens indgåelse, mangler ved den almene bolig</t>
  </si>
  <si>
    <t>Mangler opstået under lejeforholdet, mangler ved den almene bolig</t>
  </si>
  <si>
    <t>Misligholdelsesbeføjelser, mangler ved den almene bolig</t>
  </si>
  <si>
    <t>Vedligeholdelsespligt, almene boliger</t>
  </si>
  <si>
    <t>Vedligeholdelse og istandsættelse af ejendommen, almene boliger</t>
  </si>
  <si>
    <t>Vedligeholdelse og istandsættelse af det lejede, almene boliger</t>
  </si>
  <si>
    <t>Vedligeholdelsesreglement, vedligeholdelse og istandsættelse af almene boliger</t>
  </si>
  <si>
    <t>Vedligeholdelsesordning, vedligeholdelse og istandsættelse af almene boliger</t>
  </si>
  <si>
    <t>Udlejeren skal holde ejendommen og det lejede forsvarligt ved lige,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</si>
  <si>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</si>
  <si>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</si>
  <si>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</si>
  <si>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</si>
  <si>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</si>
  <si>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</si>
  <si>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</si>
  <si>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</si>
  <si>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</si>
  <si>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</si>
  <si>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</si>
  <si>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</si>
  <si>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</si>
  <si>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Hvidtning, indvendig vedligeholdelse i almene boliger</t>
  </si>
  <si>
    <t>Maling, indvendig vedligeholdelse i almene boliger</t>
  </si>
  <si>
    <t>Tapetsering, indvendig vedligeholdelse i almene boliger</t>
  </si>
  <si>
    <t>Gulvbehandling, indvendig vedligeholdelse i almene boliger</t>
  </si>
  <si>
    <t>Indvendige vedligeholdelsesordninger i almene boliger</t>
  </si>
  <si>
    <t>A-ordningen, indvendig vedligeholdelse i almene boliger</t>
  </si>
  <si>
    <t>A-ordning, hvor vedligeholdelse i lejeperioden påhviler lejeren, indvendig vedligeholdelse i almene boliger</t>
  </si>
  <si>
    <t>A-ordningen med normalistandsættelsesbeløb (NI-beløb)</t>
  </si>
  <si>
    <t>A-ordning med normalistandsættelsesbeløb (NI-beløb), hvor vedligeholdelse i lejeperioden påhviler lejeren, men gradvist overtages af udlejer i en periode på højst 10 år</t>
  </si>
  <si>
    <t>B-ordningen, indvendig vedligeholdelse i almene boliger</t>
  </si>
  <si>
    <t>B-ordning, hvor lejeren indbetaler til en vedligeholdelseskonto, indvendig vedligeholdelse i almene boliger</t>
  </si>
  <si>
    <t>Installationer i almene boliger, vedligeholdelse og fornyelse</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</si>
  <si>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</si>
  <si>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</si>
  <si>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</si>
  <si>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</si>
  <si>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</si>
  <si>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</si>
  <si>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</si>
  <si>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</si>
  <si>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</si>
  <si>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</si>
  <si>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</si>
  <si>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</si>
  <si>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</si>
  <si>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</si>
  <si>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</si>
  <si>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</si>
  <si>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</si>
  <si>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</si>
  <si>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</si>
  <si>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</si>
  <si>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</si>
  <si>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</si>
  <si>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</si>
  <si>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</si>
  <si>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</si>
  <si>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</si>
  <si>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Huslejebetaling i almene boliger</t>
  </si>
  <si>
    <t>Betaling af husleje i almene boliger</t>
  </si>
  <si>
    <t>Beboerindskud i almene boliger</t>
  </si>
  <si>
    <t>Depositum i almene boliger</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</si>
  <si>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</si>
  <si>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</si>
  <si>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</si>
  <si>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</si>
  <si>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</si>
  <si>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</si>
  <si>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</si>
  <si>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</si>
  <si>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Betaling til fællesantenneanlæg til radio- og fjernsynsmodtagelse i almene boliger</t>
  </si>
  <si>
    <t>Betaling til elektroniske kommunikationstjenester i almene boliger</t>
  </si>
  <si>
    <t>Fremleje, brugsrettens overgang til andre i almene boliger</t>
  </si>
  <si>
    <t>Delvis fremleje, brugsrettens overgang til andre i almene boliger</t>
  </si>
  <si>
    <t>Hel fremleje, brugsrettens overgang til andre i almene boliger</t>
  </si>
  <si>
    <t>Vilkår for fremleje, brugsrettens overgang til andre i almene boliger</t>
  </si>
  <si>
    <t>Fremleje af almene boliger, brugsrettens overgang til andre i almene boliger</t>
  </si>
  <si>
    <t>Fremleje af hele boligen, brugsrettens overgang til andre i almene boliger</t>
  </si>
  <si>
    <t>Fremlejekontrakt, brugsrettens overgang til andre i almene boliger</t>
  </si>
  <si>
    <t>Fremlejeaftale, brugsrettens overgang til andre i almene boliger</t>
  </si>
  <si>
    <t>Fremudleje, brugsrettens overgang til andre i almene boliger</t>
  </si>
  <si>
    <t>Fremlejeret, brugsrettens overgang til andre i almene boliger</t>
  </si>
  <si>
    <t>Bytteret, brugsrettens overgang til andre i almene boliger</t>
  </si>
  <si>
    <t>Bytte af almene boliger,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</si>
  <si>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</si>
  <si>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</si>
  <si>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</si>
  <si>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</si>
  <si>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</si>
  <si>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</si>
  <si>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</si>
  <si>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</si>
  <si>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Overholdelse af de almindelige ordensregler, der gælder for ejendommen, lejers brug af almene boliger</t>
  </si>
  <si>
    <t>Lejers opsigelse af lejeaftalen, opsigelse af lejeaftalen i almene boliger</t>
  </si>
  <si>
    <t>Udlejers opsigelse af lejeaftalen, opsigelse af lejeaftalen i almene boliger</t>
  </si>
  <si>
    <t>Opsigelsesvarsler i almene boliger, opsigelse af lejeaftalen i almene boliger</t>
  </si>
  <si>
    <t>Midlertidig genhusning ved opsigelse, opsigelse af lejeaftalen i almene boliger</t>
  </si>
  <si>
    <t>Permanent genhusning ved opsigelse, opsigelse af lejeaftalen i almene boliger</t>
  </si>
  <si>
    <t>Midlertidig erstatningsbolig ved opsigelse, opsigelse af lejeaftalen i almene boliger</t>
  </si>
  <si>
    <t>Permanent erstatningsbolig ved opsigelse, opsigelse af lejeaftalen i almene boliger</t>
  </si>
  <si>
    <t>Udlejers ret til at ophæve lejeaftalen i almene boliger</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</si>
  <si>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</si>
  <si>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</si>
  <si>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</si>
  <si>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</si>
  <si>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Syn af boligen, lejers fraflytning fra almen bolig</t>
  </si>
  <si>
    <t>Fraflytningsrapport, lejers fraflytning fra almen bolig</t>
  </si>
  <si>
    <t>Istandsættelse i forbindelse med lejers fraflytning fra almen bolig</t>
  </si>
  <si>
    <t>Istandsættelsesudgifter i forbindelse med lejers fraflytning fra almen bolig</t>
  </si>
  <si>
    <t>Istandsættelsesarbejdernes i forbindelse med lejers fraflytning fra almen bolig</t>
  </si>
  <si>
    <t>Afgørelse af tvister mellem lejer og udlejer i almene boliger</t>
  </si>
  <si>
    <t>Beboerklagenævnets sagsbehandling vedrørende tvister mellem lejer og udlejer i almene boliger</t>
  </si>
  <si>
    <t>Beboerklagenævns sager om varsel af huslejeforhøjelser, tvister mellem lejer og udlejer i almene boliger</t>
  </si>
  <si>
    <t>Beboerklagenævnets sager om varsel af huslejeforhøjelser, tvister mellem lejer og udlejer i almene boliger</t>
  </si>
  <si>
    <t>Beboerklagenævns sager om varsel af lejeforhøjelser, tvister mellem lejer og udlejer i almene boliger</t>
  </si>
  <si>
    <t>Beboerklagenævnets sager om varsel af lejeforhøjelser, tvister mellem lejer og udlejer i almene boliger</t>
  </si>
  <si>
    <t>Beboerklagenævns sager om tilbagebetaling af depositum, tvister mellem lejer og udlejer i almene boliger</t>
  </si>
  <si>
    <t>Beboerklagenævnets sager om tilbagebetaling af depositum, tvister mellem lejer og udlejer i almene boliger</t>
  </si>
  <si>
    <t>Beboerklagenævns sager om udlejers vedligeholdelse af det lejede, tvister mellem lejer og udlejer i almene boliger</t>
  </si>
  <si>
    <t>Beboerklagenævnets sager om udlejers vedligeholdelse af det lejede, tvister mellem lejer og udlejer i almene boliger</t>
  </si>
  <si>
    <t>Beboerklagenævns sager om lejers renholdelse og vedligeholdelse af det lejede, tvister mellem lejer og udlejer i almene boliger</t>
  </si>
  <si>
    <t>Beboerklagenævnets sager om lejers renholdelse og vedligeholdelse af det lejede, tvister mellem lejer og udlejer i almene boliger</t>
  </si>
  <si>
    <t>Beboerklagenævns sager om lejers overholdelse af husordenen, tvister mellem lejer og udlejer i almene boliger</t>
  </si>
  <si>
    <t>Beboerklagenævnets sager om lejers overholdelse af husordenen, tvister mellem lejer og udlejer i almene boliger</t>
  </si>
  <si>
    <t>Beboerklagenævns sager om varme- og vandregnskaber med videre, tvister mellem lejer og udlejer i almene boliger</t>
  </si>
  <si>
    <t>Beboerklagenævnets sager om varme- og vandregnskaber med videre, tvister mellem lejer og udlejer i almene boliger</t>
  </si>
  <si>
    <t>Kontroverser mellem lejer og udlejer i almene boliger</t>
  </si>
  <si>
    <t>Uenigheder mellem lejer og udlejer i almene boliger</t>
  </si>
  <si>
    <t>Beboerklagenævnets afgørelser vedrørende tvister mellem lejer og udlejer i almene boliger</t>
  </si>
  <si>
    <t>Beboerklagenævnets sager vedrørende tvister mellem lejer og udlejer i almene boliger</t>
  </si>
  <si>
    <t>Beboerklagenævn, afgørelse af tvister mellem lejer og udlejer i almene boliger</t>
  </si>
  <si>
    <t>Beboerklagenævnets sammensætning</t>
  </si>
  <si>
    <t>Sammensætning af beboerklagenævn, beboerklagenævnets organisering og sammensætning</t>
  </si>
  <si>
    <t>Medlemmer af beboerklagenævn, beboerklagenævnets organisering og sammensætning</t>
  </si>
  <si>
    <t>Beboerklagenævnets oprettelse, beboerklagenævnets organisering og sammensætning</t>
  </si>
  <si>
    <t>Beboerklagenævnets funktion, beboerklagenævnets organisering og sammensætning</t>
  </si>
  <si>
    <t>Beskikkelse af formand, beboerklagenævn, beboerklagenævnets organisering og sammensætning</t>
  </si>
  <si>
    <t>Etablering af beboerklagenævn, beboerklagenævnets organisering og sammensætning</t>
  </si>
  <si>
    <t>Beskikkelse af beboerklagenævn, beboerklagenævnets organisering og sammensætning</t>
  </si>
  <si>
    <t>Nedsættelse af fælleskommunale beboerklagenævn, beboerklagenævnets organisering og sammensætning</t>
  </si>
  <si>
    <t>Etablering af fælleskommunale beboerklagenævn, beboerklagenævnets organisering og sammensætning</t>
  </si>
  <si>
    <t>Nedsættelse af beboerklagenævn, beboerklagenævnets organisering og sammensætning</t>
  </si>
  <si>
    <t>Kommunale beboerklagenævn, beboerklagenævnets organisering og sammensætning</t>
  </si>
  <si>
    <t>Fælleskommunale beboerklagenævn, beboerklagenævnets organisering og sammensætning</t>
  </si>
  <si>
    <t>Kommunens beboerklagenævn, beboerklagenævnets organisering og sammensætning</t>
  </si>
  <si>
    <t>Blandede lejemål, hvor bolig og erhverv ikke er fysisk adskilte, private udlejningsboliger</t>
  </si>
  <si>
    <t>Private lejelejligheder</t>
  </si>
  <si>
    <t>Private lejeboliger</t>
  </si>
  <si>
    <t>Lejeforhold i private boliger</t>
  </si>
  <si>
    <t>Boliglejemål, private udlejningsboliger</t>
  </si>
  <si>
    <t>Lejemål til private, private udlejningsboliger</t>
  </si>
  <si>
    <t>Private udlejningsejendomme</t>
  </si>
  <si>
    <t>Beboelsesejendomme, private udlejningsejendomme</t>
  </si>
  <si>
    <t>Regulering vedrørende lejeaftalen, lejeaftale til private udlejningsboliger</t>
  </si>
  <si>
    <t>Lejekontrakter, private udlejningsboliger</t>
  </si>
  <si>
    <t>Skriftlige lejeaftaler til private udlejningsboliger</t>
  </si>
  <si>
    <t>Skriftlige lejekontrakter til private udlejningsboliger</t>
  </si>
  <si>
    <t>Autoriserede standardblanketter for lejeaftaler, lejeaftale til private udlejningsboliger</t>
  </si>
  <si>
    <t>Autoriseret standardblanket for lejeaftaler, lejeaftale til private udlejningsboliger</t>
  </si>
  <si>
    <t>Lejeaftalens udformning og indhold, lejeaftale til private udlejningsboliger</t>
  </si>
  <si>
    <t>Lejeaftalens indhold, lejeaftale til private udlejningsboliger</t>
  </si>
  <si>
    <t>Digital kommunikation i forbindelse med lejeaftaler, lejeaftale til private udlejningsboliger</t>
  </si>
  <si>
    <t>Blanketter i forbindelse med lejeaftaler, lejeaftale til private udlejningsboliger</t>
  </si>
  <si>
    <t>Dusør i forbindelse med lejeaftaler, lejeaftale til private udlejningsboliger</t>
  </si>
  <si>
    <t>Beskyttelse af lejerens rettigheder i forbindelse med lejeaftaler, lejeaftale til private udlejningsboliger</t>
  </si>
  <si>
    <t>Regulering vedrørende omkostningsbestemt huslejefastsættelse</t>
  </si>
  <si>
    <t>Regulering vedrørende omkostningsbestemt husleje</t>
  </si>
  <si>
    <t>Huslejefastsættelse ved lejeaftalens indgåelse, omkostningsbestemt huslejefastsættelse</t>
  </si>
  <si>
    <t>Driftsudgifter i det omkostningsbestemte huslejebudget, omkostningsbestemt huslejefastsættelse</t>
  </si>
  <si>
    <t>Afkast i det omkostningsbestemte lejebudget, omkostningsbestemt huslejefastsættelse</t>
  </si>
  <si>
    <t>Lejeregulering efter nettoprisindeks, omkostningsbestemt huslejefastsættelse</t>
  </si>
  <si>
    <t>Fordeling af lejeforhøjelse på lejlighederne, omkostningsbestemt huslejefastsættelse</t>
  </si>
  <si>
    <t>Fordeling af budgetudgifter i blandede ejendomme, omkostningsbestemt huslejefastsættelse</t>
  </si>
  <si>
    <t>Varsling af lejeforhøjelse, omkostningsbestemt huslejefastsættelse</t>
  </si>
  <si>
    <t>Lejeforhøjelse ved forhøjet afsættelse til vedligeholdelse, omkostningsbestemt huslejefastsættelse</t>
  </si>
  <si>
    <t>Huslejeregulering for mindre ejendomme, omkostningsbestemt huslejefastsættelse</t>
  </si>
  <si>
    <t>Huslejeregulering og opsigelsesbeskyttelse for enkeltværelser, omkostningsbestemt huslejefastsættelse</t>
  </si>
  <si>
    <t>Tilbagebetaling af for meget betalt husleje med videre, omkostningsbestemt huslejefastsættelse</t>
  </si>
  <si>
    <t>Lejefastsættelse efter det lejedes værdi</t>
  </si>
  <si>
    <t>Regulering vedrørende lejefastsættelse og lejeregulering efter det lejedes værdi</t>
  </si>
  <si>
    <t>Regulering af leje efter nettoprisindeks, lejefastsættelse og lejeregulering efter det lejedes værdi med videre</t>
  </si>
  <si>
    <t>Lejeforhøjelse i private lejeboliger, lejefastsættelse og lejeregulering efter det lejedes værdi med videre</t>
  </si>
  <si>
    <t>Lejeforhøjelse i ustøttede private plejeboliger, lejefastsættelse og lejeregulering efter det lejedes værdi med videre</t>
  </si>
  <si>
    <t>Varsling af lejeforhøjelser, lejefastsættelse og lejeregulering efter det lejedes værdi med videre</t>
  </si>
  <si>
    <t>Lejenedsættelse, lejefastsættelse og lejeregulering efter det lejedes værdi med videre</t>
  </si>
  <si>
    <t>Lejeforhøjelse som følge af øgede ejendomsskatter med videre, lejefastsættelse og lejeregulering efter det lejedes værdi med videre</t>
  </si>
  <si>
    <t>Lejens regulering efter udviklingen i Danmarks Statistiks nettoprisindeks, lejefastsættelse og lejeregulering efter det lejedes værdi med videre</t>
  </si>
  <si>
    <t>Loft over huslejestigninger som følge af udviklingen i nettoprisindekset, lejefastsættelse og lejeregulering efter det lejedes værdi med videre</t>
  </si>
  <si>
    <t>Lejefastsættelse i indeksfinansierede ejendomme, lejefastsættelse og lejeregulering efter det lejedes værdi med videre</t>
  </si>
  <si>
    <t>Lejenedsættelse ved faldende udgifter til ejendomsskatter med videre, lejefastsættelse og lejeregulering efter det lejedes værdi med videre</t>
  </si>
  <si>
    <t>Lejefastsættelse i realrenteafgiftsfritagede ejendomme, lejefastsættelse og lejeregulering efter det lejedes værdi med videre</t>
  </si>
  <si>
    <t>Undtagelse fra det lejedes værdi, lejefastsættelse og lejeregulering efter det lejedes værdi med videre</t>
  </si>
  <si>
    <t>Regulering vedrørende fri huslejefastsættelse</t>
  </si>
  <si>
    <t>Regulering vedrørende fri huslejefastsættelse fri lejefastsættelse</t>
  </si>
  <si>
    <t>Husleje efter fri lejefastsættelse, fri huslejefastsættelse</t>
  </si>
  <si>
    <t>Aftalt fri leje, fri huslejefastsættelse</t>
  </si>
  <si>
    <t>Regulering vedrørende lejers betaling af leje i private udlejningsboliger</t>
  </si>
  <si>
    <t>Huslejebetaling i private udlejningsboliger, lejers betaling af leje i private udlejningsboliger</t>
  </si>
  <si>
    <t>Betaling af husleje i private udlejningsboliger, lejers betaling af leje i private udlejningsboliger</t>
  </si>
  <si>
    <t>Depositum i private udlejningsboliger, lejers betaling af leje i private udlejningsboliger</t>
  </si>
  <si>
    <t>Forudbetalt leje i private udlejningsboliger, lejers betaling af leje i private udlejningsboliger</t>
  </si>
  <si>
    <t>Forudbetalt husleje i private udlejningsboliger, lejers betaling af leje i private udlejningsboliger</t>
  </si>
  <si>
    <t>Betaling af leje, lejers betaling af leje i private udlejningsboliger</t>
  </si>
  <si>
    <t>Betalingssted, lejers betaling af leje i private udlejningsboliger</t>
  </si>
  <si>
    <t>Betalingstidspunkt, lejers betaling af leje i private udlejningsboliger</t>
  </si>
  <si>
    <t>Depositum og forudbetalt leje, lejers betaling af leje i private udlejningsboliger</t>
  </si>
  <si>
    <t>Regulering af depositum og forudbetalt leje, lejers betaling af leje i private udlejningsboliger</t>
  </si>
  <si>
    <t>Ustøttede private plejeboliger, lejers betaling af leje i private udlejningsboliger</t>
  </si>
  <si>
    <t>Regulering vedrørende 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</si>
  <si>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</si>
  <si>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</si>
  <si>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</si>
  <si>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</si>
  <si>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</si>
  <si>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</si>
  <si>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</si>
  <si>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</si>
  <si>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</si>
  <si>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</si>
  <si>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</si>
  <si>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</si>
  <si>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</si>
  <si>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</si>
  <si>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</si>
  <si>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</si>
  <si>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</si>
  <si>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</si>
  <si>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</si>
  <si>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</si>
  <si>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Betaling for varme, vand, køling, gas og el medvidere, lejers betaling for varme, vand, el og gas i private udlejningsboliger</t>
  </si>
  <si>
    <t>Betaling for vand, lejers betaling for varme, vand, el og gas i private udlejningsboliger</t>
  </si>
  <si>
    <t>Betaling for køling, lejers betaling for varme, vand, el og gas i private udlejningsboliger</t>
  </si>
  <si>
    <t>Betaling for gas, lejers betaling for varme, vand, el og gas i private udlejningsboliger</t>
  </si>
  <si>
    <t>Betaling for el, lejers betaling for varme, vand, el og gas i private udlejningsboliger</t>
  </si>
  <si>
    <t>Betaling for elektricitet, lejers betaling for varme, vand, el og gas i private udlejningsboliger</t>
  </si>
  <si>
    <t>Udgifter til varme og opvarmning af vand, lejers betaling for varme, vand, el og gas i private udlejningsboliger</t>
  </si>
  <si>
    <t>Udgifter til køling, lejers betaling for varme, vand, el og gas i private udlejningsboliger</t>
  </si>
  <si>
    <t>Udgifter til koldt vand, lejers betaling for varme, vand, el og gas i private udlejningsboliger</t>
  </si>
  <si>
    <t>Udgifter til el og gas, lejers betaling for varme, vand, el og gas i private udlejningsboliger</t>
  </si>
  <si>
    <t>Acontobetaling af forbrugsudgifter, lejers betaling for varme, vand, el og gas i private udlejningsboliger</t>
  </si>
  <si>
    <t>Forbrugsregnskaber, lejers betaling for varme, vand, el og gas i private udlejningsboliger</t>
  </si>
  <si>
    <t>Regulering vedrørende lejers betaling til fællesantenner og elektroniske kommunikationstjenester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</si>
  <si>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</si>
  <si>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</si>
  <si>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</si>
  <si>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 lejers betaling til fællesantenner med videre i private udlejningsboliger</t>
  </si>
  <si>
    <t>Betaling til elektroniske kommunikationstjenester i private udlejningsboliger, lejers betaling til fællesantenner med videre i private udlejningsboliger</t>
  </si>
  <si>
    <t>Betaling for fælles programforsyning og adgang til elektroniske kommunikationstjenester med videre, lejers betaling til fællesantenner med videre i private udlejningsboliger</t>
  </si>
  <si>
    <t>Lejerens betaling til fællesantenne med videre, lejers betaling til fællesantenner med videre i private udlejningsboliger</t>
  </si>
  <si>
    <t>Betaling ved fravalg af programforsyning med videre, lejers betaling til fællesantenner med videre i private udlejningsboliger</t>
  </si>
  <si>
    <t>Udlejerens og lejerens mulighed for at opsige leveringsaftale, lejers betaling til fællesantenner med videre i private udlejningsboliger</t>
  </si>
  <si>
    <t>Regulering vedrørende lejerens indflytning i privat udlejningsbolig</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</si>
  <si>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</si>
  <si>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</si>
  <si>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</si>
  <si>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</si>
  <si>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Lejers underskrivelse af indflytningsrapport, lejers indflytning i privat udlejningsbolig</t>
  </si>
  <si>
    <t>Udlejers underskrivelse af indflytningsrapport, lejers indflytning i privat udlejningsbolig</t>
  </si>
  <si>
    <t>Vedligeholdelsestilstand for lejligheden i privat udlejningsbolig, indflytningsrapporter</t>
  </si>
  <si>
    <t>Det lejedes stand på overtagelsestidspunktet, lejers indflytning i privat udlejningsbolig</t>
  </si>
  <si>
    <t>Indflytningssyn og -rapport, lejers indflytning i privat udlejningsbolig</t>
  </si>
  <si>
    <t>Mangler på overtagelsestidspunktet, lejers indflytning i privat udlejningsbolig</t>
  </si>
  <si>
    <t>Mangler ved private udlejningsboliger</t>
  </si>
  <si>
    <t>Mangler ved boligen, mangler ved den privat udlejningsbolig</t>
  </si>
  <si>
    <t>Regulering vedrørende mangler ved den privat udlejningsbolig</t>
  </si>
  <si>
    <t>Forsinkelse, mangler ved den privat udlejningsbolig</t>
  </si>
  <si>
    <t>Fysiske mangler ved det lejede, mangler ved den privat udlejningsbolig</t>
  </si>
  <si>
    <t>Retlige mangler, mangler ved den privat udlejningsbolig</t>
  </si>
  <si>
    <t>Retslige mangler, mangler ved den privat udlejningsbolig</t>
  </si>
  <si>
    <t>Retsmangler, mangler ved den privat udlejningsbolig</t>
  </si>
  <si>
    <t>Regulering vedrørende udlejers adgang til private udlejningsboliger</t>
  </si>
  <si>
    <t>Varsling af iværksættelse af arbejder, udlejers adgang til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</si>
  <si>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</si>
  <si>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</si>
  <si>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</si>
  <si>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Udlejerens adgang til det lejede, udlejers adgang til private udlejningsboliger</t>
  </si>
  <si>
    <t>Arbejdernes udførelse, udlejers adgang til private udlejningsboliger</t>
  </si>
  <si>
    <t>Regulering vedrørende vedligeholdelse af private udlejningsboliger</t>
  </si>
  <si>
    <t>Indvendig vedligeholdelse af private udlejningsboliger</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</si>
  <si>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</si>
  <si>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</si>
  <si>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</si>
  <si>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</si>
  <si>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Udvendig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</si>
  <si>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</si>
  <si>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</si>
  <si>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</si>
  <si>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</si>
  <si>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</si>
  <si>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</si>
  <si>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</si>
  <si>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</si>
  <si>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</si>
  <si>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</si>
  <si>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</si>
  <si>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</si>
  <si>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Fornyelse af låse og nøgler, vedligeholdelse af private udlejningsboliger</t>
  </si>
  <si>
    <t>Vedligeholdelsesplan, vedligeholdelse af private udlejningsboliger</t>
  </si>
  <si>
    <t>Plan for ejendommens vedligeholdelse, vedligeholdelse af private udlejningsboliger</t>
  </si>
  <si>
    <t>Parternes vedligeholdelsespligt, vedligeholdelse af private udlejningsboliger</t>
  </si>
  <si>
    <t>Udlejers indbetaling til vedligeholdelseskonto, udlejers hensættelser til vedligeholdelse i private udlejningsboliger</t>
  </si>
  <si>
    <t>Udlejers indbetaling til den bindingspligtige konto, udlejers hensættelser til vedligeholdelse i private udlejningsboliger</t>
  </si>
  <si>
    <t>Regulering vedrørende udlejers hensættelser til vedligeholdelse</t>
  </si>
  <si>
    <t>Afsættelse af beløb til beboelsens indvendige vedligeholdelse, udlejers hensættelser til vedligeholdelse i private udlejningsboliger</t>
  </si>
  <si>
    <t>Indvendig vedligeholdelseskonto, udlejers hensættelser til vedligeholdelse i private udlejningsboliger</t>
  </si>
  <si>
    <t>Udvendige vedligeholdelseskonti, udlejers hensættelser til vedligeholdelse i private udlejningsboliger</t>
  </si>
  <si>
    <t>Fradrag og udbetaling fra udvendige vedligeholdelseskonti, udlejers hensættelser til vedligeholdelse i private udlejningsboliger</t>
  </si>
  <si>
    <t>Fritagelse for afsættelse efter § 120, udlejers hensættelser til vedligeholdelse i private udlejningsboliger</t>
  </si>
  <si>
    <t>Udlejers Indberetning af vedligeholdelsesregnskab til Grundejernes Investeringsfond, udlejers hensættelser til vedligeholdelse i private udlejningsboliger</t>
  </si>
  <si>
    <t>Regulering vedrørende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</si>
  <si>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</si>
  <si>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</si>
  <si>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</si>
  <si>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Forbedringer i private boliger, forbedringer af private udlejningsboliger</t>
  </si>
  <si>
    <t>Forbedringer i ejendomme med omkostningsbestemt leje, forbedringer af private udlejningsboliger</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</si>
  <si>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</si>
  <si>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</si>
  <si>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</si>
  <si>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</si>
  <si>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</si>
  <si>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</si>
  <si>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</si>
  <si>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Totaløkonomisk rentable energiforbedringer, forbedringer af private udlejningsboliger</t>
  </si>
  <si>
    <t>Nyt køkken, forbedringer af private udlejningsboliger</t>
  </si>
  <si>
    <t>Nyt bad, forbedringer af private udlejningsboliger</t>
  </si>
  <si>
    <t>Udlejerens ændringer af ejendommen og det lejede, forbedringer af private udlejningsboliger</t>
  </si>
  <si>
    <t>Forbedringer og lejeforhøjelser, forbedringer af private udlejningsboliger</t>
  </si>
  <si>
    <t>Varsling med videre vedrørende lejeforhøjelser i forbindelse med forbedringer, forbedringer af private udlejningsboliger</t>
  </si>
  <si>
    <t>Forhåndsgodkendelse af lejeforhøjelse i Huslejenævnet, forbedringer af private udlejningsboliger</t>
  </si>
  <si>
    <t>Huslejenævnets forhåndsgodkendelse af lejeforhøjelser som følge af projekterede forbedringsarbejder, forbedringer af private udlejningsboliger</t>
  </si>
  <si>
    <t>Huslejenævnets forhåndsgodkendelse af lejeforhøjelser på grund af forbedringsarbejder, forbedringer af private udlejningsboliger</t>
  </si>
  <si>
    <t>Regulering vedrørende aftalte forbedringer mellem udlejer og lejer i private udlejningsboliger</t>
  </si>
  <si>
    <t>Aftaler om forbedringer, lejeforhold med videre, private udlejningsboliger, aftalte forbedringer mellem udlejer og lejer i private udlejningsboliger</t>
  </si>
  <si>
    <t>Individuelle aftaler forbedringsforhøjelse, aftalte forbedringer mellem udlejer og lejer i private udlejningsboliger</t>
  </si>
  <si>
    <t>Aftaler om forbedringsforhøjelse med beboerrepræsentationen, aftalte forbedringer mellem udlejer og lejer i private udlejningsboliger</t>
  </si>
  <si>
    <t>Individuelt aftalte forbedringer, aftalte forbedringer mellem udlejer og lejer i private udlejningsboliger</t>
  </si>
  <si>
    <t>Beboerrepræsentanters tiltrædelse af forbedringer, aftalte forbedringer mellem udlejer og lejer i private udlejningsboliger</t>
  </si>
  <si>
    <t>Lejerens ret til at foretage installationer i og forbedringer af det lejede i private udlejningsboliger</t>
  </si>
  <si>
    <t>Regulering vedrørende lejers ret til at foretage installationer i og forbedringer af det lejede</t>
  </si>
  <si>
    <t>Lejers ret til at installere hjælpemidler, lejers ret til at foretage installationer i og forbedringer af det lejede i private udlejningsboliger</t>
  </si>
  <si>
    <t>Lejerens ret til at installere hjælpemidler, lejers ret til at foretage installationer i og forbedringer af det lejede i private udlejningsboliger</t>
  </si>
  <si>
    <t>Lejerens installationsret, lejers ret til at foretage installationer i og forbedringer af det lejede i private udlejningsboliger</t>
  </si>
  <si>
    <t>Lejers installationsret, lejers ret til at foretage installationer i og forbedringer af det lejede i private udlejningsboliger</t>
  </si>
  <si>
    <t>Lejerens råderet, lejers ret til at foretage installationer i og forbedringer af det lejede i private udlejningsboliger</t>
  </si>
  <si>
    <t>Lejers råderet, lejers ret til at foretage installationer i og forbedringer af det lejede i private udlejningsboliger</t>
  </si>
  <si>
    <t>Lejernes adgang til at forlange energibesparende foranstaltninger gennemført, lejers ret til at foretage installationer i og forbedringer af det lejede i private udlejningsboliger</t>
  </si>
  <si>
    <t>Lejerens brug af det lejede i private udlejningsboliger</t>
  </si>
  <si>
    <t>Regulering vedrørende lejers brug af det lejede i private udlejningsboliger</t>
  </si>
  <si>
    <t>Lejerens forsvarlige brug af det lejede, lejers brug af det lejede i private udlejningsboliger</t>
  </si>
  <si>
    <t>Lejers forsvarlige brug af det lejede, lejers brug af det lejede i private udlejningsboliger</t>
  </si>
  <si>
    <t>Lejers erstatningsansvar for skade, som forvoldes ved uforsvarlig adfærd af lejeren selv eller andre i husstanden, lejers brug af det lejede i private udlejningsboliger</t>
  </si>
  <si>
    <t>Lejeren er erstatningsansvarlig for skade, som forvoldes ved uforsvarlig adfærd af lejeren selv, lejers brug af det lejede i private udlejningsboliger</t>
  </si>
  <si>
    <t>Regulering vedrørende god skik og orden i den private udlejningsejendom</t>
  </si>
  <si>
    <t>Regulering vedrørende god skik og orden i ejendommen</t>
  </si>
  <si>
    <t>Tilsidesættelse af god skik og orden, god skik og orden i ejendommen</t>
  </si>
  <si>
    <t>Retsfølger ved tilsidesættelse af god skik og orden, god skik og orden i ejendommen</t>
  </si>
  <si>
    <t>Husorden, god skik og orden i ejendommen</t>
  </si>
  <si>
    <t>Almindelige ordensregler, god skik og orden i ejendommen</t>
  </si>
  <si>
    <t>Retsfølger når lejer udøver eller truer med fysisk vold mod udlejer, dennes ansatte eller lejere i ejendommen eller andre, der lovligt færdes i ejendommen, god skik og orden i ejendommen</t>
  </si>
  <si>
    <t>Retsfølger når lejers adfærd kan være til fare for ejendommen eller udlejer, dennes ansatte eller lejere i ejendommen eller andre, der lovligt færdes i ejendommen, god skik og orden i ejendommen</t>
  </si>
  <si>
    <t>Retsfølger når lejers adfærd medfører gener for udlejer, dennes ansatte eller lejere i ejendommen eller andre, der lovligt færdes i ejendommen som generel utryghed, forråelse af ejendommens miljø eller sundhedsmæssig risiko, god skik og orden i ejendommen</t>
  </si>
  <si>
    <t>Retsfølger når lejer, uden at der er tale om fysisk vold, udøver chikane over for udlejer, dennes ansatte eller lejere i ejendommen eller andre, der lovligt færdes i ejendommen, god skik og orden i ejendommen</t>
  </si>
  <si>
    <t>Retsfølger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</si>
  <si>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Retsfølger når lejer ødelægger ejendommen eller løsøre på ejendommen eller på fællesarealer, god skik og orden i ejendommen</t>
  </si>
  <si>
    <t>Retsfølger når lejer vanrøgter det lejede, god skik og orden i ejendommen</t>
  </si>
  <si>
    <t>Retsfølger når lejers husdyr er til væsentlig gene for udlejer, dennes ansatte eller lejere i ejendommen eller andre, der lovligt færdes i ejendommen på grund af støj, lugt, uhumskhed eller fare- eller frygtfremkaldelse, god skik og orden i ejendommen</t>
  </si>
  <si>
    <t>Retsfølger når lejer udøver støjende adfærd til gene for udlejer, dennes ansatte eller lejere i ejendommen eller andre, der lovligt færdes i ejendommen, god skik og orden i ejendommen</t>
  </si>
  <si>
    <t>Retsfølger når lejers husdyrhold er til gene for udlejer, dennes ansatte eller lejere i ejendommen eller andre, der lovligt færdes i ejendommen, god skik og orden i ejendommen</t>
  </si>
  <si>
    <t>Retsfølger når lejer udøver adfærd, som er til gene for ejendommen eller udlejer, dennes ansatte eller lejere i ejendommen eller andre, der lovligt færdes i ejendommen, god skik og orden i ejendommen</t>
  </si>
  <si>
    <t>Retsfølger når lejer holder husdyr i strid med lejeaftale eller husorden, uanset om husdyrholdet er til gene for ejendommen eller udlejer, dennes ansatte eller lejere i ejendommen eller andre, der lovligt færdes i ejendommen, god skik og orden i ejendommen</t>
  </si>
  <si>
    <t>Regulering vedrørende brugsrettens overgang til andre i private udlejningsboliger</t>
  </si>
  <si>
    <t>Hel fremleje, brugsrettens overgang til andre i private udlejningsboliger</t>
  </si>
  <si>
    <t>Delvis fremleje, brugsrettens overgang til andre i private udlejningsboliger</t>
  </si>
  <si>
    <t>Fremleje af hele lejligheden, brugsrettens overgang til andre i private udlejningsboliger</t>
  </si>
  <si>
    <t>Fremleje af dele af lejligheden,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</si>
  <si>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</si>
  <si>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</si>
  <si>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</si>
  <si>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</si>
  <si>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</si>
  <si>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</si>
  <si>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</si>
  <si>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Brugsrettens overgang til andre i private udlejningsboliger ved dødsfald og skilsmisse</t>
  </si>
  <si>
    <t>Brugsrettens overgang til ægtefællen med videre</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</si>
  <si>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</si>
  <si>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</si>
  <si>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</si>
  <si>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</si>
  <si>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</si>
  <si>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</si>
  <si>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Regulering vedrørende opsigelse af lejeaftalen i private udlejningsboliger</t>
  </si>
  <si>
    <t>Lejers opsigelse af lejeaftalen, opsigelse af lejeaftalen i private udlejningsboliger</t>
  </si>
  <si>
    <t>Lejerens opsigelse af lejeaftalen, opsigelse af lejeaftalen i private udlejningsboliger</t>
  </si>
  <si>
    <t>Udlejers opsigelse af lejeaftalen, opsigelse af lejeaftalen i private udlejningsboliger</t>
  </si>
  <si>
    <t>Udlejerens opsigelse af lejeaftalen, opsigelse af lejeaftalen i private udlejningsboliger</t>
  </si>
  <si>
    <t>Opsigelsesvarsler i private udlejningsboliger, opsigelse af lejeaftalen i private udlejningsboliger</t>
  </si>
  <si>
    <t>Begrænsninger i udlejerens opsigelsesadgang, opsigelse af lejeaftalen i private udlejningsboliger</t>
  </si>
  <si>
    <t>Tidsbegrænsede lejeaftaler, opsigelse af lejeaftalen i private udlejningsboliger</t>
  </si>
  <si>
    <t>Tilbud om en anden bolig, opsigelse af lejeaftalen i private udlejningsboliger</t>
  </si>
  <si>
    <t>Formelle krav til udlejerens opsigelse, opsigelse af lejeaftalen i private udlejningsboliger</t>
  </si>
  <si>
    <t>Erhvervsbeskyttelse, opsigelse af lejeaftalen i private udlejningsboliger</t>
  </si>
  <si>
    <t>Genhusning ved ekspropriation med videre, opsigelse af lejeaftalen i private udlejningsboliger</t>
  </si>
  <si>
    <t>Erstatningsbolig ved ekspropriation med videre, opsigelse af lejeaftalen i private udlejningsboliger</t>
  </si>
  <si>
    <t>Flyttegodtgørelse i forbindelse med erstatningsbolig, opsigelse af lejeaftalen i private udlejningsboliger</t>
  </si>
  <si>
    <t>Udlejers ret til at ophæve lejeaftalen i private udlejningsboliger</t>
  </si>
  <si>
    <t>Regulering vedrørende udlejers ret til at 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</si>
  <si>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</si>
  <si>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</si>
  <si>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</si>
  <si>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Betingelser for at kunne hæve lejeaftalen</t>
  </si>
  <si>
    <t>Lejerens og udlejerens pligter efter ophævelsen</t>
  </si>
  <si>
    <t>Lejerens og udlejerens pligter efter ophævelse af lejeaftalen</t>
  </si>
  <si>
    <t>Udlejers ret til at ophæve lejeaftalen i private udlejningsboliger når leje eller anden pligtig pengeydelse ikke er betalt rettidigt</t>
  </si>
  <si>
    <t>Udlejers ret til at ophæve lejeaftalen i private udlejningsboliger når det lejede benyttes til andet end aftalt og lejeren ikke trods udlejerens indsigelse er ophørt hermed</t>
  </si>
  <si>
    <t>Udlejers ret til at ophæve lejeaftalen i private udlejningsboliger når lejeren modsætter sig, at udlejeren eller andre får adgang til det lejede, hvor de har ret hertil</t>
  </si>
  <si>
    <t>Udlejers ret til at ophæve lejeaftalen i private udlejningsboliger når lejeren fraflytter det lejede i utide uden aftale med udlejeren</t>
  </si>
  <si>
    <t>Udlejers ret til at ophæve lejeaftalen i private udlejningsboliger når lejeren vanrøgter det lejede og ikke uden ophold efter udlejerens indsigelse bringer det lejede i stand</t>
  </si>
  <si>
    <t>Udlejers ret til at ophæve lejeaftalen i private udlejningsboliger når lejeren helt eller delvis overlader brugen af det lejede til en anden i tilfælde, hvor lejeren ikke er berettiget hertil og trods udlejerens indsigelse ikke bringer forholdet til ophør</t>
  </si>
  <si>
    <t>Udlejers ret til at ophæve lejeaftalen i private udlejningsboliger når lejeren har tilsidesat god skik og orden, og forholdet er af en sådan karakter, at lejerens flytning er påkrævet</t>
  </si>
  <si>
    <t>Udlejers ret til at ophæve lejeaftalen i private udlejningsboliger når lejer udøver eller truer med fysisk vold mod udlejer, dennes ansatte eller lejere i ejendommen eller andre, der lovligt færdes i ejendommen, god skik og orden i ejendommen</t>
  </si>
  <si>
    <t>Udlejers ret til at ophæve lejeaftalen i private udlejningsboliger når lejers adfærd kan være til fare for ejendommen eller udlejer, dennes ansatte eller lejere i ejendommen eller andre, der lovligt færdes i ejendommen, god skik og orden i ejendommen</t>
  </si>
  <si>
    <t>Udlejers ret til at ophæve lejeaftalen i private udlejningsboliger når lejers adfærd medfører gener for udlejer, dennes ansatte eller lejere i ejendommen eller andre, der lovligt færdes i ejendommen som generel utryghed, forråelse af ejendommens miljø eller sundhedsmæssig risiko, god skik og orden i ejendommen</t>
  </si>
  <si>
    <t>Udlejers ret til at ophæve lejeaftalen i private udlejningsboliger når lejer, uden at der er tale om fysisk vold, udøver chikane over for udlejer, dennes ansatte eller lejere i ejendommen eller andre, der lovligt færdes i ejendommen, god skik og orden i ejendommen</t>
  </si>
  <si>
    <t>Udlejers ret til at ophæve lejeaftalen i private udlejningsboliger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</si>
  <si>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Udlejers ret til at ophæve lejeaftalen i private udlejningsboliger når lejer ødelægger ejendommen eller løsøre på ejendommen eller på fællesarealer, god skik og orden i ejendommen</t>
  </si>
  <si>
    <t>Udlejers ret til at ophæve lejeaftalen i private udlejningsboliger når lejer vanrøgter det lejede, god skik og orden i ejendommen</t>
  </si>
  <si>
    <t>Udlejers ret til at ophæve lejeaftalen i private udlejningsboliger når lejers husdyr er til væsentlig gene for udlejer, dennes ansatte eller lejere i ejendommen eller andre, der lovligt færdes i ejendommen på grund af støj, lugt, uhumskhed eller fare- eller frygtfremkaldelse, god skik og orden i ejendommen</t>
  </si>
  <si>
    <t>Udlejers ret til at ophæve lejeaftalen i private udlejningsboliger når lejer udøver støjende adfærd til gene for udlejer, dennes ansatte eller lejere i ejendommen eller andre, der lovligt færdes i ejendommen, god skik og orden i ejendommen</t>
  </si>
  <si>
    <t>Udlejers ret til at ophæve lejeaftalen i private udlejningsboliger når lejers husdyrhold er til gene for udlejer, dennes ansatte eller lejere i ejendommen eller andre, der lovligt færdes i ejendommen, god skik og orden i ejendommen</t>
  </si>
  <si>
    <t>Udlejers ret til at ophæve lejeaftalen i private udlejningsboliger når lejer udøver adfærd, som er til gene for ejendommen eller udlejer, dennes ansatte eller lejere i ejendommen eller andre, der lovligt færdes i ejendommen, god skik og orden i ejendommen</t>
  </si>
  <si>
    <t>Udlejers ret til at ophæve lejeaftalen i private udlejningsboliger når lejer holder husdyr i strid med lejeaftale eller husorden, uanset om husdyrholdet er til gene for ejendommen eller udlejer, dennes ansatte eller lejere i ejendommen eller andre, der lovligt færdes i ejendommen, god skik og orden i ejendommen</t>
  </si>
  <si>
    <t>Udlejers ret til at ophæve lejeaftalen i private udlejningsboliger når lejeren har tilsidesat betingelserne i et betinget lejeforhold, og forholdet er af en sådan karakter, at lejerens flytning er påkrævet</t>
  </si>
  <si>
    <t>Udlejers ret til at ophæve lejeaftalen i private udlejningsboliger når nogen er straffet i medfør af § 4 i lov om forbud mod besøgende i bestemte lokaler for at have modtaget besøgende i eller ved det lejede i strid med et forbud nedlagt i medfør af loven, eller når lejeren er straffet i medfør af § 8, stk. 1, i lov om forbud mod anvendelse af bestemte ejendomme som samlingssted for en gruppe for at have anvendt det lejede som samlingssted i strid med et forbud nedlagt i medfør af loven</t>
  </si>
  <si>
    <t>Udlejers ret til at ophæve lejeaftalen i private udlejningsboliger når lejeren eller medlemmer af lejerens husstand er idømt en ubetinget fængselsstraf eller anden strafferetlig retsfølge af frihedsberøvende karakter for overtrædelse af visse paragraffer i straffeloven eller § 3 i lov om euforiserende stoffer, og når overtrædelsen er begået inden for 1 km fra den ejendom, hvor lejemålet er beliggende</t>
  </si>
  <si>
    <t>Udlejers ret til at ophæve lejeaftalen i private udlejningsboliger når lejeren af en butik eller beværtning trods udlejerens indsigelse ikke opfylder pligten til at holde forretningen åben og i forsvarlig drift</t>
  </si>
  <si>
    <t>Udlejers ret til at ophæve lejeaftalen i private udlejningsboliger når en lejer, der helt eller delvis skal betale lejen ved at udføre arbejde, groft forsømmer sine pligter ved arbejdets udførelse og arbejdsforholdet som følge heraf bringes til ophør</t>
  </si>
  <si>
    <t>Udlejers ret til at ophæve lejeaftalen i private udlejningsboliger når lejeren i øvrigt misligholder sine forpligtelser på en sådan måde, at lejerens fjernelse er påkrævet</t>
  </si>
  <si>
    <t>Regulering vedrørende lejers fraflytning fra privat udlejningsbolig</t>
  </si>
  <si>
    <t>Gennemførsel af syn ved fraflytningen i private udlejningsboliger</t>
  </si>
  <si>
    <t>Syn af boligen, lejers fraflytning fra privat udlejningsbolig</t>
  </si>
  <si>
    <t>Beboerrepræsentationens deltagelse i 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</si>
  <si>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</si>
  <si>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</si>
  <si>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</si>
  <si>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</si>
  <si>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Huslejenævnets sagsbehandling og afgørelser i forbindelse med tvister mellem lejer og udlejer i private udlejningsboliger</t>
  </si>
  <si>
    <t>Huslejenævnets sagsbehandling i forbindelse med tvister mellem lejer og udlejer i private udlejningsboliger</t>
  </si>
  <si>
    <t>Huslejenævnets afgørelser i forbindelse med tvister mellem lejer og udlejer i private udlejningsboliger</t>
  </si>
  <si>
    <t>Afgørelse af tvister mellem lejer og udlejer i private udlejningsboliger</t>
  </si>
  <si>
    <t>Huslejenævnets sagsbehandling vedrørende tvister mellem lejer og udlejer i private udlejningsboliger</t>
  </si>
  <si>
    <t>Huslejenævns sager om lejens størrelse, tvister mellem lejer og udlejer i private udlejningsboliger</t>
  </si>
  <si>
    <t>Huslejenævnets sager om lejens størrelse, tvister mellem lejer og udlejer i private udlejningsboliger</t>
  </si>
  <si>
    <t>Huslejenævns sager om huslejens størrelse, tvister mellem lejer og udlejer i private udlejningsboliger</t>
  </si>
  <si>
    <t>Huslejenævnets sager om huslejens størrelse, tvister mellem lejer og udlejer i private udlejningsboliger</t>
  </si>
  <si>
    <t>Huslejenævns sager om tilbagebetaling af depositum, tvister mellem lejer og udlejer i private udlejningsboliger</t>
  </si>
  <si>
    <t>Huslejenævnets sager om tilbagebetaling af depositum, tvister mellem lejer og udlejer i private udlejningsboliger</t>
  </si>
  <si>
    <t>Huslejenævns sager om udlejers vedligeholdelse af det lejede, tvister mellem lejer og udlejer i private udlejningsboliger</t>
  </si>
  <si>
    <t>Huslejenævnets sager om udlejers vedligeholdelse af det lejede, tvister mellem lejer og udlejer i private udlejningsboliger</t>
  </si>
  <si>
    <t>Huslejenævns sager om lejers renholdelse og vedligeholdelse af det lejede, tvister mellem lejer og udlejer i private udlejningsboliger</t>
  </si>
  <si>
    <t>Huslejenævnets sager om lejers renholdelse og vedligeholdelse af det lejede, tvister mellem lejer og udlejer i private udlejningsboliger</t>
  </si>
  <si>
    <t>Huslejenævns sager om lejeforhøjelse efter forbedringer, tvister mellem lejer og udlejer i private udlejningsboliger</t>
  </si>
  <si>
    <t>Huslejenævnets sager om lejeforhøjelse efter forbedringer, tvister mellem lejer og udlejer i private udlejningsboliger</t>
  </si>
  <si>
    <t>Huslejenævns sager om varme- og vandregnskaber med videre, tvister mellem lejer og udlejer i private udlejningsboliger</t>
  </si>
  <si>
    <t>Huslejenævnets sager om varme- og vandregnskaber med videre, tvister mellem lejer og udlejer i private udlejningsboliger</t>
  </si>
  <si>
    <t>Huslejenævns sager om lejers overholdelse af husordenen, tvister mellem lejer og udlejer i private udlejningsboliger</t>
  </si>
  <si>
    <t>Huslejenævnets sager om lejers overholdelse af husordenen, tvister mellem lejer og udlejer i private udlejningsboliger</t>
  </si>
  <si>
    <t>Afgørelser i tvister og uenigheder mellem lejere og udlejere i private udlejningsejendomme</t>
  </si>
  <si>
    <t>Kontroverser mellem lejer og udlejer i private udlejningsboliger</t>
  </si>
  <si>
    <t>Uenigheder mellem lejer og udlejer i private udlejningsboliger</t>
  </si>
  <si>
    <t>Huslejenævnets afgørelser vedrørende tvister mellem lejer og udlejer i private udlejningsboliger</t>
  </si>
  <si>
    <t>Huslejenævnets sager vedrørende tvister mellem lejer og udlejer i private udlejningsboliger</t>
  </si>
  <si>
    <t>Huslejenævn, afgørelse af tvister mellem lejer og udlejer i private udlejningsboliger</t>
  </si>
  <si>
    <t>Organisering af huslejenævn, huslejenævnets organisering og sammensætning</t>
  </si>
  <si>
    <t>Sammensætning af huslejenævn, huslejenævnets organisering og sammensætning</t>
  </si>
  <si>
    <t>Huslejenævnets sammensætning, huslejenævnets organisering og sammensætning</t>
  </si>
  <si>
    <t>Kommunale huslejenævn, huslejenævnets organisering og sammensætning</t>
  </si>
  <si>
    <t>Kommunens huslejenævn, huslejenævnets organisering og sammensætning</t>
  </si>
  <si>
    <t>Oprettelse af fælleskommunale huslejenævn, huslejenævnets organisering og sammensætning</t>
  </si>
  <si>
    <t>Etablering af fælleskommunale huslejenævn, huslejenævnets organisering og sammensætning</t>
  </si>
  <si>
    <t>Etablering af fælleskommunalt huslejenævn, huslejenævnets organisering og sammensætning</t>
  </si>
  <si>
    <t>Beskikkelse af huslejenævn, huslejenævnets organisering og sammensætning</t>
  </si>
  <si>
    <t>Medlemmer af huslejenævn, huslejenævnets organisering og sammensætning</t>
  </si>
  <si>
    <t>Oprettelse af huslejenævnet, huslejenævnets organisering og sammensætning</t>
  </si>
  <si>
    <t>Nedsættelse af huslejenævn, huslejenævnets organisering og sammensætning</t>
  </si>
  <si>
    <t>Beboerrepræsentation for større ejendomme, private udlejningsejendomme</t>
  </si>
  <si>
    <t>Talsmandsordning for mindre ejendomme, beboerrepræsentation i private udlejningsejendomme</t>
  </si>
  <si>
    <t>Talsmand til at repræsentere lejerne over for udlejeren</t>
  </si>
  <si>
    <t>Talsmand som repræsentant for lejerne over for udlejeren</t>
  </si>
  <si>
    <t>Beboerdemokrati, forholdet mellem ejendommens lejere og ejere i private udlejningsejendomme</t>
  </si>
  <si>
    <t>Beboerdemokrati, beboerrepræsentation i private udlejningsejendomme</t>
  </si>
  <si>
    <t>Regulering vedrørende tilbudspligt i forbindelse med private udlejningsejendomme</t>
  </si>
  <si>
    <t>Andelsovertagelse, tilbudspligt vedrørende private udlejningsejendomme</t>
  </si>
  <si>
    <t>Aktivering af tilbudspligt, tilbudspligt vedrørende private udlejningsejendomme</t>
  </si>
  <si>
    <t>Tilbudspligt ved en ejendoms overdragelse ved salg, tilbudspligt vedrørende private udlejningsejendomme</t>
  </si>
  <si>
    <t>Tilbudspligt ved en ejendoms overdragelse ved gave, tilbudspligt vedrørende private udlejningsejendomme</t>
  </si>
  <si>
    <t>Tilbudspligt ved en ejendoms overdragelse ved fusion, tilbudspligt vedrørende private udlejningsejendomme</t>
  </si>
  <si>
    <t>Tilbudspligt ved en ejendoms overdragelse ved mageskifte, tilbudspligt vedrørende private udlejningsejendomme</t>
  </si>
  <si>
    <t>Opfyldelse af tilbudspligt, tilbudspligt vedrørende private udlejningsejendomme</t>
  </si>
  <si>
    <t>Kommunernes mulighed for at udleje fast ejendom til beboelse i en tidsbegrænset periode på mindst 3 måneder og højst 12 måneder per lejeaftale med henblik på at tiltrække tilflyttere</t>
  </si>
  <si>
    <t>Kommunal udlejning af fast ejendom</t>
  </si>
  <si>
    <t>Kommunal udlejning med henblik på at tiltrække tilflyttere</t>
  </si>
  <si>
    <t>Kommunernes adgang til at kræve visse boliger stillet til rådighed i private udlejningsejendomme</t>
  </si>
  <si>
    <t>Kommunal anvisningsret i private udlejningsejendomme</t>
  </si>
  <si>
    <t>Aftale om anvisningsret i private udlejningsejendomme</t>
  </si>
  <si>
    <t>Ledige private udlejningslejligheder, anvisningsret i private udlejningsejendomme</t>
  </si>
  <si>
    <t>Erhvervelse af anvisningsret til ledigblevne lejligheder i private udlejningsejendomme</t>
  </si>
  <si>
    <t>Regulering vedrørende kommunernes sikring af forsyning med vand, varme og el i private udlejningsejendomme</t>
  </si>
  <si>
    <t>Udlejers manglende levering af vand, varme og el i private udlejningsejendomme, sikring af forsyning med vand, varme og el i private udlejningsejendomme</t>
  </si>
  <si>
    <t>Grov tilsidesat reglerne i lejeloven eller lov om boligforhold, frakendelse af retten til at administrere udlejningsejendomme</t>
  </si>
  <si>
    <t>Udlejers gentagne overtrædelser af reglerne i lejeloven, frakendelse af retten til at administrere udlejningsejendomme</t>
  </si>
  <si>
    <t>Udlejers gentagne overtrædelser af reglerne i lov om boligforhold, frakendelse af retten til at administrere udlejningsejendomme</t>
  </si>
  <si>
    <t>Tvangsadministration af udlejningsejendomme</t>
  </si>
  <si>
    <t>Huslejenævnets beslutning om, at en ejendom skal administreres på ejerens vegne</t>
  </si>
  <si>
    <t>Huslejenævnets beslutning om, at en udlejningsejendom skal administreres på ejerens vegne</t>
  </si>
  <si>
    <t>Blandede lejemål, hvor bolig og erhverv er fysisk adskilte, leje af erhvervslokaler</t>
  </si>
  <si>
    <t>Erhvervslejemål</t>
  </si>
  <si>
    <t>Erhvervsejendomme, leje af erhvervslokaler</t>
  </si>
  <si>
    <t>Erhvervslejligheder, leje af erhvervslokaler</t>
  </si>
  <si>
    <t>Lejeforhold i erhvervslokaler</t>
  </si>
  <si>
    <t>Lejemål til erhverv</t>
  </si>
  <si>
    <t>Butikker, leje af erhvervslokaler</t>
  </si>
  <si>
    <t>Butikslokaler,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</si>
  <si>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</si>
  <si>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</si>
  <si>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</si>
  <si>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</si>
  <si>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</si>
  <si>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</si>
  <si>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</si>
  <si>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Erhvervslejekontrakter</t>
  </si>
  <si>
    <t>Lejekontrakter, erhvervslokaler</t>
  </si>
  <si>
    <t>Skriftlige lejeaftaler til erhvervslokaler</t>
  </si>
  <si>
    <t>Skriftlige lejekontrakter til erhvervslokaler</t>
  </si>
  <si>
    <t>Lejeaftaler til erhvervslejemål</t>
  </si>
  <si>
    <t>Lejekontrakter til erhvervslejemål</t>
  </si>
  <si>
    <t>Overgangsregler for lejeaftaler indgået før 1. januar 2000</t>
  </si>
  <si>
    <t>Overgangsregler for lejekontrakter indgået før 1. januar 2000</t>
  </si>
  <si>
    <t>Overgangsbestemmelser for lejeaftaler indgået før 1. januar 2000</t>
  </si>
  <si>
    <t>Overgangsbestemmelser for lejekontrakter indgået før 1. januar 2000</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</si>
  <si>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</si>
  <si>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</si>
  <si>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</si>
  <si>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</si>
  <si>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</si>
  <si>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</si>
  <si>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</si>
  <si>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</si>
  <si>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</si>
  <si>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</si>
  <si>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Vedligeholdelsespligt, lejede erhvervslokaler</t>
  </si>
  <si>
    <t>Vedligeholdelse og istandsættelse af ejendommen, lejede erhvervslokaler</t>
  </si>
  <si>
    <t>Vedligeholdelse og istandsættelse af det lejede, lejede erhvervslokaler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</si>
  <si>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</si>
  <si>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</si>
  <si>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</si>
  <si>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</si>
  <si>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</si>
  <si>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</si>
  <si>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</si>
  <si>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</si>
  <si>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</si>
  <si>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</si>
  <si>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</si>
  <si>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</si>
  <si>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</si>
  <si>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</si>
  <si>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</si>
  <si>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Maling, indvendig vedligeholdelse i lejede erhvervslokaler</t>
  </si>
  <si>
    <t>Tapetsering, indvendig vedligeholdelse i lejede erhvervslokaler</t>
  </si>
  <si>
    <t>Mangler opstået ved lejeaftalens indgåelse, mangler ved lejede erhvervslokaler</t>
  </si>
  <si>
    <t>Mangler opstået under lejeforholdet, mangler ved lejede erhvervslokaler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</si>
  <si>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</si>
  <si>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</si>
  <si>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</si>
  <si>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Forbedring af lejede erhvervslokaler, udlejers forbedringer af lejede erhvervslokaler</t>
  </si>
  <si>
    <t>Forbedringer, der medfører energibesparelser for lejerne i ejendommen, udlejers forbedringer af lejede erhvervslokaler</t>
  </si>
  <si>
    <t>Forbedring af eget fællesantenneanlæg til radio- og fjernsynsmodtagelse i ejendommen, udlejers forbedringer af lejede erhvervslokaler</t>
  </si>
  <si>
    <t>Forbedring af tilslutning til programforsyning udefra, udlejers forbedringer af lejede erhvervslokaler</t>
  </si>
  <si>
    <t>Tilslutning til et kollektivt varmeforsyningsanlæg, udlejers forbedringer af lejede erhvervslokaler</t>
  </si>
  <si>
    <t>Totaløkonomisk rentable energiforbedringer, udlejers forbedringer af lejede erhvervslokaler</t>
  </si>
  <si>
    <t>Lejeforhøjelse på grund af forbedringer af lejede erhvervslokaler</t>
  </si>
  <si>
    <t>Huslejeforhøjelse på grund af forbedringer af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</si>
  <si>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</si>
  <si>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</si>
  <si>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</si>
  <si>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</si>
  <si>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</si>
  <si>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</si>
  <si>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</si>
  <si>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Skilte i erhvervslejemål, lejers brug af lejede erhvervslokaler</t>
  </si>
  <si>
    <t>Skilte i lejede erhvervslejemål,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</si>
  <si>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</si>
  <si>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</si>
  <si>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</si>
  <si>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</si>
  <si>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</si>
  <si>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</si>
  <si>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</si>
  <si>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</si>
  <si>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</si>
  <si>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</si>
  <si>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</si>
  <si>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</si>
  <si>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</si>
  <si>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Betaling for varme og vand med videre i erhvervslejemål, lejers betaling for varme og vand med videre i lejede erhvervslokaler</t>
  </si>
  <si>
    <t>Fremleje, brugsrettens overgang til andre i lejede erhvervslokaler</t>
  </si>
  <si>
    <t>Afståelsesret, brugsrettens overgang til andre i lejede erhvervslokaler</t>
  </si>
  <si>
    <t>Afståelse af erhvervslejemål, brugsrettens overgang til andre i lejede erhvervslokaler</t>
  </si>
  <si>
    <t>Afståelse af lejede erhvervslokaler,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</si>
  <si>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</si>
  <si>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</si>
  <si>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</si>
  <si>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</si>
  <si>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</si>
  <si>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</si>
  <si>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</si>
  <si>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</si>
  <si>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</si>
  <si>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Opsigelse af lejekontrakten i lejede erhvervslokaler</t>
  </si>
  <si>
    <t>Opsigelse af erhvervslejemål</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</si>
  <si>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</si>
  <si>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</si>
  <si>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</si>
  <si>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</si>
  <si>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Ophævelse af erhvervslejemål</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</si>
  <si>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</si>
  <si>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</si>
  <si>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</si>
  <si>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</si>
  <si>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Lejers misligholdelse af sine forpligtelser i lejede erhvervslokaler, ophævelse af lejeaftalen i lejede erhvervslokaler</t>
  </si>
  <si>
    <t>Lejers fraflytning fra erhvervslejemål</t>
  </si>
  <si>
    <t>Aflevering af lejede erhvervslokaler ved fraflytning</t>
  </si>
  <si>
    <t>Istandsættelse ved fraflytning, lejers fraflytning fra lejede erhvervslokaler</t>
  </si>
  <si>
    <t>Afgørelse af tvister mellem lejer og udlejer angående lejede erhvervslokaler</t>
  </si>
  <si>
    <t>Kontroverser mellem lejer og udlejer angående lejede erhvervslokaler</t>
  </si>
  <si>
    <t>Uenighed mellem lejer og udlejer angående erhvervslejemål</t>
  </si>
  <si>
    <t>Tvister mellem lejer og udlejer angående erhvervslejemål</t>
  </si>
  <si>
    <t>Boligretten, tvister mellem lejer og udlejer angående lejede erhvervslokaler</t>
  </si>
  <si>
    <t>voldgiftsret, tvister mellem lejer og udlejer angående lejede erhvervslokaler</t>
  </si>
  <si>
    <t>Voldgiftsbehandling, tvister mellem lejer og udlejer angående lejede erhvervslokaler</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</si>
  <si>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</si>
  <si>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</si>
  <si>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</si>
  <si>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</si>
  <si>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</si>
  <si>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</si>
  <si>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</si>
  <si>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</si>
  <si>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</si>
  <si>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</si>
  <si>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</si>
  <si>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</si>
  <si>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</si>
  <si>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</si>
  <si>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</si>
  <si>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</si>
  <si>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</si>
  <si>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</si>
  <si>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</si>
  <si>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</si>
  <si>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</si>
  <si>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</si>
  <si>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</si>
  <si>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</si>
  <si>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</si>
  <si>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</si>
  <si>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</si>
  <si>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</si>
  <si>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</si>
  <si>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</si>
  <si>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</si>
  <si>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</si>
  <si>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</si>
  <si>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</si>
  <si>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</si>
  <si>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</si>
  <si>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</si>
  <si>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</si>
  <si>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</si>
  <si>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</si>
  <si>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</si>
  <si>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</si>
  <si>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</si>
  <si>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</si>
  <si>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</si>
  <si>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</si>
  <si>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</si>
  <si>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Aktielejligheder, boligaktieselskaber</t>
  </si>
  <si>
    <t>Andelslejligheder, boliganpartsselskaber</t>
  </si>
  <si>
    <t>Brugsret til beboelseslejlighed, boligaktieselskaber og boliganpartsselskaber</t>
  </si>
  <si>
    <t>Brugsret til lejlighed, boligaktieselskaber og boliganpartsselskaber</t>
  </si>
  <si>
    <t>Oplysningspligt ved salg af boligaktieselskaber</t>
  </si>
  <si>
    <t>Oplysningspligt ved salg af boliganpartsselskaber</t>
  </si>
  <si>
    <t>andelsboliginfo.dk, indberetning af data for solgte andelsboliger, oplysningspligt ved salg af andelsboliger, boligaktieselskaber og boliganpartsselskaber</t>
  </si>
  <si>
    <t>Elektroniske nøgleoplysningssystem for andelsboliger, www.andelsboliginfo.dk, oplysningspligt ved salg af andelsboliger, boligaktieselskaber og boliganpartsselskaber</t>
  </si>
  <si>
    <t>Udlevering af nøgleoplysninger i forbindelse med salg ag andelsboliger, oplysningspligt ved salg af andelsboliger, boligaktieselskaber og boliganpartsselskaber</t>
  </si>
  <si>
    <t>Nøgleoplysningsskema for andelsboligforeningen, oplysningspligt ved salg af andelsboliger, boligaktieselskaber og boliganpartsselskaber</t>
  </si>
  <si>
    <t>Nøgleoplysningsskema for andelsboligsalg, oplysningspligt ved salg af andelsboliger, boligaktieselskaber og boliganpartsselskaber</t>
  </si>
  <si>
    <t>Indberetning af finansielle nøgleoplysninger, oplysningspligt ved salg af andelsboliger, boligaktieselskaber og boliganpartsselskaber</t>
  </si>
  <si>
    <t>Udfyldelse af nøgleoplysningsskemaer og indberetning af handelspriser for andelsboliger, oplysningspligt ved salg af andelsboliger, boligaktieselskaber og boliganpartsselskaber</t>
  </si>
  <si>
    <t>Anpartslejligheder, boligsamejer</t>
  </si>
  <si>
    <t>Ideelle anparter, boligsamejer</t>
  </si>
  <si>
    <t>Boligsamejeanparter, boligsamejer</t>
  </si>
  <si>
    <t>Samejeoverenskomster, boligsamejer</t>
  </si>
  <si>
    <t>Samejeaftaler, boligsamejer</t>
  </si>
  <si>
    <t>Samejedeklarationer, boligsamejer</t>
  </si>
  <si>
    <t>Brugsret til beboelseslejlighed, boligsamejer</t>
  </si>
  <si>
    <t>Brugsret til lejlighed, boligsamejer</t>
  </si>
  <si>
    <t>Brugsret til beboelseslejlighed, boliginteressentskaber og boligkommanditselskaber</t>
  </si>
  <si>
    <t>Brugsret til lejlighed, boliginteressentskaber og boligkommanditselskaber</t>
  </si>
  <si>
    <t>Ejerlejlighedsopdelinger i ejendomme</t>
  </si>
  <si>
    <t>Registrering af ejendommes opdeling i ejerlejligheder</t>
  </si>
  <si>
    <t>Registrering af ejendommes ændringer til en eksisterende ejerlejlighedsopdeling</t>
  </si>
  <si>
    <t>Ejerforeningers vedtægter</t>
  </si>
  <si>
    <t>Ejerforeningsvedtægter</t>
  </si>
  <si>
    <t>Normalvedtægt for ejerforeninger</t>
  </si>
  <si>
    <t>Almindelig normalvedtægt for ejerforeninger</t>
  </si>
  <si>
    <t>Driftsfællesskab mellem ejere af lejligheder, ejerforeninger</t>
  </si>
  <si>
    <t>Konvertering fra erhverv til bolig</t>
  </si>
  <si>
    <t>Erhvervsejendommes omdannelses til ejerlejligheder</t>
  </si>
  <si>
    <t>Erhvervsejendommes konvertering til ejerlejligheder</t>
  </si>
  <si>
    <t>Støttede ungdomsboliger, private ungdomsboliger</t>
  </si>
  <si>
    <t>Ustøttede ungdomsboliger, private ungdomsboliger</t>
  </si>
  <si>
    <t>Kollegier, støttede private ungdomsboliger</t>
  </si>
  <si>
    <t>Kollegieboliger, støttede private ungdomsboliger</t>
  </si>
  <si>
    <t>Studieboliger, støttede private ungdomsboliger</t>
  </si>
  <si>
    <t>Nybyggeri af private ungdomsboliger</t>
  </si>
  <si>
    <t>Ombygning af eksisterende ejendomme, som ikke anvendes til beboelse til private ungdomsboliger</t>
  </si>
  <si>
    <t>Regulering af støttede private ungdomsboliger</t>
  </si>
  <si>
    <t>Tilsyn med støttede private ungdomsboliger</t>
  </si>
  <si>
    <t>Kommunernes tilsyn med støttede private ungdomsboliger</t>
  </si>
  <si>
    <t>Lejefastsættelse i støttede private ungdomsboliger</t>
  </si>
  <si>
    <t>Lejeregulering i støttede private ungdomsboliger</t>
  </si>
  <si>
    <t>Særlige lejeretlige forhold i støttede private ungdomsboliger</t>
  </si>
  <si>
    <t>Fremme af etablering af private ungdomsboliger til udlejning til unge uddannelsessøgende i områder med stor koncentration af større uddannelsesinstitutioner</t>
  </si>
  <si>
    <t>Fremme af etablering af private ungdomsboliger til udlejning til udenlandske udvekslingsstuderende i områder med stor koncentration af større uddannelsesinstitutioner</t>
  </si>
  <si>
    <t>Fremme af etablering af kollegier til udlejning til unge uddannelsessøgende i områder med stor koncentration af større uddannelsesinstitutioner</t>
  </si>
  <si>
    <t>Fremme af etablering af kollegier til udlejning til udenlandske udvekslingsstuderende i områder med stor koncentration af større uddannelsesinstitutioner</t>
  </si>
  <si>
    <t>Fremme af etablering af kollegieboliger til udlejning til unge uddannelsessøgende i områder med stor koncentration af større uddannelsesinstitutioner</t>
  </si>
  <si>
    <t>Fremme af etablering af kollegieboliger til udlejning til udenlandske udvekslingsstuderende i områder med stor koncentration af større uddannelsesinstitutioner</t>
  </si>
  <si>
    <t>Ansøgning og tilsagn om tilskud, støttede private ungdomsboliger</t>
  </si>
  <si>
    <t>Regulering af ustøttede private ungdomsboliger</t>
  </si>
  <si>
    <t>Ustøttede private ungdomsboliger til studieaktive, ustøttede private ungdomsboliger</t>
  </si>
  <si>
    <t>Ustøttede ungdomsboliger til studieaktive, ustøttede private ungdomsboliger</t>
  </si>
  <si>
    <t>Ustøttede private ungdomsboliger til uddannelsessøgende, ustøttede private ungdomsboliger</t>
  </si>
  <si>
    <t>Ustøttede ungdomsboliger til uddannelsessøgende, ustøttede private ungdomsboliger</t>
  </si>
  <si>
    <t>Udlejning af midlertidige ustøttede private ungdomsboliger i stueetagen</t>
  </si>
  <si>
    <t>Regulering af friplejehjem, friplejeboliger</t>
  </si>
  <si>
    <t>Regulering af friplejecentre, friplejeboliger</t>
  </si>
  <si>
    <t>Regulering vedrørende servicearealer i tilknytning til friplejeboliger</t>
  </si>
  <si>
    <t>Certificering af friplejeboligleverandør og friplejeboligleverandørens pligter</t>
  </si>
  <si>
    <t>Regulering vedrørende certificering af friplejeboligleverandør og friplejeboligleverandørens pligter</t>
  </si>
  <si>
    <t>Certificering som friplejeboligleverandør og friplejeboligleverandørens pligter</t>
  </si>
  <si>
    <t>Certificering af leverandører til friplejeboliger</t>
  </si>
  <si>
    <t>Certifikation som friplejeboligleverandør</t>
  </si>
  <si>
    <t>Certificering som friplejeboligleverandør som forudsætning for at etablere virksomhed som friplejeboligleverandør</t>
  </si>
  <si>
    <t>Certifikation som friplejeboligleverandør som forudsætning for at etablere virksomhed som friplejeboligleverandør</t>
  </si>
  <si>
    <t>Certificering som friplejeboligleverandør som forudsætning for at drive virksomhed som friplejeboligleverandør</t>
  </si>
  <si>
    <t>Certifikation som friplejeboligleverandør som forudsætning for at drive virksomhed som friplejeboligleverandør</t>
  </si>
  <si>
    <t>Certificering som friplejeboligleverandør som forudsætning for drift af virksomhed som friplejeboligleverandør</t>
  </si>
  <si>
    <t>Certifikation som friplejeboligleverandør som forudsætning for drift af virksomhed som friplejeboligleverandør</t>
  </si>
  <si>
    <t>Behandling af ansøgninger om certificering som friplejeboligleverandør</t>
  </si>
  <si>
    <t>Tilbagekaldelse af certificering af friplejeboligleverandører, certificering af friplejeboligleverandører</t>
  </si>
  <si>
    <t>Tilbagekaldelse af certificering af leverandører til friplejeboliger, certificering af friplejeboligleverandører</t>
  </si>
  <si>
    <t>Tilbagekaldelse og bortfald af certifikation, certificering af friplejeboligleverandører</t>
  </si>
  <si>
    <t>Tilbagekaldelse af certifikation, certificering af friplejeboligleverandører</t>
  </si>
  <si>
    <t>Bortfald af certifikation, certificering af friplejeboligleverandører</t>
  </si>
  <si>
    <t>Bortfald og tilbagekaldelse af certifikationer, certificering af friplejeboligleverandører</t>
  </si>
  <si>
    <t>Regulering vedrørende etablering af friplejeboliger</t>
  </si>
  <si>
    <t xml:space="preserve">Etablering af friplejeboliger med offentlig støtte ved nybyggeri eller ved gennemgribende ombygning af eksisterende ejendomme </t>
  </si>
  <si>
    <t>Etablering af friplejeboliger med offentlig støtte ved gennemgribende ombygning af eksisterende ejendomme</t>
  </si>
  <si>
    <t>Kvalitetskrav i forbindelse med etablering af friplejeboliger med offentlig støtte ved nybyggeri eller gennemgribende ombygning af eksisterende ejendomme</t>
  </si>
  <si>
    <t>Ansøgning om støtte i forbindelse med etablering af friplejeboliger med offentlig støtte ved nybyggeri eller gennemgribende ombygning af eksisterende ejendomme</t>
  </si>
  <si>
    <t>Betinget tilsagn i forbindelse med støtte i forbindelse med etablering af friplejeboliger med offentlig støtte ved nybyggeri eller gennemgribende ombygning af eksisterende ejendomme</t>
  </si>
  <si>
    <t>Endeligt tilsagn i forbindelse med støtte i forbindelse med etablering af friplejeboliger med offentlig støtte ved nybyggeri eller gennemgribende ombygning af eksisterende ejendomme</t>
  </si>
  <si>
    <t xml:space="preserve">Kriterier for tildeling af støtte vedrørende etablering af friplejeboliger med offentlig støtte ved nybyggeri eller ved gennemgribende ombygning af eksisterende ejendomme </t>
  </si>
  <si>
    <t>Betingelser i forbindelse med støtte i forbindelse med etablering af friplejeboliger med offentlig støtte ved nybyggeri eller gennemgribende ombygning af eksisterende ejendomme</t>
  </si>
  <si>
    <t>Tilskud til servicearealer vedrørende støtte i forbindelse med etablering af friplejeboliger med offentlig støtte ved nybyggeri eller gennemgribende ombygning af eksisterende ejendomme</t>
  </si>
  <si>
    <t>Særlige regler om udbud i forbindelse med støtte i forbindelse med etablering af friplejeboliger med offentlig støtte ved nybyggeri eller gennemgribende ombygning af eksisterende ejendomme</t>
  </si>
  <si>
    <t>Byggeriets påbegyndelse i forbindelse med støtte i forbindelse med etablering af friplejeboliger med offentlig støtte ved nybyggeri eller gennemgribende ombygning af eksisterende ejendomme</t>
  </si>
  <si>
    <t>Byggeriets afslutning i forbindelse med støtte i forbindelse med etablering af friplejeboliger med offentlig støtte ved nybyggeri eller gennemgribende ombygning af eksisterende ejendomme</t>
  </si>
  <si>
    <t>Udbetaling af realkreditlån og ydelsesstøtte med videre i forbindelse med støtte i forbindelse med etablering af friplejeboliger med offentlig støtte ved nybyggeri eller gennemgribende ombygning af eksisterende ejendomme</t>
  </si>
  <si>
    <t>Statsgaranti for realkreditlån til friplejeboliger</t>
  </si>
  <si>
    <t>Statsgaranti for realkreditlån for lån til friplejeboliger</t>
  </si>
  <si>
    <t>Kasse- og regnskabsmæssige forvaltning af statsstøtte og statslige garantier vedrørende friplejeboliger</t>
  </si>
  <si>
    <t>Udbetaling af ydelsesstøtte med videre i forbindelse med støtte i forbindelse med etablering af friplejeboliger med offentlig støtte ved nybyggeri eller gennemgribende ombygning af eksisterende ejendomme</t>
  </si>
  <si>
    <t>Etablering af friplejeboliger uden offentlig støtte ved nybyggeri eller ombygning af eksisterende ejendomme</t>
  </si>
  <si>
    <t>Ansøgning om godkendelse i forbindelse med etablering af friplejeboliger uden offentlig støtte ved nybyggeri eller ombygning af eksisterende ejendomme</t>
  </si>
  <si>
    <t>Godkendelse i forbindelse med etablering af friplejeboliger uden offentlig støtte ved nybyggeri eller ombygning af eksisterende ejendomme</t>
  </si>
  <si>
    <t>Betingelser i forbindelse med etablering af friplejeboliger uden offentlig støtte ved nybyggeri eller ombygning af eksisterende ejendomme</t>
  </si>
  <si>
    <t>Byggeriets afslutning i forbindelse med etablering af friplejeboliger uden offentlig støtte ved nybyggeri eller ombygning af eksisterende ejendomme</t>
  </si>
  <si>
    <t>Etablering af friplejeboliger uden offentlig støtte ved ombygning af eksisterende ejendomme</t>
  </si>
  <si>
    <t>Etablering af friplejeboliger ved omdannelse af eksisterende ejendomme, der bebos af personer med et plejeboligbehov, hvis ejendommen er ejet og drevet af private</t>
  </si>
  <si>
    <t>Etablering af friplejeboliger ved omdannelse af eksisterende ejendomme, som bebos af personer med plejebehov, og som ejes og drives af private</t>
  </si>
  <si>
    <t>Ansøgning om godkendelse i forbindelse med etablering af friplejeboliger ved omdannelse af eksisterende ejendomme, der bebos af personer med et plejeboligbehov, hvis ejendommen er ejet og drevet af private</t>
  </si>
  <si>
    <t>Godkendelse i forbindelse med etablering af friplejeboliger ved omdannelse af eksisterende ejendomme, der bebos af personer med et plejeboligbehov, hvis ejendommen er ejet og drevet af private</t>
  </si>
  <si>
    <t>Betingelser i forbindelse med etablering af friplejeboliger ved omdannelse af eksisterende ejendomme, der bebos af personer med et plejeboligbehov, hvis ejendommen er ejet og drevet af private</t>
  </si>
  <si>
    <t>Særlige betingelser i forbindelse med etablering af friplejeboliger ved omdannelse af eksisterende ejendomme, der bebos af personer med et plejeboligbehov, hvis ejendommen er ejet og drevet af private</t>
  </si>
  <si>
    <t>Etablering af friplejeboliger ved køb af egnede ejendomme</t>
  </si>
  <si>
    <t>Etablering af friplejeboliger ved erhvervelse af eksisterende ejendomme</t>
  </si>
  <si>
    <t>Ansøgning om godkendelse i forbindelse med etablering af friplejeboliger ved køb af egnede ejendomme</t>
  </si>
  <si>
    <t>Ansøgning om godkendelse i forbindelse med etablering af friplejeboliger ved erhvervelse af eksisterende ejendomme</t>
  </si>
  <si>
    <t>Godkendelse i forbindelse med etablering af friplejeboliger ved køb af egnede ejendomme</t>
  </si>
  <si>
    <t>Godkendelse i forbindelse med etablering af friplejeboliger ved erhvervelse af eksisterende ejendomme</t>
  </si>
  <si>
    <t>Betingelser i forbindelse med etablering af friplejeboliger ved køb af egnede ejendomme</t>
  </si>
  <si>
    <t>Betingelser i forbindelse med etablering af friplejeboliger ved erhvervelse af eksisterende ejendomme</t>
  </si>
  <si>
    <t>Etablering af friplejeboliger i lejede ejendomme</t>
  </si>
  <si>
    <t>Ansøgning om godkendelse i forbindelse med etablering af friplejeboliger i lejede ejendomme</t>
  </si>
  <si>
    <t>Godkendelse i forbindelse med etablering af friplejeboliger i lejede ejendomme</t>
  </si>
  <si>
    <t>Betingelser i forbindelse med etablering af friplejeboliger i lejede ejendomme</t>
  </si>
  <si>
    <t>Krav til friplejeboligers udstyr og udformning, særligt indrettet til brug for ældre og personer med handicap, herunder kørestolsbrugere, etablering af friplejeboliger</t>
  </si>
  <si>
    <t>Krav til friplejeboligers kvalitet og indretning, særligt indrettet til brug for ældre og personer med handicap, herunder kørestolsbrugere, etablering af friplejeboliger</t>
  </si>
  <si>
    <t>Krav til friplejeboligers indretning, særligt indrettet til brug for ældre og personer med handicap, herunder kørestolsbrugere, etablering af friplejeboliger</t>
  </si>
  <si>
    <t>Kriterier for tildeling af offentlig støtte i forbindelse med etablering af friplejeboliger</t>
  </si>
  <si>
    <t>Kriterier for tildeling af støtte i forbindelse med etablering af friplejeboliger</t>
  </si>
  <si>
    <t>Kriterier for offentlig støtte i forbindelse med etablering af friplejeboliger</t>
  </si>
  <si>
    <t>Kriterier for støtte i forbindelse med etablering af friplejeboliger</t>
  </si>
  <si>
    <t>Regulering vedrørende afregningspriser for ydelser efter serviceloven i forhold til friplejeboligleverandører</t>
  </si>
  <si>
    <t>Kommunalbestyrelsens beregning af afregningspriser for ydelser efter serviceloven i forhold til friplejeboligleverandører</t>
  </si>
  <si>
    <t>Kommunens beregning af afregningspriser for ydelser efter serviceloven i forhold til friplejeboligleverandører</t>
  </si>
  <si>
    <t>Efterprøvning af beregningsgrundlaget vedrørende afregningspriser for ydelser efter serviceloven i forhold til friplejeboligleverandører</t>
  </si>
  <si>
    <t>Visitation og takststruktur vedrørende afregningspriser for ydelser efter serviceloven i forhold til friplejeboligleverandører</t>
  </si>
  <si>
    <t>Kommunalbestyrelsens fastsættelse af afregningspriser i de tilfælde hvor kommunalbestyrelsen ikke har et beregningsgrundlag</t>
  </si>
  <si>
    <t>Kommunens fastsættelse af afregningspriser i de tilfælde hvor kommunen ikke har et beregningsgrundlag</t>
  </si>
  <si>
    <t>Beregning af afregningspriser for ydelser efter serviceloven i forhold til friplejeboligleverandører</t>
  </si>
  <si>
    <t>Fastsættelse af afregningspriser for ydelser efter serviceloven i forhold til friplejeboligleverandører</t>
  </si>
  <si>
    <t>Regulering vedrørende lejeforhold i forbindelse med friplejeboliger</t>
  </si>
  <si>
    <t>Regulering vedrørende lejeforholdet mellem friplejeboligleverandøren (udlejeren) og lejeren i friplejeboliger</t>
  </si>
  <si>
    <t>Regulering vedrørende lejeaftalen i friplejeboliger, lejeforhold i forbindelse med friplejeboliger</t>
  </si>
  <si>
    <t>Regulering vedrørende lejens størrelse i friplejeboliger, lejeforhold i forbindelse med friplejeboliger</t>
  </si>
  <si>
    <t>Regulering vedrørende lejeforhøjelser i friplejeboliger, lejeforhold i forbindelse med friplejeboliger</t>
  </si>
  <si>
    <t>Regulering vedrørende betaling af leje i friplejeboliger, lejeforhold i forbindelse med friplejeboliger</t>
  </si>
  <si>
    <t>Regulering vedrørende betaling af indskud i friplejeboliger, lejeforhold i forbindelse med friplejeboliger</t>
  </si>
  <si>
    <t>Regulering vedrørende henlæggelse i friplejeboliger, lejeforhold i forbindelse med friplejeboliger</t>
  </si>
  <si>
    <t>Regulering vedrørende vedligeholdelse i friplejeboliger, lejeforhold i forbindelse med friplejeboliger</t>
  </si>
  <si>
    <t>Regulering vedrørende installationsret i friplejeboliger, lejeforhold i forbindelse med friplejeboliger</t>
  </si>
  <si>
    <t>Regulering vedrørende lejemålets ophør i friplejeboliger, lejeforhold i forbindelse med friplejeboliger</t>
  </si>
  <si>
    <t>Regulering vedrørende lejerens fraflytning i friplejeboliger, lejeforhold i forbindelse med friplejeboliger</t>
  </si>
  <si>
    <t>Behandling af tvister mellem udlejeren og lejeren i friplejeboliger, lejeforhold i forbindelse med friplejeboliger</t>
  </si>
  <si>
    <t>Behandling af tvister mellem friplejeboligleverandøren og lejeren i friplejeboliger, lejeforhold i forbindelse med friplejeboliger</t>
  </si>
  <si>
    <t>Regulering vedrørende afhændelse af friplejeboliger</t>
  </si>
  <si>
    <t>Godkendelse af en friplejeboligleverandørs afhændelse af friplejeboliger til fortsat anvendelse som friplejeboliger</t>
  </si>
  <si>
    <t>Godkendelse af en afhændelse af friplejeboliger til anden anvendelse</t>
  </si>
  <si>
    <t>Godkendelse af, at friplejeboliger ibrugtages til anden anvendelse</t>
  </si>
  <si>
    <t>Godkendelse af, at friplejeboliger tages i anvendelse til anden anvendelse</t>
  </si>
  <si>
    <t>Tilsyn med boligernes etablering, drift og økonomi samt regnskab og revision med videre</t>
  </si>
  <si>
    <t>Kommunalt tilsyn vedrørende friplejeboligers drift</t>
  </si>
  <si>
    <t>Kommunernes tilsyn med friplejeboligers drift</t>
  </si>
  <si>
    <t>Driftsorienteret tilsyn med friplejeboliger</t>
  </si>
  <si>
    <t>Kommunalt tilsyn med etablering af friplejeboliger</t>
  </si>
  <si>
    <t>Kommunernes tilsyn med etablering af friplejeboliger</t>
  </si>
  <si>
    <t>Tilsyn vedrørende friplejeboligers økonomi</t>
  </si>
  <si>
    <t>Kommunalt regnskabstilsyn i friplejeboliger</t>
  </si>
  <si>
    <t>Kommunalt tilsyn med regnskaber i friplejeboliger</t>
  </si>
  <si>
    <t>Kommunernes regnskabstilsyn i friplejeboliger</t>
  </si>
  <si>
    <t>Kommunernes tilsyn med regnskaber i friplejeboliger</t>
  </si>
  <si>
    <t>Tilsyn med at friplejeboliger udlejes til og bebos af den berettigede personkreds</t>
  </si>
  <si>
    <t>Tilsyn i forbindelse med belysning af friplejeboligernes økonomiske forhold</t>
  </si>
  <si>
    <t>Boligbenyttelse</t>
  </si>
  <si>
    <t>Regulering af boligers benyttelse</t>
  </si>
  <si>
    <t>Regulering vedrørende benyttelse af boliger</t>
  </si>
  <si>
    <t>Regulering vedrørende boligbenyttelse</t>
  </si>
  <si>
    <t>Regulering vedrørende nedlæggelse af boliger</t>
  </si>
  <si>
    <t>Regler for nedlæggelse af boliger</t>
  </si>
  <si>
    <t>Nedlægning af boliger</t>
  </si>
  <si>
    <t>Bolignedlæggelse, nedlæggelse af boliger</t>
  </si>
  <si>
    <t>Ansøgning om nedlæggelse af boliger</t>
  </si>
  <si>
    <t>Tilladelse til nedlæggelse af boliger</t>
  </si>
  <si>
    <t>Kommunens tilladelse til nedlæggelse af boliger</t>
  </si>
  <si>
    <t>Kommunens samtykke til nedlæggelse af boliger</t>
  </si>
  <si>
    <t>Boligsammenlægninger</t>
  </si>
  <si>
    <t>Regulering vedrørende sammenlægning af boliger</t>
  </si>
  <si>
    <t>Regulering vedrørende boligsammenlægninger</t>
  </si>
  <si>
    <t>Regler for sammenlægning af boliger</t>
  </si>
  <si>
    <t>Lejlighedssammenlægning, sammenlægning af boliger</t>
  </si>
  <si>
    <t>Ansøgning om sammenlægning af boliger</t>
  </si>
  <si>
    <t>Tilladelse til sammenlægning af boliger</t>
  </si>
  <si>
    <t>Kommunens tilladelse til sammenlægning af boliger</t>
  </si>
  <si>
    <t>Kommunens samtykke til sammenlægning af boliger</t>
  </si>
  <si>
    <t>Regulering vedrørende bopælspligt</t>
  </si>
  <si>
    <t>Regler for bopælspligt</t>
  </si>
  <si>
    <t>Boligejers forpligtigelse vedrørende boligens beboelse, bopælspligt</t>
  </si>
  <si>
    <t>Boligejers forpligtigelse til at udleje bolig, hvis boligejer ikke selv bor i boligen, bopælspligt</t>
  </si>
  <si>
    <t>Tvangsudlejning af tomme boliger</t>
  </si>
  <si>
    <t>Tvangsudlejning af tomme lejligheder</t>
  </si>
  <si>
    <t>Helårsbolig, bopælspligt</t>
  </si>
  <si>
    <t>Helårsbeboelse, bopælspligt</t>
  </si>
  <si>
    <t>Helårsbebyggelse, bopælspligt</t>
  </si>
  <si>
    <t>180 dages reglen, bopælspligt</t>
  </si>
  <si>
    <t>180 dages regel, bopælspligt</t>
  </si>
  <si>
    <t>Beboet mindst 180 dage om året, bopælspligt</t>
  </si>
  <si>
    <t>Regulering vedrørende ændret benyttelse af boliger</t>
  </si>
  <si>
    <t>Fleksboligordningen, ændret benyttelse af boliger</t>
  </si>
  <si>
    <t>Fleksboligordning, ændret benyttelse af boliger</t>
  </si>
  <si>
    <t>Flexboligordningen, ændret benyttelse af boliger</t>
  </si>
  <si>
    <t>Flexboligordning, ændret benyttelse af boliger</t>
  </si>
  <si>
    <t>Flexboligtilladelse, ændret benyttelse af boliger</t>
  </si>
  <si>
    <t>Fleksboligtilladelse, ændret benyttelse af boliger</t>
  </si>
  <si>
    <t>Fleksbolig, ændret benyttelse af boliger</t>
  </si>
  <si>
    <t>Flexbolig, ændret benyttelse af boliger</t>
  </si>
  <si>
    <t>Tilladelse til overførsel fra helårshuse til sommerhuse, ændret benyttelse af boliger</t>
  </si>
  <si>
    <t>Tilladelse til overførsel fra helårshuse til fritidsboliger, ændret benyttelse af boliger</t>
  </si>
  <si>
    <t>Benyttelse af helårsboliger til fritidsformål, ændret benyttelse af boliger</t>
  </si>
  <si>
    <t>Weekendattest, samtykke til sommerbeboelse, ændret benyttelse af boliger</t>
  </si>
  <si>
    <t>Weekendboliger, ændret benyttelse af boliger</t>
  </si>
  <si>
    <t>Helårsbeboelse, ændret benyttelse af boliger</t>
  </si>
  <si>
    <t>Sommerbeboelse, ændret benyttelse af boliger</t>
  </si>
  <si>
    <t>Fritidsbeboelse, ændret benyttelse af boliger</t>
  </si>
  <si>
    <t>Samtykke til sommerbeboelse, ændret benyttelse af boliger</t>
  </si>
  <si>
    <t>Samtykke til fritidsbeboelse, ændret benyttelse af boliger</t>
  </si>
  <si>
    <t>Fritidsboliger i bestående helårsboliger, ændret benyttelse af boliger</t>
  </si>
  <si>
    <t>Fastsættelse af et beboermaksimum i udlejningsejendomme</t>
  </si>
  <si>
    <t>Fastsættelse af et maksimum for husstandens størrelse i udlejningsejendomme</t>
  </si>
  <si>
    <t>Maksimum for husstandens størrelse</t>
  </si>
  <si>
    <t>Kommunens meddelelsespligt og tilsyn vedrørende beboermaksimum</t>
  </si>
  <si>
    <t>Helårsbeboelse i sommerhuse</t>
  </si>
  <si>
    <t>Benyttelse af sommerhuse hele året</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</si>
  <si>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</si>
  <si>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</si>
  <si>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</si>
  <si>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</si>
  <si>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</si>
  <si>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</si>
  <si>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</si>
  <si>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Dispensationer vedrørende helårsbeboelse af sommerhuse på småøer</t>
  </si>
  <si>
    <t>Tilladelse til erhvervsmæssig udleje af sommerhuse</t>
  </si>
  <si>
    <t>Tilladelse til langvarig udlejning af sommerhuse</t>
  </si>
  <si>
    <t>Kolonihaver som bolig</t>
  </si>
  <si>
    <t>Overnatningshaver, kolonihavehuse som boliger</t>
  </si>
  <si>
    <t>Daghaver, kolonihavehuse som boliger</t>
  </si>
  <si>
    <t>Kolonihaveforeninger, kolonihavehuse som boliger</t>
  </si>
  <si>
    <t>Kommunens lokalplaner for kolonihaver</t>
  </si>
  <si>
    <t>Kolonihaver som helårsbeboelse</t>
  </si>
  <si>
    <t>Kolonihavehuse som helårsbeboelse</t>
  </si>
  <si>
    <t>Behandling af klager vedrørende sommerhusloven</t>
  </si>
  <si>
    <t>Behandling af klager vedrørende kolonihaveloven</t>
  </si>
  <si>
    <t>Klagebehandling vedrørende sommerhusloven</t>
  </si>
  <si>
    <t>Klagebehandling vedrørende kolonihaveloven</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</si>
  <si>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</si>
  <si>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</si>
  <si>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</si>
  <si>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</si>
  <si>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Betingelser,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</si>
  <si>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</si>
  <si>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</si>
  <si>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</si>
  <si>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</si>
  <si>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</si>
  <si>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</si>
  <si>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</si>
  <si>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</si>
  <si>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</si>
  <si>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Erklæring til Tinglysningsretten,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</si>
  <si>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</si>
  <si>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</si>
  <si>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</si>
  <si>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</si>
  <si>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</si>
  <si>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</si>
  <si>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</si>
  <si>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</si>
  <si>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Tilladelse, udlændinges erhvervelse af sekundærbolig</t>
  </si>
  <si>
    <t>Sekundærbolig, udlændinges erhvervelse</t>
  </si>
  <si>
    <t>Fritidshus, udlændinges erhvervelse af sekundærbolig</t>
  </si>
  <si>
    <t>Sommerhus, udlændinges erhvervelse af sekundærbolig</t>
  </si>
  <si>
    <t>Helårshuse som sekundærbolig, udlændinges erhvervelse af sekundærbolig</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</si>
  <si>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</si>
  <si>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</si>
  <si>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</si>
  <si>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</si>
  <si>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</si>
  <si>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</si>
  <si>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</si>
  <si>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Fritidsgrund, udlændinges erhvervelse af sekundærbolig</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</si>
  <si>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</si>
  <si>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</si>
  <si>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</si>
  <si>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</si>
  <si>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</si>
  <si>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Behandling af klager vedrørende byfornyelse</t>
  </si>
  <si>
    <t>Behandling af klager vedrørende erstatningsboliger</t>
  </si>
  <si>
    <t>Behandling af klager vedrørende kondemnering</t>
  </si>
  <si>
    <t>Behandling af klager over beslutninger om byfornyelse af friarealer</t>
  </si>
  <si>
    <t>Behandling af klager over beslutninger om erstatningsboliger</t>
  </si>
  <si>
    <t>Behandling af klager over beslutninger om kondemnering</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</si>
  <si>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</si>
  <si>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</si>
  <si>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</si>
  <si>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</si>
  <si>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</si>
  <si>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</si>
  <si>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</si>
  <si>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</si>
  <si>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</si>
  <si>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</si>
  <si>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</si>
  <si>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</si>
  <si>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</si>
  <si>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</si>
  <si>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</si>
  <si>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Refusion til gennemførelse af områdefornyelse</t>
  </si>
  <si>
    <t>Tilsagn om refusion, områdefornyelse</t>
  </si>
  <si>
    <t>Betingelser for tilsagn om refusion, områdefornyelse</t>
  </si>
  <si>
    <t>Områdefornyelse i byer, reservation af midler samt refusion til områdefornyelse</t>
  </si>
  <si>
    <t>Områdefornyelse af gader, reservation af midler samt refusion til områdefornyelse</t>
  </si>
  <si>
    <t>Fornyelse af gader, reservation af midler samt refusion til områdefornyelse</t>
  </si>
  <si>
    <t>Områdefornyelse af veje, reservation af midler samt refusion til områdefornyelse</t>
  </si>
  <si>
    <t>Fornyelse af veje, reservation af midler samt refusion til områdefornyelse</t>
  </si>
  <si>
    <t>Områdefornyelse af torve, reservation af midler samt refusion til områdefornyelse</t>
  </si>
  <si>
    <t>Fornyelse af torve, reservation af midler samt refusion til områdefornyelse</t>
  </si>
  <si>
    <t>Områdefornyelse af pladser, reservation af midler samt refusion til områdefornyelse</t>
  </si>
  <si>
    <t>Fornyelse af pladser, reservation af midler samt refusion til områdefornyelse</t>
  </si>
  <si>
    <t>Områdefornyelse af bymidter, reservation af midler samt refusion til områdefornyelse</t>
  </si>
  <si>
    <t>Fornyelse af bymidter, reservation af midler samt refusion til områdefornyelse</t>
  </si>
  <si>
    <t>Forsøg vedrørende fornyelse af bymidter, forsøgsordning med frie bymidter</t>
  </si>
  <si>
    <t>Forsøg vedrørende lokale velfærdscentre, forsøgsordning med frie bymidter</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</si>
  <si>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</si>
  <si>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</si>
  <si>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</si>
  <si>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</si>
  <si>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</si>
  <si>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</si>
  <si>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</si>
  <si>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</si>
  <si>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</si>
  <si>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</si>
  <si>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</si>
  <si>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</si>
  <si>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Pulje til landsbyfornyelse, bygningsfornyelse af private udlejningsboliger</t>
  </si>
  <si>
    <t>Landsbyfornyelsespuljen, bygningsfornyelse af private udlejningsboliger</t>
  </si>
  <si>
    <t>Refusion fra Grundejernes Investeringsfond,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</si>
  <si>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</si>
  <si>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</si>
  <si>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</si>
  <si>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</si>
  <si>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</si>
  <si>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</si>
  <si>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</si>
  <si>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Pulje til landsbyfornyelse, bygningsfornyelse af ejerboliger og andelsboliger</t>
  </si>
  <si>
    <t>Landsbyfornyelsespuljen, bygningsfornyelse af ejerboliger og andelsboliger</t>
  </si>
  <si>
    <t>Bygningsfornyelse af erhverv, forsamlingshuse og lignende bygninger</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</si>
  <si>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</si>
  <si>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</si>
  <si>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</si>
  <si>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</si>
  <si>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</si>
  <si>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</si>
  <si>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</si>
  <si>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</si>
  <si>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</si>
  <si>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Pulje til landsbyfornyelse, bygningsfornyelse af erhverv, forsamlingshuse og lignende bygninger</t>
  </si>
  <si>
    <t>Landsbyfornyelsespuljen, bygningsfornyelse af erhverv, forsamlingshuse og lignende bygninger</t>
  </si>
  <si>
    <t>Byggeskadefonden, støtte til udbedring af skader ved bygningsfornyelse</t>
  </si>
  <si>
    <t>Udbedring af skader, støtte fra Byggeskadefonden ved bygningsfornyelse</t>
  </si>
  <si>
    <t>Skader, støtte fra Byggeskadefonden ved bygningsfornyelse</t>
  </si>
  <si>
    <t>Bygningsfornyelse, støtte fra Byggeskadefonden ved skader</t>
  </si>
  <si>
    <t>Nedrivning af nedslidte ejendomme</t>
  </si>
  <si>
    <t>Istandsættelse af nedslidte ejendomme, bygningsfornyelse</t>
  </si>
  <si>
    <t>Det åbne land, opkøb af nedslidte ejendomme</t>
  </si>
  <si>
    <t>Landsbyer, opkøb af nedslidte ejendomme</t>
  </si>
  <si>
    <t>Landsbyfornyelse</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</si>
  <si>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</si>
  <si>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</si>
  <si>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</si>
  <si>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</si>
  <si>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</si>
  <si>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</si>
  <si>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</si>
  <si>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Beskedne bygningsarbejder, friarealer</t>
  </si>
  <si>
    <t>Udbedring af bygningsdele op til friarealer, byfornyelse</t>
  </si>
  <si>
    <t>Fælles friarealanlæg, bygningsarbejder</t>
  </si>
  <si>
    <t>Møblering af fælles friareal, byfornyelse</t>
  </si>
  <si>
    <t>Etablering af fælleslokaler på fælles friareal, byfornyelse</t>
  </si>
  <si>
    <t>Affaldssorteringssystem, etablering på friarealer</t>
  </si>
  <si>
    <t>Erstatningsboliger ved byfornyelse</t>
  </si>
  <si>
    <t>Genhusning ved byfornyelse</t>
  </si>
  <si>
    <t>Opsigelse af lejemål ved byfornyelse</t>
  </si>
  <si>
    <t>Byfornyelse, opsigelse af lejemål i forbindelse med byfornyelse</t>
  </si>
  <si>
    <t>Bolig, opsigelse af lejemål i forbindelse med byfornyelse</t>
  </si>
  <si>
    <t>Erhvervslokale, opsigelse af lejemål i forbindelse med byfornyelse</t>
  </si>
  <si>
    <t>Tidspunkt for fraflytning, opsigelse af lejemål i forbindelse med byfornyelse</t>
  </si>
  <si>
    <t>Erstatning, opsagte erhvervslokaler ved byfornyelse, opsigelse af lejemål i forbindelse med byfornyelse</t>
  </si>
  <si>
    <t>Godtgørelse, opsagte erhvervslokaler ved byfornyelse, opsigelse af lejemål i forbindelse med byfornyelse</t>
  </si>
  <si>
    <t>Driftstab, erstatning til erhvervsvirksomhed ved byfornyelse, opsigelse af lejemål i forbindelse med byfornyelse</t>
  </si>
  <si>
    <t>Opmagasineringsudgifter, erstatning til erhvervsvirksomhed ved byfornyelse, opsigelse af lejemål i forbindelse med byfornyelse</t>
  </si>
  <si>
    <t>Permanent genhusning ved byfornyelse</t>
  </si>
  <si>
    <t>Ret til erstatningsbolig, permanent genhusning i forbindelse med byfornyelse</t>
  </si>
  <si>
    <t>Kriterier for erstatningsboliger, permanent genhusning i forbindelse med byfornyelse</t>
  </si>
  <si>
    <t>Tilbud om erstatningsboliger, permanent genhusning i forbindelse med byfornyelse</t>
  </si>
  <si>
    <t>Indsigelse mod erstatningsboliger, permanent genhusning i forbindelse med byfornyelse</t>
  </si>
  <si>
    <t>Indfasningsstøtte, permanent genhusning i forbindelse med byfornyelse</t>
  </si>
  <si>
    <t>Flytteudgifter, permanent genhusning i forbindelse med byfornyelse</t>
  </si>
  <si>
    <t>Midlertidig genhusning ved byfornyelse</t>
  </si>
  <si>
    <t>Overtagelse af en anden bolig, midlertidig genhusning i forbindelse med byfornyelse</t>
  </si>
  <si>
    <t>Forlængelse af midlertidig genhusning i forbindelse med byfornyelse</t>
  </si>
  <si>
    <t>Midlertidig erstatningsbolig i forbindelse med byfornyelse, midlertidig genhusning i forbindelse med byfornyelse</t>
  </si>
  <si>
    <t>Hotel, midlertidig erstatningsbolig, midlertidig genhusning i forbindelse med byfornyelse</t>
  </si>
  <si>
    <t>Betaling af leje, midlertidig erstatningsbolig, midlertidig genhusning i forbindelse med byfornyelse</t>
  </si>
  <si>
    <t>Flytteudgifter, midlertidig genhusning, midlertidig genhusning i forbindelse med byfornyelse</t>
  </si>
  <si>
    <t>Rådighed over erstatningsboliger ved byfornyelse</t>
  </si>
  <si>
    <t>Almene boligorganisationer, rådighed over erstatningsboliger i forbindelse med byfornyelse</t>
  </si>
  <si>
    <t>Private udlejningsboliger, rådighed over erstatningsboliger i forbindelse med byfornyelse</t>
  </si>
  <si>
    <t>Kommunale beboelsesejendomme, rådighed over erstatningsboliger i forbindelse med byfornyelse</t>
  </si>
  <si>
    <t>Pligt til at stille erstatningsboliger til rådighed, rådighed over erstatningsboliger i forbindelse med byfornyelse</t>
  </si>
  <si>
    <t>Fremskaffelse af boliger til kommunal anvisning, rådighed over erstatningsboliger i forbindelse med byfornyelse</t>
  </si>
  <si>
    <t xml:space="preserve">Kondemnering af farlige bygninger </t>
  </si>
  <si>
    <t>Boligkommissioner</t>
  </si>
  <si>
    <t>Nedsættelse af boligkommission</t>
  </si>
  <si>
    <t>Sekretariatsbetjening af boligkommission</t>
  </si>
  <si>
    <t>Kondemnering af sundheds- og brandfarlige boliger eller opholdsrum</t>
  </si>
  <si>
    <t>Kondemnering af sundhedsfarlige boliger</t>
  </si>
  <si>
    <t>Kondemnering af brandfarlige boliger</t>
  </si>
  <si>
    <t>Kondemnering af sundhedsfarlige opholdsrum</t>
  </si>
  <si>
    <t>Kondemnering af brandfarlige opholdsrum</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</si>
  <si>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</si>
  <si>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</si>
  <si>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</si>
  <si>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</si>
  <si>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</si>
  <si>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</si>
  <si>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</si>
  <si>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</si>
  <si>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</si>
  <si>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</si>
  <si>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</si>
  <si>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</si>
  <si>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</si>
  <si>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</si>
  <si>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</si>
  <si>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</si>
  <si>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</si>
  <si>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</si>
  <si>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</si>
  <si>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</si>
  <si>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</si>
  <si>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</si>
  <si>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</si>
  <si>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</si>
  <si>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</si>
  <si>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</si>
  <si>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</si>
  <si>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</si>
  <si>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sundheds- eller brandfarlige ejendomme</t>
  </si>
  <si>
    <t>Fugtighed, sundhedsfare i ejendomme</t>
  </si>
  <si>
    <t>Kulde, sundhedsfare i ejendomme</t>
  </si>
  <si>
    <t>Sundhedsfare, boliger og opholdsrum</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</si>
  <si>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</si>
  <si>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</si>
  <si>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</si>
  <si>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</si>
  <si>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</si>
  <si>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</si>
  <si>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</si>
  <si>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</si>
  <si>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</si>
  <si>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</si>
  <si>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</si>
  <si>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om afhjælpning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</si>
  <si>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</si>
  <si>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</si>
  <si>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</si>
  <si>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</si>
  <si>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af kondemnering</t>
  </si>
  <si>
    <t>Retlig råden, sundhedsfarlige og brandfarlige ejendomme</t>
  </si>
  <si>
    <t>Faktisk råden, sundhedsfarlige og brandfarlige ejendomme</t>
  </si>
  <si>
    <t>Forsvarlig afspærring, kondemnerede ejendomme</t>
  </si>
  <si>
    <t>Nedrivningspåbud, kondemnerede ejendomme</t>
  </si>
  <si>
    <t>Ryddeliggørelse af grunde, kondemnerede ejendomme</t>
  </si>
  <si>
    <t>Sikring mod at kondemnerede ejendomme tages i besiddelse</t>
  </si>
  <si>
    <t>Energipolitik</t>
  </si>
  <si>
    <t>Energiforsyning</t>
  </si>
  <si>
    <t>Varmeforsyning</t>
  </si>
  <si>
    <t>Forsyningsområdet vedrørende energi og vand</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</si>
  <si>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</si>
  <si>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</si>
  <si>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</si>
  <si>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Energiudvikling</t>
  </si>
  <si>
    <t>Udviklingsprojekter på energiområdet</t>
  </si>
  <si>
    <t>Demonstrationsprojekter på energiområdet</t>
  </si>
  <si>
    <t>Forskningsprojekter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</si>
  <si>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</si>
  <si>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</si>
  <si>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</si>
  <si>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</si>
  <si>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</si>
  <si>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</si>
  <si>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</si>
  <si>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</si>
  <si>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</si>
  <si>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</si>
  <si>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</si>
  <si>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 teknologi på klimaområdet, støtte til ny teknologi på energiområdet</t>
  </si>
  <si>
    <t>Nye teknologier på klimaområdet,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</si>
  <si>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</si>
  <si>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</si>
  <si>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</si>
  <si>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</si>
  <si>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</si>
  <si>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Regulering vedrørende indefrysningsordning i forbindelse med høje energiregninger for hustande og virksomheder, likviditetsstøtte til energivirksomheder samt likviditetslån til energiintensive virksomheder</t>
  </si>
  <si>
    <t>Indefrysning af energiudgifter, indefrysningsordning for høje energiregninger for husstande og virksomheder</t>
  </si>
  <si>
    <t>Statens overtagelse af indefrosne energiregninger for husstande og virksomheder</t>
  </si>
  <si>
    <t>Indefrysningsordning for husholdninger, indefrysningsordning for høje energiregninger for husstande og virksomheder</t>
  </si>
  <si>
    <t>Indefrysningsordning for virksomheder, indefrysningsordning for høje energiregninger for husstande og virksomheder</t>
  </si>
  <si>
    <t>Afdragsordning i forbindelse med indefrysning af energiregninger, indefrysningsordning for høje energiregninger for husstande og virksomheder</t>
  </si>
  <si>
    <t>Tilsyn i forbindelse med indefrysningsordningen, indefrysningsordning for høje energiregninger for husstande og virksomheder</t>
  </si>
  <si>
    <t>Likviditetslån og lån til implementeringsomkostninger til energivirksomheder</t>
  </si>
  <si>
    <t>Likviditetslån til energivirksomheder, likviditetslån med videre til energivirksomheder på el-, gas- og fjernvarmeområdet</t>
  </si>
  <si>
    <t>Likviditetslån med videre til energivirksomheder på elområdet, likviditetslån med videre til energivirksomheder på el-, gas- og fjernvarmeområdet</t>
  </si>
  <si>
    <t>Likviditetslån med videre til energivirksomheder på gasområdet, likviditetslån med videre til energivirksomheder på el-, gas- og fjernvarmeområdet</t>
  </si>
  <si>
    <t>Likviditetslån med videre til energivirksomheder på fjernvarmeområdet, likviditetslån med videre til energivirksomheder på el-, gas- og fjernvarmeområdet</t>
  </si>
  <si>
    <t>Statslige likviditetslån til energivirksomheder, likviditetslån med videre til energivirksomheder på el-, gas- og fjernvarmeområdet</t>
  </si>
  <si>
    <t>Statens overtagelse af indefrosne krav, likviditetslån med videre til energivirksomheder på el-, gas- og fjernvarmeområdet</t>
  </si>
  <si>
    <t>Kontrol og tilbagebetaling i forbindelse med tilskud til implementeringsomkostninger, likviditetslån med videre til energivirksomheder på el-, gas- og fjernvarmeområdet</t>
  </si>
  <si>
    <t>Renter i forbindelse med likviditetslån og lån til implementeringsomkostninger til energivirksomheder, likviditetslån med videre til energivirksomheder på el-, gas- og fjernvarmeområdet</t>
  </si>
  <si>
    <t>Statens overtagelse af fordringer på indefrosne krav fra energivirksomhederne, likviditetslån med videre til energivirksomheder på el-, gas- og fjernvarmeområdet</t>
  </si>
  <si>
    <t>Kontrol og tilbagebetaling, likviditetslån med videre til energivirksomheder på el-, gas- og fjernvarmeområdet</t>
  </si>
  <si>
    <t>Indefrysningsordning for energiintensive virksomheder, likviditetslån til energiintensive virksomheder</t>
  </si>
  <si>
    <t>Indefrysningsordning for virksomheder med meget stort energiforbrug (energiintensive virksomheder)</t>
  </si>
  <si>
    <t>Statslige likviditetslån til energiintensive virksomheder, likviditetslån til energiintensive virksomheder</t>
  </si>
  <si>
    <t>Afdragsperioden for likviditetslån til energiintensive virksomheder, likviditetslån til energiintensive virksomheder</t>
  </si>
  <si>
    <t>Renter i forbindelse med likviditetslån til energiintensive virksomheder, likviditetslån til energiintensive virksomheder</t>
  </si>
  <si>
    <t>Kontrol i forbindelse med likviditetslån til energiintensive virksomheder, likviditetslån til energiintensive virksomheder</t>
  </si>
  <si>
    <t>Regulering vedrørende tilskud til dækning af de højere renteudgifter boligforeninger med videre afholder i perioden, hvor de tilbagebetaler indefrosne krav</t>
  </si>
  <si>
    <t>Tilskud til boligforeninger med videre vedrørende højere renteudgifter i forbindelse med indefrysningsordningen</t>
  </si>
  <si>
    <t>Overordnet opgaver vedrørende elområdet</t>
  </si>
  <si>
    <t>Overordnet opgaver vedrørende gasområdet</t>
  </si>
  <si>
    <t>Transmissionsnet til el og naturgas, regulering af Energinet</t>
  </si>
  <si>
    <t>Eltransmissionsnet og gastransmissionssystemer, regulering af Energinet</t>
  </si>
  <si>
    <t>Økonomisk regulering af Energinet og dennes helejede datterselskaber, regulering af Energinet</t>
  </si>
  <si>
    <t>Økonomisk regulering af Energinets helejede datterselskaber, regulering af Energinet</t>
  </si>
  <si>
    <t>Understøttelse af driften af Energinet, rådgivende interessentforum for Energinet</t>
  </si>
  <si>
    <t>Interessenter i Energinets virksomhed, rådgivende interessentforum for Energinet</t>
  </si>
  <si>
    <t>Eksterne repræsentanter fra el-, gas- og varmesektoren, interesseorganisationer og forskningsmiljøer i det rådgivende interessentforum for Energinet</t>
  </si>
  <si>
    <t>Eksterne repræsentanter fra elsektoren i det rådgivende interessentforum for Energinet</t>
  </si>
  <si>
    <t>Eksterne repræsentanter fra gassektoren i det rådgivende interessentforum for Energinet</t>
  </si>
  <si>
    <t>Eksterne repræsentanter fra varmesektoren i det rådgivende interessentforum for Energinet</t>
  </si>
  <si>
    <t>Eksterne repræsentanter fra interesseorganisationer i det rådgivende interessentforum for Energinet</t>
  </si>
  <si>
    <t>Eksterne repræsentanter fra forskningsmiljøer i det rådgivende interessentforum for Energinet</t>
  </si>
  <si>
    <t>Vedvarende energikilder til el- og varmeforsyning</t>
  </si>
  <si>
    <t>Alternative energikilder til el- og varmeforsyning</t>
  </si>
  <si>
    <t>Udnyttelse af vedvarende energi</t>
  </si>
  <si>
    <t>Grøn energi, vedvarende energi</t>
  </si>
  <si>
    <t>Alternativ energi, vedvarende energi</t>
  </si>
  <si>
    <t>Energidata, vedvarende energi</t>
  </si>
  <si>
    <t>Regulering vedrørende nettilslutning af VE-anlæg</t>
  </si>
  <si>
    <t>Nettilslutning af elproducerende vindmøller</t>
  </si>
  <si>
    <t>Nettilslutning af vindmøller, der producerer el</t>
  </si>
  <si>
    <t>Nettilslutning af elproducerende solcelleanlæg</t>
  </si>
  <si>
    <t>Nettilslutning af solcelleanlæg, der producerer el</t>
  </si>
  <si>
    <t>Nettilslutning af elproducerende vandkraftværker</t>
  </si>
  <si>
    <t>Nettilslutning af vandkraftværker, der producerer el</t>
  </si>
  <si>
    <t>Nettilslutning af elproducerende bølgekraftanlæg</t>
  </si>
  <si>
    <t>Nettilslutning af bølgekraftanlæg, der producerer el</t>
  </si>
  <si>
    <t>Omkostningsfordeling ved nettilslutning med videre, nettilslutning af vindmøller, solcelleanlæg, bølgekraftanlæg og vandkraftværker</t>
  </si>
  <si>
    <t>Oplysningspligt for ejere af en vindmølle, et solcelleanlæg, et bølgekraftanlæg og vandkraftværk, nettilslutning af vindmøller, solcelleanlæg, bølgekraftanlæg og vandkraftværker</t>
  </si>
  <si>
    <t>Oplysningspligt for ejere af vindmøller, nettilslutning af vindmøller, solcelleanlæg, bølgekraftanlæg og vandkraftværker</t>
  </si>
  <si>
    <t>Oplysningspligt for ejere af solcelleanlæg, nettilslutning af vindmøller, solcelleanlæg, bølgekraftanlæg og vandkraftværker</t>
  </si>
  <si>
    <t>Oplysningspligt for ejere af bølgekraftanlæg, nettilslutning af vindmøller, solcelleanlæg, bølgekraftanlæg og vandkraftværker</t>
  </si>
  <si>
    <t>Oplysningspligt for ejere af vandkraftværker, nettilslutning af vindmøller, solcelleanlæg, bølgekraftanlæg og vandkraftværker</t>
  </si>
  <si>
    <t>Værditabsordning vedvarende energianlæg, VE-anlæg</t>
  </si>
  <si>
    <t>Behandling af sager vedrørende værditabsordningen i forbindelse med vedvarende energianlæg</t>
  </si>
  <si>
    <t>Behandling af sager vedrørende værditabsordningen i forbindelse med VE-anlæg</t>
  </si>
  <si>
    <t>Vindmøller og tilknyttede lysmarkeringsmaster, værditabsordningen vedrørende vedvarende energianlæg, VE-anlæg</t>
  </si>
  <si>
    <t>Vindmøller over 25 m og tilknyttede lysmarkeringsmaster, der opstilles på land, værditabsordningen vedrørende vedvarende energianlæg, VE-anlæg</t>
  </si>
  <si>
    <t>Havvindmøller, som etableres uden for udbud, værditabsordningen vedrørende vedvarende energianlæg, VE-anlæg</t>
  </si>
  <si>
    <t>Havvindmøller, som etableres efter udbud i et område, som er udpeget til kystnære havvindmølleparker, værditabsordningen vedrørende vedvarende energianlæg, VE-anlæg</t>
  </si>
  <si>
    <t>Solcelleanlæg, som nettilsluttes på terræn og har en installeret effekt på 500 kW eller derover, værditabsordningen vedrørende vedvarende energianlæg, VE-anlæg</t>
  </si>
  <si>
    <t>Solcelleanlæg, som nettilsluttes på terræn og har en installeret effekt på 50 kW eller derover og under 500 kW, og som ligger i en afstand på 500 m eller derunder fra et andet solcelleanlæg på terræn på 50 kW eller derover, der enten er nettilsluttet eller har opnået en byggetilladelse, og hvor disse anlæg har en samlet installeret effekt på 500 kW eller derover, værditabsordningen vedrørende vedvarende energianlæg, VE-anlæg</t>
  </si>
  <si>
    <t>Solcelleanlæg, som nettilsluttes på taget af bygninger eller integreret i bygninger, som er opført med henblik på opsætning af solceller, værditabsordningen vedrørende vedvarende energianlæg, VE-anlæg</t>
  </si>
  <si>
    <t>Bølgekraftanlæg eller vandkraftværker, der har vundet ret til pristillæg efter et teknologineutralt udbud, værditabsordningen vedrørende vedvarende energianlæg, VE-anlæg</t>
  </si>
  <si>
    <t>Hybridanlæg, værditabsordningen vedrørende vedvarende energianlæg, VE-anlæg</t>
  </si>
  <si>
    <t>Vind som energikilde</t>
  </si>
  <si>
    <t>Energidata, vindenergi</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</si>
  <si>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</si>
  <si>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</si>
  <si>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</si>
  <si>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</si>
  <si>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</si>
  <si>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</si>
  <si>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</si>
  <si>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</si>
  <si>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Vindmølleparker på havet</t>
  </si>
  <si>
    <t>Vindmøller på land</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</si>
  <si>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</si>
  <si>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</si>
  <si>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</si>
  <si>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</si>
  <si>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</si>
  <si>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</si>
  <si>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</si>
  <si>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</si>
  <si>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</si>
  <si>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Udnyttelse af vindenergi</t>
  </si>
  <si>
    <t>Investeringsstøtte til forsøgsvindmøller på land</t>
  </si>
  <si>
    <t>Testcentre for store vindmøller ved Høvsøre og Østerild</t>
  </si>
  <si>
    <t>Bioenergi som energikilde</t>
  </si>
  <si>
    <t>Biomasse som energikilde</t>
  </si>
  <si>
    <t>Energidata, bioenergi</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</si>
  <si>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</si>
  <si>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</si>
  <si>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</si>
  <si>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</si>
  <si>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</si>
  <si>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</si>
  <si>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</si>
  <si>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</si>
  <si>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</si>
  <si>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</si>
  <si>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</si>
  <si>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</si>
  <si>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</si>
  <si>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</si>
  <si>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Biogas som energikilde</t>
  </si>
  <si>
    <t>Fremme af bioenergi som vedvarende energikilde</t>
  </si>
  <si>
    <t>Fremme af biomasse som vedvarende energikilde</t>
  </si>
  <si>
    <t>Fremme af biogas som vedvarende energikilde</t>
  </si>
  <si>
    <t>Bæredygtige biobrændstoffer</t>
  </si>
  <si>
    <t>Reduktion af drivhusgasser, bæredygtige biobrændstoffer</t>
  </si>
  <si>
    <t>Bæredygtighedskrav til faste biomassebrændsler</t>
  </si>
  <si>
    <t>Bæredygtighedskrav og krav til besparelse af drivhusgasemissioner for biomassebrændsler til energiformål</t>
  </si>
  <si>
    <t>Beregningsmetoder og indberetningskrav i henhold til biobrændstofloven</t>
  </si>
  <si>
    <t>Håndbog om dokumentation for opfyldelse af CO2e-fortrængningskrav med videre</t>
  </si>
  <si>
    <t>Håndbog om opfyldelse af bæredygtighedskrav og krav til besparelse af drivhusgasemissioner for biomassebrændsler til energiformål</t>
  </si>
  <si>
    <t>Flydende brændstof til brug for transportsektoren fremstillet på grundlag af biomasse</t>
  </si>
  <si>
    <t>Gasformigt brændstof til brug for transportsektoren fremstillet på grundlag af biomasse</t>
  </si>
  <si>
    <t>Avancerede biobrændstoffer i brændstof til landtransport</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</si>
  <si>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</si>
  <si>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</si>
  <si>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</si>
  <si>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</si>
  <si>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</si>
  <si>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</si>
  <si>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</si>
  <si>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</si>
  <si>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</si>
  <si>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</si>
  <si>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Brænde, bioenergi</t>
  </si>
  <si>
    <t>Bioøkonomi, anvendelse af biomasse til bioenergi</t>
  </si>
  <si>
    <t>Udnyttelse af bioenergi</t>
  </si>
  <si>
    <t>Solenergi som energikilde</t>
  </si>
  <si>
    <t>Energidata, solenergi</t>
  </si>
  <si>
    <t>Fremme af solenergi som vedvarende energikilde</t>
  </si>
  <si>
    <t>Solvarme, solenergi</t>
  </si>
  <si>
    <t>Termisk solenergi</t>
  </si>
  <si>
    <t>Solfangere, solenergi</t>
  </si>
  <si>
    <t>Termiske solfangere, solenergi</t>
  </si>
  <si>
    <t>Solceller, solenergi</t>
  </si>
  <si>
    <t>Udnyttelse af solenergi</t>
  </si>
  <si>
    <t>Opsætning af solenergianlæg i det åbne land</t>
  </si>
  <si>
    <t>Anlæg til indvinding af solenergi i det åbne land</t>
  </si>
  <si>
    <t>Godkendelse af solcelleanlæg i det åbne land</t>
  </si>
  <si>
    <t>Tilladelse til solcelleanlæg i det åbne land</t>
  </si>
  <si>
    <t>Solcelleanlæg i det åbne land</t>
  </si>
  <si>
    <t>Solcellemarker i det åbne land</t>
  </si>
  <si>
    <t>Solcelleparker i det åbne land</t>
  </si>
  <si>
    <t>Solcellepaneler i det åbne land</t>
  </si>
  <si>
    <t>Solcellefarme i det åbne land</t>
  </si>
  <si>
    <t>Solceller i det åbne land</t>
  </si>
  <si>
    <t>Geotermisk energi som energikilde</t>
  </si>
  <si>
    <t>Energidata, geotermisk energi</t>
  </si>
  <si>
    <t>Jordvarme som energikilde</t>
  </si>
  <si>
    <t>Fremme af geotermisk energi som vedvarende energikilde</t>
  </si>
  <si>
    <t>Fremme af jordvarme som vedvarende energikilde</t>
  </si>
  <si>
    <t>Jordvarme fra undergrunden, geotermisk energi</t>
  </si>
  <si>
    <t>Jordvarmeenergi</t>
  </si>
  <si>
    <t>Geotermi</t>
  </si>
  <si>
    <t>Udnyttelse af jordvarme</t>
  </si>
  <si>
    <t>Udnyttelse af geotermisk varme</t>
  </si>
  <si>
    <t>Udnyttelse af geotermisk energi</t>
  </si>
  <si>
    <t>Udnyttelse af geotermi</t>
  </si>
  <si>
    <t>Geotermitilladelse</t>
  </si>
  <si>
    <t>Tilladelse til geotermi</t>
  </si>
  <si>
    <t>Geotermiske koncessioner</t>
  </si>
  <si>
    <t>Godkendelse af jordvarmeanlæg</t>
  </si>
  <si>
    <t>Tilladelse til jordvarmeanlæg</t>
  </si>
  <si>
    <t>Bølge- og vandkraft</t>
  </si>
  <si>
    <t>Bølgeenergi som energikilde</t>
  </si>
  <si>
    <t>Energidata, bølge- og vandenergi</t>
  </si>
  <si>
    <t>Fremme af bølgeenergi som vedvarende energikilde</t>
  </si>
  <si>
    <t>Bølgekraft som energikilde</t>
  </si>
  <si>
    <t>Fremme af bølgekraft som vedvarende energikilde</t>
  </si>
  <si>
    <t>Vandenergi som energikilde</t>
  </si>
  <si>
    <t>Fremme af vandenergi som vedvarende energikilde</t>
  </si>
  <si>
    <t>Vandkraft som energikilde</t>
  </si>
  <si>
    <t>Fremme af vandkraft som vedvarende energikilde</t>
  </si>
  <si>
    <t>Vandkraftanlæg, bølgeenergi</t>
  </si>
  <si>
    <t>Udnyttelse af bølgeenergi</t>
  </si>
  <si>
    <t>Udnyttelse af bølgekraft</t>
  </si>
  <si>
    <t>Udnyttelse af vandkraft</t>
  </si>
  <si>
    <t>Bølgeslag som bølgeenergi</t>
  </si>
  <si>
    <t>Bølgekraft som bølgeenergi</t>
  </si>
  <si>
    <t>Vandkraft som bølgeenergi</t>
  </si>
  <si>
    <t>Behandling af klager over administrative afgørelser inden for vedvarende energi</t>
  </si>
  <si>
    <t>Tilsyn med forsyningssektoren for vedvarende energi</t>
  </si>
  <si>
    <t>Tilsyn med forsyningsselskaber for vedvarende energi</t>
  </si>
  <si>
    <t>Elforsyningsplanlægning</t>
  </si>
  <si>
    <t>Planlægning af elforsyning</t>
  </si>
  <si>
    <t>Regulering af elforsyning</t>
  </si>
  <si>
    <t>Regulering af forsyning med el</t>
  </si>
  <si>
    <t>Regulering af forsyning med elektricitet</t>
  </si>
  <si>
    <t>Elforbrugers forhold til elleverandør, elforbrugers forhold til elhandelsvirksomhed</t>
  </si>
  <si>
    <t>Elmarkedet, elforbrugers forhold til elhandelsvirksomhed, elforbrugers forhold til elhandelsvirksomhed</t>
  </si>
  <si>
    <t>Elforbrugers forhold til virksomhed, der sælger elektricitet, elforbrugers forhold til elhandelsvirksomhed</t>
  </si>
  <si>
    <t>Elforbrugers forhold til virksomhed, der sælger el, elforbrugers forhold til elhandelsvirksomhed</t>
  </si>
  <si>
    <t>Forbrugerrettigheder vedrørende køb af el, elforbrugers forhold til elhandelsvirksomhed</t>
  </si>
  <si>
    <t>Forbrugerrettigheder vedrørende køb af elektricitet, elforbrugers forhold til elhandelsvirksomhed</t>
  </si>
  <si>
    <t>VE-egenforbrugere, elforbrugers forhold til elhandelsvirksomhed</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</si>
  <si>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</si>
  <si>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</si>
  <si>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</si>
  <si>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</si>
  <si>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</si>
  <si>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</si>
  <si>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</si>
  <si>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</si>
  <si>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</si>
  <si>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</si>
  <si>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</si>
  <si>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</si>
  <si>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</si>
  <si>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virksomheder, der sælger elektricitet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</si>
  <si>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</si>
  <si>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</si>
  <si>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</si>
  <si>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</si>
  <si>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Forbrugerklager over elforsyningen, elforbrugers forhold til elhandelsvirksomhed</t>
  </si>
  <si>
    <t>Klager fra forbrugerne over elforsyningen, elforbrugers forhold til elhandelsvirksomhed</t>
  </si>
  <si>
    <t>Behandling af klager over elregningen, elforbrugers forhold til elhandelsvirksomhed</t>
  </si>
  <si>
    <t>Behandling af klager over elmålere, elforbrugers forhold til elhandelsvirksomhed</t>
  </si>
  <si>
    <t>Behandling af klager over kvaliteten af elforsyning, elforbrugers forhold til elhandelsvirksomhed</t>
  </si>
  <si>
    <t>Behandling af klager over elforsyningskvaliteten, elforbrugers forhold til elhandelsvirksomhed</t>
  </si>
  <si>
    <t>Energidata, elproduktion</t>
  </si>
  <si>
    <t>Regulering vedrørende elproduktion fra elproduktionsanlæg</t>
  </si>
  <si>
    <t>Regulering af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</si>
  <si>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</si>
  <si>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</si>
  <si>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</si>
  <si>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</si>
  <si>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Stamdataregistret for elproducerende anlæg</t>
  </si>
  <si>
    <t>Elproduktionsvirksomheder</t>
  </si>
  <si>
    <t>Elselskabers produktion af elektricitet</t>
  </si>
  <si>
    <t>Kraftværkspladser</t>
  </si>
  <si>
    <t>Centrale kraftværkspladser</t>
  </si>
  <si>
    <t>Elproduktion via centrale kraftværker</t>
  </si>
  <si>
    <t>Elproducerende VE-anlæg</t>
  </si>
  <si>
    <t>Elproduktion ved hjælp af VE-anlæg</t>
  </si>
  <si>
    <t>Elproduktion ved hjælp af vedvarende energianlæg (VE-anlæg)</t>
  </si>
  <si>
    <t>Tilladelsesprocessen for elproducerende VE-anlæg, elproduktion</t>
  </si>
  <si>
    <t>Elproduktion ved hjælp af vind</t>
  </si>
  <si>
    <t>Elproduktion ved hjælp af sol</t>
  </si>
  <si>
    <t>Elproduktion ved hjælp af vand</t>
  </si>
  <si>
    <t>Elproduktion ved hjælp af biobrændsler (biobrændstof, bioenergi, biogas eller biomasse)</t>
  </si>
  <si>
    <t>Elproduktion ved hjælp af biobrændstof</t>
  </si>
  <si>
    <t>Elproduktion ved hjælp af bioenergi</t>
  </si>
  <si>
    <t>Elproduktion ved hjælp af biogas</t>
  </si>
  <si>
    <t>Elproduktion ved hjælp af biomasse</t>
  </si>
  <si>
    <t>Elproduktion ved hjælp af affald</t>
  </si>
  <si>
    <t>Elproduktion ved hjælp af fossile brændsler (kul, naturgas og olie)</t>
  </si>
  <si>
    <t>Elproduktion ved hjælp af kul</t>
  </si>
  <si>
    <t>Elproduktion ved hjælp af naturgas</t>
  </si>
  <si>
    <t>Elproduktion ved hjælp af olie</t>
  </si>
  <si>
    <t>Elproduktion ved hjælp af atomkraft via import</t>
  </si>
  <si>
    <t>Tilladelse til elproduktion ved forbrænding af kød- og benmel</t>
  </si>
  <si>
    <t>Bevilling til elproduktion</t>
  </si>
  <si>
    <t>Tilladelse til elproduktion</t>
  </si>
  <si>
    <t>Tilladelse til nye elproduktionsanlæg</t>
  </si>
  <si>
    <t>Regulering vedrørende miljøvenlige elproduktionsanlæg</t>
  </si>
  <si>
    <t>Regulering vedrørende miljøvenlig elproduktion</t>
  </si>
  <si>
    <t>Oprindelsesgaranti og miljømærkning, elproduktion</t>
  </si>
  <si>
    <t>Elforsyningsnet</t>
  </si>
  <si>
    <t>Elnettet</t>
  </si>
  <si>
    <t>Elektricitetsforsyningsnettet</t>
  </si>
  <si>
    <t>Regulering vedrørende elforsyningsnettet</t>
  </si>
  <si>
    <t>Regulering vedrørende elnettet</t>
  </si>
  <si>
    <t>Regulering af elforsyningsnettet</t>
  </si>
  <si>
    <t>Regulering af elnettet</t>
  </si>
  <si>
    <t>Regulering af elnetselskaber</t>
  </si>
  <si>
    <t>Regulering af netselskaber for el</t>
  </si>
  <si>
    <t>Regulering af netvirksomheder for el</t>
  </si>
  <si>
    <t>Regulering vedrørende transmissionsnettet for el</t>
  </si>
  <si>
    <t>Regulering vedrørende eltransmissionsnettet</t>
  </si>
  <si>
    <t>Regulering vedrørende el-transmissionsnettet</t>
  </si>
  <si>
    <t>Regulering vedrørende distributionsnettet for el, der udgør nettet mellem transmissionsnettet og forbrugerne</t>
  </si>
  <si>
    <t>Regulering vedrørende eldistributionsnettet, der udgør nettet mellem transmissionsnettet og forbrugerne</t>
  </si>
  <si>
    <t>Regulering vedrørende geografiske afgrænsning af netområder i distributionsnettet</t>
  </si>
  <si>
    <t>Regulering vedrørende det kollektive elforsyningsnet - transmissionsbevillinger og netbevillinger</t>
  </si>
  <si>
    <t>Regulering af det kollektive elforsyningsnet - transmissionsbevillinger og netbevillinger</t>
  </si>
  <si>
    <t>Krav til kollektiv elforsyningsvirksomhed, Elforsyningsnettet</t>
  </si>
  <si>
    <t>Netvirksomheders interne overvågning</t>
  </si>
  <si>
    <t>Elforsyningsnet på søterritoriet</t>
  </si>
  <si>
    <t>Direkte elforsyningsnet</t>
  </si>
  <si>
    <t>Adgang til det kollektive elforsyningsnet</t>
  </si>
  <si>
    <t>Nyanlæg af elforsyningsnet</t>
  </si>
  <si>
    <t>Vedligeholdelse af elforsyningsnet</t>
  </si>
  <si>
    <t>Renovering af elforsyningsnet</t>
  </si>
  <si>
    <t>Nyanlæg af elnet</t>
  </si>
  <si>
    <t>Vedligeholdelse af elnet</t>
  </si>
  <si>
    <t>Renovering af elnet</t>
  </si>
  <si>
    <t>Infrastruktur til elforsyning, herunder ledningsnet</t>
  </si>
  <si>
    <t>Nyanlæg af ledninger til elforsyning</t>
  </si>
  <si>
    <t>Vedligeholdelse og renovering af ledninger til elforsyning</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</si>
  <si>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</si>
  <si>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</si>
  <si>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</si>
  <si>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</si>
  <si>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</si>
  <si>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</si>
  <si>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</si>
  <si>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Elmaster, elforsyningsnet</t>
  </si>
  <si>
    <t>Højspændingsmaster, elforsyningsnet</t>
  </si>
  <si>
    <t>Højspændingsnettet, elforsyningsnet</t>
  </si>
  <si>
    <t>Lavspændingsledninger, elforsyningsnet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</si>
  <si>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</si>
  <si>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</si>
  <si>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</si>
  <si>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</si>
  <si>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</si>
  <si>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</si>
  <si>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</si>
  <si>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</si>
  <si>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</si>
  <si>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</si>
  <si>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</si>
  <si>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Krav om netvirksomheders opsætning af fjernaflæste elmålere og måling af elektricitet i slutforbruget</t>
  </si>
  <si>
    <t>Netvirksomhederne skal sikre, at alle elmålere der idriftsættes hos slutbrugere er fjernaflæste</t>
  </si>
  <si>
    <t>Idriftsættelse af fjernaflæste elmålere, krav om netvirksomheders opsætning af fjernaflæste elmålere og måling af elektricitet i slutforbruget</t>
  </si>
  <si>
    <t>Tekniske krav til fjernaflæste elmålere, krav om netvirksomheders opsætning af fjernaflæste elmålere og måling af elektricitet i slutforbruget</t>
  </si>
  <si>
    <t>Sikkerhed vedrørende elforsyning, elforsyningssikkerhed</t>
  </si>
  <si>
    <t>Stabil elforsyning, elforsyningssikkerhed</t>
  </si>
  <si>
    <t>Regulering vedrørende elforsyningssikkerhed og systemansvarlig virksomhed</t>
  </si>
  <si>
    <t>Regulering af elforsyningssikkerhed og systemansvarlig virksomhed</t>
  </si>
  <si>
    <t>Regulering vedrørende systemansvarlig virksomhed, elforsyningssikkerhed</t>
  </si>
  <si>
    <t>Opretholdelse af det fastsatte niveau for elforsyningssikkerhed</t>
  </si>
  <si>
    <t>Foranstaltninger for at opretholde en tilstrækkelig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</si>
  <si>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</si>
  <si>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</si>
  <si>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</si>
  <si>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Samarbejde med netvirksomhederne om at sikre netadgang og adgang til transit,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</si>
  <si>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</si>
  <si>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</si>
  <si>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</si>
  <si>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</si>
  <si>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</si>
  <si>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</si>
  <si>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</si>
  <si>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</si>
  <si>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</si>
  <si>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</si>
  <si>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</si>
  <si>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overdragelse af transmissionsnet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</si>
  <si>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</si>
  <si>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</si>
  <si>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</si>
  <si>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Forbrugerrepræsentation af forbrugere i netvirksomhedens forsyningsområde</t>
  </si>
  <si>
    <t>Forbrugerindflydelse for forbrugere i netvirksomhedens forsyningsområde</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</si>
  <si>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</si>
  <si>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</si>
  <si>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</si>
  <si>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</si>
  <si>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</si>
  <si>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</si>
  <si>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</si>
  <si>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</si>
  <si>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</si>
  <si>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</si>
  <si>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</si>
  <si>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Indtægtsrammer for netvirksomheder</t>
  </si>
  <si>
    <t>Indtægtsramme og reguleringsregnskab for den, der varetager transmissionsvirksomhed af elektricitet</t>
  </si>
  <si>
    <t>Indtægtsramme og reguleringsregnskab for den, der varetager systemansvarlig virksomhed</t>
  </si>
  <si>
    <t>Indtægtsramme og reguleringsregnskab for den, der varetager datahub</t>
  </si>
  <si>
    <t>Indtægtsloft på elproduktion</t>
  </si>
  <si>
    <t>Regulering vedrørende et obligatorisk loft over realiserede markedsindtægter fra elproduktion</t>
  </si>
  <si>
    <t>Regulering vedrørende beredskabet for elsektoren</t>
  </si>
  <si>
    <t>Elberedskabsforordningen, beredskab for elsektoren</t>
  </si>
  <si>
    <t>Forordning om risikoberedskab i elsektoren, beredskab for elsektoren</t>
  </si>
  <si>
    <t>Energisektorens beredskab, beredskab for elsektoren</t>
  </si>
  <si>
    <t>Elberedskabet, beredskab for elsektoren</t>
  </si>
  <si>
    <t>Nødstrømsanlæg, beredskab for elsektoren</t>
  </si>
  <si>
    <t>Beredskabsplanlægning, beredskab for elsektoren</t>
  </si>
  <si>
    <t>Plan for håndteringen af en større national elkrise, beredskab for elsektoren</t>
  </si>
  <si>
    <t>Håndtering af beredskabssituationer, beredskab for elsektoren</t>
  </si>
  <si>
    <t>Elforsyning i tilfælde af en krise, beredskab for elsektoren</t>
  </si>
  <si>
    <t>Sårbarhedsvurdering, beredskab for elsektoren</t>
  </si>
  <si>
    <t>Beredskabsplaner, beredskab for elsektoren</t>
  </si>
  <si>
    <t>Sikring af anlæg, beredskab for elsektoren</t>
  </si>
  <si>
    <t>Klassificering af elsektorens anlæg, beredskab for elsektoren</t>
  </si>
  <si>
    <t>Overordnede opgaver vedrørende elsektorens beredskab, beredskab for elsektoren</t>
  </si>
  <si>
    <t>Koordinerende planlægningsmæssige opgaver vedrørende elsektorens beredskab, beredskab for elsektoren</t>
  </si>
  <si>
    <t>Operative opgaver vedrørende elsektorens beredskab, beredskab for elsektoren</t>
  </si>
  <si>
    <t>Operative forhold i beredskabssituationer, beredskab for elsektoren</t>
  </si>
  <si>
    <t>Regulering vedrørende produktionsvirksomheder i forbindelse med beredskab for elsektoren</t>
  </si>
  <si>
    <t>Regulering vedrørende transmissionsvirksomheder i forbindelse med beredskab for elsektoren</t>
  </si>
  <si>
    <t>Regulering vedrørende netvirksomheder i forbindelse med beredskab for elsektoren</t>
  </si>
  <si>
    <t>It-beredskabet for it-systemer, der er kritiske for produktion eller forsyning af elektricitet, beredskab for elsektoren, it-beredskab for elsektoren</t>
  </si>
  <si>
    <t>Organisering af virksomhedens it-beredskab og evne til at modtage advarsler om trusler mod it-sikkerheden, it-beredskab for elsektoren</t>
  </si>
  <si>
    <t>Planlægning og beredskabsarbejde, som virksomhederne skal udføre for at modvirke trusler mod it-sikkerheden, it-beredskab for elsektoren</t>
  </si>
  <si>
    <t>Virksomhedernes risikostyring, herunder inddragelse af andre virksomheder i risikovurderinger, it-beredskab for elsektoren</t>
  </si>
  <si>
    <t>Tilmelding til en it-sikkerhedstjeneste, der yder varsler og informationer om it-sikkerhedstrusler, it-beredskab for elsektoren</t>
  </si>
  <si>
    <t>Risikovurderinger og sårbarhedsvurderinger, it-beredskab for elsektoren</t>
  </si>
  <si>
    <t>Kategorisering af virksomheder, it-beredskab for elsektoren</t>
  </si>
  <si>
    <t>It-beredskabsplanlægning, it-beredskab for elsektoren</t>
  </si>
  <si>
    <t>It-sikkerhedshændelser, it-beredskab for elsektoren</t>
  </si>
  <si>
    <t>Sikkerhedsforanstaltninger, it-beredskab for elsektoren</t>
  </si>
  <si>
    <t>Leverandørstyring, it-beredskab for elsektoren</t>
  </si>
  <si>
    <t>It-sikkerhedstjeneste, it-beredskab for elsektoren</t>
  </si>
  <si>
    <t>Tilsyn med forsyningssektoren for elforsyning</t>
  </si>
  <si>
    <t>Tilsyn med elforsyningssektoren</t>
  </si>
  <si>
    <t>Tilsyn med forsyningsselskaber for elforsyning</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</si>
  <si>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</si>
  <si>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</si>
  <si>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</si>
  <si>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det indre marked for elektricitet</t>
  </si>
  <si>
    <t>Tilsyn med overholdelse af Europa-Parlamentets og Rådets forordning om integritet og gennemsigtighed på engrosenergimarkederne</t>
  </si>
  <si>
    <t>Tilsyn med priser på elmarkedet</t>
  </si>
  <si>
    <t>Tilsyn med tariffer på elmarkedet</t>
  </si>
  <si>
    <t>Tilsyn med betingelser for ydelser på elmarkedet</t>
  </si>
  <si>
    <t>Tilsyn med leveringsbetingelser på elmarkedet</t>
  </si>
  <si>
    <t>Tilsyn med elmarkedet på elmarkedet</t>
  </si>
  <si>
    <t>Overblik over elprodukter på markedet</t>
  </si>
  <si>
    <t>Overblik over elpriser på markedet</t>
  </si>
  <si>
    <t>Overblik over priser på el på markedet</t>
  </si>
  <si>
    <t>Overblik over priser på elektricitet på markedet</t>
  </si>
  <si>
    <t>Overblik over prisen på transport af el (nettarif, nettariffen)</t>
  </si>
  <si>
    <t>Overblik over prisen på transporten af strøm i elnettet og ud til husstande med videre (nettarif, nettariffen)</t>
  </si>
  <si>
    <t>Overblik over prisen på elnetselskabernes netabonnementer til vedligehold af elnettet og elmålere</t>
  </si>
  <si>
    <t>Sammenligning af elprodukter og elpriser på markedet</t>
  </si>
  <si>
    <t>Sammenligning af elpriser på markedet</t>
  </si>
  <si>
    <t>Sammenligning priser på el på markedet</t>
  </si>
  <si>
    <t>Sammenligning priser på elektricitet på markedet</t>
  </si>
  <si>
    <t>Overblik over og sammenligning af elprodukter og elpriser på markedet</t>
  </si>
  <si>
    <t>elpris.dk, overblik elprodukter og elpriser på markedet</t>
  </si>
  <si>
    <t>Prisportal for elpriser, rabatter og vilkår på elmarkedet, overblik over elprodukter og elpriser på markedet</t>
  </si>
  <si>
    <t>Udarbejdelse af statistik på elpriser</t>
  </si>
  <si>
    <t>Offentliggørelse af statistik på elpriser</t>
  </si>
  <si>
    <t>Udarbejdelse af elprisstatistikker</t>
  </si>
  <si>
    <t>Udarbejdelse af elprisstatistik</t>
  </si>
  <si>
    <t>Offentliggørelse af elprisstatistikker</t>
  </si>
  <si>
    <t>Offentliggørelse af elprisstatistik</t>
  </si>
  <si>
    <t>Elhandelsvirksomhedernes forpligtelse til at indberette deres produkter til elpris.dk, overblik over elprodukter og elpriser på markedet</t>
  </si>
  <si>
    <t>Virksomheder, der sælger el til danske kunder, forpligtigelse til at offentliggøre deres aktuelle priser til elpris.dk, overblik over elprodukter og elpriser på markedet</t>
  </si>
  <si>
    <t>Elleverandørers forpligtigelse til at offentliggøre deres aktuelle priser til elpris.dk, overblik over elprodukter og elpriser på markedet</t>
  </si>
  <si>
    <t>Afgørelser og tilkendegivelser i Forsyningstilsynets afgørelsesdatabase på elområdet</t>
  </si>
  <si>
    <t>Energidata, elforbrug</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</si>
  <si>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</si>
  <si>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</si>
  <si>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</si>
  <si>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</si>
  <si>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</si>
  <si>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</si>
  <si>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</si>
  <si>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</si>
  <si>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</si>
  <si>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</si>
  <si>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</si>
  <si>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</si>
  <si>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</si>
  <si>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</si>
  <si>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</si>
  <si>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</si>
  <si>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</si>
  <si>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</si>
  <si>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</si>
  <si>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</si>
  <si>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</si>
  <si>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</si>
  <si>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</si>
  <si>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</si>
  <si>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</si>
  <si>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</si>
  <si>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</si>
  <si>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</si>
  <si>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</si>
  <si>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</si>
  <si>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</si>
  <si>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</si>
  <si>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</si>
  <si>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</si>
  <si>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</si>
  <si>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</si>
  <si>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Ensartet kommunikation for aktører på elmarkedet, DataHub for elmarkedet</t>
  </si>
  <si>
    <t>Standardiserede processer for aktører elmarkedet, DataHub for elmarkedet</t>
  </si>
  <si>
    <t>Forretningsprocesser som kunders flytning, DataHub for elmarkedet</t>
  </si>
  <si>
    <t>Forretningsprocesser som kunders skift af elleverandør, DataHub for elmarkedet</t>
  </si>
  <si>
    <t>Udarbejdelse af statistikker vedrørende elforsyning</t>
  </si>
  <si>
    <t>Statistikker på elforsyningsområdet</t>
  </si>
  <si>
    <t>Elforsyningsstatistik</t>
  </si>
  <si>
    <t>Statistik vedrørende elproduktion</t>
  </si>
  <si>
    <t>Statistik vedrørende elforbrug</t>
  </si>
  <si>
    <t>Statistik vedrørende import og eksport af el fra Sverige, Norge, Tyskland og Holland</t>
  </si>
  <si>
    <t>Behandling af klager over administrative afgørelser, der er truffet i henhold til elforsyningsloven</t>
  </si>
  <si>
    <t>Behandling af klager over administrative afgørelser, der er truffet i henhold til lov om Energinet</t>
  </si>
  <si>
    <t>Behandling af klager over administrative afgørelser vedrørende elforsyning, der er truffet i henhold til lov om fremme af effektiv energianvendelse og drivhusgasreduktion</t>
  </si>
  <si>
    <t>Behandling af klager over administrative afgørelser inden for elforsyning</t>
  </si>
  <si>
    <t>Varmeforsyningsplanlægning</t>
  </si>
  <si>
    <t>Forsyning med varme</t>
  </si>
  <si>
    <t>Regulering af varmeområdet</t>
  </si>
  <si>
    <t>Forsyning med fjernvarme</t>
  </si>
  <si>
    <t>Fjernvarmeforsyning</t>
  </si>
  <si>
    <t>Varmedistributionsvirksomheder (virksomheder, som har til formål at levere energi i form af opvarmet vand, damp eller andre brændbare gasarter end naturgas til forbrugere med henblik på bygningers opvarmning eller forsyning med varmt brugsvand</t>
  </si>
  <si>
    <t>Varmeproduktionsanlæg</t>
  </si>
  <si>
    <t>Energidata, varmeproduktion fra varmeproduktionsanlæg</t>
  </si>
  <si>
    <t>Kollektive varmeproduktionsanlæg</t>
  </si>
  <si>
    <t>Kollektive varmeforsyningsanlæg</t>
  </si>
  <si>
    <t>Fjernvarmeproduktion</t>
  </si>
  <si>
    <t>Produktion af fjernvarme</t>
  </si>
  <si>
    <t>Eldrevne varmepumper fjernvarmeproduktion</t>
  </si>
  <si>
    <t>Solvarmeanlæg til fjernvarmeproduktion</t>
  </si>
  <si>
    <t>Varmeproduktion via centrale kraftvarmeværker</t>
  </si>
  <si>
    <t>Varmeproduktion via store decentrale kraftvarmeværker (over 25 megawatt, MW)</t>
  </si>
  <si>
    <t>Varmeproduktion via små decentrale kraftvarmeværker (under 25 megawatt, MW)</t>
  </si>
  <si>
    <t>Varmeproduktion via affaldsforbrændingsanlæg</t>
  </si>
  <si>
    <t>Varmeproduktion via geotermiske anlæg</t>
  </si>
  <si>
    <t>Varmeproduktion via fjernvarmeforsyningsanlæg</t>
  </si>
  <si>
    <t>Varmeproduktion via solvarmeanlæg</t>
  </si>
  <si>
    <t>Produktionsanlæg til varmeforsyning</t>
  </si>
  <si>
    <t>Varmeproduktionsvirksomheder</t>
  </si>
  <si>
    <t>Varmeselskabers produktion af varme</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</si>
  <si>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</si>
  <si>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</si>
  <si>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</si>
  <si>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</si>
  <si>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</si>
  <si>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</si>
  <si>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</si>
  <si>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</si>
  <si>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</si>
  <si>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Bevilling til varmeproduktion</t>
  </si>
  <si>
    <t>Tilladelse til nye varmeproduktionsanlæg</t>
  </si>
  <si>
    <t>Tilskud til varmeproduktion</t>
  </si>
  <si>
    <t>Varmeproduktionstilskud</t>
  </si>
  <si>
    <t>Fremme af energibesparelser via varmeproduktionsanlæg</t>
  </si>
  <si>
    <t>Fremme af besparelser i energiforbruget via varmeproduktionsanlæg</t>
  </si>
  <si>
    <t>Drivhusgasreduktion, varmeproduktion fra varmeproduktionsanlæg</t>
  </si>
  <si>
    <t>CO2-fangst som tilknyttet virksomhed til kollektiv varmeforsyning, varmeproduktion fra varmeproduktionsanlæg</t>
  </si>
  <si>
    <t>Regulering vedrørende varmeforsyningsnettet</t>
  </si>
  <si>
    <t>Kollektive varmeforsyningsnet</t>
  </si>
  <si>
    <t>Nyanlæg af varmeforsyningsnet</t>
  </si>
  <si>
    <t>Vedligeholdelse af varmeforsyningsnet</t>
  </si>
  <si>
    <t>Renovering af varmeforsyningsnet</t>
  </si>
  <si>
    <t>Varmeforsyningsledninger, varmeforsyningsnet</t>
  </si>
  <si>
    <t>Forsyningssikkerhed, varmeforsyning</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</si>
  <si>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</si>
  <si>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</si>
  <si>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</si>
  <si>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</si>
  <si>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</si>
  <si>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</si>
  <si>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</si>
  <si>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</si>
  <si>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</si>
  <si>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Pålagt tilslutning til kollektive varmeforsyningsanlæg, varmeforsyningsnet</t>
  </si>
  <si>
    <t>Regulering af priser for varmeforsyningsvirksomheders levering af energi til bygningers opvarmning og forsyning med varmt vand, priser for varmeforsyningsvirksomheder</t>
  </si>
  <si>
    <t>Regulering af priser for levering af opvarmet vand, damp eller gas bortset fra naturgas med det formål at levere energi til bygningers opvarmning og forsyning med varmt vand, priser for varmeforsyningsvirksomheder</t>
  </si>
  <si>
    <t>Regulering af priser for virksomheder, værker og anlæg, der leverer energi til bygningers opvarmning og forsyning med varmt vand, priser for varmeforsyningsvirksomheder</t>
  </si>
  <si>
    <t>Prisregulering vedrørende fjernvarmevirksomheders levering af energi til bygningers opvarmning og forsyning med varmt vand, priser for varmeforsyningsvirksomheder</t>
  </si>
  <si>
    <t>Regulering af priser vedrørende levering af energi til bygningers opvarmning og forsyning med varmt vand, priser for varmeforsyningsvirksomheder</t>
  </si>
  <si>
    <t>Prisregulering vedrørende fjernvarmeselskabers levering af energi til bygningers opvarmning og forsyning med varmt vand, priser for varmeforsyningsvirksomheder</t>
  </si>
  <si>
    <t>Prisregulering vedrørende kollektive varmeforsyningsanlæg, der leverer energi til bygningers opvarmning og forsyning med varmt vand, priser for varmeforsyningsvirksomheder</t>
  </si>
  <si>
    <t>Regulering af priser vedrørende kollektive varmeforsyningsanlæg, der leverer energi til bygningers opvarmning og forsyning med varmt vand, priser for varmeforsyningsvirksomheder</t>
  </si>
  <si>
    <t>Prisregulering vedrørende kraftvarmeanlæg, der leverer energi til bygningers opvarmning og forsyning med varmt vand, priser for varmeforsyningsvirksomheder</t>
  </si>
  <si>
    <t>Regulering af priser vedrørende kraftvarmeanlæg, der leverer energi til bygningers opvarmning og forsyning med varmt vand, priser for varmeforsyningsvirksomheder</t>
  </si>
  <si>
    <t>Prisregulering vedrørende affaldsforbrændingsanlæg, der leverer energi til bygningers opvarmning og forsyning med varmt vand, priser for varmeforsyningsvirksomheder</t>
  </si>
  <si>
    <t>Regulering af priser vedrørende affaldsforbrændingsanlæg, der leverer energi til bygningers opvarmning og forsyning med varmt vand, priser for varmeforsyningsvirksomheder</t>
  </si>
  <si>
    <t>Prisregulering vedrørende geotermiske anlæg, der leverer energi til bygningers opvarmning og forsyning med varmt vand, priser for varmeforsyningsvirksomheder</t>
  </si>
  <si>
    <t>Prisregulering vedrørende solvarmeanlæg, der leverer energi til bygningers opvarmning og forsyning med varmt vand, priser for varmeforsyningsvirksomheder</t>
  </si>
  <si>
    <t>Prisregulering vedrørende biogasbaserede varme- eller kraftvarmeværker, der leverer energi til bygningers opvarmning og forsyning med varmt vand, priser for varmeforsyningsvirksomheder</t>
  </si>
  <si>
    <t>Prisregulering vedrørende biogasbaserede varmeværker, der leverer energi til bygningers opvarmning og forsyning med varmt vand, priser for varmeforsyningsvirksomheder</t>
  </si>
  <si>
    <t>Prisregulering vedrørende biogasbaserede kraftvarmeværker, der leverer energi til bygningers opvarmning og forsyning med varmt vand, priser for varmeforsyningsvirksomheder</t>
  </si>
  <si>
    <t>Prisregulering vedrørende biomassebaserede varme- eller kraftvarmeværker, der leverer energi til bygningers opvarmning og forsyning med varmt vand, priser for varmeforsyningsvirksomheder</t>
  </si>
  <si>
    <t>Prisregulering vedrørende biomassebaserede varmeværker, der leverer energi til bygningers opvarmning og forsyning med varmt vand, priser for varmeforsyningsvirksomheder</t>
  </si>
  <si>
    <t>Prisregulering vedrørende biomassebaserede kraftvarmeværker, der leverer energi til bygningers opvarmning og forsyning med varmt vand, priser for varmeforsyningsvirksomheder</t>
  </si>
  <si>
    <t>Prisregulering vedrørende industrivirksomheder, der leverer opvarmet vand med videre, der leverer energi til bygningers opvarmning og forsyning med varmt vand, priser for varmeforsyningsvirksomheder</t>
  </si>
  <si>
    <t>Prisregulering vedrørende varmevirksomheder, der leverer energi til bygningers opvarmning og forsyning med varmt vand, priser for varmeforsyningsvirksomheder</t>
  </si>
  <si>
    <t>Prisregulering vedrørende varmeforsyningsvirksomheder, der leverer energi til bygningers opvarmning og forsyning med varmt vand, priser for varmeforsyningsvirksomheder</t>
  </si>
  <si>
    <t>Prisregulering vedrørende varmedistributionsvirksomheder, der leverer energi til bygningers opvarmning og forsyning med varmt vand, priser for varmeforsyningsvirksomheder</t>
  </si>
  <si>
    <t>Prisloft for overskudsvarme</t>
  </si>
  <si>
    <t>Udarbejdelse af statistik på fjernvarmepriser</t>
  </si>
  <si>
    <t>Udarbejdelse af statistikker på fjernvarmepriser</t>
  </si>
  <si>
    <t>Offentliggørelse af statistik på fjernvarmepriser</t>
  </si>
  <si>
    <t>Offentliggørelse af statistikker på fjernvarmepriser</t>
  </si>
  <si>
    <t>Udarbejdelse af fjernvarmeprisstatistik</t>
  </si>
  <si>
    <t>Udarbejdelse af fjernvarmeprisstatistikker</t>
  </si>
  <si>
    <t>Offentliggørelse af fjernvarmeprisstatistik</t>
  </si>
  <si>
    <t>Offentliggørelse af fjernvarmeprisstatistikker</t>
  </si>
  <si>
    <t>Tariffer i forbindelse med fjernvarmevirksomhed, priser for varmeforsyningsvirksomheder</t>
  </si>
  <si>
    <t>Tariffer i forbindelse med varmeforsyningsvirksomheder, priser for varmeforsyningsvirksomheder</t>
  </si>
  <si>
    <t>Tariffer i forbindelse med varmeforsyning, priser for varmeforsyningsvirksomheder</t>
  </si>
  <si>
    <t>Tariffer i forbindelse med forsyning med varme, priser for varmeforsyningsvirksomheder</t>
  </si>
  <si>
    <t>Indregning af afskrivninger og henlæggelser i varmeprisen, priser for varmeforsyningsvirksomheder</t>
  </si>
  <si>
    <t>Anmeldelse af tariffer, omkostningsfordelinger og andre betingelser for levering af fjernvarme samt varmeproduktionsomkostninger til brug for fastsættelse af prisloft med videre, priser for varmeforsyningsvirksomheder</t>
  </si>
  <si>
    <t>Forbrugerklager over varmeforsyningen</t>
  </si>
  <si>
    <t>Klager fra forbrugerne over varmeforsyningen</t>
  </si>
  <si>
    <t>Behandling af forbrugernes klager over varmeforsyningen</t>
  </si>
  <si>
    <t>Behandling af klager over varmeregning</t>
  </si>
  <si>
    <t>Behandling af klager over varmemåler</t>
  </si>
  <si>
    <t>Behandling af klager over kvaliteten af varmeforsyning</t>
  </si>
  <si>
    <t>Behandling af klager over varmeforsyningskvalitet</t>
  </si>
  <si>
    <t>Behandling af klager over administrative afgørelser, der er truffet i henhold til varmeforsyningsloven</t>
  </si>
  <si>
    <t>Behandling af klager over administrative afgørelser inden for varmeforsyning</t>
  </si>
  <si>
    <t>Behandling af klager over administrative afgørelser vedrørende varmeforsyning, der er truffet i henhold til lov om fremme af effektiv energianvendelse og drivhusgasreduktion</t>
  </si>
  <si>
    <t>Prognoser for varmeforbrug</t>
  </si>
  <si>
    <t>Statistik for varmeforbrug</t>
  </si>
  <si>
    <t>Energidata, varmeforbrug</t>
  </si>
  <si>
    <t>Rådgivning om varmebesparelser</t>
  </si>
  <si>
    <t>Tilsyn med forsyningssektoren for varmeforsyning</t>
  </si>
  <si>
    <t>Tilsyn med varmeforsyningssektoren</t>
  </si>
  <si>
    <t>Tilsyn med forsyningsselskaber for varmeforsyning</t>
  </si>
  <si>
    <t>Afgørelser og tilkendegivelser i Forsyningstilsynets afgørelsesdatabase på varmeområdet</t>
  </si>
  <si>
    <t>Distribution af termisk energi i form af afkølede væsker fra centrale eller decentrale produktionssteder gennem et net til flere bygninger eller anlæg til anvendelse ved rumkøling eller proceskøling, fjernkøling</t>
  </si>
  <si>
    <t>Fjernkølingsproduktionsanlæg eller fjernkølingsnet, der leverer køling fra et centralt anlæg, fjernkølingsanlæg</t>
  </si>
  <si>
    <t>Fysiske eller juridiske personer, der køber fjernkøling til eget brug, og som har et direkte kundeforhold til fjernkølingsleverandøren, fjernkølingskunder</t>
  </si>
  <si>
    <t>Etablering og drift af kommunale fjernkølingsanlæg</t>
  </si>
  <si>
    <t>Regulering af kommunale fjernkølingsanlæg</t>
  </si>
  <si>
    <t>Faktureringsoplysninger med videre til fjernkølingskunder</t>
  </si>
  <si>
    <t>Oprindelsesgaranti for køling fra vedvarende energikilder</t>
  </si>
  <si>
    <t>Fjernkølingsvirksomhed</t>
  </si>
  <si>
    <t>Fremme af energieffektiv køling</t>
  </si>
  <si>
    <t>Godkendelse af projekter vedrørende fjernkøling</t>
  </si>
  <si>
    <t>Projektgodkendelser vedrørende fjernkøling</t>
  </si>
  <si>
    <t>Kommunal fjernkøling</t>
  </si>
  <si>
    <t>Regulering af kommunale fjernkølingsvirksomheder</t>
  </si>
  <si>
    <t>Fjernkølingsanlæg</t>
  </si>
  <si>
    <t>Anlæg til fjernkøling</t>
  </si>
  <si>
    <t>Fjernkølingsproduktionsanlæg</t>
  </si>
  <si>
    <t>Fjernkølingsnet</t>
  </si>
  <si>
    <t>Behandling af klager over administrative afgørelser, der er truffet i henhold til fjernkølingsloven</t>
  </si>
  <si>
    <t>Behandling af klager over administrative afgørelser inden for fjernkøling</t>
  </si>
  <si>
    <t>Bygasforsyning</t>
  </si>
  <si>
    <t>Forsyning med bygas</t>
  </si>
  <si>
    <t>Gasforsyning</t>
  </si>
  <si>
    <t>Biogasforsyning</t>
  </si>
  <si>
    <t>Forsyning med biogas</t>
  </si>
  <si>
    <t>Forsyning med gas fra biomasse</t>
  </si>
  <si>
    <t>Forsyning med naturgas</t>
  </si>
  <si>
    <t>Naturgasforsyningsplanlægning</t>
  </si>
  <si>
    <t>Naturgasinfrastruktur</t>
  </si>
  <si>
    <t>Naturgastransportsystem</t>
  </si>
  <si>
    <t>Overordnet organisering af gasmarkedet med henblik på at skabe et velfungerende og fleksibelt gasmarked</t>
  </si>
  <si>
    <t>Organisering af markedet for gas</t>
  </si>
  <si>
    <t>Kommercielle aktører på det danske gasmarked, organisering af gasmarkedet</t>
  </si>
  <si>
    <t>Detailhandlere på gasmarkedet køber gas på engrosmarkederne og videresælger den til forbrugerne, kommercielle aktører på det danske gasmarked, organisering af gasmarkedet</t>
  </si>
  <si>
    <t>Gasleverandører handler gas på gasbørser og sælger gas til slutbrugere, kommercielle aktører på det danske gasmarked, organisering af gasmarkedet</t>
  </si>
  <si>
    <t>Gashandelsselskaber køber gas på engrosmarkederne og videresælger den til forbrugerne, kommercielle aktører på det danske gasmarked, organisering af gasmarkedet</t>
  </si>
  <si>
    <t>Energinets ejerskab af transmissionsnettet til transport af gas, infrastrukturejere og operatører på gasmarkedet, organisering af gasmarkedet</t>
  </si>
  <si>
    <t>Energinets ejerskab af gastransmissionsnettet til transport af gas, infrastrukturejere og operatører på gasmarkedet, organisering af gasmarkedet</t>
  </si>
  <si>
    <t>Energinets overordnede drift og sikkerhed i transmissionsnettet, infrastrukturejere og operatører på gasmarkedet, organisering af gasmarkedet</t>
  </si>
  <si>
    <t>Energinets overordnede drift og sikkerhed i gastransmissionsnettet, infrastrukturejere og operatører på gasmarkedet, organisering af gasmarkedet</t>
  </si>
  <si>
    <t>Distributionsselskabet Evidas ejerskab af distributionsnettene til transport af gas, infrastrukturejere og operatører på gasmarkedet, organisering af gasmarkedet</t>
  </si>
  <si>
    <t>Distributionsselskabet Evidas ejerskab af gasdistributionsnettene til transport af gas, infrastrukturejere og operatører på gasmarkedet, organisering af gasmarkedet</t>
  </si>
  <si>
    <t>Distributionsselskabet Evidas drift af distributionsnettene til transport af gas, infrastrukturejere og operatører på gasmarkedet, organisering af gasmarkedet</t>
  </si>
  <si>
    <t>Distributionsselskabet Evidas drift af gasdistributionsnettene til transport af gas, infrastrukturejere og operatører på gasmarkedet, organisering af gasmarkedet</t>
  </si>
  <si>
    <t>Distributionsselskabet Evidas vedligeholdelse af distributionsnettene til transport af gas, infrastrukturejere og operatører på gasmarkedet, organisering af gasmarkedet</t>
  </si>
  <si>
    <t>Distributionsselskabet Evidas vedligeholdelse af gasdistributionsnettene til transport af gas, infrastrukturejere og operatører på gasmarkedet, organisering af gasmarkedet</t>
  </si>
  <si>
    <t>Distributionsselskabet Evidas anlæg af distributionsnet til transport af gas, infrastrukturejere og operatører på gasmarkedet, organisering af gasmarkedet</t>
  </si>
  <si>
    <t>Distributionsselskabet Evidas anlæg af gasdistributionsnet til transport af gas, infrastrukturejere og operatører på gasmarkedet, organisering af gasmarkedet</t>
  </si>
  <si>
    <t>Gas Storage Denmark A/S ejerskab af Danmarks to gaslagre, infrastrukturejere og operatører på gasmarkedet, organisering af gasmarkedet</t>
  </si>
  <si>
    <t>Transportkunder, grossisterne på det danske gasmarked, roller på det danske gasmarked, organisering af gasmarkedet</t>
  </si>
  <si>
    <t>Gasleverandører, køb af gas på gasbørser, roller på det danske gasmarked, organisering af gasmarkedet</t>
  </si>
  <si>
    <t>Naturgasleverandører, køb af gas på gasbørser, roller på det danske gasmarked, organisering af gasmarkedet</t>
  </si>
  <si>
    <t>Gasleverandører, salg af gas til slutbrugere på detailgasmarkedet, roller på det danske gasmarked, organisering af gasmarkedet</t>
  </si>
  <si>
    <t>Naturgasleverandører, salg af gas til slutbrugere på detailgasmarkedet, roller på det danske gasmarked, organisering af gasmarkedet</t>
  </si>
  <si>
    <t>Bionaturgassælgere, roller på det danske gasmarked, organisering af gasmarkedet</t>
  </si>
  <si>
    <t>Lagerkunder, der lagre gas på det danske gaslager, roller på det danske gasmarked, organisering af gasmarkedet</t>
  </si>
  <si>
    <t>Gasleverandørers køb og salg af gas på gasbørser, organisering af gasmarkedet</t>
  </si>
  <si>
    <t>Gasleverandørers køb og salg af naturgasgas på gasbørser, organisering af gasmarkedet</t>
  </si>
  <si>
    <t>Entry- og exitpunkter, hvor gassen kommer ind eller ud af landet, den danske gasmarkedsmodel, organisering af gasmarkedet</t>
  </si>
  <si>
    <t>Virtuelle handelspunkter, hvor de professionelle markedsaktører kan handle med gas, den danske gasmarkedsmodel, organisering af gasmarkedet</t>
  </si>
  <si>
    <t>Gas Transfer Facility (GTF), virtuelle handelspunkter, hvor de professionelle markedsaktører kan handle med gas, den danske gasmarkedsmodel, organisering af gasmarkedet</t>
  </si>
  <si>
    <t>Lagerpunktet for levering ind og ud af gaslagrene, den danske gasmarkedsmodel, organisering af gasmarkedet</t>
  </si>
  <si>
    <t>EDI-kommunikation, elektroniske kommunikation via (Electronic Data Interchange) specificerer regler og procedurer, som gasleverandører, distributionsselskaber og transmissionsselskabet anvender i deres it-systemer, organisering af gasmarkedet</t>
  </si>
  <si>
    <t>EDI-dokumentationen på gasdetailmarkedet, organisering af gasmarkedet</t>
  </si>
  <si>
    <t>Gasleverandørportal, organisering af gasmarkedet</t>
  </si>
  <si>
    <t>Samarbejdsfora på gasmarkedet, organisering af gasmarkedet</t>
  </si>
  <si>
    <t>Registrering af alle aktører på det danske gasmarked i Energinets centrale aktørregister, organisering af gasmarkedet</t>
  </si>
  <si>
    <t>Import og eksport af naturgas, organisering af gasmarkedet</t>
  </si>
  <si>
    <t>Import af naturgas, organisering af gasmarkedet</t>
  </si>
  <si>
    <t>Naturgasimport, organisering af gasmarkedet</t>
  </si>
  <si>
    <t>Naturgaseksport, organisering af gasmarkedet</t>
  </si>
  <si>
    <t>Nettoeksportør af gas, organisering af gasmarkedet</t>
  </si>
  <si>
    <t>Nettoeksportør af naturgas, organisering af gasmarkedet</t>
  </si>
  <si>
    <t>Regulering vedrørende naturgasforbrugernes stilling</t>
  </si>
  <si>
    <t>Fastsættelse af regler med henblik på at forpligte naturgasleverandører og distributionsselskaber til at sikre en række grundlæggende forbrugerrettigheder i forbindelse med aftaler mellem forbrugere og disse virksomheder</t>
  </si>
  <si>
    <t>Fastsættelse af regler, der forpligter naturgasleverandører til at give deres forbrugere faktureringsoplysninger og adgang til forbrugsoplysninger, naturgasforbrugernes stilling</t>
  </si>
  <si>
    <t>Aftaler mellem naturgasforbrugere og naturgasleverandører, naturgasforbrugernes stilling</t>
  </si>
  <si>
    <t>Aftaler mellem naturgasforbrugere og distributionsselskaber, naturgasforbrugernes stilling</t>
  </si>
  <si>
    <t>Aftaler mellem forbrugere af naturgas og naturgasleverandører, naturgasforbrugernes stilling</t>
  </si>
  <si>
    <t>Aftaler mellem forbrugere af naturgas og distributionsselskaber, naturgasforbrugernes stilling</t>
  </si>
  <si>
    <t>Forbrugeraftaler om levering af gas, naturgasforbrugernes stilling</t>
  </si>
  <si>
    <t>Gasleverandører, forbrugeraftaler om levering af gas, naturgasforbrugernes stilling</t>
  </si>
  <si>
    <t>Indgåelse af kontrakt mellem forbrugere og gasleverandører i forbindelse med etablering af et kundeforhold, forbrugeraftaler om levering af gas, naturgasforbrugernes stilling</t>
  </si>
  <si>
    <t>Forbrugeraftaler om salg af naturgas, naturgasforbrugernes stilling</t>
  </si>
  <si>
    <t>Forbrugere og naturgasleverandører skal i forbindelse med etablering af et kundeforhold indgå kontrakt om salg af naturgas</t>
  </si>
  <si>
    <t>Forbrugerbeskyttelse i forbindelse med naturgasforsyning, naturgasforbrugernes stilling</t>
  </si>
  <si>
    <t>Forbrugeraftaler om levering af naturgas, naturgasforbrugernes stilling</t>
  </si>
  <si>
    <t>Regulering vedrørende bevillinger til transmissions-, distributions-, lager- og LNG-selskaber</t>
  </si>
  <si>
    <t>Bevillinger til transmissions-, distributions-, lager- og LNG-selskaber vedrørende naturgasforsyning</t>
  </si>
  <si>
    <t>Bevillinger til transmissions-, distributions-, lager- og LNG-selskaber vedrørende forsyning med naturgas</t>
  </si>
  <si>
    <t>Bevillinger vedrørende naturgasforsyningsnettet</t>
  </si>
  <si>
    <t>Bevillinger vedrørende naturgasforsyningsnet</t>
  </si>
  <si>
    <t>Bevillinger vedrørende naturgasnettet</t>
  </si>
  <si>
    <t>Bevillinger vedrørende naturgasnet</t>
  </si>
  <si>
    <t>Bevillinger til transmissionsselskaber vedrørende naturgasforsyningsnettet</t>
  </si>
  <si>
    <t>Bevillinger til naturgastransmissionsselskaber vedrørende naturgasforsyningsnettet</t>
  </si>
  <si>
    <t>Bevillinger til distributionsselskaber vedrørende naturgasforsyningsnettet</t>
  </si>
  <si>
    <t>Bevillinger til naturgasdistributionsselskaber vedrørende naturgasforsyningsnettet</t>
  </si>
  <si>
    <t>Bevillinger til lagerselskaber vedrørende naturgasforsyningsnettet</t>
  </si>
  <si>
    <t>Bevillinger til LNG-selskaber (flydende naturgas) vedrørende naturgasforsyningsnettet</t>
  </si>
  <si>
    <t>Bevillinger til transmissionsvirksomhed vedrørende naturgasforsyningsnettet</t>
  </si>
  <si>
    <t>Bevillinger til distributionsvirksomhed vedrørende naturgasforsyningsnettet</t>
  </si>
  <si>
    <t>Bevillinger til lagervirksomhed vedrørende naturgasforsyningsnettet</t>
  </si>
  <si>
    <t>Bevillinger til LNG-virksomhed (flydende naturgas) vedrørende naturgasforsyningsnettet</t>
  </si>
  <si>
    <t>Certificering af transmissionsselskaber, som kontrolleres af en eller flere fysiske eller juridiske personer fra et eller flere lande udenfor EU</t>
  </si>
  <si>
    <t>Regulering vedrørende overdragelse af et distributionsnet, som ejes af en bevillingshaver</t>
  </si>
  <si>
    <t>Regler for overdragelse af et distributionsnet, som ejes af en bevillingshaver</t>
  </si>
  <si>
    <t>Regulering vedrørende krav til transmissions-, distributions-, lager- og LNG-selskaber</t>
  </si>
  <si>
    <t>Krav vedrørende naturgasforsyningsnettet</t>
  </si>
  <si>
    <t>Krav vedrørende naturgasforsyningsnet</t>
  </si>
  <si>
    <t>Krav vedrørende naturgasnettet</t>
  </si>
  <si>
    <t>Krav vedrørende naturgasnet</t>
  </si>
  <si>
    <t>Krav til transmissionsselskaber vedrørende transmissionsvirksomhed i forbindelse med naturgasforsyningsnettet</t>
  </si>
  <si>
    <t>Krav til naturgastransmissionsselskaber vedrørende naturgastransmissionsvirksomhed i forbindelse med naturgasforsyningsnettet</t>
  </si>
  <si>
    <t>Krav til distributionsselskaber vedrørende distributionsvirksomhed i forbindelse med naturgasforsyningsnettet</t>
  </si>
  <si>
    <t>Krav til naturgasdistributionsselskaber vedrørende naturgasdistributionsvirksomhed i forbindelse med naturgasforsyningsnettet</t>
  </si>
  <si>
    <t>Krav til lagerselskaber i forbindelse med naturgasforsyningsnettet</t>
  </si>
  <si>
    <t>Krav til LNG-selskaber (flydende naturgas) i forbindelse med naturgasforsyningsnettet</t>
  </si>
  <si>
    <t>Naturgasforsyningssikkerhed, krav til transmissions-, distributions-, lager- og LNG-selskaber vedrørende naturgasforsyningsnettet, krav til transmissions-, distributions-, lager- og LNG-selskaber vedrørende naturgasforsyningsnettet</t>
  </si>
  <si>
    <t>Regulering vedrørende nødforsyningstariffen, der fungerer som forbrugernes betaling for forsyningssikkerhed i forbindelse med gas</t>
  </si>
  <si>
    <t>Regulering vedrørende betaling for nødforsyningsberedskabet i form af nødforsyningstariffen</t>
  </si>
  <si>
    <t>Sikkerhed i forbindelse med naturgasforsyning, krav til transmissions-, distributions-, lager- og LNG-selskaber vedrørende naturgasforsyningsnettet, krav til transmissions-, distributions-, lager- og LNG-selskaber vedrørende naturgasforsyningsnettet</t>
  </si>
  <si>
    <t>Sikkerhed i forbindelse med forsyning af naturgas, krav til transmissions-, distributions-, lager- og LNG-selskaber vedrørende naturgasforsyningsnettet, krav til transmissions-, distributions-, lager- og LNG-selskaber vedrørende naturgasforsyningsnettet</t>
  </si>
  <si>
    <t>Krav vedrørende oplysningsforpligtelser overfor slutkunder og slutbrugere om energiforbrug og fakturering, krav til transmissions-, distributions-, lager- og LNG-selskaber vedrørende naturgasforsyningsnettet</t>
  </si>
  <si>
    <t>Krav til sikring af en tilstrækkelig og effektiv transport af naturgas, krav til transmissions-, distributions-, lager- og LNG-selskaber vedrørende naturgasforsyningsnettet</t>
  </si>
  <si>
    <t>Energivirksomheder og bygningsejeres oplysningsforpligtelser overfor slutkunder og slutbrugere om energiforbrug og fakturering, krav til transmissions-, distributions-, lager- og LNG-selskaber vedrørende naturgasforsyningsnettet</t>
  </si>
  <si>
    <t>Systemansvarlig virksomhed og anvendelse af gassystemet, krav til transmissions-, distributions-, lager- og LNG-selskaber vedrørende naturgasforsyningsnettet</t>
  </si>
  <si>
    <t>Varetagelse af naturgasforsyningssikkerheden, krav til transmissions-, distributions-, lager- og LNG-selskaber vedrørende naturgasforsyningsnettet</t>
  </si>
  <si>
    <t>Håndtering af gasforsyningsafbrydelser i forbindelse med en gasforsyningskrise</t>
  </si>
  <si>
    <t>Regulering vedrørende gasforsyningsafbrydelser i forbindelse med en gasforsyningskrise</t>
  </si>
  <si>
    <t>Håndtering af afbrydelser af gasforsyningen i forbindelse med en gasforsyningskrise</t>
  </si>
  <si>
    <t>Regulering vedrørende af afbrydelser af gasforsyningen i forbindelse med en gasforsyningskrise</t>
  </si>
  <si>
    <t>Regler vedrørende afgrænsning og inddeling af beskyttede kundegrupper i forbindelse med en gasforsyningskrise</t>
  </si>
  <si>
    <t>Regler vedrørende krav til selskabers udarbejdelse, opbevaring og videresendelse af oplysninger til myndigheder om beskyttede og ikkebeskyttede kundegrupper og deres gasforbrug i forbindelse med en gasforsyningskrise</t>
  </si>
  <si>
    <t>Regler vedrørende udstedelse af forbud til kunder omfattet af ikkebeskyttede kundegrupper mod forbrug af gas eller fjernvarme i forbindelse med en gasforsyningskrise</t>
  </si>
  <si>
    <t>Regler vedrørende etablering af en kompensationsordning, der finder anvendelse i forbindelse med en solidaritetskrise i forbindelse med en gasforsyningskrise</t>
  </si>
  <si>
    <t>Forordning om foranstaltninger til opretholdelse af gasforsyningssikkerheden</t>
  </si>
  <si>
    <t>Program for intern overvågning for distributions- og lagerselskaber og Energinet i henhold til gasforsyningsloven, krav til transmissions-, distributions-, lager- og LNG-selskaber vedrørende naturgasforsyningsnettet</t>
  </si>
  <si>
    <t>Samfakturering af naturgasleverancer (Samfaktureringsbekendtgørelsen), krav til transmissions-, distributions-, lager- og LNG-selskaber vedrørende naturgasforsyningsnettet</t>
  </si>
  <si>
    <t>Varetagelse af gasforsyningssikkerheden</t>
  </si>
  <si>
    <t>Varetagelse af gasforsyningssikkerhed</t>
  </si>
  <si>
    <t>Sikring af gas- forsyningssikkerheden i Danmark</t>
  </si>
  <si>
    <t>Regulering vedrørende beredskabet for naturgassektoren</t>
  </si>
  <si>
    <t>Energisektorens beredskab, beredskab for naturgassektoren</t>
  </si>
  <si>
    <t>Naturgasberedskabet, beredskab for naturgassektoren</t>
  </si>
  <si>
    <t>Beredskabsplanlægning, beredskab for naturgassektoren</t>
  </si>
  <si>
    <t>Sårbarhedsvurderinger, beredskab for naturgassektoren</t>
  </si>
  <si>
    <t>Beredskabsplaner, beredskab for naturgassektoren</t>
  </si>
  <si>
    <t>Sikring af anlæg, beredskab for naturgassektoren</t>
  </si>
  <si>
    <t>Overordnede opgaver vedrørende naturgassektorens beredskab, beredskab for naturgassektoren</t>
  </si>
  <si>
    <t>Koordinerende planlægningsmæssige opgaver vedrørende naturgassektorens beredskab, beredskab for naturgassektoren</t>
  </si>
  <si>
    <t>Plan for håndteringen af en større national elkrise, beredskab for naturgassektoren</t>
  </si>
  <si>
    <t>Håndtering af beredskabssituationer, beredskab for naturgassektoren</t>
  </si>
  <si>
    <t>Elforsyning i tilfælde af en krise, beredskab for naturgassektoren</t>
  </si>
  <si>
    <t>Operative forhold i beredskabssituationer, beredskab for naturgassektoren</t>
  </si>
  <si>
    <t>Regulering vedrørende transmissionsvirksomheder i forbindelse med beredskab for naturgassektoren</t>
  </si>
  <si>
    <t>Regulering vedrørende distributionsvirksomheder i forbindelse med beredskab for naturgassektoren</t>
  </si>
  <si>
    <t>Regulering vedrørende lagervirksomheder i forbindelse med beredskab for naturgassektoren</t>
  </si>
  <si>
    <t>Regulering vedrørende LNG-virksomheder i forbindelse med beredskab for naturgassektoren</t>
  </si>
  <si>
    <t>Regulering vedrørende naturgasforsyningsvirksomhed, der varetages af Energinet i forbindelse med beredskab for naturgassektoren</t>
  </si>
  <si>
    <t>It-beredskabet for it-systemer, der er kritiske for produktion eller forsyning af naturgas, beredskab for naturgassektoren, it-beredskab for naturgassektoren</t>
  </si>
  <si>
    <t>Organisering af virksomhedens it-beredskab og evne til at modtage advarsler om trusler mod it-sikkerheden, it-beredskab for naturgassektoren</t>
  </si>
  <si>
    <t>Planlægning og beredskabsarbejde, som virksomhederne skal udføre for at modvirke trusler mod it-sikkerheden, it-beredskab for naturgassektoren</t>
  </si>
  <si>
    <t>Virksomhedernes risikostyring, herunder inddragelse af andre virksomheder i risikovurderinger, it-beredskab for naturgassektoren</t>
  </si>
  <si>
    <t>Tilmelding til en it-sikkerhedstjeneste, der yder varsler og informationer om it-sikkerhedstrusler, it-beredskab for naturgassektoren</t>
  </si>
  <si>
    <t>Risikovurderinger og sårbarhedsvurderinger, it-beredskab for naturgassektoren</t>
  </si>
  <si>
    <t>Kategorisering af virksomheder, it-beredskab for naturgassektoren</t>
  </si>
  <si>
    <t>It-beredskabsplanlægning, it-beredskab for naturgassektoren</t>
  </si>
  <si>
    <t>It-sikkerhedshændelser, it-beredskab for naturgassektoren</t>
  </si>
  <si>
    <t>Sikkerhedsforanstaltninger, it-beredskab for naturgassektoren</t>
  </si>
  <si>
    <t>Leverandørstyring, it-beredskab for naturgassektoren</t>
  </si>
  <si>
    <t>It-sikkerhedstjeneste, it-beredskab for naturgassektoren</t>
  </si>
  <si>
    <t>Regulering vedrørende aktørernes adgang til naturgasnettet med henblik på at opretholde konkurrencen på det danske gasmarked</t>
  </si>
  <si>
    <t>Adgang til systemet, adgang til gassystemet, aktørernes adgang til gasnettet</t>
  </si>
  <si>
    <t>Adgang til gassystemet, aktørernes adgang til gasnettet</t>
  </si>
  <si>
    <t>Adgang til distributionsnettet, aktørernes adgang til gasnettet</t>
  </si>
  <si>
    <t>Undtagelser for større nye anlæg i naturgasinfrastrukturen, aktørernes adgang til gasnettet</t>
  </si>
  <si>
    <t>Adgang til opstrømsrørledningsnet og til opstrømsanlæg, aktørernes adgang til gasnettet</t>
  </si>
  <si>
    <t>Nægtelse af adgang til naturgassystemet på grund af alvorlige økonomiske og finansielle problemer med kontrakter, der indeholder en mindsteaftageforpligtelse (take-or-pay-kontrakter), aktørernes adgang til gasnettet</t>
  </si>
  <si>
    <t>Regulering vedrørende naturgasselskabers forsyningspligt vedrørende levering af naturgas til forbrugerne</t>
  </si>
  <si>
    <t>Levering af naturgas til forbrugere, naturgasselskabers forsyningspligt</t>
  </si>
  <si>
    <t>Forsyningspligt vedrørende levering af naturgas til forbrugerne, naturgasselskabers forsyningspligt</t>
  </si>
  <si>
    <t>Forsyningspligtig virksomhed, naturgasselskabers forsyningspligt</t>
  </si>
  <si>
    <t>Varetagelse af forsyningsfunktionen i forbindelse med naturgas, naturgasselskabers forsyningspligt</t>
  </si>
  <si>
    <t>Naturgasmåleraflæsning</t>
  </si>
  <si>
    <t>Måleraflæsning vedrørende naturgasforbrug</t>
  </si>
  <si>
    <t>Aflæsning af gasmålere</t>
  </si>
  <si>
    <t>Aflæsning af naturgasmålere</t>
  </si>
  <si>
    <t>Regulering vedrørende naturgasselskabers priser og betingelser vedrørende levering af naturgas</t>
  </si>
  <si>
    <t>Regulering vedrørende gasleverandørers informationsaktiviteter med henblik på at sikre gennemsigtighed om markedsforholdene for alle forbrugergrupper, herunder informere om husholdningsforbrugernes rettigheder i henhold til leveringspligten</t>
  </si>
  <si>
    <t>Regulering vedrørende oprindelsesgaranti for gas fra vedvarende energikilder</t>
  </si>
  <si>
    <t>Regulering af naturgaspriser fra forsyningspligtige naturgasselskaber</t>
  </si>
  <si>
    <t>Priser og betingelser for naturgas, naturgasselskabers priser og betingelser</t>
  </si>
  <si>
    <t>Distributionstariffer for naturgas, naturgasselskabers priser og betingelser</t>
  </si>
  <si>
    <t>Prisen for transport af gas (nettarif, nettariffen), naturgasselskabers priser og betingelser</t>
  </si>
  <si>
    <t>Prisen for transport af naturgas (nettarif, nettariffen), naturgasselskabers priser og betingelser</t>
  </si>
  <si>
    <t>Priser, tariffer og betingelser for ydelser, der omfattes af bevillingerne, naturgasselskabers priser og betingelser</t>
  </si>
  <si>
    <t>Udarbejdelse af naturgasprisstatistik, naturgasselskabers priser og betingelser</t>
  </si>
  <si>
    <t>Udarbejdelse af naturgasprisstatistikker, naturgasselskabers priser og betingelser</t>
  </si>
  <si>
    <t>Offentliggørelse af naturgasprisstatistik, naturgasselskabers priser og betingelser</t>
  </si>
  <si>
    <t>Offentliggørelse af naturgasprisstatistikker, naturgasselskabers priser og betingelser</t>
  </si>
  <si>
    <t>Udarbejdelse af statistik vedrørende priser på naturgas, naturgasselskabers priser og betingelser</t>
  </si>
  <si>
    <t>Udarbejdelse af statistikker vedrørende priser på naturgas, naturgasselskabers priser og betingelser</t>
  </si>
  <si>
    <t>Offentliggørelse af statistik vedrørende priser på naturgas, naturgasselskabers priser og betingelser</t>
  </si>
  <si>
    <t>Offentliggørelse af statistikker vedrørende priser på naturgas, naturgasselskabers priser og betingelser</t>
  </si>
  <si>
    <t>Udarbejdelse af gasprisstatistik, naturgasselskabers priser og betingelser</t>
  </si>
  <si>
    <t>Udarbejdelse af gasprisstatistikker, naturgasselskabers priser og betingelser</t>
  </si>
  <si>
    <t>Offentliggørelse af gasprisstatistik, naturgasselskabers priser og betingelser</t>
  </si>
  <si>
    <t>Offentliggørelse af gasprisstatistikker, naturgasselskabers priser og betingelser</t>
  </si>
  <si>
    <t>Udarbejdelse af statistik på gaspriser, naturgasselskabers priser og betingelser</t>
  </si>
  <si>
    <t>Offentliggørelse af statistik på gaspriser, naturgasselskabers priser og betingelser</t>
  </si>
  <si>
    <t>Indtægtsrammer for gasdistributionsselskaber (gasindtægtsrammebekendtgørelse), naturgasselskabers priser og betingelser</t>
  </si>
  <si>
    <t>Regler for anmeldelse af priser og betingelser med videre for naturgasforsyning (anmeldelsesbekendtgørelse på naturgasområdet), anmeldelsespligten, naturgasselskabers priser og betingelser</t>
  </si>
  <si>
    <t>Gasdistributionsselskabernes reguleringsregnskaber, naturgasselskabers priser og betingelser</t>
  </si>
  <si>
    <t>Indtægtsramme og reguleringsregnskab for transmissionsselskaber, naturgasselskabers priser og betingelser</t>
  </si>
  <si>
    <t>Indtægtsramme og reguleringsregnskab for transmissionssystemejer, naturgasselskabers priser og betingelser</t>
  </si>
  <si>
    <t>Regulering vedrørende levering af opgraderet biogas til naturgasnettet og bygasnettet</t>
  </si>
  <si>
    <t>Tilslutning af biogasopgraderingsanlæg med videre, levering af opgraderet biogas til naturgasnettet og bygasnettet</t>
  </si>
  <si>
    <t>Støtte til opgradering og rensning af biogas, levering af opgraderet biogas til naturgasnettet og bygasnettet</t>
  </si>
  <si>
    <t>Støtte til ejere af biogas-opgraderingsanlæg, der leverer biogas til naturgasnettet, levering af opgraderet biogas til naturgasnettet og bygasnettet</t>
  </si>
  <si>
    <t>Støtte til ejere af anlæg der renser biogas, der leverer biogas til bygasnettet, levering af opgraderet biogas til naturgasnettet og bygasnettet</t>
  </si>
  <si>
    <t>Afgørelser om tilsagn om pristillæg til opgraderet biogas, som leveres til et sammenkoblet gassystem, og til renset biogas, der leveres til et bygasnet, levering af opgraderet biogas til naturgasnettet og bygasnettet</t>
  </si>
  <si>
    <t>Behandling af ansøgninger vedrørende pristillæg til opgraderet biogas, som leveres til et sammenkoblet gassystem, og til renset biogas, der leveres til et bygasnet, levering af opgraderet biogas til naturgasnettet og bygasnettet</t>
  </si>
  <si>
    <t>Distributionsselskabers krav til leveringskvalitet for opgraderet biogas, der ønskes injiceret i distributionsnettet, levering af opgraderet biogas til naturgasnettet og bygasnettet</t>
  </si>
  <si>
    <t>Transmissionsselskabers krav til leveringskvalitet for opgraderet biogas, der ønskes injiceret i transmissionsnettet, levering af opgraderet biogas til naturgasnettet og bygasnettet</t>
  </si>
  <si>
    <t>Udbetaling af pristillæg til opgraderet biogas leveret til et sammenkoblet gassystem og til renset biogas leveret til et bygasnet, levering af opgraderet biogas til naturgasnettet og bygasnettet</t>
  </si>
  <si>
    <t>Forbrugerklager over naturgasforsyningen</t>
  </si>
  <si>
    <t>Klager fra forbrugerne over naturgasforsyningen</t>
  </si>
  <si>
    <t>Behandling af klager over naturgasregning</t>
  </si>
  <si>
    <t>Behandling af klager over naturgasmåler</t>
  </si>
  <si>
    <t>Behandling af klager over kvaliteten af naturforsyning</t>
  </si>
  <si>
    <t>Behandling af klager over naturgasforsyningskvalitet</t>
  </si>
  <si>
    <t>Behandling af klager over administrative afgørelser inden for naturgasforsyning</t>
  </si>
  <si>
    <t>Energidata, naturgasforbrug</t>
  </si>
  <si>
    <t>Prognoser for naturgasforbrug</t>
  </si>
  <si>
    <t>Statistik for naturgasforbrug</t>
  </si>
  <si>
    <t>Rådgivning om naturgasbesparelser</t>
  </si>
  <si>
    <t>Tilsyn med forsyningssektoren for naturgasforsyning</t>
  </si>
  <si>
    <t>Tilsyn med naturgasforsyningssektoren</t>
  </si>
  <si>
    <t>Tilsyn med forsyningsselskaber for naturgasforsyning</t>
  </si>
  <si>
    <t>Afgørelser og tilkendegivelser i Forsyningstilsynets afgørelsesdatabase på gasområdet</t>
  </si>
  <si>
    <t>Regulering vedrørende etablering og benyttelse af rørledninger til transport af råolie og kondensat</t>
  </si>
  <si>
    <t>Regulering vedrørende etablering af en rørledning til transport af råolie og kondensat</t>
  </si>
  <si>
    <t>Regulering vedrørende etablering af olierørledninger til transport af råolie og kondensat</t>
  </si>
  <si>
    <t>Regulering vedrørende benyttelse af en rørledning til transport af råolie og kondensat</t>
  </si>
  <si>
    <t>Regulering vedrørende benyttelse af olierørledninger til transport af råolie og kondensat</t>
  </si>
  <si>
    <t>Benyttelse af hovedolierørledning</t>
  </si>
  <si>
    <t>Benyttelse af råolierørledning</t>
  </si>
  <si>
    <t>Tilladelse til benyttelse af olierørledning</t>
  </si>
  <si>
    <t>Betaling for benyttelse af olierørledning</t>
  </si>
  <si>
    <t>Tilladelse til faciliteter til separation af råolie og kondensat, som transporteres gennem rørledningen</t>
  </si>
  <si>
    <t>Tilladelse til separationsfaciliteter vedrørende olierørledninger</t>
  </si>
  <si>
    <t>Tilladelse til rørledninger til transport af råolie og kondensat indvundet på dansk kontinentalsokkel i Nordsøen</t>
  </si>
  <si>
    <t>Vandforsyningsplanlægning</t>
  </si>
  <si>
    <t>Planlægning af vandforsyning</t>
  </si>
  <si>
    <t>Vandforsyningens organisatoriske forhold</t>
  </si>
  <si>
    <t>Vandforsyningens økonomiske forhold</t>
  </si>
  <si>
    <t>Organisering af og økonomiske rammer for vandforsyningsselskaber</t>
  </si>
  <si>
    <t>Vandselskaber, organisering af vandforsyningsselskaber</t>
  </si>
  <si>
    <t>Regulering af vandforsyningsselskaber</t>
  </si>
  <si>
    <t>Vandselskaber, økonomiske rammer for vandforsyningsselskaber</t>
  </si>
  <si>
    <t>Økonomiske rammer for vandselskaber</t>
  </si>
  <si>
    <t>Vandsektoren, regulering og organisering af vandforsyningen</t>
  </si>
  <si>
    <t>Vandforsyningsvirksomhed, regulering af vandforsyningen</t>
  </si>
  <si>
    <t>Vandtilsyn vedrørende fastsættelse af prislofter for vandforsyningsselskaber</t>
  </si>
  <si>
    <t>Vandtilsyn vedrørende fastsættelse af effektiviseringskrav for vandforsyningsselskaber</t>
  </si>
  <si>
    <t>Grundvand til vandindvinding</t>
  </si>
  <si>
    <t>Grundvandsmagasin, vandindvinding</t>
  </si>
  <si>
    <t>Grundvandsreservoir, vandindvinding</t>
  </si>
  <si>
    <t>Boring efter grundvand, vandindvinding</t>
  </si>
  <si>
    <t>Overfladevand, vandindvinding</t>
  </si>
  <si>
    <t>Vandværker, private</t>
  </si>
  <si>
    <t>Private almene vandværker</t>
  </si>
  <si>
    <t>Private boringer, tilladelse til vandindvinding</t>
  </si>
  <si>
    <t>Private vandboringer,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</si>
  <si>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</si>
  <si>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</si>
  <si>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</si>
  <si>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</si>
  <si>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</si>
  <si>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</si>
  <si>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</si>
  <si>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</si>
  <si>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</si>
  <si>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Grundvandsindvinding, vandforsyning</t>
  </si>
  <si>
    <t>Kontrol med vandkvalitet</t>
  </si>
  <si>
    <t>Kontrol af vandkvalitet</t>
  </si>
  <si>
    <t>Drikkevandets kvalitet</t>
  </si>
  <si>
    <t>Drikkevandsbeskyttelse</t>
  </si>
  <si>
    <t>Beskyttelse af drikkevand</t>
  </si>
  <si>
    <t>Kontrol med drikkevandskvalitet</t>
  </si>
  <si>
    <t>Kontrol af drikkevandskvalitet</t>
  </si>
  <si>
    <t>Drikkevandskontrol, vandkvalitetskontrol</t>
  </si>
  <si>
    <t>Kontrol af vand til brug i levnedsmidler, vandkvalitetskontrol</t>
  </si>
  <si>
    <t>Kontrol af kvaliteten af drikkevand til husholdningsbrug, vandkvalitetskontrol</t>
  </si>
  <si>
    <t>Kontrol af drikkevandskvaliteten til husholdningsbrug, vandkvalitetskontrol</t>
  </si>
  <si>
    <t>Kontrol af kvaliteten af vand, der benyttes til fødevarefremstilling, vandkvalitetskontrol</t>
  </si>
  <si>
    <t>Kontrol af kvaliteten af vand, der benyttes til fremstilling af fødevarer, vandkvalitetskontrol</t>
  </si>
  <si>
    <t>Kontrol af kvaliteten af vand, der benyttes til fremstilling af levnedsmidler, vandkvalitetskontrol</t>
  </si>
  <si>
    <t>Kontrol af vandkvaliteten af vand, der benyttes til fremstilling af fødevarer, vandkvalitetskontrol</t>
  </si>
  <si>
    <t>Drikkevandsdata i den nationale boringsdatabase Jupiter, vandkvalitetskontrol</t>
  </si>
  <si>
    <t>Tilsyn med vandforsyningsanlæg, vandkvalitetskontrol</t>
  </si>
  <si>
    <t>Kvalitetssikring på almene vandforsyningsanlæg, vandkvalitetskontrol</t>
  </si>
  <si>
    <t>Kvalitetskrav til vand fra vandforsyningsanlæg, vandkvalitetskontrol</t>
  </si>
  <si>
    <t>Kontrol med vandets kvalitet, vandkvalitetskontrol</t>
  </si>
  <si>
    <t>Udtagning og analyse af kontrolprøver, vandkvalitetskontrol</t>
  </si>
  <si>
    <t>Forholdsregler mod utilfredsstillende vandkvalitet og dispensationer, vandkvalitetskontrol</t>
  </si>
  <si>
    <t>Kontrol med vandforbruget, vandkvalitetskontrol</t>
  </si>
  <si>
    <t>Måling af indvindingsmængden, vandkvalitetskontrol</t>
  </si>
  <si>
    <t>Pejlinger af vandstanden, vandkvalitetskontrol</t>
  </si>
  <si>
    <t>Tilsyn med det tekniske anlæg, vandkvalitetskontrol</t>
  </si>
  <si>
    <t>Information til forbrugerne om vandforsyningen og om vandets kvalitet, vandkvalitetskontrol</t>
  </si>
  <si>
    <t>Kvalitetskrav til mikrobiologiske parametre, vandkvalitetskontrol</t>
  </si>
  <si>
    <t>Kvalitetskrav til kemiske parametre, vandkvalitetskontrol</t>
  </si>
  <si>
    <t>Kvalitetskrav til nationalt fastsatte parametre baseret på indikatorparametre, vandkvalitetskontrol</t>
  </si>
  <si>
    <t>Kvalitetskrav til nationalt fastsatte kemiske parametre (Sundhedshensyn), vandkvalitetskontrol</t>
  </si>
  <si>
    <t>Kvalitetskrav til nationalt fastsatte kemiske parametre (forsigtighedshensyn og æstetiske hensyn), vandkvalitetskontrol</t>
  </si>
  <si>
    <t>Radioaktivitetsindikatorer fra Euratom drikkevandsdirektivet, vandkvalitetskontrol</t>
  </si>
  <si>
    <t>Kontrol med pesticider og nedbrydningsprodukter, vandkvalitetskontrol</t>
  </si>
  <si>
    <t>Forenklet kontrol, vandkvalitetskontrol</t>
  </si>
  <si>
    <t>Kontrolprogrammet, Del A Generelle mål og kontrolprogrammer for drikkevand, vandkvalitetskontrol</t>
  </si>
  <si>
    <t>Kontrolprogrammet, Del B Kontrolparametre og hyppigheder, vandkvalitetskontrol</t>
  </si>
  <si>
    <t>Kontrolprogrammet, Del C Risikovurdering, vandkvalitetskontrol</t>
  </si>
  <si>
    <t>Kontrolprogrammet, Del D Prøveudtagningssteder, vandkvalitetskontrol</t>
  </si>
  <si>
    <t>Kontrolprogrammet, Del E Boringskontrol (i de enkelte indvindingsboringer), vandkvalitetskontrol</t>
  </si>
  <si>
    <t>Kontrolprogrammet, Del F Kontrolhyppighed for radioaktivitetsindikatorer i drikkevand, vandkvalitetskontrol</t>
  </si>
  <si>
    <t>Kontrolprogrammet, Del G Kontrol af overfladevandområder til indvinding af drikkevand, vandkvalitetskontrol</t>
  </si>
  <si>
    <t>Regulering vedrørende vandforsyningsnettet</t>
  </si>
  <si>
    <t>Nyanlæg af vandforsyningsnet</t>
  </si>
  <si>
    <t>Vedligeholdelse af vandforsyningsnet</t>
  </si>
  <si>
    <t>Renovering af vandforsyningsnet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</si>
  <si>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</si>
  <si>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</si>
  <si>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</si>
  <si>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</si>
  <si>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</si>
  <si>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Vandtårne, vandforsyningssystem</t>
  </si>
  <si>
    <t>Pumpestationer, vandforsyningssystem</t>
  </si>
  <si>
    <t>Nyanlæg af ledninger til vandforsyning, vandforsyningsnet</t>
  </si>
  <si>
    <t>Vedligeholdelse af ledninger til vandforsyning, vandforsyningsnet</t>
  </si>
  <si>
    <t>Renovering af ledninger til vandforsyning, vandforsyningsnet</t>
  </si>
  <si>
    <t>Forsyningssikkerhed, vandforsyning</t>
  </si>
  <si>
    <t>Levering af vand til forbrugere</t>
  </si>
  <si>
    <t>Forsyningspligt vedrørende levering af vand til forbrugerne</t>
  </si>
  <si>
    <t>Vandmåleraflæsning og afregning vedrørende forsyningspligtige vandselskaber</t>
  </si>
  <si>
    <t>Måleraflæsning, vandforsyning</t>
  </si>
  <si>
    <t>Vandaflæsning, aflæsning af vandmåler, vandforsyning</t>
  </si>
  <si>
    <t>Prognoser for vandforbrug</t>
  </si>
  <si>
    <t>Statistik for vandforbrug</t>
  </si>
  <si>
    <t>Forbrugerklager over vandforsyningen</t>
  </si>
  <si>
    <t>Klager fra forbrugerne over vandforsyningen</t>
  </si>
  <si>
    <t>Behandling af klager over vandregning</t>
  </si>
  <si>
    <t>Behandling af klager over vandmåler</t>
  </si>
  <si>
    <t>Behandling af klager over kvaliteten af vandforsyning</t>
  </si>
  <si>
    <t>Behandling af klager over vandforsyningskvalitet</t>
  </si>
  <si>
    <t>Behandling af klager vedrørende administrative afgørelser inden for vandforsyningsområdet</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</si>
  <si>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</si>
  <si>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</si>
  <si>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</si>
  <si>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</si>
  <si>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</si>
  <si>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</si>
  <si>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</si>
  <si>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</si>
  <si>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</si>
  <si>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</si>
  <si>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</si>
  <si>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</si>
  <si>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</si>
  <si>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</si>
  <si>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</si>
  <si>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</si>
  <si>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</si>
  <si>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</si>
  <si>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</si>
  <si>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</si>
  <si>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</si>
  <si>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</si>
  <si>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</si>
  <si>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</si>
  <si>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</si>
  <si>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</si>
  <si>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</si>
  <si>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</si>
  <si>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</si>
  <si>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Start- og landingsbaner, lufthavnes sneberedskab</t>
  </si>
  <si>
    <t>Startbaner, lufthavnes sneberedskab</t>
  </si>
  <si>
    <t>Den centrale vej- og stifortegnelse - CVF</t>
  </si>
  <si>
    <t>Vejfortegnelse, central vej- og stifortegnelse</t>
  </si>
  <si>
    <t>Vej- og stiregister, central vej- og stifortegnelse</t>
  </si>
  <si>
    <t>Vejregister, central vej- og stifortegnelse</t>
  </si>
  <si>
    <t>Vejdata, central vej- og stifortegnelse</t>
  </si>
  <si>
    <t>Data om veje, central vej- og stifortegnelse</t>
  </si>
  <si>
    <t>Stidata, central vej- og stifortegnelse</t>
  </si>
  <si>
    <t>Data om stier, central vej- og stifortegnelse</t>
  </si>
  <si>
    <t>Inddatering af vejnumre i Den centrale vej- og stifortegnelse - CVF</t>
  </si>
  <si>
    <t>Ajourføringen af vejnumre i Den centrale vej- og stifortegnelse - CVF</t>
  </si>
  <si>
    <t>Registrering af vejnumre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</si>
  <si>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</si>
  <si>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</si>
  <si>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</si>
  <si>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</si>
  <si>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</si>
  <si>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</si>
  <si>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</si>
  <si>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</si>
  <si>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</si>
  <si>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</si>
  <si>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</si>
  <si>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</si>
  <si>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</si>
  <si>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</si>
  <si>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</si>
  <si>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</si>
  <si>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</si>
  <si>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</si>
  <si>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</si>
  <si>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Vejforvaltning, vejdata</t>
  </si>
  <si>
    <t>Forvaltning af veje, vejdata</t>
  </si>
  <si>
    <t>Data vedrørende veje</t>
  </si>
  <si>
    <t>Data om veje</t>
  </si>
  <si>
    <t>vejman.dk, vejforvaltningssystem til vejdata</t>
  </si>
  <si>
    <t>Trafikanalyser, trafiktællinger</t>
  </si>
  <si>
    <t>Vejtrafikdata via trafiktællinger</t>
  </si>
  <si>
    <t>Data om vejtrafik via trafiktællinger</t>
  </si>
  <si>
    <t>Trafikregistreringer på vejnettet, trafiktællinger</t>
  </si>
  <si>
    <t>Registrering af trafik på vejnettet, trafiktællinger</t>
  </si>
  <si>
    <t>Private tælleoperatører til trafiktællinger</t>
  </si>
  <si>
    <t>Trafikregistreringssystemet Mastra</t>
  </si>
  <si>
    <t>kMastra, opbevaring og efterbehandling af trafiktællinger</t>
  </si>
  <si>
    <t>iMastra, håndtering af trafiktællinger</t>
  </si>
  <si>
    <t>Vejmyndigheden, offentlige veje og gader</t>
  </si>
  <si>
    <t>Vejmyndighed, offentlige veje og gader</t>
  </si>
  <si>
    <t>Forvaltningsmyndighed, hovedlandeveje</t>
  </si>
  <si>
    <t>Forvaltningsmyndighed, kommuneveje</t>
  </si>
  <si>
    <t>Forvaltningsmyndighed, statsveje</t>
  </si>
  <si>
    <t>Vejbestyrelse, hovedlandeveje</t>
  </si>
  <si>
    <t>Vejbestyrelse, kommuneveje</t>
  </si>
  <si>
    <t>Vejnumre</t>
  </si>
  <si>
    <t>Vejvedtægter</t>
  </si>
  <si>
    <t>Nummerering af vejruter</t>
  </si>
  <si>
    <t>Infrastrukturplan vedrørende udbygning af vejnettet</t>
  </si>
  <si>
    <t>Vejplanlægning, planlægning og anlæg af offentlige veje og gader</t>
  </si>
  <si>
    <t>Støjafskærmende foranstaltninger, planlægning og anlæg af offentlige veje og gader</t>
  </si>
  <si>
    <t>Støjafskærmning,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</si>
  <si>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</si>
  <si>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</si>
  <si>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</si>
  <si>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</si>
  <si>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</si>
  <si>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</si>
  <si>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</si>
  <si>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</si>
  <si>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</si>
  <si>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</si>
  <si>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</si>
  <si>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</si>
  <si>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</si>
  <si>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</si>
  <si>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Statsveje, planlægning og anlæg af offentlige veje og gader</t>
  </si>
  <si>
    <t>Anlæg af statsveje, planlægning og anlæg af offentlige veje og gader</t>
  </si>
  <si>
    <t>Udvikling af statsvejnettet,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</si>
  <si>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</si>
  <si>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</si>
  <si>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</si>
  <si>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</si>
  <si>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</si>
  <si>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Cykelinfrastruktur,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</si>
  <si>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</si>
  <si>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</si>
  <si>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</si>
  <si>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</si>
  <si>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</si>
  <si>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</si>
  <si>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</si>
  <si>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</si>
  <si>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</si>
  <si>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</si>
  <si>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</si>
  <si>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</si>
  <si>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</si>
  <si>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</si>
  <si>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</si>
  <si>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</si>
  <si>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Klimatilpasning vedrørende offentlige veje og gader så de kan håndtere og aflede stigende nedbørsmængder</t>
  </si>
  <si>
    <t>Klimasikring vedrørende offentlige veje og gader så de kan håndtere og aflede stigende nedbørsmængder</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</si>
  <si>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</si>
  <si>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</si>
  <si>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</si>
  <si>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</si>
  <si>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</si>
  <si>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</si>
  <si>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</si>
  <si>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</si>
  <si>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</si>
  <si>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</si>
  <si>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</si>
  <si>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</si>
  <si>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Fortove,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</si>
  <si>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</si>
  <si>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</si>
  <si>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</si>
  <si>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</si>
  <si>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</si>
  <si>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</si>
  <si>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</si>
  <si>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</si>
  <si>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</si>
  <si>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</si>
  <si>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</si>
  <si>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</si>
  <si>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Gadebelysning, offentlige veje og gader</t>
  </si>
  <si>
    <t>Gadelys, offentlige veje og gader</t>
  </si>
  <si>
    <t>Vejbelysning, offentlige veje og gader</t>
  </si>
  <si>
    <t>Vejlys, offentlige veje og gader</t>
  </si>
  <si>
    <t>Lys på pladser, offentlige veje og gader</t>
  </si>
  <si>
    <t>Belysning af pladser, offentlige veje og gader</t>
  </si>
  <si>
    <t>Lys på torve, offentlige veje og gader</t>
  </si>
  <si>
    <t>Belysning af torve, offentlige veje og gader</t>
  </si>
  <si>
    <t>Lys på stier, offentlige veje og gader</t>
  </si>
  <si>
    <t>Belysning af stier, offentlige veje og gader</t>
  </si>
  <si>
    <t>Fejlmelding af vejbelysning, offentlige veje og gader</t>
  </si>
  <si>
    <t>Fejlmelding af gadebelysning, offentlige veje og gader</t>
  </si>
  <si>
    <t>Betaling af vejbidrag</t>
  </si>
  <si>
    <t>Pålæg af grundejere om betaling af vejbidrag</t>
  </si>
  <si>
    <t>Vejbidrag til statsveje</t>
  </si>
  <si>
    <t>Vejbidrag til kommunale veje</t>
  </si>
  <si>
    <t>Vejbidrag til kommuneveje</t>
  </si>
  <si>
    <t>Grundejerbidrag til offentlige veje</t>
  </si>
  <si>
    <t>Vejbidrag til offentlige veje</t>
  </si>
  <si>
    <t>Fastsættelse af vejbidraget</t>
  </si>
  <si>
    <t>Begrænsninger i vejbidraget</t>
  </si>
  <si>
    <t>Fordeling af vejbidrag</t>
  </si>
  <si>
    <t>Vejmyndighederne, afgørelse om vejbidrag</t>
  </si>
  <si>
    <t>Vejmyndighedens pålæg om betaling af vejbidrag til ejere af ejendomme</t>
  </si>
  <si>
    <t>Vejmyndighedens afgørelse om betaling af vejbidrag til ejere af ejendomme</t>
  </si>
  <si>
    <t>Tinglysning af pålagte vejbyggelinjer, sikring af vejanlæg</t>
  </si>
  <si>
    <t>Overtagelse af arealer i forbindelse med vejbyggelinjer, sikring af vejanlæg</t>
  </si>
  <si>
    <t>Pålæg om vejbyggelinjer, sikring af vejanlæg</t>
  </si>
  <si>
    <t>Byggelinjebestemmelser, sikring af vejanlæg</t>
  </si>
  <si>
    <t>Afskæring af hjørner, vejbyggelinjer, sikring af vejanlæg</t>
  </si>
  <si>
    <t>Bebyggelse bag vejbyggelinjer, sikring af vejanlæg</t>
  </si>
  <si>
    <t>Broværker, autoværn</t>
  </si>
  <si>
    <t>Byggelinjer, sikring af vejanlæg</t>
  </si>
  <si>
    <t>Byggeri i strid med vejbyggelinjer, sikring af vejanlæg</t>
  </si>
  <si>
    <t>Erstatning i forbindelse vejbyggelinjebestemmelser, sikring af vejanlæg</t>
  </si>
  <si>
    <t>Fastlæggelse af vejbyggelinjer, sikring af vejanlæg</t>
  </si>
  <si>
    <t>Forbud mod bebyggelse, vejbyggelinjer, sikring af vejanlæg</t>
  </si>
  <si>
    <t>Hegnsflytning, afskårne hjørnearealer, vejebyggelinjer, sikring af vejanlæg</t>
  </si>
  <si>
    <t>Hjørneafskæring, sikring af vejanlæg</t>
  </si>
  <si>
    <t>Jordlinje i vejhøjde, bebyggelse, sikring af vejanlæg</t>
  </si>
  <si>
    <t>Oplysning om vejbyggelinjer, sikring af vejanlæg</t>
  </si>
  <si>
    <t>Overtagelse af arealer, pålæg af vejbyggelinje, sikring af vejanlæg</t>
  </si>
  <si>
    <t>Sikring af fri oversigt i forbindelse med vejbyggelinjer, sikring af vejanlæg</t>
  </si>
  <si>
    <t>Udarbejdelse af vejbyggelinjer, sikring af vejanlæg</t>
  </si>
  <si>
    <t>Ulovligt byggeri, vejbyggelinjer, sikring af vejanlæg</t>
  </si>
  <si>
    <t>Vejgrænser, hjørneafskæringer, sikring af vejanlæg</t>
  </si>
  <si>
    <t>Vejhøjde, jordlinje, sikring af vejanlæg</t>
  </si>
  <si>
    <t>Vejkryds, byggelinjer, sikring af vejanlæg</t>
  </si>
  <si>
    <t>Vejlinjer, sikring af vejanlæg</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</si>
  <si>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</si>
  <si>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</si>
  <si>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</si>
  <si>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</si>
  <si>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</si>
  <si>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Anlæg af nye offentlige veje og gader, adgangsforhold til offentlige veje og gader</t>
  </si>
  <si>
    <t>Nyanlæg af offentlige veje og gader, adgangsforhold til offentlige veje og gader</t>
  </si>
  <si>
    <t>Ombygning af offentlige veje, adgangsforhold til offentlige veje og gader</t>
  </si>
  <si>
    <t>Udskillelse af vejareal i matriklen og hævd</t>
  </si>
  <si>
    <t>Vejudskillelse, udskillelse af vejareal i matriklen</t>
  </si>
  <si>
    <t>Sikring af vejmyndighedens ejendomsret til nyerhvervede vejarealer ved arealernes udskillelse i matriklen, udskillelse af vejareal i matriklen</t>
  </si>
  <si>
    <t>Vejmyndighedens udskillelse af offentlige veje i matriklen som offentlige vejarealer, udskillelse af vejareal i matriklen</t>
  </si>
  <si>
    <t>Matrikulær udskillelse af de kommunale veje, udskillelse af vejareal i matriklen</t>
  </si>
  <si>
    <t>Matrikulær udskillelse af kommuneveje, udskillelse af vejareal i matriklen</t>
  </si>
  <si>
    <t>Matrikulær udskillelse af offentlige veje, udskillelse af vejareal i matriklen</t>
  </si>
  <si>
    <t>Fastlæggelse af skellet mellem kommuneveje og de tilgrænsende ejendomme på matrikelkortet, udskillelse af vejareal i matriklen</t>
  </si>
  <si>
    <t>Fastlæggelse af skellet mellem offentlige veje og de tilgrænsende ejendomme på matrikelkortet, udskillelse af vejareal i matriklen</t>
  </si>
  <si>
    <t>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</si>
  <si>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</si>
  <si>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</si>
  <si>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</si>
  <si>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</si>
  <si>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</si>
  <si>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</si>
  <si>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Vejsaltning, offentlige veje og gader</t>
  </si>
  <si>
    <t>Snerydning, offentlige veje og gader</t>
  </si>
  <si>
    <t>Vintertjeneste, offentlige veje og gader</t>
  </si>
  <si>
    <t>Glatførebekæmpelse, snerydning og saltning,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</si>
  <si>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</si>
  <si>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</si>
  <si>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</si>
  <si>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</si>
  <si>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</si>
  <si>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</si>
  <si>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</si>
  <si>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statsveje, offentlige veje og gader</t>
  </si>
  <si>
    <t>Renholdelse og vintervedligeholdelse af motorveje, offentlige veje og gader</t>
  </si>
  <si>
    <t>Råden over offentlige veje og gader, råden over vejareal</t>
  </si>
  <si>
    <t>Råden over veje, råden over vejareal</t>
  </si>
  <si>
    <t>Særlig råden over offentlige veje, råden over vejareal</t>
  </si>
  <si>
    <t>Særlig råden over vejareal</t>
  </si>
  <si>
    <t>Beholdere, anbringelse på offentlige veje, råden over vejareal</t>
  </si>
  <si>
    <t>Tilladelse til anbringelse af containere på offentlige veje, råden over vejareal</t>
  </si>
  <si>
    <t>Containere, anbringelse på offentlige veje, råden over vejareal</t>
  </si>
  <si>
    <t>Fjernelse af anbragte containere, offentlige veje, råden over vejareal</t>
  </si>
  <si>
    <t>Afmærkning af anbragte containere, offentlige veje, råden over vejareal</t>
  </si>
  <si>
    <t>Refleksanordninger, anbragte containere på offentlige veje, råden over vejareal</t>
  </si>
  <si>
    <t>Lygter, anbragte containere på offentlige veje, råden over vejareal</t>
  </si>
  <si>
    <t>Ejernavn, anbragte containere på offentlige veje, råden over vejareal</t>
  </si>
  <si>
    <t>Anbringelse af skure, råden over vejareal</t>
  </si>
  <si>
    <t>Anbringelse af skurvogne, råden over vejareal</t>
  </si>
  <si>
    <t>Opstilling af blomsterkummer, råden over vejareal</t>
  </si>
  <si>
    <t>Opstilling af stilladser, råden over vejareal</t>
  </si>
  <si>
    <t>Tilladelser til opstilling af stilladser på offentlige veje, råden over vejareal</t>
  </si>
  <si>
    <t>Fortovsrestauranter, råden over vejareal</t>
  </si>
  <si>
    <t>Restauranter på fortove, råden over vejareal</t>
  </si>
  <si>
    <t>Udeservering på fortove med videre, råden over vejareal</t>
  </si>
  <si>
    <t>Benyttelse af gadearealer til udendørs servering, råden over vejareal</t>
  </si>
  <si>
    <t>Benyttelse af fortovsarealer til udendørs servering, råden over vejareal</t>
  </si>
  <si>
    <t>Benyttelse af fortovsarealer, råden over vejareal</t>
  </si>
  <si>
    <t>Benyttelse af gadearealer, råden over vejareal</t>
  </si>
  <si>
    <t>Forlystelsesetablissementer, råden over vejareal</t>
  </si>
  <si>
    <t>Opstilling og placering af pølsevogne, råden over vejareal</t>
  </si>
  <si>
    <t>Opstilling og placering af stadepladser, råden over vejareal</t>
  </si>
  <si>
    <t>Opstilling og placering af gadehandel, råden over vejareal</t>
  </si>
  <si>
    <t>Opstilling og placering tivolier, råden over vejareal</t>
  </si>
  <si>
    <t>Opstilling og placering af tombolaer, råden over vejareal</t>
  </si>
  <si>
    <t>Ansøgning om stadeplads, råden over vejareal</t>
  </si>
  <si>
    <t>Boder, råden over vejareal</t>
  </si>
  <si>
    <t>Salgsboder, råden over vejareal</t>
  </si>
  <si>
    <t>Markedsboder, råden over vejareal</t>
  </si>
  <si>
    <t>Tilladelse til opstilling af cirkus, råden over vejareal</t>
  </si>
  <si>
    <t>Tilladelse til food trucks som mobilt gadesalg, råden over vejareal</t>
  </si>
  <si>
    <t>Tilladelse til kaffeknallerter som mobilt gadesalg, råden over vejareal</t>
  </si>
  <si>
    <t>Tilladelse til kaffecykler som mobilt gadesalg, råden over vejareal</t>
  </si>
  <si>
    <t>Tilladelse til isbiler som mobilt gadesalg, råden over vejareal</t>
  </si>
  <si>
    <t>Tilladelse til iscykler som mobilt gadesalg, råden over vejareal</t>
  </si>
  <si>
    <t>Tilladelse til ostebiler som mobilt gadesalg, råden over vejareal</t>
  </si>
  <si>
    <t>Tilladelse til fiskebiler som mobilt gadesalg, råden over vejareal</t>
  </si>
  <si>
    <t>Tilladelse til mobil gadehandel, råden over vejareal</t>
  </si>
  <si>
    <t>Tilladelse til mobile salgsvogne, råden over vejareal</t>
  </si>
  <si>
    <t>Tilladelse til stadepladser i gågader, råden over vejareal</t>
  </si>
  <si>
    <t>Tilladelse til opstilling af tivoli, råden over vejareal</t>
  </si>
  <si>
    <t>Tilladelse til opstilling af tombola, råden over vejareal</t>
  </si>
  <si>
    <t>Opstilling og placering af hegn, råden over vejareal</t>
  </si>
  <si>
    <t>Opstilling og placering af informationsskilte, råden over vejareal</t>
  </si>
  <si>
    <t>Ophængning af transparenter, råden over vejareal</t>
  </si>
  <si>
    <t>Opsætning af private reklameskilte, råden over vejareal</t>
  </si>
  <si>
    <t>Opstilling og placering af plakatsøjler, råden over vejareal</t>
  </si>
  <si>
    <t>Opstilling og placering af private reklameskilte, råden over vejareal</t>
  </si>
  <si>
    <t>Opstilling og placering af reklameskilte, råden over vejareal</t>
  </si>
  <si>
    <t>Opstilling og placering af skilte, råden over vejareal</t>
  </si>
  <si>
    <t>Opstilling og placering af søjler med plakater, råden over vejareal</t>
  </si>
  <si>
    <t>Opstilling og placering af udhængsskilte, råden over vejareal</t>
  </si>
  <si>
    <t>Valgplakater på vejareal, råden over vejareal</t>
  </si>
  <si>
    <t>Ophængning af valgplakater, råden over vejareal</t>
  </si>
  <si>
    <t>Placering af cykelstativer, råden over vejareal</t>
  </si>
  <si>
    <t>Cykelparkering, råden over vejareal</t>
  </si>
  <si>
    <t>Opstilling af kunst på offentlige veje og gader, råden over vejareal</t>
  </si>
  <si>
    <t>Placering af bænke, råden over vejareal</t>
  </si>
  <si>
    <t>Fjernelse af genstande med videre fra vejarealer, råden over vejareal</t>
  </si>
  <si>
    <t>Godsspor, sporanlæg, råden over vejareal</t>
  </si>
  <si>
    <t>Mergelspor, sporanlæg, råden over vejareal</t>
  </si>
  <si>
    <t>Teglværksspor, sporanlæg, råden over vejareal</t>
  </si>
  <si>
    <t>Roespor, sporanlæg, råden over vejareal</t>
  </si>
  <si>
    <t>Tankanlæg ved offentlig vej, råden over vejareal</t>
  </si>
  <si>
    <t>Tankstationer ved offentlig vej, råden over vejareal</t>
  </si>
  <si>
    <t>Benzintanke ved offentlig vej, råden over vejareal</t>
  </si>
  <si>
    <t>Servicestationer ved offentlig vej, råden over vejareal</t>
  </si>
  <si>
    <t>Træer mod vejareal, råden over vejareal</t>
  </si>
  <si>
    <t>Beplantning ved vejareal, råden over vejareal</t>
  </si>
  <si>
    <t>Beplantning i vejareal, råden over vejareal</t>
  </si>
  <si>
    <t>Grøfter, råden over vejareal</t>
  </si>
  <si>
    <t>Karnapper, bygningsdele mod vejareal, råden over vejareal</t>
  </si>
  <si>
    <t>Åbne altaner, bygningsdele mod vejareal, råden over vejareal</t>
  </si>
  <si>
    <t>Porte, bygningsdele mod vejareal, råden over vejareal</t>
  </si>
  <si>
    <t>Døre, bygningsdele mod vejareal, råden over vejareal</t>
  </si>
  <si>
    <t>Skodder, bygningsdele mod vejareal, råden over vejareal</t>
  </si>
  <si>
    <t>Vinduer, bygningsdele mod vejareal, råden over vejareal</t>
  </si>
  <si>
    <t>Opstilling og placering af automater, råden over vejareal</t>
  </si>
  <si>
    <t>Placering af permanente kiosker, råden over vejareal</t>
  </si>
  <si>
    <t>Opstilling af permanente kiosker, råden over vejareal</t>
  </si>
  <si>
    <t>Placering af kiosker, råden over vejareal</t>
  </si>
  <si>
    <t>Tilledning af spildevand, overfladevand med videre til offentlige veje eller disse vejes grøfter eller ledninger, råden over vejareal</t>
  </si>
  <si>
    <t>Spildevand og tilledning af vand, råden over vejareal</t>
  </si>
  <si>
    <t>Spildevand, udledning til veje og grøfter, råden over vejareal</t>
  </si>
  <si>
    <t>Tilledning af vand, veje og grøfter, råden over vejareal</t>
  </si>
  <si>
    <t>Vandtilledning, veje og grøfter, råden over vejareal</t>
  </si>
  <si>
    <t>Anbringelse af containere, materiel og lignende genstande på vej, råden over vejareal</t>
  </si>
  <si>
    <t>Anbringelse af genstande på vejareal, råden over vejareal</t>
  </si>
  <si>
    <t>Anbringelse af faste genstande over vejareal, råden over vejareal</t>
  </si>
  <si>
    <t>Anbringelse af postkasser, råden over vejareal</t>
  </si>
  <si>
    <t>Anbringelse af køretøjer i forbindelse med reparation, påfyldning af drivmidler, rengøring , når dette sker som led i erhvervsmæssig virksomhed, råden over vejareal</t>
  </si>
  <si>
    <t>Anbringelse af kunst, råden over vejareal</t>
  </si>
  <si>
    <t>Anbringelse af automater, råden over vejareal</t>
  </si>
  <si>
    <t>Placering af udlejningscykler, som ikke har et fast udlejningssted, benyttelse af vejareal, råden over vejareal</t>
  </si>
  <si>
    <t>Placering af cykler til udlejning, som ikke har et fast udlejningssted, benyttelse af vejareal, råden over vejareal</t>
  </si>
  <si>
    <t>Placering af udlejningskøretøjer, som ikke har et fast udlejningssted, benyttelse af vejareal, råden over vejareal</t>
  </si>
  <si>
    <t>Placering af køretøjer til udlejning, som ikke har et fast udlejningssted, benyttelse af vejareal, råden over vejareal</t>
  </si>
  <si>
    <t>Færdselsafmærkninger,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</si>
  <si>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</si>
  <si>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</si>
  <si>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</si>
  <si>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</si>
  <si>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</si>
  <si>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</si>
  <si>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Hegn mod vej, færdsels- og vejafmærkninger på offentlige veje</t>
  </si>
  <si>
    <t>Advarselsheller, færdsels- og vejafmærkninger på offentlige veje</t>
  </si>
  <si>
    <t>Afmærkning af vejarbejder, færdsels- og vejafmærkninger på offentlige veje</t>
  </si>
  <si>
    <t>Afmærkning i forbindelse med vejarbejder, færdsels- og vejafmærkninger på offentlige veje</t>
  </si>
  <si>
    <t>Afmærkningsmateriel, afmærkning af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</si>
  <si>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</si>
  <si>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</si>
  <si>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</si>
  <si>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</si>
  <si>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</si>
  <si>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</si>
  <si>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</si>
  <si>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</si>
  <si>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</si>
  <si>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</si>
  <si>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</si>
  <si>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</si>
  <si>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</si>
  <si>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</si>
  <si>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</si>
  <si>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</si>
  <si>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</si>
  <si>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</si>
  <si>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</si>
  <si>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</si>
  <si>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</si>
  <si>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</si>
  <si>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</si>
  <si>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</si>
  <si>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</si>
  <si>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</si>
  <si>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</si>
  <si>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</si>
  <si>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</si>
  <si>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</si>
  <si>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</si>
  <si>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</si>
  <si>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</si>
  <si>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</si>
  <si>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</si>
  <si>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</si>
  <si>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</si>
  <si>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</si>
  <si>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</si>
  <si>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</si>
  <si>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</si>
  <si>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</si>
  <si>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</si>
  <si>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</si>
  <si>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</si>
  <si>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</si>
  <si>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</si>
  <si>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</si>
  <si>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</si>
  <si>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</si>
  <si>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</si>
  <si>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</si>
  <si>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</si>
  <si>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</si>
  <si>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</si>
  <si>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</si>
  <si>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</si>
  <si>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</si>
  <si>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</si>
  <si>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</si>
  <si>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</si>
  <si>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</si>
  <si>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</si>
  <si>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</si>
  <si>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</si>
  <si>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</si>
  <si>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</si>
  <si>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</si>
  <si>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</si>
  <si>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</si>
  <si>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Grænseskilte i forbindelse med kommunegrænser,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</si>
  <si>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</si>
  <si>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</si>
  <si>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</si>
  <si>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</si>
  <si>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</si>
  <si>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Kilometersten,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</si>
  <si>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</si>
  <si>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</si>
  <si>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</si>
  <si>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</si>
  <si>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</si>
  <si>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</si>
  <si>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</si>
  <si>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</si>
  <si>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</si>
  <si>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</si>
  <si>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</si>
  <si>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</si>
  <si>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Seværdigheder, servicevejvisning, færdsels- og vejafmærkninger på offentlige veje</t>
  </si>
  <si>
    <t>Signalanlæg som vejafmærkning, færdsels- og vejafmærkninger på offentlige veje</t>
  </si>
  <si>
    <t>Trafiktavler, færdsels- og vejafmærkninger på offentlige veje</t>
  </si>
  <si>
    <t>Færdselstavler, færdsels- og vejafmærkninger på offentlige veje</t>
  </si>
  <si>
    <t>Advarselstavler, færdsels- og vejafmærkninger på offentlige veje</t>
  </si>
  <si>
    <t>Vigepligtstavler, færdsels- og vejafmærkninger på offentlige veje</t>
  </si>
  <si>
    <t>Forbudstavler, færdsels- og vejafmærkninger på offentlige veje</t>
  </si>
  <si>
    <t>Påbudstavler, færdsels- og vejafmærkninger på offentlige veje</t>
  </si>
  <si>
    <t>Oplysningstavler, færdsels- og vejafmærkninger på offentlige veje</t>
  </si>
  <si>
    <t>Fartviser, færdsels- og vejafmærkninger på offentlige veje</t>
  </si>
  <si>
    <t>Vejvisningstavler, færdsels- og vejafmærkninger på offentlige veje</t>
  </si>
  <si>
    <t>Turistoplysningstavler, færdsels- og vejafmærkninger på offentlige veje</t>
  </si>
  <si>
    <t>Vejvisere,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</si>
  <si>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</si>
  <si>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</si>
  <si>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</si>
  <si>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</si>
  <si>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Servicetavler,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</si>
  <si>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</si>
  <si>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</si>
  <si>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</si>
  <si>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</si>
  <si>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</si>
  <si>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</si>
  <si>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</si>
  <si>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</si>
  <si>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</si>
  <si>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</si>
  <si>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</si>
  <si>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</si>
  <si>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</si>
  <si>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Trafiksignaler, færdsels- og vejafmærkninger på offentlige veje</t>
  </si>
  <si>
    <t>Trafiksøm til svagtseende, færdsels- og vejafmærkninger på offentlige veje</t>
  </si>
  <si>
    <t>Færdselssøm til svagtseende, færdsels- og vejafmærkninger på offentlige veje</t>
  </si>
  <si>
    <t>Vejafmærkninger, færdsels- og vejafmærkninger på offentlige veje</t>
  </si>
  <si>
    <t>Vejafmærkning i forbindelse med vejarbejder, færdsels- og vejafmærkninger på offentlige veje</t>
  </si>
  <si>
    <t>Vejspærringer, færdsels- og vejafmærkninger på offentlige veje</t>
  </si>
  <si>
    <t>Vejstriber, færdsels- og vejafmærkninger på offentlige veje</t>
  </si>
  <si>
    <t>Vejtavler, færdsels- og vejafmærkninger på offentlige veje</t>
  </si>
  <si>
    <t>Vejvisning, færdsels- og vejafmærkninger på offentlige veje</t>
  </si>
  <si>
    <t>Forvaltning af vejinfrastrukturens sikkerhed, færdsels- og vejafmærkninger på offentlige veje</t>
  </si>
  <si>
    <t>Regulering vedrørende nedlæggelse af kommuneveje</t>
  </si>
  <si>
    <t>Adgangsvej, nedlæggelse af kommuneveje</t>
  </si>
  <si>
    <t>Aflagte vejarealer, nedlæggelse af kommuneveje</t>
  </si>
  <si>
    <t>Nedlagte vejarealer, nedlæggelse af kommuneveje</t>
  </si>
  <si>
    <t>Overgang fra offentlig vej til privat vej, nedlæggelse af kommuneveje</t>
  </si>
  <si>
    <t>Privatisering af offentlige veje, nedlæggelse af kommuneveje</t>
  </si>
  <si>
    <t>Adgangsvej til privat ejendom, nedlæggelse af kommuneveje</t>
  </si>
  <si>
    <t>Privat fællesvej for flere ejendomme, nedlæggelse af kommuneveje</t>
  </si>
  <si>
    <t>Nedlæggelse af offentlige veje, nedlæggelse af kommuneveje</t>
  </si>
  <si>
    <t>Fremtidig ejer af vejareal, nedlæggelse af kommuneveje</t>
  </si>
  <si>
    <t>Regulering vedrørende sikkerhedsforanstaltninger i forbindelse med jernbaneoverkørsler, der er åbne for almindelig færdsel,</t>
  </si>
  <si>
    <t>Regulering vedrørende sikkerhedsforanstaltninger i forbindelse med jernbaneoverskæringer, der er åbne for almindelig færdsel,</t>
  </si>
  <si>
    <t>Sikring af vejtrafikken i niveauoverkørsler, der er åbne for almindelig færdsel.</t>
  </si>
  <si>
    <t>Godkendelser af etablering af og ændringer i både de banevendte og vejvendte sikkerhedsforanstaltninger i en jernbaneoverkørsel</t>
  </si>
  <si>
    <t>Godkendelse af etablering af banevendte sikkerhedsforanstaltninger i en jernbaneoverkørsel</t>
  </si>
  <si>
    <t>Godkendelse af etablering af vejvendte sikkerhedsforanstaltninger i en jernbaneoverkørsel</t>
  </si>
  <si>
    <t>Godkendelse af ændringer i banevendte sikkerhedsforanstaltninger i en jernbaneoverkørsel</t>
  </si>
  <si>
    <t>Godkendelse af ændringer i vejvendte sikkerhedsforanstaltninger i en jernbaneoverkørsel</t>
  </si>
  <si>
    <t>Jernbaner, jernbaneoverkørsler og offentlige veje</t>
  </si>
  <si>
    <t>Krydsende trafik, jernbaneoverkørsler og offentlige veje</t>
  </si>
  <si>
    <t>Overkørsler, jernbaneoverkørsler og offentlige veje</t>
  </si>
  <si>
    <t>Overgange, jernbaneoverkørsler og offentlige veje</t>
  </si>
  <si>
    <t>Led, jernbaneoverkørsler og offentlige veje</t>
  </si>
  <si>
    <t>Bomme, jernbaneoverkørsler og offentlige veje</t>
  </si>
  <si>
    <t>Automatiske bomanlæg, jernbaneoverkørsler og offentlige veje</t>
  </si>
  <si>
    <t>Halvbomanlæg, jernbaneoverkørsler og offentlige veje</t>
  </si>
  <si>
    <t>Helbomanlæg, jernbaneoverkørsler og offentlige veje</t>
  </si>
  <si>
    <t>Helbomme, jernbaneoverkørsler og offentlige veje</t>
  </si>
  <si>
    <t>Bomanlæg, jernbaneoverkørsler og offentlige veje</t>
  </si>
  <si>
    <t>Advarselssignalanlæg, jernbaneoverkørsler og offentlige veje</t>
  </si>
  <si>
    <t>Advarselssignaler, jernbaneoverkørsler og offentlige veje</t>
  </si>
  <si>
    <t>Lyssignalanlæg, jernbaneoverkørsler og offentlige veje</t>
  </si>
  <si>
    <t>Færdsel, jernbaneoverkørsler og offentlige veje</t>
  </si>
  <si>
    <t>Regulering af tv-overvågning af gader, veje, pladser eller lignende område, som benyttes til almindelig færdsel</t>
  </si>
  <si>
    <t>Overvågningskameraer, tv-overvågning af offentligt område</t>
  </si>
  <si>
    <t>Behandling af sager om tilladelse til tv-overvågning</t>
  </si>
  <si>
    <t>Tv-overvågning af offentlig gade</t>
  </si>
  <si>
    <t>Tv-overvågning af offentlige gader</t>
  </si>
  <si>
    <t>Tv-overvågning af offentlig plads</t>
  </si>
  <si>
    <t>Tv-overvågning af offentlige pladser</t>
  </si>
  <si>
    <t>Tv-overvågning af offentlig vej</t>
  </si>
  <si>
    <t>Tv-overvågning af offentlige veje</t>
  </si>
  <si>
    <t>Tv-overvågning af offentlige område som benyttes til almindelig færdsel</t>
  </si>
  <si>
    <t>Videoovervågning af offentligt område</t>
  </si>
  <si>
    <t>Videoovervågning af offentlig gade</t>
  </si>
  <si>
    <t>Videoovervågning af offentlige gader</t>
  </si>
  <si>
    <t>Videoovervågning af offentlig plads</t>
  </si>
  <si>
    <t>Videoovervågning af offentlige pladser</t>
  </si>
  <si>
    <t>Videoovervågning af offentlig vej</t>
  </si>
  <si>
    <t>Videoovervågning af offentlige veje</t>
  </si>
  <si>
    <t>Videoovervågning af offentlige område som benyttes til almindelig færdsel</t>
  </si>
  <si>
    <t>Regulering vedrørende infrastruktur for alternative drivmidler til transport</t>
  </si>
  <si>
    <t>Sikring af markedsvilkår ved aftaler om ret til at virke som operatør af offentligt tilgængelige ladepunkter</t>
  </si>
  <si>
    <t>Kommuners og regioners indgåelse af aftaler om etablering af offentligt tilgængelige ladepunkter</t>
  </si>
  <si>
    <t>Regulering vedrørende indgåelse af aftaler om retten til at virke som operatør af offentligt tilgængelige ladepunkter</t>
  </si>
  <si>
    <t>Regulering vedrørende krav til offentligt tilgængelig infrastruktur for brændstoffer og alternative drivmidler med videre</t>
  </si>
  <si>
    <t>Regulering vedrørende krav til tekniske specifikationer for offentligt tilgængelig infrastruktur for brændstoffer og alternative drivmidler til transport</t>
  </si>
  <si>
    <t>Regulering vedrørende kommuners og regioners ydelse af betaling til operatører af offentligt tilgængelige ladepunkter</t>
  </si>
  <si>
    <t>Ladeinfrastruktur, ladepunkter på offentlig vej</t>
  </si>
  <si>
    <t>Ladeinfrastruktur til elbiler</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</si>
  <si>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</si>
  <si>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</si>
  <si>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</si>
  <si>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</si>
  <si>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Etablering af ladestandere op offentlig vej</t>
  </si>
  <si>
    <t>Etablering af ladepunkter op offentlig vej</t>
  </si>
  <si>
    <t>Tilladelse til opsætning af ladepunkter</t>
  </si>
  <si>
    <t>Tilladelse til opsætning af ladestandere</t>
  </si>
  <si>
    <t>Tilladelse til opsætning af ladestationer</t>
  </si>
  <si>
    <t>Tekniske krav til ladestandere i forbindelse med offentlige veje</t>
  </si>
  <si>
    <t>Offentligt tilgængelige ladestandere</t>
  </si>
  <si>
    <t>Offentligt tilgængelige ladestandere på private arealer</t>
  </si>
  <si>
    <t>Tilladelse til etablering af private og kommercielle ladepunkter til elbiler, herunder ledninger, på offentlig vej, ladepunkter på offentlig vej</t>
  </si>
  <si>
    <t>Tilladelse til el-ladestandere på offentlig vej</t>
  </si>
  <si>
    <t>Tilladelse til elbilladestandere på offentlig vej</t>
  </si>
  <si>
    <t>Tilladelse til kommercielle ladestandere på offentlig vej</t>
  </si>
  <si>
    <t>Tilladelse til samling af ladestandere i ladeøer på offentlig vej</t>
  </si>
  <si>
    <t>Tilladelse til operatører af ladepunkter på offentlig vej</t>
  </si>
  <si>
    <t>Tilladelse til etablering af ladestandere</t>
  </si>
  <si>
    <t>Tilladelse til etablering af ladepunkter</t>
  </si>
  <si>
    <t>Tilladelse til etablering af ladestationer</t>
  </si>
  <si>
    <t>Regulering vedrørende ladepunkt til forsyning med et alternativt drivmiddel</t>
  </si>
  <si>
    <t>Regulering vedrørende ladepunkter til forsyning med alternative drivmidler</t>
  </si>
  <si>
    <t>Regulering vedrørende tankstation til forsyning med et alternativt drivmiddel</t>
  </si>
  <si>
    <t>Regulering vedrørende tankstationer til forsyning med alternative drivmidler</t>
  </si>
  <si>
    <t>Ladepunkter til elektriske køretøjer, ladepunkter på offentlig vej</t>
  </si>
  <si>
    <t>Tankstationer og LNG-tankstationer til køretøjer og fartøjer, ladepunkter på offentlig vej</t>
  </si>
  <si>
    <t>Tankstationer for flydende naturgas til køretøjer og fartøjer, ladepunkter på offentlig vej</t>
  </si>
  <si>
    <t>Faciliteter til strømforsyning fra land til fartøjer, ladepunkter på offentlig vej</t>
  </si>
  <si>
    <t>Parkeringsbestemmelser, parkering på offentlig vej eller område</t>
  </si>
  <si>
    <t>Parkeringspolitik, parkering på offentlig vej eller område</t>
  </si>
  <si>
    <t>Parkeringspladser, parkering på offentlig vej eller område</t>
  </si>
  <si>
    <t>Data om parkeringspladser</t>
  </si>
  <si>
    <t>Parkeringspladsdata</t>
  </si>
  <si>
    <t>Betalingsparkering, parkeringszoner og parkeringslicenser</t>
  </si>
  <si>
    <t>Beboerlicenser, parkeringszoner og parkeringslicenser</t>
  </si>
  <si>
    <t>P-licens, parkeringszoner og parkeringslicenser</t>
  </si>
  <si>
    <t>Parkeringsbilletter, parkeringszoner og parkeringslicenser</t>
  </si>
  <si>
    <t>Parkeringstilladelser,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</si>
  <si>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</si>
  <si>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</si>
  <si>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</si>
  <si>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</si>
  <si>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</si>
  <si>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Parkeringsafmærkninger</t>
  </si>
  <si>
    <t>Parkeringsafgifter, parkeringskontrol</t>
  </si>
  <si>
    <t>Parkeringsbøder (parkeringsafgifter), parkeringskontrol</t>
  </si>
  <si>
    <t>Kontrolafgifter, parkeringskontrol</t>
  </si>
  <si>
    <t>Klager over parkeringsafgifter udstedt af private parkeringsselskaber (Parkeringsankenævnet)</t>
  </si>
  <si>
    <t>Klager over kontrolafgifter udstedt af private parkeringsselskaber (Parkeringsankenævnet)</t>
  </si>
  <si>
    <t>Udløbet parkeringstid, parkeringskontrol</t>
  </si>
  <si>
    <t>Manglende parkeringstilladelse, parkeringskontrol</t>
  </si>
  <si>
    <t>Manglende parkeringsbillet, parkeringskontrol</t>
  </si>
  <si>
    <t>Parkering uden for bås, parkeringskontrol</t>
  </si>
  <si>
    <t>Ulovlig parkering, parkeringskontrol</t>
  </si>
  <si>
    <t>Parkeringsskiver, parkeringskontrol</t>
  </si>
  <si>
    <t>P-skiver, parkeringskontrol</t>
  </si>
  <si>
    <t>Parkeringsdispensation</t>
  </si>
  <si>
    <t>Parkerings- og kørselsdispensationer</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</si>
  <si>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</si>
  <si>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</si>
  <si>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</si>
  <si>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</si>
  <si>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</si>
  <si>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 xml:space="preserve">Kortvarige og midlertidige dispensationer for kørsel og parkering i forbindelse med enkeltstående offentlige arrangementer </t>
  </si>
  <si>
    <t>Kortvarige og midlertidige dispensationer for kørsel og parkering i forbindelse med akutte arbejdsopgaver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</si>
  <si>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</si>
  <si>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</si>
  <si>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</si>
  <si>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</si>
  <si>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</si>
  <si>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</si>
  <si>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</si>
  <si>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</si>
  <si>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</si>
  <si>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Parkeringskort for personer med handicap og institutionskort</t>
  </si>
  <si>
    <t>Udstedelse og fornyelse af parkeringskort og institutionskort, parkeringskort for personer med handicap og institutionskort</t>
  </si>
  <si>
    <t>Udstedelse af parkeringskort, parkeringskort for personer med handicap og institutionskort</t>
  </si>
  <si>
    <t>Udstedelse af institutionskort, parkeringskort for personer med handicap og institutionskort</t>
  </si>
  <si>
    <t>Fornyelse af institutionskort, parkeringskort for personer med handicap og institutionskort</t>
  </si>
  <si>
    <t>Betingelser for udstedelse og fornyelse af parkeringskort, parkeringskort for personer med handicap og institutionskort</t>
  </si>
  <si>
    <t>Betingelser for udstedelse og fornyelse af institutionskort, parkeringskort for personer med handicap og institutionskort</t>
  </si>
  <si>
    <t>Parkeringslempelser, parkeringskort for personer med handicap og institutionskort</t>
  </si>
  <si>
    <t>Betaling for udstedelse og fornyelse af parkeringskort, parkeringskort for personer med handicap og institutionskort</t>
  </si>
  <si>
    <t>Bestemmelser om fællesskabsmodellen for parkeringskort for personer med handicap, parkeringskort for personer med handicap og institutionskort</t>
  </si>
  <si>
    <t>Bestemmelser om udseendet for parkeringskort udstedt til institutioner, parkeringskort for personer med handicap og institutionskort</t>
  </si>
  <si>
    <t>Private veje</t>
  </si>
  <si>
    <t>Veje, private fællesveje</t>
  </si>
  <si>
    <t>Skovveje, private fællesveje</t>
  </si>
  <si>
    <t>Klitveje, private fællesveje</t>
  </si>
  <si>
    <t>Havneveje, private fællesveje</t>
  </si>
  <si>
    <t>Almene veje, private fællesveje</t>
  </si>
  <si>
    <t>Private stier, private fællesveje</t>
  </si>
  <si>
    <t>Stier, private fællesveje</t>
  </si>
  <si>
    <t>Vejret, private fællesveje</t>
  </si>
  <si>
    <t>Vejmyndigheden,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</si>
  <si>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</si>
  <si>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</si>
  <si>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</si>
  <si>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</si>
  <si>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</si>
  <si>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</si>
  <si>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</si>
  <si>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</si>
  <si>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Belysning af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</si>
  <si>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</si>
  <si>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</si>
  <si>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</si>
  <si>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</si>
  <si>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</si>
  <si>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</si>
  <si>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</si>
  <si>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</si>
  <si>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</si>
  <si>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</si>
  <si>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</si>
  <si>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</si>
  <si>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</si>
  <si>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</si>
  <si>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</si>
  <si>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</si>
  <si>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</si>
  <si>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</si>
  <si>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</si>
  <si>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</si>
  <si>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</si>
  <si>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Nedlæggelse af private fællesveje</t>
  </si>
  <si>
    <t>Omlægning af private fællesveje</t>
  </si>
  <si>
    <t>Nedlæggelse af private stier</t>
  </si>
  <si>
    <t>Omlægning af private stier</t>
  </si>
  <si>
    <t>Aggersundbroen, vejbroer</t>
  </si>
  <si>
    <t>Alssundbroen, vejbroer</t>
  </si>
  <si>
    <t>Dronning Alexandrines Bro (Ulvsundbroen, Mønbroen), vejbroer</t>
  </si>
  <si>
    <t>Farøbroerne, vejbroer</t>
  </si>
  <si>
    <t>Fiskebækbroen, vejbroer</t>
  </si>
  <si>
    <t>Gudenåbroen, vejbroer</t>
  </si>
  <si>
    <t>Hadsundbroen, vejbroer</t>
  </si>
  <si>
    <t>Kalvebodbroen (Kalvebodbroerne), vejbroer</t>
  </si>
  <si>
    <t>Kong Frederik den IX's Bro, vejbroer</t>
  </si>
  <si>
    <t>Kronprins Frederiks Bro, vejbroer</t>
  </si>
  <si>
    <t>Langelandsbroen, vejbroer</t>
  </si>
  <si>
    <t>Legindvejlebroen, vejbroer</t>
  </si>
  <si>
    <t>Lillebæltsbroen (Den ny Lillebæltsbro), vejbroer</t>
  </si>
  <si>
    <t>Den Gamle Lillebæltsbro, vejbroer</t>
  </si>
  <si>
    <t>Masnedsundbroen (Masnedøbroen), vejbroer</t>
  </si>
  <si>
    <t>Næstved Svingbro, vejbroer</t>
  </si>
  <si>
    <t>Oddesundbroen, vejbroer</t>
  </si>
  <si>
    <t>Sallingsundbroen, vejbroer</t>
  </si>
  <si>
    <t>Siøsundbroen, vejbroer</t>
  </si>
  <si>
    <t>Skive Ådal Broen, vejbroer</t>
  </si>
  <si>
    <t>Sorterendebroen (Kalvebodbroerne), vejbroer</t>
  </si>
  <si>
    <t>Stege Storebro, vejbroer</t>
  </si>
  <si>
    <t>Storebæltsbroen, vejbroer</t>
  </si>
  <si>
    <t>Storebæltforbindelsen, vejbroer</t>
  </si>
  <si>
    <t>Storebæltsforbindelsen, vejbroer</t>
  </si>
  <si>
    <t>Vestbroen, Storebæltsbroerne, vejbroer</t>
  </si>
  <si>
    <t>Østbroen, Storebæltsbroerne, vejbroer</t>
  </si>
  <si>
    <t>Storstrømsbroen, vejbroer</t>
  </si>
  <si>
    <t>Svendborgsundbroen, vejbroer</t>
  </si>
  <si>
    <t>Vejlefjordbroen, vejbroer</t>
  </si>
  <si>
    <t>Vilsundbroen, vejbroer</t>
  </si>
  <si>
    <t>Øresundsbroen, vejbroer</t>
  </si>
  <si>
    <t>Øresundsforbindelsen, vejbroer</t>
  </si>
  <si>
    <t>Munkholmbroen, vejbroer</t>
  </si>
  <si>
    <t>Guldborgsundbroen (Guldborgbroen), vejbroer</t>
  </si>
  <si>
    <t>Limfjordsbroen, vejbroer</t>
  </si>
  <si>
    <t>Egernsundbroen, vejbroer</t>
  </si>
  <si>
    <t>Sjællandsbroen, vejbroer</t>
  </si>
  <si>
    <t>Knippelsbro, vejbroer</t>
  </si>
  <si>
    <t>Langebro, vejbroer</t>
  </si>
  <si>
    <t>Dronning Louises Bro, vejbroer</t>
  </si>
  <si>
    <t>Stormbroen, vejbroer</t>
  </si>
  <si>
    <t>Teglværksbroen, vejbroer</t>
  </si>
  <si>
    <t>Bryghusbroen, vejbroer</t>
  </si>
  <si>
    <t>Prinsens Bro (Tøjhusbroen), vejbroer</t>
  </si>
  <si>
    <t>Marmorbroen, vejbroer</t>
  </si>
  <si>
    <t>Holmens Bro, vejbroer</t>
  </si>
  <si>
    <t>Børsbroen, vejbroer</t>
  </si>
  <si>
    <t>Christian IV's Bro, vejbroer</t>
  </si>
  <si>
    <t>Højbro, vejbroer</t>
  </si>
  <si>
    <t>Børnehusbroen, vejbroer</t>
  </si>
  <si>
    <t>Snorrebroen, vejbroer</t>
  </si>
  <si>
    <t>Nyhavnsbroen, vejbroer</t>
  </si>
  <si>
    <t>Frederiksholmbroen, vejbroer</t>
  </si>
  <si>
    <t>Nyholmsbroen, vejbroer</t>
  </si>
  <si>
    <t>Wildersbro, vejbroer</t>
  </si>
  <si>
    <t>Gangbroen Gefionbroen</t>
  </si>
  <si>
    <t>Gang- og cykelbroen Bryggebroen</t>
  </si>
  <si>
    <t>Gang- og cykelbroen Åbuen</t>
  </si>
  <si>
    <t>Cykelbroen Cykelslangen</t>
  </si>
  <si>
    <t>Gang- og cykelbroen Inderhavnsbroen (kyssebroen)</t>
  </si>
  <si>
    <t>Gang- og cykelbroen Trangravsbroen</t>
  </si>
  <si>
    <t>Gang- og cykelbroen Proviantbroen</t>
  </si>
  <si>
    <t>Gang- og cykelbroen Cirkelbroen</t>
  </si>
  <si>
    <t>Fodgængerbroer</t>
  </si>
  <si>
    <t>Projektering af vejbroer</t>
  </si>
  <si>
    <t>Projektering af broer</t>
  </si>
  <si>
    <t>Projektering af gangbroer</t>
  </si>
  <si>
    <t>Projektering af cykelbroer</t>
  </si>
  <si>
    <t>Anlæg af vejbroer</t>
  </si>
  <si>
    <t>Anlæg af broer</t>
  </si>
  <si>
    <t>Anlæg af gangbroer</t>
  </si>
  <si>
    <t>Anlæg af cykelbroer</t>
  </si>
  <si>
    <t>Vedligeholdelse af vejbroer</t>
  </si>
  <si>
    <t>Vedligeholdelse af broer</t>
  </si>
  <si>
    <t>Vedligeholdelse af gangbroer</t>
  </si>
  <si>
    <t>Vedligeholdelse af cykelbroer</t>
  </si>
  <si>
    <t>Sikring af vejbroer</t>
  </si>
  <si>
    <t>Sikring af broer</t>
  </si>
  <si>
    <t>Sikring af gangbroer</t>
  </si>
  <si>
    <t>Sikring af cykelbroer</t>
  </si>
  <si>
    <t>Renovering af vejbroer</t>
  </si>
  <si>
    <t>Renovering af broer</t>
  </si>
  <si>
    <t>Renovering af gangbroer</t>
  </si>
  <si>
    <t>Renovering af cykelbroer</t>
  </si>
  <si>
    <t>Vejtunneler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</si>
  <si>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</si>
  <si>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</si>
  <si>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</si>
  <si>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</si>
  <si>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</si>
  <si>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</si>
  <si>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</si>
  <si>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Anlæg og drift af en fast forbindelse over Femern Bælt med tilhørende landanlæg, sænketunnel mellem Puttgarden i Tyskland og Rødbyhavn med en kombineret jernbane- og vejforbindelse, vejtunneller</t>
  </si>
  <si>
    <t>Projektering af vejtunneller</t>
  </si>
  <si>
    <t>Projektering af tunneller</t>
  </si>
  <si>
    <t>Projektering af gangtunneller</t>
  </si>
  <si>
    <t>Projektering af sænketunneller til vejforbindelser</t>
  </si>
  <si>
    <t>Projektering af undervandstunneller til vejforbindelser</t>
  </si>
  <si>
    <t>Anlæg af vejtunneller</t>
  </si>
  <si>
    <t>Anlæg af tunneller</t>
  </si>
  <si>
    <t>Anlæg af gangtunneller</t>
  </si>
  <si>
    <t>Anlæg af sænketunneller til vejforbindelser</t>
  </si>
  <si>
    <t>Anlæg af undervandstunneller til vejforbindelser</t>
  </si>
  <si>
    <t>Vedligeholdelse af vejtunneller</t>
  </si>
  <si>
    <t>Vedligeholdelse af tunneller</t>
  </si>
  <si>
    <t>Vedligeholdelse af gangtunneller</t>
  </si>
  <si>
    <t>Vedligeholdelse af sænketunneller til vejforbindelser</t>
  </si>
  <si>
    <t>Vedligeholdelse af undervandstunneller til vejforbindelser</t>
  </si>
  <si>
    <t>Sikring af vejtunneller</t>
  </si>
  <si>
    <t>Sikring af tunneller</t>
  </si>
  <si>
    <t>Sikring af gangtunneller</t>
  </si>
  <si>
    <t>Sikring af sænketunneller til vejforbindelser</t>
  </si>
  <si>
    <t>Sikring af undervandstunneller til vejforbindelser</t>
  </si>
  <si>
    <t>Renovering af vejtunneller</t>
  </si>
  <si>
    <t>Renovering af tunneller</t>
  </si>
  <si>
    <t>Renovering af gangtunneller</t>
  </si>
  <si>
    <t>Renovering af sænketunneller til vejforbindelser</t>
  </si>
  <si>
    <t>Renovering af undervandstunneller til vejforbindelser</t>
  </si>
  <si>
    <t>Trafikdæmninger, vejdæmninger</t>
  </si>
  <si>
    <t>Projektering af vejdæmninger</t>
  </si>
  <si>
    <t>Anlæg af vejdæmninger</t>
  </si>
  <si>
    <t>Vedligeholdelse af vejdæmninger</t>
  </si>
  <si>
    <t>Sikring af vejdæmninger</t>
  </si>
  <si>
    <t>Renovering af vejdæmninger</t>
  </si>
  <si>
    <t>Lokale trafiksaneringer, færdselsindskrænkninger</t>
  </si>
  <si>
    <t>Trafiksanering, færdselsindskrænkninger</t>
  </si>
  <si>
    <t>Stillegader, færdselsindskrænkninger</t>
  </si>
  <si>
    <t>Trafikbump, færdselsindskrænkninger</t>
  </si>
  <si>
    <t>Fartbegrænsninger, færdselsindskrænkninger</t>
  </si>
  <si>
    <t>Gåfelter, færdselsindskrænkninger</t>
  </si>
  <si>
    <t>Legegader, færdselsindskrænkninger</t>
  </si>
  <si>
    <t>Rumlefelter, færdselsindskrænkninger</t>
  </si>
  <si>
    <t>Vejbump, færdselsindskrænkninger</t>
  </si>
  <si>
    <t>Vejchikaner, færdselsindskrænkninger</t>
  </si>
  <si>
    <t>Fartdæmpende foranstaltninger, færdselsindskrænkninger</t>
  </si>
  <si>
    <t>Hastighedsdæmpende foranstaltninger, færdselsindskrænkninger</t>
  </si>
  <si>
    <t>Fartdæmpere, færdselsindskrænkninger</t>
  </si>
  <si>
    <t>Hastighedsdæmpere, færdselsindskrænkninger</t>
  </si>
  <si>
    <t>Brostens-bump, færdselsindskrænkninger</t>
  </si>
  <si>
    <t>Bump, færdselsindskrænkninger</t>
  </si>
  <si>
    <t>Buslommer, færdselsindskrænkninger</t>
  </si>
  <si>
    <t>Chikaner, færdselsindskrænkninger</t>
  </si>
  <si>
    <t>Cirkelbump, færdselsindskrænkninger</t>
  </si>
  <si>
    <t>Ensrettet færdsel, færdselsindskrænkninger</t>
  </si>
  <si>
    <t>Felter til fodgængere, færdselsindskrænkninger</t>
  </si>
  <si>
    <t>Fodgængerfelter, færdselsindskrænkninger</t>
  </si>
  <si>
    <t>Fodgængerovergange, færdselsindskrænkninger</t>
  </si>
  <si>
    <t>Fodhegn, færdselsindskrænkninger</t>
  </si>
  <si>
    <t>Gågader, færdselsindskrænkninger</t>
  </si>
  <si>
    <t>Gågaderegulativer, færdselsindskrænkninger</t>
  </si>
  <si>
    <t>Hastighedsbegrænsninger, færdselsindskrænkninger</t>
  </si>
  <si>
    <t>Ubetinget vigepligt, færdselsindskrænkninger</t>
  </si>
  <si>
    <t>Indsnævringer, færdselsindskrænkninger</t>
  </si>
  <si>
    <t>Lokale hastighedsbegrænsninger, færdselsindskrænkninger</t>
  </si>
  <si>
    <t>Lysregulerede fodgængerfelter, færdselsindskrænkninger</t>
  </si>
  <si>
    <t>Lysreguleringer, færdselsindskrænkninger</t>
  </si>
  <si>
    <t>Midterheller, færdselsindskrænkninger</t>
  </si>
  <si>
    <t>Modificerede cirkelbump, færdselsindskrænkninger</t>
  </si>
  <si>
    <t>Sideheller, færdselsindskrænkninger</t>
  </si>
  <si>
    <t>Stilleveje, færdselsindskrænkninger</t>
  </si>
  <si>
    <t>Stribebump, færdselsindskrænkninger</t>
  </si>
  <si>
    <t>Vigepligt, færdselsindskrænkninger</t>
  </si>
  <si>
    <t>Jernbaner som jernbaneinfrastruktur</t>
  </si>
  <si>
    <t>Jernbanenettet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</si>
  <si>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</si>
  <si>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</si>
  <si>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</si>
  <si>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</si>
  <si>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</si>
  <si>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</si>
  <si>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</si>
  <si>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</si>
  <si>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</si>
  <si>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</si>
  <si>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</si>
  <si>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</si>
  <si>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Statens jernbanenet</t>
  </si>
  <si>
    <t>Skinner på jernbanenettet</t>
  </si>
  <si>
    <t>Jernbaneskinner på jernbanenettet</t>
  </si>
  <si>
    <t>Togspor til jernbanenettet</t>
  </si>
  <si>
    <t>Jernbanespor til jernbanenettet</t>
  </si>
  <si>
    <t>Togskinner på jernbanenettet</t>
  </si>
  <si>
    <t>Sveller på jernbanenettet</t>
  </si>
  <si>
    <t>Jernbanesveller på jernbanenettet</t>
  </si>
  <si>
    <t>Banelegeme, jernbanenettet</t>
  </si>
  <si>
    <t>Skinnelegeme, jernbanenettet</t>
  </si>
  <si>
    <t>Ballast, jernbanenettet</t>
  </si>
  <si>
    <t>Underballast, jernbanenettet</t>
  </si>
  <si>
    <t>Ballastgrus, jernbanenettet</t>
  </si>
  <si>
    <t>Ballastskærver, jernbanenettet</t>
  </si>
  <si>
    <t>Køreledninger på jernbanenettet</t>
  </si>
  <si>
    <t>Elektrificering af jernbanenettet</t>
  </si>
  <si>
    <t>Klimatilpasning vedrørende jernbanenettet så det kan håndtere og aflede stigende nedbørsmængder</t>
  </si>
  <si>
    <t>Klimasikring vedrørende jernbanenettet så det kan håndtere og aflede stigende nedbørsmængder</t>
  </si>
  <si>
    <t>Letbaner som jernbaneinfrastruktur</t>
  </si>
  <si>
    <t>Letbanenettet som jernbaneinfrastruktur</t>
  </si>
  <si>
    <t>Projektering af letbaner</t>
  </si>
  <si>
    <t>Anlæg af letbaner</t>
  </si>
  <si>
    <t>Vedligeholdelse af letbaner</t>
  </si>
  <si>
    <t>Sikring af letbaner</t>
  </si>
  <si>
    <t>Renovering af letbaner</t>
  </si>
  <si>
    <t>Udbygning af letbaner</t>
  </si>
  <si>
    <t>S-togenettet som jernbaneinfrastruktur</t>
  </si>
  <si>
    <t>Projektering af S-togsnettet</t>
  </si>
  <si>
    <t>Anlæg af S-togsnettet</t>
  </si>
  <si>
    <t>Vedligeholdelse af S-togsnettet</t>
  </si>
  <si>
    <t>Sikring af S-togsnettet</t>
  </si>
  <si>
    <t>Renovering af S-togsnettet</t>
  </si>
  <si>
    <t>Udbygning af S-togsnettet</t>
  </si>
  <si>
    <t>Metronettet som jernbaneinfrastruktur</t>
  </si>
  <si>
    <t>Projektering af metronettet</t>
  </si>
  <si>
    <t>Anlæg af metronettet</t>
  </si>
  <si>
    <t>Vedligeholdelse af metronettet</t>
  </si>
  <si>
    <t>Sikring af metronettet</t>
  </si>
  <si>
    <t>Renovering af metronettet</t>
  </si>
  <si>
    <t>Udbygning af metronettet</t>
  </si>
  <si>
    <t>Kong Frederik den IX's Bro, jernbanebroer</t>
  </si>
  <si>
    <t>Den Gamle Lillebæltsbro, jernbanebroer</t>
  </si>
  <si>
    <t>Masnedsundbroen (Masnedøbroen), jernbanebroer</t>
  </si>
  <si>
    <t>Oddesundbroen, jernbanebroer</t>
  </si>
  <si>
    <t>Storebæltsbroen, jernbanebroer</t>
  </si>
  <si>
    <t>Storebæltsforbindelsen, jernbanebroer</t>
  </si>
  <si>
    <t>Storebæltforbindelsen, jernbanebroer</t>
  </si>
  <si>
    <t>Vestbroen, Storebæltsbroerne, jernbanebroer</t>
  </si>
  <si>
    <t>Storstrømsbroen, jernbanebroer</t>
  </si>
  <si>
    <t>Øresundsbroen, jernbanebroer</t>
  </si>
  <si>
    <t>Øresundsforbindelsen, jernbanebroer</t>
  </si>
  <si>
    <t>Jernbanebroen over Limfjorden, jernbanebroer</t>
  </si>
  <si>
    <t>Broer til jernbaner</t>
  </si>
  <si>
    <t>Projektering af jernbanebroer</t>
  </si>
  <si>
    <t>Anlæg af jernbanebroer</t>
  </si>
  <si>
    <t>Vedligeholdelse af jernbanebroer</t>
  </si>
  <si>
    <t>Sikring af jernbanebroer</t>
  </si>
  <si>
    <t>Renovering af jernbanebroer</t>
  </si>
  <si>
    <t>Jernbanetunneler</t>
  </si>
  <si>
    <t>Storebæltstunnelen</t>
  </si>
  <si>
    <t>Storebæltsforbindelsen, jernbanetunneller</t>
  </si>
  <si>
    <t>Storebæltforbindelsen, jernbanetunneller</t>
  </si>
  <si>
    <t>Tunnelen under Østerrenden, jernbanetunneller</t>
  </si>
  <si>
    <t>Øresundstunnelen (Drogdentunnelen), jernbanetunneller</t>
  </si>
  <si>
    <t>Femern Bælt-forbindelsen, jernbanetunneller</t>
  </si>
  <si>
    <t>Femern Bælt-tunnelen, jernbanetunneller</t>
  </si>
  <si>
    <t>Anlæg og drift af en fast forbindelse over Femern Bælt med tilhørende landanlæg, sænketunnel mellem Puttgarden i Tyskland og Rødbyhavn med en kombineret jernbane- og vejforbindelse, jernbanetunneller</t>
  </si>
  <si>
    <t>Tunneller til jernbaner</t>
  </si>
  <si>
    <t>Projektering af jernbanetunneller</t>
  </si>
  <si>
    <t>Projektering af sænketunneller til jernbaneforbindelser</t>
  </si>
  <si>
    <t>Projektering af undervandstunneller til jernbaneforbindelser</t>
  </si>
  <si>
    <t>Anlæg af jernbanetunneller</t>
  </si>
  <si>
    <t>Anlæg af sænketunneller til jernbaneforbindelser</t>
  </si>
  <si>
    <t>Anlæg af undervandstunneller til jernbaneforbindelser</t>
  </si>
  <si>
    <t>Vedligeholdelse af jernbanetunneller</t>
  </si>
  <si>
    <t>Vedligeholdelse af sænketunneller til jernbaneforbindelser</t>
  </si>
  <si>
    <t>Vedligeholdelse af undervandstunneller til jernbaneforbindelser</t>
  </si>
  <si>
    <t>Sikring af jernbanetunneller</t>
  </si>
  <si>
    <t>Sikring af sænketunneller til jernbaneforbindelser</t>
  </si>
  <si>
    <t>Sikring af undervandstunneller til jernbaneforbindelser</t>
  </si>
  <si>
    <t>Renovering af jernbanetunneller</t>
  </si>
  <si>
    <t>Renovering af sænketunneller til jernbaneforbindelser</t>
  </si>
  <si>
    <t>Renovering af undervandstunneller til jernbaneforbindelser</t>
  </si>
  <si>
    <t>Projektering af metrotunneller</t>
  </si>
  <si>
    <t>Anlæg af metrotunneller</t>
  </si>
  <si>
    <t>Vedligeholdelse af metrotunneller</t>
  </si>
  <si>
    <t>Sikring af metrotunneller</t>
  </si>
  <si>
    <t>Renovering af metrotunneller</t>
  </si>
  <si>
    <t>Udbygning af metrotunneller</t>
  </si>
  <si>
    <t>Banedæmning, jernbanedæmninger</t>
  </si>
  <si>
    <t>Trafikdæmninger, jernbanedæmninger</t>
  </si>
  <si>
    <t>Projektering af jernbanedæmninger</t>
  </si>
  <si>
    <t>Anlæg af jernbanedæmninger</t>
  </si>
  <si>
    <t>Vedligeholdelse af jernbanedæmninger</t>
  </si>
  <si>
    <t>Sikring af jernbanedæmninger</t>
  </si>
  <si>
    <t>Renovering af jernbanedæmninger</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</si>
  <si>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</si>
  <si>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</si>
  <si>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</si>
  <si>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</si>
  <si>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</si>
  <si>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</si>
  <si>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</si>
  <si>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</si>
  <si>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</si>
  <si>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</si>
  <si>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Sikkerhedssystemer til jernbanenettet</t>
  </si>
  <si>
    <t>Signalsystemer til jernbanenettet</t>
  </si>
  <si>
    <t>ATC-sikkerhedssystem til jernbanenettet</t>
  </si>
  <si>
    <t>ATC (Automatisk Togkontrol) til jernbanenettet</t>
  </si>
  <si>
    <t>ATC (Automatic Train Control) til jernbanenettet</t>
  </si>
  <si>
    <t>Signalsystemet ERTMS (European Rail Traffic Management System) til fjernbanen</t>
  </si>
  <si>
    <t>ERTMS-system (European Rail Traffic Management System) til tog</t>
  </si>
  <si>
    <t>Signalsystem til fjernbanen</t>
  </si>
  <si>
    <t>Signalsystemet CBTC (Communication Based Train Control) til S-banen</t>
  </si>
  <si>
    <t>CBTC-system (Communication Based Train Control) til S-tog</t>
  </si>
  <si>
    <t>Signalsystem på S-banen</t>
  </si>
  <si>
    <t>Togkontrolsystemer på jernbanenettet</t>
  </si>
  <si>
    <t>Fjernstyringscentraler på jernbanenettet</t>
  </si>
  <si>
    <t>Kommandoposter på jernbanenettet</t>
  </si>
  <si>
    <t>Trafikledelse på jernbanenettet</t>
  </si>
  <si>
    <t>Trafikstyring på jernbanenettet</t>
  </si>
  <si>
    <t>Trafikstyringscentraler på jernbanenettet</t>
  </si>
  <si>
    <t>Sikkerhedssystemer til letbanenettet</t>
  </si>
  <si>
    <t>Sikkerhedssystemer til letbaner</t>
  </si>
  <si>
    <t>Sikkerhedssystemer til metronettet</t>
  </si>
  <si>
    <t>Sikkerhedssystemer til metroen</t>
  </si>
  <si>
    <t>Tildeling af infrastrukturkapacitet, jernbanevirksomheder / togoperatører</t>
  </si>
  <si>
    <t>Adgang til infrastrukturkapacitet, jernbanevirksomheder / togoperatører</t>
  </si>
  <si>
    <t>Fordeling af infrastrukturkapacitet, jernbanevirksomheder / togoperatører</t>
  </si>
  <si>
    <t>Reservation af infrastrukturkapacitet, jernbanevirksomheder / togoperatører</t>
  </si>
  <si>
    <t>Køb af infrastrukturkapacitet, jernbanevirksomheder / togoperatører</t>
  </si>
  <si>
    <t>Aftale om tildeling af infrastrukturkapacitet, jernbanevirksomheder / togoperatører</t>
  </si>
  <si>
    <t>Betaling for infrastrukturkapacitet, jernbanevirksomheder / togoperatører</t>
  </si>
  <si>
    <t>Kapacitetstildeling, jernbaneinfrastrukturkapacitet</t>
  </si>
  <si>
    <t>Infrastrukturforvalter, jernbaneinfrastrukturkapacitet</t>
  </si>
  <si>
    <t>Forsyning med kørestrøm til jernbanevirksomhederne fra Banedanmark</t>
  </si>
  <si>
    <t>Udarbejdelse af Netredegørelsen jernbaneinfrastrukturforvaltere</t>
  </si>
  <si>
    <t>Offentliggørelse af Netredegørelsen</t>
  </si>
  <si>
    <t>Redegørelse for karakteren af den infrastruktur som stilles til rådighed for jernbanevirksomheder</t>
  </si>
  <si>
    <t>Infrastrukturafgifter med videre for statens jernbanenet</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</si>
  <si>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</si>
  <si>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</si>
  <si>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</si>
  <si>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</si>
  <si>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</si>
  <si>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</si>
  <si>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</si>
  <si>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</si>
  <si>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Evakuering af toge, beredskab på jernbaneinfrastrukturen</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</si>
  <si>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</si>
  <si>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</si>
  <si>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</si>
  <si>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</si>
  <si>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</si>
  <si>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</si>
  <si>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</si>
  <si>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</si>
  <si>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</si>
  <si>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</si>
  <si>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</si>
  <si>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</si>
  <si>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</si>
  <si>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</si>
  <si>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</si>
  <si>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</si>
  <si>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</si>
  <si>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Nedrivning af jernbanestationer</t>
  </si>
  <si>
    <t>Nedrivning af togstationer</t>
  </si>
  <si>
    <t>Nedrivning af S-togsstationer</t>
  </si>
  <si>
    <t>Salg af jernbanestationer</t>
  </si>
  <si>
    <t>Salg af togstationer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</si>
  <si>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</si>
  <si>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</si>
  <si>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</si>
  <si>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</si>
  <si>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</si>
  <si>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</si>
  <si>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</si>
  <si>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</si>
  <si>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</si>
  <si>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</si>
  <si>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</si>
  <si>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</si>
  <si>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</si>
  <si>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</si>
  <si>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</si>
  <si>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</si>
  <si>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</si>
  <si>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</si>
  <si>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metrostationer</t>
  </si>
  <si>
    <t>Anlæg af metrostationer</t>
  </si>
  <si>
    <t>Vedligeholdelse af metrostationer</t>
  </si>
  <si>
    <t>Sikring af metrostationer</t>
  </si>
  <si>
    <t>Renovering af metrostationer</t>
  </si>
  <si>
    <t>Ombygning af metrostationer</t>
  </si>
  <si>
    <t>Projektering af S-togsstationer</t>
  </si>
  <si>
    <t>Anlæg af S-togsstationer</t>
  </si>
  <si>
    <t>Vedligeholdelse af S-togsstationer</t>
  </si>
  <si>
    <t>Sikring af S-togsstationer</t>
  </si>
  <si>
    <t>Renovering af S-togsstationer</t>
  </si>
  <si>
    <t>Ombygning af S-togsstationer</t>
  </si>
  <si>
    <t>Projektering af S-banestationer</t>
  </si>
  <si>
    <t>Anlæg af S-banestationer</t>
  </si>
  <si>
    <t>Vedligeholdelse af S-banestationer</t>
  </si>
  <si>
    <t>Sikring af S-banestationer</t>
  </si>
  <si>
    <t>Renovering af S-banestationer</t>
  </si>
  <si>
    <t>Ombygning af S-banestationer</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</si>
  <si>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</si>
  <si>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</si>
  <si>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</si>
  <si>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</si>
  <si>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</si>
  <si>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</si>
  <si>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</si>
  <si>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</si>
  <si>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</si>
  <si>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</si>
  <si>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</si>
  <si>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</si>
  <si>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</si>
  <si>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</si>
  <si>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</si>
  <si>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</si>
  <si>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</si>
  <si>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</si>
  <si>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</si>
  <si>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</si>
  <si>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</si>
  <si>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</si>
  <si>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</si>
  <si>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</si>
  <si>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Kombiterminaler til jernbane</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</si>
  <si>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</si>
  <si>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</si>
  <si>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</si>
  <si>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</si>
  <si>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</si>
  <si>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</si>
  <si>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</si>
  <si>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</si>
  <si>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</si>
  <si>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</si>
  <si>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</si>
  <si>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</si>
  <si>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</si>
  <si>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</si>
  <si>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</si>
  <si>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</si>
  <si>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</si>
  <si>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</si>
  <si>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</si>
  <si>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</si>
  <si>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Fastlæggelse af luftveje til flytrafikken</t>
  </si>
  <si>
    <t>Fastlæggelse af luftveje i det danske luftrum</t>
  </si>
  <si>
    <t>Regulering af luftveje til flytrafikken</t>
  </si>
  <si>
    <t>Regulering af luftveje i det danske luftrum</t>
  </si>
  <si>
    <t>Regulering af flyveveje</t>
  </si>
  <si>
    <t>Regulering af luftruter</t>
  </si>
  <si>
    <t>Regulering af flyruter</t>
  </si>
  <si>
    <t>Regulering af flykorridorer</t>
  </si>
  <si>
    <t>Flyveinformationsregioner (Flight Information Region, FIR)</t>
  </si>
  <si>
    <t>København FIR</t>
  </si>
  <si>
    <t>Copenhagen FIR</t>
  </si>
  <si>
    <t>Opdeling af luftrummet i klasser</t>
  </si>
  <si>
    <t>Luftrumsklassifikation</t>
  </si>
  <si>
    <t>Luftrumsklasser</t>
  </si>
  <si>
    <t>Luftrumsændringer</t>
  </si>
  <si>
    <t>Luftrumsstruktur</t>
  </si>
  <si>
    <t>Lufthavnsselskaber</t>
  </si>
  <si>
    <t>Lufthavnsbestyrelser</t>
  </si>
  <si>
    <t>Selskab til at drive flyvepladser</t>
  </si>
  <si>
    <t>Adgangsforhold, lufthavne og flyvepladser</t>
  </si>
  <si>
    <t>Afmærkning at luftfartshindringer, lufthavne og flyvepladser</t>
  </si>
  <si>
    <t>Anlæg, lufthavne og flyvepladser</t>
  </si>
  <si>
    <t>Beredskab i lufthavne</t>
  </si>
  <si>
    <t>Beredskabsplan, lufthavne og flyvepladser</t>
  </si>
  <si>
    <t>Betaling, benyttelse af flyveplads</t>
  </si>
  <si>
    <t>Brandslukning, lufthavnsberedskab</t>
  </si>
  <si>
    <t>Drift af lufthavne og flyvepladser</t>
  </si>
  <si>
    <t>Fuglekollisioner, lufthavne og flyvepladser</t>
  </si>
  <si>
    <t>Fuglekollisionsrapporter, lufthavne og flyvepladser</t>
  </si>
  <si>
    <t>Indberetninger om kollisioner mellem luftfartøjer og fugle/pattedyr på flyvepladser</t>
  </si>
  <si>
    <t>Godkendelse, lufthavne og flyvepladser</t>
  </si>
  <si>
    <t>Hangarer, lufthavnsanlæg</t>
  </si>
  <si>
    <t>Højdebegrænsninger, indflyvning til lufthavne og flyvepladser</t>
  </si>
  <si>
    <t>Indflyvninger, lufthavne og flyvepladser</t>
  </si>
  <si>
    <t>Indflyvningsplaner (Approach plan), lufthavne og flyvepladser</t>
  </si>
  <si>
    <t>Afmærkning af vindmøller inden for en flyveplads' indflyvningsplan</t>
  </si>
  <si>
    <t>Indhegning, lufthavne og flyvepladser</t>
  </si>
  <si>
    <t>Indretning, lufthavne og flyvepladser</t>
  </si>
  <si>
    <t>Kapacitet, lufthavne og flyvepladser</t>
  </si>
  <si>
    <t>Luftfartshindringer, lufthavne og flyvepladser</t>
  </si>
  <si>
    <t>Lufthavnsanlæg</t>
  </si>
  <si>
    <t>Lufthavnsarealer</t>
  </si>
  <si>
    <t>Lufthavnsberedskab</t>
  </si>
  <si>
    <t>Lufthavnsbygninger</t>
  </si>
  <si>
    <t>Lufthavnsfaciliteter, lufthavne og flyvepladser</t>
  </si>
  <si>
    <t>Nyanlæg af lufthavne og flyvepladser</t>
  </si>
  <si>
    <t>Overvågning af lufthavne og flyvepladser</t>
  </si>
  <si>
    <t>Patruljering af lufthavne og flyvepladser</t>
  </si>
  <si>
    <t>Personredning, lufthavnsberedskab</t>
  </si>
  <si>
    <t>Anmeldelse af private flyvepladser</t>
  </si>
  <si>
    <t>Registrering af private flyvepladser</t>
  </si>
  <si>
    <t>Afmelding af private flyvepladser</t>
  </si>
  <si>
    <t>Sikkerhedsgodkendelse af lufthavne og flyvepladser</t>
  </si>
  <si>
    <t>Sikkerhedsplaner for lufthavne og flyvepladser</t>
  </si>
  <si>
    <t>Vedligeholdelse af start- og landingsbaner, lufthavne og flyvepladser</t>
  </si>
  <si>
    <t>Vedligeholdelse af startbaner, lufthavne og flyvepladser</t>
  </si>
  <si>
    <t>Anlæg af start- og landingsbaner, lufthavne og flyvepladser</t>
  </si>
  <si>
    <t>Anlæg af startbaner, lufthavne og flyvepladser</t>
  </si>
  <si>
    <t>Afmærkning af start- og landingsbaner, lufthavne og flyvepladser</t>
  </si>
  <si>
    <t>Afmærkning af startbaner, lufthavne og flyvepladser</t>
  </si>
  <si>
    <t>Tilbagekaldelse af tilladelse til at drive flyvepladser</t>
  </si>
  <si>
    <t>Tilladelser til at drive lufthavne og flyvepladser</t>
  </si>
  <si>
    <t>Tilsyn med lufthavne og flyvepladser</t>
  </si>
  <si>
    <t>Kategorisering af typer af lufthavne og flyvepladser</t>
  </si>
  <si>
    <t>Udbygning af lufthavne og flyvepladser</t>
  </si>
  <si>
    <t>Vedligeholdelse af lufthavne og flyvepladser</t>
  </si>
  <si>
    <t>Arbejdsaktiviteter på offentlige flyvepladser</t>
  </si>
  <si>
    <t>Offentlige VMC-flyvepladser</t>
  </si>
  <si>
    <t>Offentlige IMC-flyvepladser</t>
  </si>
  <si>
    <t>Etablering og drift af helikopterflyvepladser</t>
  </si>
  <si>
    <t>Heliport, etablering og drift</t>
  </si>
  <si>
    <t>Helikopterdæk på havanlæg</t>
  </si>
  <si>
    <t>NAV-anlæg (radionavigations- og radiolandingsanlæg på jorden), lufthavne og flyvepladser</t>
  </si>
  <si>
    <t>Brand- og redningstjeneste, lufthavne og flyvepladser</t>
  </si>
  <si>
    <t>Tankningsanlæg og tankning af luftfartøjer, lufthavne og flyvepladser</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</si>
  <si>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</si>
  <si>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</si>
  <si>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</si>
  <si>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</si>
  <si>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</si>
  <si>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</si>
  <si>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</si>
  <si>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Flyvepladsledelse</t>
  </si>
  <si>
    <t>Flyvepladser på vandområder for søflyvemaskiner</t>
  </si>
  <si>
    <t>Flyvepladser på vandområder for vandflyvemaskiner</t>
  </si>
  <si>
    <t>Vandflyvepladser</t>
  </si>
  <si>
    <t>Flyvepladser, der anvendes til rundflyvninger</t>
  </si>
  <si>
    <t>Rundflyvningsflyvepladser</t>
  </si>
  <si>
    <t>Modelflyvepladser</t>
  </si>
  <si>
    <t>Sikkerhedskontrol af flypassagerer i lufthavne</t>
  </si>
  <si>
    <t>Sikkerhedskontrol af bagage i lufthavne</t>
  </si>
  <si>
    <t>Sikkerhedskontrol i lufthavne</t>
  </si>
  <si>
    <t>Security control i lufthavne</t>
  </si>
  <si>
    <t>Sikkerhedskontrol af flypassagerer og bagage</t>
  </si>
  <si>
    <t>Sikkerhedskontrol af bagage</t>
  </si>
  <si>
    <t>Sikkerhedskontrol af passagerer</t>
  </si>
  <si>
    <t>Sikkerhedskontrol af transitpassagerer</t>
  </si>
  <si>
    <t>Sikkerhedskontrol af transferpassagerer</t>
  </si>
  <si>
    <t>Sikkerhedskontrol af håndbagage</t>
  </si>
  <si>
    <t>Eftersyn af håndbagage</t>
  </si>
  <si>
    <t>Sikkerhedskontrol af indskrevet bagage</t>
  </si>
  <si>
    <t>Eftersyn af indskrevet bagage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</si>
  <si>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</si>
  <si>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</si>
  <si>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</si>
  <si>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</si>
  <si>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</si>
  <si>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</si>
  <si>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</si>
  <si>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</si>
  <si>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</si>
  <si>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Flyvepladsreglementers bestemmelser for adgang, ophold og færdsel i lufthavne og på flyvepladser</t>
  </si>
  <si>
    <t>Lufthavnstakster</t>
  </si>
  <si>
    <t>Lufthavnsskat</t>
  </si>
  <si>
    <t>Offentliggørelse af takstregulativer (takstaftaler) for de enkelte lufthavne</t>
  </si>
  <si>
    <t>Startafgift, luftfartøjsafgifter</t>
  </si>
  <si>
    <t>Emissionsafgift, luftfartøjsafgifter</t>
  </si>
  <si>
    <t>Opholdsafgift, luftfartøjsafgifter</t>
  </si>
  <si>
    <t>Passagerafgift, passagerrelaterede afgifter</t>
  </si>
  <si>
    <t>Securityafgift, passagerrelaterede afgifter</t>
  </si>
  <si>
    <t>Handlingsafgift, passagerrelaterede afgifter</t>
  </si>
  <si>
    <t>CUTEafgift, passagerrelaterede afgifter</t>
  </si>
  <si>
    <t>Ruter til sejladsen, sejlruter</t>
  </si>
  <si>
    <t>Sejlads i danske farvande, sejlruter</t>
  </si>
  <si>
    <t>Sejlads i visse danske farvande, sejlruter</t>
  </si>
  <si>
    <t>Dybvandsruter, sejlruter</t>
  </si>
  <si>
    <t>Trafiksepareringer, sejlruter</t>
  </si>
  <si>
    <t>Trafiksepareringssystemer, sejlruter</t>
  </si>
  <si>
    <t>Gennemsejlingsruter, sejlruter</t>
  </si>
  <si>
    <t>Kysttrafikzoner, sejlruter</t>
  </si>
  <si>
    <t>Skibsruter, sejlruter</t>
  </si>
  <si>
    <t>Skibsrutesystemer, sejlruter</t>
  </si>
  <si>
    <t>Sejladssikkerhed i danske farvande, sejlruter</t>
  </si>
  <si>
    <t>Sejladssikkerhed i grønlandske farvande, sejlruter</t>
  </si>
  <si>
    <t>Istjeneste</t>
  </si>
  <si>
    <t>Fastsættelse af isafgift vedrørende isbrydning i danske farvande</t>
  </si>
  <si>
    <t>Isbrydertjeneste</t>
  </si>
  <si>
    <t>Ismeldetjeneste</t>
  </si>
  <si>
    <t>Ismeldinger</t>
  </si>
  <si>
    <t>Israpport for de danske farvande</t>
  </si>
  <si>
    <t>Beredskab, isbrydning</t>
  </si>
  <si>
    <t>Etablering, beredskab for istjeneste</t>
  </si>
  <si>
    <t>Beredskab for isbrydning i danske farvande</t>
  </si>
  <si>
    <t>Isbryderhjælp, statskontrolleret isbryder</t>
  </si>
  <si>
    <t>Beredskabsområder, isbrydning i danske farvande</t>
  </si>
  <si>
    <t>Forebyggende beredskab, isbrydning</t>
  </si>
  <si>
    <t>Chartret isbrydningsmateriel</t>
  </si>
  <si>
    <t>Beredskabskontrakter, isbrydning</t>
  </si>
  <si>
    <t>Isbrydningsordning</t>
  </si>
  <si>
    <t>Isbrydningsordningen, samarbejde mellem Forsvaret og det maritime erhverv</t>
  </si>
  <si>
    <t>Opkrævning af isafgift i forbindelse med isbrydning</t>
  </si>
  <si>
    <t>Afmærkning af farvande</t>
  </si>
  <si>
    <t>Farvandsafmærkning i dansk og grønlandsk afmærkningsområde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</si>
  <si>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</si>
  <si>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</si>
  <si>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</si>
  <si>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</si>
  <si>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</si>
  <si>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</si>
  <si>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</si>
  <si>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</si>
  <si>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</si>
  <si>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</si>
  <si>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</si>
  <si>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</si>
  <si>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</si>
  <si>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</si>
  <si>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</si>
  <si>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</si>
  <si>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</si>
  <si>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</si>
  <si>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</si>
  <si>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</si>
  <si>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</si>
  <si>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</si>
  <si>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</si>
  <si>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</si>
  <si>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</si>
  <si>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</si>
  <si>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</si>
  <si>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</si>
  <si>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</si>
  <si>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</si>
  <si>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Afmærkning af skibsvrag</t>
  </si>
  <si>
    <t>Vragafmærkning</t>
  </si>
  <si>
    <t>Automatisk Identifikations System, AIS</t>
  </si>
  <si>
    <t>E-navigation</t>
  </si>
  <si>
    <t>Klapbroer, gennemsejling</t>
  </si>
  <si>
    <t>Gennemsejling, broer</t>
  </si>
  <si>
    <t>Ordensreglement for havne</t>
  </si>
  <si>
    <t>Ordensreglementer for danske havne</t>
  </si>
  <si>
    <t>Fastsættelse af havnemyndighed</t>
  </si>
  <si>
    <t>Bestyrelser for havne</t>
  </si>
  <si>
    <t>Organisationsformer for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</si>
  <si>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</si>
  <si>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</si>
  <si>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</si>
  <si>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</si>
  <si>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</si>
  <si>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</si>
  <si>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</si>
  <si>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</si>
  <si>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</si>
  <si>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</si>
  <si>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</si>
  <si>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</si>
  <si>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</si>
  <si>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</si>
  <si>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</si>
  <si>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</si>
  <si>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</si>
  <si>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</si>
  <si>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Aktieselskabsform, kommunale havne</t>
  </si>
  <si>
    <t>Vareafgifter, havne</t>
  </si>
  <si>
    <t>Havneafgifter</t>
  </si>
  <si>
    <t>Afgifter, havne</t>
  </si>
  <si>
    <t>Opkrævning, havneafgifter</t>
  </si>
  <si>
    <t>Fastsættelse, skibs- og vareafgifter</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</si>
  <si>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</si>
  <si>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</si>
  <si>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</si>
  <si>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</si>
  <si>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</si>
  <si>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Sikring af vanddybde, havnebassiner og sejlløb</t>
  </si>
  <si>
    <t>Vanddybde i havnebassiner og sejlløb, havnebassiner og sejlløb</t>
  </si>
  <si>
    <t>Havneværker, havnebassiner og sejlløb</t>
  </si>
  <si>
    <t>Modtagepligt for skibe, havne</t>
  </si>
  <si>
    <t>Adgang til benyttelse af havne</t>
  </si>
  <si>
    <t>Uddybning af sejlløb, havne</t>
  </si>
  <si>
    <t>Oprensning af havnebassiner og sejlløb</t>
  </si>
  <si>
    <t>Opfyldning af havnebassiner og sejlløb</t>
  </si>
  <si>
    <t>Anlæg af havnearealer og havneanlæg</t>
  </si>
  <si>
    <t>Anlæg af havne, havnearealer og havneanlæg</t>
  </si>
  <si>
    <t>Havnebygninger, havnearealer og havneanlæg</t>
  </si>
  <si>
    <t>Vedligeholdelse af havnearealer og havneanlæg</t>
  </si>
  <si>
    <t>Vedligeholdelse af havne, havnearealer og havneanlæg</t>
  </si>
  <si>
    <t>Istandsættelse af havnearealer og havneanlæg</t>
  </si>
  <si>
    <t>Istandsættelse af havne,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</si>
  <si>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</si>
  <si>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</si>
  <si>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</si>
  <si>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</si>
  <si>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</si>
  <si>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Nedlæggelse af havne, havnearealer og havneanlæg</t>
  </si>
  <si>
    <t>Udvidelse af havne, havnearealer og havneanlæg</t>
  </si>
  <si>
    <t>Kajer, havne, havnearealer og havneanlæg</t>
  </si>
  <si>
    <t>Havnekajer, havnearealer og havneanlæg</t>
  </si>
  <si>
    <t>Læmoler som landfaste bølgebrydere til beskyttelse af indsejling i havne</t>
  </si>
  <si>
    <t>Moler som landfaste bølgebrydere til beskyttelse af indsejling i havne</t>
  </si>
  <si>
    <t>Landarealer, havne</t>
  </si>
  <si>
    <t>Anlæg til husbåde</t>
  </si>
  <si>
    <t>Tilladelser til husbåde i havne</t>
  </si>
  <si>
    <t>Kraner som havnemateriel</t>
  </si>
  <si>
    <t>Pakhuse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</si>
  <si>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</si>
  <si>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</si>
  <si>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</si>
  <si>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</si>
  <si>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</si>
  <si>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</si>
  <si>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Anlæg af færgelejer</t>
  </si>
  <si>
    <t>Vedligeholdelse af færgelejer</t>
  </si>
  <si>
    <t>Istandsættelse af færgelejer</t>
  </si>
  <si>
    <t>Hovedreparationer af færgelejer</t>
  </si>
  <si>
    <t>Renovering af færgelejer</t>
  </si>
  <si>
    <t>Anløbssteder, færger</t>
  </si>
  <si>
    <t>Nyanlæg af færgelejer</t>
  </si>
  <si>
    <t>Fjernelse af færgelejer</t>
  </si>
  <si>
    <t>Nedlæggelse af færgelejer</t>
  </si>
  <si>
    <t>Terrorsikring i forbindelse med havne og havnefaciliteter</t>
  </si>
  <si>
    <t>Sårbarhedsvurderinger for havne og havnefaciliteter</t>
  </si>
  <si>
    <t>Udarbejdelse af sikringsplaner havne og havnefaciliteter</t>
  </si>
  <si>
    <t>Godkendelse af sikringsplaner havne og havnefaciliteter</t>
  </si>
  <si>
    <t>Havnesårbarhedsvurdering</t>
  </si>
  <si>
    <t>Udarbejdelse af havnesårbarhedsvurderinger</t>
  </si>
  <si>
    <t>Godkendelse af havnesårbarhedsvurderinger</t>
  </si>
  <si>
    <t>Revision af havnesårbarhedsvurderinger</t>
  </si>
  <si>
    <t>Havnesikringsplan</t>
  </si>
  <si>
    <t>Udarbejdelse af havnesikringsplaner</t>
  </si>
  <si>
    <t>Godkendelse af havnesikringsplaner</t>
  </si>
  <si>
    <t>Revision af havnesikringsplaner</t>
  </si>
  <si>
    <t>Sikringsansvarlig for en havn</t>
  </si>
  <si>
    <t>Sikringsniveau og forholdsregler ved sikringsrelaterede hændelser vedrørende havne</t>
  </si>
  <si>
    <t>Nedsættelse af udvalg for havnesikring</t>
  </si>
  <si>
    <t>Afholdelse af øvelser med henblik på afprøvning af havnesikringsplanen</t>
  </si>
  <si>
    <t>Inspektioner af havnesikringen</t>
  </si>
  <si>
    <t>Anerkendte sikringsorganisationer vedrørende havne</t>
  </si>
  <si>
    <t>Sikkerhedsgodkendelse af personer, der er involveret i udarbejdelsen af havnesårbarhedsvurderinger</t>
  </si>
  <si>
    <t>Inspektion af om en anerkendt sikringsorganisation opfylder betingelserne for godkendelse, sikring af havne og havnefaciliteter</t>
  </si>
  <si>
    <t>Kontrol af om en anerkendt sikringsorganisation opfylder betingelserne for godkendelse, sikring af havne og havnefaciliteter</t>
  </si>
  <si>
    <t>Sårbarhedsvurdering af en havnefacilitet</t>
  </si>
  <si>
    <t>Sårbarhedsvurderinger af havnefaciliteter</t>
  </si>
  <si>
    <t>Sikringsplan for en havnefacilitet</t>
  </si>
  <si>
    <t>Sikringsplaner for havnefaciliteter</t>
  </si>
  <si>
    <t>Udarbejdelse af ækvivalente sikringsarrangementer vedrørende havnefaciliteter</t>
  </si>
  <si>
    <t>Godkendelse af ækvivalente sikringsarrangementer vedrørende havnefaciliteter</t>
  </si>
  <si>
    <t>Ansøgning om ækvivalente sikringsarrangementer vedrørende havnefaciliteter</t>
  </si>
  <si>
    <t>Dispensation fra kravet om udarbejdelse af sikringsplan for en havnefacilitet</t>
  </si>
  <si>
    <t>Revision af sårbarhedsvurdering af en havnefacilitet</t>
  </si>
  <si>
    <t>Revision af sikringsplan for en havnefacilitet</t>
  </si>
  <si>
    <t>Sikringsansvarlig for en havnefacilitet</t>
  </si>
  <si>
    <t>Sikringsniveau og forholdsregler ved sikringsrelaterede hændelser vedrørende havnefacilitet</t>
  </si>
  <si>
    <t>Sikringserklæringer vedrørende havnefaciliteter</t>
  </si>
  <si>
    <t>Afholdelse af øvelser med henblik på afprøvning af effektiviteten af en sikringsplan for havnefaciliteten</t>
  </si>
  <si>
    <t>Inspektioner af havnefaciliteters sikring</t>
  </si>
  <si>
    <t>Før-ankomst sikringsinformation via SafeSeaNet</t>
  </si>
  <si>
    <t>Anerkendte sikringsorganisationer vedrørende havnefaciliteter</t>
  </si>
  <si>
    <t>Sikkerhedsgodkendelse af personer, der er involveret i udarbejdelsen af sårbarhedsvurderinger vedrørende havnefaciliteter</t>
  </si>
  <si>
    <t>Sejlløb, isbrydning</t>
  </si>
  <si>
    <t>Trafikpolitik</t>
  </si>
  <si>
    <t>Transportpolitik</t>
  </si>
  <si>
    <t>Grøn transportpolitik</t>
  </si>
  <si>
    <t>Trafikdata</t>
  </si>
  <si>
    <t>Data om trafik</t>
  </si>
  <si>
    <t>Transportforskning, forskningsbaseret myndighedsbetjening vedrørende transport</t>
  </si>
  <si>
    <t>Infrastrukturplan vedrørende investeringer i kollektiv trafik</t>
  </si>
  <si>
    <t>Infrastrukturplan vedrørende investeringer i kollektiv transport</t>
  </si>
  <si>
    <t>Kollektiv transport, kollektiv trafik</t>
  </si>
  <si>
    <t>Offentlig servicetrafik, kollektiv trafik</t>
  </si>
  <si>
    <t>Offentlig transport, kollektiv trafik</t>
  </si>
  <si>
    <t>Fjerntrafik, kollektiv trafik</t>
  </si>
  <si>
    <t>Bytrafik, kollektiv trafik</t>
  </si>
  <si>
    <t>Trafikaftaler, kollektiv trafik</t>
  </si>
  <si>
    <t>Pendling, kollektiv trafik</t>
  </si>
  <si>
    <t>Movia, trafikselskab</t>
  </si>
  <si>
    <t>FynBus, trafikselskab</t>
  </si>
  <si>
    <t>Sydtrafik, trafikselskab</t>
  </si>
  <si>
    <t>Midttrafik, trafikselskab</t>
  </si>
  <si>
    <t>Nordjyllands Trafikselskab</t>
  </si>
  <si>
    <t>BAT, trafikselskab</t>
  </si>
  <si>
    <t>Regional trafikplan, trafikselskaber</t>
  </si>
  <si>
    <t>Regionale trafikselskaber</t>
  </si>
  <si>
    <t>Kommuners deltagelse i trafikselskaber</t>
  </si>
  <si>
    <t>Regioners deltagelse i trafikselskaber</t>
  </si>
  <si>
    <t>Oprettelse af trafikselskaber</t>
  </si>
  <si>
    <t>Geografisk område, trafikselskaber</t>
  </si>
  <si>
    <t>Bestyrelser i trafikselskaber</t>
  </si>
  <si>
    <t>Udpegning af bestyrelsesmedlemmer til trafikselskaber</t>
  </si>
  <si>
    <t>Repræsentantskab i trafikselskaber</t>
  </si>
  <si>
    <t>Vedtægter for trafikselskaber</t>
  </si>
  <si>
    <t>Standardvedtægter for trafikselskaber</t>
  </si>
  <si>
    <t>Vedtægter for organisering af trafikselskaber (standardvedtægt)</t>
  </si>
  <si>
    <t>Standardvedtægt for trafikselskaber vest for Storebælt</t>
  </si>
  <si>
    <t>Standardvedtægt for trafikselskabet på Sjælland</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</si>
  <si>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</si>
  <si>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</si>
  <si>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</si>
  <si>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</si>
  <si>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</si>
  <si>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</si>
  <si>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</si>
  <si>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</si>
  <si>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</si>
  <si>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</si>
  <si>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trafik, trafikbetjening</t>
  </si>
  <si>
    <t>Offentlig servicetrafik, trafikbetjening</t>
  </si>
  <si>
    <t>Offentlig transport, trafikbetjening</t>
  </si>
  <si>
    <t>Kollektiv transport, trafikbetjening</t>
  </si>
  <si>
    <t>Offentlige transportmidler, trafikbetjening</t>
  </si>
  <si>
    <t>Trafikkøb, trafikbestillinger og -køb</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</si>
  <si>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</si>
  <si>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</si>
  <si>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</si>
  <si>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</si>
  <si>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</si>
  <si>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</si>
  <si>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</si>
  <si>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</si>
  <si>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</si>
  <si>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</si>
  <si>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</si>
  <si>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</si>
  <si>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</si>
  <si>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Buskørsel, trafikbestillinger og -køb</t>
  </si>
  <si>
    <t>Privatbanetrafik, trafikbestillinger og -køb</t>
  </si>
  <si>
    <t>Busser, trafikbestillinger og -køb</t>
  </si>
  <si>
    <t>Tog, trafikbestillinger og -køb</t>
  </si>
  <si>
    <t>Færger, trafikbestillinger og -køb</t>
  </si>
  <si>
    <t>Regelmæssighed i den kollektive transport</t>
  </si>
  <si>
    <t>Regelmæssighed i den offentlige transport</t>
  </si>
  <si>
    <t>Regularitet og aflysninger i trafikbetjeningen</t>
  </si>
  <si>
    <t>Regularitet og aflysninger i den kollektive trafik</t>
  </si>
  <si>
    <t>Regularitet og pålidelighed i den kollektive trafik</t>
  </si>
  <si>
    <t>Aflysninger, kollektiv trafik</t>
  </si>
  <si>
    <t>Forsinkelser, kollektiv trafik</t>
  </si>
  <si>
    <t>Pålidelighed, kollektiv trafik</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</si>
  <si>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</si>
  <si>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</si>
  <si>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</si>
  <si>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</si>
  <si>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</si>
  <si>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</si>
  <si>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</si>
  <si>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</si>
  <si>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metroen, måling og registrering af regelmæssighed i den kollektive trafik</t>
  </si>
  <si>
    <t>Aflysninger og forsinkelser af busser, måling og registrering af regelmæssighed i den kollektive trafik</t>
  </si>
  <si>
    <t>Billetter til kollektiv transport</t>
  </si>
  <si>
    <t>Billetter til offentlig transport</t>
  </si>
  <si>
    <t>Deling af billetindtægter i hovedstadsområdet</t>
  </si>
  <si>
    <t>Principper for indtægtsdeling, deling af billetindtægter i hovedstadsområdet</t>
  </si>
  <si>
    <t>Rejsekort, billetter til kollektiv trafik</t>
  </si>
  <si>
    <t>Rejsekortet, billetter til kollektiv trafik</t>
  </si>
  <si>
    <t>Elektronisk rejsekort, billetter til kollektiv trafik</t>
  </si>
  <si>
    <t>Rejsehjemmel, billetter til kollektiv trafik</t>
  </si>
  <si>
    <t>Periodekort, billetter til kollektiv trafik</t>
  </si>
  <si>
    <t>Månedskort, billetter til kollektiv trafik</t>
  </si>
  <si>
    <t>Klippekort, billetter til kollektiv trafik</t>
  </si>
  <si>
    <t>Buskort,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</si>
  <si>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</si>
  <si>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</si>
  <si>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</si>
  <si>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</si>
  <si>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</si>
  <si>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</si>
  <si>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</si>
  <si>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</si>
  <si>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</si>
  <si>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Busbilletter, billetter til kollektiv trafik</t>
  </si>
  <si>
    <t>Billetter til bus, billetter til kollektiv trafik</t>
  </si>
  <si>
    <t>Togbilletter, billetter til kollektiv trafik</t>
  </si>
  <si>
    <t>Billetter til tog, billetter til kollektiv trafik</t>
  </si>
  <si>
    <t>Færgebilletter, billetter til kollektiv trafik</t>
  </si>
  <si>
    <t>Billetter til færger, billetter til kollektiv trafik</t>
  </si>
  <si>
    <t>S-togsbilletter, billetter til kollektiv trafik</t>
  </si>
  <si>
    <t>Billetter til S-tog, billetter til kollektiv trafik</t>
  </si>
  <si>
    <t>Metrobilletter, billetter til kollektiv trafik</t>
  </si>
  <si>
    <t>Billetter til metro, billetter til kollektiv trafik</t>
  </si>
  <si>
    <t>Pensionistkort (populærbetegnelse: Mimrekort), billetter til kollektiv trafik</t>
  </si>
  <si>
    <t>Befordringsrabat til 16-19-årige uden for uddannelse til kollektiv transport</t>
  </si>
  <si>
    <t>Befordringsrabat til 16-19-årige uden for uddannelse til offentlig transport</t>
  </si>
  <si>
    <t>16-19-årige uden for uddannelse, befordringsrabat til kollektiv trafik</t>
  </si>
  <si>
    <t>Ungdomskort, befordringsrabat til 16-19-årige uden for uddannelse</t>
  </si>
  <si>
    <t>Kollektiv trafik,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</si>
  <si>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</si>
  <si>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</si>
  <si>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</si>
  <si>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</si>
  <si>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Kontrolafgifter vedrørende kollektiv transport</t>
  </si>
  <si>
    <t>Kontrolafgifter vedrørende offentlig transport</t>
  </si>
  <si>
    <t>Kontrolafgift for passagerer, der ikke foreviser gyldig rejsehjemmel</t>
  </si>
  <si>
    <t>Ekspeditionsgebyr for passagerer, der ikke foreviser gyldig rejsehjemmel</t>
  </si>
  <si>
    <t>Kontrolafgift for passagerer, der ikke foreviser gyldig billet</t>
  </si>
  <si>
    <t>Kontrolafgift for passagerer uden gyldig billet</t>
  </si>
  <si>
    <t>Ekspeditionsgebyr for passagerer, der ikke foreviser gyldig billet</t>
  </si>
  <si>
    <t>Kontrolafgift for passagerer, der ikke foreviser gyldig rejsekort</t>
  </si>
  <si>
    <t>Ekspeditionsgebyr for passagerer, der ikke foreviser gyldig rejsekort</t>
  </si>
  <si>
    <t>Billetkontrol i forbindelse med færgetrafik</t>
  </si>
  <si>
    <t>Kontrol af billetter i forbindelse med færgetrafik</t>
  </si>
  <si>
    <t>Kontrol af rejsehjemmel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</si>
  <si>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</si>
  <si>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</si>
  <si>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</si>
  <si>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</si>
  <si>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</si>
  <si>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</si>
  <si>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</si>
  <si>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</si>
  <si>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</si>
  <si>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</si>
  <si>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</si>
  <si>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</si>
  <si>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</si>
  <si>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</si>
  <si>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</si>
  <si>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</si>
  <si>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</si>
  <si>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</si>
  <si>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</si>
  <si>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</si>
  <si>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</si>
  <si>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Billetkontrol i forbindelse med rutebilkørsel</t>
  </si>
  <si>
    <t>Kontrol af billetter i forbindelse med rutebilkørsel</t>
  </si>
  <si>
    <t>Kontrol af rejsehjemmel i forbindelse med rutebilkørsel</t>
  </si>
  <si>
    <t>Rejseplaner for kollektiv transport</t>
  </si>
  <si>
    <t>Rejseplaner for offentlig transport</t>
  </si>
  <si>
    <t>Køreplaner, køreplaner for kollektiv trafik</t>
  </si>
  <si>
    <t>Rejseplanen.dk, køreplaner for kollektiv trafik</t>
  </si>
  <si>
    <t>Rejsetid, køreplaner for kollektiv trafik</t>
  </si>
  <si>
    <t>Rejseplanlægning, køreplaner for kollektiv trafik</t>
  </si>
  <si>
    <t>Buskøreplaner, køreplaner for kollektiv trafik</t>
  </si>
  <si>
    <t>Køreplaner for busser, køreplaner for kollektiv trafik</t>
  </si>
  <si>
    <t>Trafikplaner for busser, køreplaner for kollektiv trafik</t>
  </si>
  <si>
    <t>Togkøreplaner, køreplaner for kollektiv trafik</t>
  </si>
  <si>
    <t>Køreplaner for tog, køreplaner for kollektiv trafik</t>
  </si>
  <si>
    <t>Trafikplaner for tog, køreplaner for kollektiv trafik</t>
  </si>
  <si>
    <t>Færgeplaner, køreplaner for kollektiv trafik</t>
  </si>
  <si>
    <t>S-togskøreplaner</t>
  </si>
  <si>
    <t>Køreplaner for S-tog</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</si>
  <si>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</si>
  <si>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</si>
  <si>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</si>
  <si>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</si>
  <si>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</si>
  <si>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</si>
  <si>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</si>
  <si>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</si>
  <si>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Svært bevægelseshæmmede, individuel handicapkørsel</t>
  </si>
  <si>
    <t>Bestilling, individuel handicapkørsel for svært bevægelseshæmmede</t>
  </si>
  <si>
    <t>Takster, individuel handicapkørsel for svært bevægelseshæmmede</t>
  </si>
  <si>
    <t>Tilskud til transport, individuel handicapkørsel for svært bevægelseshæmmede</t>
  </si>
  <si>
    <t>Kørselsordninger, individuel handicapkørsel for svært bevægelseshæmmede</t>
  </si>
  <si>
    <t>Flextrafik, individuel handicapkørsel for svært bevægelseshæmmede</t>
  </si>
  <si>
    <t>Bybuskørsel, bybus- og rutebilkørsel</t>
  </si>
  <si>
    <t>Rutebuskørsel, bybus- og rutebilkørsel</t>
  </si>
  <si>
    <t>Rutebiler, bybus- og rutebilkørsel</t>
  </si>
  <si>
    <t>Rutebusser, bybus- og rutebilkørsel</t>
  </si>
  <si>
    <t>Kollektiv trafik, bybus- og rutebilkørsel</t>
  </si>
  <si>
    <t>Kollektiv transport, bybus- og rutebilkørsel</t>
  </si>
  <si>
    <t>Offentlig transport, 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</si>
  <si>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</si>
  <si>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</si>
  <si>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</si>
  <si>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</si>
  <si>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</si>
  <si>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</si>
  <si>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Elbusser som bybusser</t>
  </si>
  <si>
    <t>Drift af togkørsel</t>
  </si>
  <si>
    <t>Kollektiv trafik, togkørsel</t>
  </si>
  <si>
    <t>Kollektiv transport, togkørsel</t>
  </si>
  <si>
    <t>Offentlig transport, togkørsel</t>
  </si>
  <si>
    <t>Takster, togoperatører</t>
  </si>
  <si>
    <t>Zonesystem, togoperatører</t>
  </si>
  <si>
    <t>Pladsreservation, togkørsel</t>
  </si>
  <si>
    <t>Landsdækkende togtrafik</t>
  </si>
  <si>
    <t>InterCity-tog, landsdækkende togtrafik</t>
  </si>
  <si>
    <t>InterCityLyn-tog, landsdækkende togtrafik</t>
  </si>
  <si>
    <t>Lyntog, landsdækkende togtrafik</t>
  </si>
  <si>
    <t>Regional togtrafik</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</si>
  <si>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</si>
  <si>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</si>
  <si>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</si>
  <si>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</si>
  <si>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</si>
  <si>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</si>
  <si>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</si>
  <si>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</si>
  <si>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</si>
  <si>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Lokal togtrafik med metro</t>
  </si>
  <si>
    <t>Kørsel med Københavns Metro</t>
  </si>
  <si>
    <t>Afvikling af kørsel med metro i hovedstadsområdet</t>
  </si>
  <si>
    <t>Afvikling af metrokørsel i hovedstadsområdet</t>
  </si>
  <si>
    <t>Afvikling af kørsel med metro i København</t>
  </si>
  <si>
    <t>Afvikling af metrokørsel i København</t>
  </si>
  <si>
    <t>Drift af Københavns Metro</t>
  </si>
  <si>
    <t>Drift af Metro</t>
  </si>
  <si>
    <t>Metrodrift</t>
  </si>
  <si>
    <t>Kollektiv trafik, metrokørsel</t>
  </si>
  <si>
    <t>Kollektiv transport, metrokørsel</t>
  </si>
  <si>
    <t>Offentlig transport, metrokørsel</t>
  </si>
  <si>
    <t>Undergrundsbane</t>
  </si>
  <si>
    <t>Regional togtrafik med S-tog</t>
  </si>
  <si>
    <t>Drift af S-tog</t>
  </si>
  <si>
    <t>Kollektiv trafik, S-togskørsel</t>
  </si>
  <si>
    <t>Kollektiv transport, S-togskørsel</t>
  </si>
  <si>
    <t>Offentlig transport, S-togskørsel</t>
  </si>
  <si>
    <t>Privatbanestrækninger</t>
  </si>
  <si>
    <t>Kollektiv trafik, privatbaner</t>
  </si>
  <si>
    <t>Kollektiv transport, privatbaner</t>
  </si>
  <si>
    <t>Passagertrafik på privatbaner</t>
  </si>
  <si>
    <t>Ikke koncessionerede banestrækninger, privatbaner</t>
  </si>
  <si>
    <t>Privatbaneselskaber</t>
  </si>
  <si>
    <t>Drift af færgeruter</t>
  </si>
  <si>
    <t>Færgedrift</t>
  </si>
  <si>
    <t>Indenrigsfærger, færgetrafik</t>
  </si>
  <si>
    <t>Kollektiv trafik, færgetrafik</t>
  </si>
  <si>
    <t>Kollektiv transport, færgetrafik</t>
  </si>
  <si>
    <t>Offentlig transport, færgetrafik</t>
  </si>
  <si>
    <t>Personbefordring, færgeruter</t>
  </si>
  <si>
    <t>Køretøjer, færgebefordring</t>
  </si>
  <si>
    <t>Godstransport, færgeruter</t>
  </si>
  <si>
    <t>Kommercielle færgeruter, takster</t>
  </si>
  <si>
    <t>Ø-kort, fastboende på øer</t>
  </si>
  <si>
    <t>Ø-kortordning, færgetrafik</t>
  </si>
  <si>
    <t>Genvejsfærgeruter, færgetrafik</t>
  </si>
  <si>
    <t>Genvejsfærger, færgetrafik</t>
  </si>
  <si>
    <t>Ø-færgeruter, færgetrafik</t>
  </si>
  <si>
    <t>Ø-færger, færgetrafik</t>
  </si>
  <si>
    <t>Nedsættelse af takster i den kollektive trafik</t>
  </si>
  <si>
    <t>Pulje til takstnedsættelser i den kollektive trafik</t>
  </si>
  <si>
    <t>Pulje til takstnedsættelser i den kollektive transport</t>
  </si>
  <si>
    <t>Pulje til takstnedsættelser i den offentlige transport</t>
  </si>
  <si>
    <t>Pulje til investeringer til forbedringer af den kollektive trafik</t>
  </si>
  <si>
    <t>Pulje til investeringer til forbedringer af den kollektive transport</t>
  </si>
  <si>
    <t>Pulje til investeringer til forbedringer af den offentlige transport</t>
  </si>
  <si>
    <t>Pulje til grønne busser og grøn flextrafik</t>
  </si>
  <si>
    <t>Pulje til grøn omstilling af indenrigsfærge</t>
  </si>
  <si>
    <t>Puljer til grøn omstilling af den kollektive trafik</t>
  </si>
  <si>
    <t>Tilskud til forbedringer af den kollektive trafik i yderområder</t>
  </si>
  <si>
    <t>Tilskud til grøn omstilling af den kollektive trafik</t>
  </si>
  <si>
    <t>Trafik på vejene</t>
  </si>
  <si>
    <t>Motorkøretøjer</t>
  </si>
  <si>
    <t>Typegodkendelse af motorkøretøjer</t>
  </si>
  <si>
    <t>Køretøjers typegodkendelse</t>
  </si>
  <si>
    <t>Typegodkendelse af biler</t>
  </si>
  <si>
    <t>Typegodkendelse af motorcykler</t>
  </si>
  <si>
    <t>Typegodkendelse af knallerter</t>
  </si>
  <si>
    <t>Typegodkendelse af påhængsvogne</t>
  </si>
  <si>
    <t>Typegodkendelse af sættevogne</t>
  </si>
  <si>
    <t>Typegodkendelse af campingvogne</t>
  </si>
  <si>
    <t>Typegodkendelse af traktorer</t>
  </si>
  <si>
    <t>Typegodkendelse af vejkøretøjer</t>
  </si>
  <si>
    <t>Typegodkendelse af tunge påhængskøretøjer</t>
  </si>
  <si>
    <t>Typegodkendelse af tunge biler</t>
  </si>
  <si>
    <t>Tekniske krav for udførelse af typegodkendelse, køretøjer</t>
  </si>
  <si>
    <t>EU-typegodkendelser af køretøjer</t>
  </si>
  <si>
    <t>Nationale typegodkendelser af køretøjer</t>
  </si>
  <si>
    <t>Godkendelse af nye to- og trehjulede køretøjer</t>
  </si>
  <si>
    <t>Godkendelse af nye tohjulede køretøjer</t>
  </si>
  <si>
    <t>Godkendelse af nye trehjulede køretøjer</t>
  </si>
  <si>
    <t>Syn af motorkøretøjer</t>
  </si>
  <si>
    <t>Godkendelse og syn af køretøjer</t>
  </si>
  <si>
    <t>Bilsyn</t>
  </si>
  <si>
    <t>Bilinspektion</t>
  </si>
  <si>
    <t>Periodisk syn af køretøjer</t>
  </si>
  <si>
    <t>Periodisk syn af varekøretøjer</t>
  </si>
  <si>
    <t>Periodisk syn af lastkøretøjer</t>
  </si>
  <si>
    <t>Periodisk syn af personbiler</t>
  </si>
  <si>
    <t>Periodisk syn af biler</t>
  </si>
  <si>
    <t>Periodisk syn af udrykningskøretøjer</t>
  </si>
  <si>
    <t>Periodisk syn af udlejningsbiler</t>
  </si>
  <si>
    <t>Periodisk syn af motorcykler</t>
  </si>
  <si>
    <t>Udførelse af syn af motorcykler ved vejsiden</t>
  </si>
  <si>
    <t>Udførelse af syn af erhvervskøretøjer ved vejsiden</t>
  </si>
  <si>
    <t>Krav til synsinspektører, der udfører syn ved vejsiden, udførelse af syn af erhvervskøretøjer og motorcykler ved vejsiden</t>
  </si>
  <si>
    <t>Gennemførelse af syn ved vejsiden, udførelse af syn af erhvervskøretøjer og motorcykler ved vejsiden</t>
  </si>
  <si>
    <t>Udvælgelse af motorcykler til syn ved vejsiden, udførelse af syn af erhvervskøretøjer og motorcykler ved vejsiden</t>
  </si>
  <si>
    <t>Udvælgelse af erhvervskøretøjer til syn ved vejsiden, udførelse af syn af erhvervskøretøjer og motorcykler ved vejsiden</t>
  </si>
  <si>
    <t>Mindstekrav vedrørende prøvningens indhold og anbefalede metoder, udførelse af syn af erhvervskøretøjer og motorcykler ved vejsiden</t>
  </si>
  <si>
    <t>Indkaldelse af køretøjer til syn</t>
  </si>
  <si>
    <t>Godkendelse af køretøjer ved syn</t>
  </si>
  <si>
    <t>Inddragelse af nummerplader i forbindelse med syn af køretøjer</t>
  </si>
  <si>
    <t>Omsyn af køretøjer</t>
  </si>
  <si>
    <t>Tilladelse til at foretage syn af køretøjer</t>
  </si>
  <si>
    <t>Betingelser for tilladelse til syn af køretøjer</t>
  </si>
  <si>
    <t>Vilkår for tilladelse til syn af køretøjer</t>
  </si>
  <si>
    <t>Bortfald af tilladelse til syn af køretøjer</t>
  </si>
  <si>
    <t>Tilbagekaldelse af tilladelse til syn af køretøjer</t>
  </si>
  <si>
    <t>Tilsyn med synsvirksomheder, køretøjer</t>
  </si>
  <si>
    <t>Uanmeldt kontrol vedrørende bilsynsvirksomheder</t>
  </si>
  <si>
    <t>Betaling for syn af køretøjer</t>
  </si>
  <si>
    <t>Periodisk syn af busser</t>
  </si>
  <si>
    <t>Blokvognsattest</t>
  </si>
  <si>
    <t>Attest om trækkraft for blokvogn</t>
  </si>
  <si>
    <t>Periodisk syn af mobilkraner</t>
  </si>
  <si>
    <t>Synsrapport i forbindelse med syn af køretøjer</t>
  </si>
  <si>
    <t>Regulering vedrørende synsvirksomheder</t>
  </si>
  <si>
    <t>Tilladelse til virksomheder, der foretager syn af køretøjer</t>
  </si>
  <si>
    <t>Godkendt uddannelse for teknisk ansvarlig person og synsmedarbejdere, tilladelse til virksomheder, der foretager syn af køretøjer</t>
  </si>
  <si>
    <t>Krav til udstyr, tilladelse til virksomheder, der foretager syn af køretøjer</t>
  </si>
  <si>
    <t>Krav til digital indberetning, tilladelse til virksomheder, der foretager syn af køretøjer</t>
  </si>
  <si>
    <t>Flådesyn, tilladelse til virksomheder, der foretager syn af køretøjer</t>
  </si>
  <si>
    <t>Krav til kvalitetsstyringssystem, tilladelse til virksomheder, der foretager syn af køretøjer</t>
  </si>
  <si>
    <t>Godkendelse og efterprøvning af kvalitetsstyringssystemer, tilladelse til virksomheder, der foretager syn af køretøjer</t>
  </si>
  <si>
    <t>Bortfald og tilbagekaldelse af tilladelse til at foretage syn, tilladelse til virksomheder, der foretager syn af køretøjer</t>
  </si>
  <si>
    <t>Regulering vedrørende omsynsvirksomheder</t>
  </si>
  <si>
    <t>Tilladelse til virksomheder, der foretager omsyn af køretøjer</t>
  </si>
  <si>
    <t>Godkendelse af reparationskontrolordninger, tilladelse til virksomheder, der foretager omsyn af køretøjer</t>
  </si>
  <si>
    <t>Tilsyn med omsynsvirksomheder</t>
  </si>
  <si>
    <t>Bortfald og tilbagekaldelse af tilladelse til at foretage omsyn</t>
  </si>
  <si>
    <t>Registrering af køretøjer</t>
  </si>
  <si>
    <t>Administrationen af køretøjsregisteret</t>
  </si>
  <si>
    <t>Omregistrering af køretøjer</t>
  </si>
  <si>
    <t>Omregistrering af køretøjer i forbindelse med ejerskifte, køretøjsregistrering</t>
  </si>
  <si>
    <t>Omregistrering af køretøjer i forbindelse med brugerskifte, køretøjsregistrering</t>
  </si>
  <si>
    <t>Køb af nye nummerplader, køretøjsregistrering</t>
  </si>
  <si>
    <t>Køb af nummerplader, køretøjsregistrering</t>
  </si>
  <si>
    <t>Nummerpladekøb, køretøjsregistrering</t>
  </si>
  <si>
    <t>Afmeldelse af køretøjer med nummerplader, køretøjsregistrering</t>
  </si>
  <si>
    <t>Afmelding af køretøjer med nummerplader, køretøjsregistrering</t>
  </si>
  <si>
    <t>Bilregistrering, køretøjsregistrering</t>
  </si>
  <si>
    <t>Registrering af biler, køretøjsregistrering</t>
  </si>
  <si>
    <t>Registrering af personbiler, køretøjsregistrering</t>
  </si>
  <si>
    <t>Nummerplader til køretøjer, køretøjsregistrering</t>
  </si>
  <si>
    <t>Registreringsnummer til køretøj, køretøjsregistrering</t>
  </si>
  <si>
    <t>Registreringsnumre til køretøjer, køretøjsregistrering</t>
  </si>
  <si>
    <t>Registreringsnummer til bil, køretøjsregistrering</t>
  </si>
  <si>
    <t>Registreringsnumre til biler, køretøjsregistrering</t>
  </si>
  <si>
    <t>Ønskenummerplader til køretøjer, køretøjsregistrering</t>
  </si>
  <si>
    <t>Ønskenummerplader til personbiler, køretøjsregistrering</t>
  </si>
  <si>
    <t>Ønskenummerplader til motorcykler, køretøjsregistrering</t>
  </si>
  <si>
    <t>Ønskenummerplader til autocampere, køretøjsregistrering</t>
  </si>
  <si>
    <t>Historiske nummerplader, køretøjsregistrering</t>
  </si>
  <si>
    <t>Gule plader, køretøjsregistrering</t>
  </si>
  <si>
    <t>Gule nummerplader, køretøjsregistrering</t>
  </si>
  <si>
    <t>Papegøjeplader, køretøjsregistrering</t>
  </si>
  <si>
    <t>Papegøjenummerplader, køretøjsregistrering</t>
  </si>
  <si>
    <t>Grænsenummerplader til køretøjer, køretøjsregistrering</t>
  </si>
  <si>
    <t>Ekstra nummerplader til køretøjer, køretøjsregistrering</t>
  </si>
  <si>
    <t>Prøveskilte til køretøjer, køretøjsregistrering</t>
  </si>
  <si>
    <t>Køretøjsregisteret, køretøjsregistrering</t>
  </si>
  <si>
    <t>Køretøjsregistret, køretøjsregistrering</t>
  </si>
  <si>
    <t>Køretøjsregister, køretøjsregistrering</t>
  </si>
  <si>
    <t>Motorregisteret, køretøjsregistrering</t>
  </si>
  <si>
    <t>Motorregister, køretøjsregistrering</t>
  </si>
  <si>
    <t>Det Digitale Motorregister (DMR), køretøjsregistrering</t>
  </si>
  <si>
    <t>Centralregisteret for motorkøretøjer (CRM) (tidligere betegnelse), køretøjsregistrering</t>
  </si>
  <si>
    <t>Motorcentre, køretøjsregistrering</t>
  </si>
  <si>
    <t>Motorcenter, køretøjsregistrering</t>
  </si>
  <si>
    <t>Nummerpladeoperatør, køretøjsregistrering</t>
  </si>
  <si>
    <t>Godkendelse af nummerpladeoperatører, køretøjsregistrering</t>
  </si>
  <si>
    <t>Registrering af motorkøretøjer, køretøjsregistrering</t>
  </si>
  <si>
    <t>Motorkøretøjsregistrering, køretøjsregistrering</t>
  </si>
  <si>
    <t>Typer af køretøjer, der skal registreres, køretøjsregistrering</t>
  </si>
  <si>
    <t>Registrering af traktorer, køretøjsregistrering</t>
  </si>
  <si>
    <t>Registrering af traktor eller blokvogn, køretøjsregistrering</t>
  </si>
  <si>
    <t>Registrering af påhængs- eller sættevogn til et køretøj, der skal registreres, køretøjsregistrering</t>
  </si>
  <si>
    <t>Registrering af knallerter, køretøjsregistrering</t>
  </si>
  <si>
    <t>Registrering af påhængsvogne, køretøjsregistrering</t>
  </si>
  <si>
    <t>Registrering af sættevogne, køretøjsregistrering</t>
  </si>
  <si>
    <t>Registrering af campingvogne, køretøjsregistrering</t>
  </si>
  <si>
    <t>Registrering af andet påhængsredskab end campingvogn, der tilkobles et motorkøretøj, hvis påhængsredskabets konstruktion gør det muligt at trække det med en højere hastighed end 30 km/t., køretøjsregistrering</t>
  </si>
  <si>
    <t>Registrering af motorredskab, der er indrettet og benyttes til befordring af gods, der ikke er nødvendig for motorredskabets funktion, køretøjsregistrering</t>
  </si>
  <si>
    <t>Registrering af trailere, køretøjsregistrering</t>
  </si>
  <si>
    <t>Registrering af veterankøretøj, registreret til veterankørsel, køretøjsregistrering</t>
  </si>
  <si>
    <t>Registreringsfritagelse vedrørende køretøjer, køretøjsregistrering</t>
  </si>
  <si>
    <t>Køretøjer registreret i udlandet, køretøjsregistrering</t>
  </si>
  <si>
    <t>Udenlandsk registrerede køretøjer, køretøjsregistrering</t>
  </si>
  <si>
    <t>Registreringsattest, køretøjer, køretøjsregistrering</t>
  </si>
  <si>
    <t>Brug af nummerplader, køretøjsregistrering</t>
  </si>
  <si>
    <t>Udformning af nummerplader, køretøjsregistrering</t>
  </si>
  <si>
    <t>Placering af nummerplader, køretøjsregistrering</t>
  </si>
  <si>
    <t>Betaling for nummerplader, køretøjsregistrering</t>
  </si>
  <si>
    <t>Erstatningsnummerplader, køretøjsregistrering</t>
  </si>
  <si>
    <t>EU-nummerplader, køretøjsregistrering</t>
  </si>
  <si>
    <t>Faste prøveskilte, køretøjer, køretøjsregistrering</t>
  </si>
  <si>
    <t>Løse prøveskilte, køretøjer, køretøjsregistrering</t>
  </si>
  <si>
    <t>Autorisation til at registrere i Køretøjsregisteret og udlevere nummerplader, køretøjsregistrering</t>
  </si>
  <si>
    <t>Kontrol med autoriserede operatører, køretøjsregistrering</t>
  </si>
  <si>
    <t>Adgang til registrerede oplysninger, køretøjsregistrering</t>
  </si>
  <si>
    <t>Blokvognsnummerplade, køretøjsregistrering</t>
  </si>
  <si>
    <t>Dagsbevis, privat kørsel i gulpladebil, køretøjsregistrering</t>
  </si>
  <si>
    <t>Dagsbillet, privat kørsel i gulpladebil, køretøjsregistrering</t>
  </si>
  <si>
    <t>Prøveplader, prøveskilte til køretøjer, køretøjsregistrering</t>
  </si>
  <si>
    <t>Prøvemærker, prøveskilte til køretøjer, køretøjsregistrering</t>
  </si>
  <si>
    <t>Ansøg om registrering af køretøjer, køretøjsregistrering</t>
  </si>
  <si>
    <t>Omregistrering - ejer/brugerskifte af køretøj, køretøjsregistrering</t>
  </si>
  <si>
    <t>Mistet registreringsattest, køretøjsregistrering</t>
  </si>
  <si>
    <t>Beskadigelse af registreringsattest, køretøjsregistrering</t>
  </si>
  <si>
    <t>Forsikring af motorkøretøjer, ansvarsforsikring for motorkøretøjer</t>
  </si>
  <si>
    <t>Forsikring af biler, ansvarsforsikring for motorkøretøjer</t>
  </si>
  <si>
    <t>Bilforsikringer, ansvarsforsikring for motorkøretøjer</t>
  </si>
  <si>
    <t>Motorkøretøjsforsikringer, ansvarsforsikring for motorkøretøjer</t>
  </si>
  <si>
    <t>Motoransvarsforsikringer, ansvarsforsikring for motorkøretøjer</t>
  </si>
  <si>
    <t>Lovpligtig ansvarsforsikring, ansvarsforsikring for motorkøretøjer</t>
  </si>
  <si>
    <t>Lovpligtige ansvarsforsikringer, ansvarsforsikring for motorkøretøjer</t>
  </si>
  <si>
    <t>Almindelige regler for forsikringsselskaber, der udbyder ansvarsforsikring for motordrevne køretøjer, ansvarsforsikring for motorkøretøjer, ansvarsforsikring for motorkøretøjer</t>
  </si>
  <si>
    <t>Tegning og ophør af forsikring for registreringspligtige køretøjer med videre, ansvarsforsikring for motorkøretøjer</t>
  </si>
  <si>
    <t>Forsikringsbeviser, ansvarsforsikring for motorkøretøjer</t>
  </si>
  <si>
    <t>Pålæggelse af dagsgebyr for uforsikrede køretøjer, ansvarsforsikring for motorkøretøjer</t>
  </si>
  <si>
    <t>Skadevolderens og forsikringsselskabets hæftelse over for skadelidte, ansvarsforsikring for motorkøretøjer</t>
  </si>
  <si>
    <t>Begrundet erstatningstilbud eller begrundet svar, ansvarsforsikring for motorkøretøjer, ansvarsforsikring for motorkøretøjer</t>
  </si>
  <si>
    <t>Forsikringsselskabers og skadebehandlingsrepræsentanters behandling af erstatningskrav, ansvarsforsikring for motorkøretøjer</t>
  </si>
  <si>
    <t>Uheld forvoldt af ukendt eller uforsikret, motordrevet køretøj, ansvarsforsikring for motorkøretøjer</t>
  </si>
  <si>
    <t>Refusion, regres og subrogation, ansvarsforsikring for motorkøretøjer</t>
  </si>
  <si>
    <t>Regulering af forsikringsdækningsbeløb, ansvarsforsikring for motorkøretøjer</t>
  </si>
  <si>
    <t>Motorkøretøjsforsikringsdirektivet, ansvarsforsikring for motorkøretøjer</t>
  </si>
  <si>
    <t>Dansk Forening for International Motorkøretøjsforsikring (DFIM), ansvarsforsikring for motorkøretøjer</t>
  </si>
  <si>
    <t>Motorkøretøjers indretning og udstyr</t>
  </si>
  <si>
    <t>Detailforskrifter for køretøjers indretning og udstyr</t>
  </si>
  <si>
    <t>Forskrifter for køretøjers indretning og udstyr</t>
  </si>
  <si>
    <t>Biler, køretøjers indretning og udstyr</t>
  </si>
  <si>
    <t>Bilers indretning og udstyr</t>
  </si>
  <si>
    <t>Traktorer, køretøjers indretning og udstyr</t>
  </si>
  <si>
    <t>Traktorers indretning og udstyr</t>
  </si>
  <si>
    <t>Motorredskaber, køretøjers indretning og udstyr</t>
  </si>
  <si>
    <t>Motorredskabers indretning og udstyr</t>
  </si>
  <si>
    <t>Motorcykler, køretøjers indretning og udstyr</t>
  </si>
  <si>
    <t>Motorcyklers indretning og udstyr</t>
  </si>
  <si>
    <t>Knallerter, køretøjers indretning og udstyr</t>
  </si>
  <si>
    <t>Knallerters indretning og udstyr</t>
  </si>
  <si>
    <t>Påhængsvogne til biler, køretøjers indretning og udstyr</t>
  </si>
  <si>
    <t>Påhængsvogne til bilers indretning og udstyr</t>
  </si>
  <si>
    <t>Sættevogne til biler, køretøjers indretning og udstyr</t>
  </si>
  <si>
    <t>Sættevogne til bilers indretning og udstyr</t>
  </si>
  <si>
    <t>Påhængsvogne til traktorer, køretøjers indretning og udstyr</t>
  </si>
  <si>
    <t>Påhængsvogne til traktorers indretning og udstyr</t>
  </si>
  <si>
    <t>Påhængsvogne til motorredskaber, køretøjers indretning og udstyr</t>
  </si>
  <si>
    <t>Påhængsvogne til motorredskabers indretning og udstyr</t>
  </si>
  <si>
    <t>Påhængsredskaber, køretøjers indretning og udstyr</t>
  </si>
  <si>
    <t>Påhængsredskabers indretning og udstyr</t>
  </si>
  <si>
    <t>Campingvogne, køretøjers indretning og udstyr</t>
  </si>
  <si>
    <t>Campingvognes indretning og udstyr</t>
  </si>
  <si>
    <t>Blokvogne, køretøjers indretning og udstyr</t>
  </si>
  <si>
    <t>Blokvognes indretning og udstyr</t>
  </si>
  <si>
    <t>Køretøjskategori, fastsættelse</t>
  </si>
  <si>
    <t>Sidevogn, motorcykler</t>
  </si>
  <si>
    <t>Modulvogntog, køretøjers indretning og udstyr (tidligere betegnelse)</t>
  </si>
  <si>
    <t>Lange vogntog, køretøjers indretning og udstyr</t>
  </si>
  <si>
    <t>Motorkøretøjers udlejning, regulering vedrørende erhvervsmæssig udlejning af motorkøretøjer uden fører</t>
  </si>
  <si>
    <t>Udlejning af køretøjer, regulering vedrørende erhvervsmæssig udlejning af motorkøretøjer uden fører</t>
  </si>
  <si>
    <t>Udlejningskøretøjer, regulering vedrørende erhvervsmæssig udlejning af motorkøretøjer uden fører</t>
  </si>
  <si>
    <t>Køretøjer til udlejning, regulering vedrørende erhvervsmæssig udlejning af motorkøretøjer uden fører</t>
  </si>
  <si>
    <t>Udlejningsbiler, regulering vedrørende erhvervsmæssig udlejning af motorkøretøjer uden fører</t>
  </si>
  <si>
    <t>Biler til udlejning, regulering vedrørende erhvervsmæssig udlejning af motorkøretøjer uden fører</t>
  </si>
  <si>
    <t>Regulering vedrørende erhvervsmæssig udlejning af motorkøretøjer uden fører</t>
  </si>
  <si>
    <t>Regulering vedrørende erhvervsmæssig udlejning af køretøjer uden fører</t>
  </si>
  <si>
    <t>Regler for erhvervsmæssig udlejning af motorkøretøjer uden fører</t>
  </si>
  <si>
    <t>Bestemmelser om udlejning af motorkøretøjer uden fører</t>
  </si>
  <si>
    <t>Registrering af motorkøretøjer, der ønskes anvendt til udlejning uden fører</t>
  </si>
  <si>
    <t>Udlejerens forpligtigelser vedrørende køretøjers udlejning</t>
  </si>
  <si>
    <t>Skriftlig lejekontrakt vedrørende køretøjers udlejning</t>
  </si>
  <si>
    <t>Udlejning af motorkøretøjer til erhvervsmæssig personbefordring</t>
  </si>
  <si>
    <t>Udlejers udlån af motorkøretøjer, der er registreret til udlejning uden fører</t>
  </si>
  <si>
    <t>Lejerens og eventuel førers forpligtelser vedrørende køretøjers udlejning</t>
  </si>
  <si>
    <t>Forsikring og selvrisiko vedrørende køretøjers udlejning</t>
  </si>
  <si>
    <t>Motorkøretøjers sikkerhedsudstyr</t>
  </si>
  <si>
    <t>Sikkerhedsseler, køretøjers sikkerhedsudstyr</t>
  </si>
  <si>
    <t>Fritagelse for pligten til at anvende sikkerhedssele, køretøjers sikkerhedsudstyr</t>
  </si>
  <si>
    <t>Fritagelse for at anvende sikkerhedssele via lægeattest, køretøjers sikkerhedsudstyr</t>
  </si>
  <si>
    <t>Fritagelse for at anvende sikkerhedssele via lægeerklæring, køretøjers sikkerhedsudstyr</t>
  </si>
  <si>
    <t>Fritagelse for at anvende sikkerhedssele ved erhvervskørsel</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</si>
  <si>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</si>
  <si>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</si>
  <si>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</si>
  <si>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Børns anvendelse af sikkerhedssele, køretøjers sikkerhedsudstyr</t>
  </si>
  <si>
    <t>Børnesikkerhedsudstyr, køretøjers sikkerhedsudstyr</t>
  </si>
  <si>
    <t>Sikkerhedsudstyr til børn, køretøjers sikkerhedsudstyr</t>
  </si>
  <si>
    <t>Sædepuder til børn, køretøjers sikkerhedsudstyr</t>
  </si>
  <si>
    <t>Barnestole, køretøjers sikkerhedsudstyr</t>
  </si>
  <si>
    <t>Børnestole, køretøjers sikkerhedsudstyr</t>
  </si>
  <si>
    <t>Autostole til børn, køretøjers sikkerhedsudstyr</t>
  </si>
  <si>
    <t>Babystole, køretøjers sikkerhedsudstyr</t>
  </si>
  <si>
    <t>Bagudvendt barnestol, køretøjers sikkerhedsudstyr</t>
  </si>
  <si>
    <t>Antal passagerer, køretøjers sikkerhedsudstyr</t>
  </si>
  <si>
    <t>Passagersiddepladser, køretøjers sikkerhedsudstyr</t>
  </si>
  <si>
    <t>Styrthjelme, køretøjers sikkerhedsudstyr</t>
  </si>
  <si>
    <t>Regulering vedrørende køretøjers belæsning, vægt, dimensioner</t>
  </si>
  <si>
    <t>Regulering vedrørende køretøjers vægt</t>
  </si>
  <si>
    <t>Regulering vedrørende køretøjers dimensioner</t>
  </si>
  <si>
    <t>Motorkøretøjers belæsning, vægt, dimensioner med videre</t>
  </si>
  <si>
    <t>Køretøjers belæsning</t>
  </si>
  <si>
    <t>Køretøjers last</t>
  </si>
  <si>
    <t>Køretøjers brede last</t>
  </si>
  <si>
    <t>Køretøjers lange last</t>
  </si>
  <si>
    <t>Køretøjers dimensioner</t>
  </si>
  <si>
    <t>Køretøjers bredde</t>
  </si>
  <si>
    <t>Køretøjers længde</t>
  </si>
  <si>
    <t>Køretøjers højde</t>
  </si>
  <si>
    <t>Køretøjers vægt</t>
  </si>
  <si>
    <t>Køretøjers totalvægt</t>
  </si>
  <si>
    <t>Køretøjers akseltryk</t>
  </si>
  <si>
    <t>Køretøjer anvendt til kørsel med personer på ladet af varebiler, lastbiler eller traktorvogntog</t>
  </si>
  <si>
    <t>Køretøjers befordring af passagerer, varebiler, lastbiler eller traktorvogntog, der anvendes til kørsel med personer på ladet med videre</t>
  </si>
  <si>
    <t>Køretøjers kørsel med passagerer, varebiler, lastbiler eller traktorvogntog, der anvendes til kørsel med personer på ladet med videre</t>
  </si>
  <si>
    <t>Regulering vedrørende kørsel med personer på ladet af varebiler, lastbiler eller traktorvogntog, eksempelvis i forbindelse med eksamenskørsel (studenterkørsel)</t>
  </si>
  <si>
    <t>Befordring af personer på ladet af varebiler, lastbiler eller traktorvogntog i forbindelse med kørsler efter en afsluttende eksamen af en ungdomsuddannelse</t>
  </si>
  <si>
    <t>Eksamenskørsel, varebiler, lastbiler eller traktorvogntog, der anvendes til kørsel med personer på ladet med videre</t>
  </si>
  <si>
    <t>Studenterkørsel, varebiler, lastbiler eller traktorvogntog, der anvendes til kørsel med personer på ladet med videre</t>
  </si>
  <si>
    <t>Kørsel med studenter, varebiler, lastbiler eller traktorvogntog, der anvendes til kørsel med personer på ladet med videre</t>
  </si>
  <si>
    <t>Rekreativ kørsel med traktorvogntog</t>
  </si>
  <si>
    <t>Befordring af personer med traktorpåhængsvogn i forbindelse med rekreativ kørsel</t>
  </si>
  <si>
    <t>Betingelser for udførelse af rekreativ kørsel</t>
  </si>
  <si>
    <t>Ansøgning om tilladelse til rekreativ kørsel med traktorvogntog</t>
  </si>
  <si>
    <t>Tilbagekaldelse af tilladelse til rekreativ kørsel med traktorvogntog</t>
  </si>
  <si>
    <t>Klageadgang vedrørende rekreativ kørsel med traktorvogntog</t>
  </si>
  <si>
    <t>Selvkørende biler</t>
  </si>
  <si>
    <t>Tilladelse til forsøg med selvkørende motorkøretøjer</t>
  </si>
  <si>
    <t>Tilladelse til forsøg med selvkørende biler</t>
  </si>
  <si>
    <t>Vurdering af færdselssikkerheden i forbindelse med forsøg med selvkørende motorkøretøjer</t>
  </si>
  <si>
    <t>Assessorvurdering, selvkørende motorkøretøjer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</si>
  <si>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</si>
  <si>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</si>
  <si>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</si>
  <si>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</si>
  <si>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</si>
  <si>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</si>
  <si>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</si>
  <si>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</si>
  <si>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</si>
  <si>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Ansøgning om forsøg med selvkørende motorkøretøjer</t>
  </si>
  <si>
    <t>Krav til cykler, cyklers indretning og udstyr</t>
  </si>
  <si>
    <t>Cyklers vægt, cyklers indretning og udstyr</t>
  </si>
  <si>
    <t>Cyklers dimensioner, cyklers indretning og udstyr</t>
  </si>
  <si>
    <t>Påhængsvogn til cykel, cyklers indretning og udstyr</t>
  </si>
  <si>
    <t>Cykelpåhængsvogn, cyklers indretning og udstyr</t>
  </si>
  <si>
    <t>Cykeltrailer, cyklers indretning og udstyr</t>
  </si>
  <si>
    <t>Cykelanhænger,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</si>
  <si>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</si>
  <si>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</si>
  <si>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</si>
  <si>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</si>
  <si>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</si>
  <si>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</si>
  <si>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</si>
  <si>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</si>
  <si>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</si>
  <si>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</si>
  <si>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</si>
  <si>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</si>
  <si>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</si>
  <si>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</si>
  <si>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</si>
  <si>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</si>
  <si>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</si>
  <si>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</si>
  <si>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</si>
  <si>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</si>
  <si>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</si>
  <si>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</si>
  <si>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</si>
  <si>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</si>
  <si>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Teoriprøve, køreprøver</t>
  </si>
  <si>
    <t>Praktisk køreprøve</t>
  </si>
  <si>
    <t>Afholdelse af køreprøve</t>
  </si>
  <si>
    <t>Berammelse af køreprøver</t>
  </si>
  <si>
    <t>Bedømmelse af køreprøver</t>
  </si>
  <si>
    <t>Digital teoriprøve, køreprøver</t>
  </si>
  <si>
    <t>Retningslinjer for køreprøver</t>
  </si>
  <si>
    <t>Bedømmelsesskema for køreprøver</t>
  </si>
  <si>
    <t>Praktiske køreprøver</t>
  </si>
  <si>
    <t>Prøvesagkyndige, køreprøver</t>
  </si>
  <si>
    <t>Køreprøvesagkyndige, køreprøver</t>
  </si>
  <si>
    <t>Kontrollerende køreprøver for personer, der har mistet førerretten</t>
  </si>
  <si>
    <t>Digitalt kørekort</t>
  </si>
  <si>
    <t>Kørekort-app</t>
  </si>
  <si>
    <t>Gyldigt dansk kørekort i kørekortregisteret</t>
  </si>
  <si>
    <t>Gyldigt dansk kørekort i kørekortregistret</t>
  </si>
  <si>
    <t>Duplikatkørekort</t>
  </si>
  <si>
    <t>Erstatningskørekort</t>
  </si>
  <si>
    <t>Internationalt kørekort</t>
  </si>
  <si>
    <t>Kørekort i udlandet</t>
  </si>
  <si>
    <t>Turistkørekort</t>
  </si>
  <si>
    <t>Kørekort til personbil</t>
  </si>
  <si>
    <t>Kørekort til lastbil</t>
  </si>
  <si>
    <t>Kørekort til lille lastbil</t>
  </si>
  <si>
    <t>Kørekort til stor lastbil</t>
  </si>
  <si>
    <t>Kørekort til bus</t>
  </si>
  <si>
    <t>Kørekort til lille bus</t>
  </si>
  <si>
    <t>Kørekort til stor bus</t>
  </si>
  <si>
    <t>Lastbilkørekort</t>
  </si>
  <si>
    <t>Buskørekort</t>
  </si>
  <si>
    <t>Kørekort til motorcykel</t>
  </si>
  <si>
    <t>Kørekort til lille motorcykel</t>
  </si>
  <si>
    <t>Kørekort til mellemstor motorcykel</t>
  </si>
  <si>
    <t>Kørekort til stor motorcykel</t>
  </si>
  <si>
    <t>Motorcykelkørekort</t>
  </si>
  <si>
    <t>Kørekort til erhvervskørsel</t>
  </si>
  <si>
    <t>Erhvervskørekort</t>
  </si>
  <si>
    <t>Kørekort til motoriserede arbejdsredskaber</t>
  </si>
  <si>
    <t>Traktorkørekort</t>
  </si>
  <si>
    <t>Kørekort til knallert</t>
  </si>
  <si>
    <t>Kørekort til lille knallert</t>
  </si>
  <si>
    <t>Kørekort til stor knallert</t>
  </si>
  <si>
    <t>Knallertkørekort</t>
  </si>
  <si>
    <t>Knallertbevis</t>
  </si>
  <si>
    <t>Kørekort til påhængskøretøj</t>
  </si>
  <si>
    <t>Kørekort til stort påhængskøretøj</t>
  </si>
  <si>
    <t>Udstedelse af kørekort</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</si>
  <si>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</si>
  <si>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</si>
  <si>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</si>
  <si>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</si>
  <si>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</si>
  <si>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</si>
  <si>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C – stor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</si>
  <si>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</si>
  <si>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</si>
  <si>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</si>
  <si>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</si>
  <si>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</si>
  <si>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</si>
  <si>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</si>
  <si>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</si>
  <si>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Kørekortudstedelse</t>
  </si>
  <si>
    <t>Fornyelse af kørekort</t>
  </si>
  <si>
    <t>Kørekortfornyelse</t>
  </si>
  <si>
    <t>Nyt kørekort</t>
  </si>
  <si>
    <t>Mistet kørekort</t>
  </si>
  <si>
    <t>Bortkommet kørekort</t>
  </si>
  <si>
    <t>Midlertidigt erstatningskørekort</t>
  </si>
  <si>
    <t>Udvidelse af kørekort</t>
  </si>
  <si>
    <t>Kategorier af kørekort</t>
  </si>
  <si>
    <t>Kørekortkategorier</t>
  </si>
  <si>
    <t>Typer af kørekort</t>
  </si>
  <si>
    <t>Kørekorttyper</t>
  </si>
  <si>
    <t>Helbredskrav, kørekort</t>
  </si>
  <si>
    <t>Helbredsoplysninger ved udstedelse af kørekort</t>
  </si>
  <si>
    <t>Obligatoriske lægeundersøgelser, fysiske tests vedrørende fornyelse af kørekort</t>
  </si>
  <si>
    <t>Obligatoriske lægeundersøgelser, kognitive tests vedrørende fornyelse af kørekort</t>
  </si>
  <si>
    <t>Ombytning af udenlandske kørekort til dansk</t>
  </si>
  <si>
    <t>Trafikregulering</t>
  </si>
  <si>
    <t>Færdselsregulering</t>
  </si>
  <si>
    <t>Trafikafmærkning, trafik- og færdselsregulering</t>
  </si>
  <si>
    <t>Trafiklys, trafik- og færdselsregulering</t>
  </si>
  <si>
    <t>Lyssignaler, trafik- og færdselsregulering</t>
  </si>
  <si>
    <t>Lyskurve, trafik- og færdselsregulering</t>
  </si>
  <si>
    <t>Motionsløb, trafik- og færdselsregulering</t>
  </si>
  <si>
    <t>Cykelløb, trafik- og færdselsregulering</t>
  </si>
  <si>
    <t>Politiets escortekørsel, trafik- og færdselsregulering</t>
  </si>
  <si>
    <t>Autoværn, trafik- og færdselsregulering</t>
  </si>
  <si>
    <t>Færdselskontrol</t>
  </si>
  <si>
    <t>Hastighedskontrol</t>
  </si>
  <si>
    <t>ATK, automatisk trafikkontrol</t>
  </si>
  <si>
    <t>Mobil fartkontrol med fotovogne</t>
  </si>
  <si>
    <t>Stationær fartkontrol med stærekasser</t>
  </si>
  <si>
    <t>Vejstrækninger, hastighedsmålinger</t>
  </si>
  <si>
    <t>Vejarbejder, hastighedsmålinger</t>
  </si>
  <si>
    <t>Hastighedsregulering,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</si>
  <si>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</si>
  <si>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</si>
  <si>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</si>
  <si>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</si>
  <si>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</si>
  <si>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</si>
  <si>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Godstransport på veje, transporttilladelse</t>
  </si>
  <si>
    <t>Polititilsyn ved transport af farligt gods</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</si>
  <si>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</si>
  <si>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</si>
  <si>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</si>
  <si>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</si>
  <si>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</si>
  <si>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</si>
  <si>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Undtagelser fra krav om tilladelse til godskørsel</t>
  </si>
  <si>
    <t>Krav til vognmænd</t>
  </si>
  <si>
    <t>Krav til transportledere</t>
  </si>
  <si>
    <t>Udstedelse af tilladelser til godskørsel</t>
  </si>
  <si>
    <t>Ændring af tilladelser til godskørsel</t>
  </si>
  <si>
    <t>Fornyelse af tilladelser til godskørsel</t>
  </si>
  <si>
    <t>Vandelskrav, godskørsel</t>
  </si>
  <si>
    <t>Krav til vandel, godskørsel</t>
  </si>
  <si>
    <t>Vandelsoplysninger, godskørsel</t>
  </si>
  <si>
    <t>Forfalden gæld til det offentlige, krav til vognmænd, godskørsel</t>
  </si>
  <si>
    <t>Egenkapital, krav til vognmænd, godskørsel</t>
  </si>
  <si>
    <t>Faglige kvalifikationer, krav til vognmænd, godskørsel</t>
  </si>
  <si>
    <t>Aflønning af transportledere, godskørsel</t>
  </si>
  <si>
    <t>Regulering vedrørende føreren, godskørsel</t>
  </si>
  <si>
    <t>Regulering vedrørende køretøjer, godskørsel</t>
  </si>
  <si>
    <t>Tilsyn med virksomheder, der har fået udstedt tilladelser i henhold til godskørselsloven</t>
  </si>
  <si>
    <t>Tilsyn med virksomheder, der har fået udstedt tilladelser i forbindelse med godskørsel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</si>
  <si>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</si>
  <si>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</si>
  <si>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</si>
  <si>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</si>
  <si>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</si>
  <si>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Sikring af føreren og andre, der medvirker ved internationale vejtransporter, godskørsel</t>
  </si>
  <si>
    <t>Godkendelse af kurser vedrørende godskørsel</t>
  </si>
  <si>
    <t xml:space="preserve">Fællesskabstilladelse vedrørende godskørsel </t>
  </si>
  <si>
    <t>Gyldighedsperiode, transporttilladelse</t>
  </si>
  <si>
    <t>Firmakørsel, godskørsel</t>
  </si>
  <si>
    <t>Betingelser, transporttilladelse til godskørsel</t>
  </si>
  <si>
    <t>Tilbagekaldelse, transporttilladelse til godskørsel</t>
  </si>
  <si>
    <t>Godkendt transportleder, godskørsel</t>
  </si>
  <si>
    <t>Tilladelse til udførsel af godskørsel for fremmed regning</t>
  </si>
  <si>
    <t>Udleje af chauffører i forbindelse med godskørsel</t>
  </si>
  <si>
    <t>Fornyelse af transporttilladelse til godskørsel</t>
  </si>
  <si>
    <t>Bortfald af transporttilladelse til godskørsel</t>
  </si>
  <si>
    <t>Afmærkning af køretøjer til godskørsel</t>
  </si>
  <si>
    <t>Afmærkningsskilt, køretøjer til godskørsel</t>
  </si>
  <si>
    <t>Tilbageholdelse af køretøj til godskørsel</t>
  </si>
  <si>
    <t>Hæftelse ved international godskørsel</t>
  </si>
  <si>
    <t>Uddannelse af chauffører, godskørsel</t>
  </si>
  <si>
    <t>Efteruddannelse af chauffører, godskørsel</t>
  </si>
  <si>
    <t>Kvalifikationskrav, chauffører til godskørsel</t>
  </si>
  <si>
    <t>Godsvognmand, godskørsel</t>
  </si>
  <si>
    <t>Godsvognmænd, godskørsel</t>
  </si>
  <si>
    <t>Arbejdstid, selvstændige vognmænd med mobile vejtransportaktiviteter</t>
  </si>
  <si>
    <t>Strækningstilladelse, særtransport</t>
  </si>
  <si>
    <t>Engangstilladelse, særtransport</t>
  </si>
  <si>
    <t>Blokvogn, særtransport</t>
  </si>
  <si>
    <t>Selvkørende blokvogn, særtransport</t>
  </si>
  <si>
    <t>Mobilkran, særtransport</t>
  </si>
  <si>
    <t>Særtransporttilladelse</t>
  </si>
  <si>
    <t>Ubelæsset blokvogn, særtransport</t>
  </si>
  <si>
    <t>Containertrucks, særtransport</t>
  </si>
  <si>
    <t>Udførelse af særtransporter</t>
  </si>
  <si>
    <t>Kørsel med modulvogntog (tidligere betegnelse)</t>
  </si>
  <si>
    <t>Kørsel med lange vogntog</t>
  </si>
  <si>
    <t>Kørsel med dobbelttrailer-vogntog</t>
  </si>
  <si>
    <t>Bredt gods, særtransport</t>
  </si>
  <si>
    <t>Langt gods, særtransport</t>
  </si>
  <si>
    <t>Højt gods, særtransport</t>
  </si>
  <si>
    <t>Containerkørsel, særtransport</t>
  </si>
  <si>
    <t>Ledsagebil, særtransport</t>
  </si>
  <si>
    <t>Afmærkninger på særtransporter</t>
  </si>
  <si>
    <t>Ansøgning om chaufføruddannelsesbeviser efter godskørselsloven</t>
  </si>
  <si>
    <t>Chaufføruddannelsesbeviser efter godskørselsloven</t>
  </si>
  <si>
    <t>Varebilschaufføruddannelsesbeviser efter godskørselsloven</t>
  </si>
  <si>
    <t>Midlertidigt chaufføruddannelsesbevis</t>
  </si>
  <si>
    <t>Gebyr, chaufføruddannelsesbevis</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</si>
  <si>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</si>
  <si>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</si>
  <si>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</si>
  <si>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</si>
  <si>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</si>
  <si>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</si>
  <si>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</si>
  <si>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</si>
  <si>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</si>
  <si>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</si>
  <si>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Fragtaftaler ved international godsbefordring på landevej</t>
  </si>
  <si>
    <t>CMR-konventionen, konvention om grænseoverskridende vejtransport af gods, fragtaftaler ved international vejtransport</t>
  </si>
  <si>
    <t>CMR, Convention relative au contrat de transport international de marchandises par route, fragtaftaler ved international vejtransport</t>
  </si>
  <si>
    <t>CMR-fragtbreve, fragtaftaler ved international vejtransport</t>
  </si>
  <si>
    <t>Elektroniske CMR-fragtbreve, fragtaftaler ved international vejtransport</t>
  </si>
  <si>
    <t>Fragtførerens ansvar for andre, fragtaftaler ved international vejtransport</t>
  </si>
  <si>
    <t>Fragtaftalens indgåelse og opfyldelse, fragtaftaler ved international vejtransport</t>
  </si>
  <si>
    <t>Oprettelse af fragtbrev, fragtaftaler ved international vejtransport</t>
  </si>
  <si>
    <t>Fragtbrevets indhold, fragtaftaler ved international vejtransport</t>
  </si>
  <si>
    <t>Ansvar for fragtbrevets indhold, fragtaftaler ved international vejtransport</t>
  </si>
  <si>
    <t>Fragtførerens undersøgelsespligt, fragtaftaler ved international vejtransport</t>
  </si>
  <si>
    <t>Fragtbrevets beviskraft, fragtaftaler ved international vejtransport</t>
  </si>
  <si>
    <t>Mangelfuld indpakning af godset, fragtaftaler ved international vejtransport</t>
  </si>
  <si>
    <t>Farligt gods, fragtaftaler ved international vejtransport</t>
  </si>
  <si>
    <t>Dokumenter, der skal stilles til fragtførerens rådighed, fragtaftaler ved international vejtransport</t>
  </si>
  <si>
    <t>Retten til at råde over godset under befordringen, fragtaftaler ved international vejtransport</t>
  </si>
  <si>
    <t>Godsets aflevering, fragtaftaler ved international vejtransport</t>
  </si>
  <si>
    <t>Hindringer for befordringens udførelse, fragtaftaler ved international vejtransport</t>
  </si>
  <si>
    <t>Hindringer for aflevering af godset, fragtaftaler ved international vejtransport</t>
  </si>
  <si>
    <t>Fragtførerens pligt til at drage omsorg for godset, fragtaftaler ved international vejtransport</t>
  </si>
  <si>
    <t>Fragtførerens ansvar, fragtaftaler ved international vejtransport</t>
  </si>
  <si>
    <t>Forsinkelse af godset, fragtaftaler ved international vejtransport</t>
  </si>
  <si>
    <t>Bortkomst af godset, fragtaftaler ved international vejtransport</t>
  </si>
  <si>
    <t>Erstatningens størrelse ved bortkomst af godset, fragtaftaler ved international vejtransport</t>
  </si>
  <si>
    <t>Værdi af godset, fragtaftaler ved international vejtransport</t>
  </si>
  <si>
    <t>Erstatningens størrelse ved beskadigelse af godset, fragtaftaler ved international vejtransport</t>
  </si>
  <si>
    <t>Erstatning ved forsinkelse af godset, fragtaftaler ved international vejtransport</t>
  </si>
  <si>
    <t>Ansvar for opkrævning af efterkravsbeløb, fragtaftaler ved international vejtransport</t>
  </si>
  <si>
    <t>Erstatningskrav på andet grundlag end aftale, fragtaftaler ved international vejtransport</t>
  </si>
  <si>
    <t>Forsæt og grov uagtsomhed, fragtaftaler ved international vejtransport</t>
  </si>
  <si>
    <t>Indsigelser og søgsmål, fragtaftaler ved international vejtransport</t>
  </si>
  <si>
    <t>Domstolenes kompetence, værneting, fragtaftaler ved international vejtransport</t>
  </si>
  <si>
    <t>Fuldbyrdelse af domme med videre, fragtaftaler ved international vejtransport</t>
  </si>
  <si>
    <t>Voldgift, fragtaftaler ved international vejtransport</t>
  </si>
  <si>
    <t>Befordring, som udføres af flere fragtførere efter hinanden, fragtaftaler ved international vejtransport</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</si>
  <si>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</si>
  <si>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</si>
  <si>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</si>
  <si>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</si>
  <si>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</si>
  <si>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</si>
  <si>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</si>
  <si>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</si>
  <si>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Tilbagekaldelse og bortfald af tilladelser med videre, buskørsel</t>
  </si>
  <si>
    <t>Bortfald af tilladelse til buskørsel, buskørsel</t>
  </si>
  <si>
    <t>Tilbagekaldelse af tilladelse til buskørsel, buskørsel</t>
  </si>
  <si>
    <t>Hæftelse ved international kørsel med bus, buskørsel</t>
  </si>
  <si>
    <t>Vilkår for udenlandske virksomheder, der udstationerer førere i Danmark,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</si>
  <si>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</si>
  <si>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</si>
  <si>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</si>
  <si>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</si>
  <si>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</si>
  <si>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</si>
  <si>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</si>
  <si>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Vandelsoplysninger</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</si>
  <si>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</si>
  <si>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</si>
  <si>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</si>
  <si>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</si>
  <si>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</si>
  <si>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</si>
  <si>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Cabotagekørsel, buskørsel</t>
  </si>
  <si>
    <t>Buscabotage, buskørsel</t>
  </si>
  <si>
    <t>Bus-cabotage, buskørsel</t>
  </si>
  <si>
    <t>Tilladelse til buskørsel</t>
  </si>
  <si>
    <t>Erhvervsmæssig buskørsel, tilladelse</t>
  </si>
  <si>
    <t>Undtagelser, tilladelse til buskørsel</t>
  </si>
  <si>
    <t>Hæftelse, international buskørsel</t>
  </si>
  <si>
    <t>International buskørsel, hæftelse</t>
  </si>
  <si>
    <t>International buskørsel, krav og retningslinjer</t>
  </si>
  <si>
    <t>Pendulkørsel, erhvervsmæssig buskørsel</t>
  </si>
  <si>
    <t>Chaufføruddannelsesbeviser efter buskørselsloven</t>
  </si>
  <si>
    <t>Chaufførvikarvirksomhed, buskørsel</t>
  </si>
  <si>
    <t>Buschauffører, buskørsel</t>
  </si>
  <si>
    <t>Busvognmand, buskørsel</t>
  </si>
  <si>
    <t>Busvognmænd, buskørsel</t>
  </si>
  <si>
    <t>Chaufførvikarudlejer, buskørsel</t>
  </si>
  <si>
    <t>Busudlejer, buskørsel</t>
  </si>
  <si>
    <t>Køre- og hviletid, tunge køretøjer</t>
  </si>
  <si>
    <t>Køre- og hviletidsbestemmelser,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</si>
  <si>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</si>
  <si>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</si>
  <si>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</si>
  <si>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</si>
  <si>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</si>
  <si>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</si>
  <si>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Udenlandske førerkort, køre- og hviletid</t>
  </si>
  <si>
    <t>Udstedelse af fartskriverkort (gammel betegnelse)</t>
  </si>
  <si>
    <t>Betingelser for erhvervelse af takografkort</t>
  </si>
  <si>
    <t>Udstedelse af takografkort</t>
  </si>
  <si>
    <t>Fornyelse af takografkort</t>
  </si>
  <si>
    <t>Erstatning af takografkort</t>
  </si>
  <si>
    <t>Udskiftning af takografkort</t>
  </si>
  <si>
    <t>Digital takograf, elektronisk registrering af oplysninger om køretøjets og førerens aktiviteter</t>
  </si>
  <si>
    <t>Analog takograf, mekanisk registrering af oplysninger om køretøjets og førerens aktiviteter</t>
  </si>
  <si>
    <t>Fartskrivere, køre- og hviletid</t>
  </si>
  <si>
    <t>Virksomhedskort, køre- og hviletid</t>
  </si>
  <si>
    <t>Værkstedskort, køre- og hviletid</t>
  </si>
  <si>
    <t>Kontrolkort, køre- og hviletid</t>
  </si>
  <si>
    <t>Taxibevillinger</t>
  </si>
  <si>
    <t>Taxitilladelser</t>
  </si>
  <si>
    <t>Taxivognmand, taxikørsel</t>
  </si>
  <si>
    <t>Taxivognmænd, taxikørsel</t>
  </si>
  <si>
    <t>Taxavognmand, taxikørsel</t>
  </si>
  <si>
    <t>Taxavognmænd, taxikørsel</t>
  </si>
  <si>
    <t>Taxichauffører, taxikørsel</t>
  </si>
  <si>
    <t>Taxachauffører, taxikørsel</t>
  </si>
  <si>
    <t>Hyrevogn, bevillinger</t>
  </si>
  <si>
    <t>Hyrevognsbevillinger</t>
  </si>
  <si>
    <t>Bevillinger, taxikørsel</t>
  </si>
  <si>
    <t>Taxakørsel</t>
  </si>
  <si>
    <t>Bevillinger, taxakørsel</t>
  </si>
  <si>
    <t>Taxinævn</t>
  </si>
  <si>
    <t>Tilladelser til taxikørsel</t>
  </si>
  <si>
    <t>Bestillingskontorer, taxikørsel</t>
  </si>
  <si>
    <t>Taxicentraler</t>
  </si>
  <si>
    <t>Tilladelser til limousinekørsel, taxikørsel</t>
  </si>
  <si>
    <t>Tilladelser til sygetransport, taxikørsel</t>
  </si>
  <si>
    <t>Holdepladser til taxikørsel</t>
  </si>
  <si>
    <t>Taxiholdepladser</t>
  </si>
  <si>
    <t>Taxaholdepladser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</si>
  <si>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</si>
  <si>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</si>
  <si>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</si>
  <si>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</si>
  <si>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</si>
  <si>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</si>
  <si>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</si>
  <si>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</si>
  <si>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</si>
  <si>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</si>
  <si>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</si>
  <si>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</si>
  <si>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</si>
  <si>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</si>
  <si>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</si>
  <si>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</si>
  <si>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</si>
  <si>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</si>
  <si>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</si>
  <si>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</si>
  <si>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</si>
  <si>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</si>
  <si>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</si>
  <si>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</si>
  <si>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</si>
  <si>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</si>
  <si>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</si>
  <si>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</si>
  <si>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</si>
  <si>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</si>
  <si>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</si>
  <si>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</si>
  <si>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</si>
  <si>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</si>
  <si>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</si>
  <si>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</si>
  <si>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</si>
  <si>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</si>
  <si>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</si>
  <si>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</si>
  <si>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</si>
  <si>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</si>
  <si>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</si>
  <si>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</si>
  <si>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</si>
  <si>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</si>
  <si>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</si>
  <si>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Udrykningssignaler</t>
  </si>
  <si>
    <t>Udrykningslygter</t>
  </si>
  <si>
    <t>Udrykningshorn</t>
  </si>
  <si>
    <t>Undersøgelser af trafikulykker på veje</t>
  </si>
  <si>
    <t>Undersøgelser af færdselsulykker</t>
  </si>
  <si>
    <t>Undersøgelser af vejtrafikulykker</t>
  </si>
  <si>
    <t>Havariundersøgelser, undersøgelser af trafikulykker</t>
  </si>
  <si>
    <t>Bilulykker, undersøgelser af trafikulykker</t>
  </si>
  <si>
    <t>Lastvognsulykker, undersøgelser af trafikulykker</t>
  </si>
  <si>
    <t>Busulykker, undersøgelser af trafikulykker</t>
  </si>
  <si>
    <t>Motorcykelulykker, undersøgelser af trafikulykker</t>
  </si>
  <si>
    <t>Knallertulykker, undersøgelser af trafikulykker</t>
  </si>
  <si>
    <t>Cykelulykker, undersøgelser af trafikulykker</t>
  </si>
  <si>
    <t>Ulykkesopklaring, undersøgelser af trafikulykker</t>
  </si>
  <si>
    <t>Veje, trafiksikkerhed</t>
  </si>
  <si>
    <t>Stier, trafiksikkerhed</t>
  </si>
  <si>
    <t>Trafikbegrænsning, trafiksikkerhed</t>
  </si>
  <si>
    <t>Autoværn, trafiksikkerhed</t>
  </si>
  <si>
    <t>Rumleriller, trafiksikkerhed</t>
  </si>
  <si>
    <t>Spøgelsesbilister, trafiksikkerhed</t>
  </si>
  <si>
    <t>Sorte pletter, trafiksikkerhed</t>
  </si>
  <si>
    <t>Grå strækninger, trafiksikkerhed</t>
  </si>
  <si>
    <t>Ulykkesstatistik, trafiksikkerhed</t>
  </si>
  <si>
    <t>Oplysningskampagner vedrørende trafiksikkerhed</t>
  </si>
  <si>
    <t>Kampagner vedrørende trafiksikkerhed</t>
  </si>
  <si>
    <t>Rådgivning vedrørende trafiksikkerhed</t>
  </si>
  <si>
    <t>Undervisning vedrørende trafiksikkerhed</t>
  </si>
  <si>
    <t>Trafikinformationer om veje og broer</t>
  </si>
  <si>
    <t>Trafiktjeneste og varsling</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</si>
  <si>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</si>
  <si>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</si>
  <si>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</si>
  <si>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</si>
  <si>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</si>
  <si>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Jernbanetrafik</t>
  </si>
  <si>
    <t>Tilladelse til at drive jernbanevirksomhed</t>
  </si>
  <si>
    <t>Vilkår for at drive jernbanevirksomhed</t>
  </si>
  <si>
    <t>Suspension, tilladelse til at drive jernbanevirksomhed</t>
  </si>
  <si>
    <t>Tilbagekaldelse, tilladelse til at drive jernbanevirksomhed</t>
  </si>
  <si>
    <t>Begrænset periode, tilladelse til at drive jernbanevirksomhed</t>
  </si>
  <si>
    <t>Godkendelse af rullende materiel på jernbanenettet</t>
  </si>
  <si>
    <t>Godkendelse af kørende materiel på jernbanenettet</t>
  </si>
  <si>
    <t>Tilsyn med rullende materiel på jernbanenettet</t>
  </si>
  <si>
    <t>Tilsyn med kørende materiel på jernbanenettet</t>
  </si>
  <si>
    <t>Vedligeholdelse af tog</t>
  </si>
  <si>
    <t>Togvedligeholdelse</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</si>
  <si>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</si>
  <si>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</si>
  <si>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</si>
  <si>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</si>
  <si>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</si>
  <si>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</si>
  <si>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</si>
  <si>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</si>
  <si>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</si>
  <si>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</si>
  <si>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</si>
  <si>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</si>
  <si>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</si>
  <si>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</si>
  <si>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rullende jernbanemateriel</t>
  </si>
  <si>
    <t>Tilsyn med rullende jernbanemateriel</t>
  </si>
  <si>
    <t>Sikkerhedsgodkendelser af rullende jernbanemateriel</t>
  </si>
  <si>
    <t>Godkendelse af kørende jernbanemateriel</t>
  </si>
  <si>
    <t>Tilsyn med kørende jernbanemateriel</t>
  </si>
  <si>
    <t>Sikkerhedsgodkendelser af tog</t>
  </si>
  <si>
    <t>Godkendelse af tog</t>
  </si>
  <si>
    <t>Tilsyn med tog</t>
  </si>
  <si>
    <t>Godkendelse af lokomotiver</t>
  </si>
  <si>
    <t>Tilsyn med lokomotiver</t>
  </si>
  <si>
    <t>Godkendelse af strækningslokomotiver</t>
  </si>
  <si>
    <t>Tilsyn med strækningslokomotiver</t>
  </si>
  <si>
    <t>Godkendelse af rangerlokomotiver</t>
  </si>
  <si>
    <t>Tilsyn med rangerlokomotiver</t>
  </si>
  <si>
    <t>Godkendelse af godstogslokomotiver</t>
  </si>
  <si>
    <t>Tilsyn med godstogslokomotiver</t>
  </si>
  <si>
    <t>Godkendelse af persontogslokomotiver</t>
  </si>
  <si>
    <t>Tilsyn med persontogslokomotiver</t>
  </si>
  <si>
    <t>Godkendelse af motorvogne</t>
  </si>
  <si>
    <t>Tilsyn med motorvogne</t>
  </si>
  <si>
    <t>Godkendelse af togsæt</t>
  </si>
  <si>
    <t>Tilsyn med togsæt</t>
  </si>
  <si>
    <t>Godkendelse af dieseltogsæt</t>
  </si>
  <si>
    <t>Tilsyn med dieseltogsæt</t>
  </si>
  <si>
    <t>Godkendelse af InterCity-tog</t>
  </si>
  <si>
    <t>Tilsyn med InterCity-tog</t>
  </si>
  <si>
    <t>Godkendelse af lyntog</t>
  </si>
  <si>
    <t>Tilsyn med lyntog</t>
  </si>
  <si>
    <t>Godkendelse af IC3-tog</t>
  </si>
  <si>
    <t>Tilsyn med IC3-tog</t>
  </si>
  <si>
    <t>Godkendelse af IC4-tog</t>
  </si>
  <si>
    <t>Tilsyn med IC4-tog</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</si>
  <si>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</si>
  <si>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</si>
  <si>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</si>
  <si>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</si>
  <si>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</si>
  <si>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</si>
  <si>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</si>
  <si>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Tilsyn med sovevogne til persontog</t>
  </si>
  <si>
    <t>Godkendelse af liggevogne til persontog</t>
  </si>
  <si>
    <t>Tilsyn med liggevogne til persontog</t>
  </si>
  <si>
    <t>Godkendelse af spisevogne til persontog</t>
  </si>
  <si>
    <t>Tilsyn med spisevogne til persontog</t>
  </si>
  <si>
    <t>Godkendelse af godstog</t>
  </si>
  <si>
    <t>Tilsyn med godstog</t>
  </si>
  <si>
    <t>Godkendelse af godsvogne</t>
  </si>
  <si>
    <t>Tilsyn med godsvogne</t>
  </si>
  <si>
    <t>Godkendelse af arbejdskøretøjer på jernbanenettet</t>
  </si>
  <si>
    <t>Tilsyn med arbejdskøretøjer på jernbanenettet</t>
  </si>
  <si>
    <t>Tilladelse til kørsel med lommevogne med sættevogne</t>
  </si>
  <si>
    <t>Befordring af passagerer på jernbanen</t>
  </si>
  <si>
    <t>Passagerbefordring på jernbanen</t>
  </si>
  <si>
    <t>Passagertrafik på jernbanen</t>
  </si>
  <si>
    <t>Godstransport på tog</t>
  </si>
  <si>
    <t>Farligt gods på tog</t>
  </si>
  <si>
    <t>Takster, jernbanevirksomheder</t>
  </si>
  <si>
    <t>Erstatningsansvar, jernbanevirksomheder</t>
  </si>
  <si>
    <t>Skader på bagage, erstatning, jernbanevirksomhed</t>
  </si>
  <si>
    <t>Passagerer, erstatningsansvar, jernbanevirksomhed</t>
  </si>
  <si>
    <t>Jernbanepassagerers rettigheder og forpligtigelser</t>
  </si>
  <si>
    <t>Rettigheder, jernbanepassagerer</t>
  </si>
  <si>
    <t>Forpligtigelser, jernbanepassagerer</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</si>
  <si>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</si>
  <si>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</si>
  <si>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</si>
  <si>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</si>
  <si>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</si>
  <si>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</si>
  <si>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</si>
  <si>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</si>
  <si>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</si>
  <si>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</si>
  <si>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</si>
  <si>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Jernbanesikkerhed, sikkerhedskrav til jernbanevirksomheder, infrastrukturforvaltere med videre</t>
  </si>
  <si>
    <t>Banesikkerhed, sikkerhedskrav til jernbanevirksomheder, infrastrukturforvaltere med videre</t>
  </si>
  <si>
    <t>Tilsyn med jernbanesikkerheden, sikkerhedskrav til jernbanevirksomheder, infrastrukturforvaltere med videre</t>
  </si>
  <si>
    <t>Krav til jernbanesikkerheden, sikkerhedskrav til jernbanevirksomheder, infrastrukturforvaltere med videre</t>
  </si>
  <si>
    <t>Påbud i forbindelse med jernbanesikkerhed,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</si>
  <si>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</si>
  <si>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</si>
  <si>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Sikkerhedscertifikater til jernbanevirksomheder, sikkerhedskrav til jernbanevirksomheder, infrastrukturforvaltere med videre</t>
  </si>
  <si>
    <t>Sikkerhedsgodkendelse af jernbaneinfrastruktur, sikkerhedskrav til jernbanevirksomheder, infrastrukturforvaltere med videre</t>
  </si>
  <si>
    <t>Krav for erhvervelse af lokomotivførerlicens og lokomotivførercertifikat</t>
  </si>
  <si>
    <t>Erhvervelse af lokomotivførerlicens</t>
  </si>
  <si>
    <t>Erhvervelse af lokomotivførercertifikat</t>
  </si>
  <si>
    <t>Gyldighed og udstedelse af lokomotivførerlicens og lokomotivførercertifikat</t>
  </si>
  <si>
    <t>Suspension, tilbagekaldelse og generhvervelse af lokomotivførerlicens og lokomotivførercertifikat</t>
  </si>
  <si>
    <t>Jernbanesikkerhed, certificering af lokomotivførere</t>
  </si>
  <si>
    <t>Udstedelse af lokomotivførerlicens</t>
  </si>
  <si>
    <t>Suspension af lokomotivførerlicens</t>
  </si>
  <si>
    <t>Tilbagekaldelse af lokomotivførerlicens</t>
  </si>
  <si>
    <t>Generhvervelse af lokomotivførerlicens</t>
  </si>
  <si>
    <t>Udstedelse af lokomotivførercertifikat</t>
  </si>
  <si>
    <t>Suspension af lokomotivførercertifikat</t>
  </si>
  <si>
    <t>Tilbagekaldelse af lokomotivførercertifikat</t>
  </si>
  <si>
    <t>Generhvervelse af lokomotivførercertifikat</t>
  </si>
  <si>
    <t>Helbredsgodkendelse af lokomotivførere</t>
  </si>
  <si>
    <t>Helbredsundersøgelser af lokomotivførere</t>
  </si>
  <si>
    <t>Lokomotivførerbekendtgørelsen</t>
  </si>
  <si>
    <t>Grundlæggende parametre for registre over licenser og supplerende certifikater til lokomotivførere</t>
  </si>
  <si>
    <t>Grundlæggende parametre for nationale registre over lokomotivførerlicenser (licensregistre)</t>
  </si>
  <si>
    <t>Grundlæggende parametre for registre over supplerende certifikater til lokomotivførere (certifikatregistre)</t>
  </si>
  <si>
    <t>Regulering vedrørende krav til udførelse af hvervet som S-banefører, førerbevis til S-baneførere</t>
  </si>
  <si>
    <t>Regulering vedrørende krav til fremføring af S-togskøretøjer og arbejdskøretøjer på S-banen</t>
  </si>
  <si>
    <t>Krav til personer, der fremfører S-togskøretøjer og arbejdskøretøjer på S-banen, og virksomheder, der beskæftiger disse personer</t>
  </si>
  <si>
    <t>Krav til udførelse af hvervet som S-banefører</t>
  </si>
  <si>
    <t>Førerbeviser til bybaneførere</t>
  </si>
  <si>
    <t>Krav til fremføring af S-togskøretøjer, førerbevis til S-baneførere</t>
  </si>
  <si>
    <t>Krav til fremføring af arbejdskøretøjer på S-banen, førerbevis til S-baneførere</t>
  </si>
  <si>
    <t>Udstedelse af helbredsgodkendelse til S-banefører, førerbevis til S-baneførere</t>
  </si>
  <si>
    <t>Jernbanesikkerhed, førerbevis til S-baneførere</t>
  </si>
  <si>
    <t>S-baneførerbekendtgørelsen, førerbeviser til S-baneførere</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</si>
  <si>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</si>
  <si>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</si>
  <si>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</si>
  <si>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</si>
  <si>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</si>
  <si>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</si>
  <si>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</si>
  <si>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</si>
  <si>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Havariundersøgelser af jernbaneulykker</t>
  </si>
  <si>
    <t>Havariundersøgelser af togulykker</t>
  </si>
  <si>
    <t>Havariundersøgelser af S-togsulykker</t>
  </si>
  <si>
    <t>Tilladelse til ikke erhvervsmæssig jernbanekørsel</t>
  </si>
  <si>
    <t>Veteranjernbanedrift</t>
  </si>
  <si>
    <t>Turistmæssig jernbanekørsel</t>
  </si>
  <si>
    <t>Sikkerhedsmæssige forhold, veteranjernbaner</t>
  </si>
  <si>
    <t>Forsikringsmæssige forhold, veteranjernbaner</t>
  </si>
  <si>
    <t>Tilsyn, veteranjernbaner</t>
  </si>
  <si>
    <t>Godkendelse af veteranbane og veterantogskøretøjer</t>
  </si>
  <si>
    <t>Veterantog, tilladelse til ikke erhvervsmæssig jernbanekørsel</t>
  </si>
  <si>
    <t>Tilladelse til veterantogsdrift</t>
  </si>
  <si>
    <t>Veteranbaner, tilladelse til ikke erhvervsmæssig jernbanekørsel</t>
  </si>
  <si>
    <t>Fly, luftfartøjer</t>
  </si>
  <si>
    <t>Flyvemaskiner, luftfartøjer</t>
  </si>
  <si>
    <t>Svævefly, luftfartøjer</t>
  </si>
  <si>
    <t>Helikoptere, luftfartøjer</t>
  </si>
  <si>
    <t>Fly, luftfartøjsregistrering</t>
  </si>
  <si>
    <t>Flyvemaskiner, luftfartøjsregistrering</t>
  </si>
  <si>
    <t>Svævefly, luftfartøjsregistrering</t>
  </si>
  <si>
    <t>Helikoptere,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</si>
  <si>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</si>
  <si>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</si>
  <si>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</si>
  <si>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</si>
  <si>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</si>
  <si>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Nationalitetsregistrering, luftfartøjsregistrering</t>
  </si>
  <si>
    <t>Mærkninger, luftfartøjsregistrering</t>
  </si>
  <si>
    <t>Nationalitetsbeviser, luftfartøjsregistrering</t>
  </si>
  <si>
    <t>Registreringsbeviser, luftfartøjsregistrering</t>
  </si>
  <si>
    <t>Ejendomsforhold, luftfartøjsregistrering</t>
  </si>
  <si>
    <t>Nationalitetsregistret, luftfartøjsregistrering</t>
  </si>
  <si>
    <t>Nationalitetsregister, luftfartøjsregistrering</t>
  </si>
  <si>
    <t>Udenlandsk nationalitetsbeviser, luftfartøjsregistrering</t>
  </si>
  <si>
    <t>Udenlandsk registreringsbeviser, luftfartøjsregistrering</t>
  </si>
  <si>
    <t>Nationalitetsmærker, luftfartøjsregistrering</t>
  </si>
  <si>
    <t>Nationale kendingsbogstaver for fly, luftfartøjsregistrering</t>
  </si>
  <si>
    <t>Registreringsmærker, luftfartøjsregistrering</t>
  </si>
  <si>
    <t>Internationale sikkerhedsrettigheder i flymateriel</t>
  </si>
  <si>
    <t>Flymaterielprotokol, internationale sikkerhedsrettigheder</t>
  </si>
  <si>
    <t>Internationalt register, sikkerhedsrettigheder i flymateriel</t>
  </si>
  <si>
    <t>Afregistrering af luftfartøj i det danske nationalitetsregister</t>
  </si>
  <si>
    <t>Fly, luftdygtighed</t>
  </si>
  <si>
    <t>Flyvemaskiner, luftdygtighed</t>
  </si>
  <si>
    <t>Svævefly, luftdygtighed</t>
  </si>
  <si>
    <t>Helikoptere, luftdygtighed</t>
  </si>
  <si>
    <t>Luftfartøjer, godkendelse</t>
  </si>
  <si>
    <t>Luftdygtighed, luftfartøjer</t>
  </si>
  <si>
    <t>Luftdygtighed, godkendelse af luftfartøjer</t>
  </si>
  <si>
    <t>Luftdygtighedsbevis,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</si>
  <si>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</si>
  <si>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</si>
  <si>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</si>
  <si>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</si>
  <si>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</si>
  <si>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</si>
  <si>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</si>
  <si>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Besigtigelser af luftfartøjer, luftfartøjer</t>
  </si>
  <si>
    <t>Godkendelse af luftfartøjer</t>
  </si>
  <si>
    <t>Fornyelse af luftdygtighedsbevis</t>
  </si>
  <si>
    <t>Undersøgelse af luftfartøjer</t>
  </si>
  <si>
    <t>Luftfartøjers bemanding</t>
  </si>
  <si>
    <t>Godkendelse af uddannelsesvirksomheder inden for luftfart</t>
  </si>
  <si>
    <t>Tilsyn med uddannelsesvirksomheder inden for luftfart</t>
  </si>
  <si>
    <t>Godkendelse af teoriskoler inden for luftfart</t>
  </si>
  <si>
    <t>Tilsyn med teoriskoler inden for luftfart</t>
  </si>
  <si>
    <t>Godkendelse af flyveskoler</t>
  </si>
  <si>
    <t>Tilsyn med flyveskoler</t>
  </si>
  <si>
    <t>Godkendelse af ATS-skoler</t>
  </si>
  <si>
    <t>Tilsyn med ATS-skoler</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</si>
  <si>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</si>
  <si>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</si>
  <si>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</si>
  <si>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</si>
  <si>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Luftfartscertifikater</t>
  </si>
  <si>
    <t>Certificeringer inden for luftfart</t>
  </si>
  <si>
    <t>Certifikater til luftfartspersonale</t>
  </si>
  <si>
    <t>Certifikater til personale på luftfartøjer</t>
  </si>
  <si>
    <t>Certifikater til flyvebesætningsmedlemmer</t>
  </si>
  <si>
    <t>Certifikater vedrørende bemanding på luftfartøjer</t>
  </si>
  <si>
    <t>Ansøgning om udstedelse af personcertifikater på luftfartsområdet</t>
  </si>
  <si>
    <t>Betingelser for certifikater til tjeneste på luftfartøj</t>
  </si>
  <si>
    <t>Krav vedrørende certifikater til tjeneste på luftfartøj</t>
  </si>
  <si>
    <t>Inddragelse af certifikater til tjeneste på luftfartøj</t>
  </si>
  <si>
    <t>Certificering af piloter</t>
  </si>
  <si>
    <t>Pilotcertifikater</t>
  </si>
  <si>
    <t>Certifikater til piloter</t>
  </si>
  <si>
    <t>Certifikater til helikopterpiloter</t>
  </si>
  <si>
    <t>Certificering af luftfartøjsførere</t>
  </si>
  <si>
    <t>Certificering af flyvemaskinister</t>
  </si>
  <si>
    <t>Certificering af kabinebesætningsmedlemmer</t>
  </si>
  <si>
    <t>Certificering af kabinepersonale</t>
  </si>
  <si>
    <t>Certificering af stewardesser</t>
  </si>
  <si>
    <t>Certificering af stewarder</t>
  </si>
  <si>
    <t>Certificering af pursere</t>
  </si>
  <si>
    <t>Certificering af flyveledere</t>
  </si>
  <si>
    <t>Flyveledercertifikater</t>
  </si>
  <si>
    <t>Certificering af flyvelederelever</t>
  </si>
  <si>
    <t>Flyvelederelevcertifikater</t>
  </si>
  <si>
    <t>Certificering af flymekanikere</t>
  </si>
  <si>
    <t>Certificering af flyvemekanikere</t>
  </si>
  <si>
    <t>Flyvemaskinistcertifikater</t>
  </si>
  <si>
    <t>Certificering af flyveklarerer</t>
  </si>
  <si>
    <t>Certificering af FIS-operatører</t>
  </si>
  <si>
    <t>Certificering af FIS-operatørelever</t>
  </si>
  <si>
    <t xml:space="preserve">Certificering af teknisk personale vedrørende luftfart </t>
  </si>
  <si>
    <t>Svæveflyvercertifikater</t>
  </si>
  <si>
    <t>Balloncertifikater</t>
  </si>
  <si>
    <t>Certifikater vedrørende flyvning med varmluftsballon</t>
  </si>
  <si>
    <t>Helbredsundersøgelser i forbindelse med certificering af luftfartspersonale</t>
  </si>
  <si>
    <t>Helbredskrav i forbindelse med certificering af luftfartspersonale</t>
  </si>
  <si>
    <t>Arbejdsmiljø under tjeneste på luftfartøj</t>
  </si>
  <si>
    <t>Arbejdsmiljømæssige forhold under tjeneste på luftfartøjer</t>
  </si>
  <si>
    <t>Sikkerhedsrepræsentant for besætningsmedlemmer på luftfartøj</t>
  </si>
  <si>
    <t>Sikkerhedsudvalg for besætningsmedlemmer på luftfartøj</t>
  </si>
  <si>
    <t>Bedriftssundhedstjenester for besætningsmedlemmer på luftfartøj</t>
  </si>
  <si>
    <t>Stor arbejdsmængde og tidspres, særlige bestemmelser om enkelte påvirkninger i det psykiske arbejdsmiljø, psykisk arbejdsmiljø på luftfartsområdet</t>
  </si>
  <si>
    <t>Uklare krav og modstridende krav i arbejdet, særlige bestemmelser om enkelte påvirkninger i det psykiske arbejdsmiljø, psykisk arbejdsmiljø på luftfartsområdet</t>
  </si>
  <si>
    <t>Høje følelsesmæssige krav i arbejdet med mennesker, særlige bestemmelser om enkelte påvirkninger i det psykiske arbejdsmiljø, psykisk arbejdsmiljø på luftfartsområdet</t>
  </si>
  <si>
    <t>Krænkende handlinger, herunder mobning og seksuel chikane, særlige bestemmelser om enkelte påvirkninger i det psykiske arbejdsmiljø, psykisk arbejdsmiljø på luftfartsområdet</t>
  </si>
  <si>
    <t>Arbejdsrelateret vold, særlige bestemmelser om enkelte påvirkninger i det psykiske arbejdsmiljø, psykisk arbejdsmiljø på luftfartsområdet</t>
  </si>
  <si>
    <t>Arbejdsrelateret vold i arbejdet eller uden for arbejdstiden, særlige bestemmelser om enkelte påvirkninger i det psykiske arbejdsmiljø, psykisk arbejdsmiljø på luftfartsområdet</t>
  </si>
  <si>
    <t>Luftfartøjschefens beføjelser i forbindelse med luftfartøjets føring og sikkerhed i flyvetiden</t>
  </si>
  <si>
    <t>Luftfartøjschefens ansvar for luftfartøjets føring og sikkerhed i flyvetiden</t>
  </si>
  <si>
    <t>Pilot-in-command, beføjelser</t>
  </si>
  <si>
    <t>Beføjelser for piloten, der er ansvarlig for luftfartøjets føring og sikkerhed i flyvetiden</t>
  </si>
  <si>
    <t>Luftkaptajnens beføjelser i forbindelse med luftfartøjets føring og sikkerhed i flyvetiden</t>
  </si>
  <si>
    <t>Luftkaptajnens ansvar for luftfartøjets føring og sikkerhed i flyvetiden</t>
  </si>
  <si>
    <t>Flykaptajnens beføjelser i forbindelse med luftfartøjets føring og sikkerhed i flyvetiden</t>
  </si>
  <si>
    <t>Flykaptajnens ansvar for luftfartøjets føring og sikkerhed i flyvetiden</t>
  </si>
  <si>
    <t>Chefpilotens beføjelser i forbindelse med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</si>
  <si>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</si>
  <si>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</si>
  <si>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</si>
  <si>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</si>
  <si>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</si>
  <si>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</si>
  <si>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</si>
  <si>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Ro og orden på luftfartøjer, luftfartøjschefens ansvar og beføjelser</t>
  </si>
  <si>
    <t>Flybesætningers alkoholpromille, luftfartøjschefens ansvar og beføjelser</t>
  </si>
  <si>
    <t>Flybesætningers spiritusindtagelse, luftfartøjschefens ansvar og beføjelser</t>
  </si>
  <si>
    <t>Civil luftfart</t>
  </si>
  <si>
    <t>Lufttransport</t>
  </si>
  <si>
    <t>Flytrafik</t>
  </si>
  <si>
    <t>Luftfartsselskabers tilladelse til at drive luftfartsvirksomhed</t>
  </si>
  <si>
    <t>Tilladelse til luftfartsvirksomhed for luftfartsselskaber</t>
  </si>
  <si>
    <t>Tilladelser til at drive luftfartsvirksomhed</t>
  </si>
  <si>
    <t>Luftfartsselskaber, tilladelser og godkendelser</t>
  </si>
  <si>
    <t>Flyselskaber, tilladelser og godkendelser</t>
  </si>
  <si>
    <t>Flyveselskaber, tilladelser og godkendelser</t>
  </si>
  <si>
    <t>Luftfartsvirksomheder, tilladelser og godkendelser</t>
  </si>
  <si>
    <t>Tilladelser til firmaflyvninger</t>
  </si>
  <si>
    <t>Godkendelse af firmaflyvninger</t>
  </si>
  <si>
    <t>Anmeldelse af firmaflyvninger</t>
  </si>
  <si>
    <t>Tilladelser til skoleflyvninger</t>
  </si>
  <si>
    <t>Godkendelse af skoleflyvninger</t>
  </si>
  <si>
    <t>Tilladelser til opvisningsflyvninger</t>
  </si>
  <si>
    <t>Godkendelse af opvisningsflyvninger</t>
  </si>
  <si>
    <t>Tilladelser til konkurrenceflyvninger</t>
  </si>
  <si>
    <t>Godkendelse af konkurrenceflyvninger</t>
  </si>
  <si>
    <t>Lufttrafikkontrol i det danske luftrum</t>
  </si>
  <si>
    <t>Kontrol med afvikling af flytrafikken</t>
  </si>
  <si>
    <t>Flyveledelse, lufttrafikkontrol</t>
  </si>
  <si>
    <t>Flyveplaner, lufttrafikkontrol</t>
  </si>
  <si>
    <t>Flyvesikringstjeneste, lufttrafikkontrol</t>
  </si>
  <si>
    <t>Lufttrafiktjeneste, lufttrafikkontrol</t>
  </si>
  <si>
    <t>Air Traffic Services, ATS</t>
  </si>
  <si>
    <t>Flyveinformationstjeneste, lufttrafikkontrol</t>
  </si>
  <si>
    <t>Flight Information Service, lufttrafikkontrol</t>
  </si>
  <si>
    <t>Alarmeringstjeneste vedrørende lufttrafik</t>
  </si>
  <si>
    <t>Tårnkontrol, lufttrafikkontrol</t>
  </si>
  <si>
    <t>Udflyvningskontrol med startende luftfartøjer</t>
  </si>
  <si>
    <t>Udflyvningskontrol med startende fly</t>
  </si>
  <si>
    <t>Indflyvningskontrol, lufttrafikkontrol</t>
  </si>
  <si>
    <t>Indflyvningskontrol med landende luftfartøjer</t>
  </si>
  <si>
    <t>Indflyvningskontrol med landende fly</t>
  </si>
  <si>
    <t>Områdekontrol med startende luftfartøjer</t>
  </si>
  <si>
    <t>Områdekontrol med startende fly</t>
  </si>
  <si>
    <t>Områdekontrol med luftfartøjer i transit</t>
  </si>
  <si>
    <t>Områdekontrol med fly i transit</t>
  </si>
  <si>
    <t>Områdekontrol med landende luftfartøjer</t>
  </si>
  <si>
    <t>Områdekontrol med landende fly</t>
  </si>
  <si>
    <t>Lufttrafikstyring, lufttrafikkontrol</t>
  </si>
  <si>
    <t>Flyvesikkerhed i luftrummet</t>
  </si>
  <si>
    <t>Flyvekontrol, lufttrafikkontrol</t>
  </si>
  <si>
    <t>Flyvekontroltjeneste, lufttrafikkontrol</t>
  </si>
  <si>
    <t>Trafikstyring, lufttrafikkontrol</t>
  </si>
  <si>
    <t>Lufttrafikregler, lufttrafikkontrol</t>
  </si>
  <si>
    <t>Passageroplysninger for flyrejsende</t>
  </si>
  <si>
    <t>Passagerlister på fly</t>
  </si>
  <si>
    <t>Flypassagerlister</t>
  </si>
  <si>
    <t>Befordringsdokumenter vedrørende flypassagerer</t>
  </si>
  <si>
    <t>Luftfartsselskabernes vidergivelse af oplysninger om flypassagerer til politiet</t>
  </si>
  <si>
    <t>Passenger Name Record, PNR</t>
  </si>
  <si>
    <t>Passagerlisteoplysningsenhed, PNR-enhed</t>
  </si>
  <si>
    <t>Passagerlisteoplysninger, PNR-oplysninger</t>
  </si>
  <si>
    <t>Indsamling af passagerlisteoplysninger, PNR-oplysninger</t>
  </si>
  <si>
    <t>Indsamling af PNR-oplysninger</t>
  </si>
  <si>
    <t>Indsamling af oplysninger om flypassagerer</t>
  </si>
  <si>
    <t>Opbevaring af passagerlisteoplysninger, PNR-oplysninger</t>
  </si>
  <si>
    <t>Opbevaring af PNR-oplysninger</t>
  </si>
  <si>
    <t>Opbevaring af oplysninger om flypassagerer</t>
  </si>
  <si>
    <t>Anvendelse af passagerlisteoplysninger, PNR-oplysninger</t>
  </si>
  <si>
    <t>Anvendelse af PNR-oplysninger</t>
  </si>
  <si>
    <t>Anvendelse af oplysninger om flypassagerer</t>
  </si>
  <si>
    <t>Behandling af passagerlisteoplysninger, PNR-oplysninger</t>
  </si>
  <si>
    <t>Behandling af PNR-oplysninger</t>
  </si>
  <si>
    <t>Behandling af oplysninger om flypassagerer</t>
  </si>
  <si>
    <t>Videregivelse af passagerlisteoplysninger, PNR-oplysninger</t>
  </si>
  <si>
    <t>Videregivelse af PNR-oplysninger</t>
  </si>
  <si>
    <t>Videregivelse af oplysninger om flypassagerer</t>
  </si>
  <si>
    <t>Flypassagerrettigheder, klager fra flypassagerer</t>
  </si>
  <si>
    <t>Flypassagerers rettigheder, klager fra flypassagerer</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</si>
  <si>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</si>
  <si>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</si>
  <si>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</si>
  <si>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</si>
  <si>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</si>
  <si>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</si>
  <si>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</si>
  <si>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</si>
  <si>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</si>
  <si>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</si>
  <si>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</si>
  <si>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</si>
  <si>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</si>
  <si>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</si>
  <si>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</si>
  <si>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</si>
  <si>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Flypassagerrettigheder, erstatning til flypassagerer</t>
  </si>
  <si>
    <t>Flypassagerers rettigheder, erstatning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</si>
  <si>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</si>
  <si>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</si>
  <si>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</si>
  <si>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</si>
  <si>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Flypassagerrettigheder, handicappede og bevægelseshæmmede som flypassagerer</t>
  </si>
  <si>
    <t>Flypassagerers rettigheder, handicappede og bevægelseshæmmede som flypassagerer</t>
  </si>
  <si>
    <t>Handicappede i fly</t>
  </si>
  <si>
    <t>Bevægelseshæmmede i fly</t>
  </si>
  <si>
    <t>Assistance i lufthavnen til handicappede</t>
  </si>
  <si>
    <t>Assistance i lufthavnen til bevægelseshæmmede</t>
  </si>
  <si>
    <t>Hjælp i lufthavnen til handicappede og bevægelseshæmmede</t>
  </si>
  <si>
    <t>Assistance ombord på flyet til handicappede</t>
  </si>
  <si>
    <t>Assistance ombord på flyet til bevægelseshæmmede</t>
  </si>
  <si>
    <t>Hjælp ombord på flyet til handicappede og bevægelseshæmmede</t>
  </si>
  <si>
    <t>Flygods</t>
  </si>
  <si>
    <t>Luftfragtbrev</t>
  </si>
  <si>
    <t>Befordringsdokumenter vedrørende luftfragt</t>
  </si>
  <si>
    <t>Registrering af luftfragt</t>
  </si>
  <si>
    <t>Modtagelse af luftfragt</t>
  </si>
  <si>
    <t>Kontrol af luftfragt</t>
  </si>
  <si>
    <t>Opbevaring af luftfragt</t>
  </si>
  <si>
    <t>Lastning af luftfragt</t>
  </si>
  <si>
    <t>Godskvitteringer vedrørende luftfragt</t>
  </si>
  <si>
    <t>Erstatninger vedrørende luftfragt</t>
  </si>
  <si>
    <t>Godsflyvninger</t>
  </si>
  <si>
    <t>Flyvning med gods</t>
  </si>
  <si>
    <t>Fragtflyvninger</t>
  </si>
  <si>
    <t>Flyvninger med fragt</t>
  </si>
  <si>
    <t>Transport af gods med fly</t>
  </si>
  <si>
    <t>Sikkerhedsgodkendelse af fragtagenter i forbindelse med luftfragt</t>
  </si>
  <si>
    <t>Sikkerhedsgodkendelse af transportører i forbindelse med luftfragt</t>
  </si>
  <si>
    <t>Ansøgning om sikkerhedsgodkendelse for fragtagenter i forbindelse med luftfragt</t>
  </si>
  <si>
    <t>Ansøgning om sikkerhedsgodkendelse for kendte kunder i forbindelse med luftfragt</t>
  </si>
  <si>
    <t>Sikkerhedsgodkendelse som kendt kunde vedrørende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</si>
  <si>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</si>
  <si>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</si>
  <si>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</si>
  <si>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</si>
  <si>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</si>
  <si>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</si>
  <si>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</si>
  <si>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</si>
  <si>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</si>
  <si>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Cargo, luftfragt</t>
  </si>
  <si>
    <t>Kargo, luftfragt</t>
  </si>
  <si>
    <t>Lufttransport af farligt gods</t>
  </si>
  <si>
    <t>Ansvar vedrørende skade på luftfragt</t>
  </si>
  <si>
    <t>Ansvar vedrørende bortkomst af luftfragt</t>
  </si>
  <si>
    <t>Erstatninger vedrørende skade på luftfragt</t>
  </si>
  <si>
    <t>Erstatninger vedrørende bortkomst af luftfragt</t>
  </si>
  <si>
    <t>Undersøgelser af flyhavarier</t>
  </si>
  <si>
    <t>Undersøgelser af flystyrt</t>
  </si>
  <si>
    <t>Undersøgelser af flyulykker</t>
  </si>
  <si>
    <t>Undersøgelser af flyveulykker</t>
  </si>
  <si>
    <t>Havariundersøgelser af flyveulykker</t>
  </si>
  <si>
    <t>Havariundersøgelser af flyulykker</t>
  </si>
  <si>
    <t>Havariundersøgelser af flystyrt</t>
  </si>
  <si>
    <t>Ulykker ved flyvning, havariundersøgelser</t>
  </si>
  <si>
    <t>Undersøgelse af flyvehændelser</t>
  </si>
  <si>
    <t>Meddelelsespligt, undersøgelser af flyvehavarier</t>
  </si>
  <si>
    <t>Rapport, undersøgelser af flyvehavarier</t>
  </si>
  <si>
    <t>Redegørelse, undersøgelser af flyvehavarier</t>
  </si>
  <si>
    <t>Ulykkesopklaring, undersøgelser af flyvehavarier</t>
  </si>
  <si>
    <t>Droneforordningen</t>
  </si>
  <si>
    <t>Regulering af droneflyvning</t>
  </si>
  <si>
    <t>Regulering af flyvning med droner</t>
  </si>
  <si>
    <t>Dronebekendtgørelsen</t>
  </si>
  <si>
    <t>Regulering vedrørende civile flyvninger med droner</t>
  </si>
  <si>
    <t>Regulering vedrørende civile droneflyvninger</t>
  </si>
  <si>
    <t>Regulering vedrørende erhvervsmæssig droneflyvning</t>
  </si>
  <si>
    <t>Regulering vedrørende privat hobbybaseret droneflyvning</t>
  </si>
  <si>
    <t>Droneflyvning</t>
  </si>
  <si>
    <t>Flyvning med droner</t>
  </si>
  <si>
    <t>Flyvning med civile droner</t>
  </si>
  <si>
    <t>Unmanned Aerial Vehicle, UAV, droneflyvning</t>
  </si>
  <si>
    <t>Flyvning med førerløst fjernstyret fly, droneflyvning</t>
  </si>
  <si>
    <t>Flyvning med ubemandet fjernstyret fly, droneflyvning</t>
  </si>
  <si>
    <t>Flyvning med ubemandet luftfartøj, droneflyvning</t>
  </si>
  <si>
    <t>Erhvervsmæssig droneflyvning</t>
  </si>
  <si>
    <t>Dronebevis, en tilladelse til erhvervsdrivende, der ønsker at flyve med droner indenfor bymæssig bebyggelse</t>
  </si>
  <si>
    <t>Dronecertifikat</t>
  </si>
  <si>
    <t>Certificerede dronepiloter</t>
  </si>
  <si>
    <t>Privat droneflyvning</t>
  </si>
  <si>
    <t>Privat hobbybaseret droneflyvning</t>
  </si>
  <si>
    <t>Dronetegn, tilladelse til private, der ønsker at flyve med droner</t>
  </si>
  <si>
    <t>Flyvning med droner i bymæssigt område</t>
  </si>
  <si>
    <t>Betingelser for brug af dronezoner</t>
  </si>
  <si>
    <t>Registrering som droneoperatør</t>
  </si>
  <si>
    <t>Registrering af organisation som droneoperatør</t>
  </si>
  <si>
    <t>Register over droneoperatører</t>
  </si>
  <si>
    <t>Registrering af private fjernpiloter</t>
  </si>
  <si>
    <t>Droneoperatørregisteret</t>
  </si>
  <si>
    <t>Droneoperatørregistret</t>
  </si>
  <si>
    <t>Operationer med droner</t>
  </si>
  <si>
    <t>Droneoperationer</t>
  </si>
  <si>
    <t>Ansvarsforsikring i forbindelse med droneoperationer</t>
  </si>
  <si>
    <t>Forsikring i forbindelse med droneoperationer</t>
  </si>
  <si>
    <t>Digital logbog for operationer med drone, droneoperatører</t>
  </si>
  <si>
    <t>Digital logbog for droneoperationer, droneoperatører</t>
  </si>
  <si>
    <t>Alderskrav til fjernpiloter i forbindelse med droneoperationer</t>
  </si>
  <si>
    <t>Afstandskrav til geografiske dronezoner i forbindelse med droneoperationer</t>
  </si>
  <si>
    <t>Afstandskrav til flyvesikringskritiske områder i forbindelse med droneoperationer</t>
  </si>
  <si>
    <t>Afstandskrav til sikringskritiske områder i forbindelse med droneoperationer</t>
  </si>
  <si>
    <t>Regulering vedrørende droneoperationer ved civillisteslotte og kulturejendomme og -slotte</t>
  </si>
  <si>
    <t>Regulering vedrørende droneoperationer ved de fire palæer på Amalienborg</t>
  </si>
  <si>
    <t>Regulering vedrørende droneoperationer ved Fredensborg Slot</t>
  </si>
  <si>
    <t>Regulering vedrørende droneoperationer ved Sorgenfri Slot</t>
  </si>
  <si>
    <t>Regulering vedrørende droneoperationer ved Gråsten Slot</t>
  </si>
  <si>
    <t>Regulering vedrørende droneoperationer ved Jagtslottet Eremitagen</t>
  </si>
  <si>
    <t>Regulering vedrørende droneoperationer ved Amaliegade 18 (Det Gule Palæ)</t>
  </si>
  <si>
    <t>Regulering vedrørende droneoperationer ved Christiansborg Slot, Ridebanen og Slotskirken</t>
  </si>
  <si>
    <t>Regulering vedrørende droneoperationer ved Kronborg Slot og fæstningsanlæg</t>
  </si>
  <si>
    <t>Regulering vedrørende droneoperationer ved Frederiksborg Slot</t>
  </si>
  <si>
    <t>Regulering vedrørende droneoperationer ved Koldinghus Slot og Staldgård</t>
  </si>
  <si>
    <t>Regulering vedrørende droneoperationer ved Statsministerboligen Marienborg Slot</t>
  </si>
  <si>
    <t>Regulering vedrørende droneoperationer ved Rosenborg Slot</t>
  </si>
  <si>
    <t>Regulering vedrørende droneoperationer ved Amaliehaven</t>
  </si>
  <si>
    <t>Regulering vedrørende droneoperationer ved Rosenborg Slotshave (Kongens Have)</t>
  </si>
  <si>
    <t>Regulering vedrørende droneoperationer ved Frederiksberg Have og Søndermarken</t>
  </si>
  <si>
    <t>Regulering vedrørende afstandskrav til militære områder og fartøjer i forbindelse med droneoperationer</t>
  </si>
  <si>
    <t>Regulering vedrørende droneoperationer i Natura2000-områder</t>
  </si>
  <si>
    <t>Regulering vedrørende droneoperationer i nærheden af dyrehold eller dyreflokke</t>
  </si>
  <si>
    <t>Regulering vedrørende afstand til og overflyvning af offentlig infrastruktur i forbindelse med droneoperationer</t>
  </si>
  <si>
    <t>Regulering vedrørende overflyvning af ejendomme, der anvendes til beboelsesformål i forbindelse med droneoperationer</t>
  </si>
  <si>
    <t>Regulering vedrørende droneoperationer i nærheden af indsatssteder</t>
  </si>
  <si>
    <t>Regulering vedrørende droneoperationer i områder med adgangskontrol</t>
  </si>
  <si>
    <t>Geografiske dronezoner, hvor der kræves en forudgående tilladelse, før droneoperationer må foretages</t>
  </si>
  <si>
    <t>Droneoperationer i den åbne kategori ved permanente menneskeskabte hindringer i flyvesikringskritisk område</t>
  </si>
  <si>
    <t>Generelle sikkerhedsregler ved statsflyvninger, statsflyvninger med droner</t>
  </si>
  <si>
    <t>Droneoperationer tæt på eller over flyvesikringskritiske områder og andre geografiske dronezoner</t>
  </si>
  <si>
    <t>Udpegning af geografiske dronezoner og fastsættelse af afstandskrav</t>
  </si>
  <si>
    <t>Bestemmelser om ultralette flyvemaskiner</t>
  </si>
  <si>
    <t>Regulering vedrørende flyvninger med ultralette flyvemaskiner</t>
  </si>
  <si>
    <t>Motorsvævefly</t>
  </si>
  <si>
    <t>Svæveflyvning</t>
  </si>
  <si>
    <t>Bestemmelser om ikke-erhvervsmæssig svæveflyvning</t>
  </si>
  <si>
    <t>Regulering vedrørende flyvninger med svævefly</t>
  </si>
  <si>
    <t>Bestemmelser om ultralette gyroplaner</t>
  </si>
  <si>
    <t>Regulering vedrørende flyvninger med ultralette gyroplaner</t>
  </si>
  <si>
    <t>Bestemmelser om dragefly og glideskærme</t>
  </si>
  <si>
    <t>Regulering vedrørende flyvninger med dragefly og glideskærme</t>
  </si>
  <si>
    <t>Hangglidere</t>
  </si>
  <si>
    <t>Motoriserede dragefly</t>
  </si>
  <si>
    <t>Paraglidere</t>
  </si>
  <si>
    <t>Motoriserede glideskærme</t>
  </si>
  <si>
    <t>Varmluftsballoner</t>
  </si>
  <si>
    <t>Luftballoner, varmluftballoner</t>
  </si>
  <si>
    <t>Bestemmelser om ikke-erhvervsmæssig flyvning med bemandet varmluftsballon</t>
  </si>
  <si>
    <t>Regulering vedrørende flyvninger med varmluftballoner</t>
  </si>
  <si>
    <t>Ballonflyvning, varmluftballoner</t>
  </si>
  <si>
    <t>Ballonskipper, varmluftballoner</t>
  </si>
  <si>
    <t>Bestemmelser om faldskærmsudspring</t>
  </si>
  <si>
    <t>Regulering vedrørende faldskærmsudspring</t>
  </si>
  <si>
    <t>Regulering vedrørende udspring med faldskærm</t>
  </si>
  <si>
    <t>Erhvervsfartøjer, skibe</t>
  </si>
  <si>
    <t>Regulering vedrørende skibes bygning</t>
  </si>
  <si>
    <t>Regulering vedrørende skibsbygning</t>
  </si>
  <si>
    <t>Regulering vedrørende skibes udstyr</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</si>
  <si>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</si>
  <si>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</si>
  <si>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</si>
  <si>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</si>
  <si>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mindre erhvervsfartøjers udstyr</t>
  </si>
  <si>
    <t>Regulering vedrørende lastfartøjers bygning</t>
  </si>
  <si>
    <t>Regulering vedrørende lastfartøjers udstyr</t>
  </si>
  <si>
    <t>Regulering vedrørende fiskefartøjers bygning</t>
  </si>
  <si>
    <t>Regulering vedrørende fiskefartøjers udstyr</t>
  </si>
  <si>
    <t>Regulering vedrørende muslingefartøjers bygning</t>
  </si>
  <si>
    <t>Regulering vedrørende muslingefartøjers udstyr</t>
  </si>
  <si>
    <t>Regulering vedrørende bygning af skibe</t>
  </si>
  <si>
    <t>Regulering vedrørende udstyr på skibe</t>
  </si>
  <si>
    <t>Forskrifter vedrørende skibes bygning og udstyr</t>
  </si>
  <si>
    <t>Forskrifter vedrørende skibes bygning</t>
  </si>
  <si>
    <t>Forskrifter vedrørende bygning af skibe</t>
  </si>
  <si>
    <t>Forskrifter vedrørende skibes udstyr</t>
  </si>
  <si>
    <t>Forskrifter vedrørende udstyr på skibe</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</si>
  <si>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</si>
  <si>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</si>
  <si>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</si>
  <si>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</si>
  <si>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</si>
  <si>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</si>
  <si>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</si>
  <si>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</si>
  <si>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</si>
  <si>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</si>
  <si>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</si>
  <si>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</si>
  <si>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</si>
  <si>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</si>
  <si>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</si>
  <si>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</si>
  <si>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</si>
  <si>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</si>
  <si>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</si>
  <si>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</si>
  <si>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</si>
  <si>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</si>
  <si>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</si>
  <si>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</si>
  <si>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Krav til skibsdagbøger, skibes bygning og udstyr</t>
  </si>
  <si>
    <t>Regulering vedrørende skibsdagbøgers førelse og opbevaring, skibes bygning og udstyr</t>
  </si>
  <si>
    <t>Skibsjournaler, forebyggelse af forurening, skibes bygning og udstyr</t>
  </si>
  <si>
    <t>Maritim sikring mod terrorhandlinger, skibes bygning og udstyr</t>
  </si>
  <si>
    <t>Markedsføring af fritidsfartøjer, skibes bygning og udstyr</t>
  </si>
  <si>
    <t>Levering af fritidsfartøjer, skibes bygning og udstyr</t>
  </si>
  <si>
    <t>Fremstilling af fritidsfartøjer, skibes bygning og udstyr</t>
  </si>
  <si>
    <t>Markedsovervågning vedrørende udstyr på skibe</t>
  </si>
  <si>
    <t>Markedsovervågning vedrørende skibes udstyr</t>
  </si>
  <si>
    <t>Krav til konstruktionen af skibe, skibes bygning og udstyr</t>
  </si>
  <si>
    <t>Krav til skibes konstruktion, skibes bygning og udstyr</t>
  </si>
  <si>
    <t>MARPOL-konventionen, skibes bygning og udstyr</t>
  </si>
  <si>
    <t>International Convention for the Prevention of Pollution from Ships (MARPOL), skibes bygning og udstyr</t>
  </si>
  <si>
    <t>Forebyggelse mod forurening fra skibe, skibes bygning og udstyr</t>
  </si>
  <si>
    <t>International konvention om forebyggelse mod forurening fra skibe, skibes bygning og udstyr</t>
  </si>
  <si>
    <t>Konstruktionsmæssige krav til skibe vedrørende olieforurening fra skibe, skibes bygning og udstyr</t>
  </si>
  <si>
    <t>Konstruktionsmæssige krav til skibe vedrørende kontrol med skadelige flydende stoffer i bulk, skibes bygning og udstyr</t>
  </si>
  <si>
    <t>Konstruktionsmæssige krav til skibe vedrørende forurening med skadelige stoffer, der tranporteres til søs, skibes bygning og udstyr</t>
  </si>
  <si>
    <t>Konstruktionsmæssige krav til skibe vedrørende forurening med kloakspildevand, skibes bygning og udstyr</t>
  </si>
  <si>
    <t>konstruktionsmæssige krav til skibe vedrørende forurening med affald fra skibe, skibes bygning og udstyr</t>
  </si>
  <si>
    <t>konstruktionsmæssige krav til skibe vedrørende forebyggelse af luftforurening fra skibe, skibes bygning og udstyr</t>
  </si>
  <si>
    <t>Krav til maskinrum på alle skibe, skibes bygning og udstyr</t>
  </si>
  <si>
    <t>Krav til lastrum på olietankskibe, skibes bygning og udstyr</t>
  </si>
  <si>
    <t>Krav til dobbeltskrogede olietankskibe leveret den 6. juni 1996 eller senere, skibes bygning og udstyr</t>
  </si>
  <si>
    <t>Krav til dobbeltskrogede olietankskibe leveret før den 6. juli 1996, skibes bygning og udstyr</t>
  </si>
  <si>
    <t>Krav til personførende elevatorer i skibe, skibes bygning og udstyr</t>
  </si>
  <si>
    <t>Krav til personelevatorer i skibe, skibes bygning og udstyr</t>
  </si>
  <si>
    <t>Krav til elevatorer i skibe, skibes bygning og udstyr</t>
  </si>
  <si>
    <t>Særlige stabilitetskrav til ro-ro passagerskibe, skibes bygning og udstyr</t>
  </si>
  <si>
    <t>Særlige stabilitetskrav til RoRo passagerskibe, skibes bygning og udstyr</t>
  </si>
  <si>
    <t>Særlige stabilitetskrav til ro-ro passagerfærger, skibes bygning og udstyr</t>
  </si>
  <si>
    <t>Særlige stabilitetskrav til RoRo passagerfærger, skibes bygning og udstyr</t>
  </si>
  <si>
    <t>Tilsyn med skibe</t>
  </si>
  <si>
    <t>Tilsyn vedrørende skibe</t>
  </si>
  <si>
    <t>Skibssikkerhed, tilsyn</t>
  </si>
  <si>
    <t>Skibes anvendelse, godkendelse</t>
  </si>
  <si>
    <t>Anvendelse af skibe, godkendelse</t>
  </si>
  <si>
    <t>Tilladt fartsområde, skibe</t>
  </si>
  <si>
    <t>Passagerantal, skibe</t>
  </si>
  <si>
    <t>Klassifikationsselskaber i forbindelse med skibstilsyn</t>
  </si>
  <si>
    <t>Betaling for syn af skibe</t>
  </si>
  <si>
    <t>Betaling for skibstilsyn</t>
  </si>
  <si>
    <t>Betaling og sikkerhedsstillelse i forbindelse med afholdelse af syn og tilbageholdelser med videre</t>
  </si>
  <si>
    <t>Sikkerhedsstillelse i forbindelse med skibssyn</t>
  </si>
  <si>
    <t>Skibssyn</t>
  </si>
  <si>
    <t>Syn og certificering af skibe, der anvender ballastvand, og om ballastvandplaner og -journaler</t>
  </si>
  <si>
    <t>Normtider for visse lovpligtige syn af fiskeskibe</t>
  </si>
  <si>
    <t>Anløbsforbud, skibe</t>
  </si>
  <si>
    <t>Skibe, tilbageholdelse</t>
  </si>
  <si>
    <t>Skibe, anløbsforbud</t>
  </si>
  <si>
    <t>Forbud mod at forlade havn, skibe</t>
  </si>
  <si>
    <t>Matrikulering, skibsregistrering</t>
  </si>
  <si>
    <t>Registrering af skibe</t>
  </si>
  <si>
    <t>Registrering af skibe under bygning</t>
  </si>
  <si>
    <t>Årlige afgifter for registrerede skibe</t>
  </si>
  <si>
    <t>Ændringer i det registrerede i skibsregisteret</t>
  </si>
  <si>
    <t xml:space="preserve">Udslettelse af skib fra skibsregistret </t>
  </si>
  <si>
    <t>Registreringens foretagelse og fuldmagter, skibsregistrering</t>
  </si>
  <si>
    <t>Præklusion, retsmidler med videre, skibsregistrering</t>
  </si>
  <si>
    <t>Digital skibsregistrering</t>
  </si>
  <si>
    <t>Skibsregulering, skibsregistrering</t>
  </si>
  <si>
    <t>Fartøjsregistrering</t>
  </si>
  <si>
    <t>Skibsregistret</t>
  </si>
  <si>
    <t>Det Digitale Skibsregister, DSRG, skibsregistrering</t>
  </si>
  <si>
    <t>Dansk Skibsregister, DAS, skibsregistrering</t>
  </si>
  <si>
    <t>Fartøjsfortegnelsen, FTJ, skibsregistrering</t>
  </si>
  <si>
    <t>Afgifter for registrerede skibe i skibsregisteret</t>
  </si>
  <si>
    <t>Fiskeskibe, registrering i skibsregistret</t>
  </si>
  <si>
    <t>Fritidsskibe, registrering i skibsregistret</t>
  </si>
  <si>
    <t>Målebrev, registrering i skibsregistret</t>
  </si>
  <si>
    <t>Registrering af rederiers skorstensmærker og kontorflag</t>
  </si>
  <si>
    <t>Register over skorstensmærker og kontorflag, registrering af rederiers skorstensmærker og kontorflag</t>
  </si>
  <si>
    <t>Rettighedsregistrering, registrering i skibsregistret</t>
  </si>
  <si>
    <t>Dansk Internationalt Skibsregister, DIS</t>
  </si>
  <si>
    <t>Nationalitetsbevis, registrering i skibsregistret</t>
  </si>
  <si>
    <t>Dansk bareboatregister, bareboatregistrering (parallel-registrering)</t>
  </si>
  <si>
    <t>Bareboatregistrering (parallel-registrering), registrering i skibsregistret</t>
  </si>
  <si>
    <t>Bareboat-registrering (parallel-registrering), registrering i skibsregistret</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</si>
  <si>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</si>
  <si>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</si>
  <si>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</si>
  <si>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</si>
  <si>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</si>
  <si>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</si>
  <si>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Skibsbygningsregistret, SKBR, skibsregistrering</t>
  </si>
  <si>
    <t>Skibe under bygning, skibsregistrering</t>
  </si>
  <si>
    <t>Nybygning af skibe, skibsregistrering</t>
  </si>
  <si>
    <t>Bunkerscertifikater, skibsregistrering</t>
  </si>
  <si>
    <t>Havnekendingsnummer, skibsregistrering</t>
  </si>
  <si>
    <t>Ejerskifte, skibsregistrering</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</si>
  <si>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</si>
  <si>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</si>
  <si>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</si>
  <si>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</si>
  <si>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</si>
  <si>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</si>
  <si>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</si>
  <si>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Skibsfart</t>
  </si>
  <si>
    <t>Forbud mod sejlads</t>
  </si>
  <si>
    <t>Ankring, skibe</t>
  </si>
  <si>
    <t>Dykning, forbud</t>
  </si>
  <si>
    <t>Søvejsregler</t>
  </si>
  <si>
    <t>Fartrestriktioner, sejlads</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</si>
  <si>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</si>
  <si>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</si>
  <si>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</si>
  <si>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</si>
  <si>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</si>
  <si>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</si>
  <si>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</si>
  <si>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</si>
  <si>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</si>
  <si>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</si>
  <si>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</si>
  <si>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</si>
  <si>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</si>
  <si>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</si>
  <si>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</si>
  <si>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</si>
  <si>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</si>
  <si>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</si>
  <si>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</si>
  <si>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</si>
  <si>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</si>
  <si>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</si>
  <si>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</si>
  <si>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</si>
  <si>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</si>
  <si>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</si>
  <si>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</si>
  <si>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</si>
  <si>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Akutte navigationsadvarsler, sejladsinformation</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</si>
  <si>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</si>
  <si>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</si>
  <si>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</si>
  <si>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</si>
  <si>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</si>
  <si>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Besætning på skibe</t>
  </si>
  <si>
    <t>Skibets bemanding</t>
  </si>
  <si>
    <t>Bemanding på skibe</t>
  </si>
  <si>
    <t>Søfartsbeviser, skibes besætning</t>
  </si>
  <si>
    <t>Søfartsbøger, skibes besætning</t>
  </si>
  <si>
    <t>Søfartsbog, skibes besætning</t>
  </si>
  <si>
    <t>Legitimation ved ind- og udrejse for søfarende, skibes besætning</t>
  </si>
  <si>
    <t>Søfarendes legitimation ved ind- og udrejse, skibes besætning</t>
  </si>
  <si>
    <t>Sønæringsbeviser, skibes besætning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</si>
  <si>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</si>
  <si>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</si>
  <si>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</si>
  <si>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</si>
  <si>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</si>
  <si>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</si>
  <si>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</si>
  <si>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</si>
  <si>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</si>
  <si>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</si>
  <si>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Kvalifikationsbeviser, skibes besætning</t>
  </si>
  <si>
    <t>Kvalifikationskrav til skibsførere i handelsflåden</t>
  </si>
  <si>
    <t>Kvalifikationskrav til styrmand i handelsflåden</t>
  </si>
  <si>
    <t>Kvalifikationskrav til styrmænd i handelsflåden</t>
  </si>
  <si>
    <t>Kvalifikationskrav til overstyrmand i handelsflåden</t>
  </si>
  <si>
    <t>Kvalifikationskrav til overstyrmænd i handelsflåden</t>
  </si>
  <si>
    <t>Kvalifikationskrav til maskinmester i handelsflåden</t>
  </si>
  <si>
    <t>Kvalifikationskrav til maskinmestre i handelsflåden</t>
  </si>
  <si>
    <t>Kvalifikationskrav til maskinchefer i handelsflåden</t>
  </si>
  <si>
    <t>Kvalifikationskrav til skibsassistenter i handelsflåden</t>
  </si>
  <si>
    <t>Fravigelse af kvalifikationskrav og besætningsregler efter lov om skibes besætning</t>
  </si>
  <si>
    <t>Særlige kvalifikationskrav med mere til personel i passagerskibe</t>
  </si>
  <si>
    <t>Krav til generel sikkerhedstræning for sikkerheds- og servicebesætningen i passagerskibe, særlige kvalifikationskrav med mere til personel i passagerskibe</t>
  </si>
  <si>
    <t>Minimumskrav til personlig overlevelsesteknik, krav til generel sikkerhedstræning for sikkerheds- og servicebesætningen i passagerskibe, særlige kvalifikationskrav med mere til personel i passagerskibe</t>
  </si>
  <si>
    <t>Minimumskrav til elementær førstehjælp, krav til generel sikkerhedstræning for sikkerheds- og servicebesætningen i passagerskibe, særlige kvalifikationskrav med mere til personel i passagerskibe</t>
  </si>
  <si>
    <t>Minimumskrav til personlig sikkerhed og socialt ansvar, krav til generel sikkerhedstræning for sikkerheds- og servicebesætningen i passagerskibe, særlige kvalifikationskrav med mere til personel i passagerskibe</t>
  </si>
  <si>
    <t>Brandbekæmpelse, krav til generel sikkerhedstræning for sikkerheds- og servicebesætningen i passagerskibe, særlige kvalifikationskrav med mere til personel i passagerskibe</t>
  </si>
  <si>
    <t>Vejledning af passagerer i nødsituationer, særlige kvalifikationskrav med mere til personel i passagerskibe</t>
  </si>
  <si>
    <t>Sikkerhedstræning for personel der yder direkte service over for passagerer i passagerområder, særlige kvalifikationskrav med mere til personel i passagerskibe</t>
  </si>
  <si>
    <t>Træning i krisestyring og menneskelig adfærd, særlige kvalifikationskrav med mere til personel i passagerskibe</t>
  </si>
  <si>
    <t>Træning i passagersikkerhed, lastsikkerhed og skrogintegritet, særlige kvalifikationskrav med mere til personel i passagerskibe</t>
  </si>
  <si>
    <t>Træning i tilrettelæggelse og afvikling af båd- og brandøvelser, særlige kvalifikationskrav med mere til personel i passagerskibe</t>
  </si>
  <si>
    <t>Træning i tilrettelæggelse og afvikling af bådøvelser, særlige kvalifikationskrav med mere til personel i passagerskibe</t>
  </si>
  <si>
    <t>Træning i tilrettelæggelse og afvikling af brandøvelser, særlige kvalifikationskrav med mere til personel i passagerskibe</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</si>
  <si>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</si>
  <si>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</si>
  <si>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</si>
  <si>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</si>
  <si>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</si>
  <si>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</si>
  <si>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</si>
  <si>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</si>
  <si>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</si>
  <si>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</si>
  <si>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</si>
  <si>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</si>
  <si>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</si>
  <si>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</si>
  <si>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</si>
  <si>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</si>
  <si>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</si>
  <si>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</si>
  <si>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Duelighedsprøve i sejlads for fritidssejlere, søfartsbeviser</t>
  </si>
  <si>
    <t>Yachtskipperuddannelser, søfartsbeviser</t>
  </si>
  <si>
    <t>Yachtskippereksamen af 1. grad, søfartsbeviser</t>
  </si>
  <si>
    <t>Yachtskippereksamen af 3. grad, søfartsbeviser</t>
  </si>
  <si>
    <t>Speedbådskørekort, søfartsbeviser</t>
  </si>
  <si>
    <t>Duelighedsprøver med videre i sejlads for fiske- og handelsskibe</t>
  </si>
  <si>
    <t>Duelighedsprøver med videre i sejlads for fiskeskibe</t>
  </si>
  <si>
    <t>Duelighedsprøver med videre i sejlads for handelsskibe</t>
  </si>
  <si>
    <t>Kvalifikationskrav til søfarende og fiskere og om sønærings- og kvalifikationsbeviser</t>
  </si>
  <si>
    <t>Kvalifikationskrav til kokke uden dansk sønæringsbevis som skibskok til at gøre tjeneste som skibskok i handelsskibe registreret i Dansk Internationalt Skibsregister</t>
  </si>
  <si>
    <t>Særlige kvalifikationskrav til personel i passagerskibe</t>
  </si>
  <si>
    <t>Kørekort til speedbåde, søfartsbeviser</t>
  </si>
  <si>
    <t>Certifikat til betjening af maritime VHF-radioanlæg (SRC), søfartsbeviser</t>
  </si>
  <si>
    <t>SRC-certifikat, søfartsbeviser</t>
  </si>
  <si>
    <t>SRC-certifikater, søfartsbeviser</t>
  </si>
  <si>
    <t>SRC-prøve, søfartsbeviser</t>
  </si>
  <si>
    <t>SRC-prøver, søfartsbeviser</t>
  </si>
  <si>
    <t>STCW-konventionen, regulering vedrørende skibes besætning</t>
  </si>
  <si>
    <t>International Convention on Standards of Training, Certification and Watchkeeping for Seafarers, regulering vedrørende skibes besætning</t>
  </si>
  <si>
    <t>Arbejds- og ansættelsesforhold for søfarende</t>
  </si>
  <si>
    <t>Arbejdsforhold for søfarende</t>
  </si>
  <si>
    <t>Sømand, søfarendes ansættelsesforhold</t>
  </si>
  <si>
    <t>Sømænd, søfarendes ansættelsesforhold</t>
  </si>
  <si>
    <t>Rederier, søfarendes ansættelsesforhold</t>
  </si>
  <si>
    <t>Ansættelseskontrakter for søfarende, søfarendes ansættelsesforhold</t>
  </si>
  <si>
    <t>Regulering vedrørende arbejdsgiverens pligt til at indgå skriftlig kontrakt med fiskeren om ansættelsesvilkårene</t>
  </si>
  <si>
    <t>Regulering vedrørende arbejdsgiverens pligt til at indgå skriftlig kontrakt med den søfarende om ansættelsesvilkårene</t>
  </si>
  <si>
    <t>Hyrekontrakter for søfarende, søfarendes ansættelsesforhold</t>
  </si>
  <si>
    <t>Hyreskemaer, søfarendes ansættelsesforhold</t>
  </si>
  <si>
    <t>Besætningsskemaer,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</si>
  <si>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</si>
  <si>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</si>
  <si>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</si>
  <si>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</si>
  <si>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</si>
  <si>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Søfarendes fritagelse for tjeneste med videre i forbindelse med graviditet og barsel, søfarendes ansættelsesforhold</t>
  </si>
  <si>
    <t>Afsked, søfarendes ansættelsesforhold</t>
  </si>
  <si>
    <t>Ansættelse, søfarendes ansættelsesforhold</t>
  </si>
  <si>
    <t>Skibsførerens ret til at afskedige en søfarende, søfarendes ansættelsesforhold</t>
  </si>
  <si>
    <t>Den søfarendes ret til at fratræde tjenesten ved krigsfare med videre, søfarendes ansættelsesforhold</t>
  </si>
  <si>
    <t>Rederens pligt til at drage omsorg for de søfarende ved fare for sørøveri, søfarendes ansættelsesforhold</t>
  </si>
  <si>
    <t>Rederiets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</si>
  <si>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</si>
  <si>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</si>
  <si>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Sygepleje og sygehyre med videre,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</si>
  <si>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</si>
  <si>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</si>
  <si>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</si>
  <si>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</si>
  <si>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</si>
  <si>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</si>
  <si>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Skibsføreres tjenesteaftaler, søfarendes ansættelsesforhold</t>
  </si>
  <si>
    <t>Kost og sundhedsforhold, søfarendes ansættelsesforhold</t>
  </si>
  <si>
    <t>Sødygtighedssyn, søfarendes ansættelsesforhold</t>
  </si>
  <si>
    <t>Hviletid med videre, søfarendes ansættelsesforhold</t>
  </si>
  <si>
    <t>Søfarendes hviletid, søfarendes ansættelsesforhold</t>
  </si>
  <si>
    <t>Hviletidsbestemmelser for søfarende</t>
  </si>
  <si>
    <t>Hviletidsbestemmelser for sømænd</t>
  </si>
  <si>
    <t>Den søfarendes ret til at gå i land i fritiden, søfarendes ansættelsesforhold</t>
  </si>
  <si>
    <t>Den søfarendes ejendele, søfarendes ansættelsesforhold</t>
  </si>
  <si>
    <t>Ordenen om bord på skibe, søfarendes ansættelsesforhold</t>
  </si>
  <si>
    <t>Mytteri blandt mandskabet på skib, søfarendes ansættelsesforhold</t>
  </si>
  <si>
    <t>Grovere forbrydelse om bord på skibe, søfarendes ansættelsesforhold</t>
  </si>
  <si>
    <t>Påmønstring, søfarendes ansættelsesforhold</t>
  </si>
  <si>
    <t>Afmønstring, søfarendes ansættelsesforhold</t>
  </si>
  <si>
    <t>Tjenesteforholdets ophør ved tab af skibet, søfarendes ansættelsesforhold</t>
  </si>
  <si>
    <t>Gidseltagning i forbindelse med sørøveri, søfarendes ansættelsesforhold</t>
  </si>
  <si>
    <t>Mønstringskontrol, søfarendes ansættelsesforhold</t>
  </si>
  <si>
    <t>Handelsflådens Velfærdsråd, søfarendes arbejdsforhold (gammel betegnelse)</t>
  </si>
  <si>
    <t>Handelsflådens Arbejdsmiljø- og Velfærdsråd, søfarendes arbejdsforhold</t>
  </si>
  <si>
    <t>Søfartens Arbejdsmiljøråd (SEAHEALTH), søfarendes arbejdsforhold</t>
  </si>
  <si>
    <t>Arbejdsmiljø, søfarendes arbejdsforhold</t>
  </si>
  <si>
    <t>Trivsel, søfarendes arbejdsforhold</t>
  </si>
  <si>
    <t>Regulering vedrørende kost og drikkevand med videre i fiskeskibe, søfarendes arbejdsforhold</t>
  </si>
  <si>
    <t>Regulering vedrørende kost og ernæring i fiskeskibe, søfarendes arbejdsforhold</t>
  </si>
  <si>
    <t>Regulering vedrørende kabysrum i fiskeskibe, søfarendes arbejdsforhold</t>
  </si>
  <si>
    <t>Regulering vedrørende kabysudstyr i fiskeskibe, søfarendes arbejdsforhold</t>
  </si>
  <si>
    <t>Regulering vedrørende proviantrum i fiskeskibe, søfarendes arbejdsforhold</t>
  </si>
  <si>
    <t>Regulering vedrørende drikkevandsanlæg i fiskeskibe, søfarendes arbejdsforhold</t>
  </si>
  <si>
    <t>Regulering vedrørende drikkevandsanlæg, herunder drikkevandstank, i fiskeskibe, søfarendes arbejdsforhold</t>
  </si>
  <si>
    <t>Regulering vedrørende kost og drikkevand med videre i handelsskibe, søfarendes arbejdsforhold</t>
  </si>
  <si>
    <t>Regulering vedrørende kost og ernæring i handelsskibe, søfarendes arbejdsforhold</t>
  </si>
  <si>
    <t>Regulering vedrørende kabysrum i handelsskibe, søfarendes arbejdsforhold</t>
  </si>
  <si>
    <t>Regulering vedrørende kabysudstyr i handelsskibe, søfarendes arbejdsforhold</t>
  </si>
  <si>
    <t>Regulering vedrørende proviantrum i handelsskibe, søfarendes arbejdsforhold</t>
  </si>
  <si>
    <t>Regulering vedrørende drikkevandsanlæg i handelsskibe, søfarendes arbejdsforhold</t>
  </si>
  <si>
    <t>Forskningsbaseret myndighedsbetjening vedrørende sundhed og sikkerhed for søfarende</t>
  </si>
  <si>
    <t>Forskningsbaseret rådgivning vedrørende sundhed og sikkerhed for søfarende</t>
  </si>
  <si>
    <t>Minimumsalder, minimumsbeskyttelse af visse kategorier af personer på skibe, søfarendes arbejds- og ansættelsesforhold</t>
  </si>
  <si>
    <t>Ansættelses- eller tillægsaftale, minimumsbeskyttelse af visse kategorier af personer på skibe, søfarendes arbejds- og ansættelsesforhold</t>
  </si>
  <si>
    <t>Minimumsrettigheder, minimumsbeskyttelse af visse kategorier af personer på skibe, søfarendes arbejds- og ansættelsesforhold</t>
  </si>
  <si>
    <t>Helbreds- og kvalifikationskrav, minimumsbeskyttelse af visse kategorier af personer på skibe, søfarendes arbejds- og ansættelsesforhold</t>
  </si>
  <si>
    <t>Lægeundersøgelse af søfarende og fiskere</t>
  </si>
  <si>
    <t>Lægeundersøgelse af fiskere</t>
  </si>
  <si>
    <t>Krav om sundhedsbevis, ansatte, der gør tjeneste på et skib, skal være i besiddelse af et gyldigt sundhedsbevis, lægeundersøgelse af søfarende og fiskere</t>
  </si>
  <si>
    <t>Sundhedsbevisets indhold, lægeundersøgelse af søfarende og fiskere</t>
  </si>
  <si>
    <t>Lægeundersøgelse foretages af en søfartslæge, lægeundersøgelse af søfarende og fiskere</t>
  </si>
  <si>
    <t>Søfartslæger, lægeundersøgelse af søfarende og fiskere, lægeundersøgelse af søfarende og fiskere</t>
  </si>
  <si>
    <t>Lægeundersøgelsers hyppighed, lægeundersøgelse af søfarende og fiskere</t>
  </si>
  <si>
    <t>Lodsvæsen</t>
  </si>
  <si>
    <t>Autorisation af lodser</t>
  </si>
  <si>
    <t>Godkendelse af lodser</t>
  </si>
  <si>
    <t>Uddannelseskrav for lodser</t>
  </si>
  <si>
    <t>Lodsuddannelseskrav</t>
  </si>
  <si>
    <t>Lodsaspiranter</t>
  </si>
  <si>
    <t>Tilladelsesordning for gennemsejlingslodsning</t>
  </si>
  <si>
    <t>Egnethedsprøve for erhvervelse af lodscertifikat</t>
  </si>
  <si>
    <t>Egnethedsprøve for erhvervelse af lodsfritagelsesbevis</t>
  </si>
  <si>
    <t>Højsøcertifikater for lodser</t>
  </si>
  <si>
    <t>Højsøcertifikat som lods</t>
  </si>
  <si>
    <t>Lodsning i dansk søterritorium</t>
  </si>
  <si>
    <t>Havnelodsning</t>
  </si>
  <si>
    <t>Havnebugsering</t>
  </si>
  <si>
    <t>Lodsning i danske farvande</t>
  </si>
  <si>
    <t>Regionallodsning</t>
  </si>
  <si>
    <t>Lodspligt</t>
  </si>
  <si>
    <t>Højsølodsning</t>
  </si>
  <si>
    <t>Landbaseret lodsning</t>
  </si>
  <si>
    <t>Lodsfritagelse</t>
  </si>
  <si>
    <t>Lodsfritagelsesbevis</t>
  </si>
  <si>
    <t>Anvendelse af lods</t>
  </si>
  <si>
    <t>Lodseriers virksomhed og lodsers pligter</t>
  </si>
  <si>
    <t>Lodsers pligter ud over lodsning</t>
  </si>
  <si>
    <t>Lodserier</t>
  </si>
  <si>
    <t>Tilsyn med lodsning, lodser og lodserier</t>
  </si>
  <si>
    <t>Tilsyn med lodser</t>
  </si>
  <si>
    <t>Tilsyn med lodserier</t>
  </si>
  <si>
    <t>Fortegnelse over anbefalede lodspåsætningssteder</t>
  </si>
  <si>
    <t>Regulering vedrørende lodspåsætning, -afsætning og -afløsning</t>
  </si>
  <si>
    <t>Regulering vedrørende lodsafsætning</t>
  </si>
  <si>
    <t>Regulering vedrørende lodsafløsning</t>
  </si>
  <si>
    <t>Det statslige lodsvæsen (DanPilot)</t>
  </si>
  <si>
    <t>Rådgivning om sikkerhed til søs</t>
  </si>
  <si>
    <t>Rådgivning om søsikkerhed</t>
  </si>
  <si>
    <t>Rådgivning om skibes sikkerhed</t>
  </si>
  <si>
    <t>Tekniske udvikling vedrørende søsikkerhed</t>
  </si>
  <si>
    <t>Søulykker, undersøgelser af skibsulykker</t>
  </si>
  <si>
    <t>Havarier til søs, undersøgelser af skibsulykker</t>
  </si>
  <si>
    <t>Havariundersøgelser, søulykker</t>
  </si>
  <si>
    <t>Ulykker til søs, havariundersøgelser</t>
  </si>
  <si>
    <t>Undersøgelser af ulykker til søs</t>
  </si>
  <si>
    <t>Rapporter om undersøgelser af ulykker til søs</t>
  </si>
  <si>
    <t>Ulykkesopklaring, skibsulykker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</si>
  <si>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</si>
  <si>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</si>
  <si>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</si>
  <si>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</si>
  <si>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</si>
  <si>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</si>
  <si>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Havbundsforhold</t>
  </si>
  <si>
    <t>Målinger i havet, hydrografi og oceanografi</t>
  </si>
  <si>
    <t>Havmålinger, hydrografi og oceanografi</t>
  </si>
  <si>
    <t>Havenes dybdeforhold, hydrografi</t>
  </si>
  <si>
    <t>Havudsigter, hydrografi og oceanografi</t>
  </si>
  <si>
    <t>Havmodeller, hydrografi og oceanografi</t>
  </si>
  <si>
    <t>Fysisk oceanografi</t>
  </si>
  <si>
    <t>Kemisk oceanografi</t>
  </si>
  <si>
    <t>Geologisk oceanografi</t>
  </si>
  <si>
    <t>Biologisk oceanografi</t>
  </si>
  <si>
    <t>Klagebehandling vedrørende søfartsforhold</t>
  </si>
  <si>
    <t xml:space="preserve">Behandling af klager over afgørelser vedrørende tilbageholdelse af skibe </t>
  </si>
  <si>
    <t>Behandling af klager over afgørelser vedrørende påbud og forbud over for skibe i forbindelse med beskyttelse af havmiljøet</t>
  </si>
  <si>
    <t>Behandling af klager over afgørelser vedrørende fastsættelse af skibes besætning</t>
  </si>
  <si>
    <t>Behandling af klager over afgørelser vedrørende søfartslægers afgørelser om søfarendes og fiskeres helbredsmæssige egnethed til skibstjeneste</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</si>
  <si>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</si>
  <si>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</si>
  <si>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</si>
  <si>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</si>
  <si>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</si>
  <si>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</si>
  <si>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</si>
  <si>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</si>
  <si>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Tilsyn med postvirksomheder</t>
  </si>
  <si>
    <t>Klager over postvirksomheder</t>
  </si>
  <si>
    <t>Postvirksomhed</t>
  </si>
  <si>
    <t>Kurervirksomhed</t>
  </si>
  <si>
    <t>Postbefordring og postvirksomheder</t>
  </si>
  <si>
    <t>Tilladelse til postbefordring</t>
  </si>
  <si>
    <t>Ansøgning om tilladelse med videre, ansøgningsskema om tilladelse til at udøve erhvervsmæssig postbefordring</t>
  </si>
  <si>
    <t>Bortfald og tilbagekaldelse af tilladelse til postbefordring</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</si>
  <si>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</si>
  <si>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</si>
  <si>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</si>
  <si>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</si>
  <si>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</si>
  <si>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</si>
  <si>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</si>
  <si>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Postvirksomheders pligter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</si>
  <si>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</si>
  <si>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</si>
  <si>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</si>
  <si>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</si>
  <si>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</si>
  <si>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</si>
  <si>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</si>
  <si>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</si>
  <si>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</si>
  <si>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</si>
  <si>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</si>
  <si>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</si>
  <si>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Undladelse af postleveringer</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</si>
  <si>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</si>
  <si>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</si>
  <si>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</si>
  <si>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</si>
  <si>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</si>
  <si>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</si>
  <si>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</si>
  <si>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</si>
  <si>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</si>
  <si>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</si>
  <si>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Åbning, uanbringelige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</si>
  <si>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</si>
  <si>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</si>
  <si>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</si>
  <si>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</si>
  <si>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</si>
  <si>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</si>
  <si>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</si>
  <si>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</si>
  <si>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</si>
  <si>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</si>
  <si>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</si>
  <si>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</si>
  <si>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 befordringspligtig postvirksomhed</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</si>
  <si>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</si>
  <si>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</si>
  <si>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</si>
  <si>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</si>
  <si>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</si>
  <si>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</si>
  <si>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</si>
  <si>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</si>
  <si>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</si>
  <si>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</si>
  <si>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</si>
  <si>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</si>
  <si>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</si>
  <si>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</si>
  <si>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Omdelingsdage, befordringspligtig postvirksomhed</t>
  </si>
  <si>
    <t>Begrænsninger i postomdelingen, befordringspligtig postvirksomhed</t>
  </si>
  <si>
    <t>Postbetjeningsnettet, befordringspligtig postvirksomhed</t>
  </si>
  <si>
    <t>Servicekrav vedrørende befordringspligtig postvirksomhed</t>
  </si>
  <si>
    <t>Kvalitetskrav vedrørende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</si>
  <si>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</si>
  <si>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</si>
  <si>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</si>
  <si>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</si>
  <si>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</si>
  <si>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</si>
  <si>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</si>
  <si>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</si>
  <si>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</si>
  <si>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</si>
  <si>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</si>
  <si>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</si>
  <si>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</si>
  <si>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Erstatningspligt, postvirksomheder</t>
  </si>
  <si>
    <t>Forsinkelse af post, erstatningspligt</t>
  </si>
  <si>
    <t>Bortkomst af post, erstatningspligt</t>
  </si>
  <si>
    <t>Beskadigelse af post, erstatningspligt</t>
  </si>
  <si>
    <t>Myndighedens personalepolitik generelt</t>
  </si>
  <si>
    <t>Opgaver vedrørende human resource</t>
  </si>
  <si>
    <t>Opgaver vedrørende human resources</t>
  </si>
  <si>
    <t>HR-opgaver</t>
  </si>
  <si>
    <t>Personaleadministrative opgaver</t>
  </si>
  <si>
    <t>Opgaver vedrørende personaleadministration</t>
  </si>
  <si>
    <t>Opgaver vedrørende administration af personale</t>
  </si>
  <si>
    <t>Elev- og lærepladser</t>
  </si>
  <si>
    <t>Elevpladser</t>
  </si>
  <si>
    <t>Projektansatte, ansættelse</t>
  </si>
  <si>
    <t>Studenteransættelse</t>
  </si>
  <si>
    <t>Kontraktansatte</t>
  </si>
  <si>
    <t>Annoncering efter nyt personale</t>
  </si>
  <si>
    <t>Samtaler med ansøgere til nye job</t>
  </si>
  <si>
    <t>Ansættelsesbrev</t>
  </si>
  <si>
    <t>Ansættelsessamtaler</t>
  </si>
  <si>
    <t>Stamkort, ansættelse</t>
  </si>
  <si>
    <t>Sikkerhedsgodkendelse ved ansættelse</t>
  </si>
  <si>
    <t>Indhentning af straffeattest ved ansættelse</t>
  </si>
  <si>
    <t>Rekvirering af straffeattest ved ansættelse</t>
  </si>
  <si>
    <t>Bestilling af straffeattest ved ansættelse</t>
  </si>
  <si>
    <t>Indhentning af børneattest ved ansættelse</t>
  </si>
  <si>
    <t>Rekvirering af børneattest ved ansættelse</t>
  </si>
  <si>
    <t>Bestilling af børneattest ved ansættelse</t>
  </si>
  <si>
    <t>Lønindplacering for offentligt ansatte</t>
  </si>
  <si>
    <t>Pensionsindplacering for offentligt ansatte</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</si>
  <si>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</si>
  <si>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</si>
  <si>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</si>
  <si>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</si>
  <si>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</si>
  <si>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</si>
  <si>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</si>
  <si>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Børnerente vedrørende tjenestemandspension</t>
  </si>
  <si>
    <t>Børnepensionstillæg vedrørende tjenestemandspension</t>
  </si>
  <si>
    <t>Pensionsordninger for statstjenestemænd</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</si>
  <si>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</si>
  <si>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</si>
  <si>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</si>
  <si>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</si>
  <si>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</si>
  <si>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</si>
  <si>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</si>
  <si>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Senioraftaler for offentligt ansatte</t>
  </si>
  <si>
    <t>Forflyttelse, ændringer i ansættelsesvilkår</t>
  </si>
  <si>
    <t>Beordring til anden tjeneste i forsvaret, ændringer i ansættelsesvilkår</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</si>
  <si>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</si>
  <si>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</si>
  <si>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</si>
  <si>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</si>
  <si>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</si>
  <si>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</si>
  <si>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</si>
  <si>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</si>
  <si>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</si>
  <si>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</si>
  <si>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</si>
  <si>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</si>
  <si>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</si>
  <si>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</si>
  <si>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Human resources, disciplinære foranstaltninger vedrørende personale, disciplinære forhold vedrørende ansættelsen</t>
  </si>
  <si>
    <t>Human resources,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</si>
  <si>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</si>
  <si>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</si>
  <si>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</si>
  <si>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</si>
  <si>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</si>
  <si>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</si>
  <si>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</si>
  <si>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</si>
  <si>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</si>
  <si>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</si>
  <si>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Medarbejderafsked</t>
  </si>
  <si>
    <t>Masseafskedigelse</t>
  </si>
  <si>
    <t>Uansøgt afsked</t>
  </si>
  <si>
    <t>Ansøgt afsked</t>
  </si>
  <si>
    <t>Fratrædelsesbrev</t>
  </si>
  <si>
    <t>Fratrædelsessamtale</t>
  </si>
  <si>
    <t>Fritstillelse</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</si>
  <si>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</si>
  <si>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</si>
  <si>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</si>
  <si>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</si>
  <si>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</si>
  <si>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</si>
  <si>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</si>
  <si>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Fælles systemer i staten, Drift og udvikling af systemer til rekruttering af personale</t>
  </si>
  <si>
    <t>Fælles systemer i staten, drift og udvikling af Statens eRekruttering</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</si>
  <si>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</si>
  <si>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</si>
  <si>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</si>
  <si>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</si>
  <si>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Lønadministration vedrørende løntillæg, honorarer og personalegoder, offentligt ansatte</t>
  </si>
  <si>
    <t>Løntabeller, offentligt ansatte</t>
  </si>
  <si>
    <t>Lønstatistik, offentligt ansatte</t>
  </si>
  <si>
    <t>Statslige lønningers løbende regulering i forhold til lønudviklingen på det private arbejdsmarked (reguleringsordning)</t>
  </si>
  <si>
    <t>Tildeling af rådighedstillæg</t>
  </si>
  <si>
    <t>Løntillæg til ansatte ud over den overenskomstmæssige grundløn, rådighedstillæg</t>
  </si>
  <si>
    <t>Tildeling af funktionstillæg</t>
  </si>
  <si>
    <t>Løntillæg til ansatte ud over den overenskomstmæssige grundløn,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</si>
  <si>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</si>
  <si>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</si>
  <si>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</si>
  <si>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</si>
  <si>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</si>
  <si>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</si>
  <si>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Vederlag</t>
  </si>
  <si>
    <t>Gratialer</t>
  </si>
  <si>
    <t>Honorarer til folkevalgte</t>
  </si>
  <si>
    <t>Variable ydelser</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</si>
  <si>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</si>
  <si>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</si>
  <si>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</si>
  <si>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</si>
  <si>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</si>
  <si>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</si>
  <si>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</si>
  <si>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</si>
  <si>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 personalets ferie og fridage</t>
  </si>
  <si>
    <t>Feriefridage, personalets ferie og fridage</t>
  </si>
  <si>
    <t>Fridage, personalets ferie og fridage</t>
  </si>
  <si>
    <t>Særlige fridage, personalets ferie og fridage</t>
  </si>
  <si>
    <t>Særlige feriefridage, personalets ferie og fridage</t>
  </si>
  <si>
    <t>Den sjette ferieuge, personalets ferie og fridage</t>
  </si>
  <si>
    <t>Den 6. ferieuge, personalets ferie og fridage</t>
  </si>
  <si>
    <t>Ret til ferie, personalets ferie og fridage</t>
  </si>
  <si>
    <t>Samtidighedsferie, personalets ferie og fridage</t>
  </si>
  <si>
    <t>Sygefravær, personalets sygdom</t>
  </si>
  <si>
    <t>Lægeattest, personalets sygdom</t>
  </si>
  <si>
    <t>Lægeerklæring, personalets sygdom</t>
  </si>
  <si>
    <t>Omsorgsdage, personalets sygdom</t>
  </si>
  <si>
    <t>Sygemelding, personalets sygdom</t>
  </si>
  <si>
    <t>Raskmelding, personalets sygdom</t>
  </si>
  <si>
    <t>Sygedage, personalets sygdom</t>
  </si>
  <si>
    <t>Barselsorlov</t>
  </si>
  <si>
    <t>Forældreorlov</t>
  </si>
  <si>
    <t>Medarbejderorlov</t>
  </si>
  <si>
    <t>Orlov for medarbejdere</t>
  </si>
  <si>
    <t>Adoptionsorlov</t>
  </si>
  <si>
    <t>Plejeorlov</t>
  </si>
  <si>
    <t>Orlov til uddannelse</t>
  </si>
  <si>
    <t>Værnepligtsorlov/FN-tjeneste</t>
  </si>
  <si>
    <t>Tjenestefrihed med løn</t>
  </si>
  <si>
    <t>Tjenestefrihed uden løn</t>
  </si>
  <si>
    <t>Varetagelse af ombud</t>
  </si>
  <si>
    <t>Varetagelse af borgerligt ombud</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</si>
  <si>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</si>
  <si>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</si>
  <si>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</si>
  <si>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</si>
  <si>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</si>
  <si>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</si>
  <si>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</si>
  <si>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Rådgivning vedrørende kompetenceudvikling</t>
  </si>
  <si>
    <t>Rådgivning og uddannelse i opkvalificering af medarbejdere</t>
  </si>
  <si>
    <t>Inspiration til kompetenceudvikling i staten</t>
  </si>
  <si>
    <t>Økonomisk støtte til udviklingsprojekter vedrørende kompetencer</t>
  </si>
  <si>
    <t>Økonomisk støtte til omstillingsprojekter vedrørende kompetencer</t>
  </si>
  <si>
    <t>Den Statslige Kompetencefond, kompetenceudvikling i staten</t>
  </si>
  <si>
    <t>Personaleuddannelse, korte forløb</t>
  </si>
  <si>
    <t>Personaleuddannelse, længerevarende kompetencegivende forløb</t>
  </si>
  <si>
    <t>Mellemlange personaleuddannelser</t>
  </si>
  <si>
    <t>Lange personaleuddannelser</t>
  </si>
  <si>
    <t>Udenrigstjenestens øvelser, kriseberedskab</t>
  </si>
  <si>
    <t>Træningsaktiviteter, udenrigstjenestens kriseberedskab</t>
  </si>
  <si>
    <t>Krisestyringsøvelser, udenrigstjenestens kriseberedskab</t>
  </si>
  <si>
    <t>Jobbank for myndighedens personale</t>
  </si>
  <si>
    <t>Intern jobrotation</t>
  </si>
  <si>
    <t>Ekstern jobrotation</t>
  </si>
  <si>
    <t>Personalerådgivning, individuel</t>
  </si>
  <si>
    <t>Stressrådgivning til personale</t>
  </si>
  <si>
    <t>Misbrugsrådgivning til personale</t>
  </si>
  <si>
    <t>Kursusadministration</t>
  </si>
  <si>
    <t>Interne personalekurser</t>
  </si>
  <si>
    <t>Interne kurser for personale</t>
  </si>
  <si>
    <t>Eksterne personalekurser</t>
  </si>
  <si>
    <t>Eksterne kurser for personale</t>
  </si>
  <si>
    <t>Interne medarbejderkurser</t>
  </si>
  <si>
    <t>Interne kurser for medarbejdere</t>
  </si>
  <si>
    <t>Eksterne medarbejderkurser</t>
  </si>
  <si>
    <t>Eksterne kurser for medarbejdere</t>
  </si>
  <si>
    <t>Indhentning af tilbud på kurser til personalet</t>
  </si>
  <si>
    <t>Valg af kurser til personalet</t>
  </si>
  <si>
    <t>Tilrettelæggelse af kurser til personalet</t>
  </si>
  <si>
    <t>Udarbejdelse af materialer til kurser for personalet</t>
  </si>
  <si>
    <t>Kursuskatalog</t>
  </si>
  <si>
    <t>Kursusbedømmelse</t>
  </si>
  <si>
    <t>Bedømmelse af kurser for personalet</t>
  </si>
  <si>
    <t>Evaluering af kurser for personalet</t>
  </si>
  <si>
    <t>Afholdelse af kurser for personalet</t>
  </si>
  <si>
    <t>Fælles systemer i staten, drift og udvikling af den digitale læringsplatform, Campus</t>
  </si>
  <si>
    <t>Kurser, drift og udvikling af den digitale læringsplatform, Campus</t>
  </si>
  <si>
    <t>Uddannelser, drift og udvikling af den digitale læringsplatform, Campus</t>
  </si>
  <si>
    <t>E-læring, drift og udvikling af den digitale læringsplatform, Campus</t>
  </si>
  <si>
    <t>Blended learning, drift og udvikling af den digitale læringsplatform, Campus</t>
  </si>
  <si>
    <t>Certificeringer, drift og udvikling af den digitale læringsplatform, Campus</t>
  </si>
  <si>
    <t>APV, arbejdspladsvurdering</t>
  </si>
  <si>
    <t>Arbejdspladsvurdering, APV</t>
  </si>
  <si>
    <t>Arbejdspladsindretning</t>
  </si>
  <si>
    <t>Rygepolitik, arbejdsmiljø</t>
  </si>
  <si>
    <t>Røgfrit arbejdsmiljø</t>
  </si>
  <si>
    <t>Arbejdsstedets rygepolitik</t>
  </si>
  <si>
    <t>Arbejdsstedets alkoholpolitik</t>
  </si>
  <si>
    <t>Arbejdsstedets rusmiddelpolitik</t>
  </si>
  <si>
    <t>Arbejdsstedets misbrugspolitik</t>
  </si>
  <si>
    <t>Seksualpolitik, arbejdsstedets</t>
  </si>
  <si>
    <t>Arbejdsstedets seksualpolitik</t>
  </si>
  <si>
    <t>Samarbejdsforhold</t>
  </si>
  <si>
    <t>Sikkerhedsforhold</t>
  </si>
  <si>
    <t>Sikkerhedsudvalg</t>
  </si>
  <si>
    <t>MED-udvalg</t>
  </si>
  <si>
    <t>Bemandingsplaner for personale</t>
  </si>
  <si>
    <t>Arbejdstidsregistrering</t>
  </si>
  <si>
    <t>Arbejdstidsfastlæggelse</t>
  </si>
  <si>
    <t>Fælles systemer i staten, drift, udvikling og support vedrørende systemer til HR-området</t>
  </si>
  <si>
    <t>Fælles systemer i staten, drift og udvikling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</si>
  <si>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</si>
  <si>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</si>
  <si>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</si>
  <si>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Fælles systemer i staten, support vedrørende Statens HR</t>
  </si>
  <si>
    <t>Kurser vedrørende anvendelsen af Statens HR</t>
  </si>
  <si>
    <t>Serviceydelser vedrørende anvendelsen af Statens HR</t>
  </si>
  <si>
    <t>Understøttelse af anvendelsen af Statens HR</t>
  </si>
  <si>
    <t>Vejledningsmateriale vedrørende anvendelsen af Statens HR</t>
  </si>
  <si>
    <t>Oprettelse i lønsystem</t>
  </si>
  <si>
    <t>Stamdataændringer i lønsystem</t>
  </si>
  <si>
    <t>Forhåndsregistreringer vedrørende inddata til løn</t>
  </si>
  <si>
    <t>Indberetninger vedrørende inddata til løn</t>
  </si>
  <si>
    <t>Kontrol af løndata</t>
  </si>
  <si>
    <t>Kontrol af oprettelse af løndata</t>
  </si>
  <si>
    <t>Kontrol af indberetning af løndata</t>
  </si>
  <si>
    <t>Løntest som simulering af kommende lønkørsel</t>
  </si>
  <si>
    <t>Kørsel af lønudbetaling</t>
  </si>
  <si>
    <t>Lønudbetaling</t>
  </si>
  <si>
    <t>Udbetaling af lønninger og honorering</t>
  </si>
  <si>
    <t>Acontoløn, udbetaling af</t>
  </si>
  <si>
    <t>Lønkørselkontrol</t>
  </si>
  <si>
    <t>Uddatakontrol vedrørende lønkørsel</t>
  </si>
  <si>
    <t>Uddata fra lønkørsel</t>
  </si>
  <si>
    <t>Udsendelse af lønsedler</t>
  </si>
  <si>
    <t>PENSAB-opdatering for tjenestemandsansatte</t>
  </si>
  <si>
    <t>Social sikring i udlandet, tjenestemandspension</t>
  </si>
  <si>
    <t>Udbetaling af tjenestemandspension</t>
  </si>
  <si>
    <t>Administration af løn vedrørende ferieret og feriepengeforpligtelse</t>
  </si>
  <si>
    <t>Feriekonto til offentligt ansatte</t>
  </si>
  <si>
    <t>Feriepenge til offentligt ansatte</t>
  </si>
  <si>
    <t>Feriekort til offentligt ansatte</t>
  </si>
  <si>
    <t>Ferietillæg til offentligt ansatte</t>
  </si>
  <si>
    <t>Feriegodtgørelse til offentligt ansatte</t>
  </si>
  <si>
    <t>Administration af løn vedrørende barsel</t>
  </si>
  <si>
    <t>Administration af løn vedrørende barselsvikar</t>
  </si>
  <si>
    <t>Administration af løn vedrørende øvrige variable ydelser</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</si>
  <si>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</si>
  <si>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</si>
  <si>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</si>
  <si>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</si>
  <si>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</si>
  <si>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</si>
  <si>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</si>
  <si>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</si>
  <si>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</si>
  <si>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</si>
  <si>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Refusion vedrørende barsels- og forældreorlov</t>
  </si>
  <si>
    <t>Refusion vedrørende adoptionsorlov</t>
  </si>
  <si>
    <t>Orlovsrefusion</t>
  </si>
  <si>
    <t>Forældreorlovsrefusion</t>
  </si>
  <si>
    <t>Barselsfonden, refusion</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</si>
  <si>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</si>
  <si>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</si>
  <si>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</si>
  <si>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</si>
  <si>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</si>
  <si>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</si>
  <si>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</si>
  <si>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Afskedigelse, lønafslutning</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</si>
  <si>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</si>
  <si>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</si>
  <si>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</si>
  <si>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</si>
  <si>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</si>
  <si>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</si>
  <si>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</si>
  <si>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Adhoc lønrapportering</t>
  </si>
  <si>
    <t>Budgettering vedrørende løn</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</si>
  <si>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</si>
  <si>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</si>
  <si>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</si>
  <si>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</si>
  <si>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Dataoverførsel til lønsystem</t>
  </si>
  <si>
    <t>Dataoverførsel til Statens Lønsystem (SLS)</t>
  </si>
  <si>
    <t>Overførsel af lønposter til Statens Lønsystem (SLS)</t>
  </si>
  <si>
    <t>Fælles systemer i staten, drift, udvikling og support vedrørende systemer til lønudbetaling</t>
  </si>
  <si>
    <t>Fælles systemer i staten, drift og udvikling af Statens Lønløsning</t>
  </si>
  <si>
    <t>Drift og udvikling af Statens Lønsystem (SLS)</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</si>
  <si>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</si>
  <si>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</si>
  <si>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</si>
  <si>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Fælles systemer i staten, support vedrørende Statens Lønløsning</t>
  </si>
  <si>
    <t>Support vedrørende Statens Lønsystem (SLS)</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</si>
  <si>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</si>
  <si>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</si>
  <si>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</si>
  <si>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</si>
  <si>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</si>
  <si>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</si>
  <si>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</si>
  <si>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</si>
  <si>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</si>
  <si>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</si>
  <si>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</si>
  <si>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</si>
  <si>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Bidrag, ATP for offentlige arbejdsgivere og lønmodtagere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</si>
  <si>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</si>
  <si>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</si>
  <si>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</si>
  <si>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</si>
  <si>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</si>
  <si>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</si>
  <si>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</si>
  <si>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</si>
  <si>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</si>
  <si>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</si>
  <si>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AUB, offentlige arbejdsgiveres bidrag</t>
  </si>
  <si>
    <t>Arbejdsgiverbidrag fra offentlige arbejdsgivere, AUB</t>
  </si>
  <si>
    <t>Lærepladsafhængigt AUB-bidrag, arbejdsgiverbidrag fra offentlige arbejdsgivere</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</si>
  <si>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</si>
  <si>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</si>
  <si>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</si>
  <si>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</si>
  <si>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</si>
  <si>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AES, offentlige arbejdsgiveres bidrag</t>
  </si>
  <si>
    <t>AES-bidrag fra offentlige arbejdsgivere</t>
  </si>
  <si>
    <t>AES-satser for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</si>
  <si>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</si>
  <si>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</si>
  <si>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</si>
  <si>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</si>
  <si>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</si>
  <si>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</si>
  <si>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Bestilling af tjenesterejser til offentligt ansatte</t>
  </si>
  <si>
    <t>Bestilling af tjenesterejser til folkevalgte</t>
  </si>
  <si>
    <t>Bestilling af rejser til offentligt ansatte</t>
  </si>
  <si>
    <t>Bestilling af 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</si>
  <si>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</si>
  <si>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</si>
  <si>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</si>
  <si>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</si>
  <si>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</si>
  <si>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Rejseafregninger EU-refusion vedrørende råds- og kommissionsrejser</t>
  </si>
  <si>
    <t>Kreditorbetaling vedrørende rejseafregninger</t>
  </si>
  <si>
    <t>EU-refusion vedrørende EU-rådsrejser</t>
  </si>
  <si>
    <t>EU-refusion vedrørende EU-kommissionsrejser</t>
  </si>
  <si>
    <t>Kilometergodtgørelse til folkevalgte og offentligt ansatte</t>
  </si>
  <si>
    <t>Befordringsgodtgørelse til folkevalgte og offentligt ansatte</t>
  </si>
  <si>
    <t>Ministerchauffør, persontransport for folkevalgte og offentligt ansatte</t>
  </si>
  <si>
    <t>Taxaordninger, persontransport for folkevalgte og offentligt ansatte</t>
  </si>
  <si>
    <t>Fælles systemer i staten, drift, udvikling og support vedrørende systemer til rejseafregning og udlæg</t>
  </si>
  <si>
    <t>Fælles systemer i staten, drift og udvikling af rejseafregningssystemet RejsUd</t>
  </si>
  <si>
    <t>Drift af RejsUd</t>
  </si>
  <si>
    <t>Udvikling af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</si>
  <si>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</si>
  <si>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</si>
  <si>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Fælles systemer i staten, support vedrørende rejseafregningssystemet RejsUd</t>
  </si>
  <si>
    <t>Support vedrørende RejsUd</t>
  </si>
  <si>
    <t>Inddragelse af civilsamfundet, myndighedens frivillige</t>
  </si>
  <si>
    <t>Aktivt medborgerskab, myndighedens frivillige</t>
  </si>
  <si>
    <t>Frivilligsektor, myndighedens frivillige</t>
  </si>
  <si>
    <t>Frivilligpolitik, myndighedens frivillige</t>
  </si>
  <si>
    <t>Frivilligstrategi, myndighedens frivillige</t>
  </si>
  <si>
    <t>Samarbejdsvanskeligheder, frivillige enkeltpersoner</t>
  </si>
  <si>
    <t>Samarbejdsaftaler for frivillige enkeltpersoner</t>
  </si>
  <si>
    <t>Indhentning af børneattester for frivillige enkeltpersoner</t>
  </si>
  <si>
    <t>Rekvirering af børneattester for frivillige enkeltpersoner</t>
  </si>
  <si>
    <t>Bestilling af børneattester for frivillige enkeltpersoner</t>
  </si>
  <si>
    <t>Tavshedserklæringer for frivillige enkeltpersoner</t>
  </si>
  <si>
    <t>Funktionsbeskrivelser for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</si>
  <si>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</si>
  <si>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</si>
  <si>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</si>
  <si>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</si>
  <si>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</si>
  <si>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</si>
  <si>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Offentlige anlægsprojekter, offentlige bygge- og anlægsprojekter</t>
  </si>
  <si>
    <t>Aflevering af byggeri i forbindelse med offentlige bygge- og anlægsprojekter</t>
  </si>
  <si>
    <t>Byggemøder vedrørende offentlige bygge- og anlægsprojekter</t>
  </si>
  <si>
    <t>Offentlige byggeprojekter, offentlige bygge- og anlægsprojekter</t>
  </si>
  <si>
    <t>Offentlige ejendomme, offentlige bygge- og anlægsprojekter</t>
  </si>
  <si>
    <t>Projektering af offentlige byggeprojekter, projektering af offentlige bygge- og anlægsprojekter</t>
  </si>
  <si>
    <t>Projektering af offentlige anlægsprojekter, projektering af offentlige bygge- og anlægsprojekter</t>
  </si>
  <si>
    <t>Projektering vedrørende offentligt byggeri</t>
  </si>
  <si>
    <t>Prisoverslag på offentlige byggeprojekter, prisoverslag på offentlige bygge- og anlægsprojekter</t>
  </si>
  <si>
    <t>Prisoverslag på offentlige anlægsprojekter, prisoverslag på offentlige bygge- og anlægsprojekter</t>
  </si>
  <si>
    <t>Prisoverslag vedrørende offentligt byggeri</t>
  </si>
  <si>
    <t>Udbud af offentlige byggeprojekter, udbud af offentlige bygge- og anlægsprojekter</t>
  </si>
  <si>
    <t>Udbud af offentlige anlægsprojekter, udbud af offentlige bygge- og anlægsprojekter</t>
  </si>
  <si>
    <t>Udbud vedrørende offentligt byggeri</t>
  </si>
  <si>
    <t>Udbud i forbindelse med offentligt byggeri</t>
  </si>
  <si>
    <t>Valg af entreprise og leverandør vedrørende offentlige byggeprojekter, valg af entreprise og leverandør vedrørende offentlige bygge- og anlægsprojekter</t>
  </si>
  <si>
    <t>Valg af entreprise og leverandør vedrørende offentlige anlægsprojekter, valg af entreprise og leverandør vedrørende offentlige bygge- og anlægsprojekter</t>
  </si>
  <si>
    <t>Valg af entreprise i forbindelse med offentligt byggeri</t>
  </si>
  <si>
    <t>Valg af leverandør i forbindelse med offentligt byggeri</t>
  </si>
  <si>
    <t>OPP vedrørende bygge og anlæg</t>
  </si>
  <si>
    <t>Offentlig Private Partnerskaber vedrørende offentlige bygge- og anlægsprojekter</t>
  </si>
  <si>
    <t>Offentlig Private Partnerskaber vedrørende offentlige byggeprojekter, Offentlig Private Partnerskaber vedrørende offentlige bygge- og anlægsprojekter</t>
  </si>
  <si>
    <t>Offentlig Private Partnerskaber vedrørende offentlige anlægsprojekter, Offentlig Private Partnerskaber vedrørende offentlige bygge- og anlægsprojekter</t>
  </si>
  <si>
    <t>OPP samarbejde vedrørende offentlige bygge- og anlægsprojekter</t>
  </si>
  <si>
    <t>OPP samarbejde vedrørende offentlige byggeprojekter, OPP samarbejde vedrørende offentlige bygge- og anlægsprojekter</t>
  </si>
  <si>
    <t>OPP samarbejde vedrørende offentlige anlægsprojekter, OPP samarbejde vedrørende offentlige bygge- og anlægsprojekter</t>
  </si>
  <si>
    <t>Offentlig Private Partnerskaber (OPP) i forbindelse med offentligt byggeri</t>
  </si>
  <si>
    <t>OPP i forbindelse med offentligt byggeri</t>
  </si>
  <si>
    <t>OPP samarbejde i forbindelse med offentligt byggeri</t>
  </si>
  <si>
    <t>Energiforhold i offentlige ejendomme</t>
  </si>
  <si>
    <t>Energiforbedringer i offentlige ejendomme</t>
  </si>
  <si>
    <t>Energibesparende foranstaltninger i offentlige bygninger</t>
  </si>
  <si>
    <t>Energibesparelser i offentlige institutioner</t>
  </si>
  <si>
    <t>Energidata, energibesparende foranstaltninger i offentlige bygninger</t>
  </si>
  <si>
    <t>Energiforbedringer i bygninger i offentlige bygninger, energibesparende foranstaltninger</t>
  </si>
  <si>
    <t>Energistyring af elforbrug, energibesparende foranstaltninger</t>
  </si>
  <si>
    <t>Energistyring af varmeforbrug, energibesparende foranstaltninger</t>
  </si>
  <si>
    <t>Energieffektivisering i statens institutioner</t>
  </si>
  <si>
    <t>Energieffektivisering i statens ejendomme og lokaler</t>
  </si>
  <si>
    <t>Energieffektivisering i kommuners ejendomme og lokaler</t>
  </si>
  <si>
    <t>Energieffektivisering i regioners ejendomme og lokaler</t>
  </si>
  <si>
    <t>Varmemærker, frivillig smiley-ordning for varmeforbruget af den enkelte bygning</t>
  </si>
  <si>
    <t>Vedligeholdelse af offentlige ejendomme</t>
  </si>
  <si>
    <t>Bygningsvedligeholdelse af offentlige bygninger</t>
  </si>
  <si>
    <t>Ejendomsvedligeholdelse af offentlige ejendomme</t>
  </si>
  <si>
    <t>Vedligeholdelse af udenomsarealer vedrørende offentlig ejendom</t>
  </si>
  <si>
    <t>Vedligeholdelse af stationære tekniske anlæg</t>
  </si>
  <si>
    <t>Vedligeholdelse af tekniske installationer i offentlige bygninger</t>
  </si>
  <si>
    <t>Vedligeholdelse af toiletter i offentlige bygninger</t>
  </si>
  <si>
    <t>Vedligeholdelse af varmefyr i offentlige bygninger</t>
  </si>
  <si>
    <t>Myndighedens ejendomsforvaltning, myndighedernes ejendomsportefølje</t>
  </si>
  <si>
    <t>Ejendomsinformationssystem, myndighedernes ejendomsportefølje</t>
  </si>
  <si>
    <t>Informationssystem for statens ejendomsforvaltning, myndighedernes ejendomsportefølje</t>
  </si>
  <si>
    <t>Ejendomporteføljestrategi, myndighedernes ejendomsportefølje</t>
  </si>
  <si>
    <t>Statens kontorejendomme, myndighedernes ejendomsportefølje</t>
  </si>
  <si>
    <t>Antal kvadratmeter ejet kontorejendom, myndighedernes ejendomsaktiver</t>
  </si>
  <si>
    <t>Antal ejede bygninger, myndighedernes ejendomsaktiver</t>
  </si>
  <si>
    <t>Antal kvadratmeter lejet kontorejendom, myndighedernes ejendomsaktiver</t>
  </si>
  <si>
    <t>Værdiregulering, ejendomsaktiver, myndighedernes ejendomsaktiver</t>
  </si>
  <si>
    <t>Forrentning af ejendomsaktiverne, myndighedernes ejendomsaktiver</t>
  </si>
  <si>
    <t>Myndighedernes udlejning af ejendomme, myndighedernes ejendomsudleje</t>
  </si>
  <si>
    <t>Udleje af ejendomme, myndighedernes ejendomsudleje</t>
  </si>
  <si>
    <t>Myndighedens udleje af ejendomme, myndighedernes ejendomsudleje</t>
  </si>
  <si>
    <t>Udlejning af statslige kontorejendomme til statslige brugere, myndighedernes ejendomsudleje</t>
  </si>
  <si>
    <t>Leje af ejendomme, myndighedernes ejendomsleje</t>
  </si>
  <si>
    <t>Myndighedens leje af ejendomme, myndighedernes ejendomsleje</t>
  </si>
  <si>
    <t>Ejendomsportalen, myndighedernes ejendomsleje</t>
  </si>
  <si>
    <t>Salg af ejendomme, myndighedernes ejendomssalg</t>
  </si>
  <si>
    <t>Myndighedens salg af ejendomme, myndighedernes ejendomssalg</t>
  </si>
  <si>
    <t>Afhændelse af myndighedens ejendomme, myndighedernes ejendomssalg</t>
  </si>
  <si>
    <t>Ejendomssalg, myndighedernes ejendomssalg</t>
  </si>
  <si>
    <t>Prissætning vedrørende ejendomssalg, myndighedernes ejendomssalg</t>
  </si>
  <si>
    <t>Salg af myndighedens faste ejendomme, myndighedernes ejendomssalg</t>
  </si>
  <si>
    <t>Salg af jordarealer til myndighedens eget brug, myndighedernes ejendomssalg</t>
  </si>
  <si>
    <t>Vilkår ved ejendomssalg, myndighedernes ejendomssalg</t>
  </si>
  <si>
    <t>Myndighedens køb af ejendomme, myndighedernes ejendomskøb</t>
  </si>
  <si>
    <t>Køb af jordarealer til myndighedens eget brug, myndighedernes ejendomskøb</t>
  </si>
  <si>
    <t>Indretning af lokaler, offentlige ejendomme</t>
  </si>
  <si>
    <t>Hovedrengøring, offentlige ejendomme</t>
  </si>
  <si>
    <t>Rengøringspolitik, offentlige ejendomme</t>
  </si>
  <si>
    <t>Vinduespudsning, offentlige ejendomme</t>
  </si>
  <si>
    <t>Fjernelse af graffiti, offentlige ejendomme</t>
  </si>
  <si>
    <t>Eksterne leverandører af rengøring i offentlige ejendomme</t>
  </si>
  <si>
    <t>Udlicitering af rengøring, offentlige ejendomme</t>
  </si>
  <si>
    <t>Udbud vedrørende rengøring, offentlige ejendomme</t>
  </si>
  <si>
    <t>Kantineservice</t>
  </si>
  <si>
    <t>Kantiner, offentlige ejendomme</t>
  </si>
  <si>
    <t>Kantinedrift, offentlige ejendomme</t>
  </si>
  <si>
    <t>Eksterne leverandører af kantineservice i offentlige ejendomme</t>
  </si>
  <si>
    <t>Udlicitering af kantineservice, offentlige ejendomme</t>
  </si>
  <si>
    <t>Udbud vedrørende kantineservice, offentlige ejendomme</t>
  </si>
  <si>
    <t>Betjentservice</t>
  </si>
  <si>
    <t>Intern flytteservice</t>
  </si>
  <si>
    <t>Intern postservice</t>
  </si>
  <si>
    <t>Administration af borgernes fysiske adgang til offentlige bygninger</t>
  </si>
  <si>
    <t>Borgernes adgang til lokaler på rådhuse og institutioner</t>
  </si>
  <si>
    <t>Administration af medarbejdernes fysiske adgang til offentlige bygninger</t>
  </si>
  <si>
    <t>Sikring af bygninger og arealer mod hærværk</t>
  </si>
  <si>
    <t>Sikring af bygninger og arealer mod indbrud</t>
  </si>
  <si>
    <t>Tyverisikring af bygninger</t>
  </si>
  <si>
    <t>Overvågning af bygninger</t>
  </si>
  <si>
    <t>Bygningsovervågning</t>
  </si>
  <si>
    <t>Kriminalpræventiv sikring i offentlige ejendomme</t>
  </si>
  <si>
    <t>Teknisk sikring af offentlige ejendomme</t>
  </si>
  <si>
    <t>TV-overvågning i offentlige ejendomme</t>
  </si>
  <si>
    <t>Vurdering af udefrakommende risikofaktorer vedrørende bygninger og arealer</t>
  </si>
  <si>
    <t>Overblik over udefrakommende risikofaktorer vedrørende bygninger og arealer</t>
  </si>
  <si>
    <t>Forsikring af offentlige bygninger</t>
  </si>
  <si>
    <t>Forsikring af offentlige arealer</t>
  </si>
  <si>
    <t>Offentlige bygningers forsikring</t>
  </si>
  <si>
    <t>Offentlige arealers forsikring</t>
  </si>
  <si>
    <t>Vedligeholdelse af materiel</t>
  </si>
  <si>
    <t>Vedligeholdelse af biler</t>
  </si>
  <si>
    <t>Vedligeholdelse af køretøjer</t>
  </si>
  <si>
    <t>Vedligeholdelse af tjenestebiler</t>
  </si>
  <si>
    <t>Vedligeholdelse af kørende materiel</t>
  </si>
  <si>
    <t>Vedligeholdelse af inventar</t>
  </si>
  <si>
    <t>Vedligeholdelse af møbler</t>
  </si>
  <si>
    <t>Vedligeholdelse af værktøj</t>
  </si>
  <si>
    <t>Vedligeholdelse af kontorudstyr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</si>
  <si>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</si>
  <si>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</si>
  <si>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</si>
  <si>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</si>
  <si>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</si>
  <si>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</si>
  <si>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</si>
  <si>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</si>
  <si>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</si>
  <si>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</si>
  <si>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</si>
  <si>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Udbud vedrørende køb af varer</t>
  </si>
  <si>
    <t>Valg af vareleverandør</t>
  </si>
  <si>
    <t>Varebestilling</t>
  </si>
  <si>
    <t>Varemodtagelse</t>
  </si>
  <si>
    <t>Varekontrol</t>
  </si>
  <si>
    <t>Leverandørbetaling for varer</t>
  </si>
  <si>
    <t>Kreditorbetaling for varer</t>
  </si>
  <si>
    <t>Varebetaling</t>
  </si>
  <si>
    <t>Køb af varer</t>
  </si>
  <si>
    <t>Varekøb</t>
  </si>
  <si>
    <t>Salg af varer</t>
  </si>
  <si>
    <t>Varesalg</t>
  </si>
  <si>
    <t>Knowhow, køb og salg</t>
  </si>
  <si>
    <t>Specifikation af tjenesteydelse</t>
  </si>
  <si>
    <t>Udbud vedrørende køb af tjenesteydelser</t>
  </si>
  <si>
    <t>Valg af leverandør vedrørende tjenesteydelser</t>
  </si>
  <si>
    <t>Godkendelse af leveret tjenesteydelse</t>
  </si>
  <si>
    <t>Leverandørbetaling for tjenesteydelser</t>
  </si>
  <si>
    <t>Kreditorbetaling for tjenesteydelser</t>
  </si>
  <si>
    <t>Tjenesteydelsesbetaling</t>
  </si>
  <si>
    <t>Køb af tjenesteydelser</t>
  </si>
  <si>
    <t>Salg af tjenesteydelser</t>
  </si>
  <si>
    <t>Myndighedens kommunikationspolitik</t>
  </si>
  <si>
    <t>Myndighedens informationspolitik</t>
  </si>
  <si>
    <t>Myndighedens kommunikationsstrategi</t>
  </si>
  <si>
    <t>Myndighedens informationsstrategi</t>
  </si>
  <si>
    <t>Myndighedens kommunikationsplaner</t>
  </si>
  <si>
    <t>Pressekonference om myndigheden selv</t>
  </si>
  <si>
    <t>Pressemeddelelse om myndigheden selv</t>
  </si>
  <si>
    <t>Pressemøde om myndigheden selv</t>
  </si>
  <si>
    <t>Markedsføringsvirksomhed</t>
  </si>
  <si>
    <t>Markedsføringsplaner</t>
  </si>
  <si>
    <t>PR-initiativer</t>
  </si>
  <si>
    <t>Public relations</t>
  </si>
  <si>
    <t>Branding af myndigheden</t>
  </si>
  <si>
    <t>Myndighedsbranding</t>
  </si>
  <si>
    <t>Myndighedslogo, design og layout</t>
  </si>
  <si>
    <t>Myndighedens brevpapir, design og layout</t>
  </si>
  <si>
    <t>Skabeloner, design og layout</t>
  </si>
  <si>
    <t>Designguide, myndighedens branding</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</si>
  <si>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</si>
  <si>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</si>
  <si>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</si>
  <si>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</si>
  <si>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</si>
  <si>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</si>
  <si>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</si>
  <si>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</si>
  <si>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</si>
  <si>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</si>
  <si>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</si>
  <si>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</si>
  <si>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</si>
  <si>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</si>
  <si>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</si>
  <si>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</si>
  <si>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</si>
  <si>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</si>
  <si>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</si>
  <si>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Interne gå-hjem-møder, videndeling vedrørende faglige emner i myndigheden</t>
  </si>
  <si>
    <t>Interne møder vedrørende faglige emner, videndeling vedrørende faglige emner i myndigheden</t>
  </si>
  <si>
    <t>Interne netværksmøder vedrørende faglige emner,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</si>
  <si>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</si>
  <si>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</si>
  <si>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</si>
  <si>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</si>
  <si>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</si>
  <si>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</si>
  <si>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</si>
  <si>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</si>
  <si>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</si>
  <si>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Indsamling af andres brug af data, informationer og services fra myndigheden</t>
  </si>
  <si>
    <t>Bearbejdning af andres brug af data, informationer og services fra myndigheden</t>
  </si>
  <si>
    <t>Analyse af andres brug af data, informationer og services fra myndigheden</t>
  </si>
  <si>
    <t>Kortlægning af kunders faktiske brug af myndighedens data, informationer og services</t>
  </si>
  <si>
    <t>Kundeanalyser vedrørende brug af data, informationer og services</t>
  </si>
  <si>
    <t>Analyser af kundebehov vedrørende data, informationer og services fra myndigheden</t>
  </si>
  <si>
    <t>Intern formidling af viden om andres brug af myndighedens data, informationer og services</t>
  </si>
  <si>
    <t>Intern kommunikation vedrørende kortlægningen af andres brug af myndighedens data, informationer og services</t>
  </si>
  <si>
    <t>Organisation af viden</t>
  </si>
  <si>
    <t>Etablering af videnssystemer</t>
  </si>
  <si>
    <t>Klassifikationssystemer som vidensorganisation</t>
  </si>
  <si>
    <t>Taksonomier som vidensorganisation</t>
  </si>
  <si>
    <t>Emnesystematikker som vidensorganisation</t>
  </si>
  <si>
    <t>Journalplaner som vidensorganisation</t>
  </si>
  <si>
    <t>Ontologier og begrebsmodeller</t>
  </si>
  <si>
    <t>Tesaurus og emneordslister</t>
  </si>
  <si>
    <t>KL journalplan (KLJ), vidensorganisation</t>
  </si>
  <si>
    <t>KLE (KL Emnesystematik), vidensorganisation</t>
  </si>
  <si>
    <t>KLE-online, vidensorganisation</t>
  </si>
  <si>
    <t>Drift, udvikling og support vedrørende fællesstatslige BI-løsninger</t>
  </si>
  <si>
    <t>Fælles systemer i staten, drift, udvikling og support vedrørende fællesstatslige Business Intelligence-løsninger</t>
  </si>
  <si>
    <t>Drift og udvikling af Statens BI – LDV</t>
  </si>
  <si>
    <t>Fælles systemer i staten, drift og udvikling af LDV</t>
  </si>
  <si>
    <t>Statens Business Intelligence, LDV, drift og udvikling af Statens BI – LDV</t>
  </si>
  <si>
    <t>Lokalt DataVarehus, LDV, drift og udvikling af Statens BI – LDV</t>
  </si>
  <si>
    <t>Oprettelse af et lokalt datavarehus, som samler data fra Navision Stat, IndFak, RejsUd, Statens Lønsystem (SLS), Statens Budgetsystem og Statens HR, drift og udvikling af Statens BI – LDV</t>
  </si>
  <si>
    <t>Vedligeholdelse af et lokalt datavarehus, som samler data fra Navision Stat, IndFak, RejsUd, Statens Lønsystem (SLS), Statens Budgetsystem og Statens HR, drift og udvikling af Statens BI – LDV</t>
  </si>
  <si>
    <t>Support vedrørende Statens BI – LDV</t>
  </si>
  <si>
    <t>Fælles systemer i staten, support vedrørende LDV</t>
  </si>
  <si>
    <t>Understøttelse af anvendelsen af LDV ved support</t>
  </si>
  <si>
    <t>Understøttelse af anvendelsen af LDV ved vejledningsmateriale</t>
  </si>
  <si>
    <t>Drift og udvikling af Statens BI – ISOLA</t>
  </si>
  <si>
    <t>Fælles systemer i staten, drift og udvikling af ISOLA</t>
  </si>
  <si>
    <t>Statens Business Intelligence, ISOLA, drift og udvikling af ISOLA</t>
  </si>
  <si>
    <t>InformationsSystem Om Løn- og Ansættelsesvilkår, ISOLA, drift og udvikling af ISOLA</t>
  </si>
  <si>
    <t>Tværstatslige løn- og personalestatistikker til brug for lønstyring, lokale lønforhandlinger og ledelsesinformation, drift og udvikling af ISOLA</t>
  </si>
  <si>
    <t>Tværstatslige personalestatistikker til brug for lønstyring, lokale lønforhandlinger og ledelsesinformation, drift og udvikling af ISOLA</t>
  </si>
  <si>
    <t>Tværstatslige lønstatistikker til brug for lønstyring, lokale lønforhandlinger og ledelsesinformation, drift og udvikling af ISOLA</t>
  </si>
  <si>
    <t>Lokale og tværgående analyser af personale- og lønsammensætning og fravær, drift og udvikling af ISOLA</t>
  </si>
  <si>
    <t>Lokale analyser af personalesammensætning, drift og udvikling af ISOLA</t>
  </si>
  <si>
    <t>Lokale analyser af lønsammensætning, drift og udvikling af ISOLA</t>
  </si>
  <si>
    <t>Lokale analyser af ansattes fravær, drift og udvikling af ISOLA</t>
  </si>
  <si>
    <t>Tværgående analyser af personalesammensætning, drift og udvikling af ISOLA</t>
  </si>
  <si>
    <t>Tværgående analyser af lønsammensætning, drift og udvikling af ISOLA</t>
  </si>
  <si>
    <t>Tværgående analyser af ansattes fravær, drift og udvikling af ISOLA</t>
  </si>
  <si>
    <t>Support vedrørende Statens BI – ISOLA</t>
  </si>
  <si>
    <t>Fælles systemer i staten, support vedrørende ISOLA</t>
  </si>
  <si>
    <t>Understøttelse af anvendelsen af ISOLA ved support</t>
  </si>
  <si>
    <t>Understøttelse af anvendelsen af ISOLA ved vejledningsmateriale</t>
  </si>
  <si>
    <t>ESDH tilrettelæggelse</t>
  </si>
  <si>
    <t>Elektronisk sags- og dokumenthåndtering</t>
  </si>
  <si>
    <t>Journalisering af sager</t>
  </si>
  <si>
    <t>Sags- og dokumenthåndtering</t>
  </si>
  <si>
    <t>Genfinding af sager og dokumenter</t>
  </si>
  <si>
    <t>Udarbejdelse af postlister</t>
  </si>
  <si>
    <t>Åbne postlister</t>
  </si>
  <si>
    <t>Daglig fortegnelse over dokumenter, der er modtaget hos eller afsendt fra myndigheden</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</si>
  <si>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</si>
  <si>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</si>
  <si>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</si>
  <si>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</si>
  <si>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</si>
  <si>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</si>
  <si>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Mødeadministration</t>
  </si>
  <si>
    <t>Mødebooking</t>
  </si>
  <si>
    <t>Kalenderbooking</t>
  </si>
  <si>
    <t>Reservation af mødelokaler</t>
  </si>
  <si>
    <t>Bestilling af mødeforplejning</t>
  </si>
  <si>
    <t>ekalender, digital infrastrukturløsning til håndtering af mødebooking på tværs af kalendersystemer</t>
  </si>
  <si>
    <t>Dagsordener, udarbejde og udsende</t>
  </si>
  <si>
    <t>Agendaer, udarbejde og udsende</t>
  </si>
  <si>
    <t>Referater, skrive</t>
  </si>
  <si>
    <t>Referatskrivning</t>
  </si>
  <si>
    <t>Budgetanalyser vedrørende budgetforudsætninger</t>
  </si>
  <si>
    <t>Budgetprognoser for sektor, befolkning og indtægt med videre vedrørende budgetforudsætninger</t>
  </si>
  <si>
    <t>Omkostningsbudget vedrørende budgetforudsætninger</t>
  </si>
  <si>
    <t>Registrering og sporing af aktiver vedrørende budgetforudsætninger</t>
  </si>
  <si>
    <t>Udarbejdelse af det samlede budget</t>
  </si>
  <si>
    <t>Publicering af myndighedsbudget</t>
  </si>
  <si>
    <t>Godkendelse af eksterne budgetter</t>
  </si>
  <si>
    <t>Kontrol af budgetter fra eksterne parter</t>
  </si>
  <si>
    <t>Fælles systemer i staten, drift, udvikling og support vedrørende systemer til budgetlægning og udgiftsopfølgning</t>
  </si>
  <si>
    <t>Fælles systemer i staten, drift og udvikling af Statens Budgetsystem</t>
  </si>
  <si>
    <t>Budgetlægning i statens institutioner, drift og udvikling af Statens Budgetsystem</t>
  </si>
  <si>
    <t>Udgiftsopfølgning i statens institutioner, drift og udvikling af Statens Budgetsystem</t>
  </si>
  <si>
    <t>Fælles systemer i staten, support vedrørende Statens Budgetsystem</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</si>
  <si>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</si>
  <si>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</si>
  <si>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</si>
  <si>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</si>
  <si>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</si>
  <si>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Myndighedens egne finansielle orienteringer</t>
  </si>
  <si>
    <t>Myndighedens egne økonomiske nøgletal</t>
  </si>
  <si>
    <t>Rapport om regnskabsføring til eksterne parter</t>
  </si>
  <si>
    <t>Kasseregulativ</t>
  </si>
  <si>
    <t>Kasse- regnskabsprincipper</t>
  </si>
  <si>
    <t>Oprettelse af registreringsramme</t>
  </si>
  <si>
    <t>Vedligeholdelse af registreringsramme</t>
  </si>
  <si>
    <t>Årsrapport om myndighedens økonomi</t>
  </si>
  <si>
    <t>Budgetopfølgning</t>
  </si>
  <si>
    <t>Udarbejdelse af standardrapporter til budget, regnskabs- og kontrolformål</t>
  </si>
  <si>
    <t>Rådgivning om økonomi</t>
  </si>
  <si>
    <t>Besøgsrapporter og revisionsberetninger</t>
  </si>
  <si>
    <t>Rigsrevisionens opgaver</t>
  </si>
  <si>
    <t>Revisionsberetning</t>
  </si>
  <si>
    <t>Revisionseftersyn med institutioner</t>
  </si>
  <si>
    <t>Revision af statens regnskaber</t>
  </si>
  <si>
    <t>Revision af statslige myndigheders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</si>
  <si>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</si>
  <si>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</si>
  <si>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</si>
  <si>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</si>
  <si>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</si>
  <si>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NemHandel, digital infrastrukturløsning til håndtering af forretningsdokumenter</t>
  </si>
  <si>
    <t>Administration af kreditorer</t>
  </si>
  <si>
    <t>Kreditorer, kreditoradministration</t>
  </si>
  <si>
    <t>Afvikling af betalinger, kreditoradministration</t>
  </si>
  <si>
    <t>Bogføring af faktura, kreditoradministration</t>
  </si>
  <si>
    <t>Bogføring af bilag, kreditoradministration</t>
  </si>
  <si>
    <t>Dispositionsbogføring, kreditoradministration</t>
  </si>
  <si>
    <t>Administration af debitorer</t>
  </si>
  <si>
    <t>Debitorer, debitoradministration</t>
  </si>
  <si>
    <t>Bogføring, debitoradministration</t>
  </si>
  <si>
    <t>Kreditnota, debitoradministration</t>
  </si>
  <si>
    <t>Rentetilskrivning, debitoradministration</t>
  </si>
  <si>
    <t>Tilgodehavender, debitoradministration</t>
  </si>
  <si>
    <t>Fælles systemer i staten, drift, udvikling og support vedrørende systemer til indkøbs- og fakturahåndtering</t>
  </si>
  <si>
    <t>Fælles systemer i staten, drift og udvikling af indkøbs- og fakturasystemet IndFak</t>
  </si>
  <si>
    <t>Drift af IndFak</t>
  </si>
  <si>
    <t>Udvikling af IndFak</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</si>
  <si>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</si>
  <si>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</si>
  <si>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Fælles systemer i staten, support vedrørende indkøbs- og fakturasystemet IndFak</t>
  </si>
  <si>
    <t>Support vedrørende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</si>
  <si>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</si>
  <si>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</si>
  <si>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</si>
  <si>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</si>
  <si>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</si>
  <si>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</si>
  <si>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</si>
  <si>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</si>
  <si>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</si>
  <si>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</si>
  <si>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Regnskabsgodkendelse</t>
  </si>
  <si>
    <t>Bevillingskontrol på anlæg</t>
  </si>
  <si>
    <t>Regnskaber for indtægtsdækket virksomhed</t>
  </si>
  <si>
    <t>Fælles systemer i staten, drift, udvikling og support vedrørende systemer til økonomistyring, regnskaber og bevillingspublikationer</t>
  </si>
  <si>
    <t>Fælles systemer i staten, drift og udvikling af økonomistyringssystemet Navision Stat</t>
  </si>
  <si>
    <t>Drift af Navision Stat</t>
  </si>
  <si>
    <t>Udvikling af Navision Stat</t>
  </si>
  <si>
    <t>Standardøkonomisystem, drift og udvikling af økonomistyringssystemet Navision Stat</t>
  </si>
  <si>
    <t>Fælles systemer i staten, support vedrørende økonomistyringssystemet Navision Stat</t>
  </si>
  <si>
    <t>Support vedrørende Navision Stat</t>
  </si>
  <si>
    <t>Standardøkonomisystem, support vedrørende økonomistyringssystemet Navision Stat</t>
  </si>
  <si>
    <t>Brugervejledninger til Navision Stat</t>
  </si>
  <si>
    <t>Fælles systemer i staten, drift og udvikling af Statens Koncernsystem, SKS</t>
  </si>
  <si>
    <t>Drift af Statens Koncernsystem, SKS</t>
  </si>
  <si>
    <t>Indsamling af regnskabsdata fra alle statslige institutioner til brug for det officielle statsregnskab, drift og udvikling af Statens Koncernsystem, SKS</t>
  </si>
  <si>
    <t>Regnskabsgodkendelse, drift og udvikling af Statens Koncernsystem, SKS</t>
  </si>
  <si>
    <t>Udgiftsopfølgning i staten, drift og udvikling af Statens Koncernsystem, SKS</t>
  </si>
  <si>
    <t>Vedligeholdelse af de stamdata, der ligger til grund for registrering af bevillingstal og regnskabstal, drift og udvikling af Statens Koncernsystem, SKS</t>
  </si>
  <si>
    <t>Udtræk af rapporter og regnskabsdata på tværs af staten, drift og udvikling af Statens Koncernsystem, SKS</t>
  </si>
  <si>
    <t>Fælles systemer i staten, support vedrørende Statens Koncernsystem, SKS</t>
  </si>
  <si>
    <t>Brugervejledninger til Statens Koncernsystem, SKS</t>
  </si>
  <si>
    <t>Fælles systemer i staten, drift og udvikling af Statens Bevillingslovsystem, SB</t>
  </si>
  <si>
    <t>Drift af Statens Bevillingslovsystem, SB</t>
  </si>
  <si>
    <t>Indsamling af data fra ministerier og styrelser i statens samlede budget, finansloven, drift og udvikling af Statens Bevillingslovsystem, SB</t>
  </si>
  <si>
    <t>Udarbejde bevillingspublikationer, der omfatter forslag til finanslov, ændringsforslag til forslag til finanslov, finanslov samt forslag til lov om tillægsbevilling, drift og udvikling af Statens Bevillingslovsystem, SB</t>
  </si>
  <si>
    <t>Opstille bevillingspublikationer, der omfatter forslag til finanslov, ændringsforslag til forslag til finanslov, finanslov samt forslag til lov om tillægsbevilling, drift og udvikling af Statens Bevillingslovsystem, SB</t>
  </si>
  <si>
    <t>Regnskabssupport</t>
  </si>
  <si>
    <t>Support vedrørende regnskab</t>
  </si>
  <si>
    <t>Rådgivning vedrørende økonomiske og regnskabstekniske spørgsmål</t>
  </si>
  <si>
    <t>Vejledning vedrørende økonomiske og regnskabstekniske spørgsmål</t>
  </si>
  <si>
    <t>Autorisationer vedrørende økonomi</t>
  </si>
  <si>
    <t>Bemyndigelser vedrørende økonomi</t>
  </si>
  <si>
    <t>Prokura vedrørende økonomi</t>
  </si>
  <si>
    <t>Kassekredit</t>
  </si>
  <si>
    <t>Forskudskasse</t>
  </si>
  <si>
    <t>Kassebeholdning</t>
  </si>
  <si>
    <t>Kasseforskud</t>
  </si>
  <si>
    <t>Kontantkasse</t>
  </si>
  <si>
    <t>Udlægskasse</t>
  </si>
  <si>
    <t>Likviditetskontrol</t>
  </si>
  <si>
    <t>Likviditetsoversigt</t>
  </si>
  <si>
    <t>Likviditetstildeling</t>
  </si>
  <si>
    <t>Tolvtedelsrater</t>
  </si>
  <si>
    <t>12-delsrater</t>
  </si>
  <si>
    <t>12-dels rater</t>
  </si>
  <si>
    <t>Tildeling af tolvtedelsrater</t>
  </si>
  <si>
    <t>Udbetaling af tolvtedelsrater</t>
  </si>
  <si>
    <t>Låneoptagelse</t>
  </si>
  <si>
    <t>Optagelse af lån</t>
  </si>
  <si>
    <t>Optagelse af gæld</t>
  </si>
  <si>
    <t>Gældsadministration</t>
  </si>
  <si>
    <t>Gældsoptagelse</t>
  </si>
  <si>
    <t>Garantier i forbindelse med lån</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</si>
  <si>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</si>
  <si>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</si>
  <si>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</si>
  <si>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</si>
  <si>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</si>
  <si>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</si>
  <si>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</si>
  <si>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</si>
  <si>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</si>
  <si>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Obligationer, investeringer</t>
  </si>
  <si>
    <t>Pantebreve, investeringer</t>
  </si>
  <si>
    <t>Kundekontrakter</t>
  </si>
  <si>
    <t>Købskontrakter</t>
  </si>
  <si>
    <t>Lejekontrakter</t>
  </si>
  <si>
    <t>Leasingkontrakter</t>
  </si>
  <si>
    <t>Leverandørkontrakter</t>
  </si>
  <si>
    <t>Leverandøraftaler</t>
  </si>
  <si>
    <t>Systemaftaler</t>
  </si>
  <si>
    <t>Vareindkøbskontrakter</t>
  </si>
  <si>
    <t>Koncessionskontrakter</t>
  </si>
  <si>
    <t>Tjenesteydelseskontrakter</t>
  </si>
  <si>
    <t>Vedligeholdelsesaftaler</t>
  </si>
  <si>
    <t>Vedligeholdelseskontrakter</t>
  </si>
  <si>
    <t>Driftskontrakter</t>
  </si>
  <si>
    <t>Driftsaftaler</t>
  </si>
  <si>
    <t>Aftaler om serviceniveau</t>
  </si>
  <si>
    <t>Serviceniveauaftaler</t>
  </si>
  <si>
    <t>Myndighedens it-politik</t>
  </si>
  <si>
    <t>Myndighedens it-strategi</t>
  </si>
  <si>
    <t>Netværksdrift, myndighedens interne</t>
  </si>
  <si>
    <t>Netværksprintere, myndighedens interne</t>
  </si>
  <si>
    <t>Serverdrift, myndighedens interne</t>
  </si>
  <si>
    <t>Servere og storage, myndighedens interne</t>
  </si>
  <si>
    <t>Certifikater til krypterede filsystemer, SSL-certificater med videre, myndighedens interne</t>
  </si>
  <si>
    <t>Etablering, ændring og nedtagning af myndighedens interne servere</t>
  </si>
  <si>
    <t>Applikationsdrift, myndighedens interne</t>
  </si>
  <si>
    <t>It-driftsrapportering, myndighedens interne</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</si>
  <si>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</si>
  <si>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</si>
  <si>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</si>
  <si>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</si>
  <si>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</si>
  <si>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</si>
  <si>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Internetadgang og trafikovervågning, myndighedens WAN</t>
  </si>
  <si>
    <t>Firewall, myndighedens LAN</t>
  </si>
  <si>
    <t>Incident management, myndighedens interne it</t>
  </si>
  <si>
    <t>Problem management, myndighedens interne it</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</si>
  <si>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</si>
  <si>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</si>
  <si>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</si>
  <si>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</si>
  <si>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</si>
  <si>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</si>
  <si>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</si>
  <si>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</si>
  <si>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</si>
  <si>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</si>
  <si>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</si>
  <si>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</si>
  <si>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</si>
  <si>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</si>
  <si>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</si>
  <si>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</si>
  <si>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</si>
  <si>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</si>
  <si>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</si>
  <si>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Miljøportalen, teknisk drift og vedligehold</t>
  </si>
  <si>
    <t>Boligejer.dk, teknisk drift og vedligehold</t>
  </si>
  <si>
    <t>OIB, Offentlig InformationsBase, teknisk drift og vedligehold</t>
  </si>
  <si>
    <t>Offentlig InformationsBase, OIB, teknisk drift og vedligehold</t>
  </si>
  <si>
    <t>Drift af myndighedens telefoni</t>
  </si>
  <si>
    <t>Vedligehold af myndighedens telefoni</t>
  </si>
  <si>
    <t>Servicedesk, myndighedens it-brugerservice</t>
  </si>
  <si>
    <t>Brugerprofiler,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</si>
  <si>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</si>
  <si>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</si>
  <si>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</si>
  <si>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</si>
  <si>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</si>
  <si>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Hjemmearbejdspladser, servicering af myndighedens</t>
  </si>
  <si>
    <t>ADSL-linjer til brug for myndighedens hjemmearbejdspladser</t>
  </si>
  <si>
    <t>Perifert it-udstyr, servicering af myndighedens</t>
  </si>
  <si>
    <t>Smartphones, myndighedens it-brugerservice</t>
  </si>
  <si>
    <t>Mobiltelefoner, myndighedens it-brugerservice</t>
  </si>
  <si>
    <t>Bordprintere, myndighedens it-brugerservice</t>
  </si>
  <si>
    <t>Printere, myndighedens it-brugerservice</t>
  </si>
  <si>
    <t>Scannere, myndighedens it-brugerservice</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</si>
  <si>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</si>
  <si>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</si>
  <si>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</si>
  <si>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</si>
  <si>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</si>
  <si>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</si>
  <si>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</si>
  <si>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It-systemer, integration af myndighedens interne</t>
  </si>
  <si>
    <t>It-løsninger, integration af myndighedens interne</t>
  </si>
  <si>
    <t>Dataintegration, myndighedens interne it-løsninger</t>
  </si>
  <si>
    <t>Test af myndighedens interne it-systemer</t>
  </si>
  <si>
    <t>It-systemer, test af myndighedens interne</t>
  </si>
  <si>
    <t>It-løsninger, test af myndighedens interne</t>
  </si>
  <si>
    <t>It-løsninger, kvalitetssikring af myndighedens interne</t>
  </si>
  <si>
    <t>It-projekter, kvalitetssikring, kvalitetssikring af myndighedens interne</t>
  </si>
  <si>
    <t>Rådgivning og kvalitetssikring vedrørende store it- eller forandringsprojekter</t>
  </si>
  <si>
    <t>Rådgivning vedrørende store it- eller forandringsprojekter</t>
  </si>
  <si>
    <t>Rådgivning og kvalitetssikring vedrørende store it-projekter</t>
  </si>
  <si>
    <t>Rådgivning vedrørende store it-projekter</t>
  </si>
  <si>
    <t>Rådgivning og kvalitetssikring vedrørende store forandringsprojekter</t>
  </si>
  <si>
    <t>Rådgivning vedrørende store forandringsprojekter</t>
  </si>
  <si>
    <t>It-projektstyring, rådgivning og kvalitetssikring vedrørende myndighedens interne it-løsninger og it-projekter</t>
  </si>
  <si>
    <t>It-porteføljestyring, rådgivning og kvalitetssikring vedrørende myndighedens interne it-løsninger og it-projekter</t>
  </si>
  <si>
    <t>It-programstyring, rådgivning og kvalitetssikring vedrørende myndighedens interne it-løsninger og it-projekter</t>
  </si>
  <si>
    <t>It-projektrådet (tidligere betegnelse for Statens It-råd)</t>
  </si>
  <si>
    <t>It-løsninger, implementering og opfølgning af myndighedens interne</t>
  </si>
  <si>
    <t>It-projekter, implementering og opfølgning af myndighedens interne</t>
  </si>
  <si>
    <t>Informationssikkerhed, myndighedens interne it-sikkerhedsadministration</t>
  </si>
  <si>
    <t>ISO 27001, styring af informationssikkerhed, myndighedens interne it-sikkerhedsadministration</t>
  </si>
  <si>
    <t>Datasikkerhed, myndighedens interne it-sikkerhedsadministration</t>
  </si>
  <si>
    <t>Insidertrusler, myndighedens interne it-sikkerhedsadministration</t>
  </si>
  <si>
    <t>Medarbejdernes adgang til data i myndighedens interne it-systemer</t>
  </si>
  <si>
    <t>Brugerrettigheder for medarbejdere, myndighedens interne it-systemer</t>
  </si>
  <si>
    <t>Systemrettigheder for medarbejdere, myndighedens interne it-systemer</t>
  </si>
  <si>
    <t>Passwords, medarbejdernes adgang til data i myndighedens interne it-systemer</t>
  </si>
  <si>
    <t>Adgangskoder, medarbejdernes adgang til data i myndighedens interne it-systemer</t>
  </si>
  <si>
    <t>Sikkerhedsforhold ved returnering og destruktion af data vedrørende myndighedens interne it-systemer</t>
  </si>
  <si>
    <t>Kompromitterende sikkerhedsbrud, myndighedens interne it-systemer</t>
  </si>
  <si>
    <t>Sikkerhedsrelaterede logs, gennemgang og udarbejdelse af forskrifter og instrukser vedrørende myndighedens interne it-systemer</t>
  </si>
  <si>
    <t>Driftsrelaterede logs, gennemgang og udarbejdelse af forskrifter og instrukser vedrørende myndighedens interne it-systemer</t>
  </si>
  <si>
    <t>Rapportering om it-sikkerhed, myndighedens interne it-systemer</t>
  </si>
  <si>
    <t>FORMNummer</t>
  </si>
  <si>
    <t>OpgaveNavn</t>
  </si>
  <si>
    <t>OpgaveTekst</t>
  </si>
  <si>
    <t>Myndighedsopgaver vedrørende rådgivning og kvalitetssikring af store it- eller forandringsprojekter og styring af it-systemporteføljer,interne it-løsninger og it-projekter, herunder projektledelse</t>
  </si>
  <si>
    <t>SøgeordsOrden</t>
  </si>
  <si>
    <t>SøgeordsTekst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</si>
</sst>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theme="1"/>
      <name val="Calibri"/>
      <family val="2"/>
      <scheme val="minor"/>
    </font>
    <font>
      <sz val="10"/>
      <name val="Arial"/>
      <family val="2"/>
    </font>
    <font>
      <sz val="9"/>
      <name val="Arial"/>
      <family val="2"/>
    </font>
    <font>
      <b/>
      <sz val="9"/>
      <name val="Arial"/>
      <family val="2"/>
    </font>
    <font>
      <b/>
      <sz val="9"/>
      <color indexed="9"/>
      <name val="Arial"/>
      <family val="2"/>
    </font>
    <font>
      <sz val="9"/>
      <color indexed="9"/>
      <name val="Arial"/>
      <family val="2"/>
    </font>
    <font>
      <u/>
      <sz val="9"/>
      <name val="Arial"/>
      <family val="2"/>
    </font>
    <font>
      <sz val="9"/>
      <color theme="1"/>
      <name val="Arial"/>
      <family val="2"/>
    </font>
    <font>
      <sz val="9"/>
      <color rgb="FFFF0000"/>
      <name val="Arial"/>
      <family val="2"/>
    </font>
    <font>
      <b/>
      <sz val="9"/>
      <color rgb="FFFF0000"/>
      <name val="Arial"/>
      <family val="2"/>
    </font>
    <font>
      <sz val="9"/>
      <color indexed="8"/>
      <name val="Arial"/>
      <family val="2"/>
    </font>
    <font>
      <u/>
      <sz val="9"/>
      <color indexed="12"/>
      <name val="Arial"/>
      <family val="2"/>
    </font>
    <font>
      <b/>
      <sz val="8"/>
      <color indexed="8"/>
      <name val="Verdana"/>
      <family val="2"/>
    </font>
  </fonts>
  <fills count="12">
    <fill>
      <patternFill patternType="none"/>
    </fill>
    <fill>
      <patternFill patternType="gray125"/>
    </fill>
    <fill>
      <patternFill patternType="solid">
        <fgColor indexed="40"/>
        <bgColor indexed="64"/>
      </patternFill>
    </fill>
    <fill>
      <patternFill patternType="solid">
        <fgColor indexed="23"/>
        <bgColor indexed="6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indexed="56"/>
        <bgColor indexed="64"/>
      </patternFill>
    </fill>
  </fills>
  <borders count="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2" fillId="0" borderId="0"/>
    <xf numFmtId="0" fontId="12" fillId="0" borderId="0" applyNumberFormat="0" applyFill="0" applyBorder="0" applyAlignment="0" applyProtection="0">
      <alignment vertical="top"/>
      <protection locked="0"/>
    </xf>
  </cellStyleXfs>
  <cellXfs count="120">
    <xf numFmtId="0" fontId="0" fillId="0" borderId="0" xfId="0"/>
    <xf numFmtId="49" fontId="3" fillId="2" borderId="1" xfId="2" applyNumberFormat="1" applyFont="1" applyFill="1" applyBorder="1" applyAlignment="1">
      <alignment vertical="top" wrapText="1"/>
    </xf>
    <xf numFmtId="49" fontId="4" fillId="2" borderId="2" xfId="2" applyNumberFormat="1" applyFont="1" applyFill="1" applyBorder="1" applyAlignment="1">
      <alignment vertical="top" wrapText="1"/>
    </xf>
    <xf numFmtId="49" fontId="3" fillId="2" borderId="2" xfId="2" applyNumberFormat="1" applyFont="1" applyFill="1" applyBorder="1" applyAlignment="1">
      <alignment vertical="top" wrapText="1"/>
    </xf>
    <xf numFmtId="49" fontId="5" fillId="3" borderId="2" xfId="0" applyNumberFormat="1" applyFont="1" applyFill="1" applyBorder="1" applyAlignment="1">
      <alignment vertical="top"/>
    </xf>
    <xf numFmtId="49" fontId="5" fillId="3" borderId="2" xfId="0" applyNumberFormat="1" applyFont="1" applyFill="1" applyBorder="1" applyAlignment="1">
      <alignment vertical="top" wrapText="1"/>
    </xf>
    <xf numFmtId="11" fontId="6" fillId="3" borderId="2" xfId="0" applyNumberFormat="1" applyFont="1" applyFill="1" applyBorder="1" applyAlignment="1">
      <alignment vertical="top" wrapText="1"/>
    </xf>
    <xf numFmtId="0" fontId="3" fillId="4" borderId="1" xfId="0" applyFont="1" applyFill="1" applyBorder="1" applyAlignment="1" applyProtection="1">
      <alignment vertical="top" wrapText="1"/>
      <protection locked="0"/>
    </xf>
    <xf numFmtId="0" fontId="3" fillId="4" borderId="2" xfId="0" applyFont="1" applyFill="1" applyBorder="1" applyAlignment="1" applyProtection="1">
      <alignment vertical="top" wrapText="1"/>
      <protection locked="0"/>
    </xf>
    <xf numFmtId="0" fontId="3" fillId="4" borderId="2" xfId="0" applyNumberFormat="1" applyFont="1" applyFill="1" applyBorder="1" applyAlignment="1">
      <alignment vertical="top" wrapText="1"/>
    </xf>
    <xf numFmtId="0" fontId="3" fillId="5" borderId="2" xfId="0" applyFont="1" applyFill="1" applyBorder="1" applyAlignment="1" applyProtection="1">
      <alignment horizontal="left" vertical="top" wrapText="1"/>
      <protection locked="0"/>
    </xf>
    <xf numFmtId="0" fontId="3" fillId="5" borderId="2" xfId="0" applyNumberFormat="1" applyFont="1" applyFill="1" applyBorder="1" applyAlignment="1">
      <alignment vertical="top" wrapText="1"/>
    </xf>
    <xf numFmtId="0" fontId="3" fillId="5" borderId="1" xfId="0" applyFont="1" applyFill="1" applyBorder="1" applyAlignment="1" applyProtection="1">
      <alignment horizontal="left" vertical="top" wrapText="1"/>
      <protection locked="0"/>
    </xf>
    <xf numFmtId="0" fontId="3" fillId="5" borderId="1" xfId="0" applyFont="1" applyFill="1" applyBorder="1" applyAlignment="1">
      <alignment horizontal="left" vertical="top" wrapText="1"/>
    </xf>
    <xf numFmtId="49" fontId="5" fillId="3" borderId="1" xfId="0" applyNumberFormat="1" applyFont="1" applyFill="1" applyBorder="1" applyAlignment="1">
      <alignment vertical="top"/>
    </xf>
    <xf numFmtId="0" fontId="3" fillId="5" borderId="2" xfId="0" applyFont="1" applyFill="1" applyBorder="1" applyAlignment="1">
      <alignment horizontal="left" vertical="top" wrapText="1"/>
    </xf>
    <xf numFmtId="0" fontId="3" fillId="5" borderId="2" xfId="0" applyFont="1" applyFill="1" applyBorder="1" applyAlignment="1">
      <alignment vertical="top" wrapText="1"/>
    </xf>
    <xf numFmtId="0" fontId="3" fillId="5" borderId="2" xfId="0" applyFont="1" applyFill="1" applyBorder="1" applyAlignment="1" applyProtection="1">
      <alignment vertical="top" wrapText="1"/>
      <protection locked="0"/>
    </xf>
    <xf numFmtId="0" fontId="3" fillId="5" borderId="1" xfId="0" applyFont="1" applyFill="1" applyBorder="1" applyAlignment="1">
      <alignment vertical="top" wrapText="1"/>
    </xf>
    <xf numFmtId="0" fontId="3" fillId="6" borderId="2" xfId="0" applyFont="1" applyFill="1" applyBorder="1" applyAlignment="1" applyProtection="1">
      <alignment horizontal="left" vertical="top" wrapText="1"/>
      <protection locked="0"/>
    </xf>
    <xf numFmtId="0" fontId="3" fillId="6" borderId="2" xfId="0" applyNumberFormat="1" applyFont="1" applyFill="1" applyBorder="1" applyAlignment="1">
      <alignment vertical="top" wrapText="1"/>
    </xf>
    <xf numFmtId="0" fontId="3" fillId="6" borderId="1" xfId="0" applyFont="1" applyFill="1" applyBorder="1" applyAlignment="1" applyProtection="1">
      <alignment horizontal="left" vertical="top" wrapText="1"/>
      <protection locked="0"/>
    </xf>
    <xf numFmtId="49" fontId="3" fillId="5" borderId="1" xfId="0" applyNumberFormat="1" applyFont="1" applyFill="1" applyBorder="1" applyAlignment="1">
      <alignment vertical="top" wrapText="1"/>
    </xf>
    <xf numFmtId="49" fontId="3" fillId="5" borderId="2" xfId="0" applyNumberFormat="1" applyFont="1" applyFill="1" applyBorder="1" applyAlignment="1">
      <alignment vertical="top" wrapText="1"/>
    </xf>
    <xf numFmtId="49" fontId="8" fillId="7" borderId="1" xfId="0" applyNumberFormat="1" applyFont="1" applyFill="1" applyBorder="1" applyAlignment="1">
      <alignment vertical="top"/>
    </xf>
    <xf numFmtId="49" fontId="8" fillId="7" borderId="2" xfId="0" applyNumberFormat="1" applyFont="1" applyFill="1" applyBorder="1" applyAlignment="1">
      <alignment vertical="top"/>
    </xf>
    <xf numFmtId="11" fontId="8" fillId="7" borderId="2" xfId="0" applyNumberFormat="1" applyFont="1" applyFill="1" applyBorder="1" applyAlignment="1">
      <alignment vertical="top" wrapText="1"/>
    </xf>
    <xf numFmtId="0" fontId="3" fillId="5" borderId="2" xfId="3" applyFont="1" applyFill="1" applyBorder="1" applyAlignment="1" applyProtection="1">
      <alignment horizontal="left" vertical="top" wrapText="1"/>
      <protection locked="0"/>
    </xf>
    <xf numFmtId="0" fontId="3" fillId="5" borderId="2" xfId="3" applyNumberFormat="1" applyFont="1" applyFill="1" applyBorder="1" applyAlignment="1">
      <alignment vertical="top" wrapText="1"/>
    </xf>
    <xf numFmtId="0" fontId="3" fillId="5" borderId="1" xfId="3" applyFont="1" applyFill="1" applyBorder="1" applyAlignment="1" applyProtection="1">
      <alignment horizontal="left" vertical="top" wrapText="1"/>
      <protection locked="0"/>
    </xf>
    <xf numFmtId="49" fontId="3" fillId="4" borderId="2" xfId="0" applyNumberFormat="1" applyFont="1" applyFill="1" applyBorder="1" applyAlignment="1">
      <alignment vertical="top" wrapText="1"/>
    </xf>
    <xf numFmtId="0" fontId="8" fillId="5" borderId="2" xfId="0" applyNumberFormat="1" applyFont="1" applyFill="1" applyBorder="1" applyAlignment="1">
      <alignment vertical="top" wrapText="1"/>
    </xf>
    <xf numFmtId="0" fontId="3" fillId="7" borderId="2" xfId="0" applyFont="1" applyFill="1" applyBorder="1" applyAlignment="1" applyProtection="1">
      <alignment horizontal="left" vertical="top" wrapText="1"/>
      <protection locked="0"/>
    </xf>
    <xf numFmtId="0" fontId="3" fillId="7" borderId="2" xfId="0" applyNumberFormat="1" applyFont="1" applyFill="1" applyBorder="1" applyAlignment="1">
      <alignment vertical="top" wrapText="1"/>
    </xf>
    <xf numFmtId="0" fontId="3" fillId="7" borderId="1" xfId="0" applyFont="1" applyFill="1" applyBorder="1" applyAlignment="1" applyProtection="1">
      <alignment horizontal="left" vertical="top" wrapText="1"/>
      <protection locked="0"/>
    </xf>
    <xf numFmtId="49" fontId="3" fillId="5" borderId="1" xfId="0" applyNumberFormat="1" applyFont="1" applyFill="1" applyBorder="1" applyAlignment="1">
      <alignment vertical="top"/>
    </xf>
    <xf numFmtId="49" fontId="3" fillId="5" borderId="2" xfId="0" applyNumberFormat="1" applyFont="1" applyFill="1" applyBorder="1" applyAlignment="1">
      <alignment vertical="top"/>
    </xf>
    <xf numFmtId="49" fontId="3" fillId="8" borderId="1" xfId="0" applyNumberFormat="1" applyFont="1" applyFill="1" applyBorder="1" applyAlignment="1">
      <alignment vertical="top" wrapText="1"/>
    </xf>
    <xf numFmtId="49" fontId="3" fillId="8" borderId="2" xfId="0" applyNumberFormat="1" applyFont="1" applyFill="1" applyBorder="1" applyAlignment="1">
      <alignment vertical="top" wrapText="1"/>
    </xf>
    <xf numFmtId="0" fontId="3" fillId="8" borderId="2" xfId="0" applyNumberFormat="1" applyFont="1" applyFill="1" applyBorder="1" applyAlignment="1">
      <alignment vertical="top" wrapText="1"/>
    </xf>
    <xf numFmtId="0" fontId="3" fillId="7" borderId="2" xfId="3" applyNumberFormat="1" applyFont="1" applyFill="1" applyBorder="1" applyAlignment="1">
      <alignment vertical="top" wrapText="1"/>
    </xf>
    <xf numFmtId="49" fontId="3" fillId="5" borderId="1" xfId="3" applyNumberFormat="1" applyFont="1" applyFill="1" applyBorder="1" applyAlignment="1">
      <alignment vertical="top" wrapText="1"/>
    </xf>
    <xf numFmtId="49" fontId="3" fillId="5" borderId="2" xfId="3" applyNumberFormat="1" applyFont="1" applyFill="1" applyBorder="1" applyAlignment="1">
      <alignment vertical="top" wrapText="1"/>
    </xf>
    <xf numFmtId="11" fontId="6" fillId="9" borderId="2" xfId="0" applyNumberFormat="1" applyFont="1" applyFill="1" applyBorder="1" applyAlignment="1">
      <alignment vertical="top" wrapText="1"/>
    </xf>
    <xf numFmtId="49" fontId="3" fillId="7" borderId="2" xfId="3" applyNumberFormat="1" applyFont="1" applyFill="1" applyBorder="1" applyAlignment="1">
      <alignment vertical="top" wrapText="1"/>
    </xf>
    <xf numFmtId="0" fontId="3" fillId="2" borderId="2" xfId="2" applyNumberFormat="1" applyFont="1" applyFill="1" applyBorder="1" applyAlignment="1">
      <alignment vertical="top" wrapText="1"/>
    </xf>
    <xf numFmtId="0" fontId="3" fillId="8" borderId="1" xfId="3" applyFont="1" applyFill="1" applyBorder="1" applyAlignment="1" applyProtection="1">
      <alignment horizontal="left" vertical="top" wrapText="1"/>
      <protection locked="0"/>
    </xf>
    <xf numFmtId="0" fontId="3" fillId="8" borderId="2" xfId="3" applyFont="1" applyFill="1" applyBorder="1" applyAlignment="1" applyProtection="1">
      <alignment horizontal="left" vertical="top" wrapText="1"/>
      <protection locked="0"/>
    </xf>
    <xf numFmtId="0" fontId="3" fillId="8" borderId="2" xfId="3" applyNumberFormat="1" applyFont="1" applyFill="1" applyBorder="1" applyAlignment="1">
      <alignment vertical="top" wrapText="1"/>
    </xf>
    <xf numFmtId="49" fontId="3" fillId="7" borderId="2" xfId="0" applyNumberFormat="1" applyFont="1" applyFill="1" applyBorder="1" applyAlignment="1">
      <alignment vertical="top" wrapText="1"/>
    </xf>
    <xf numFmtId="49" fontId="3" fillId="7" borderId="1" xfId="0" applyNumberFormat="1" applyFont="1" applyFill="1" applyBorder="1" applyAlignment="1">
      <alignment vertical="top" wrapText="1"/>
    </xf>
    <xf numFmtId="0" fontId="3" fillId="8" borderId="1" xfId="0" applyFont="1" applyFill="1" applyBorder="1" applyAlignment="1" applyProtection="1">
      <alignment vertical="top" wrapText="1"/>
      <protection locked="0"/>
    </xf>
    <xf numFmtId="0" fontId="3" fillId="8" borderId="2" xfId="0" applyFont="1" applyFill="1" applyBorder="1" applyAlignment="1" applyProtection="1">
      <alignment vertical="top" wrapText="1"/>
      <protection locked="0"/>
    </xf>
    <xf numFmtId="0" fontId="3" fillId="7" borderId="1" xfId="0" applyFont="1" applyFill="1" applyBorder="1" applyAlignment="1" applyProtection="1">
      <alignment vertical="top" wrapText="1"/>
      <protection locked="0"/>
    </xf>
    <xf numFmtId="0" fontId="3" fillId="7" borderId="2" xfId="0" applyFont="1" applyFill="1" applyBorder="1" applyAlignment="1" applyProtection="1">
      <alignment vertical="top" wrapText="1"/>
      <protection locked="0"/>
    </xf>
    <xf numFmtId="49" fontId="11" fillId="4" borderId="2" xfId="0" applyNumberFormat="1" applyFont="1" applyFill="1" applyBorder="1" applyAlignment="1">
      <alignment vertical="top" wrapText="1"/>
    </xf>
    <xf numFmtId="0" fontId="3" fillId="5" borderId="1" xfId="0" applyNumberFormat="1" applyFont="1" applyFill="1" applyBorder="1" applyAlignment="1">
      <alignment vertical="top" wrapText="1"/>
    </xf>
    <xf numFmtId="49" fontId="6" fillId="3" borderId="2" xfId="0" applyNumberFormat="1" applyFont="1" applyFill="1" applyBorder="1" applyAlignment="1">
      <alignment vertical="top" wrapText="1"/>
    </xf>
    <xf numFmtId="0" fontId="6" fillId="3" borderId="2" xfId="0" applyNumberFormat="1" applyFont="1" applyFill="1" applyBorder="1" applyAlignment="1">
      <alignment vertical="top" wrapText="1"/>
    </xf>
    <xf numFmtId="0" fontId="3" fillId="5" borderId="2" xfId="0" applyFont="1" applyFill="1" applyBorder="1" applyAlignment="1" applyProtection="1">
      <alignment horizontal="left" vertical="top"/>
      <protection locked="0"/>
    </xf>
    <xf numFmtId="0" fontId="3" fillId="5" borderId="2" xfId="4" applyNumberFormat="1" applyFont="1" applyFill="1" applyBorder="1" applyAlignment="1" applyProtection="1">
      <alignment vertical="top" wrapText="1"/>
    </xf>
    <xf numFmtId="0" fontId="3" fillId="4" borderId="3" xfId="0" applyFont="1" applyFill="1" applyBorder="1" applyAlignment="1" applyProtection="1">
      <alignment vertical="top" wrapText="1"/>
      <protection locked="0"/>
    </xf>
    <xf numFmtId="0" fontId="3" fillId="5" borderId="4" xfId="0" applyFont="1" applyFill="1" applyBorder="1" applyAlignment="1" applyProtection="1">
      <alignment horizontal="left" vertical="top" wrapText="1"/>
      <protection locked="0"/>
    </xf>
    <xf numFmtId="11" fontId="3" fillId="2" borderId="2" xfId="2" applyNumberFormat="1" applyFont="1" applyFill="1" applyBorder="1" applyAlignment="1">
      <alignment vertical="top" wrapText="1"/>
    </xf>
    <xf numFmtId="49" fontId="3" fillId="7" borderId="2" xfId="2" applyNumberFormat="1" applyFont="1" applyFill="1" applyBorder="1" applyAlignment="1">
      <alignment vertical="top" wrapText="1"/>
    </xf>
    <xf numFmtId="11" fontId="3" fillId="7" borderId="2" xfId="2" applyNumberFormat="1" applyFont="1" applyFill="1" applyBorder="1" applyAlignment="1">
      <alignment vertical="top" wrapText="1"/>
    </xf>
    <xf numFmtId="0" fontId="3" fillId="6" borderId="1" xfId="3" applyFont="1" applyFill="1" applyBorder="1" applyAlignment="1" applyProtection="1">
      <alignment horizontal="left" vertical="top" wrapText="1"/>
      <protection locked="0"/>
    </xf>
    <xf numFmtId="0" fontId="3" fillId="6" borderId="2" xfId="3" applyFont="1" applyFill="1" applyBorder="1" applyAlignment="1" applyProtection="1">
      <alignment horizontal="left" vertical="top" wrapText="1"/>
      <protection locked="0"/>
    </xf>
    <xf numFmtId="0" fontId="11" fillId="5" borderId="2" xfId="0" applyNumberFormat="1" applyFont="1" applyFill="1" applyBorder="1" applyAlignment="1">
      <alignment vertical="top" wrapText="1"/>
    </xf>
    <xf numFmtId="49" fontId="4" fillId="2" borderId="2" xfId="2" applyNumberFormat="1" applyFont="1" applyFill="1" applyBorder="1" applyAlignment="1">
      <alignment vertical="top"/>
    </xf>
    <xf numFmtId="49" fontId="6" fillId="3" borderId="2" xfId="0" applyNumberFormat="1" applyFont="1" applyFill="1" applyBorder="1" applyAlignment="1">
      <alignment horizontal="left" vertical="top"/>
    </xf>
    <xf numFmtId="0" fontId="3" fillId="5" borderId="2" xfId="0" applyFont="1" applyFill="1" applyBorder="1" applyAlignment="1" applyProtection="1">
      <alignment vertical="top"/>
      <protection locked="0"/>
    </xf>
    <xf numFmtId="0" fontId="3" fillId="4" borderId="2" xfId="0" applyFont="1" applyFill="1" applyBorder="1" applyAlignment="1">
      <alignment horizontal="left" vertical="top"/>
    </xf>
    <xf numFmtId="0" fontId="3" fillId="4" borderId="2" xfId="0" applyFont="1" applyFill="1" applyBorder="1" applyAlignment="1">
      <alignment vertical="top"/>
    </xf>
    <xf numFmtId="0" fontId="3" fillId="5" borderId="2" xfId="0" applyFont="1" applyFill="1" applyBorder="1" applyAlignment="1">
      <alignment horizontal="left" vertical="top"/>
    </xf>
    <xf numFmtId="0" fontId="3" fillId="7" borderId="2" xfId="0" applyFont="1" applyFill="1" applyBorder="1" applyAlignment="1">
      <alignment horizontal="left" vertical="top"/>
    </xf>
    <xf numFmtId="0" fontId="3" fillId="7" borderId="2" xfId="0" applyFont="1" applyFill="1" applyBorder="1" applyAlignment="1">
      <alignment vertical="top"/>
    </xf>
    <xf numFmtId="0" fontId="3" fillId="5" borderId="2" xfId="0" applyFont="1" applyFill="1" applyBorder="1" applyAlignment="1">
      <alignment vertical="top"/>
    </xf>
    <xf numFmtId="0" fontId="3" fillId="5" borderId="2" xfId="3" applyFont="1" applyFill="1" applyBorder="1" applyAlignment="1">
      <alignment horizontal="left" vertical="top"/>
    </xf>
    <xf numFmtId="0" fontId="3" fillId="5" borderId="2" xfId="3" applyFont="1" applyFill="1" applyBorder="1" applyAlignment="1" applyProtection="1">
      <alignment vertical="top"/>
      <protection locked="0"/>
    </xf>
    <xf numFmtId="0" fontId="3" fillId="6" borderId="2" xfId="3" applyFont="1" applyFill="1" applyBorder="1" applyAlignment="1">
      <alignment horizontal="left" vertical="top"/>
    </xf>
    <xf numFmtId="0" fontId="3" fillId="6" borderId="2" xfId="3" applyFont="1" applyFill="1" applyBorder="1" applyAlignment="1">
      <alignment vertical="top"/>
    </xf>
    <xf numFmtId="0" fontId="3" fillId="5" borderId="2" xfId="3" applyFont="1" applyFill="1" applyBorder="1" applyAlignment="1">
      <alignment vertical="top"/>
    </xf>
    <xf numFmtId="0" fontId="3" fillId="5" borderId="5" xfId="0" applyFont="1" applyFill="1" applyBorder="1" applyAlignment="1" applyProtection="1">
      <alignment vertical="top"/>
      <protection locked="0"/>
    </xf>
    <xf numFmtId="0" fontId="3" fillId="4" borderId="2" xfId="3" applyFont="1" applyFill="1" applyBorder="1" applyAlignment="1">
      <alignment horizontal="left" vertical="top"/>
    </xf>
    <xf numFmtId="0" fontId="3" fillId="4" borderId="2" xfId="3" applyFont="1" applyFill="1" applyBorder="1" applyAlignment="1" applyProtection="1">
      <alignment vertical="top"/>
      <protection locked="0"/>
    </xf>
    <xf numFmtId="0" fontId="3" fillId="8" borderId="2" xfId="0" applyFont="1" applyFill="1" applyBorder="1" applyAlignment="1">
      <alignment horizontal="left" vertical="top"/>
    </xf>
    <xf numFmtId="0" fontId="3" fillId="8" borderId="2" xfId="0" applyFont="1" applyFill="1" applyBorder="1" applyAlignment="1">
      <alignment vertical="top"/>
    </xf>
    <xf numFmtId="49" fontId="6" fillId="10" borderId="2" xfId="0" applyNumberFormat="1" applyFont="1" applyFill="1" applyBorder="1" applyAlignment="1">
      <alignment horizontal="left" vertical="top"/>
    </xf>
    <xf numFmtId="0" fontId="3" fillId="7" borderId="2" xfId="3" applyFont="1" applyFill="1" applyBorder="1" applyAlignment="1">
      <alignment vertical="top"/>
    </xf>
    <xf numFmtId="0" fontId="3" fillId="7" borderId="2" xfId="0" applyFont="1" applyFill="1" applyBorder="1" applyAlignment="1" applyProtection="1">
      <alignment vertical="top"/>
      <protection locked="0"/>
    </xf>
    <xf numFmtId="0" fontId="3" fillId="5" borderId="1" xfId="0" applyFont="1" applyFill="1" applyBorder="1" applyAlignment="1">
      <alignment horizontal="left" vertical="top"/>
    </xf>
    <xf numFmtId="0" fontId="3" fillId="4" borderId="2" xfId="0" applyFont="1" applyFill="1" applyBorder="1" applyAlignment="1" applyProtection="1">
      <alignment vertical="top"/>
      <protection locked="0"/>
    </xf>
    <xf numFmtId="0" fontId="3" fillId="4" borderId="2" xfId="0" applyNumberFormat="1" applyFont="1" applyFill="1" applyBorder="1" applyAlignment="1">
      <alignment horizontal="left" vertical="top"/>
    </xf>
    <xf numFmtId="0" fontId="3" fillId="4" borderId="2" xfId="0" applyFont="1" applyFill="1" applyBorder="1" applyAlignment="1" applyProtection="1">
      <alignment horizontal="left" vertical="top" wrapText="1"/>
      <protection locked="0"/>
    </xf>
    <xf numFmtId="0" fontId="3" fillId="6" borderId="2" xfId="3" applyFont="1" applyFill="1" applyBorder="1" applyAlignment="1" applyProtection="1">
      <alignment vertical="top"/>
      <protection locked="0"/>
    </xf>
    <xf numFmtId="0" fontId="3" fillId="5" borderId="2" xfId="0" applyNumberFormat="1" applyFont="1" applyFill="1" applyBorder="1" applyAlignment="1">
      <alignment vertical="top"/>
    </xf>
    <xf numFmtId="0" fontId="3" fillId="5" borderId="2" xfId="0" applyNumberFormat="1" applyFont="1" applyFill="1" applyBorder="1" applyAlignment="1">
      <alignment horizontal="left" vertical="top"/>
    </xf>
    <xf numFmtId="0" fontId="3" fillId="8" borderId="2" xfId="3" applyFont="1" applyFill="1" applyBorder="1" applyAlignment="1">
      <alignment horizontal="left" vertical="top"/>
    </xf>
    <xf numFmtId="0" fontId="3" fillId="4" borderId="2" xfId="3" applyFont="1" applyFill="1" applyBorder="1" applyAlignment="1">
      <alignment vertical="top"/>
    </xf>
    <xf numFmtId="49" fontId="6" fillId="9" borderId="2" xfId="0" applyNumberFormat="1" applyFont="1" applyFill="1" applyBorder="1" applyAlignment="1">
      <alignment horizontal="left" vertical="top"/>
    </xf>
    <xf numFmtId="0" fontId="3" fillId="7" borderId="2" xfId="3" applyFont="1" applyFill="1" applyBorder="1" applyAlignment="1">
      <alignment horizontal="left" vertical="top"/>
    </xf>
    <xf numFmtId="0" fontId="3" fillId="5" borderId="1" xfId="3" applyFont="1" applyFill="1" applyBorder="1" applyAlignment="1">
      <alignment horizontal="left" vertical="top"/>
    </xf>
    <xf numFmtId="49" fontId="3" fillId="5" borderId="2" xfId="3" applyNumberFormat="1" applyFont="1" applyFill="1" applyBorder="1" applyAlignment="1">
      <alignment vertical="top"/>
    </xf>
    <xf numFmtId="0" fontId="3" fillId="5" borderId="2" xfId="3" applyFont="1" applyFill="1" applyBorder="1" applyAlignment="1">
      <alignment vertical="top" wrapText="1"/>
    </xf>
    <xf numFmtId="0" fontId="3" fillId="8" borderId="2" xfId="0" applyFont="1" applyFill="1" applyBorder="1" applyAlignment="1" applyProtection="1">
      <alignment vertical="top"/>
      <protection locked="0"/>
    </xf>
    <xf numFmtId="49" fontId="8" fillId="7" borderId="2" xfId="0" applyNumberFormat="1" applyFont="1" applyFill="1" applyBorder="1" applyAlignment="1">
      <alignment horizontal="left" vertical="top"/>
    </xf>
    <xf numFmtId="49" fontId="6" fillId="3" borderId="2" xfId="0" applyNumberFormat="1" applyFont="1" applyFill="1" applyBorder="1" applyAlignment="1">
      <alignment vertical="top"/>
    </xf>
    <xf numFmtId="0" fontId="3" fillId="5" borderId="2" xfId="1" applyNumberFormat="1" applyFont="1" applyFill="1" applyBorder="1" applyAlignment="1">
      <alignment horizontal="left" vertical="top"/>
    </xf>
    <xf numFmtId="0" fontId="3" fillId="5" borderId="2" xfId="3" applyNumberFormat="1" applyFont="1" applyFill="1" applyBorder="1" applyAlignment="1">
      <alignment vertical="top"/>
    </xf>
    <xf numFmtId="0" fontId="3" fillId="5" borderId="1" xfId="0" applyFont="1" applyFill="1" applyBorder="1" applyAlignment="1">
      <alignment vertical="top"/>
    </xf>
    <xf numFmtId="0" fontId="3" fillId="4" borderId="2" xfId="0" applyFont="1" applyFill="1" applyBorder="1" applyAlignment="1" applyProtection="1">
      <alignment horizontal="left" vertical="top"/>
      <protection locked="0"/>
    </xf>
    <xf numFmtId="0" fontId="3" fillId="5" borderId="0" xfId="0" applyFont="1" applyFill="1" applyBorder="1" applyAlignment="1" applyProtection="1">
      <alignment vertical="top"/>
      <protection locked="0"/>
    </xf>
    <xf numFmtId="0" fontId="3" fillId="7" borderId="2" xfId="3" applyFont="1" applyFill="1" applyBorder="1" applyAlignment="1" applyProtection="1">
      <alignment vertical="top"/>
      <protection locked="0"/>
    </xf>
    <xf numFmtId="0" fontId="3" fillId="6" borderId="2" xfId="0" applyFont="1" applyFill="1" applyBorder="1" applyAlignment="1">
      <alignment horizontal="left" vertical="top"/>
    </xf>
    <xf numFmtId="0" fontId="3" fillId="6" borderId="2" xfId="0" applyFont="1" applyFill="1" applyBorder="1" applyAlignment="1">
      <alignment vertical="top"/>
    </xf>
    <xf numFmtId="0" fontId="0" fillId="0" borderId="0" xfId="0" applyAlignment="1">
      <alignment vertical="top"/>
    </xf>
    <xf numFmtId="0" fontId="6" fillId="11" borderId="2" xfId="0" applyFont="1" applyFill="1" applyBorder="1" applyAlignment="1">
      <alignment vertical="top" wrapText="1"/>
    </xf>
    <xf numFmtId="0" fontId="6" fillId="11" borderId="6" xfId="0" applyNumberFormat="1" applyFont="1" applyFill="1" applyBorder="1" applyAlignment="1">
      <alignment horizontal="left" vertical="top"/>
    </xf>
    <xf numFmtId="0" fontId="6" fillId="11" borderId="6" xfId="0" applyNumberFormat="1" applyFont="1" applyFill="1" applyBorder="1" applyAlignment="1">
      <alignment vertical="top"/>
    </xf>
  </cellXfs>
  <cellStyles count="5">
    <cellStyle name="Link" xfId="4" builtinId="8"/>
    <cellStyle name="Normal" xfId="0" builtinId="0"/>
    <cellStyle name="Normal 10 10 2" xfId="3"/>
    <cellStyle name="Normal 72 2" xfId="2"/>
    <cellStyle name="Pro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10504</xdr:row>
      <xdr:rowOff>0</xdr:rowOff>
    </xdr:from>
    <xdr:to>
      <xdr:col>2</xdr:col>
      <xdr:colOff>2466975</xdr:colOff>
      <xdr:row>10504</xdr:row>
      <xdr:rowOff>135445</xdr:rowOff>
    </xdr:to>
    <xdr:pic>
      <xdr:nvPicPr>
        <xdr:cNvPr id="2" name="Picture 1694"/>
        <xdr:cNvPicPr>
          <a:picLocks noChangeAspect="1" noChangeArrowheads="1"/>
        </xdr:cNvPicPr>
      </xdr:nvPicPr>
      <xdr:blipFill>
        <a:blip xmlns:r="http://schemas.openxmlformats.org/officeDocument/2006/relationships" r:embed="rId1"/>
        <a:srcRect/>
        <a:stretch>
          <a:fillRect/>
        </a:stretch>
      </xdr:blipFill>
      <xdr:spPr bwMode="auto">
        <a:xfrm>
          <a:off x="3505200" y="1981561950"/>
          <a:ext cx="0" cy="13544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008061/Documents/FORM%20NY%20pakke/FORM%20efter%20version%202.24/FORM%20Opgavekatalog/240405_FORM_Opgavekatalog_v2_24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opgavekatalog"/>
      <sheetName val="FORM søgeord"/>
      <sheetName val="FORM lovkatalog"/>
      <sheetName val="FL - opbygning"/>
      <sheetName val="Rettekoder"/>
      <sheetName val="Rettekodeeksempler"/>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45"/>
  <sheetViews>
    <sheetView tabSelected="1" zoomScale="110" zoomScaleNormal="110" workbookViewId="0">
      <selection activeCell="C1617" sqref="C1617"/>
    </sheetView>
  </sheetViews>
  <sheetFormatPr defaultRowHeight="15" x14ac:dyDescent="0.25"/>
  <cols>
    <col min="1" max="1" width="12.7109375" customWidth="1"/>
    <col min="2" max="2" width="70.7109375" customWidth="1"/>
    <col min="3" max="3" width="124.7109375" customWidth="1"/>
  </cols>
  <sheetData>
    <row r="1" spans="1:3" x14ac:dyDescent="0.25">
      <c r="A1" s="117" t="s">
        <v>62902</v>
      </c>
      <c r="B1" s="117" t="s">
        <v>62903</v>
      </c>
      <c r="C1" s="117" t="s">
        <v>62904</v>
      </c>
    </row>
    <row r="2" spans="1:3" ht="36" x14ac:dyDescent="0.25">
      <c r="A2" s="1" t="s">
        <v>0</v>
      </c>
      <c r="B2" s="2" t="s">
        <v>1</v>
      </c>
      <c r="C2" s="3" t="s">
        <v>2</v>
      </c>
    </row>
    <row r="3" spans="1:3" ht="36" x14ac:dyDescent="0.25">
      <c r="A3" s="4" t="s">
        <v>3</v>
      </c>
      <c r="B3" s="5" t="s">
        <v>1</v>
      </c>
      <c r="C3" s="6" t="s">
        <v>4</v>
      </c>
    </row>
    <row r="4" spans="1:3" ht="36" x14ac:dyDescent="0.25">
      <c r="A4" s="7" t="s">
        <v>5</v>
      </c>
      <c r="B4" s="8" t="s">
        <v>6</v>
      </c>
      <c r="C4" s="9" t="s">
        <v>7</v>
      </c>
    </row>
    <row r="5" spans="1:3" ht="24" x14ac:dyDescent="0.25">
      <c r="A5" s="10" t="s">
        <v>8</v>
      </c>
      <c r="B5" s="10" t="s">
        <v>9</v>
      </c>
      <c r="C5" s="11" t="s">
        <v>10</v>
      </c>
    </row>
    <row r="6" spans="1:3" ht="36" x14ac:dyDescent="0.25">
      <c r="A6" s="12" t="s">
        <v>11</v>
      </c>
      <c r="B6" s="10" t="s">
        <v>12</v>
      </c>
      <c r="C6" s="11" t="s">
        <v>13</v>
      </c>
    </row>
    <row r="7" spans="1:3" ht="36" x14ac:dyDescent="0.25">
      <c r="A7" s="10" t="s">
        <v>14</v>
      </c>
      <c r="B7" s="10" t="s">
        <v>15</v>
      </c>
      <c r="C7" s="11" t="s">
        <v>16</v>
      </c>
    </row>
    <row r="8" spans="1:3" ht="24" x14ac:dyDescent="0.25">
      <c r="A8" s="12" t="s">
        <v>17</v>
      </c>
      <c r="B8" s="10" t="s">
        <v>18</v>
      </c>
      <c r="C8" s="11" t="s">
        <v>19</v>
      </c>
    </row>
    <row r="9" spans="1:3" ht="24" x14ac:dyDescent="0.25">
      <c r="A9" s="7" t="s">
        <v>20</v>
      </c>
      <c r="B9" s="8" t="s">
        <v>21</v>
      </c>
      <c r="C9" s="9" t="s">
        <v>22</v>
      </c>
    </row>
    <row r="10" spans="1:3" ht="36" x14ac:dyDescent="0.25">
      <c r="A10" s="12" t="s">
        <v>23</v>
      </c>
      <c r="B10" s="10" t="s">
        <v>24</v>
      </c>
      <c r="C10" s="11" t="s">
        <v>25</v>
      </c>
    </row>
    <row r="11" spans="1:3" x14ac:dyDescent="0.25">
      <c r="A11" s="7" t="s">
        <v>26</v>
      </c>
      <c r="B11" s="8" t="s">
        <v>27</v>
      </c>
      <c r="C11" s="9" t="s">
        <v>28</v>
      </c>
    </row>
    <row r="12" spans="1:3" ht="36" x14ac:dyDescent="0.25">
      <c r="A12" s="12" t="s">
        <v>29</v>
      </c>
      <c r="B12" s="10" t="s">
        <v>30</v>
      </c>
      <c r="C12" s="11" t="s">
        <v>31</v>
      </c>
    </row>
    <row r="13" spans="1:3" ht="36" x14ac:dyDescent="0.25">
      <c r="A13" s="12" t="s">
        <v>32</v>
      </c>
      <c r="B13" s="10" t="s">
        <v>33</v>
      </c>
      <c r="C13" s="11" t="s">
        <v>34</v>
      </c>
    </row>
    <row r="14" spans="1:3" x14ac:dyDescent="0.25">
      <c r="A14" s="7" t="s">
        <v>35</v>
      </c>
      <c r="B14" s="8" t="s">
        <v>36</v>
      </c>
      <c r="C14" s="9" t="s">
        <v>37</v>
      </c>
    </row>
    <row r="15" spans="1:3" ht="36" x14ac:dyDescent="0.25">
      <c r="A15" s="10" t="s">
        <v>38</v>
      </c>
      <c r="B15" s="10" t="s">
        <v>39</v>
      </c>
      <c r="C15" s="11" t="s">
        <v>40</v>
      </c>
    </row>
    <row r="16" spans="1:3" ht="36" x14ac:dyDescent="0.25">
      <c r="A16" s="8" t="s">
        <v>41</v>
      </c>
      <c r="B16" s="8" t="s">
        <v>42</v>
      </c>
      <c r="C16" s="9" t="s">
        <v>43</v>
      </c>
    </row>
    <row r="17" spans="1:3" ht="36" x14ac:dyDescent="0.25">
      <c r="A17" s="10" t="s">
        <v>44</v>
      </c>
      <c r="B17" s="10" t="s">
        <v>45</v>
      </c>
      <c r="C17" s="11" t="s">
        <v>46</v>
      </c>
    </row>
    <row r="18" spans="1:3" ht="36" x14ac:dyDescent="0.25">
      <c r="A18" s="10" t="s">
        <v>47</v>
      </c>
      <c r="B18" s="10" t="s">
        <v>48</v>
      </c>
      <c r="C18" s="11" t="s">
        <v>49</v>
      </c>
    </row>
    <row r="19" spans="1:3" ht="24" x14ac:dyDescent="0.25">
      <c r="A19" s="10" t="s">
        <v>50</v>
      </c>
      <c r="B19" s="10" t="s">
        <v>51</v>
      </c>
      <c r="C19" s="11" t="s">
        <v>52</v>
      </c>
    </row>
    <row r="20" spans="1:3" ht="24" x14ac:dyDescent="0.25">
      <c r="A20" s="10" t="s">
        <v>53</v>
      </c>
      <c r="B20" s="10" t="s">
        <v>54</v>
      </c>
      <c r="C20" s="11" t="s">
        <v>55</v>
      </c>
    </row>
    <row r="21" spans="1:3" ht="36" x14ac:dyDescent="0.25">
      <c r="A21" s="12" t="s">
        <v>56</v>
      </c>
      <c r="B21" s="10" t="s">
        <v>57</v>
      </c>
      <c r="C21" s="11" t="s">
        <v>58</v>
      </c>
    </row>
    <row r="22" spans="1:3" ht="24" x14ac:dyDescent="0.25">
      <c r="A22" s="12" t="s">
        <v>59</v>
      </c>
      <c r="B22" s="10" t="s">
        <v>60</v>
      </c>
      <c r="C22" s="11" t="s">
        <v>61</v>
      </c>
    </row>
    <row r="23" spans="1:3" ht="36" x14ac:dyDescent="0.25">
      <c r="A23" s="12" t="s">
        <v>62</v>
      </c>
      <c r="B23" s="10" t="s">
        <v>63</v>
      </c>
      <c r="C23" s="11" t="s">
        <v>64</v>
      </c>
    </row>
    <row r="24" spans="1:3" x14ac:dyDescent="0.25">
      <c r="A24" s="7" t="s">
        <v>65</v>
      </c>
      <c r="B24" s="8" t="s">
        <v>66</v>
      </c>
      <c r="C24" s="9" t="s">
        <v>67</v>
      </c>
    </row>
    <row r="25" spans="1:3" ht="36" x14ac:dyDescent="0.25">
      <c r="A25" s="13" t="s">
        <v>68</v>
      </c>
      <c r="B25" s="10" t="s">
        <v>69</v>
      </c>
      <c r="C25" s="11" t="s">
        <v>70</v>
      </c>
    </row>
    <row r="26" spans="1:3" x14ac:dyDescent="0.25">
      <c r="A26" s="14" t="s">
        <v>71</v>
      </c>
      <c r="B26" s="5" t="s">
        <v>72</v>
      </c>
      <c r="C26" s="6" t="s">
        <v>73</v>
      </c>
    </row>
    <row r="27" spans="1:3" x14ac:dyDescent="0.25">
      <c r="A27" s="7" t="s">
        <v>74</v>
      </c>
      <c r="B27" s="8" t="s">
        <v>75</v>
      </c>
      <c r="C27" s="9" t="s">
        <v>76</v>
      </c>
    </row>
    <row r="28" spans="1:3" ht="24" x14ac:dyDescent="0.25">
      <c r="A28" s="13" t="s">
        <v>77</v>
      </c>
      <c r="B28" s="15" t="s">
        <v>78</v>
      </c>
      <c r="C28" s="16" t="s">
        <v>79</v>
      </c>
    </row>
    <row r="29" spans="1:3" ht="48" x14ac:dyDescent="0.25">
      <c r="A29" s="1" t="s">
        <v>80</v>
      </c>
      <c r="B29" s="2" t="s">
        <v>81</v>
      </c>
      <c r="C29" s="3" t="s">
        <v>82</v>
      </c>
    </row>
    <row r="30" spans="1:3" ht="24" x14ac:dyDescent="0.25">
      <c r="A30" s="14" t="s">
        <v>83</v>
      </c>
      <c r="B30" s="5" t="s">
        <v>84</v>
      </c>
      <c r="C30" s="6" t="s">
        <v>85</v>
      </c>
    </row>
    <row r="31" spans="1:3" ht="36" x14ac:dyDescent="0.25">
      <c r="A31" s="7" t="s">
        <v>86</v>
      </c>
      <c r="B31" s="8" t="s">
        <v>87</v>
      </c>
      <c r="C31" s="9" t="s">
        <v>88</v>
      </c>
    </row>
    <row r="32" spans="1:3" ht="24" x14ac:dyDescent="0.25">
      <c r="A32" s="10" t="s">
        <v>89</v>
      </c>
      <c r="B32" s="10" t="s">
        <v>90</v>
      </c>
      <c r="C32" s="11" t="s">
        <v>91</v>
      </c>
    </row>
    <row r="33" spans="1:3" ht="36" x14ac:dyDescent="0.25">
      <c r="A33" s="12" t="s">
        <v>92</v>
      </c>
      <c r="B33" s="10" t="s">
        <v>93</v>
      </c>
      <c r="C33" s="11" t="s">
        <v>94</v>
      </c>
    </row>
    <row r="34" spans="1:3" ht="24" x14ac:dyDescent="0.25">
      <c r="A34" s="12" t="s">
        <v>95</v>
      </c>
      <c r="B34" s="10" t="s">
        <v>96</v>
      </c>
      <c r="C34" s="11" t="s">
        <v>97</v>
      </c>
    </row>
    <row r="35" spans="1:3" ht="36" x14ac:dyDescent="0.25">
      <c r="A35" s="12" t="s">
        <v>98</v>
      </c>
      <c r="B35" s="10" t="s">
        <v>99</v>
      </c>
      <c r="C35" s="11" t="s">
        <v>100</v>
      </c>
    </row>
    <row r="36" spans="1:3" ht="36" x14ac:dyDescent="0.25">
      <c r="A36" s="10" t="s">
        <v>101</v>
      </c>
      <c r="B36" s="10" t="s">
        <v>102</v>
      </c>
      <c r="C36" s="11" t="s">
        <v>103</v>
      </c>
    </row>
    <row r="37" spans="1:3" ht="24" x14ac:dyDescent="0.25">
      <c r="A37" s="10" t="s">
        <v>104</v>
      </c>
      <c r="B37" s="10" t="s">
        <v>105</v>
      </c>
      <c r="C37" s="11" t="s">
        <v>106</v>
      </c>
    </row>
    <row r="38" spans="1:3" ht="24" x14ac:dyDescent="0.25">
      <c r="A38" s="12" t="s">
        <v>107</v>
      </c>
      <c r="B38" s="10" t="s">
        <v>108</v>
      </c>
      <c r="C38" s="11" t="s">
        <v>109</v>
      </c>
    </row>
    <row r="39" spans="1:3" ht="24" x14ac:dyDescent="0.25">
      <c r="A39" s="7" t="s">
        <v>110</v>
      </c>
      <c r="B39" s="8" t="s">
        <v>111</v>
      </c>
      <c r="C39" s="9" t="s">
        <v>112</v>
      </c>
    </row>
    <row r="40" spans="1:3" ht="24" x14ac:dyDescent="0.25">
      <c r="A40" s="12" t="s">
        <v>113</v>
      </c>
      <c r="B40" s="10" t="s">
        <v>114</v>
      </c>
      <c r="C40" s="11" t="s">
        <v>115</v>
      </c>
    </row>
    <row r="41" spans="1:3" ht="48" x14ac:dyDescent="0.25">
      <c r="A41" s="12" t="s">
        <v>116</v>
      </c>
      <c r="B41" s="10" t="s">
        <v>117</v>
      </c>
      <c r="C41" s="11" t="s">
        <v>118</v>
      </c>
    </row>
    <row r="42" spans="1:3" ht="36" x14ac:dyDescent="0.25">
      <c r="A42" s="12" t="s">
        <v>119</v>
      </c>
      <c r="B42" s="10" t="s">
        <v>120</v>
      </c>
      <c r="C42" s="11" t="s">
        <v>121</v>
      </c>
    </row>
    <row r="43" spans="1:3" ht="36" x14ac:dyDescent="0.25">
      <c r="A43" s="10" t="s">
        <v>122</v>
      </c>
      <c r="B43" s="10" t="s">
        <v>123</v>
      </c>
      <c r="C43" s="11" t="s">
        <v>124</v>
      </c>
    </row>
    <row r="44" spans="1:3" x14ac:dyDescent="0.25">
      <c r="A44" s="14" t="s">
        <v>125</v>
      </c>
      <c r="B44" s="5" t="s">
        <v>126</v>
      </c>
      <c r="C44" s="6" t="s">
        <v>127</v>
      </c>
    </row>
    <row r="45" spans="1:3" ht="24" x14ac:dyDescent="0.25">
      <c r="A45" s="7" t="s">
        <v>128</v>
      </c>
      <c r="B45" s="8" t="s">
        <v>129</v>
      </c>
      <c r="C45" s="9" t="s">
        <v>130</v>
      </c>
    </row>
    <row r="46" spans="1:3" ht="36" x14ac:dyDescent="0.25">
      <c r="A46" s="12" t="s">
        <v>131</v>
      </c>
      <c r="B46" s="10" t="s">
        <v>132</v>
      </c>
      <c r="C46" s="11" t="s">
        <v>133</v>
      </c>
    </row>
    <row r="47" spans="1:3" ht="24" x14ac:dyDescent="0.25">
      <c r="A47" s="12" t="s">
        <v>134</v>
      </c>
      <c r="B47" s="10" t="s">
        <v>135</v>
      </c>
      <c r="C47" s="11" t="s">
        <v>136</v>
      </c>
    </row>
    <row r="48" spans="1:3" ht="24" x14ac:dyDescent="0.25">
      <c r="A48" s="10" t="s">
        <v>137</v>
      </c>
      <c r="B48" s="10" t="s">
        <v>138</v>
      </c>
      <c r="C48" s="11" t="s">
        <v>139</v>
      </c>
    </row>
    <row r="49" spans="1:3" ht="24" x14ac:dyDescent="0.25">
      <c r="A49" s="12" t="s">
        <v>140</v>
      </c>
      <c r="B49" s="10" t="s">
        <v>141</v>
      </c>
      <c r="C49" s="11" t="s">
        <v>142</v>
      </c>
    </row>
    <row r="50" spans="1:3" x14ac:dyDescent="0.25">
      <c r="A50" s="7" t="s">
        <v>143</v>
      </c>
      <c r="B50" s="8" t="s">
        <v>144</v>
      </c>
      <c r="C50" s="9" t="s">
        <v>145</v>
      </c>
    </row>
    <row r="51" spans="1:3" ht="60" x14ac:dyDescent="0.25">
      <c r="A51" s="10" t="s">
        <v>146</v>
      </c>
      <c r="B51" s="10" t="s">
        <v>147</v>
      </c>
      <c r="C51" s="11" t="s">
        <v>148</v>
      </c>
    </row>
    <row r="52" spans="1:3" ht="24" x14ac:dyDescent="0.25">
      <c r="A52" s="10" t="s">
        <v>149</v>
      </c>
      <c r="B52" s="10" t="s">
        <v>150</v>
      </c>
      <c r="C52" s="11" t="s">
        <v>151</v>
      </c>
    </row>
    <row r="53" spans="1:3" ht="36" x14ac:dyDescent="0.25">
      <c r="A53" s="12" t="s">
        <v>152</v>
      </c>
      <c r="B53" s="10" t="s">
        <v>153</v>
      </c>
      <c r="C53" s="11" t="s">
        <v>154</v>
      </c>
    </row>
    <row r="54" spans="1:3" ht="24" x14ac:dyDescent="0.25">
      <c r="A54" s="12" t="s">
        <v>155</v>
      </c>
      <c r="B54" s="10" t="s">
        <v>156</v>
      </c>
      <c r="C54" s="11" t="s">
        <v>157</v>
      </c>
    </row>
    <row r="55" spans="1:3" ht="24" x14ac:dyDescent="0.25">
      <c r="A55" s="7" t="s">
        <v>158</v>
      </c>
      <c r="B55" s="8" t="s">
        <v>159</v>
      </c>
      <c r="C55" s="9" t="s">
        <v>160</v>
      </c>
    </row>
    <row r="56" spans="1:3" x14ac:dyDescent="0.25">
      <c r="A56" s="12" t="s">
        <v>161</v>
      </c>
      <c r="B56" s="10" t="s">
        <v>162</v>
      </c>
      <c r="C56" s="11" t="s">
        <v>163</v>
      </c>
    </row>
    <row r="57" spans="1:3" ht="24" x14ac:dyDescent="0.25">
      <c r="A57" s="10" t="s">
        <v>164</v>
      </c>
      <c r="B57" s="10" t="s">
        <v>165</v>
      </c>
      <c r="C57" s="11" t="s">
        <v>166</v>
      </c>
    </row>
    <row r="58" spans="1:3" ht="36" x14ac:dyDescent="0.25">
      <c r="A58" s="12" t="s">
        <v>167</v>
      </c>
      <c r="B58" s="10" t="s">
        <v>168</v>
      </c>
      <c r="C58" s="11" t="s">
        <v>169</v>
      </c>
    </row>
    <row r="59" spans="1:3" ht="24" x14ac:dyDescent="0.25">
      <c r="A59" s="12" t="s">
        <v>170</v>
      </c>
      <c r="B59" s="10" t="s">
        <v>171</v>
      </c>
      <c r="C59" s="11" t="s">
        <v>172</v>
      </c>
    </row>
    <row r="60" spans="1:3" x14ac:dyDescent="0.25">
      <c r="A60" s="14" t="s">
        <v>173</v>
      </c>
      <c r="B60" s="5" t="s">
        <v>174</v>
      </c>
      <c r="C60" s="6" t="s">
        <v>175</v>
      </c>
    </row>
    <row r="61" spans="1:3" ht="24" x14ac:dyDescent="0.25">
      <c r="A61" s="7" t="s">
        <v>176</v>
      </c>
      <c r="B61" s="8" t="s">
        <v>177</v>
      </c>
      <c r="C61" s="9" t="s">
        <v>178</v>
      </c>
    </row>
    <row r="62" spans="1:3" x14ac:dyDescent="0.25">
      <c r="A62" s="12" t="s">
        <v>179</v>
      </c>
      <c r="B62" s="10" t="s">
        <v>180</v>
      </c>
      <c r="C62" s="11" t="s">
        <v>181</v>
      </c>
    </row>
    <row r="63" spans="1:3" x14ac:dyDescent="0.25">
      <c r="A63" s="10" t="s">
        <v>182</v>
      </c>
      <c r="B63" s="10" t="s">
        <v>183</v>
      </c>
      <c r="C63" s="11" t="s">
        <v>184</v>
      </c>
    </row>
    <row r="64" spans="1:3" x14ac:dyDescent="0.25">
      <c r="A64" s="12" t="s">
        <v>185</v>
      </c>
      <c r="B64" s="10" t="s">
        <v>186</v>
      </c>
      <c r="C64" s="11" t="s">
        <v>187</v>
      </c>
    </row>
    <row r="65" spans="1:3" x14ac:dyDescent="0.25">
      <c r="A65" s="10" t="s">
        <v>188</v>
      </c>
      <c r="B65" s="10" t="s">
        <v>189</v>
      </c>
      <c r="C65" s="11" t="s">
        <v>190</v>
      </c>
    </row>
    <row r="66" spans="1:3" x14ac:dyDescent="0.25">
      <c r="A66" s="7" t="s">
        <v>191</v>
      </c>
      <c r="B66" s="8" t="s">
        <v>192</v>
      </c>
      <c r="C66" s="9" t="s">
        <v>193</v>
      </c>
    </row>
    <row r="67" spans="1:3" ht="24" x14ac:dyDescent="0.25">
      <c r="A67" s="10" t="s">
        <v>194</v>
      </c>
      <c r="B67" s="10" t="s">
        <v>195</v>
      </c>
      <c r="C67" s="17" t="s">
        <v>196</v>
      </c>
    </row>
    <row r="68" spans="1:3" x14ac:dyDescent="0.25">
      <c r="A68" s="10" t="s">
        <v>197</v>
      </c>
      <c r="B68" s="10" t="s">
        <v>198</v>
      </c>
      <c r="C68" s="17" t="s">
        <v>199</v>
      </c>
    </row>
    <row r="69" spans="1:3" x14ac:dyDescent="0.25">
      <c r="A69" s="10" t="s">
        <v>200</v>
      </c>
      <c r="B69" s="10" t="s">
        <v>201</v>
      </c>
      <c r="C69" s="17" t="s">
        <v>202</v>
      </c>
    </row>
    <row r="70" spans="1:3" x14ac:dyDescent="0.25">
      <c r="A70" s="12" t="s">
        <v>203</v>
      </c>
      <c r="B70" s="10" t="s">
        <v>204</v>
      </c>
      <c r="C70" s="17" t="s">
        <v>205</v>
      </c>
    </row>
    <row r="71" spans="1:3" ht="24" x14ac:dyDescent="0.25">
      <c r="A71" s="8" t="s">
        <v>206</v>
      </c>
      <c r="B71" s="8" t="s">
        <v>207</v>
      </c>
      <c r="C71" s="9" t="s">
        <v>208</v>
      </c>
    </row>
    <row r="72" spans="1:3" ht="24" x14ac:dyDescent="0.25">
      <c r="A72" s="10" t="s">
        <v>209</v>
      </c>
      <c r="B72" s="10" t="s">
        <v>210</v>
      </c>
      <c r="C72" s="11" t="s">
        <v>211</v>
      </c>
    </row>
    <row r="73" spans="1:3" ht="24" x14ac:dyDescent="0.25">
      <c r="A73" s="10" t="s">
        <v>212</v>
      </c>
      <c r="B73" s="10" t="s">
        <v>213</v>
      </c>
      <c r="C73" s="11" t="s">
        <v>214</v>
      </c>
    </row>
    <row r="74" spans="1:3" ht="24" x14ac:dyDescent="0.25">
      <c r="A74" s="10" t="s">
        <v>215</v>
      </c>
      <c r="B74" s="10" t="s">
        <v>216</v>
      </c>
      <c r="C74" s="11" t="s">
        <v>217</v>
      </c>
    </row>
    <row r="75" spans="1:3" ht="48" x14ac:dyDescent="0.25">
      <c r="A75" s="3" t="s">
        <v>218</v>
      </c>
      <c r="B75" s="2" t="s">
        <v>219</v>
      </c>
      <c r="C75" s="3" t="s">
        <v>220</v>
      </c>
    </row>
    <row r="76" spans="1:3" x14ac:dyDescent="0.25">
      <c r="A76" s="14" t="s">
        <v>221</v>
      </c>
      <c r="B76" s="5" t="s">
        <v>222</v>
      </c>
      <c r="C76" s="6" t="s">
        <v>223</v>
      </c>
    </row>
    <row r="77" spans="1:3" x14ac:dyDescent="0.25">
      <c r="A77" s="7" t="s">
        <v>224</v>
      </c>
      <c r="B77" s="8" t="s">
        <v>225</v>
      </c>
      <c r="C77" s="9" t="s">
        <v>226</v>
      </c>
    </row>
    <row r="78" spans="1:3" ht="24" x14ac:dyDescent="0.25">
      <c r="A78" s="12" t="s">
        <v>227</v>
      </c>
      <c r="B78" s="10" t="s">
        <v>228</v>
      </c>
      <c r="C78" s="11" t="s">
        <v>229</v>
      </c>
    </row>
    <row r="79" spans="1:3" x14ac:dyDescent="0.25">
      <c r="A79" s="7" t="s">
        <v>230</v>
      </c>
      <c r="B79" s="8" t="s">
        <v>231</v>
      </c>
      <c r="C79" s="9" t="s">
        <v>232</v>
      </c>
    </row>
    <row r="80" spans="1:3" ht="24" x14ac:dyDescent="0.25">
      <c r="A80" s="12" t="s">
        <v>233</v>
      </c>
      <c r="B80" s="10" t="s">
        <v>234</v>
      </c>
      <c r="C80" s="11" t="s">
        <v>235</v>
      </c>
    </row>
    <row r="81" spans="1:3" ht="24" x14ac:dyDescent="0.25">
      <c r="A81" s="12" t="s">
        <v>236</v>
      </c>
      <c r="B81" s="10" t="s">
        <v>237</v>
      </c>
      <c r="C81" s="11" t="s">
        <v>238</v>
      </c>
    </row>
    <row r="82" spans="1:3" ht="24" x14ac:dyDescent="0.25">
      <c r="A82" s="12" t="s">
        <v>239</v>
      </c>
      <c r="B82" s="10" t="s">
        <v>240</v>
      </c>
      <c r="C82" s="11" t="s">
        <v>241</v>
      </c>
    </row>
    <row r="83" spans="1:3" ht="24" x14ac:dyDescent="0.25">
      <c r="A83" s="12" t="s">
        <v>242</v>
      </c>
      <c r="B83" s="10" t="s">
        <v>243</v>
      </c>
      <c r="C83" s="11" t="s">
        <v>244</v>
      </c>
    </row>
    <row r="84" spans="1:3" ht="24" x14ac:dyDescent="0.25">
      <c r="A84" s="12" t="s">
        <v>245</v>
      </c>
      <c r="B84" s="10" t="s">
        <v>246</v>
      </c>
      <c r="C84" s="11" t="s">
        <v>247</v>
      </c>
    </row>
    <row r="85" spans="1:3" ht="24" x14ac:dyDescent="0.25">
      <c r="A85" s="12" t="s">
        <v>248</v>
      </c>
      <c r="B85" s="10" t="s">
        <v>249</v>
      </c>
      <c r="C85" s="11" t="s">
        <v>250</v>
      </c>
    </row>
    <row r="86" spans="1:3" ht="24" x14ac:dyDescent="0.25">
      <c r="A86" s="12" t="s">
        <v>251</v>
      </c>
      <c r="B86" s="10" t="s">
        <v>252</v>
      </c>
      <c r="C86" s="11" t="s">
        <v>253</v>
      </c>
    </row>
    <row r="87" spans="1:3" x14ac:dyDescent="0.25">
      <c r="A87" s="12" t="s">
        <v>254</v>
      </c>
      <c r="B87" s="10" t="s">
        <v>255</v>
      </c>
      <c r="C87" s="11" t="s">
        <v>256</v>
      </c>
    </row>
    <row r="88" spans="1:3" ht="24" x14ac:dyDescent="0.25">
      <c r="A88" s="12" t="s">
        <v>257</v>
      </c>
      <c r="B88" s="10" t="s">
        <v>258</v>
      </c>
      <c r="C88" s="11" t="s">
        <v>259</v>
      </c>
    </row>
    <row r="89" spans="1:3" ht="24" x14ac:dyDescent="0.25">
      <c r="A89" s="12" t="s">
        <v>260</v>
      </c>
      <c r="B89" s="10" t="s">
        <v>261</v>
      </c>
      <c r="C89" s="11" t="s">
        <v>262</v>
      </c>
    </row>
    <row r="90" spans="1:3" ht="36" x14ac:dyDescent="0.25">
      <c r="A90" s="12" t="s">
        <v>263</v>
      </c>
      <c r="B90" s="10" t="s">
        <v>264</v>
      </c>
      <c r="C90" s="11" t="s">
        <v>265</v>
      </c>
    </row>
    <row r="91" spans="1:3" ht="24" x14ac:dyDescent="0.25">
      <c r="A91" s="7" t="s">
        <v>266</v>
      </c>
      <c r="B91" s="8" t="s">
        <v>267</v>
      </c>
      <c r="C91" s="9" t="s">
        <v>268</v>
      </c>
    </row>
    <row r="92" spans="1:3" ht="36" x14ac:dyDescent="0.25">
      <c r="A92" s="18" t="s">
        <v>269</v>
      </c>
      <c r="B92" s="16" t="s">
        <v>270</v>
      </c>
      <c r="C92" s="11" t="s">
        <v>271</v>
      </c>
    </row>
    <row r="93" spans="1:3" ht="36" x14ac:dyDescent="0.25">
      <c r="A93" s="18" t="s">
        <v>272</v>
      </c>
      <c r="B93" s="16" t="s">
        <v>273</v>
      </c>
      <c r="C93" s="11" t="s">
        <v>274</v>
      </c>
    </row>
    <row r="94" spans="1:3" ht="36" x14ac:dyDescent="0.25">
      <c r="A94" s="18" t="s">
        <v>275</v>
      </c>
      <c r="B94" s="16" t="s">
        <v>276</v>
      </c>
      <c r="C94" s="11" t="s">
        <v>277</v>
      </c>
    </row>
    <row r="95" spans="1:3" ht="24" x14ac:dyDescent="0.25">
      <c r="A95" s="18" t="s">
        <v>278</v>
      </c>
      <c r="B95" s="16" t="s">
        <v>279</v>
      </c>
      <c r="C95" s="11" t="s">
        <v>280</v>
      </c>
    </row>
    <row r="96" spans="1:3" ht="24" x14ac:dyDescent="0.25">
      <c r="A96" s="18" t="s">
        <v>281</v>
      </c>
      <c r="B96" s="16" t="s">
        <v>282</v>
      </c>
      <c r="C96" s="11" t="s">
        <v>283</v>
      </c>
    </row>
    <row r="97" spans="1:3" ht="24" x14ac:dyDescent="0.25">
      <c r="A97" s="18" t="s">
        <v>284</v>
      </c>
      <c r="B97" s="16" t="s">
        <v>285</v>
      </c>
      <c r="C97" s="11" t="s">
        <v>286</v>
      </c>
    </row>
    <row r="98" spans="1:3" ht="60" x14ac:dyDescent="0.25">
      <c r="A98" s="18" t="s">
        <v>287</v>
      </c>
      <c r="B98" s="16" t="s">
        <v>288</v>
      </c>
      <c r="C98" s="11" t="s">
        <v>289</v>
      </c>
    </row>
    <row r="99" spans="1:3" ht="48" x14ac:dyDescent="0.25">
      <c r="A99" s="18" t="s">
        <v>290</v>
      </c>
      <c r="B99" s="16" t="s">
        <v>291</v>
      </c>
      <c r="C99" s="11" t="s">
        <v>292</v>
      </c>
    </row>
    <row r="100" spans="1:3" ht="24" x14ac:dyDescent="0.25">
      <c r="A100" s="18" t="s">
        <v>293</v>
      </c>
      <c r="B100" s="16" t="s">
        <v>294</v>
      </c>
      <c r="C100" s="11" t="s">
        <v>295</v>
      </c>
    </row>
    <row r="101" spans="1:3" ht="72" x14ac:dyDescent="0.25">
      <c r="A101" s="18" t="s">
        <v>296</v>
      </c>
      <c r="B101" s="16" t="s">
        <v>297</v>
      </c>
      <c r="C101" s="11" t="s">
        <v>298</v>
      </c>
    </row>
    <row r="102" spans="1:3" ht="36" x14ac:dyDescent="0.25">
      <c r="A102" s="18" t="s">
        <v>299</v>
      </c>
      <c r="B102" s="16" t="s">
        <v>300</v>
      </c>
      <c r="C102" s="11" t="s">
        <v>301</v>
      </c>
    </row>
    <row r="103" spans="1:3" ht="60" x14ac:dyDescent="0.25">
      <c r="A103" s="18" t="s">
        <v>302</v>
      </c>
      <c r="B103" s="16" t="s">
        <v>303</v>
      </c>
      <c r="C103" s="11" t="s">
        <v>304</v>
      </c>
    </row>
    <row r="104" spans="1:3" ht="24" x14ac:dyDescent="0.25">
      <c r="A104" s="18" t="s">
        <v>305</v>
      </c>
      <c r="B104" s="16" t="s">
        <v>306</v>
      </c>
      <c r="C104" s="11" t="s">
        <v>307</v>
      </c>
    </row>
    <row r="105" spans="1:3" ht="24" x14ac:dyDescent="0.25">
      <c r="A105" s="18" t="s">
        <v>308</v>
      </c>
      <c r="B105" s="16" t="s">
        <v>309</v>
      </c>
      <c r="C105" s="11" t="s">
        <v>310</v>
      </c>
    </row>
    <row r="106" spans="1:3" ht="24" x14ac:dyDescent="0.25">
      <c r="A106" s="18" t="s">
        <v>311</v>
      </c>
      <c r="B106" s="16" t="s">
        <v>312</v>
      </c>
      <c r="C106" s="11" t="s">
        <v>313</v>
      </c>
    </row>
    <row r="107" spans="1:3" x14ac:dyDescent="0.25">
      <c r="A107" s="18" t="s">
        <v>314</v>
      </c>
      <c r="B107" s="16" t="s">
        <v>315</v>
      </c>
      <c r="C107" s="11" t="s">
        <v>316</v>
      </c>
    </row>
    <row r="108" spans="1:3" ht="36" x14ac:dyDescent="0.25">
      <c r="A108" s="18" t="s">
        <v>317</v>
      </c>
      <c r="B108" s="16" t="s">
        <v>318</v>
      </c>
      <c r="C108" s="11" t="s">
        <v>319</v>
      </c>
    </row>
    <row r="109" spans="1:3" ht="24" x14ac:dyDescent="0.25">
      <c r="A109" s="7" t="s">
        <v>320</v>
      </c>
      <c r="B109" s="8" t="s">
        <v>321</v>
      </c>
      <c r="C109" s="9" t="s">
        <v>322</v>
      </c>
    </row>
    <row r="110" spans="1:3" x14ac:dyDescent="0.25">
      <c r="A110" s="18" t="s">
        <v>323</v>
      </c>
      <c r="B110" s="16" t="s">
        <v>324</v>
      </c>
      <c r="C110" s="11" t="s">
        <v>325</v>
      </c>
    </row>
    <row r="111" spans="1:3" x14ac:dyDescent="0.25">
      <c r="A111" s="18" t="s">
        <v>326</v>
      </c>
      <c r="B111" s="16" t="s">
        <v>327</v>
      </c>
      <c r="C111" s="11" t="s">
        <v>328</v>
      </c>
    </row>
    <row r="112" spans="1:3" x14ac:dyDescent="0.25">
      <c r="A112" s="18" t="s">
        <v>329</v>
      </c>
      <c r="B112" s="16" t="s">
        <v>330</v>
      </c>
      <c r="C112" s="11" t="s">
        <v>331</v>
      </c>
    </row>
    <row r="113" spans="1:3" x14ac:dyDescent="0.25">
      <c r="A113" s="7" t="s">
        <v>332</v>
      </c>
      <c r="B113" s="8" t="s">
        <v>333</v>
      </c>
      <c r="C113" s="9" t="s">
        <v>334</v>
      </c>
    </row>
    <row r="114" spans="1:3" x14ac:dyDescent="0.25">
      <c r="A114" s="12" t="s">
        <v>335</v>
      </c>
      <c r="B114" s="10" t="s">
        <v>336</v>
      </c>
      <c r="C114" s="11" t="s">
        <v>337</v>
      </c>
    </row>
    <row r="115" spans="1:3" x14ac:dyDescent="0.25">
      <c r="A115" s="12" t="s">
        <v>338</v>
      </c>
      <c r="B115" s="10" t="s">
        <v>339</v>
      </c>
      <c r="C115" s="11" t="s">
        <v>340</v>
      </c>
    </row>
    <row r="116" spans="1:3" x14ac:dyDescent="0.25">
      <c r="A116" s="12" t="s">
        <v>341</v>
      </c>
      <c r="B116" s="10" t="s">
        <v>342</v>
      </c>
      <c r="C116" s="11" t="s">
        <v>343</v>
      </c>
    </row>
    <row r="117" spans="1:3" x14ac:dyDescent="0.25">
      <c r="A117" s="10" t="s">
        <v>344</v>
      </c>
      <c r="B117" s="10" t="s">
        <v>345</v>
      </c>
      <c r="C117" s="11" t="s">
        <v>346</v>
      </c>
    </row>
    <row r="118" spans="1:3" ht="24" x14ac:dyDescent="0.25">
      <c r="A118" s="10" t="s">
        <v>347</v>
      </c>
      <c r="B118" s="10" t="s">
        <v>348</v>
      </c>
      <c r="C118" s="11" t="s">
        <v>349</v>
      </c>
    </row>
    <row r="119" spans="1:3" ht="24" x14ac:dyDescent="0.25">
      <c r="A119" s="10" t="s">
        <v>350</v>
      </c>
      <c r="B119" s="10" t="s">
        <v>351</v>
      </c>
      <c r="C119" s="11" t="s">
        <v>352</v>
      </c>
    </row>
    <row r="120" spans="1:3" ht="24" x14ac:dyDescent="0.25">
      <c r="A120" s="10" t="s">
        <v>353</v>
      </c>
      <c r="B120" s="10" t="s">
        <v>354</v>
      </c>
      <c r="C120" s="11" t="s">
        <v>355</v>
      </c>
    </row>
    <row r="121" spans="1:3" ht="24" x14ac:dyDescent="0.25">
      <c r="A121" s="10" t="s">
        <v>356</v>
      </c>
      <c r="B121" s="10" t="s">
        <v>357</v>
      </c>
      <c r="C121" s="11" t="s">
        <v>358</v>
      </c>
    </row>
    <row r="122" spans="1:3" x14ac:dyDescent="0.25">
      <c r="A122" s="8" t="s">
        <v>359</v>
      </c>
      <c r="B122" s="8" t="s">
        <v>360</v>
      </c>
      <c r="C122" s="9" t="s">
        <v>361</v>
      </c>
    </row>
    <row r="123" spans="1:3" x14ac:dyDescent="0.25">
      <c r="A123" s="16" t="s">
        <v>362</v>
      </c>
      <c r="B123" s="16" t="s">
        <v>363</v>
      </c>
      <c r="C123" s="11" t="s">
        <v>364</v>
      </c>
    </row>
    <row r="124" spans="1:3" x14ac:dyDescent="0.25">
      <c r="A124" s="18" t="s">
        <v>365</v>
      </c>
      <c r="B124" s="16" t="s">
        <v>366</v>
      </c>
      <c r="C124" s="11" t="s">
        <v>367</v>
      </c>
    </row>
    <row r="125" spans="1:3" ht="24" x14ac:dyDescent="0.25">
      <c r="A125" s="18" t="s">
        <v>368</v>
      </c>
      <c r="B125" s="16" t="s">
        <v>369</v>
      </c>
      <c r="C125" s="11" t="s">
        <v>370</v>
      </c>
    </row>
    <row r="126" spans="1:3" x14ac:dyDescent="0.25">
      <c r="A126" s="7" t="s">
        <v>371</v>
      </c>
      <c r="B126" s="8" t="s">
        <v>372</v>
      </c>
      <c r="C126" s="9" t="s">
        <v>373</v>
      </c>
    </row>
    <row r="127" spans="1:3" x14ac:dyDescent="0.25">
      <c r="A127" s="18" t="s">
        <v>374</v>
      </c>
      <c r="B127" s="16" t="s">
        <v>375</v>
      </c>
      <c r="C127" s="11" t="s">
        <v>376</v>
      </c>
    </row>
    <row r="128" spans="1:3" x14ac:dyDescent="0.25">
      <c r="A128" s="18" t="s">
        <v>377</v>
      </c>
      <c r="B128" s="16" t="s">
        <v>378</v>
      </c>
      <c r="C128" s="11" t="s">
        <v>379</v>
      </c>
    </row>
    <row r="129" spans="1:3" x14ac:dyDescent="0.25">
      <c r="A129" s="18" t="s">
        <v>380</v>
      </c>
      <c r="B129" s="16" t="s">
        <v>381</v>
      </c>
      <c r="C129" s="11" t="s">
        <v>382</v>
      </c>
    </row>
    <row r="130" spans="1:3" ht="24" x14ac:dyDescent="0.25">
      <c r="A130" s="18" t="s">
        <v>383</v>
      </c>
      <c r="B130" s="16" t="s">
        <v>384</v>
      </c>
      <c r="C130" s="11" t="s">
        <v>385</v>
      </c>
    </row>
    <row r="131" spans="1:3" x14ac:dyDescent="0.25">
      <c r="A131" s="8" t="s">
        <v>386</v>
      </c>
      <c r="B131" s="8" t="s">
        <v>387</v>
      </c>
      <c r="C131" s="9" t="s">
        <v>388</v>
      </c>
    </row>
    <row r="132" spans="1:3" ht="36" x14ac:dyDescent="0.25">
      <c r="A132" s="16" t="s">
        <v>389</v>
      </c>
      <c r="B132" s="16" t="s">
        <v>390</v>
      </c>
      <c r="C132" s="11" t="s">
        <v>391</v>
      </c>
    </row>
    <row r="133" spans="1:3" ht="24" x14ac:dyDescent="0.25">
      <c r="A133" s="16" t="s">
        <v>392</v>
      </c>
      <c r="B133" s="16" t="s">
        <v>393</v>
      </c>
      <c r="C133" s="11" t="s">
        <v>394</v>
      </c>
    </row>
    <row r="134" spans="1:3" ht="24" x14ac:dyDescent="0.25">
      <c r="A134" s="16" t="s">
        <v>395</v>
      </c>
      <c r="B134" s="16" t="s">
        <v>396</v>
      </c>
      <c r="C134" s="11" t="s">
        <v>397</v>
      </c>
    </row>
    <row r="135" spans="1:3" ht="24" x14ac:dyDescent="0.25">
      <c r="A135" s="10" t="s">
        <v>398</v>
      </c>
      <c r="B135" s="10" t="s">
        <v>399</v>
      </c>
      <c r="C135" s="11" t="s">
        <v>400</v>
      </c>
    </row>
    <row r="136" spans="1:3" x14ac:dyDescent="0.25">
      <c r="A136" s="10" t="s">
        <v>401</v>
      </c>
      <c r="B136" s="10" t="s">
        <v>402</v>
      </c>
      <c r="C136" s="11" t="s">
        <v>403</v>
      </c>
    </row>
    <row r="137" spans="1:3" x14ac:dyDescent="0.25">
      <c r="A137" s="10" t="s">
        <v>404</v>
      </c>
      <c r="B137" s="16" t="s">
        <v>405</v>
      </c>
      <c r="C137" s="11" t="s">
        <v>406</v>
      </c>
    </row>
    <row r="138" spans="1:3" x14ac:dyDescent="0.25">
      <c r="A138" s="10" t="s">
        <v>407</v>
      </c>
      <c r="B138" s="16" t="s">
        <v>408</v>
      </c>
      <c r="C138" s="11" t="s">
        <v>409</v>
      </c>
    </row>
    <row r="139" spans="1:3" x14ac:dyDescent="0.25">
      <c r="A139" s="8" t="s">
        <v>410</v>
      </c>
      <c r="B139" s="8" t="s">
        <v>411</v>
      </c>
      <c r="C139" s="9" t="s">
        <v>412</v>
      </c>
    </row>
    <row r="140" spans="1:3" ht="48" x14ac:dyDescent="0.25">
      <c r="A140" s="10" t="s">
        <v>413</v>
      </c>
      <c r="B140" s="16" t="s">
        <v>414</v>
      </c>
      <c r="C140" s="11" t="s">
        <v>415</v>
      </c>
    </row>
    <row r="141" spans="1:3" ht="36" x14ac:dyDescent="0.25">
      <c r="A141" s="10" t="s">
        <v>416</v>
      </c>
      <c r="B141" s="16" t="s">
        <v>417</v>
      </c>
      <c r="C141" s="11" t="s">
        <v>418</v>
      </c>
    </row>
    <row r="142" spans="1:3" x14ac:dyDescent="0.25">
      <c r="A142" s="8" t="s">
        <v>419</v>
      </c>
      <c r="B142" s="8" t="s">
        <v>420</v>
      </c>
      <c r="C142" s="9" t="s">
        <v>421</v>
      </c>
    </row>
    <row r="143" spans="1:3" ht="36" x14ac:dyDescent="0.25">
      <c r="A143" s="10" t="s">
        <v>422</v>
      </c>
      <c r="B143" s="16" t="s">
        <v>423</v>
      </c>
      <c r="C143" s="11" t="s">
        <v>424</v>
      </c>
    </row>
    <row r="144" spans="1:3" ht="36" x14ac:dyDescent="0.25">
      <c r="A144" s="10" t="s">
        <v>425</v>
      </c>
      <c r="B144" s="16" t="s">
        <v>426</v>
      </c>
      <c r="C144" s="11" t="s">
        <v>427</v>
      </c>
    </row>
    <row r="145" spans="1:3" x14ac:dyDescent="0.25">
      <c r="A145" s="8" t="s">
        <v>428</v>
      </c>
      <c r="B145" s="8" t="s">
        <v>429</v>
      </c>
      <c r="C145" s="9" t="s">
        <v>430</v>
      </c>
    </row>
    <row r="146" spans="1:3" ht="36" x14ac:dyDescent="0.25">
      <c r="A146" s="16" t="s">
        <v>431</v>
      </c>
      <c r="B146" s="16" t="s">
        <v>432</v>
      </c>
      <c r="C146" s="11" t="s">
        <v>433</v>
      </c>
    </row>
    <row r="147" spans="1:3" ht="24" x14ac:dyDescent="0.25">
      <c r="A147" s="16" t="s">
        <v>434</v>
      </c>
      <c r="B147" s="16" t="s">
        <v>435</v>
      </c>
      <c r="C147" s="11" t="s">
        <v>436</v>
      </c>
    </row>
    <row r="148" spans="1:3" ht="36" x14ac:dyDescent="0.25">
      <c r="A148" s="16" t="s">
        <v>437</v>
      </c>
      <c r="B148" s="16" t="s">
        <v>438</v>
      </c>
      <c r="C148" s="11" t="s">
        <v>439</v>
      </c>
    </row>
    <row r="149" spans="1:3" x14ac:dyDescent="0.25">
      <c r="A149" s="8" t="s">
        <v>440</v>
      </c>
      <c r="B149" s="8" t="s">
        <v>441</v>
      </c>
      <c r="C149" s="9" t="s">
        <v>442</v>
      </c>
    </row>
    <row r="150" spans="1:3" ht="36" x14ac:dyDescent="0.25">
      <c r="A150" s="16" t="s">
        <v>443</v>
      </c>
      <c r="B150" s="16" t="s">
        <v>444</v>
      </c>
      <c r="C150" s="11" t="s">
        <v>445</v>
      </c>
    </row>
    <row r="151" spans="1:3" ht="24" x14ac:dyDescent="0.25">
      <c r="A151" s="16" t="s">
        <v>446</v>
      </c>
      <c r="B151" s="16" t="s">
        <v>447</v>
      </c>
      <c r="C151" s="11" t="s">
        <v>448</v>
      </c>
    </row>
    <row r="152" spans="1:3" ht="24" x14ac:dyDescent="0.25">
      <c r="A152" s="16" t="s">
        <v>449</v>
      </c>
      <c r="B152" s="16" t="s">
        <v>450</v>
      </c>
      <c r="C152" s="11" t="s">
        <v>451</v>
      </c>
    </row>
    <row r="153" spans="1:3" ht="60" x14ac:dyDescent="0.25">
      <c r="A153" s="16" t="s">
        <v>452</v>
      </c>
      <c r="B153" s="16" t="s">
        <v>453</v>
      </c>
      <c r="C153" s="11" t="s">
        <v>454</v>
      </c>
    </row>
    <row r="154" spans="1:3" ht="24" x14ac:dyDescent="0.25">
      <c r="A154" s="16" t="s">
        <v>455</v>
      </c>
      <c r="B154" s="16" t="s">
        <v>456</v>
      </c>
      <c r="C154" s="11" t="s">
        <v>457</v>
      </c>
    </row>
    <row r="155" spans="1:3" ht="24" x14ac:dyDescent="0.25">
      <c r="A155" s="16" t="s">
        <v>458</v>
      </c>
      <c r="B155" s="16" t="s">
        <v>459</v>
      </c>
      <c r="C155" s="11" t="s">
        <v>460</v>
      </c>
    </row>
    <row r="156" spans="1:3" ht="24" x14ac:dyDescent="0.25">
      <c r="A156" s="16" t="s">
        <v>461</v>
      </c>
      <c r="B156" s="16" t="s">
        <v>462</v>
      </c>
      <c r="C156" s="11" t="s">
        <v>463</v>
      </c>
    </row>
    <row r="157" spans="1:3" ht="24" x14ac:dyDescent="0.25">
      <c r="A157" s="16" t="s">
        <v>464</v>
      </c>
      <c r="B157" s="16" t="s">
        <v>465</v>
      </c>
      <c r="C157" s="11" t="s">
        <v>466</v>
      </c>
    </row>
    <row r="158" spans="1:3" ht="24" x14ac:dyDescent="0.25">
      <c r="A158" s="16" t="s">
        <v>467</v>
      </c>
      <c r="B158" s="16" t="s">
        <v>468</v>
      </c>
      <c r="C158" s="11" t="s">
        <v>469</v>
      </c>
    </row>
    <row r="159" spans="1:3" x14ac:dyDescent="0.25">
      <c r="A159" s="8" t="s">
        <v>470</v>
      </c>
      <c r="B159" s="8" t="s">
        <v>471</v>
      </c>
      <c r="C159" s="9" t="s">
        <v>472</v>
      </c>
    </row>
    <row r="160" spans="1:3" ht="48" x14ac:dyDescent="0.25">
      <c r="A160" s="16" t="s">
        <v>473</v>
      </c>
      <c r="B160" s="16" t="s">
        <v>471</v>
      </c>
      <c r="C160" s="11" t="s">
        <v>474</v>
      </c>
    </row>
    <row r="161" spans="1:3" x14ac:dyDescent="0.25">
      <c r="A161" s="8" t="s">
        <v>475</v>
      </c>
      <c r="B161" s="8" t="s">
        <v>476</v>
      </c>
      <c r="C161" s="9" t="s">
        <v>477</v>
      </c>
    </row>
    <row r="162" spans="1:3" ht="36" x14ac:dyDescent="0.25">
      <c r="A162" s="16" t="s">
        <v>478</v>
      </c>
      <c r="B162" s="16" t="s">
        <v>479</v>
      </c>
      <c r="C162" s="11" t="s">
        <v>480</v>
      </c>
    </row>
    <row r="163" spans="1:3" ht="36" x14ac:dyDescent="0.25">
      <c r="A163" s="16" t="s">
        <v>481</v>
      </c>
      <c r="B163" s="16" t="s">
        <v>482</v>
      </c>
      <c r="C163" s="11" t="s">
        <v>483</v>
      </c>
    </row>
    <row r="164" spans="1:3" x14ac:dyDescent="0.25">
      <c r="A164" s="8" t="s">
        <v>484</v>
      </c>
      <c r="B164" s="8" t="s">
        <v>485</v>
      </c>
      <c r="C164" s="9" t="s">
        <v>486</v>
      </c>
    </row>
    <row r="165" spans="1:3" ht="36" x14ac:dyDescent="0.25">
      <c r="A165" s="18" t="s">
        <v>487</v>
      </c>
      <c r="B165" s="16" t="s">
        <v>488</v>
      </c>
      <c r="C165" s="11" t="s">
        <v>489</v>
      </c>
    </row>
    <row r="166" spans="1:3" ht="36" x14ac:dyDescent="0.25">
      <c r="A166" s="18" t="s">
        <v>490</v>
      </c>
      <c r="B166" s="16" t="s">
        <v>491</v>
      </c>
      <c r="C166" s="11" t="s">
        <v>492</v>
      </c>
    </row>
    <row r="167" spans="1:3" x14ac:dyDescent="0.25">
      <c r="A167" s="18" t="s">
        <v>493</v>
      </c>
      <c r="B167" s="16" t="s">
        <v>494</v>
      </c>
      <c r="C167" s="11" t="s">
        <v>495</v>
      </c>
    </row>
    <row r="168" spans="1:3" x14ac:dyDescent="0.25">
      <c r="A168" s="18" t="s">
        <v>496</v>
      </c>
      <c r="B168" s="16" t="s">
        <v>497</v>
      </c>
      <c r="C168" s="11" t="s">
        <v>498</v>
      </c>
    </row>
    <row r="169" spans="1:3" ht="24" x14ac:dyDescent="0.25">
      <c r="A169" s="7" t="s">
        <v>499</v>
      </c>
      <c r="B169" s="8" t="s">
        <v>500</v>
      </c>
      <c r="C169" s="9" t="s">
        <v>501</v>
      </c>
    </row>
    <row r="170" spans="1:3" ht="48" x14ac:dyDescent="0.25">
      <c r="A170" s="18" t="s">
        <v>502</v>
      </c>
      <c r="B170" s="16" t="s">
        <v>503</v>
      </c>
      <c r="C170" s="11" t="s">
        <v>504</v>
      </c>
    </row>
    <row r="171" spans="1:3" ht="36" x14ac:dyDescent="0.25">
      <c r="A171" s="18" t="s">
        <v>505</v>
      </c>
      <c r="B171" s="16" t="s">
        <v>506</v>
      </c>
      <c r="C171" s="11" t="s">
        <v>507</v>
      </c>
    </row>
    <row r="172" spans="1:3" ht="24" x14ac:dyDescent="0.25">
      <c r="A172" s="18" t="s">
        <v>508</v>
      </c>
      <c r="B172" s="16" t="s">
        <v>509</v>
      </c>
      <c r="C172" s="11" t="s">
        <v>510</v>
      </c>
    </row>
    <row r="173" spans="1:3" ht="36" x14ac:dyDescent="0.25">
      <c r="A173" s="18" t="s">
        <v>511</v>
      </c>
      <c r="B173" s="16" t="s">
        <v>512</v>
      </c>
      <c r="C173" s="11" t="s">
        <v>513</v>
      </c>
    </row>
    <row r="174" spans="1:3" ht="24" x14ac:dyDescent="0.25">
      <c r="A174" s="18" t="s">
        <v>514</v>
      </c>
      <c r="B174" s="16" t="s">
        <v>515</v>
      </c>
      <c r="C174" s="11" t="s">
        <v>516</v>
      </c>
    </row>
    <row r="175" spans="1:3" ht="48" x14ac:dyDescent="0.25">
      <c r="A175" s="18" t="s">
        <v>517</v>
      </c>
      <c r="B175" s="16" t="s">
        <v>518</v>
      </c>
      <c r="C175" s="11" t="s">
        <v>519</v>
      </c>
    </row>
    <row r="176" spans="1:3" ht="36" x14ac:dyDescent="0.25">
      <c r="A176" s="18" t="s">
        <v>520</v>
      </c>
      <c r="B176" s="16" t="s">
        <v>521</v>
      </c>
      <c r="C176" s="11" t="s">
        <v>522</v>
      </c>
    </row>
    <row r="177" spans="1:3" ht="24" x14ac:dyDescent="0.25">
      <c r="A177" s="18" t="s">
        <v>523</v>
      </c>
      <c r="B177" s="16" t="s">
        <v>524</v>
      </c>
      <c r="C177" s="11" t="s">
        <v>525</v>
      </c>
    </row>
    <row r="178" spans="1:3" x14ac:dyDescent="0.25">
      <c r="A178" s="14" t="s">
        <v>526</v>
      </c>
      <c r="B178" s="5" t="s">
        <v>527</v>
      </c>
      <c r="C178" s="6" t="s">
        <v>528</v>
      </c>
    </row>
    <row r="179" spans="1:3" ht="24" x14ac:dyDescent="0.25">
      <c r="A179" s="7" t="s">
        <v>529</v>
      </c>
      <c r="B179" s="8" t="s">
        <v>530</v>
      </c>
      <c r="C179" s="9" t="s">
        <v>531</v>
      </c>
    </row>
    <row r="180" spans="1:3" ht="24" x14ac:dyDescent="0.25">
      <c r="A180" s="12" t="s">
        <v>532</v>
      </c>
      <c r="B180" s="10" t="s">
        <v>533</v>
      </c>
      <c r="C180" s="11" t="s">
        <v>534</v>
      </c>
    </row>
    <row r="181" spans="1:3" ht="24" x14ac:dyDescent="0.25">
      <c r="A181" s="12" t="s">
        <v>535</v>
      </c>
      <c r="B181" s="10" t="s">
        <v>536</v>
      </c>
      <c r="C181" s="11" t="s">
        <v>537</v>
      </c>
    </row>
    <row r="182" spans="1:3" x14ac:dyDescent="0.25">
      <c r="A182" s="7" t="s">
        <v>538</v>
      </c>
      <c r="B182" s="8" t="s">
        <v>539</v>
      </c>
      <c r="C182" s="9" t="s">
        <v>540</v>
      </c>
    </row>
    <row r="183" spans="1:3" x14ac:dyDescent="0.25">
      <c r="A183" s="10" t="s">
        <v>541</v>
      </c>
      <c r="B183" s="10" t="s">
        <v>542</v>
      </c>
      <c r="C183" s="11" t="s">
        <v>543</v>
      </c>
    </row>
    <row r="184" spans="1:3" ht="24" x14ac:dyDescent="0.25">
      <c r="A184" s="12" t="s">
        <v>544</v>
      </c>
      <c r="B184" s="10" t="s">
        <v>545</v>
      </c>
      <c r="C184" s="11" t="s">
        <v>546</v>
      </c>
    </row>
    <row r="185" spans="1:3" ht="48" x14ac:dyDescent="0.25">
      <c r="A185" s="12" t="s">
        <v>547</v>
      </c>
      <c r="B185" s="10" t="s">
        <v>548</v>
      </c>
      <c r="C185" s="11" t="s">
        <v>549</v>
      </c>
    </row>
    <row r="186" spans="1:3" x14ac:dyDescent="0.25">
      <c r="A186" s="7" t="s">
        <v>550</v>
      </c>
      <c r="B186" s="8" t="s">
        <v>551</v>
      </c>
      <c r="C186" s="9" t="s">
        <v>552</v>
      </c>
    </row>
    <row r="187" spans="1:3" ht="24" x14ac:dyDescent="0.25">
      <c r="A187" s="10" t="s">
        <v>553</v>
      </c>
      <c r="B187" s="10" t="s">
        <v>554</v>
      </c>
      <c r="C187" s="11" t="s">
        <v>555</v>
      </c>
    </row>
    <row r="188" spans="1:3" x14ac:dyDescent="0.25">
      <c r="A188" s="12" t="s">
        <v>556</v>
      </c>
      <c r="B188" s="10" t="s">
        <v>557</v>
      </c>
      <c r="C188" s="11" t="s">
        <v>558</v>
      </c>
    </row>
    <row r="189" spans="1:3" x14ac:dyDescent="0.25">
      <c r="A189" s="12" t="s">
        <v>559</v>
      </c>
      <c r="B189" s="10" t="s">
        <v>560</v>
      </c>
      <c r="C189" s="11" t="s">
        <v>561</v>
      </c>
    </row>
    <row r="190" spans="1:3" ht="24" x14ac:dyDescent="0.25">
      <c r="A190" s="12" t="s">
        <v>562</v>
      </c>
      <c r="B190" s="10" t="s">
        <v>563</v>
      </c>
      <c r="C190" s="11" t="s">
        <v>564</v>
      </c>
    </row>
    <row r="191" spans="1:3" x14ac:dyDescent="0.25">
      <c r="A191" s="7" t="s">
        <v>565</v>
      </c>
      <c r="B191" s="8" t="s">
        <v>566</v>
      </c>
      <c r="C191" s="9" t="s">
        <v>567</v>
      </c>
    </row>
    <row r="192" spans="1:3" ht="24" x14ac:dyDescent="0.25">
      <c r="A192" s="12" t="s">
        <v>568</v>
      </c>
      <c r="B192" s="10" t="s">
        <v>569</v>
      </c>
      <c r="C192" s="11" t="s">
        <v>570</v>
      </c>
    </row>
    <row r="193" spans="1:3" ht="24" x14ac:dyDescent="0.25">
      <c r="A193" s="10" t="s">
        <v>571</v>
      </c>
      <c r="B193" s="10" t="s">
        <v>572</v>
      </c>
      <c r="C193" s="11" t="s">
        <v>573</v>
      </c>
    </row>
    <row r="194" spans="1:3" x14ac:dyDescent="0.25">
      <c r="A194" s="10" t="s">
        <v>574</v>
      </c>
      <c r="B194" s="10" t="s">
        <v>575</v>
      </c>
      <c r="C194" s="11" t="s">
        <v>575</v>
      </c>
    </row>
    <row r="195" spans="1:3" x14ac:dyDescent="0.25">
      <c r="A195" s="8" t="s">
        <v>576</v>
      </c>
      <c r="B195" s="8" t="s">
        <v>577</v>
      </c>
      <c r="C195" s="9" t="s">
        <v>578</v>
      </c>
    </row>
    <row r="196" spans="1:3" ht="24" x14ac:dyDescent="0.25">
      <c r="A196" s="10" t="s">
        <v>579</v>
      </c>
      <c r="B196" s="10" t="s">
        <v>580</v>
      </c>
      <c r="C196" s="11" t="s">
        <v>581</v>
      </c>
    </row>
    <row r="197" spans="1:3" ht="24" x14ac:dyDescent="0.25">
      <c r="A197" s="10" t="s">
        <v>582</v>
      </c>
      <c r="B197" s="10" t="s">
        <v>583</v>
      </c>
      <c r="C197" s="11" t="s">
        <v>584</v>
      </c>
    </row>
    <row r="198" spans="1:3" ht="36" x14ac:dyDescent="0.25">
      <c r="A198" s="10" t="s">
        <v>585</v>
      </c>
      <c r="B198" s="10" t="s">
        <v>586</v>
      </c>
      <c r="C198" s="10" t="s">
        <v>587</v>
      </c>
    </row>
    <row r="199" spans="1:3" ht="24" x14ac:dyDescent="0.25">
      <c r="A199" s="8" t="s">
        <v>588</v>
      </c>
      <c r="B199" s="8" t="s">
        <v>589</v>
      </c>
      <c r="C199" s="9" t="s">
        <v>590</v>
      </c>
    </row>
    <row r="200" spans="1:3" ht="24" x14ac:dyDescent="0.25">
      <c r="A200" s="12" t="s">
        <v>591</v>
      </c>
      <c r="B200" s="10" t="s">
        <v>592</v>
      </c>
      <c r="C200" s="11" t="s">
        <v>593</v>
      </c>
    </row>
    <row r="201" spans="1:3" x14ac:dyDescent="0.25">
      <c r="A201" s="10" t="s">
        <v>594</v>
      </c>
      <c r="B201" s="10" t="s">
        <v>595</v>
      </c>
      <c r="C201" s="11" t="s">
        <v>596</v>
      </c>
    </row>
    <row r="202" spans="1:3" x14ac:dyDescent="0.25">
      <c r="A202" s="12" t="s">
        <v>597</v>
      </c>
      <c r="B202" s="10" t="s">
        <v>598</v>
      </c>
      <c r="C202" s="11" t="s">
        <v>599</v>
      </c>
    </row>
    <row r="203" spans="1:3" ht="36" x14ac:dyDescent="0.25">
      <c r="A203" s="12" t="s">
        <v>600</v>
      </c>
      <c r="B203" s="10" t="s">
        <v>601</v>
      </c>
      <c r="C203" s="11" t="s">
        <v>602</v>
      </c>
    </row>
    <row r="204" spans="1:3" x14ac:dyDescent="0.25">
      <c r="A204" s="12" t="s">
        <v>603</v>
      </c>
      <c r="B204" s="10" t="s">
        <v>604</v>
      </c>
      <c r="C204" s="11" t="s">
        <v>605</v>
      </c>
    </row>
    <row r="205" spans="1:3" x14ac:dyDescent="0.25">
      <c r="A205" s="14" t="s">
        <v>606</v>
      </c>
      <c r="B205" s="5" t="s">
        <v>607</v>
      </c>
      <c r="C205" s="6" t="s">
        <v>608</v>
      </c>
    </row>
    <row r="206" spans="1:3" x14ac:dyDescent="0.25">
      <c r="A206" s="7" t="s">
        <v>609</v>
      </c>
      <c r="B206" s="8" t="s">
        <v>610</v>
      </c>
      <c r="C206" s="9" t="s">
        <v>611</v>
      </c>
    </row>
    <row r="207" spans="1:3" x14ac:dyDescent="0.25">
      <c r="A207" s="12" t="s">
        <v>612</v>
      </c>
      <c r="B207" s="10" t="s">
        <v>613</v>
      </c>
      <c r="C207" s="11" t="s">
        <v>614</v>
      </c>
    </row>
    <row r="208" spans="1:3" ht="24" x14ac:dyDescent="0.25">
      <c r="A208" s="12" t="s">
        <v>615</v>
      </c>
      <c r="B208" s="10" t="s">
        <v>616</v>
      </c>
      <c r="C208" s="11" t="s">
        <v>617</v>
      </c>
    </row>
    <row r="209" spans="1:3" ht="36" x14ac:dyDescent="0.25">
      <c r="A209" s="1" t="s">
        <v>618</v>
      </c>
      <c r="B209" s="2" t="s">
        <v>619</v>
      </c>
      <c r="C209" s="3" t="s">
        <v>620</v>
      </c>
    </row>
    <row r="210" spans="1:3" ht="36" x14ac:dyDescent="0.25">
      <c r="A210" s="14" t="s">
        <v>621</v>
      </c>
      <c r="B210" s="5" t="s">
        <v>622</v>
      </c>
      <c r="C210" s="6" t="s">
        <v>623</v>
      </c>
    </row>
    <row r="211" spans="1:3" x14ac:dyDescent="0.25">
      <c r="A211" s="7" t="s">
        <v>624</v>
      </c>
      <c r="B211" s="8" t="s">
        <v>625</v>
      </c>
      <c r="C211" s="9" t="s">
        <v>626</v>
      </c>
    </row>
    <row r="212" spans="1:3" ht="24" x14ac:dyDescent="0.25">
      <c r="A212" s="19" t="s">
        <v>627</v>
      </c>
      <c r="B212" s="19" t="s">
        <v>628</v>
      </c>
      <c r="C212" s="20" t="s">
        <v>629</v>
      </c>
    </row>
    <row r="213" spans="1:3" ht="24" x14ac:dyDescent="0.25">
      <c r="A213" s="7" t="s">
        <v>630</v>
      </c>
      <c r="B213" s="8" t="s">
        <v>631</v>
      </c>
      <c r="C213" s="9" t="s">
        <v>632</v>
      </c>
    </row>
    <row r="214" spans="1:3" x14ac:dyDescent="0.25">
      <c r="A214" s="19" t="s">
        <v>633</v>
      </c>
      <c r="B214" s="19" t="s">
        <v>634</v>
      </c>
      <c r="C214" s="20" t="s">
        <v>635</v>
      </c>
    </row>
    <row r="215" spans="1:3" ht="24" x14ac:dyDescent="0.25">
      <c r="A215" s="21" t="s">
        <v>636</v>
      </c>
      <c r="B215" s="19" t="s">
        <v>637</v>
      </c>
      <c r="C215" s="20" t="s">
        <v>638</v>
      </c>
    </row>
    <row r="216" spans="1:3" x14ac:dyDescent="0.25">
      <c r="A216" s="21" t="s">
        <v>639</v>
      </c>
      <c r="B216" s="19" t="s">
        <v>640</v>
      </c>
      <c r="C216" s="20" t="s">
        <v>641</v>
      </c>
    </row>
    <row r="217" spans="1:3" x14ac:dyDescent="0.25">
      <c r="A217" s="21" t="s">
        <v>642</v>
      </c>
      <c r="B217" s="19" t="s">
        <v>643</v>
      </c>
      <c r="C217" s="20" t="s">
        <v>644</v>
      </c>
    </row>
    <row r="218" spans="1:3" x14ac:dyDescent="0.25">
      <c r="A218" s="21" t="s">
        <v>645</v>
      </c>
      <c r="B218" s="19" t="s">
        <v>646</v>
      </c>
      <c r="C218" s="20" t="s">
        <v>647</v>
      </c>
    </row>
    <row r="219" spans="1:3" x14ac:dyDescent="0.25">
      <c r="A219" s="21" t="s">
        <v>648</v>
      </c>
      <c r="B219" s="19" t="s">
        <v>649</v>
      </c>
      <c r="C219" s="20" t="s">
        <v>650</v>
      </c>
    </row>
    <row r="220" spans="1:3" ht="36" x14ac:dyDescent="0.25">
      <c r="A220" s="7" t="s">
        <v>651</v>
      </c>
      <c r="B220" s="8" t="s">
        <v>652</v>
      </c>
      <c r="C220" s="9" t="s">
        <v>653</v>
      </c>
    </row>
    <row r="221" spans="1:3" ht="24" x14ac:dyDescent="0.25">
      <c r="A221" s="12" t="s">
        <v>654</v>
      </c>
      <c r="B221" s="10" t="s">
        <v>655</v>
      </c>
      <c r="C221" s="11" t="s">
        <v>656</v>
      </c>
    </row>
    <row r="222" spans="1:3" ht="24" x14ac:dyDescent="0.25">
      <c r="A222" s="12" t="s">
        <v>657</v>
      </c>
      <c r="B222" s="10" t="s">
        <v>658</v>
      </c>
      <c r="C222" s="11" t="s">
        <v>659</v>
      </c>
    </row>
    <row r="223" spans="1:3" x14ac:dyDescent="0.25">
      <c r="A223" s="12" t="s">
        <v>660</v>
      </c>
      <c r="B223" s="10" t="s">
        <v>661</v>
      </c>
      <c r="C223" s="11" t="s">
        <v>662</v>
      </c>
    </row>
    <row r="224" spans="1:3" x14ac:dyDescent="0.25">
      <c r="A224" s="7" t="s">
        <v>663</v>
      </c>
      <c r="B224" s="8" t="s">
        <v>664</v>
      </c>
      <c r="C224" s="9" t="s">
        <v>665</v>
      </c>
    </row>
    <row r="225" spans="1:3" x14ac:dyDescent="0.25">
      <c r="A225" s="10" t="s">
        <v>666</v>
      </c>
      <c r="B225" s="10" t="s">
        <v>667</v>
      </c>
      <c r="C225" s="11" t="s">
        <v>668</v>
      </c>
    </row>
    <row r="226" spans="1:3" x14ac:dyDescent="0.25">
      <c r="A226" s="10" t="s">
        <v>669</v>
      </c>
      <c r="B226" s="10" t="s">
        <v>670</v>
      </c>
      <c r="C226" s="11" t="s">
        <v>671</v>
      </c>
    </row>
    <row r="227" spans="1:3" x14ac:dyDescent="0.25">
      <c r="A227" s="8" t="s">
        <v>672</v>
      </c>
      <c r="B227" s="8" t="s">
        <v>673</v>
      </c>
      <c r="C227" s="9" t="s">
        <v>674</v>
      </c>
    </row>
    <row r="228" spans="1:3" ht="24" x14ac:dyDescent="0.25">
      <c r="A228" s="12" t="s">
        <v>675</v>
      </c>
      <c r="B228" s="10" t="s">
        <v>676</v>
      </c>
      <c r="C228" s="11" t="s">
        <v>677</v>
      </c>
    </row>
    <row r="229" spans="1:3" x14ac:dyDescent="0.25">
      <c r="A229" s="12" t="s">
        <v>678</v>
      </c>
      <c r="B229" s="10" t="s">
        <v>679</v>
      </c>
      <c r="C229" s="11" t="s">
        <v>680</v>
      </c>
    </row>
    <row r="230" spans="1:3" ht="36" x14ac:dyDescent="0.25">
      <c r="A230" s="12" t="s">
        <v>681</v>
      </c>
      <c r="B230" s="10" t="s">
        <v>682</v>
      </c>
      <c r="C230" s="11" t="s">
        <v>683</v>
      </c>
    </row>
    <row r="231" spans="1:3" ht="24" x14ac:dyDescent="0.25">
      <c r="A231" s="12" t="s">
        <v>684</v>
      </c>
      <c r="B231" s="10" t="s">
        <v>685</v>
      </c>
      <c r="C231" s="11" t="s">
        <v>686</v>
      </c>
    </row>
    <row r="232" spans="1:3" ht="24" x14ac:dyDescent="0.25">
      <c r="A232" s="7" t="s">
        <v>687</v>
      </c>
      <c r="B232" s="8" t="s">
        <v>688</v>
      </c>
      <c r="C232" s="9" t="s">
        <v>689</v>
      </c>
    </row>
    <row r="233" spans="1:3" ht="36" x14ac:dyDescent="0.25">
      <c r="A233" s="12" t="s">
        <v>690</v>
      </c>
      <c r="B233" s="10" t="s">
        <v>691</v>
      </c>
      <c r="C233" s="11" t="s">
        <v>692</v>
      </c>
    </row>
    <row r="234" spans="1:3" ht="36" x14ac:dyDescent="0.25">
      <c r="A234" s="12" t="s">
        <v>693</v>
      </c>
      <c r="B234" s="10" t="s">
        <v>694</v>
      </c>
      <c r="C234" s="11" t="s">
        <v>695</v>
      </c>
    </row>
    <row r="235" spans="1:3" ht="36" x14ac:dyDescent="0.25">
      <c r="A235" s="12" t="s">
        <v>696</v>
      </c>
      <c r="B235" s="10" t="s">
        <v>697</v>
      </c>
      <c r="C235" s="11" t="s">
        <v>698</v>
      </c>
    </row>
    <row r="236" spans="1:3" x14ac:dyDescent="0.25">
      <c r="A236" s="7" t="s">
        <v>699</v>
      </c>
      <c r="B236" s="8" t="s">
        <v>700</v>
      </c>
      <c r="C236" s="9" t="s">
        <v>701</v>
      </c>
    </row>
    <row r="237" spans="1:3" ht="24" x14ac:dyDescent="0.25">
      <c r="A237" s="12" t="s">
        <v>702</v>
      </c>
      <c r="B237" s="10" t="s">
        <v>700</v>
      </c>
      <c r="C237" s="11" t="s">
        <v>703</v>
      </c>
    </row>
    <row r="238" spans="1:3" ht="24" x14ac:dyDescent="0.25">
      <c r="A238" s="14" t="s">
        <v>704</v>
      </c>
      <c r="B238" s="5" t="s">
        <v>705</v>
      </c>
      <c r="C238" s="6" t="s">
        <v>706</v>
      </c>
    </row>
    <row r="239" spans="1:3" ht="24" x14ac:dyDescent="0.25">
      <c r="A239" s="7" t="s">
        <v>707</v>
      </c>
      <c r="B239" s="8" t="s">
        <v>708</v>
      </c>
      <c r="C239" s="9" t="s">
        <v>709</v>
      </c>
    </row>
    <row r="240" spans="1:3" x14ac:dyDescent="0.25">
      <c r="A240" s="10" t="s">
        <v>710</v>
      </c>
      <c r="B240" s="10" t="s">
        <v>711</v>
      </c>
      <c r="C240" s="11" t="s">
        <v>712</v>
      </c>
    </row>
    <row r="241" spans="1:3" x14ac:dyDescent="0.25">
      <c r="A241" s="16" t="s">
        <v>713</v>
      </c>
      <c r="B241" s="16" t="s">
        <v>714</v>
      </c>
      <c r="C241" s="11" t="s">
        <v>715</v>
      </c>
    </row>
    <row r="242" spans="1:3" x14ac:dyDescent="0.25">
      <c r="A242" s="18" t="s">
        <v>716</v>
      </c>
      <c r="B242" s="16" t="s">
        <v>717</v>
      </c>
      <c r="C242" s="11" t="s">
        <v>718</v>
      </c>
    </row>
    <row r="243" spans="1:3" x14ac:dyDescent="0.25">
      <c r="A243" s="18" t="s">
        <v>719</v>
      </c>
      <c r="B243" s="16" t="s">
        <v>720</v>
      </c>
      <c r="C243" s="11" t="s">
        <v>721</v>
      </c>
    </row>
    <row r="244" spans="1:3" x14ac:dyDescent="0.25">
      <c r="A244" s="16" t="s">
        <v>722</v>
      </c>
      <c r="B244" s="16" t="s">
        <v>723</v>
      </c>
      <c r="C244" s="11" t="s">
        <v>724</v>
      </c>
    </row>
    <row r="245" spans="1:3" ht="24" x14ac:dyDescent="0.25">
      <c r="A245" s="16" t="s">
        <v>725</v>
      </c>
      <c r="B245" s="16" t="s">
        <v>726</v>
      </c>
      <c r="C245" s="11" t="s">
        <v>727</v>
      </c>
    </row>
    <row r="246" spans="1:3" ht="36" x14ac:dyDescent="0.25">
      <c r="A246" s="22" t="s">
        <v>728</v>
      </c>
      <c r="B246" s="23" t="s">
        <v>729</v>
      </c>
      <c r="C246" s="11" t="s">
        <v>730</v>
      </c>
    </row>
    <row r="247" spans="1:3" ht="36" x14ac:dyDescent="0.25">
      <c r="A247" s="22" t="s">
        <v>731</v>
      </c>
      <c r="B247" s="23" t="s">
        <v>732</v>
      </c>
      <c r="C247" s="11" t="s">
        <v>733</v>
      </c>
    </row>
    <row r="248" spans="1:3" ht="24" x14ac:dyDescent="0.25">
      <c r="A248" s="14" t="s">
        <v>734</v>
      </c>
      <c r="B248" s="5" t="s">
        <v>735</v>
      </c>
      <c r="C248" s="6" t="s">
        <v>736</v>
      </c>
    </row>
    <row r="249" spans="1:3" x14ac:dyDescent="0.25">
      <c r="A249" s="7" t="s">
        <v>737</v>
      </c>
      <c r="B249" s="8" t="s">
        <v>738</v>
      </c>
      <c r="C249" s="9" t="s">
        <v>739</v>
      </c>
    </row>
    <row r="250" spans="1:3" x14ac:dyDescent="0.25">
      <c r="A250" s="22" t="s">
        <v>740</v>
      </c>
      <c r="B250" s="23" t="s">
        <v>741</v>
      </c>
      <c r="C250" s="11" t="s">
        <v>742</v>
      </c>
    </row>
    <row r="251" spans="1:3" x14ac:dyDescent="0.25">
      <c r="A251" s="7" t="s">
        <v>743</v>
      </c>
      <c r="B251" s="8" t="s">
        <v>744</v>
      </c>
      <c r="C251" s="9" t="s">
        <v>745</v>
      </c>
    </row>
    <row r="252" spans="1:3" x14ac:dyDescent="0.25">
      <c r="A252" s="22" t="s">
        <v>746</v>
      </c>
      <c r="B252" s="23" t="s">
        <v>747</v>
      </c>
      <c r="C252" s="11" t="s">
        <v>748</v>
      </c>
    </row>
    <row r="253" spans="1:3" x14ac:dyDescent="0.25">
      <c r="A253" s="7" t="s">
        <v>749</v>
      </c>
      <c r="B253" s="8" t="s">
        <v>750</v>
      </c>
      <c r="C253" s="9" t="s">
        <v>751</v>
      </c>
    </row>
    <row r="254" spans="1:3" ht="24" x14ac:dyDescent="0.25">
      <c r="A254" s="22" t="s">
        <v>752</v>
      </c>
      <c r="B254" s="23" t="s">
        <v>753</v>
      </c>
      <c r="C254" s="11" t="s">
        <v>754</v>
      </c>
    </row>
    <row r="255" spans="1:3" ht="24" x14ac:dyDescent="0.25">
      <c r="A255" s="14" t="s">
        <v>755</v>
      </c>
      <c r="B255" s="5" t="s">
        <v>756</v>
      </c>
      <c r="C255" s="6" t="s">
        <v>757</v>
      </c>
    </row>
    <row r="256" spans="1:3" ht="24" x14ac:dyDescent="0.25">
      <c r="A256" s="7" t="s">
        <v>758</v>
      </c>
      <c r="B256" s="8" t="s">
        <v>759</v>
      </c>
      <c r="C256" s="9" t="s">
        <v>760</v>
      </c>
    </row>
    <row r="257" spans="1:3" ht="24" x14ac:dyDescent="0.25">
      <c r="A257" s="23" t="s">
        <v>761</v>
      </c>
      <c r="B257" s="23" t="s">
        <v>762</v>
      </c>
      <c r="C257" s="11" t="s">
        <v>763</v>
      </c>
    </row>
    <row r="258" spans="1:3" ht="24" x14ac:dyDescent="0.25">
      <c r="A258" s="24" t="s">
        <v>764</v>
      </c>
      <c r="B258" s="25" t="s">
        <v>765</v>
      </c>
      <c r="C258" s="26" t="s">
        <v>766</v>
      </c>
    </row>
    <row r="259" spans="1:3" ht="24" x14ac:dyDescent="0.25">
      <c r="A259" s="24" t="s">
        <v>767</v>
      </c>
      <c r="B259" s="25" t="s">
        <v>768</v>
      </c>
      <c r="C259" s="26" t="s">
        <v>769</v>
      </c>
    </row>
    <row r="260" spans="1:3" ht="24" x14ac:dyDescent="0.25">
      <c r="A260" s="24" t="s">
        <v>770</v>
      </c>
      <c r="B260" s="23" t="s">
        <v>771</v>
      </c>
      <c r="C260" s="26" t="s">
        <v>772</v>
      </c>
    </row>
    <row r="261" spans="1:3" ht="24" x14ac:dyDescent="0.25">
      <c r="A261" s="24" t="s">
        <v>773</v>
      </c>
      <c r="B261" s="25" t="s">
        <v>774</v>
      </c>
      <c r="C261" s="26" t="s">
        <v>775</v>
      </c>
    </row>
    <row r="262" spans="1:3" x14ac:dyDescent="0.25">
      <c r="A262" s="24" t="s">
        <v>776</v>
      </c>
      <c r="B262" s="25" t="s">
        <v>777</v>
      </c>
      <c r="C262" s="26" t="s">
        <v>778</v>
      </c>
    </row>
    <row r="263" spans="1:3" ht="24" x14ac:dyDescent="0.25">
      <c r="A263" s="24" t="s">
        <v>779</v>
      </c>
      <c r="B263" s="23" t="s">
        <v>780</v>
      </c>
      <c r="C263" s="26" t="s">
        <v>781</v>
      </c>
    </row>
    <row r="264" spans="1:3" x14ac:dyDescent="0.25">
      <c r="A264" s="7" t="s">
        <v>782</v>
      </c>
      <c r="B264" s="8" t="s">
        <v>783</v>
      </c>
      <c r="C264" s="9" t="s">
        <v>784</v>
      </c>
    </row>
    <row r="265" spans="1:3" ht="24" x14ac:dyDescent="0.25">
      <c r="A265" s="23" t="s">
        <v>785</v>
      </c>
      <c r="B265" s="23" t="s">
        <v>783</v>
      </c>
      <c r="C265" s="11" t="s">
        <v>786</v>
      </c>
    </row>
    <row r="266" spans="1:3" ht="24" x14ac:dyDescent="0.25">
      <c r="A266" s="7" t="s">
        <v>787</v>
      </c>
      <c r="B266" s="8" t="s">
        <v>788</v>
      </c>
      <c r="C266" s="9" t="s">
        <v>789</v>
      </c>
    </row>
    <row r="267" spans="1:3" x14ac:dyDescent="0.25">
      <c r="A267" s="23" t="s">
        <v>790</v>
      </c>
      <c r="B267" s="23" t="s">
        <v>791</v>
      </c>
      <c r="C267" s="11" t="s">
        <v>792</v>
      </c>
    </row>
    <row r="268" spans="1:3" ht="24" x14ac:dyDescent="0.25">
      <c r="A268" s="23" t="s">
        <v>793</v>
      </c>
      <c r="B268" s="23" t="s">
        <v>794</v>
      </c>
      <c r="C268" s="11" t="s">
        <v>795</v>
      </c>
    </row>
    <row r="269" spans="1:3" ht="24" x14ac:dyDescent="0.25">
      <c r="A269" s="23" t="s">
        <v>796</v>
      </c>
      <c r="B269" s="23" t="s">
        <v>797</v>
      </c>
      <c r="C269" s="11" t="s">
        <v>798</v>
      </c>
    </row>
    <row r="270" spans="1:3" x14ac:dyDescent="0.25">
      <c r="A270" s="23" t="s">
        <v>799</v>
      </c>
      <c r="B270" s="23" t="s">
        <v>800</v>
      </c>
      <c r="C270" s="11" t="s">
        <v>801</v>
      </c>
    </row>
    <row r="271" spans="1:3" x14ac:dyDescent="0.25">
      <c r="A271" s="23" t="s">
        <v>802</v>
      </c>
      <c r="B271" s="23" t="s">
        <v>803</v>
      </c>
      <c r="C271" s="11" t="s">
        <v>804</v>
      </c>
    </row>
    <row r="272" spans="1:3" x14ac:dyDescent="0.25">
      <c r="A272" s="7" t="s">
        <v>805</v>
      </c>
      <c r="B272" s="8" t="s">
        <v>806</v>
      </c>
      <c r="C272" s="9" t="s">
        <v>807</v>
      </c>
    </row>
    <row r="273" spans="1:3" ht="24" x14ac:dyDescent="0.25">
      <c r="A273" s="23" t="s">
        <v>808</v>
      </c>
      <c r="B273" s="23" t="s">
        <v>809</v>
      </c>
      <c r="C273" s="11" t="s">
        <v>810</v>
      </c>
    </row>
    <row r="274" spans="1:3" x14ac:dyDescent="0.25">
      <c r="A274" s="23" t="s">
        <v>811</v>
      </c>
      <c r="B274" s="23" t="s">
        <v>812</v>
      </c>
      <c r="C274" s="11" t="s">
        <v>813</v>
      </c>
    </row>
    <row r="275" spans="1:3" x14ac:dyDescent="0.25">
      <c r="A275" s="7" t="s">
        <v>814</v>
      </c>
      <c r="B275" s="8" t="s">
        <v>815</v>
      </c>
      <c r="C275" s="9" t="s">
        <v>816</v>
      </c>
    </row>
    <row r="276" spans="1:3" x14ac:dyDescent="0.25">
      <c r="A276" s="23" t="s">
        <v>817</v>
      </c>
      <c r="B276" s="23" t="s">
        <v>818</v>
      </c>
      <c r="C276" s="11" t="s">
        <v>819</v>
      </c>
    </row>
    <row r="277" spans="1:3" x14ac:dyDescent="0.25">
      <c r="A277" s="7" t="s">
        <v>820</v>
      </c>
      <c r="B277" s="8" t="s">
        <v>821</v>
      </c>
      <c r="C277" s="9" t="s">
        <v>822</v>
      </c>
    </row>
    <row r="278" spans="1:3" x14ac:dyDescent="0.25">
      <c r="A278" s="23" t="s">
        <v>823</v>
      </c>
      <c r="B278" s="23" t="s">
        <v>824</v>
      </c>
      <c r="C278" s="11" t="s">
        <v>825</v>
      </c>
    </row>
    <row r="279" spans="1:3" x14ac:dyDescent="0.25">
      <c r="A279" s="23" t="s">
        <v>826</v>
      </c>
      <c r="B279" s="23" t="s">
        <v>827</v>
      </c>
      <c r="C279" s="11" t="s">
        <v>828</v>
      </c>
    </row>
    <row r="280" spans="1:3" ht="48" x14ac:dyDescent="0.25">
      <c r="A280" s="22" t="s">
        <v>829</v>
      </c>
      <c r="B280" s="23" t="s">
        <v>830</v>
      </c>
      <c r="C280" s="11" t="s">
        <v>831</v>
      </c>
    </row>
    <row r="281" spans="1:3" x14ac:dyDescent="0.25">
      <c r="A281" s="23" t="s">
        <v>832</v>
      </c>
      <c r="B281" s="23" t="s">
        <v>833</v>
      </c>
      <c r="C281" s="11" t="s">
        <v>834</v>
      </c>
    </row>
    <row r="282" spans="1:3" x14ac:dyDescent="0.25">
      <c r="A282" s="7" t="s">
        <v>835</v>
      </c>
      <c r="B282" s="8" t="s">
        <v>836</v>
      </c>
      <c r="C282" s="9" t="s">
        <v>837</v>
      </c>
    </row>
    <row r="283" spans="1:3" x14ac:dyDescent="0.25">
      <c r="A283" s="23" t="s">
        <v>838</v>
      </c>
      <c r="B283" s="23" t="s">
        <v>839</v>
      </c>
      <c r="C283" s="11" t="s">
        <v>840</v>
      </c>
    </row>
    <row r="284" spans="1:3" x14ac:dyDescent="0.25">
      <c r="A284" s="7" t="s">
        <v>841</v>
      </c>
      <c r="B284" s="8" t="s">
        <v>842</v>
      </c>
      <c r="C284" s="9" t="s">
        <v>843</v>
      </c>
    </row>
    <row r="285" spans="1:3" ht="36" x14ac:dyDescent="0.25">
      <c r="A285" s="22" t="s">
        <v>844</v>
      </c>
      <c r="B285" s="23" t="s">
        <v>845</v>
      </c>
      <c r="C285" s="11" t="s">
        <v>846</v>
      </c>
    </row>
    <row r="286" spans="1:3" ht="24" x14ac:dyDescent="0.25">
      <c r="A286" s="14" t="s">
        <v>847</v>
      </c>
      <c r="B286" s="5" t="s">
        <v>848</v>
      </c>
      <c r="C286" s="6" t="s">
        <v>849</v>
      </c>
    </row>
    <row r="287" spans="1:3" x14ac:dyDescent="0.25">
      <c r="A287" s="7" t="s">
        <v>850</v>
      </c>
      <c r="B287" s="8" t="s">
        <v>851</v>
      </c>
      <c r="C287" s="9" t="s">
        <v>852</v>
      </c>
    </row>
    <row r="288" spans="1:3" ht="24" x14ac:dyDescent="0.25">
      <c r="A288" s="22" t="s">
        <v>853</v>
      </c>
      <c r="B288" s="23" t="s">
        <v>854</v>
      </c>
      <c r="C288" s="11" t="s">
        <v>855</v>
      </c>
    </row>
    <row r="289" spans="1:3" ht="24" x14ac:dyDescent="0.25">
      <c r="A289" s="23" t="s">
        <v>856</v>
      </c>
      <c r="B289" s="23" t="s">
        <v>857</v>
      </c>
      <c r="C289" s="11" t="s">
        <v>858</v>
      </c>
    </row>
    <row r="290" spans="1:3" ht="36" x14ac:dyDescent="0.25">
      <c r="A290" s="7" t="s">
        <v>859</v>
      </c>
      <c r="B290" s="8" t="s">
        <v>860</v>
      </c>
      <c r="C290" s="9" t="s">
        <v>861</v>
      </c>
    </row>
    <row r="291" spans="1:3" ht="36" x14ac:dyDescent="0.25">
      <c r="A291" s="23" t="s">
        <v>862</v>
      </c>
      <c r="B291" s="23" t="s">
        <v>863</v>
      </c>
      <c r="C291" s="11" t="s">
        <v>864</v>
      </c>
    </row>
    <row r="292" spans="1:3" ht="24" x14ac:dyDescent="0.25">
      <c r="A292" s="23" t="s">
        <v>865</v>
      </c>
      <c r="B292" s="23" t="s">
        <v>866</v>
      </c>
      <c r="C292" s="11" t="s">
        <v>867</v>
      </c>
    </row>
    <row r="293" spans="1:3" ht="24" x14ac:dyDescent="0.25">
      <c r="A293" s="23" t="s">
        <v>868</v>
      </c>
      <c r="B293" s="23" t="s">
        <v>869</v>
      </c>
      <c r="C293" s="11" t="s">
        <v>870</v>
      </c>
    </row>
    <row r="294" spans="1:3" ht="24" x14ac:dyDescent="0.25">
      <c r="A294" s="23" t="s">
        <v>871</v>
      </c>
      <c r="B294" s="23" t="s">
        <v>872</v>
      </c>
      <c r="C294" s="11" t="s">
        <v>873</v>
      </c>
    </row>
    <row r="295" spans="1:3" x14ac:dyDescent="0.25">
      <c r="A295" s="8" t="s">
        <v>874</v>
      </c>
      <c r="B295" s="8" t="s">
        <v>875</v>
      </c>
      <c r="C295" s="9" t="s">
        <v>876</v>
      </c>
    </row>
    <row r="296" spans="1:3" x14ac:dyDescent="0.25">
      <c r="A296" s="12" t="s">
        <v>877</v>
      </c>
      <c r="B296" s="10" t="s">
        <v>878</v>
      </c>
      <c r="C296" s="11" t="s">
        <v>879</v>
      </c>
    </row>
    <row r="297" spans="1:3" ht="24" x14ac:dyDescent="0.25">
      <c r="A297" s="12" t="s">
        <v>880</v>
      </c>
      <c r="B297" s="10" t="s">
        <v>881</v>
      </c>
      <c r="C297" s="11" t="s">
        <v>882</v>
      </c>
    </row>
    <row r="298" spans="1:3" ht="36" x14ac:dyDescent="0.25">
      <c r="A298" s="12" t="s">
        <v>883</v>
      </c>
      <c r="B298" s="10" t="s">
        <v>884</v>
      </c>
      <c r="C298" s="11" t="s">
        <v>885</v>
      </c>
    </row>
    <row r="299" spans="1:3" ht="36" x14ac:dyDescent="0.25">
      <c r="A299" s="12" t="s">
        <v>886</v>
      </c>
      <c r="B299" s="10" t="s">
        <v>887</v>
      </c>
      <c r="C299" s="11" t="s">
        <v>888</v>
      </c>
    </row>
    <row r="300" spans="1:3" ht="36" x14ac:dyDescent="0.25">
      <c r="A300" s="12" t="s">
        <v>889</v>
      </c>
      <c r="B300" s="10" t="s">
        <v>890</v>
      </c>
      <c r="C300" s="11" t="s">
        <v>891</v>
      </c>
    </row>
    <row r="301" spans="1:3" ht="24" x14ac:dyDescent="0.25">
      <c r="A301" s="18" t="s">
        <v>892</v>
      </c>
      <c r="B301" s="16" t="s">
        <v>893</v>
      </c>
      <c r="C301" s="11" t="s">
        <v>894</v>
      </c>
    </row>
    <row r="302" spans="1:3" ht="24" x14ac:dyDescent="0.25">
      <c r="A302" s="10" t="s">
        <v>895</v>
      </c>
      <c r="B302" s="10" t="s">
        <v>896</v>
      </c>
      <c r="C302" s="11" t="s">
        <v>897</v>
      </c>
    </row>
    <row r="303" spans="1:3" ht="24" x14ac:dyDescent="0.25">
      <c r="A303" s="10" t="s">
        <v>898</v>
      </c>
      <c r="B303" s="10" t="s">
        <v>899</v>
      </c>
      <c r="C303" s="11" t="s">
        <v>900</v>
      </c>
    </row>
    <row r="304" spans="1:3" ht="24" x14ac:dyDescent="0.25">
      <c r="A304" s="14" t="s">
        <v>901</v>
      </c>
      <c r="B304" s="5" t="s">
        <v>902</v>
      </c>
      <c r="C304" s="6" t="s">
        <v>903</v>
      </c>
    </row>
    <row r="305" spans="1:3" ht="24" x14ac:dyDescent="0.25">
      <c r="A305" s="7" t="s">
        <v>904</v>
      </c>
      <c r="B305" s="8" t="s">
        <v>905</v>
      </c>
      <c r="C305" s="9" t="s">
        <v>906</v>
      </c>
    </row>
    <row r="306" spans="1:3" ht="24" x14ac:dyDescent="0.25">
      <c r="A306" s="10" t="s">
        <v>907</v>
      </c>
      <c r="B306" s="10" t="s">
        <v>908</v>
      </c>
      <c r="C306" s="11" t="s">
        <v>909</v>
      </c>
    </row>
    <row r="307" spans="1:3" ht="24" x14ac:dyDescent="0.25">
      <c r="A307" s="10" t="s">
        <v>910</v>
      </c>
      <c r="B307" s="10" t="s">
        <v>911</v>
      </c>
      <c r="C307" s="11" t="s">
        <v>912</v>
      </c>
    </row>
    <row r="308" spans="1:3" x14ac:dyDescent="0.25">
      <c r="A308" s="10" t="s">
        <v>913</v>
      </c>
      <c r="B308" s="10" t="s">
        <v>914</v>
      </c>
      <c r="C308" s="11" t="s">
        <v>915</v>
      </c>
    </row>
    <row r="309" spans="1:3" ht="24" x14ac:dyDescent="0.25">
      <c r="A309" s="12" t="s">
        <v>916</v>
      </c>
      <c r="B309" s="10" t="s">
        <v>917</v>
      </c>
      <c r="C309" s="11" t="s">
        <v>918</v>
      </c>
    </row>
    <row r="310" spans="1:3" ht="24" x14ac:dyDescent="0.25">
      <c r="A310" s="12" t="s">
        <v>919</v>
      </c>
      <c r="B310" s="10" t="s">
        <v>920</v>
      </c>
      <c r="C310" s="11" t="s">
        <v>921</v>
      </c>
    </row>
    <row r="311" spans="1:3" ht="24" x14ac:dyDescent="0.25">
      <c r="A311" s="12" t="s">
        <v>922</v>
      </c>
      <c r="B311" s="10" t="s">
        <v>923</v>
      </c>
      <c r="C311" s="11" t="s">
        <v>924</v>
      </c>
    </row>
    <row r="312" spans="1:3" ht="36" x14ac:dyDescent="0.25">
      <c r="A312" s="12" t="s">
        <v>925</v>
      </c>
      <c r="B312" s="10" t="s">
        <v>926</v>
      </c>
      <c r="C312" s="11" t="s">
        <v>927</v>
      </c>
    </row>
    <row r="313" spans="1:3" ht="36" x14ac:dyDescent="0.25">
      <c r="A313" s="12" t="s">
        <v>928</v>
      </c>
      <c r="B313" s="10" t="s">
        <v>929</v>
      </c>
      <c r="C313" s="11" t="s">
        <v>930</v>
      </c>
    </row>
    <row r="314" spans="1:3" x14ac:dyDescent="0.25">
      <c r="A314" s="12" t="s">
        <v>931</v>
      </c>
      <c r="B314" s="10" t="s">
        <v>932</v>
      </c>
      <c r="C314" s="11" t="s">
        <v>933</v>
      </c>
    </row>
    <row r="315" spans="1:3" ht="36" x14ac:dyDescent="0.25">
      <c r="A315" s="12" t="s">
        <v>934</v>
      </c>
      <c r="B315" s="10" t="s">
        <v>935</v>
      </c>
      <c r="C315" s="11" t="s">
        <v>936</v>
      </c>
    </row>
    <row r="316" spans="1:3" ht="36" x14ac:dyDescent="0.25">
      <c r="A316" s="12" t="s">
        <v>937</v>
      </c>
      <c r="B316" s="10" t="s">
        <v>938</v>
      </c>
      <c r="C316" s="11" t="s">
        <v>939</v>
      </c>
    </row>
    <row r="317" spans="1:3" ht="36" x14ac:dyDescent="0.25">
      <c r="A317" s="12" t="s">
        <v>940</v>
      </c>
      <c r="B317" s="10" t="s">
        <v>941</v>
      </c>
      <c r="C317" s="11" t="s">
        <v>942</v>
      </c>
    </row>
    <row r="318" spans="1:3" ht="36" x14ac:dyDescent="0.25">
      <c r="A318" s="12" t="s">
        <v>943</v>
      </c>
      <c r="B318" s="10" t="s">
        <v>944</v>
      </c>
      <c r="C318" s="11" t="s">
        <v>945</v>
      </c>
    </row>
    <row r="319" spans="1:3" ht="36" x14ac:dyDescent="0.25">
      <c r="A319" s="14" t="s">
        <v>946</v>
      </c>
      <c r="B319" s="5" t="s">
        <v>947</v>
      </c>
      <c r="C319" s="6" t="s">
        <v>948</v>
      </c>
    </row>
    <row r="320" spans="1:3" x14ac:dyDescent="0.25">
      <c r="A320" s="7" t="s">
        <v>949</v>
      </c>
      <c r="B320" s="8" t="s">
        <v>950</v>
      </c>
      <c r="C320" s="9" t="s">
        <v>951</v>
      </c>
    </row>
    <row r="321" spans="1:3" ht="60" x14ac:dyDescent="0.25">
      <c r="A321" s="10" t="s">
        <v>952</v>
      </c>
      <c r="B321" s="10" t="s">
        <v>953</v>
      </c>
      <c r="C321" s="11" t="s">
        <v>954</v>
      </c>
    </row>
    <row r="322" spans="1:3" ht="24" x14ac:dyDescent="0.25">
      <c r="A322" s="12" t="s">
        <v>955</v>
      </c>
      <c r="B322" s="10" t="s">
        <v>956</v>
      </c>
      <c r="C322" s="11" t="s">
        <v>957</v>
      </c>
    </row>
    <row r="323" spans="1:3" ht="24" x14ac:dyDescent="0.25">
      <c r="A323" s="12" t="s">
        <v>958</v>
      </c>
      <c r="B323" s="10" t="s">
        <v>959</v>
      </c>
      <c r="C323" s="11" t="s">
        <v>960</v>
      </c>
    </row>
    <row r="324" spans="1:3" ht="24" x14ac:dyDescent="0.25">
      <c r="A324" s="7" t="s">
        <v>961</v>
      </c>
      <c r="B324" s="8" t="s">
        <v>962</v>
      </c>
      <c r="C324" s="9" t="s">
        <v>963</v>
      </c>
    </row>
    <row r="325" spans="1:3" ht="36" x14ac:dyDescent="0.25">
      <c r="A325" s="10" t="s">
        <v>964</v>
      </c>
      <c r="B325" s="10" t="s">
        <v>965</v>
      </c>
      <c r="C325" s="11" t="s">
        <v>966</v>
      </c>
    </row>
    <row r="326" spans="1:3" ht="36" x14ac:dyDescent="0.25">
      <c r="A326" s="10" t="s">
        <v>967</v>
      </c>
      <c r="B326" s="10" t="s">
        <v>968</v>
      </c>
      <c r="C326" s="11" t="s">
        <v>969</v>
      </c>
    </row>
    <row r="327" spans="1:3" ht="24" x14ac:dyDescent="0.25">
      <c r="A327" s="12" t="s">
        <v>970</v>
      </c>
      <c r="B327" s="10" t="s">
        <v>971</v>
      </c>
      <c r="C327" s="11" t="s">
        <v>972</v>
      </c>
    </row>
    <row r="328" spans="1:3" x14ac:dyDescent="0.25">
      <c r="A328" s="7" t="s">
        <v>973</v>
      </c>
      <c r="B328" s="8" t="s">
        <v>974</v>
      </c>
      <c r="C328" s="9" t="s">
        <v>975</v>
      </c>
    </row>
    <row r="329" spans="1:3" ht="24" x14ac:dyDescent="0.25">
      <c r="A329" s="10" t="s">
        <v>976</v>
      </c>
      <c r="B329" s="10" t="s">
        <v>977</v>
      </c>
      <c r="C329" s="11" t="s">
        <v>978</v>
      </c>
    </row>
    <row r="330" spans="1:3" ht="24" x14ac:dyDescent="0.25">
      <c r="A330" s="7" t="s">
        <v>979</v>
      </c>
      <c r="B330" s="8" t="s">
        <v>980</v>
      </c>
      <c r="C330" s="9" t="s">
        <v>981</v>
      </c>
    </row>
    <row r="331" spans="1:3" ht="24" x14ac:dyDescent="0.25">
      <c r="A331" s="10" t="s">
        <v>982</v>
      </c>
      <c r="B331" s="10" t="s">
        <v>983</v>
      </c>
      <c r="C331" s="11" t="s">
        <v>984</v>
      </c>
    </row>
    <row r="332" spans="1:3" ht="24" x14ac:dyDescent="0.25">
      <c r="A332" s="10" t="s">
        <v>985</v>
      </c>
      <c r="B332" s="10" t="s">
        <v>986</v>
      </c>
      <c r="C332" s="11" t="s">
        <v>987</v>
      </c>
    </row>
    <row r="333" spans="1:3" ht="24" x14ac:dyDescent="0.25">
      <c r="A333" s="10" t="s">
        <v>988</v>
      </c>
      <c r="B333" s="10" t="s">
        <v>989</v>
      </c>
      <c r="C333" s="11" t="s">
        <v>990</v>
      </c>
    </row>
    <row r="334" spans="1:3" x14ac:dyDescent="0.25">
      <c r="A334" s="14" t="s">
        <v>991</v>
      </c>
      <c r="B334" s="5" t="s">
        <v>992</v>
      </c>
      <c r="C334" s="6" t="s">
        <v>993</v>
      </c>
    </row>
    <row r="335" spans="1:3" x14ac:dyDescent="0.25">
      <c r="A335" s="7" t="s">
        <v>994</v>
      </c>
      <c r="B335" s="8" t="s">
        <v>995</v>
      </c>
      <c r="C335" s="9" t="s">
        <v>996</v>
      </c>
    </row>
    <row r="336" spans="1:3" ht="24" x14ac:dyDescent="0.25">
      <c r="A336" s="12" t="s">
        <v>997</v>
      </c>
      <c r="B336" s="10" t="s">
        <v>998</v>
      </c>
      <c r="C336" s="11" t="s">
        <v>999</v>
      </c>
    </row>
    <row r="337" spans="1:3" ht="48" x14ac:dyDescent="0.25">
      <c r="A337" s="12" t="s">
        <v>1000</v>
      </c>
      <c r="B337" s="10" t="s">
        <v>1001</v>
      </c>
      <c r="C337" s="11" t="s">
        <v>1002</v>
      </c>
    </row>
    <row r="338" spans="1:3" ht="24" x14ac:dyDescent="0.25">
      <c r="A338" s="12" t="s">
        <v>1003</v>
      </c>
      <c r="B338" s="10" t="s">
        <v>1004</v>
      </c>
      <c r="C338" s="11" t="s">
        <v>1005</v>
      </c>
    </row>
    <row r="339" spans="1:3" ht="24" x14ac:dyDescent="0.25">
      <c r="A339" s="12" t="s">
        <v>1006</v>
      </c>
      <c r="B339" s="10" t="s">
        <v>1007</v>
      </c>
      <c r="C339" s="11" t="s">
        <v>1008</v>
      </c>
    </row>
    <row r="340" spans="1:3" x14ac:dyDescent="0.25">
      <c r="A340" s="12" t="s">
        <v>1009</v>
      </c>
      <c r="B340" s="10" t="s">
        <v>1010</v>
      </c>
      <c r="C340" s="11" t="s">
        <v>1011</v>
      </c>
    </row>
    <row r="341" spans="1:3" ht="24" x14ac:dyDescent="0.25">
      <c r="A341" s="12" t="s">
        <v>1012</v>
      </c>
      <c r="B341" s="10" t="s">
        <v>1013</v>
      </c>
      <c r="C341" s="11" t="s">
        <v>1014</v>
      </c>
    </row>
    <row r="342" spans="1:3" ht="36" x14ac:dyDescent="0.25">
      <c r="A342" s="12" t="s">
        <v>1015</v>
      </c>
      <c r="B342" s="10" t="s">
        <v>1016</v>
      </c>
      <c r="C342" s="11" t="s">
        <v>1017</v>
      </c>
    </row>
    <row r="343" spans="1:3" ht="24" x14ac:dyDescent="0.25">
      <c r="A343" s="12" t="s">
        <v>1018</v>
      </c>
      <c r="B343" s="10" t="s">
        <v>1019</v>
      </c>
      <c r="C343" s="11" t="s">
        <v>1020</v>
      </c>
    </row>
    <row r="344" spans="1:3" ht="24" x14ac:dyDescent="0.25">
      <c r="A344" s="12" t="s">
        <v>1021</v>
      </c>
      <c r="B344" s="10" t="s">
        <v>1022</v>
      </c>
      <c r="C344" s="11" t="s">
        <v>1023</v>
      </c>
    </row>
    <row r="345" spans="1:3" ht="24" x14ac:dyDescent="0.25">
      <c r="A345" s="12" t="s">
        <v>1024</v>
      </c>
      <c r="B345" s="10" t="s">
        <v>1025</v>
      </c>
      <c r="C345" s="11" t="s">
        <v>1026</v>
      </c>
    </row>
    <row r="346" spans="1:3" ht="48" x14ac:dyDescent="0.25">
      <c r="A346" s="12" t="s">
        <v>1027</v>
      </c>
      <c r="B346" s="10" t="s">
        <v>1028</v>
      </c>
      <c r="C346" s="11" t="s">
        <v>1029</v>
      </c>
    </row>
    <row r="347" spans="1:3" x14ac:dyDescent="0.25">
      <c r="A347" s="12" t="s">
        <v>1030</v>
      </c>
      <c r="B347" s="10" t="s">
        <v>1031</v>
      </c>
      <c r="C347" s="11" t="s">
        <v>1032</v>
      </c>
    </row>
    <row r="348" spans="1:3" x14ac:dyDescent="0.25">
      <c r="A348" s="14" t="s">
        <v>1033</v>
      </c>
      <c r="B348" s="5" t="s">
        <v>1034</v>
      </c>
      <c r="C348" s="6" t="s">
        <v>1035</v>
      </c>
    </row>
    <row r="349" spans="1:3" ht="24" x14ac:dyDescent="0.25">
      <c r="A349" s="7" t="s">
        <v>1036</v>
      </c>
      <c r="B349" s="8" t="s">
        <v>1037</v>
      </c>
      <c r="C349" s="9" t="s">
        <v>1038</v>
      </c>
    </row>
    <row r="350" spans="1:3" ht="24" x14ac:dyDescent="0.25">
      <c r="A350" s="12" t="s">
        <v>1039</v>
      </c>
      <c r="B350" s="10" t="s">
        <v>1034</v>
      </c>
      <c r="C350" s="11" t="s">
        <v>1040</v>
      </c>
    </row>
    <row r="351" spans="1:3" x14ac:dyDescent="0.25">
      <c r="A351" s="12" t="s">
        <v>1041</v>
      </c>
      <c r="B351" s="10" t="s">
        <v>1042</v>
      </c>
      <c r="C351" s="11" t="s">
        <v>1043</v>
      </c>
    </row>
    <row r="352" spans="1:3" ht="24" x14ac:dyDescent="0.25">
      <c r="A352" s="1" t="s">
        <v>1044</v>
      </c>
      <c r="B352" s="2" t="s">
        <v>1045</v>
      </c>
      <c r="C352" s="3" t="s">
        <v>1046</v>
      </c>
    </row>
    <row r="353" spans="1:3" x14ac:dyDescent="0.25">
      <c r="A353" s="14" t="s">
        <v>1047</v>
      </c>
      <c r="B353" s="5" t="s">
        <v>1048</v>
      </c>
      <c r="C353" s="6" t="s">
        <v>1049</v>
      </c>
    </row>
    <row r="354" spans="1:3" ht="24" x14ac:dyDescent="0.25">
      <c r="A354" s="7" t="s">
        <v>1050</v>
      </c>
      <c r="B354" s="8" t="s">
        <v>1051</v>
      </c>
      <c r="C354" s="9" t="s">
        <v>1052</v>
      </c>
    </row>
    <row r="355" spans="1:3" ht="36" x14ac:dyDescent="0.25">
      <c r="A355" s="12" t="s">
        <v>1053</v>
      </c>
      <c r="B355" s="10" t="s">
        <v>1054</v>
      </c>
      <c r="C355" s="11" t="s">
        <v>1055</v>
      </c>
    </row>
    <row r="356" spans="1:3" x14ac:dyDescent="0.25">
      <c r="A356" s="12" t="s">
        <v>1056</v>
      </c>
      <c r="B356" s="10" t="s">
        <v>1057</v>
      </c>
      <c r="C356" s="11" t="s">
        <v>1058</v>
      </c>
    </row>
    <row r="357" spans="1:3" ht="24" x14ac:dyDescent="0.25">
      <c r="A357" s="12" t="s">
        <v>1059</v>
      </c>
      <c r="B357" s="10" t="s">
        <v>1060</v>
      </c>
      <c r="C357" s="11" t="s">
        <v>1061</v>
      </c>
    </row>
    <row r="358" spans="1:3" ht="36" x14ac:dyDescent="0.25">
      <c r="A358" s="12" t="s">
        <v>1062</v>
      </c>
      <c r="B358" s="10" t="s">
        <v>1063</v>
      </c>
      <c r="C358" s="11" t="s">
        <v>1064</v>
      </c>
    </row>
    <row r="359" spans="1:3" ht="24" x14ac:dyDescent="0.25">
      <c r="A359" s="12" t="s">
        <v>1065</v>
      </c>
      <c r="B359" s="10" t="s">
        <v>1066</v>
      </c>
      <c r="C359" s="11" t="s">
        <v>1067</v>
      </c>
    </row>
    <row r="360" spans="1:3" ht="36" x14ac:dyDescent="0.25">
      <c r="A360" s="12" t="s">
        <v>1068</v>
      </c>
      <c r="B360" s="10" t="s">
        <v>1069</v>
      </c>
      <c r="C360" s="11" t="s">
        <v>1070</v>
      </c>
    </row>
    <row r="361" spans="1:3" ht="36" x14ac:dyDescent="0.25">
      <c r="A361" s="12" t="s">
        <v>1071</v>
      </c>
      <c r="B361" s="10" t="s">
        <v>1072</v>
      </c>
      <c r="C361" s="11" t="s">
        <v>1073</v>
      </c>
    </row>
    <row r="362" spans="1:3" ht="24" x14ac:dyDescent="0.25">
      <c r="A362" s="12" t="s">
        <v>1074</v>
      </c>
      <c r="B362" s="10" t="s">
        <v>1075</v>
      </c>
      <c r="C362" s="11" t="s">
        <v>1076</v>
      </c>
    </row>
    <row r="363" spans="1:3" ht="36" x14ac:dyDescent="0.25">
      <c r="A363" s="12" t="s">
        <v>1077</v>
      </c>
      <c r="B363" s="10" t="s">
        <v>1078</v>
      </c>
      <c r="C363" s="11" t="s">
        <v>1079</v>
      </c>
    </row>
    <row r="364" spans="1:3" ht="24" x14ac:dyDescent="0.25">
      <c r="A364" s="7" t="s">
        <v>1080</v>
      </c>
      <c r="B364" s="8" t="s">
        <v>1081</v>
      </c>
      <c r="C364" s="9" t="s">
        <v>1082</v>
      </c>
    </row>
    <row r="365" spans="1:3" ht="48" x14ac:dyDescent="0.25">
      <c r="A365" s="12" t="s">
        <v>1083</v>
      </c>
      <c r="B365" s="10" t="s">
        <v>1084</v>
      </c>
      <c r="C365" s="11" t="s">
        <v>1085</v>
      </c>
    </row>
    <row r="366" spans="1:3" ht="48" x14ac:dyDescent="0.25">
      <c r="A366" s="12" t="s">
        <v>1086</v>
      </c>
      <c r="B366" s="10" t="s">
        <v>1087</v>
      </c>
      <c r="C366" s="11" t="s">
        <v>1088</v>
      </c>
    </row>
    <row r="367" spans="1:3" ht="24" x14ac:dyDescent="0.25">
      <c r="A367" s="12" t="s">
        <v>1089</v>
      </c>
      <c r="B367" s="10" t="s">
        <v>1090</v>
      </c>
      <c r="C367" s="11" t="s">
        <v>1091</v>
      </c>
    </row>
    <row r="368" spans="1:3" ht="36" x14ac:dyDescent="0.25">
      <c r="A368" s="12" t="s">
        <v>1092</v>
      </c>
      <c r="B368" s="10" t="s">
        <v>1093</v>
      </c>
      <c r="C368" s="11" t="s">
        <v>1094</v>
      </c>
    </row>
    <row r="369" spans="1:3" x14ac:dyDescent="0.25">
      <c r="A369" s="14" t="s">
        <v>1095</v>
      </c>
      <c r="B369" s="5" t="s">
        <v>1096</v>
      </c>
      <c r="C369" s="6" t="s">
        <v>1097</v>
      </c>
    </row>
    <row r="370" spans="1:3" x14ac:dyDescent="0.25">
      <c r="A370" s="8" t="s">
        <v>1098</v>
      </c>
      <c r="B370" s="8" t="s">
        <v>1099</v>
      </c>
      <c r="C370" s="9" t="s">
        <v>1100</v>
      </c>
    </row>
    <row r="371" spans="1:3" ht="48" x14ac:dyDescent="0.25">
      <c r="A371" s="10" t="s">
        <v>1101</v>
      </c>
      <c r="B371" s="10" t="s">
        <v>1102</v>
      </c>
      <c r="C371" s="11" t="s">
        <v>1103</v>
      </c>
    </row>
    <row r="372" spans="1:3" ht="36" x14ac:dyDescent="0.25">
      <c r="A372" s="12" t="s">
        <v>1104</v>
      </c>
      <c r="B372" s="10" t="s">
        <v>1105</v>
      </c>
      <c r="C372" s="11" t="s">
        <v>1106</v>
      </c>
    </row>
    <row r="373" spans="1:3" ht="36" x14ac:dyDescent="0.25">
      <c r="A373" s="7" t="s">
        <v>1107</v>
      </c>
      <c r="B373" s="8" t="s">
        <v>1108</v>
      </c>
      <c r="C373" s="9" t="s">
        <v>1109</v>
      </c>
    </row>
    <row r="374" spans="1:3" ht="48" x14ac:dyDescent="0.25">
      <c r="A374" s="12" t="s">
        <v>1110</v>
      </c>
      <c r="B374" s="10" t="s">
        <v>1111</v>
      </c>
      <c r="C374" s="11" t="s">
        <v>1112</v>
      </c>
    </row>
    <row r="375" spans="1:3" ht="60" x14ac:dyDescent="0.25">
      <c r="A375" s="12" t="s">
        <v>1113</v>
      </c>
      <c r="B375" s="10" t="s">
        <v>1114</v>
      </c>
      <c r="C375" s="11" t="s">
        <v>1115</v>
      </c>
    </row>
    <row r="376" spans="1:3" ht="48" x14ac:dyDescent="0.25">
      <c r="A376" s="12" t="s">
        <v>1116</v>
      </c>
      <c r="B376" s="10" t="s">
        <v>1117</v>
      </c>
      <c r="C376" s="11" t="s">
        <v>1118</v>
      </c>
    </row>
    <row r="377" spans="1:3" ht="24" x14ac:dyDescent="0.25">
      <c r="A377" s="12" t="s">
        <v>1119</v>
      </c>
      <c r="B377" s="10" t="s">
        <v>1120</v>
      </c>
      <c r="C377" s="11" t="s">
        <v>1121</v>
      </c>
    </row>
    <row r="378" spans="1:3" ht="24" x14ac:dyDescent="0.25">
      <c r="A378" s="12" t="s">
        <v>1122</v>
      </c>
      <c r="B378" s="10" t="s">
        <v>1123</v>
      </c>
      <c r="C378" s="11" t="s">
        <v>1124</v>
      </c>
    </row>
    <row r="379" spans="1:3" x14ac:dyDescent="0.25">
      <c r="A379" s="12" t="s">
        <v>1125</v>
      </c>
      <c r="B379" s="10" t="s">
        <v>1126</v>
      </c>
      <c r="C379" s="11" t="s">
        <v>1127</v>
      </c>
    </row>
    <row r="380" spans="1:3" x14ac:dyDescent="0.25">
      <c r="A380" s="12" t="s">
        <v>1128</v>
      </c>
      <c r="B380" s="10" t="s">
        <v>1129</v>
      </c>
      <c r="C380" s="11" t="s">
        <v>1130</v>
      </c>
    </row>
    <row r="381" spans="1:3" x14ac:dyDescent="0.25">
      <c r="A381" s="12" t="s">
        <v>1131</v>
      </c>
      <c r="B381" s="10" t="s">
        <v>1132</v>
      </c>
      <c r="C381" s="11" t="s">
        <v>1133</v>
      </c>
    </row>
    <row r="382" spans="1:3" x14ac:dyDescent="0.25">
      <c r="A382" s="12" t="s">
        <v>1134</v>
      </c>
      <c r="B382" s="10" t="s">
        <v>1135</v>
      </c>
      <c r="C382" s="11" t="s">
        <v>1136</v>
      </c>
    </row>
    <row r="383" spans="1:3" x14ac:dyDescent="0.25">
      <c r="A383" s="7" t="s">
        <v>1137</v>
      </c>
      <c r="B383" s="8" t="s">
        <v>1138</v>
      </c>
      <c r="C383" s="9" t="s">
        <v>1139</v>
      </c>
    </row>
    <row r="384" spans="1:3" ht="24" x14ac:dyDescent="0.25">
      <c r="A384" s="12" t="s">
        <v>1140</v>
      </c>
      <c r="B384" s="10" t="s">
        <v>1141</v>
      </c>
      <c r="C384" s="11" t="s">
        <v>1142</v>
      </c>
    </row>
    <row r="385" spans="1:3" ht="48" x14ac:dyDescent="0.25">
      <c r="A385" s="12" t="s">
        <v>1143</v>
      </c>
      <c r="B385" s="10" t="s">
        <v>1144</v>
      </c>
      <c r="C385" s="11" t="s">
        <v>1145</v>
      </c>
    </row>
    <row r="386" spans="1:3" ht="48" x14ac:dyDescent="0.25">
      <c r="A386" s="12" t="s">
        <v>1146</v>
      </c>
      <c r="B386" s="10" t="s">
        <v>1147</v>
      </c>
      <c r="C386" s="11" t="s">
        <v>1148</v>
      </c>
    </row>
    <row r="387" spans="1:3" ht="48" x14ac:dyDescent="0.25">
      <c r="A387" s="12" t="s">
        <v>1149</v>
      </c>
      <c r="B387" s="10" t="s">
        <v>1150</v>
      </c>
      <c r="C387" s="11" t="s">
        <v>1151</v>
      </c>
    </row>
    <row r="388" spans="1:3" ht="60" x14ac:dyDescent="0.25">
      <c r="A388" s="12" t="s">
        <v>1152</v>
      </c>
      <c r="B388" s="10" t="s">
        <v>1153</v>
      </c>
      <c r="C388" s="11" t="s">
        <v>1154</v>
      </c>
    </row>
    <row r="389" spans="1:3" x14ac:dyDescent="0.25">
      <c r="A389" s="14" t="s">
        <v>1155</v>
      </c>
      <c r="B389" s="5" t="s">
        <v>1156</v>
      </c>
      <c r="C389" s="6" t="s">
        <v>1157</v>
      </c>
    </row>
    <row r="390" spans="1:3" x14ac:dyDescent="0.25">
      <c r="A390" s="8" t="s">
        <v>1158</v>
      </c>
      <c r="B390" s="8" t="s">
        <v>1159</v>
      </c>
      <c r="C390" s="9" t="s">
        <v>1160</v>
      </c>
    </row>
    <row r="391" spans="1:3" ht="36" x14ac:dyDescent="0.25">
      <c r="A391" s="10" t="s">
        <v>1161</v>
      </c>
      <c r="B391" s="27" t="s">
        <v>1162</v>
      </c>
      <c r="C391" s="28" t="s">
        <v>1163</v>
      </c>
    </row>
    <row r="392" spans="1:3" x14ac:dyDescent="0.25">
      <c r="A392" s="29" t="s">
        <v>1164</v>
      </c>
      <c r="B392" s="27" t="s">
        <v>1165</v>
      </c>
      <c r="C392" s="28" t="s">
        <v>1166</v>
      </c>
    </row>
    <row r="393" spans="1:3" ht="24" x14ac:dyDescent="0.25">
      <c r="A393" s="12" t="s">
        <v>1167</v>
      </c>
      <c r="B393" s="27" t="s">
        <v>1168</v>
      </c>
      <c r="C393" s="28" t="s">
        <v>1169</v>
      </c>
    </row>
    <row r="394" spans="1:3" x14ac:dyDescent="0.25">
      <c r="A394" s="7" t="s">
        <v>1170</v>
      </c>
      <c r="B394" s="8" t="s">
        <v>1171</v>
      </c>
      <c r="C394" s="9" t="s">
        <v>1172</v>
      </c>
    </row>
    <row r="395" spans="1:3" ht="48" x14ac:dyDescent="0.25">
      <c r="A395" s="12" t="s">
        <v>1173</v>
      </c>
      <c r="B395" s="10" t="s">
        <v>1174</v>
      </c>
      <c r="C395" s="11" t="s">
        <v>1175</v>
      </c>
    </row>
    <row r="396" spans="1:3" ht="60" x14ac:dyDescent="0.25">
      <c r="A396" s="12" t="s">
        <v>1176</v>
      </c>
      <c r="B396" s="10" t="s">
        <v>1177</v>
      </c>
      <c r="C396" s="11" t="s">
        <v>1178</v>
      </c>
    </row>
    <row r="397" spans="1:3" ht="24" x14ac:dyDescent="0.25">
      <c r="A397" s="7" t="s">
        <v>1179</v>
      </c>
      <c r="B397" s="8" t="s">
        <v>1180</v>
      </c>
      <c r="C397" s="9" t="s">
        <v>1181</v>
      </c>
    </row>
    <row r="398" spans="1:3" ht="36" x14ac:dyDescent="0.25">
      <c r="A398" s="12" t="s">
        <v>1182</v>
      </c>
      <c r="B398" s="10" t="s">
        <v>1183</v>
      </c>
      <c r="C398" s="11" t="s">
        <v>1184</v>
      </c>
    </row>
    <row r="399" spans="1:3" ht="36" x14ac:dyDescent="0.25">
      <c r="A399" s="12" t="s">
        <v>1185</v>
      </c>
      <c r="B399" s="10" t="s">
        <v>1186</v>
      </c>
      <c r="C399" s="11" t="s">
        <v>1187</v>
      </c>
    </row>
    <row r="400" spans="1:3" ht="24" x14ac:dyDescent="0.25">
      <c r="A400" s="12" t="s">
        <v>1188</v>
      </c>
      <c r="B400" s="10" t="s">
        <v>1189</v>
      </c>
      <c r="C400" s="11" t="s">
        <v>1190</v>
      </c>
    </row>
    <row r="401" spans="1:3" ht="24" x14ac:dyDescent="0.25">
      <c r="A401" s="12" t="s">
        <v>1191</v>
      </c>
      <c r="B401" s="10" t="s">
        <v>1192</v>
      </c>
      <c r="C401" s="11" t="s">
        <v>1193</v>
      </c>
    </row>
    <row r="402" spans="1:3" ht="24" x14ac:dyDescent="0.25">
      <c r="A402" s="12" t="s">
        <v>1194</v>
      </c>
      <c r="B402" s="10" t="s">
        <v>1195</v>
      </c>
      <c r="C402" s="11" t="s">
        <v>1196</v>
      </c>
    </row>
    <row r="403" spans="1:3" ht="24" x14ac:dyDescent="0.25">
      <c r="A403" s="12" t="s">
        <v>1197</v>
      </c>
      <c r="B403" s="10" t="s">
        <v>1198</v>
      </c>
      <c r="C403" s="11" t="s">
        <v>1199</v>
      </c>
    </row>
    <row r="404" spans="1:3" ht="24" x14ac:dyDescent="0.25">
      <c r="A404" s="7" t="s">
        <v>1200</v>
      </c>
      <c r="B404" s="8" t="s">
        <v>1201</v>
      </c>
      <c r="C404" s="9" t="s">
        <v>1202</v>
      </c>
    </row>
    <row r="405" spans="1:3" ht="24" x14ac:dyDescent="0.25">
      <c r="A405" s="12" t="s">
        <v>1203</v>
      </c>
      <c r="B405" s="10" t="s">
        <v>1204</v>
      </c>
      <c r="C405" s="11" t="s">
        <v>1205</v>
      </c>
    </row>
    <row r="406" spans="1:3" ht="24" x14ac:dyDescent="0.25">
      <c r="A406" s="12" t="s">
        <v>1206</v>
      </c>
      <c r="B406" s="10" t="s">
        <v>1207</v>
      </c>
      <c r="C406" s="11" t="s">
        <v>1208</v>
      </c>
    </row>
    <row r="407" spans="1:3" ht="24" x14ac:dyDescent="0.25">
      <c r="A407" s="12" t="s">
        <v>1209</v>
      </c>
      <c r="B407" s="10" t="s">
        <v>1210</v>
      </c>
      <c r="C407" s="11" t="s">
        <v>1211</v>
      </c>
    </row>
    <row r="408" spans="1:3" ht="24" x14ac:dyDescent="0.25">
      <c r="A408" s="12" t="s">
        <v>1212</v>
      </c>
      <c r="B408" s="10" t="s">
        <v>1213</v>
      </c>
      <c r="C408" s="11" t="s">
        <v>1214</v>
      </c>
    </row>
    <row r="409" spans="1:3" ht="24" x14ac:dyDescent="0.25">
      <c r="A409" s="7" t="s">
        <v>1215</v>
      </c>
      <c r="B409" s="8" t="s">
        <v>1216</v>
      </c>
      <c r="C409" s="9" t="s">
        <v>1217</v>
      </c>
    </row>
    <row r="410" spans="1:3" ht="72" x14ac:dyDescent="0.25">
      <c r="A410" s="12" t="s">
        <v>1218</v>
      </c>
      <c r="B410" s="10" t="s">
        <v>1219</v>
      </c>
      <c r="C410" s="11" t="s">
        <v>1220</v>
      </c>
    </row>
    <row r="411" spans="1:3" x14ac:dyDescent="0.25">
      <c r="A411" s="12" t="s">
        <v>1221</v>
      </c>
      <c r="B411" s="10" t="s">
        <v>1222</v>
      </c>
      <c r="C411" s="11" t="s">
        <v>1223</v>
      </c>
    </row>
    <row r="412" spans="1:3" ht="24" x14ac:dyDescent="0.25">
      <c r="A412" s="12" t="s">
        <v>1224</v>
      </c>
      <c r="B412" s="10" t="s">
        <v>1225</v>
      </c>
      <c r="C412" s="11" t="s">
        <v>1226</v>
      </c>
    </row>
    <row r="413" spans="1:3" x14ac:dyDescent="0.25">
      <c r="A413" s="14" t="s">
        <v>1227</v>
      </c>
      <c r="B413" s="5" t="s">
        <v>1228</v>
      </c>
      <c r="C413" s="6" t="s">
        <v>1229</v>
      </c>
    </row>
    <row r="414" spans="1:3" ht="24" x14ac:dyDescent="0.25">
      <c r="A414" s="7" t="s">
        <v>1230</v>
      </c>
      <c r="B414" s="8" t="s">
        <v>1231</v>
      </c>
      <c r="C414" s="9" t="s">
        <v>1232</v>
      </c>
    </row>
    <row r="415" spans="1:3" ht="24" x14ac:dyDescent="0.25">
      <c r="A415" s="12" t="s">
        <v>1233</v>
      </c>
      <c r="B415" s="10" t="s">
        <v>1234</v>
      </c>
      <c r="C415" s="11" t="s">
        <v>1235</v>
      </c>
    </row>
    <row r="416" spans="1:3" ht="48" x14ac:dyDescent="0.25">
      <c r="A416" s="12" t="s">
        <v>1236</v>
      </c>
      <c r="B416" s="10" t="s">
        <v>1237</v>
      </c>
      <c r="C416" s="11" t="s">
        <v>1238</v>
      </c>
    </row>
    <row r="417" spans="1:3" ht="60" x14ac:dyDescent="0.25">
      <c r="A417" s="12" t="s">
        <v>1239</v>
      </c>
      <c r="B417" s="10" t="s">
        <v>1240</v>
      </c>
      <c r="C417" s="11" t="s">
        <v>1241</v>
      </c>
    </row>
    <row r="418" spans="1:3" ht="48" x14ac:dyDescent="0.25">
      <c r="A418" s="12" t="s">
        <v>1242</v>
      </c>
      <c r="B418" s="10" t="s">
        <v>1243</v>
      </c>
      <c r="C418" s="11" t="s">
        <v>1244</v>
      </c>
    </row>
    <row r="419" spans="1:3" ht="36" x14ac:dyDescent="0.25">
      <c r="A419" s="12" t="s">
        <v>1245</v>
      </c>
      <c r="B419" s="10" t="s">
        <v>1246</v>
      </c>
      <c r="C419" s="11" t="s">
        <v>1247</v>
      </c>
    </row>
    <row r="420" spans="1:3" x14ac:dyDescent="0.25">
      <c r="A420" s="12" t="s">
        <v>1248</v>
      </c>
      <c r="B420" s="10" t="s">
        <v>1249</v>
      </c>
      <c r="C420" s="11" t="s">
        <v>1250</v>
      </c>
    </row>
    <row r="421" spans="1:3" ht="24" x14ac:dyDescent="0.25">
      <c r="A421" s="12" t="s">
        <v>1251</v>
      </c>
      <c r="B421" s="10" t="s">
        <v>1252</v>
      </c>
      <c r="C421" s="11" t="s">
        <v>1253</v>
      </c>
    </row>
    <row r="422" spans="1:3" x14ac:dyDescent="0.25">
      <c r="A422" s="12" t="s">
        <v>1254</v>
      </c>
      <c r="B422" s="10" t="s">
        <v>1255</v>
      </c>
      <c r="C422" s="11" t="s">
        <v>1256</v>
      </c>
    </row>
    <row r="423" spans="1:3" ht="24" x14ac:dyDescent="0.25">
      <c r="A423" s="12" t="s">
        <v>1257</v>
      </c>
      <c r="B423" s="10" t="s">
        <v>1258</v>
      </c>
      <c r="C423" s="11" t="s">
        <v>1259</v>
      </c>
    </row>
    <row r="424" spans="1:3" ht="36" x14ac:dyDescent="0.25">
      <c r="A424" s="12" t="s">
        <v>1260</v>
      </c>
      <c r="B424" s="10" t="s">
        <v>1261</v>
      </c>
      <c r="C424" s="11" t="s">
        <v>1262</v>
      </c>
    </row>
    <row r="425" spans="1:3" ht="36" x14ac:dyDescent="0.25">
      <c r="A425" s="10" t="s">
        <v>1263</v>
      </c>
      <c r="B425" s="10" t="s">
        <v>1264</v>
      </c>
      <c r="C425" s="11" t="s">
        <v>1265</v>
      </c>
    </row>
    <row r="426" spans="1:3" ht="36" x14ac:dyDescent="0.25">
      <c r="A426" s="10" t="s">
        <v>1266</v>
      </c>
      <c r="B426" s="27" t="s">
        <v>1267</v>
      </c>
      <c r="C426" s="11" t="s">
        <v>1268</v>
      </c>
    </row>
    <row r="427" spans="1:3" ht="36" x14ac:dyDescent="0.25">
      <c r="A427" s="10" t="s">
        <v>1269</v>
      </c>
      <c r="B427" s="27" t="s">
        <v>1270</v>
      </c>
      <c r="C427" s="11" t="s">
        <v>1271</v>
      </c>
    </row>
    <row r="428" spans="1:3" x14ac:dyDescent="0.25">
      <c r="A428" s="8" t="s">
        <v>1272</v>
      </c>
      <c r="B428" s="8" t="s">
        <v>1273</v>
      </c>
      <c r="C428" s="9" t="s">
        <v>1274</v>
      </c>
    </row>
    <row r="429" spans="1:3" x14ac:dyDescent="0.25">
      <c r="A429" s="27" t="s">
        <v>1275</v>
      </c>
      <c r="B429" s="27" t="s">
        <v>1276</v>
      </c>
      <c r="C429" s="11" t="s">
        <v>1277</v>
      </c>
    </row>
    <row r="430" spans="1:3" ht="24" x14ac:dyDescent="0.25">
      <c r="A430" s="27" t="s">
        <v>1278</v>
      </c>
      <c r="B430" s="27" t="s">
        <v>1279</v>
      </c>
      <c r="C430" s="11" t="s">
        <v>1280</v>
      </c>
    </row>
    <row r="431" spans="1:3" ht="24" x14ac:dyDescent="0.25">
      <c r="A431" s="8" t="s">
        <v>1281</v>
      </c>
      <c r="B431" s="8" t="s">
        <v>1282</v>
      </c>
      <c r="C431" s="9" t="s">
        <v>1283</v>
      </c>
    </row>
    <row r="432" spans="1:3" ht="36" x14ac:dyDescent="0.25">
      <c r="A432" s="10" t="s">
        <v>1284</v>
      </c>
      <c r="B432" s="10" t="s">
        <v>1285</v>
      </c>
      <c r="C432" s="11" t="s">
        <v>1286</v>
      </c>
    </row>
    <row r="433" spans="1:3" ht="36" x14ac:dyDescent="0.25">
      <c r="A433" s="10" t="s">
        <v>1287</v>
      </c>
      <c r="B433" s="10" t="s">
        <v>1288</v>
      </c>
      <c r="C433" s="11" t="s">
        <v>1289</v>
      </c>
    </row>
    <row r="434" spans="1:3" ht="24" x14ac:dyDescent="0.25">
      <c r="A434" s="8" t="s">
        <v>1290</v>
      </c>
      <c r="B434" s="8" t="s">
        <v>1291</v>
      </c>
      <c r="C434" s="9" t="s">
        <v>1292</v>
      </c>
    </row>
    <row r="435" spans="1:3" x14ac:dyDescent="0.25">
      <c r="A435" s="27" t="s">
        <v>1293</v>
      </c>
      <c r="B435" s="27" t="s">
        <v>1294</v>
      </c>
      <c r="C435" s="11" t="s">
        <v>1295</v>
      </c>
    </row>
    <row r="436" spans="1:3" ht="24" x14ac:dyDescent="0.25">
      <c r="A436" s="29" t="s">
        <v>1296</v>
      </c>
      <c r="B436" s="27" t="s">
        <v>1297</v>
      </c>
      <c r="C436" s="28" t="s">
        <v>1298</v>
      </c>
    </row>
    <row r="437" spans="1:3" ht="24" x14ac:dyDescent="0.25">
      <c r="A437" s="29" t="s">
        <v>1299</v>
      </c>
      <c r="B437" s="27" t="s">
        <v>1300</v>
      </c>
      <c r="C437" s="28" t="s">
        <v>1301</v>
      </c>
    </row>
    <row r="438" spans="1:3" ht="36" x14ac:dyDescent="0.25">
      <c r="A438" s="29" t="s">
        <v>1302</v>
      </c>
      <c r="B438" s="27" t="s">
        <v>1303</v>
      </c>
      <c r="C438" s="11" t="s">
        <v>1304</v>
      </c>
    </row>
    <row r="439" spans="1:3" ht="36" x14ac:dyDescent="0.25">
      <c r="A439" s="29" t="s">
        <v>1305</v>
      </c>
      <c r="B439" s="27" t="s">
        <v>1306</v>
      </c>
      <c r="C439" s="11" t="s">
        <v>1307</v>
      </c>
    </row>
    <row r="440" spans="1:3" ht="36" x14ac:dyDescent="0.25">
      <c r="A440" s="29" t="s">
        <v>1308</v>
      </c>
      <c r="B440" s="27" t="s">
        <v>1309</v>
      </c>
      <c r="C440" s="11" t="s">
        <v>1310</v>
      </c>
    </row>
    <row r="441" spans="1:3" ht="24" x14ac:dyDescent="0.25">
      <c r="A441" s="29" t="s">
        <v>1311</v>
      </c>
      <c r="B441" s="27" t="s">
        <v>1312</v>
      </c>
      <c r="C441" s="11" t="s">
        <v>1313</v>
      </c>
    </row>
    <row r="442" spans="1:3" ht="36" x14ac:dyDescent="0.25">
      <c r="A442" s="29" t="s">
        <v>1314</v>
      </c>
      <c r="B442" s="27" t="s">
        <v>1315</v>
      </c>
      <c r="C442" s="11" t="s">
        <v>1316</v>
      </c>
    </row>
    <row r="443" spans="1:3" ht="36" x14ac:dyDescent="0.25">
      <c r="A443" s="1" t="s">
        <v>1317</v>
      </c>
      <c r="B443" s="2" t="s">
        <v>1318</v>
      </c>
      <c r="C443" s="3" t="s">
        <v>1319</v>
      </c>
    </row>
    <row r="444" spans="1:3" ht="24" x14ac:dyDescent="0.25">
      <c r="A444" s="14" t="s">
        <v>1320</v>
      </c>
      <c r="B444" s="5" t="s">
        <v>1321</v>
      </c>
      <c r="C444" s="6" t="s">
        <v>1322</v>
      </c>
    </row>
    <row r="445" spans="1:3" ht="24" x14ac:dyDescent="0.25">
      <c r="A445" s="7" t="s">
        <v>1323</v>
      </c>
      <c r="B445" s="8" t="s">
        <v>1324</v>
      </c>
      <c r="C445" s="9" t="s">
        <v>1325</v>
      </c>
    </row>
    <row r="446" spans="1:3" x14ac:dyDescent="0.25">
      <c r="A446" s="12" t="s">
        <v>1326</v>
      </c>
      <c r="B446" s="10" t="s">
        <v>1327</v>
      </c>
      <c r="C446" s="11" t="s">
        <v>1328</v>
      </c>
    </row>
    <row r="447" spans="1:3" ht="24" x14ac:dyDescent="0.25">
      <c r="A447" s="12" t="s">
        <v>1329</v>
      </c>
      <c r="B447" s="10" t="s">
        <v>1330</v>
      </c>
      <c r="C447" s="11" t="s">
        <v>1331</v>
      </c>
    </row>
    <row r="448" spans="1:3" ht="24" x14ac:dyDescent="0.25">
      <c r="A448" s="10" t="s">
        <v>1332</v>
      </c>
      <c r="B448" s="10" t="s">
        <v>1333</v>
      </c>
      <c r="C448" s="11" t="s">
        <v>1334</v>
      </c>
    </row>
    <row r="449" spans="1:3" ht="24" x14ac:dyDescent="0.25">
      <c r="A449" s="12" t="s">
        <v>1335</v>
      </c>
      <c r="B449" s="10" t="s">
        <v>1336</v>
      </c>
      <c r="C449" s="11" t="s">
        <v>1337</v>
      </c>
    </row>
    <row r="450" spans="1:3" ht="24" x14ac:dyDescent="0.25">
      <c r="A450" s="12" t="s">
        <v>1338</v>
      </c>
      <c r="B450" s="10" t="s">
        <v>1339</v>
      </c>
      <c r="C450" s="11" t="s">
        <v>1340</v>
      </c>
    </row>
    <row r="451" spans="1:3" ht="24" x14ac:dyDescent="0.25">
      <c r="A451" s="7" t="s">
        <v>1341</v>
      </c>
      <c r="B451" s="8" t="s">
        <v>1342</v>
      </c>
      <c r="C451" s="9" t="s">
        <v>1343</v>
      </c>
    </row>
    <row r="452" spans="1:3" ht="24" x14ac:dyDescent="0.25">
      <c r="A452" s="12" t="s">
        <v>1344</v>
      </c>
      <c r="B452" s="10" t="s">
        <v>1345</v>
      </c>
      <c r="C452" s="11" t="s">
        <v>1346</v>
      </c>
    </row>
    <row r="453" spans="1:3" x14ac:dyDescent="0.25">
      <c r="A453" s="7" t="s">
        <v>1347</v>
      </c>
      <c r="B453" s="8" t="s">
        <v>1348</v>
      </c>
      <c r="C453" s="9" t="s">
        <v>1349</v>
      </c>
    </row>
    <row r="454" spans="1:3" ht="24" x14ac:dyDescent="0.25">
      <c r="A454" s="12" t="s">
        <v>1350</v>
      </c>
      <c r="B454" s="10" t="s">
        <v>1351</v>
      </c>
      <c r="C454" s="11" t="s">
        <v>1352</v>
      </c>
    </row>
    <row r="455" spans="1:3" ht="36" x14ac:dyDescent="0.25">
      <c r="A455" s="12" t="s">
        <v>1353</v>
      </c>
      <c r="B455" s="10" t="s">
        <v>1354</v>
      </c>
      <c r="C455" s="11" t="s">
        <v>1355</v>
      </c>
    </row>
    <row r="456" spans="1:3" ht="24" x14ac:dyDescent="0.25">
      <c r="A456" s="12" t="s">
        <v>1356</v>
      </c>
      <c r="B456" s="10" t="s">
        <v>1357</v>
      </c>
      <c r="C456" s="11" t="s">
        <v>1358</v>
      </c>
    </row>
    <row r="457" spans="1:3" ht="24" x14ac:dyDescent="0.25">
      <c r="A457" s="12" t="s">
        <v>1359</v>
      </c>
      <c r="B457" s="10" t="s">
        <v>1360</v>
      </c>
      <c r="C457" s="11" t="s">
        <v>1361</v>
      </c>
    </row>
    <row r="458" spans="1:3" ht="36" x14ac:dyDescent="0.25">
      <c r="A458" s="12" t="s">
        <v>1362</v>
      </c>
      <c r="B458" s="10" t="s">
        <v>1363</v>
      </c>
      <c r="C458" s="11" t="s">
        <v>1364</v>
      </c>
    </row>
    <row r="459" spans="1:3" ht="36" x14ac:dyDescent="0.25">
      <c r="A459" s="12" t="s">
        <v>1365</v>
      </c>
      <c r="B459" s="10" t="s">
        <v>1366</v>
      </c>
      <c r="C459" s="11" t="s">
        <v>1367</v>
      </c>
    </row>
    <row r="460" spans="1:3" ht="24" x14ac:dyDescent="0.25">
      <c r="A460" s="12" t="s">
        <v>1368</v>
      </c>
      <c r="B460" s="10" t="s">
        <v>1369</v>
      </c>
      <c r="C460" s="11" t="s">
        <v>1370</v>
      </c>
    </row>
    <row r="461" spans="1:3" ht="24" x14ac:dyDescent="0.25">
      <c r="A461" s="12" t="s">
        <v>1371</v>
      </c>
      <c r="B461" s="10" t="s">
        <v>1372</v>
      </c>
      <c r="C461" s="11" t="s">
        <v>1373</v>
      </c>
    </row>
    <row r="462" spans="1:3" ht="24" x14ac:dyDescent="0.25">
      <c r="A462" s="7" t="s">
        <v>1374</v>
      </c>
      <c r="B462" s="8" t="s">
        <v>1375</v>
      </c>
      <c r="C462" s="9" t="s">
        <v>1376</v>
      </c>
    </row>
    <row r="463" spans="1:3" ht="36" x14ac:dyDescent="0.25">
      <c r="A463" s="12" t="s">
        <v>1377</v>
      </c>
      <c r="B463" s="10" t="s">
        <v>1378</v>
      </c>
      <c r="C463" s="11" t="s">
        <v>1379</v>
      </c>
    </row>
    <row r="464" spans="1:3" x14ac:dyDescent="0.25">
      <c r="A464" s="7" t="s">
        <v>1380</v>
      </c>
      <c r="B464" s="8" t="s">
        <v>1381</v>
      </c>
      <c r="C464" s="9" t="s">
        <v>1382</v>
      </c>
    </row>
    <row r="465" spans="1:3" ht="24" x14ac:dyDescent="0.25">
      <c r="A465" s="12" t="s">
        <v>1383</v>
      </c>
      <c r="B465" s="10" t="s">
        <v>1384</v>
      </c>
      <c r="C465" s="11" t="s">
        <v>1385</v>
      </c>
    </row>
    <row r="466" spans="1:3" x14ac:dyDescent="0.25">
      <c r="A466" s="7" t="s">
        <v>1386</v>
      </c>
      <c r="B466" s="8" t="s">
        <v>1387</v>
      </c>
      <c r="C466" s="9" t="s">
        <v>1388</v>
      </c>
    </row>
    <row r="467" spans="1:3" ht="36" x14ac:dyDescent="0.25">
      <c r="A467" s="12" t="s">
        <v>1389</v>
      </c>
      <c r="B467" s="10" t="s">
        <v>1390</v>
      </c>
      <c r="C467" s="11" t="s">
        <v>1391</v>
      </c>
    </row>
    <row r="468" spans="1:3" ht="24" x14ac:dyDescent="0.25">
      <c r="A468" s="10" t="s">
        <v>1392</v>
      </c>
      <c r="B468" s="10" t="s">
        <v>1393</v>
      </c>
      <c r="C468" s="11" t="s">
        <v>1394</v>
      </c>
    </row>
    <row r="469" spans="1:3" x14ac:dyDescent="0.25">
      <c r="A469" s="7" t="s">
        <v>1395</v>
      </c>
      <c r="B469" s="8" t="s">
        <v>1396</v>
      </c>
      <c r="C469" s="9" t="s">
        <v>1397</v>
      </c>
    </row>
    <row r="470" spans="1:3" ht="36" x14ac:dyDescent="0.25">
      <c r="A470" s="12" t="s">
        <v>1398</v>
      </c>
      <c r="B470" s="10" t="s">
        <v>1399</v>
      </c>
      <c r="C470" s="11" t="s">
        <v>1400</v>
      </c>
    </row>
    <row r="471" spans="1:3" x14ac:dyDescent="0.25">
      <c r="A471" s="12" t="s">
        <v>1401</v>
      </c>
      <c r="B471" s="10" t="s">
        <v>1402</v>
      </c>
      <c r="C471" s="11" t="s">
        <v>1403</v>
      </c>
    </row>
    <row r="472" spans="1:3" x14ac:dyDescent="0.25">
      <c r="A472" s="7" t="s">
        <v>1404</v>
      </c>
      <c r="B472" s="8" t="s">
        <v>1405</v>
      </c>
      <c r="C472" s="9" t="s">
        <v>1406</v>
      </c>
    </row>
    <row r="473" spans="1:3" ht="36" x14ac:dyDescent="0.25">
      <c r="A473" s="12" t="s">
        <v>1407</v>
      </c>
      <c r="B473" s="10" t="s">
        <v>1405</v>
      </c>
      <c r="C473" s="11" t="s">
        <v>1408</v>
      </c>
    </row>
    <row r="474" spans="1:3" ht="24" x14ac:dyDescent="0.25">
      <c r="A474" s="14" t="s">
        <v>1409</v>
      </c>
      <c r="B474" s="5" t="s">
        <v>1410</v>
      </c>
      <c r="C474" s="6" t="s">
        <v>1411</v>
      </c>
    </row>
    <row r="475" spans="1:3" ht="24" x14ac:dyDescent="0.25">
      <c r="A475" s="7" t="s">
        <v>1412</v>
      </c>
      <c r="B475" s="8" t="s">
        <v>1413</v>
      </c>
      <c r="C475" s="9" t="s">
        <v>1414</v>
      </c>
    </row>
    <row r="476" spans="1:3" ht="36" x14ac:dyDescent="0.25">
      <c r="A476" s="10" t="s">
        <v>1415</v>
      </c>
      <c r="B476" s="10" t="s">
        <v>1416</v>
      </c>
      <c r="C476" s="11" t="s">
        <v>1417</v>
      </c>
    </row>
    <row r="477" spans="1:3" ht="24" x14ac:dyDescent="0.25">
      <c r="A477" s="10" t="s">
        <v>1418</v>
      </c>
      <c r="B477" s="10" t="s">
        <v>1419</v>
      </c>
      <c r="C477" s="11" t="s">
        <v>1420</v>
      </c>
    </row>
    <row r="478" spans="1:3" ht="24" x14ac:dyDescent="0.25">
      <c r="A478" s="10" t="s">
        <v>1421</v>
      </c>
      <c r="B478" s="10" t="s">
        <v>1422</v>
      </c>
      <c r="C478" s="11" t="s">
        <v>1423</v>
      </c>
    </row>
    <row r="479" spans="1:3" ht="24" x14ac:dyDescent="0.25">
      <c r="A479" s="7" t="s">
        <v>1424</v>
      </c>
      <c r="B479" s="8" t="s">
        <v>1425</v>
      </c>
      <c r="C479" s="9" t="s">
        <v>1426</v>
      </c>
    </row>
    <row r="480" spans="1:3" ht="48" x14ac:dyDescent="0.25">
      <c r="A480" s="10" t="s">
        <v>1427</v>
      </c>
      <c r="B480" s="10" t="s">
        <v>1428</v>
      </c>
      <c r="C480" s="11" t="s">
        <v>1429</v>
      </c>
    </row>
    <row r="481" spans="1:3" ht="36" x14ac:dyDescent="0.25">
      <c r="A481" s="10" t="s">
        <v>1430</v>
      </c>
      <c r="B481" s="10" t="s">
        <v>1431</v>
      </c>
      <c r="C481" s="11" t="s">
        <v>1432</v>
      </c>
    </row>
    <row r="482" spans="1:3" x14ac:dyDescent="0.25">
      <c r="A482" s="10" t="s">
        <v>1433</v>
      </c>
      <c r="B482" s="10" t="s">
        <v>1434</v>
      </c>
      <c r="C482" s="11" t="s">
        <v>1435</v>
      </c>
    </row>
    <row r="483" spans="1:3" ht="24" x14ac:dyDescent="0.25">
      <c r="A483" s="7" t="s">
        <v>1436</v>
      </c>
      <c r="B483" s="8" t="s">
        <v>1437</v>
      </c>
      <c r="C483" s="9" t="s">
        <v>1438</v>
      </c>
    </row>
    <row r="484" spans="1:3" x14ac:dyDescent="0.25">
      <c r="A484" s="10" t="s">
        <v>1439</v>
      </c>
      <c r="B484" s="10" t="s">
        <v>1440</v>
      </c>
      <c r="C484" s="11" t="s">
        <v>1441</v>
      </c>
    </row>
    <row r="485" spans="1:3" ht="24" x14ac:dyDescent="0.25">
      <c r="A485" s="10" t="s">
        <v>1442</v>
      </c>
      <c r="B485" s="10" t="s">
        <v>1443</v>
      </c>
      <c r="C485" s="11" t="s">
        <v>1444</v>
      </c>
    </row>
    <row r="486" spans="1:3" x14ac:dyDescent="0.25">
      <c r="A486" s="12" t="s">
        <v>1445</v>
      </c>
      <c r="B486" s="10" t="s">
        <v>1446</v>
      </c>
      <c r="C486" s="11" t="s">
        <v>1447</v>
      </c>
    </row>
    <row r="487" spans="1:3" ht="24" x14ac:dyDescent="0.25">
      <c r="A487" s="7" t="s">
        <v>1448</v>
      </c>
      <c r="B487" s="8" t="s">
        <v>1449</v>
      </c>
      <c r="C487" s="9" t="s">
        <v>1450</v>
      </c>
    </row>
    <row r="488" spans="1:3" ht="24" x14ac:dyDescent="0.25">
      <c r="A488" s="12" t="s">
        <v>1451</v>
      </c>
      <c r="B488" s="10" t="s">
        <v>1452</v>
      </c>
      <c r="C488" s="11" t="s">
        <v>1453</v>
      </c>
    </row>
    <row r="489" spans="1:3" ht="24" x14ac:dyDescent="0.25">
      <c r="A489" s="12" t="s">
        <v>1454</v>
      </c>
      <c r="B489" s="10" t="s">
        <v>1455</v>
      </c>
      <c r="C489" s="11" t="s">
        <v>1456</v>
      </c>
    </row>
    <row r="490" spans="1:3" ht="24" x14ac:dyDescent="0.25">
      <c r="A490" s="14" t="s">
        <v>1457</v>
      </c>
      <c r="B490" s="5" t="s">
        <v>1458</v>
      </c>
      <c r="C490" s="6" t="s">
        <v>1459</v>
      </c>
    </row>
    <row r="491" spans="1:3" ht="24" x14ac:dyDescent="0.25">
      <c r="A491" s="7" t="s">
        <v>1460</v>
      </c>
      <c r="B491" s="8" t="s">
        <v>1461</v>
      </c>
      <c r="C491" s="9" t="s">
        <v>1462</v>
      </c>
    </row>
    <row r="492" spans="1:3" ht="24" x14ac:dyDescent="0.25">
      <c r="A492" s="12" t="s">
        <v>1463</v>
      </c>
      <c r="B492" s="10" t="s">
        <v>1464</v>
      </c>
      <c r="C492" s="11" t="s">
        <v>1465</v>
      </c>
    </row>
    <row r="493" spans="1:3" ht="24" x14ac:dyDescent="0.25">
      <c r="A493" s="12" t="s">
        <v>1466</v>
      </c>
      <c r="B493" s="10" t="s">
        <v>1467</v>
      </c>
      <c r="C493" s="11" t="s">
        <v>1468</v>
      </c>
    </row>
    <row r="494" spans="1:3" x14ac:dyDescent="0.25">
      <c r="A494" s="12" t="s">
        <v>1469</v>
      </c>
      <c r="B494" s="10" t="s">
        <v>1470</v>
      </c>
      <c r="C494" s="11" t="s">
        <v>1471</v>
      </c>
    </row>
    <row r="495" spans="1:3" ht="24" x14ac:dyDescent="0.25">
      <c r="A495" s="12" t="s">
        <v>1472</v>
      </c>
      <c r="B495" s="10" t="s">
        <v>1473</v>
      </c>
      <c r="C495" s="11" t="s">
        <v>1474</v>
      </c>
    </row>
    <row r="496" spans="1:3" ht="24" x14ac:dyDescent="0.25">
      <c r="A496" s="12" t="s">
        <v>1475</v>
      </c>
      <c r="B496" s="10" t="s">
        <v>1476</v>
      </c>
      <c r="C496" s="11" t="s">
        <v>1477</v>
      </c>
    </row>
    <row r="497" spans="1:3" ht="24" x14ac:dyDescent="0.25">
      <c r="A497" s="12" t="s">
        <v>1478</v>
      </c>
      <c r="B497" s="10" t="s">
        <v>1479</v>
      </c>
      <c r="C497" s="11" t="s">
        <v>1480</v>
      </c>
    </row>
    <row r="498" spans="1:3" ht="24" x14ac:dyDescent="0.25">
      <c r="A498" s="12" t="s">
        <v>1481</v>
      </c>
      <c r="B498" s="10" t="s">
        <v>1482</v>
      </c>
      <c r="C498" s="11" t="s">
        <v>1483</v>
      </c>
    </row>
    <row r="499" spans="1:3" ht="36" x14ac:dyDescent="0.25">
      <c r="A499" s="12" t="s">
        <v>1484</v>
      </c>
      <c r="B499" s="10" t="s">
        <v>1485</v>
      </c>
      <c r="C499" s="11" t="s">
        <v>1486</v>
      </c>
    </row>
    <row r="500" spans="1:3" ht="24" x14ac:dyDescent="0.25">
      <c r="A500" s="12" t="s">
        <v>1487</v>
      </c>
      <c r="B500" s="10" t="s">
        <v>1488</v>
      </c>
      <c r="C500" s="11" t="s">
        <v>1489</v>
      </c>
    </row>
    <row r="501" spans="1:3" ht="24" x14ac:dyDescent="0.25">
      <c r="A501" s="12" t="s">
        <v>1490</v>
      </c>
      <c r="B501" s="10" t="s">
        <v>1491</v>
      </c>
      <c r="C501" s="11" t="s">
        <v>1492</v>
      </c>
    </row>
    <row r="502" spans="1:3" ht="24" x14ac:dyDescent="0.25">
      <c r="A502" s="12" t="s">
        <v>1493</v>
      </c>
      <c r="B502" s="10" t="s">
        <v>1494</v>
      </c>
      <c r="C502" s="11" t="s">
        <v>1495</v>
      </c>
    </row>
    <row r="503" spans="1:3" ht="24" x14ac:dyDescent="0.25">
      <c r="A503" s="12" t="s">
        <v>1496</v>
      </c>
      <c r="B503" s="10" t="s">
        <v>1497</v>
      </c>
      <c r="C503" s="11" t="s">
        <v>1498</v>
      </c>
    </row>
    <row r="504" spans="1:3" x14ac:dyDescent="0.25">
      <c r="A504" s="7" t="s">
        <v>1499</v>
      </c>
      <c r="B504" s="8" t="s">
        <v>1500</v>
      </c>
      <c r="C504" s="9" t="s">
        <v>1501</v>
      </c>
    </row>
    <row r="505" spans="1:3" ht="24" x14ac:dyDescent="0.25">
      <c r="A505" s="12" t="s">
        <v>1502</v>
      </c>
      <c r="B505" s="10" t="s">
        <v>1503</v>
      </c>
      <c r="C505" s="11" t="s">
        <v>1504</v>
      </c>
    </row>
    <row r="506" spans="1:3" ht="24" x14ac:dyDescent="0.25">
      <c r="A506" s="12" t="s">
        <v>1505</v>
      </c>
      <c r="B506" s="10" t="s">
        <v>1506</v>
      </c>
      <c r="C506" s="11" t="s">
        <v>1507</v>
      </c>
    </row>
    <row r="507" spans="1:3" ht="24" x14ac:dyDescent="0.25">
      <c r="A507" s="12" t="s">
        <v>1508</v>
      </c>
      <c r="B507" s="10" t="s">
        <v>1509</v>
      </c>
      <c r="C507" s="11" t="s">
        <v>1510</v>
      </c>
    </row>
    <row r="508" spans="1:3" ht="24" x14ac:dyDescent="0.25">
      <c r="A508" s="12" t="s">
        <v>1511</v>
      </c>
      <c r="B508" s="10" t="s">
        <v>1512</v>
      </c>
      <c r="C508" s="11" t="s">
        <v>1513</v>
      </c>
    </row>
    <row r="509" spans="1:3" ht="24" x14ac:dyDescent="0.25">
      <c r="A509" s="12" t="s">
        <v>1514</v>
      </c>
      <c r="B509" s="10" t="s">
        <v>1515</v>
      </c>
      <c r="C509" s="11" t="s">
        <v>1516</v>
      </c>
    </row>
    <row r="510" spans="1:3" ht="24" x14ac:dyDescent="0.25">
      <c r="A510" s="7" t="s">
        <v>1517</v>
      </c>
      <c r="B510" s="8" t="s">
        <v>1518</v>
      </c>
      <c r="C510" s="9" t="s">
        <v>1519</v>
      </c>
    </row>
    <row r="511" spans="1:3" ht="24" x14ac:dyDescent="0.25">
      <c r="A511" s="12" t="s">
        <v>1520</v>
      </c>
      <c r="B511" s="10" t="s">
        <v>1521</v>
      </c>
      <c r="C511" s="11" t="s">
        <v>1522</v>
      </c>
    </row>
    <row r="512" spans="1:3" ht="24" x14ac:dyDescent="0.25">
      <c r="A512" s="12" t="s">
        <v>1523</v>
      </c>
      <c r="B512" s="10" t="s">
        <v>1524</v>
      </c>
      <c r="C512" s="11" t="s">
        <v>1525</v>
      </c>
    </row>
    <row r="513" spans="1:3" ht="24" x14ac:dyDescent="0.25">
      <c r="A513" s="12" t="s">
        <v>1526</v>
      </c>
      <c r="B513" s="10" t="s">
        <v>1527</v>
      </c>
      <c r="C513" s="11" t="s">
        <v>1528</v>
      </c>
    </row>
    <row r="514" spans="1:3" ht="24" x14ac:dyDescent="0.25">
      <c r="A514" s="12" t="s">
        <v>1529</v>
      </c>
      <c r="B514" s="10" t="s">
        <v>1530</v>
      </c>
      <c r="C514" s="11" t="s">
        <v>1531</v>
      </c>
    </row>
    <row r="515" spans="1:3" ht="24" x14ac:dyDescent="0.25">
      <c r="A515" s="12" t="s">
        <v>1532</v>
      </c>
      <c r="B515" s="10" t="s">
        <v>1533</v>
      </c>
      <c r="C515" s="11" t="s">
        <v>1534</v>
      </c>
    </row>
    <row r="516" spans="1:3" ht="24" x14ac:dyDescent="0.25">
      <c r="A516" s="12" t="s">
        <v>1535</v>
      </c>
      <c r="B516" s="10" t="s">
        <v>1536</v>
      </c>
      <c r="C516" s="11" t="s">
        <v>1537</v>
      </c>
    </row>
    <row r="517" spans="1:3" ht="24" x14ac:dyDescent="0.25">
      <c r="A517" s="12" t="s">
        <v>1538</v>
      </c>
      <c r="B517" s="10" t="s">
        <v>1539</v>
      </c>
      <c r="C517" s="11" t="s">
        <v>1540</v>
      </c>
    </row>
    <row r="518" spans="1:3" ht="36" x14ac:dyDescent="0.25">
      <c r="A518" s="12" t="s">
        <v>1541</v>
      </c>
      <c r="B518" s="10" t="s">
        <v>1542</v>
      </c>
      <c r="C518" s="11" t="s">
        <v>1543</v>
      </c>
    </row>
    <row r="519" spans="1:3" ht="36" x14ac:dyDescent="0.25">
      <c r="A519" s="12" t="s">
        <v>1544</v>
      </c>
      <c r="B519" s="10" t="s">
        <v>1545</v>
      </c>
      <c r="C519" s="11" t="s">
        <v>1546</v>
      </c>
    </row>
    <row r="520" spans="1:3" ht="24" x14ac:dyDescent="0.25">
      <c r="A520" s="12" t="s">
        <v>1547</v>
      </c>
      <c r="B520" s="10" t="s">
        <v>1548</v>
      </c>
      <c r="C520" s="11" t="s">
        <v>1549</v>
      </c>
    </row>
    <row r="521" spans="1:3" ht="24" x14ac:dyDescent="0.25">
      <c r="A521" s="12" t="s">
        <v>1550</v>
      </c>
      <c r="B521" s="10" t="s">
        <v>1551</v>
      </c>
      <c r="C521" s="11" t="s">
        <v>1552</v>
      </c>
    </row>
    <row r="522" spans="1:3" x14ac:dyDescent="0.25">
      <c r="A522" s="12" t="s">
        <v>1553</v>
      </c>
      <c r="B522" s="10" t="s">
        <v>1554</v>
      </c>
      <c r="C522" s="11" t="s">
        <v>1555</v>
      </c>
    </row>
    <row r="523" spans="1:3" x14ac:dyDescent="0.25">
      <c r="A523" s="12" t="s">
        <v>1556</v>
      </c>
      <c r="B523" s="10" t="s">
        <v>1557</v>
      </c>
      <c r="C523" s="11" t="s">
        <v>1558</v>
      </c>
    </row>
    <row r="524" spans="1:3" ht="24" x14ac:dyDescent="0.25">
      <c r="A524" s="12" t="s">
        <v>1559</v>
      </c>
      <c r="B524" s="10" t="s">
        <v>1560</v>
      </c>
      <c r="C524" s="11" t="s">
        <v>1561</v>
      </c>
    </row>
    <row r="525" spans="1:3" ht="24" x14ac:dyDescent="0.25">
      <c r="A525" s="12" t="s">
        <v>1562</v>
      </c>
      <c r="B525" s="10" t="s">
        <v>1563</v>
      </c>
      <c r="C525" s="11" t="s">
        <v>1564</v>
      </c>
    </row>
    <row r="526" spans="1:3" ht="24" x14ac:dyDescent="0.25">
      <c r="A526" s="12" t="s">
        <v>1565</v>
      </c>
      <c r="B526" s="10" t="s">
        <v>1566</v>
      </c>
      <c r="C526" s="11" t="s">
        <v>1567</v>
      </c>
    </row>
    <row r="527" spans="1:3" ht="24" x14ac:dyDescent="0.25">
      <c r="A527" s="12" t="s">
        <v>1568</v>
      </c>
      <c r="B527" s="10" t="s">
        <v>1569</v>
      </c>
      <c r="C527" s="11" t="s">
        <v>1570</v>
      </c>
    </row>
    <row r="528" spans="1:3" ht="24" x14ac:dyDescent="0.25">
      <c r="A528" s="12" t="s">
        <v>1571</v>
      </c>
      <c r="B528" s="10" t="s">
        <v>1572</v>
      </c>
      <c r="C528" s="11" t="s">
        <v>1573</v>
      </c>
    </row>
    <row r="529" spans="1:3" ht="24" x14ac:dyDescent="0.25">
      <c r="A529" s="12" t="s">
        <v>1574</v>
      </c>
      <c r="B529" s="10" t="s">
        <v>1575</v>
      </c>
      <c r="C529" s="11" t="s">
        <v>1576</v>
      </c>
    </row>
    <row r="530" spans="1:3" ht="24" x14ac:dyDescent="0.25">
      <c r="A530" s="12" t="s">
        <v>1577</v>
      </c>
      <c r="B530" s="10" t="s">
        <v>1578</v>
      </c>
      <c r="C530" s="11" t="s">
        <v>1579</v>
      </c>
    </row>
    <row r="531" spans="1:3" ht="24" x14ac:dyDescent="0.25">
      <c r="A531" s="12" t="s">
        <v>1580</v>
      </c>
      <c r="B531" s="10" t="s">
        <v>1581</v>
      </c>
      <c r="C531" s="11" t="s">
        <v>1582</v>
      </c>
    </row>
    <row r="532" spans="1:3" ht="24" x14ac:dyDescent="0.25">
      <c r="A532" s="12" t="s">
        <v>1583</v>
      </c>
      <c r="B532" s="10" t="s">
        <v>1584</v>
      </c>
      <c r="C532" s="11" t="s">
        <v>1585</v>
      </c>
    </row>
    <row r="533" spans="1:3" ht="24" x14ac:dyDescent="0.25">
      <c r="A533" s="12" t="s">
        <v>1586</v>
      </c>
      <c r="B533" s="10" t="s">
        <v>1587</v>
      </c>
      <c r="C533" s="11" t="s">
        <v>1588</v>
      </c>
    </row>
    <row r="534" spans="1:3" ht="24" x14ac:dyDescent="0.25">
      <c r="A534" s="12" t="s">
        <v>1589</v>
      </c>
      <c r="B534" s="10" t="s">
        <v>1590</v>
      </c>
      <c r="C534" s="11" t="s">
        <v>1591</v>
      </c>
    </row>
    <row r="535" spans="1:3" x14ac:dyDescent="0.25">
      <c r="A535" s="12" t="s">
        <v>1592</v>
      </c>
      <c r="B535" s="10" t="s">
        <v>1593</v>
      </c>
      <c r="C535" s="11" t="s">
        <v>1594</v>
      </c>
    </row>
    <row r="536" spans="1:3" ht="24" x14ac:dyDescent="0.25">
      <c r="A536" s="12" t="s">
        <v>1595</v>
      </c>
      <c r="B536" s="10" t="s">
        <v>1596</v>
      </c>
      <c r="C536" s="11" t="s">
        <v>1597</v>
      </c>
    </row>
    <row r="537" spans="1:3" ht="24" x14ac:dyDescent="0.25">
      <c r="A537" s="12" t="s">
        <v>1598</v>
      </c>
      <c r="B537" s="10" t="s">
        <v>1599</v>
      </c>
      <c r="C537" s="11" t="s">
        <v>1600</v>
      </c>
    </row>
    <row r="538" spans="1:3" ht="24" x14ac:dyDescent="0.25">
      <c r="A538" s="7" t="s">
        <v>1601</v>
      </c>
      <c r="B538" s="8" t="s">
        <v>1602</v>
      </c>
      <c r="C538" s="9" t="s">
        <v>1603</v>
      </c>
    </row>
    <row r="539" spans="1:3" ht="24" x14ac:dyDescent="0.25">
      <c r="A539" s="12" t="s">
        <v>1604</v>
      </c>
      <c r="B539" s="10" t="s">
        <v>1605</v>
      </c>
      <c r="C539" s="11" t="s">
        <v>1606</v>
      </c>
    </row>
    <row r="540" spans="1:3" ht="24" x14ac:dyDescent="0.25">
      <c r="A540" s="12" t="s">
        <v>1607</v>
      </c>
      <c r="B540" s="10" t="s">
        <v>1608</v>
      </c>
      <c r="C540" s="11" t="s">
        <v>1609</v>
      </c>
    </row>
    <row r="541" spans="1:3" ht="36" x14ac:dyDescent="0.25">
      <c r="A541" s="12" t="s">
        <v>1610</v>
      </c>
      <c r="B541" s="10" t="s">
        <v>1611</v>
      </c>
      <c r="C541" s="11" t="s">
        <v>1612</v>
      </c>
    </row>
    <row r="542" spans="1:3" ht="24" x14ac:dyDescent="0.25">
      <c r="A542" s="12" t="s">
        <v>1613</v>
      </c>
      <c r="B542" s="10" t="s">
        <v>1614</v>
      </c>
      <c r="C542" s="11" t="s">
        <v>1615</v>
      </c>
    </row>
    <row r="543" spans="1:3" ht="36" x14ac:dyDescent="0.25">
      <c r="A543" s="12" t="s">
        <v>1616</v>
      </c>
      <c r="B543" s="10" t="s">
        <v>1617</v>
      </c>
      <c r="C543" s="11" t="s">
        <v>1618</v>
      </c>
    </row>
    <row r="544" spans="1:3" ht="24" x14ac:dyDescent="0.25">
      <c r="A544" s="12" t="s">
        <v>1619</v>
      </c>
      <c r="B544" s="10" t="s">
        <v>1620</v>
      </c>
      <c r="C544" s="11" t="s">
        <v>1621</v>
      </c>
    </row>
    <row r="545" spans="1:3" ht="24" x14ac:dyDescent="0.25">
      <c r="A545" s="12" t="s">
        <v>1622</v>
      </c>
      <c r="B545" s="10" t="s">
        <v>1623</v>
      </c>
      <c r="C545" s="11" t="s">
        <v>1624</v>
      </c>
    </row>
    <row r="546" spans="1:3" x14ac:dyDescent="0.25">
      <c r="A546" s="7" t="s">
        <v>1625</v>
      </c>
      <c r="B546" s="8" t="s">
        <v>1626</v>
      </c>
      <c r="C546" s="9" t="s">
        <v>1627</v>
      </c>
    </row>
    <row r="547" spans="1:3" ht="36" x14ac:dyDescent="0.25">
      <c r="A547" s="12" t="s">
        <v>1628</v>
      </c>
      <c r="B547" s="10" t="s">
        <v>1629</v>
      </c>
      <c r="C547" s="11" t="s">
        <v>1630</v>
      </c>
    </row>
    <row r="548" spans="1:3" ht="24" x14ac:dyDescent="0.25">
      <c r="A548" s="12" t="s">
        <v>1631</v>
      </c>
      <c r="B548" s="10" t="s">
        <v>1632</v>
      </c>
      <c r="C548" s="11" t="s">
        <v>1633</v>
      </c>
    </row>
    <row r="549" spans="1:3" ht="36" x14ac:dyDescent="0.25">
      <c r="A549" s="12" t="s">
        <v>1634</v>
      </c>
      <c r="B549" s="10" t="s">
        <v>1635</v>
      </c>
      <c r="C549" s="11" t="s">
        <v>1636</v>
      </c>
    </row>
    <row r="550" spans="1:3" ht="36" x14ac:dyDescent="0.25">
      <c r="A550" s="12" t="s">
        <v>1637</v>
      </c>
      <c r="B550" s="10" t="s">
        <v>1638</v>
      </c>
      <c r="C550" s="11" t="s">
        <v>1639</v>
      </c>
    </row>
    <row r="551" spans="1:3" ht="36" x14ac:dyDescent="0.25">
      <c r="A551" s="12" t="s">
        <v>1640</v>
      </c>
      <c r="B551" s="10" t="s">
        <v>1641</v>
      </c>
      <c r="C551" s="11" t="s">
        <v>1642</v>
      </c>
    </row>
    <row r="552" spans="1:3" ht="36" x14ac:dyDescent="0.25">
      <c r="A552" s="12" t="s">
        <v>1643</v>
      </c>
      <c r="B552" s="10" t="s">
        <v>1644</v>
      </c>
      <c r="C552" s="11" t="s">
        <v>1645</v>
      </c>
    </row>
    <row r="553" spans="1:3" ht="24" x14ac:dyDescent="0.25">
      <c r="A553" s="12" t="s">
        <v>1646</v>
      </c>
      <c r="B553" s="10" t="s">
        <v>1647</v>
      </c>
      <c r="C553" s="11" t="s">
        <v>1648</v>
      </c>
    </row>
    <row r="554" spans="1:3" x14ac:dyDescent="0.25">
      <c r="A554" s="12" t="s">
        <v>1649</v>
      </c>
      <c r="B554" s="10" t="s">
        <v>1650</v>
      </c>
      <c r="C554" s="11" t="s">
        <v>1651</v>
      </c>
    </row>
    <row r="555" spans="1:3" ht="24" x14ac:dyDescent="0.25">
      <c r="A555" s="7" t="s">
        <v>1652</v>
      </c>
      <c r="B555" s="8" t="s">
        <v>1653</v>
      </c>
      <c r="C555" s="9" t="s">
        <v>1654</v>
      </c>
    </row>
    <row r="556" spans="1:3" ht="24" x14ac:dyDescent="0.25">
      <c r="A556" s="12" t="s">
        <v>1655</v>
      </c>
      <c r="B556" s="10" t="s">
        <v>1656</v>
      </c>
      <c r="C556" s="11" t="s">
        <v>1657</v>
      </c>
    </row>
    <row r="557" spans="1:3" ht="24" x14ac:dyDescent="0.25">
      <c r="A557" s="12" t="s">
        <v>1658</v>
      </c>
      <c r="B557" s="10" t="s">
        <v>1659</v>
      </c>
      <c r="C557" s="11" t="s">
        <v>1660</v>
      </c>
    </row>
    <row r="558" spans="1:3" ht="24" x14ac:dyDescent="0.25">
      <c r="A558" s="12" t="s">
        <v>1661</v>
      </c>
      <c r="B558" s="10" t="s">
        <v>1662</v>
      </c>
      <c r="C558" s="11" t="s">
        <v>1663</v>
      </c>
    </row>
    <row r="559" spans="1:3" x14ac:dyDescent="0.25">
      <c r="A559" s="12" t="s">
        <v>1664</v>
      </c>
      <c r="B559" s="10" t="s">
        <v>1665</v>
      </c>
      <c r="C559" s="11" t="s">
        <v>1666</v>
      </c>
    </row>
    <row r="560" spans="1:3" x14ac:dyDescent="0.25">
      <c r="A560" s="12" t="s">
        <v>1667</v>
      </c>
      <c r="B560" s="10" t="s">
        <v>1668</v>
      </c>
      <c r="C560" s="11" t="s">
        <v>1669</v>
      </c>
    </row>
    <row r="561" spans="1:3" ht="24" x14ac:dyDescent="0.25">
      <c r="A561" s="7" t="s">
        <v>1670</v>
      </c>
      <c r="B561" s="8" t="s">
        <v>1671</v>
      </c>
      <c r="C561" s="9" t="s">
        <v>1672</v>
      </c>
    </row>
    <row r="562" spans="1:3" ht="24" x14ac:dyDescent="0.25">
      <c r="A562" s="12" t="s">
        <v>1673</v>
      </c>
      <c r="B562" s="10" t="s">
        <v>1674</v>
      </c>
      <c r="C562" s="11" t="s">
        <v>1675</v>
      </c>
    </row>
    <row r="563" spans="1:3" ht="24" x14ac:dyDescent="0.25">
      <c r="A563" s="12" t="s">
        <v>1676</v>
      </c>
      <c r="B563" s="10" t="s">
        <v>1677</v>
      </c>
      <c r="C563" s="11" t="s">
        <v>1678</v>
      </c>
    </row>
    <row r="564" spans="1:3" x14ac:dyDescent="0.25">
      <c r="A564" s="12" t="s">
        <v>1679</v>
      </c>
      <c r="B564" s="10" t="s">
        <v>1680</v>
      </c>
      <c r="C564" s="11" t="s">
        <v>1681</v>
      </c>
    </row>
    <row r="565" spans="1:3" ht="24" x14ac:dyDescent="0.25">
      <c r="A565" s="12" t="s">
        <v>1682</v>
      </c>
      <c r="B565" s="10" t="s">
        <v>1683</v>
      </c>
      <c r="C565" s="11" t="s">
        <v>1684</v>
      </c>
    </row>
    <row r="566" spans="1:3" ht="24" x14ac:dyDescent="0.25">
      <c r="A566" s="12" t="s">
        <v>1685</v>
      </c>
      <c r="B566" s="10" t="s">
        <v>1686</v>
      </c>
      <c r="C566" s="11" t="s">
        <v>1687</v>
      </c>
    </row>
    <row r="567" spans="1:3" ht="48" x14ac:dyDescent="0.25">
      <c r="A567" s="12" t="s">
        <v>1688</v>
      </c>
      <c r="B567" s="10" t="s">
        <v>1689</v>
      </c>
      <c r="C567" s="11" t="s">
        <v>1690</v>
      </c>
    </row>
    <row r="568" spans="1:3" ht="24" x14ac:dyDescent="0.25">
      <c r="A568" s="12" t="s">
        <v>1691</v>
      </c>
      <c r="B568" s="10" t="s">
        <v>1692</v>
      </c>
      <c r="C568" s="11" t="s">
        <v>1693</v>
      </c>
    </row>
    <row r="569" spans="1:3" x14ac:dyDescent="0.25">
      <c r="A569" s="12" t="s">
        <v>1694</v>
      </c>
      <c r="B569" s="10" t="s">
        <v>1695</v>
      </c>
      <c r="C569" s="11" t="s">
        <v>1696</v>
      </c>
    </row>
    <row r="570" spans="1:3" ht="24" x14ac:dyDescent="0.25">
      <c r="A570" s="7" t="s">
        <v>1697</v>
      </c>
      <c r="B570" s="8" t="s">
        <v>1698</v>
      </c>
      <c r="C570" s="9" t="s">
        <v>1699</v>
      </c>
    </row>
    <row r="571" spans="1:3" x14ac:dyDescent="0.25">
      <c r="A571" s="12" t="s">
        <v>1700</v>
      </c>
      <c r="B571" s="10" t="s">
        <v>1701</v>
      </c>
      <c r="C571" s="11" t="s">
        <v>1702</v>
      </c>
    </row>
    <row r="572" spans="1:3" ht="36" x14ac:dyDescent="0.25">
      <c r="A572" s="12" t="s">
        <v>1703</v>
      </c>
      <c r="B572" s="10" t="s">
        <v>1704</v>
      </c>
      <c r="C572" s="11" t="s">
        <v>1705</v>
      </c>
    </row>
    <row r="573" spans="1:3" ht="24" x14ac:dyDescent="0.25">
      <c r="A573" s="12" t="s">
        <v>1706</v>
      </c>
      <c r="B573" s="10" t="s">
        <v>1707</v>
      </c>
      <c r="C573" s="11" t="s">
        <v>1708</v>
      </c>
    </row>
    <row r="574" spans="1:3" ht="36" x14ac:dyDescent="0.25">
      <c r="A574" s="12" t="s">
        <v>1709</v>
      </c>
      <c r="B574" s="10" t="s">
        <v>1710</v>
      </c>
      <c r="C574" s="11" t="s">
        <v>1711</v>
      </c>
    </row>
    <row r="575" spans="1:3" ht="24" x14ac:dyDescent="0.25">
      <c r="A575" s="12" t="s">
        <v>1712</v>
      </c>
      <c r="B575" s="10" t="s">
        <v>1713</v>
      </c>
      <c r="C575" s="11" t="s">
        <v>1714</v>
      </c>
    </row>
    <row r="576" spans="1:3" ht="24" x14ac:dyDescent="0.25">
      <c r="A576" s="12" t="s">
        <v>1715</v>
      </c>
      <c r="B576" s="10" t="s">
        <v>1716</v>
      </c>
      <c r="C576" s="11" t="s">
        <v>1717</v>
      </c>
    </row>
    <row r="577" spans="1:3" ht="24" x14ac:dyDescent="0.25">
      <c r="A577" s="7" t="s">
        <v>1718</v>
      </c>
      <c r="B577" s="8" t="s">
        <v>1719</v>
      </c>
      <c r="C577" s="9" t="s">
        <v>1720</v>
      </c>
    </row>
    <row r="578" spans="1:3" ht="24" x14ac:dyDescent="0.25">
      <c r="A578" s="12" t="s">
        <v>1721</v>
      </c>
      <c r="B578" s="10" t="s">
        <v>1722</v>
      </c>
      <c r="C578" s="11" t="s">
        <v>1723</v>
      </c>
    </row>
    <row r="579" spans="1:3" ht="24" x14ac:dyDescent="0.25">
      <c r="A579" s="12" t="s">
        <v>1724</v>
      </c>
      <c r="B579" s="10" t="s">
        <v>1725</v>
      </c>
      <c r="C579" s="11" t="s">
        <v>1726</v>
      </c>
    </row>
    <row r="580" spans="1:3" ht="36" x14ac:dyDescent="0.25">
      <c r="A580" s="12" t="s">
        <v>1727</v>
      </c>
      <c r="B580" s="10" t="s">
        <v>1728</v>
      </c>
      <c r="C580" s="11" t="s">
        <v>1729</v>
      </c>
    </row>
    <row r="581" spans="1:3" x14ac:dyDescent="0.25">
      <c r="A581" s="12" t="s">
        <v>1730</v>
      </c>
      <c r="B581" s="10" t="s">
        <v>1731</v>
      </c>
      <c r="C581" s="11" t="s">
        <v>1732</v>
      </c>
    </row>
    <row r="582" spans="1:3" ht="24" x14ac:dyDescent="0.25">
      <c r="A582" s="12" t="s">
        <v>1733</v>
      </c>
      <c r="B582" s="10" t="s">
        <v>1734</v>
      </c>
      <c r="C582" s="11" t="s">
        <v>1735</v>
      </c>
    </row>
    <row r="583" spans="1:3" ht="36" x14ac:dyDescent="0.25">
      <c r="A583" s="12" t="s">
        <v>1736</v>
      </c>
      <c r="B583" s="10" t="s">
        <v>1737</v>
      </c>
      <c r="C583" s="11" t="s">
        <v>1738</v>
      </c>
    </row>
    <row r="584" spans="1:3" x14ac:dyDescent="0.25">
      <c r="A584" s="12" t="s">
        <v>1739</v>
      </c>
      <c r="B584" s="10" t="s">
        <v>1740</v>
      </c>
      <c r="C584" s="11" t="s">
        <v>1741</v>
      </c>
    </row>
    <row r="585" spans="1:3" ht="24" x14ac:dyDescent="0.25">
      <c r="A585" s="12" t="s">
        <v>1742</v>
      </c>
      <c r="B585" s="10" t="s">
        <v>1743</v>
      </c>
      <c r="C585" s="11" t="s">
        <v>1744</v>
      </c>
    </row>
    <row r="586" spans="1:3" x14ac:dyDescent="0.25">
      <c r="A586" s="12" t="s">
        <v>1745</v>
      </c>
      <c r="B586" s="10" t="s">
        <v>1746</v>
      </c>
      <c r="C586" s="11" t="s">
        <v>1747</v>
      </c>
    </row>
    <row r="587" spans="1:3" ht="24" x14ac:dyDescent="0.25">
      <c r="A587" s="7" t="s">
        <v>1748</v>
      </c>
      <c r="B587" s="8" t="s">
        <v>1749</v>
      </c>
      <c r="C587" s="9" t="s">
        <v>1750</v>
      </c>
    </row>
    <row r="588" spans="1:3" ht="36" x14ac:dyDescent="0.25">
      <c r="A588" s="12" t="s">
        <v>1751</v>
      </c>
      <c r="B588" s="10" t="s">
        <v>1752</v>
      </c>
      <c r="C588" s="11" t="s">
        <v>1753</v>
      </c>
    </row>
    <row r="589" spans="1:3" x14ac:dyDescent="0.25">
      <c r="A589" s="12" t="s">
        <v>1754</v>
      </c>
      <c r="B589" s="10" t="s">
        <v>1755</v>
      </c>
      <c r="C589" s="11" t="s">
        <v>1756</v>
      </c>
    </row>
    <row r="590" spans="1:3" x14ac:dyDescent="0.25">
      <c r="A590" s="12" t="s">
        <v>1757</v>
      </c>
      <c r="B590" s="10" t="s">
        <v>1758</v>
      </c>
      <c r="C590" s="11" t="s">
        <v>1759</v>
      </c>
    </row>
    <row r="591" spans="1:3" x14ac:dyDescent="0.25">
      <c r="A591" s="12" t="s">
        <v>1760</v>
      </c>
      <c r="B591" s="10" t="s">
        <v>1761</v>
      </c>
      <c r="C591" s="11" t="s">
        <v>1762</v>
      </c>
    </row>
    <row r="592" spans="1:3" x14ac:dyDescent="0.25">
      <c r="A592" s="7" t="s">
        <v>1763</v>
      </c>
      <c r="B592" s="8" t="s">
        <v>1764</v>
      </c>
      <c r="C592" s="9" t="s">
        <v>1765</v>
      </c>
    </row>
    <row r="593" spans="1:3" ht="24" x14ac:dyDescent="0.25">
      <c r="A593" s="12" t="s">
        <v>1766</v>
      </c>
      <c r="B593" s="10" t="s">
        <v>1767</v>
      </c>
      <c r="C593" s="11" t="s">
        <v>1768</v>
      </c>
    </row>
    <row r="594" spans="1:3" ht="24" x14ac:dyDescent="0.25">
      <c r="A594" s="7" t="s">
        <v>1769</v>
      </c>
      <c r="B594" s="8" t="s">
        <v>1770</v>
      </c>
      <c r="C594" s="9" t="s">
        <v>1771</v>
      </c>
    </row>
    <row r="595" spans="1:3" ht="24" x14ac:dyDescent="0.25">
      <c r="A595" s="12" t="s">
        <v>1772</v>
      </c>
      <c r="B595" s="10" t="s">
        <v>1773</v>
      </c>
      <c r="C595" s="11" t="s">
        <v>1774</v>
      </c>
    </row>
    <row r="596" spans="1:3" ht="24" x14ac:dyDescent="0.25">
      <c r="A596" s="12" t="s">
        <v>1775</v>
      </c>
      <c r="B596" s="10" t="s">
        <v>1776</v>
      </c>
      <c r="C596" s="11" t="s">
        <v>1777</v>
      </c>
    </row>
    <row r="597" spans="1:3" ht="24" x14ac:dyDescent="0.25">
      <c r="A597" s="12" t="s">
        <v>1778</v>
      </c>
      <c r="B597" s="10" t="s">
        <v>1779</v>
      </c>
      <c r="C597" s="11" t="s">
        <v>1780</v>
      </c>
    </row>
    <row r="598" spans="1:3" ht="24" x14ac:dyDescent="0.25">
      <c r="A598" s="12" t="s">
        <v>1781</v>
      </c>
      <c r="B598" s="10" t="s">
        <v>1782</v>
      </c>
      <c r="C598" s="11" t="s">
        <v>1783</v>
      </c>
    </row>
    <row r="599" spans="1:3" x14ac:dyDescent="0.25">
      <c r="A599" s="14" t="s">
        <v>1784</v>
      </c>
      <c r="B599" s="5" t="s">
        <v>1785</v>
      </c>
      <c r="C599" s="6" t="s">
        <v>1786</v>
      </c>
    </row>
    <row r="600" spans="1:3" ht="24" x14ac:dyDescent="0.25">
      <c r="A600" s="7" t="s">
        <v>1787</v>
      </c>
      <c r="B600" s="8" t="s">
        <v>1788</v>
      </c>
      <c r="C600" s="9" t="s">
        <v>1789</v>
      </c>
    </row>
    <row r="601" spans="1:3" ht="36" x14ac:dyDescent="0.25">
      <c r="A601" s="12" t="s">
        <v>1790</v>
      </c>
      <c r="B601" s="10" t="s">
        <v>1791</v>
      </c>
      <c r="C601" s="11" t="s">
        <v>1792</v>
      </c>
    </row>
    <row r="602" spans="1:3" x14ac:dyDescent="0.25">
      <c r="A602" s="12" t="s">
        <v>1793</v>
      </c>
      <c r="B602" s="10" t="s">
        <v>1794</v>
      </c>
      <c r="C602" s="11" t="s">
        <v>1795</v>
      </c>
    </row>
    <row r="603" spans="1:3" ht="24" x14ac:dyDescent="0.25">
      <c r="A603" s="12" t="s">
        <v>1796</v>
      </c>
      <c r="B603" s="10" t="s">
        <v>1797</v>
      </c>
      <c r="C603" s="11" t="s">
        <v>1798</v>
      </c>
    </row>
    <row r="604" spans="1:3" ht="24" x14ac:dyDescent="0.25">
      <c r="A604" s="7" t="s">
        <v>1799</v>
      </c>
      <c r="B604" s="8" t="s">
        <v>1800</v>
      </c>
      <c r="C604" s="9" t="s">
        <v>1801</v>
      </c>
    </row>
    <row r="605" spans="1:3" ht="24" x14ac:dyDescent="0.25">
      <c r="A605" s="12" t="s">
        <v>1802</v>
      </c>
      <c r="B605" s="10" t="s">
        <v>1803</v>
      </c>
      <c r="C605" s="11" t="s">
        <v>1804</v>
      </c>
    </row>
    <row r="606" spans="1:3" x14ac:dyDescent="0.25">
      <c r="A606" s="12" t="s">
        <v>1805</v>
      </c>
      <c r="B606" s="10" t="s">
        <v>1806</v>
      </c>
      <c r="C606" s="11" t="s">
        <v>1807</v>
      </c>
    </row>
    <row r="607" spans="1:3" x14ac:dyDescent="0.25">
      <c r="A607" s="12" t="s">
        <v>1808</v>
      </c>
      <c r="B607" s="10" t="s">
        <v>1809</v>
      </c>
      <c r="C607" s="11" t="s">
        <v>1810</v>
      </c>
    </row>
    <row r="608" spans="1:3" x14ac:dyDescent="0.25">
      <c r="A608" s="12" t="s">
        <v>1811</v>
      </c>
      <c r="B608" s="10" t="s">
        <v>1812</v>
      </c>
      <c r="C608" s="11" t="s">
        <v>1813</v>
      </c>
    </row>
    <row r="609" spans="1:3" ht="24" x14ac:dyDescent="0.25">
      <c r="A609" s="12" t="s">
        <v>1814</v>
      </c>
      <c r="B609" s="10" t="s">
        <v>1815</v>
      </c>
      <c r="C609" s="11" t="s">
        <v>1816</v>
      </c>
    </row>
    <row r="610" spans="1:3" ht="36" x14ac:dyDescent="0.25">
      <c r="A610" s="12" t="s">
        <v>1817</v>
      </c>
      <c r="B610" s="10" t="s">
        <v>1818</v>
      </c>
      <c r="C610" s="11" t="s">
        <v>1819</v>
      </c>
    </row>
    <row r="611" spans="1:3" ht="36" x14ac:dyDescent="0.25">
      <c r="A611" s="12" t="s">
        <v>1820</v>
      </c>
      <c r="B611" s="10" t="s">
        <v>1821</v>
      </c>
      <c r="C611" s="11" t="s">
        <v>1822</v>
      </c>
    </row>
    <row r="612" spans="1:3" ht="36" x14ac:dyDescent="0.25">
      <c r="A612" s="12" t="s">
        <v>1823</v>
      </c>
      <c r="B612" s="10" t="s">
        <v>1824</v>
      </c>
      <c r="C612" s="11" t="s">
        <v>1825</v>
      </c>
    </row>
    <row r="613" spans="1:3" ht="36" x14ac:dyDescent="0.25">
      <c r="A613" s="12" t="s">
        <v>1826</v>
      </c>
      <c r="B613" s="10" t="s">
        <v>1827</v>
      </c>
      <c r="C613" s="11" t="s">
        <v>1828</v>
      </c>
    </row>
    <row r="614" spans="1:3" ht="24" x14ac:dyDescent="0.25">
      <c r="A614" s="10" t="s">
        <v>1829</v>
      </c>
      <c r="B614" s="10" t="s">
        <v>1830</v>
      </c>
      <c r="C614" s="11" t="s">
        <v>1831</v>
      </c>
    </row>
    <row r="615" spans="1:3" ht="36" x14ac:dyDescent="0.25">
      <c r="A615" s="10" t="s">
        <v>1832</v>
      </c>
      <c r="B615" s="10" t="s">
        <v>1833</v>
      </c>
      <c r="C615" s="11" t="s">
        <v>1834</v>
      </c>
    </row>
    <row r="616" spans="1:3" x14ac:dyDescent="0.25">
      <c r="A616" s="10" t="s">
        <v>1835</v>
      </c>
      <c r="B616" s="10" t="s">
        <v>1836</v>
      </c>
      <c r="C616" s="11" t="s">
        <v>1837</v>
      </c>
    </row>
    <row r="617" spans="1:3" ht="24" x14ac:dyDescent="0.25">
      <c r="A617" s="10" t="s">
        <v>1838</v>
      </c>
      <c r="B617" s="10" t="s">
        <v>1839</v>
      </c>
      <c r="C617" s="11" t="s">
        <v>1840</v>
      </c>
    </row>
    <row r="618" spans="1:3" ht="36" x14ac:dyDescent="0.25">
      <c r="A618" s="10" t="s">
        <v>1841</v>
      </c>
      <c r="B618" s="10" t="s">
        <v>1842</v>
      </c>
      <c r="C618" s="11" t="s">
        <v>1843</v>
      </c>
    </row>
    <row r="619" spans="1:3" ht="24" x14ac:dyDescent="0.25">
      <c r="A619" s="10" t="s">
        <v>1844</v>
      </c>
      <c r="B619" s="10" t="s">
        <v>1845</v>
      </c>
      <c r="C619" s="11" t="s">
        <v>1846</v>
      </c>
    </row>
    <row r="620" spans="1:3" ht="24" x14ac:dyDescent="0.25">
      <c r="A620" s="10" t="s">
        <v>1847</v>
      </c>
      <c r="B620" s="10" t="s">
        <v>1848</v>
      </c>
      <c r="C620" s="11" t="s">
        <v>1849</v>
      </c>
    </row>
    <row r="621" spans="1:3" ht="24" x14ac:dyDescent="0.25">
      <c r="A621" s="10" t="s">
        <v>1850</v>
      </c>
      <c r="B621" s="10" t="s">
        <v>1851</v>
      </c>
      <c r="C621" s="11" t="s">
        <v>1852</v>
      </c>
    </row>
    <row r="622" spans="1:3" ht="24" x14ac:dyDescent="0.25">
      <c r="A622" s="10" t="s">
        <v>1853</v>
      </c>
      <c r="B622" s="10" t="s">
        <v>1854</v>
      </c>
      <c r="C622" s="11" t="s">
        <v>1855</v>
      </c>
    </row>
    <row r="623" spans="1:3" ht="24" x14ac:dyDescent="0.25">
      <c r="A623" s="10" t="s">
        <v>1856</v>
      </c>
      <c r="B623" s="10" t="s">
        <v>1857</v>
      </c>
      <c r="C623" s="11" t="s">
        <v>1858</v>
      </c>
    </row>
    <row r="624" spans="1:3" ht="24" x14ac:dyDescent="0.25">
      <c r="A624" s="7" t="s">
        <v>1859</v>
      </c>
      <c r="B624" s="8" t="s">
        <v>1860</v>
      </c>
      <c r="C624" s="9" t="s">
        <v>1861</v>
      </c>
    </row>
    <row r="625" spans="1:3" ht="24" x14ac:dyDescent="0.25">
      <c r="A625" s="12" t="s">
        <v>1862</v>
      </c>
      <c r="B625" s="10" t="s">
        <v>1863</v>
      </c>
      <c r="C625" s="11" t="s">
        <v>1864</v>
      </c>
    </row>
    <row r="626" spans="1:3" ht="24" x14ac:dyDescent="0.25">
      <c r="A626" s="12" t="s">
        <v>1865</v>
      </c>
      <c r="B626" s="10" t="s">
        <v>1866</v>
      </c>
      <c r="C626" s="11" t="s">
        <v>1867</v>
      </c>
    </row>
    <row r="627" spans="1:3" x14ac:dyDescent="0.25">
      <c r="A627" s="10" t="s">
        <v>1868</v>
      </c>
      <c r="B627" s="10" t="s">
        <v>1869</v>
      </c>
      <c r="C627" s="11" t="s">
        <v>1870</v>
      </c>
    </row>
    <row r="628" spans="1:3" ht="24" x14ac:dyDescent="0.25">
      <c r="A628" s="10" t="s">
        <v>1871</v>
      </c>
      <c r="B628" s="10" t="s">
        <v>1872</v>
      </c>
      <c r="C628" s="11" t="s">
        <v>1873</v>
      </c>
    </row>
    <row r="629" spans="1:3" ht="36" x14ac:dyDescent="0.25">
      <c r="A629" s="10" t="s">
        <v>1874</v>
      </c>
      <c r="B629" s="10" t="s">
        <v>1875</v>
      </c>
      <c r="C629" s="11" t="s">
        <v>1876</v>
      </c>
    </row>
    <row r="630" spans="1:3" x14ac:dyDescent="0.25">
      <c r="A630" s="10" t="s">
        <v>1877</v>
      </c>
      <c r="B630" s="10" t="s">
        <v>1878</v>
      </c>
      <c r="C630" s="11" t="s">
        <v>1879</v>
      </c>
    </row>
    <row r="631" spans="1:3" ht="36" x14ac:dyDescent="0.25">
      <c r="A631" s="10" t="s">
        <v>1880</v>
      </c>
      <c r="B631" s="10" t="s">
        <v>1881</v>
      </c>
      <c r="C631" s="11" t="s">
        <v>1882</v>
      </c>
    </row>
    <row r="632" spans="1:3" x14ac:dyDescent="0.25">
      <c r="A632" s="10" t="s">
        <v>1883</v>
      </c>
      <c r="B632" s="10" t="s">
        <v>1884</v>
      </c>
      <c r="C632" s="11" t="s">
        <v>1885</v>
      </c>
    </row>
    <row r="633" spans="1:3" ht="24" x14ac:dyDescent="0.25">
      <c r="A633" s="10" t="s">
        <v>1886</v>
      </c>
      <c r="B633" s="10" t="s">
        <v>1887</v>
      </c>
      <c r="C633" s="11" t="s">
        <v>1888</v>
      </c>
    </row>
    <row r="634" spans="1:3" ht="24" x14ac:dyDescent="0.25">
      <c r="A634" s="10" t="s">
        <v>1889</v>
      </c>
      <c r="B634" s="10" t="s">
        <v>1890</v>
      </c>
      <c r="C634" s="11" t="s">
        <v>1891</v>
      </c>
    </row>
    <row r="635" spans="1:3" x14ac:dyDescent="0.25">
      <c r="A635" s="10" t="s">
        <v>1892</v>
      </c>
      <c r="B635" s="10" t="s">
        <v>1893</v>
      </c>
      <c r="C635" s="11" t="s">
        <v>1894</v>
      </c>
    </row>
    <row r="636" spans="1:3" x14ac:dyDescent="0.25">
      <c r="A636" s="7" t="s">
        <v>1895</v>
      </c>
      <c r="B636" s="8" t="s">
        <v>1896</v>
      </c>
      <c r="C636" s="9" t="s">
        <v>1897</v>
      </c>
    </row>
    <row r="637" spans="1:3" ht="24" x14ac:dyDescent="0.25">
      <c r="A637" s="10" t="s">
        <v>1898</v>
      </c>
      <c r="B637" s="10" t="s">
        <v>1899</v>
      </c>
      <c r="C637" s="11" t="s">
        <v>1900</v>
      </c>
    </row>
    <row r="638" spans="1:3" ht="36" x14ac:dyDescent="0.25">
      <c r="A638" s="12" t="s">
        <v>1901</v>
      </c>
      <c r="B638" s="10" t="s">
        <v>1902</v>
      </c>
      <c r="C638" s="11" t="s">
        <v>1903</v>
      </c>
    </row>
    <row r="639" spans="1:3" ht="24" x14ac:dyDescent="0.25">
      <c r="A639" s="12" t="s">
        <v>1904</v>
      </c>
      <c r="B639" s="10" t="s">
        <v>1905</v>
      </c>
      <c r="C639" s="11" t="s">
        <v>1906</v>
      </c>
    </row>
    <row r="640" spans="1:3" ht="36" x14ac:dyDescent="0.25">
      <c r="A640" s="7" t="s">
        <v>1907</v>
      </c>
      <c r="B640" s="8" t="s">
        <v>1908</v>
      </c>
      <c r="C640" s="9" t="s">
        <v>1909</v>
      </c>
    </row>
    <row r="641" spans="1:3" ht="24" x14ac:dyDescent="0.25">
      <c r="A641" s="12" t="s">
        <v>1910</v>
      </c>
      <c r="B641" s="10" t="s">
        <v>1911</v>
      </c>
      <c r="C641" s="11" t="s">
        <v>1912</v>
      </c>
    </row>
    <row r="642" spans="1:3" ht="36" x14ac:dyDescent="0.25">
      <c r="A642" s="12" t="s">
        <v>1913</v>
      </c>
      <c r="B642" s="10" t="s">
        <v>1914</v>
      </c>
      <c r="C642" s="11" t="s">
        <v>1915</v>
      </c>
    </row>
    <row r="643" spans="1:3" ht="24" x14ac:dyDescent="0.25">
      <c r="A643" s="12" t="s">
        <v>1916</v>
      </c>
      <c r="B643" s="10" t="s">
        <v>1917</v>
      </c>
      <c r="C643" s="11" t="s">
        <v>1918</v>
      </c>
    </row>
    <row r="644" spans="1:3" x14ac:dyDescent="0.25">
      <c r="A644" s="12" t="s">
        <v>1919</v>
      </c>
      <c r="B644" s="10" t="s">
        <v>1920</v>
      </c>
      <c r="C644" s="11" t="s">
        <v>1921</v>
      </c>
    </row>
    <row r="645" spans="1:3" ht="24" x14ac:dyDescent="0.25">
      <c r="A645" s="12" t="s">
        <v>1922</v>
      </c>
      <c r="B645" s="10" t="s">
        <v>1923</v>
      </c>
      <c r="C645" s="11" t="s">
        <v>1924</v>
      </c>
    </row>
    <row r="646" spans="1:3" ht="24" x14ac:dyDescent="0.25">
      <c r="A646" s="12" t="s">
        <v>1925</v>
      </c>
      <c r="B646" s="10" t="s">
        <v>1926</v>
      </c>
      <c r="C646" s="11" t="s">
        <v>1927</v>
      </c>
    </row>
    <row r="647" spans="1:3" ht="24" x14ac:dyDescent="0.25">
      <c r="A647" s="12" t="s">
        <v>1928</v>
      </c>
      <c r="B647" s="10" t="s">
        <v>1929</v>
      </c>
      <c r="C647" s="11" t="s">
        <v>1930</v>
      </c>
    </row>
    <row r="648" spans="1:3" ht="24" x14ac:dyDescent="0.25">
      <c r="A648" s="12" t="s">
        <v>1931</v>
      </c>
      <c r="B648" s="10" t="s">
        <v>1932</v>
      </c>
      <c r="C648" s="11" t="s">
        <v>1933</v>
      </c>
    </row>
    <row r="649" spans="1:3" x14ac:dyDescent="0.25">
      <c r="A649" s="12" t="s">
        <v>1934</v>
      </c>
      <c r="B649" s="10" t="s">
        <v>1935</v>
      </c>
      <c r="C649" s="11" t="s">
        <v>1936</v>
      </c>
    </row>
    <row r="650" spans="1:3" x14ac:dyDescent="0.25">
      <c r="A650" s="12" t="s">
        <v>1937</v>
      </c>
      <c r="B650" s="10" t="s">
        <v>1938</v>
      </c>
      <c r="C650" s="11" t="s">
        <v>1939</v>
      </c>
    </row>
    <row r="651" spans="1:3" x14ac:dyDescent="0.25">
      <c r="A651" s="14" t="s">
        <v>1940</v>
      </c>
      <c r="B651" s="5" t="s">
        <v>1941</v>
      </c>
      <c r="C651" s="6" t="s">
        <v>1942</v>
      </c>
    </row>
    <row r="652" spans="1:3" ht="24" x14ac:dyDescent="0.25">
      <c r="A652" s="7" t="s">
        <v>1943</v>
      </c>
      <c r="B652" s="8" t="s">
        <v>1944</v>
      </c>
      <c r="C652" s="9" t="s">
        <v>1945</v>
      </c>
    </row>
    <row r="653" spans="1:3" ht="36" x14ac:dyDescent="0.25">
      <c r="A653" s="12" t="s">
        <v>1946</v>
      </c>
      <c r="B653" s="10" t="s">
        <v>1947</v>
      </c>
      <c r="C653" s="11" t="s">
        <v>1948</v>
      </c>
    </row>
    <row r="654" spans="1:3" ht="36" x14ac:dyDescent="0.25">
      <c r="A654" s="12" t="s">
        <v>1949</v>
      </c>
      <c r="B654" s="10" t="s">
        <v>1950</v>
      </c>
      <c r="C654" s="11" t="s">
        <v>1951</v>
      </c>
    </row>
    <row r="655" spans="1:3" ht="24" x14ac:dyDescent="0.25">
      <c r="A655" s="12" t="s">
        <v>1952</v>
      </c>
      <c r="B655" s="10" t="s">
        <v>1953</v>
      </c>
      <c r="C655" s="11" t="s">
        <v>1954</v>
      </c>
    </row>
    <row r="656" spans="1:3" x14ac:dyDescent="0.25">
      <c r="A656" s="12" t="s">
        <v>1955</v>
      </c>
      <c r="B656" s="10" t="s">
        <v>1956</v>
      </c>
      <c r="C656" s="11" t="s">
        <v>1957</v>
      </c>
    </row>
    <row r="657" spans="1:3" ht="36" x14ac:dyDescent="0.25">
      <c r="A657" s="12" t="s">
        <v>1958</v>
      </c>
      <c r="B657" s="10" t="s">
        <v>1959</v>
      </c>
      <c r="C657" s="11" t="s">
        <v>1960</v>
      </c>
    </row>
    <row r="658" spans="1:3" ht="48" x14ac:dyDescent="0.25">
      <c r="A658" s="12" t="s">
        <v>1961</v>
      </c>
      <c r="B658" s="10" t="s">
        <v>1962</v>
      </c>
      <c r="C658" s="11" t="s">
        <v>1963</v>
      </c>
    </row>
    <row r="659" spans="1:3" x14ac:dyDescent="0.25">
      <c r="A659" s="12" t="s">
        <v>1964</v>
      </c>
      <c r="B659" s="10" t="s">
        <v>1965</v>
      </c>
      <c r="C659" s="11" t="s">
        <v>1966</v>
      </c>
    </row>
    <row r="660" spans="1:3" x14ac:dyDescent="0.25">
      <c r="A660" s="12" t="s">
        <v>1967</v>
      </c>
      <c r="B660" s="10" t="s">
        <v>1968</v>
      </c>
      <c r="C660" s="11" t="s">
        <v>1969</v>
      </c>
    </row>
    <row r="661" spans="1:3" ht="24" x14ac:dyDescent="0.25">
      <c r="A661" s="12" t="s">
        <v>1970</v>
      </c>
      <c r="B661" s="10" t="s">
        <v>1971</v>
      </c>
      <c r="C661" s="11" t="s">
        <v>1972</v>
      </c>
    </row>
    <row r="662" spans="1:3" x14ac:dyDescent="0.25">
      <c r="A662" s="12" t="s">
        <v>1973</v>
      </c>
      <c r="B662" s="10" t="s">
        <v>1974</v>
      </c>
      <c r="C662" s="11" t="s">
        <v>1975</v>
      </c>
    </row>
    <row r="663" spans="1:3" ht="36" x14ac:dyDescent="0.25">
      <c r="A663" s="7" t="s">
        <v>1976</v>
      </c>
      <c r="B663" s="8" t="s">
        <v>1977</v>
      </c>
      <c r="C663" s="9" t="s">
        <v>1978</v>
      </c>
    </row>
    <row r="664" spans="1:3" x14ac:dyDescent="0.25">
      <c r="A664" s="12" t="s">
        <v>1979</v>
      </c>
      <c r="B664" s="10" t="s">
        <v>1980</v>
      </c>
      <c r="C664" s="11" t="s">
        <v>1981</v>
      </c>
    </row>
    <row r="665" spans="1:3" x14ac:dyDescent="0.25">
      <c r="A665" s="12" t="s">
        <v>1982</v>
      </c>
      <c r="B665" s="10" t="s">
        <v>1983</v>
      </c>
      <c r="C665" s="11" t="s">
        <v>1984</v>
      </c>
    </row>
    <row r="666" spans="1:3" x14ac:dyDescent="0.25">
      <c r="A666" s="12" t="s">
        <v>1985</v>
      </c>
      <c r="B666" s="10" t="s">
        <v>1986</v>
      </c>
      <c r="C666" s="11" t="s">
        <v>1987</v>
      </c>
    </row>
    <row r="667" spans="1:3" ht="24" x14ac:dyDescent="0.25">
      <c r="A667" s="12" t="s">
        <v>1988</v>
      </c>
      <c r="B667" s="10" t="s">
        <v>1989</v>
      </c>
      <c r="C667" s="11" t="s">
        <v>1990</v>
      </c>
    </row>
    <row r="668" spans="1:3" ht="48" x14ac:dyDescent="0.25">
      <c r="A668" s="7" t="s">
        <v>1991</v>
      </c>
      <c r="B668" s="8" t="s">
        <v>1992</v>
      </c>
      <c r="C668" s="9" t="s">
        <v>1993</v>
      </c>
    </row>
    <row r="669" spans="1:3" x14ac:dyDescent="0.25">
      <c r="A669" s="12" t="s">
        <v>1994</v>
      </c>
      <c r="B669" s="10" t="s">
        <v>1995</v>
      </c>
      <c r="C669" s="11" t="s">
        <v>1996</v>
      </c>
    </row>
    <row r="670" spans="1:3" x14ac:dyDescent="0.25">
      <c r="A670" s="10" t="s">
        <v>1997</v>
      </c>
      <c r="B670" s="10" t="s">
        <v>1998</v>
      </c>
      <c r="C670" s="11" t="s">
        <v>1999</v>
      </c>
    </row>
    <row r="671" spans="1:3" ht="36" x14ac:dyDescent="0.25">
      <c r="A671" s="10" t="s">
        <v>2000</v>
      </c>
      <c r="B671" s="10" t="s">
        <v>2001</v>
      </c>
      <c r="C671" s="11" t="s">
        <v>2002</v>
      </c>
    </row>
    <row r="672" spans="1:3" ht="24" x14ac:dyDescent="0.25">
      <c r="A672" s="10" t="s">
        <v>2003</v>
      </c>
      <c r="B672" s="10" t="s">
        <v>2004</v>
      </c>
      <c r="C672" s="11" t="s">
        <v>2005</v>
      </c>
    </row>
    <row r="673" spans="1:3" ht="24" x14ac:dyDescent="0.25">
      <c r="A673" s="10" t="s">
        <v>2006</v>
      </c>
      <c r="B673" s="10" t="s">
        <v>2007</v>
      </c>
      <c r="C673" s="11" t="s">
        <v>2008</v>
      </c>
    </row>
    <row r="674" spans="1:3" ht="36" x14ac:dyDescent="0.25">
      <c r="A674" s="7" t="s">
        <v>2009</v>
      </c>
      <c r="B674" s="8" t="s">
        <v>2010</v>
      </c>
      <c r="C674" s="9" t="s">
        <v>2011</v>
      </c>
    </row>
    <row r="675" spans="1:3" ht="24" x14ac:dyDescent="0.25">
      <c r="A675" s="12" t="s">
        <v>2012</v>
      </c>
      <c r="B675" s="10" t="s">
        <v>2013</v>
      </c>
      <c r="C675" s="11" t="s">
        <v>2014</v>
      </c>
    </row>
    <row r="676" spans="1:3" ht="36" x14ac:dyDescent="0.25">
      <c r="A676" s="12" t="s">
        <v>2015</v>
      </c>
      <c r="B676" s="10" t="s">
        <v>2016</v>
      </c>
      <c r="C676" s="11" t="s">
        <v>2017</v>
      </c>
    </row>
    <row r="677" spans="1:3" x14ac:dyDescent="0.25">
      <c r="A677" s="12" t="s">
        <v>2018</v>
      </c>
      <c r="B677" s="10" t="s">
        <v>2019</v>
      </c>
      <c r="C677" s="11" t="s">
        <v>2020</v>
      </c>
    </row>
    <row r="678" spans="1:3" x14ac:dyDescent="0.25">
      <c r="A678" s="12" t="s">
        <v>2021</v>
      </c>
      <c r="B678" s="10" t="s">
        <v>2022</v>
      </c>
      <c r="C678" s="11" t="s">
        <v>2023</v>
      </c>
    </row>
    <row r="679" spans="1:3" x14ac:dyDescent="0.25">
      <c r="A679" s="12" t="s">
        <v>2024</v>
      </c>
      <c r="B679" s="10" t="s">
        <v>2025</v>
      </c>
      <c r="C679" s="11" t="s">
        <v>2026</v>
      </c>
    </row>
    <row r="680" spans="1:3" ht="36" x14ac:dyDescent="0.25">
      <c r="A680" s="8" t="s">
        <v>2027</v>
      </c>
      <c r="B680" s="8" t="s">
        <v>2028</v>
      </c>
      <c r="C680" s="9" t="s">
        <v>2029</v>
      </c>
    </row>
    <row r="681" spans="1:3" ht="24" x14ac:dyDescent="0.25">
      <c r="A681" s="12" t="s">
        <v>2030</v>
      </c>
      <c r="B681" s="10" t="s">
        <v>2031</v>
      </c>
      <c r="C681" s="11" t="s">
        <v>2032</v>
      </c>
    </row>
    <row r="682" spans="1:3" x14ac:dyDescent="0.25">
      <c r="A682" s="12" t="s">
        <v>2033</v>
      </c>
      <c r="B682" s="10" t="s">
        <v>2034</v>
      </c>
      <c r="C682" s="11" t="s">
        <v>2035</v>
      </c>
    </row>
    <row r="683" spans="1:3" ht="24" x14ac:dyDescent="0.25">
      <c r="A683" s="12" t="s">
        <v>2036</v>
      </c>
      <c r="B683" s="10" t="s">
        <v>2037</v>
      </c>
      <c r="C683" s="11" t="s">
        <v>2038</v>
      </c>
    </row>
    <row r="684" spans="1:3" ht="36" x14ac:dyDescent="0.25">
      <c r="A684" s="7" t="s">
        <v>2039</v>
      </c>
      <c r="B684" s="8" t="s">
        <v>2040</v>
      </c>
      <c r="C684" s="9" t="s">
        <v>2041</v>
      </c>
    </row>
    <row r="685" spans="1:3" ht="24" x14ac:dyDescent="0.25">
      <c r="A685" s="10" t="s">
        <v>2042</v>
      </c>
      <c r="B685" s="10" t="s">
        <v>2043</v>
      </c>
      <c r="C685" s="11" t="s">
        <v>2044</v>
      </c>
    </row>
    <row r="686" spans="1:3" x14ac:dyDescent="0.25">
      <c r="A686" s="10" t="s">
        <v>2045</v>
      </c>
      <c r="B686" s="10" t="s">
        <v>2046</v>
      </c>
      <c r="C686" s="11" t="s">
        <v>2047</v>
      </c>
    </row>
    <row r="687" spans="1:3" ht="24" x14ac:dyDescent="0.25">
      <c r="A687" s="10" t="s">
        <v>2048</v>
      </c>
      <c r="B687" s="10" t="s">
        <v>2049</v>
      </c>
      <c r="C687" s="11" t="s">
        <v>2050</v>
      </c>
    </row>
    <row r="688" spans="1:3" x14ac:dyDescent="0.25">
      <c r="A688" s="7" t="s">
        <v>2051</v>
      </c>
      <c r="B688" s="8" t="s">
        <v>2052</v>
      </c>
      <c r="C688" s="9" t="s">
        <v>2053</v>
      </c>
    </row>
    <row r="689" spans="1:3" ht="24" x14ac:dyDescent="0.25">
      <c r="A689" s="12" t="s">
        <v>2054</v>
      </c>
      <c r="B689" s="10" t="s">
        <v>2055</v>
      </c>
      <c r="C689" s="11" t="s">
        <v>2056</v>
      </c>
    </row>
    <row r="690" spans="1:3" ht="24" x14ac:dyDescent="0.25">
      <c r="A690" s="10" t="s">
        <v>2057</v>
      </c>
      <c r="B690" s="10" t="s">
        <v>2058</v>
      </c>
      <c r="C690" s="11" t="s">
        <v>2059</v>
      </c>
    </row>
    <row r="691" spans="1:3" ht="24" x14ac:dyDescent="0.25">
      <c r="A691" s="10" t="s">
        <v>2060</v>
      </c>
      <c r="B691" s="10" t="s">
        <v>2061</v>
      </c>
      <c r="C691" s="11" t="s">
        <v>2062</v>
      </c>
    </row>
    <row r="692" spans="1:3" ht="24" x14ac:dyDescent="0.25">
      <c r="A692" s="14" t="s">
        <v>2063</v>
      </c>
      <c r="B692" s="5" t="s">
        <v>2064</v>
      </c>
      <c r="C692" s="6" t="s">
        <v>2065</v>
      </c>
    </row>
    <row r="693" spans="1:3" ht="24" x14ac:dyDescent="0.25">
      <c r="A693" s="7" t="s">
        <v>2066</v>
      </c>
      <c r="B693" s="8" t="s">
        <v>2067</v>
      </c>
      <c r="C693" s="9" t="s">
        <v>2068</v>
      </c>
    </row>
    <row r="694" spans="1:3" ht="24" x14ac:dyDescent="0.25">
      <c r="A694" s="12" t="s">
        <v>2069</v>
      </c>
      <c r="B694" s="10" t="s">
        <v>2070</v>
      </c>
      <c r="C694" s="11" t="s">
        <v>2071</v>
      </c>
    </row>
    <row r="695" spans="1:3" ht="24" x14ac:dyDescent="0.25">
      <c r="A695" s="12" t="s">
        <v>2072</v>
      </c>
      <c r="B695" s="10" t="s">
        <v>2073</v>
      </c>
      <c r="C695" s="11" t="s">
        <v>2074</v>
      </c>
    </row>
    <row r="696" spans="1:3" ht="24" x14ac:dyDescent="0.25">
      <c r="A696" s="7" t="s">
        <v>2075</v>
      </c>
      <c r="B696" s="8" t="s">
        <v>2076</v>
      </c>
      <c r="C696" s="9" t="s">
        <v>2077</v>
      </c>
    </row>
    <row r="697" spans="1:3" ht="36" x14ac:dyDescent="0.25">
      <c r="A697" s="12" t="s">
        <v>2078</v>
      </c>
      <c r="B697" s="10" t="s">
        <v>2079</v>
      </c>
      <c r="C697" s="11" t="s">
        <v>2080</v>
      </c>
    </row>
    <row r="698" spans="1:3" ht="24" x14ac:dyDescent="0.25">
      <c r="A698" s="12" t="s">
        <v>2081</v>
      </c>
      <c r="B698" s="10" t="s">
        <v>2082</v>
      </c>
      <c r="C698" s="11" t="s">
        <v>2083</v>
      </c>
    </row>
    <row r="699" spans="1:3" x14ac:dyDescent="0.25">
      <c r="A699" s="12" t="s">
        <v>2084</v>
      </c>
      <c r="B699" s="10" t="s">
        <v>2085</v>
      </c>
      <c r="C699" s="11" t="s">
        <v>2086</v>
      </c>
    </row>
    <row r="700" spans="1:3" x14ac:dyDescent="0.25">
      <c r="A700" s="12" t="s">
        <v>2087</v>
      </c>
      <c r="B700" s="10" t="s">
        <v>2088</v>
      </c>
      <c r="C700" s="11" t="s">
        <v>2089</v>
      </c>
    </row>
    <row r="701" spans="1:3" ht="24" x14ac:dyDescent="0.25">
      <c r="A701" s="7" t="s">
        <v>2090</v>
      </c>
      <c r="B701" s="8" t="s">
        <v>2091</v>
      </c>
      <c r="C701" s="9" t="s">
        <v>2092</v>
      </c>
    </row>
    <row r="702" spans="1:3" ht="36" x14ac:dyDescent="0.25">
      <c r="A702" s="12" t="s">
        <v>2093</v>
      </c>
      <c r="B702" s="10" t="s">
        <v>2094</v>
      </c>
      <c r="C702" s="11" t="s">
        <v>2095</v>
      </c>
    </row>
    <row r="703" spans="1:3" ht="24" x14ac:dyDescent="0.25">
      <c r="A703" s="12" t="s">
        <v>2096</v>
      </c>
      <c r="B703" s="10" t="s">
        <v>2097</v>
      </c>
      <c r="C703" s="11" t="s">
        <v>2098</v>
      </c>
    </row>
    <row r="704" spans="1:3" x14ac:dyDescent="0.25">
      <c r="A704" s="12" t="s">
        <v>2099</v>
      </c>
      <c r="B704" s="10" t="s">
        <v>2100</v>
      </c>
      <c r="C704" s="11" t="s">
        <v>2101</v>
      </c>
    </row>
    <row r="705" spans="1:3" ht="24" x14ac:dyDescent="0.25">
      <c r="A705" s="7" t="s">
        <v>2102</v>
      </c>
      <c r="B705" s="8" t="s">
        <v>2103</v>
      </c>
      <c r="C705" s="9" t="s">
        <v>2104</v>
      </c>
    </row>
    <row r="706" spans="1:3" ht="24" x14ac:dyDescent="0.25">
      <c r="A706" s="12" t="s">
        <v>2105</v>
      </c>
      <c r="B706" s="10" t="s">
        <v>2106</v>
      </c>
      <c r="C706" s="11" t="s">
        <v>2107</v>
      </c>
    </row>
    <row r="707" spans="1:3" ht="24" x14ac:dyDescent="0.25">
      <c r="A707" s="12" t="s">
        <v>2108</v>
      </c>
      <c r="B707" s="10" t="s">
        <v>2109</v>
      </c>
      <c r="C707" s="11" t="s">
        <v>2110</v>
      </c>
    </row>
    <row r="708" spans="1:3" ht="24" x14ac:dyDescent="0.25">
      <c r="A708" s="12" t="s">
        <v>2111</v>
      </c>
      <c r="B708" s="10" t="s">
        <v>2112</v>
      </c>
      <c r="C708" s="11" t="s">
        <v>2113</v>
      </c>
    </row>
    <row r="709" spans="1:3" x14ac:dyDescent="0.25">
      <c r="A709" s="12" t="s">
        <v>2114</v>
      </c>
      <c r="B709" s="10" t="s">
        <v>2115</v>
      </c>
      <c r="C709" s="11" t="s">
        <v>2116</v>
      </c>
    </row>
    <row r="710" spans="1:3" x14ac:dyDescent="0.25">
      <c r="A710" s="7" t="s">
        <v>2117</v>
      </c>
      <c r="B710" s="8" t="s">
        <v>2118</v>
      </c>
      <c r="C710" s="9" t="s">
        <v>2119</v>
      </c>
    </row>
    <row r="711" spans="1:3" x14ac:dyDescent="0.25">
      <c r="A711" s="10" t="s">
        <v>2120</v>
      </c>
      <c r="B711" s="10" t="s">
        <v>2121</v>
      </c>
      <c r="C711" s="11" t="s">
        <v>2122</v>
      </c>
    </row>
    <row r="712" spans="1:3" x14ac:dyDescent="0.25">
      <c r="A712" s="12" t="s">
        <v>2123</v>
      </c>
      <c r="B712" s="10" t="s">
        <v>2124</v>
      </c>
      <c r="C712" s="11" t="s">
        <v>2125</v>
      </c>
    </row>
    <row r="713" spans="1:3" x14ac:dyDescent="0.25">
      <c r="A713" s="12" t="s">
        <v>2126</v>
      </c>
      <c r="B713" s="10" t="s">
        <v>2127</v>
      </c>
      <c r="C713" s="11" t="s">
        <v>2127</v>
      </c>
    </row>
    <row r="714" spans="1:3" x14ac:dyDescent="0.25">
      <c r="A714" s="12" t="s">
        <v>2128</v>
      </c>
      <c r="B714" s="10" t="s">
        <v>2129</v>
      </c>
      <c r="C714" s="11" t="s">
        <v>2130</v>
      </c>
    </row>
    <row r="715" spans="1:3" ht="24" x14ac:dyDescent="0.25">
      <c r="A715" s="8" t="s">
        <v>2131</v>
      </c>
      <c r="B715" s="8" t="s">
        <v>2132</v>
      </c>
      <c r="C715" s="9" t="s">
        <v>2133</v>
      </c>
    </row>
    <row r="716" spans="1:3" ht="24" x14ac:dyDescent="0.25">
      <c r="A716" s="12" t="s">
        <v>2134</v>
      </c>
      <c r="B716" s="10" t="s">
        <v>2132</v>
      </c>
      <c r="C716" s="11" t="s">
        <v>2135</v>
      </c>
    </row>
    <row r="717" spans="1:3" x14ac:dyDescent="0.25">
      <c r="A717" s="12" t="s">
        <v>2136</v>
      </c>
      <c r="B717" s="10" t="s">
        <v>2137</v>
      </c>
      <c r="C717" s="11" t="s">
        <v>2138</v>
      </c>
    </row>
    <row r="718" spans="1:3" ht="24" x14ac:dyDescent="0.25">
      <c r="A718" s="8" t="s">
        <v>2139</v>
      </c>
      <c r="B718" s="8" t="s">
        <v>2140</v>
      </c>
      <c r="C718" s="9" t="s">
        <v>2141</v>
      </c>
    </row>
    <row r="719" spans="1:3" ht="24" x14ac:dyDescent="0.25">
      <c r="A719" s="12" t="s">
        <v>2142</v>
      </c>
      <c r="B719" s="10" t="s">
        <v>2143</v>
      </c>
      <c r="C719" s="11" t="s">
        <v>2144</v>
      </c>
    </row>
    <row r="720" spans="1:3" ht="24" x14ac:dyDescent="0.25">
      <c r="A720" s="12" t="s">
        <v>2145</v>
      </c>
      <c r="B720" s="10" t="s">
        <v>2146</v>
      </c>
      <c r="C720" s="11" t="s">
        <v>2147</v>
      </c>
    </row>
    <row r="721" spans="1:3" ht="36" x14ac:dyDescent="0.25">
      <c r="A721" s="12" t="s">
        <v>2148</v>
      </c>
      <c r="B721" s="10" t="s">
        <v>2149</v>
      </c>
      <c r="C721" s="11" t="s">
        <v>2150</v>
      </c>
    </row>
    <row r="722" spans="1:3" ht="36" x14ac:dyDescent="0.25">
      <c r="A722" s="12" t="s">
        <v>2151</v>
      </c>
      <c r="B722" s="10" t="s">
        <v>2152</v>
      </c>
      <c r="C722" s="11" t="s">
        <v>2153</v>
      </c>
    </row>
    <row r="723" spans="1:3" x14ac:dyDescent="0.25">
      <c r="A723" s="12" t="s">
        <v>2154</v>
      </c>
      <c r="B723" s="10" t="s">
        <v>2155</v>
      </c>
      <c r="C723" s="11" t="s">
        <v>2156</v>
      </c>
    </row>
    <row r="724" spans="1:3" ht="24" x14ac:dyDescent="0.25">
      <c r="A724" s="8" t="s">
        <v>2157</v>
      </c>
      <c r="B724" s="8" t="s">
        <v>2158</v>
      </c>
      <c r="C724" s="9" t="s">
        <v>2159</v>
      </c>
    </row>
    <row r="725" spans="1:3" ht="36" x14ac:dyDescent="0.25">
      <c r="A725" s="10" t="s">
        <v>2160</v>
      </c>
      <c r="B725" s="10" t="s">
        <v>2161</v>
      </c>
      <c r="C725" s="11" t="s">
        <v>2162</v>
      </c>
    </row>
    <row r="726" spans="1:3" ht="36" x14ac:dyDescent="0.25">
      <c r="A726" s="12" t="s">
        <v>2163</v>
      </c>
      <c r="B726" s="10" t="s">
        <v>2164</v>
      </c>
      <c r="C726" s="11" t="s">
        <v>2165</v>
      </c>
    </row>
    <row r="727" spans="1:3" x14ac:dyDescent="0.25">
      <c r="A727" s="12" t="s">
        <v>2166</v>
      </c>
      <c r="B727" s="10" t="s">
        <v>2167</v>
      </c>
      <c r="C727" s="11" t="s">
        <v>2167</v>
      </c>
    </row>
    <row r="728" spans="1:3" ht="36" x14ac:dyDescent="0.25">
      <c r="A728" s="12" t="s">
        <v>2168</v>
      </c>
      <c r="B728" s="10" t="s">
        <v>2169</v>
      </c>
      <c r="C728" s="11" t="s">
        <v>2170</v>
      </c>
    </row>
    <row r="729" spans="1:3" ht="24" x14ac:dyDescent="0.25">
      <c r="A729" s="12" t="s">
        <v>2171</v>
      </c>
      <c r="B729" s="10" t="s">
        <v>2172</v>
      </c>
      <c r="C729" s="11" t="s">
        <v>2173</v>
      </c>
    </row>
    <row r="730" spans="1:3" ht="36" x14ac:dyDescent="0.25">
      <c r="A730" s="8" t="s">
        <v>2174</v>
      </c>
      <c r="B730" s="8" t="s">
        <v>2175</v>
      </c>
      <c r="C730" s="9" t="s">
        <v>2176</v>
      </c>
    </row>
    <row r="731" spans="1:3" x14ac:dyDescent="0.25">
      <c r="A731" s="12" t="s">
        <v>2177</v>
      </c>
      <c r="B731" s="10" t="s">
        <v>2178</v>
      </c>
      <c r="C731" s="11" t="s">
        <v>2179</v>
      </c>
    </row>
    <row r="732" spans="1:3" ht="24" x14ac:dyDescent="0.25">
      <c r="A732" s="10" t="s">
        <v>2180</v>
      </c>
      <c r="B732" s="10" t="s">
        <v>2181</v>
      </c>
      <c r="C732" s="11" t="s">
        <v>2182</v>
      </c>
    </row>
    <row r="733" spans="1:3" x14ac:dyDescent="0.25">
      <c r="A733" s="10" t="s">
        <v>2183</v>
      </c>
      <c r="B733" s="10" t="s">
        <v>2184</v>
      </c>
      <c r="C733" s="11" t="s">
        <v>2185</v>
      </c>
    </row>
    <row r="734" spans="1:3" ht="24" x14ac:dyDescent="0.25">
      <c r="A734" s="12" t="s">
        <v>2186</v>
      </c>
      <c r="B734" s="10" t="s">
        <v>2187</v>
      </c>
      <c r="C734" s="11" t="s">
        <v>2188</v>
      </c>
    </row>
    <row r="735" spans="1:3" ht="24" x14ac:dyDescent="0.25">
      <c r="A735" s="1" t="s">
        <v>2189</v>
      </c>
      <c r="B735" s="2" t="s">
        <v>2190</v>
      </c>
      <c r="C735" s="3" t="s">
        <v>2191</v>
      </c>
    </row>
    <row r="736" spans="1:3" x14ac:dyDescent="0.25">
      <c r="A736" s="14" t="s">
        <v>2192</v>
      </c>
      <c r="B736" s="5" t="s">
        <v>2190</v>
      </c>
      <c r="C736" s="6" t="s">
        <v>2193</v>
      </c>
    </row>
    <row r="737" spans="1:3" x14ac:dyDescent="0.25">
      <c r="A737" s="8" t="s">
        <v>2194</v>
      </c>
      <c r="B737" s="8" t="s">
        <v>2195</v>
      </c>
      <c r="C737" s="9" t="s">
        <v>2196</v>
      </c>
    </row>
    <row r="738" spans="1:3" ht="24" x14ac:dyDescent="0.25">
      <c r="A738" s="10" t="s">
        <v>2197</v>
      </c>
      <c r="B738" s="10" t="s">
        <v>2198</v>
      </c>
      <c r="C738" s="11" t="s">
        <v>2199</v>
      </c>
    </row>
    <row r="739" spans="1:3" ht="24" x14ac:dyDescent="0.25">
      <c r="A739" s="12" t="s">
        <v>2200</v>
      </c>
      <c r="B739" s="10" t="s">
        <v>2201</v>
      </c>
      <c r="C739" s="11" t="s">
        <v>2202</v>
      </c>
    </row>
    <row r="740" spans="1:3" ht="24" x14ac:dyDescent="0.25">
      <c r="A740" s="12" t="s">
        <v>2203</v>
      </c>
      <c r="B740" s="10" t="s">
        <v>2204</v>
      </c>
      <c r="C740" s="11" t="s">
        <v>2205</v>
      </c>
    </row>
    <row r="741" spans="1:3" x14ac:dyDescent="0.25">
      <c r="A741" s="12" t="s">
        <v>2206</v>
      </c>
      <c r="B741" s="10" t="s">
        <v>2207</v>
      </c>
      <c r="C741" s="11" t="s">
        <v>2208</v>
      </c>
    </row>
    <row r="742" spans="1:3" ht="24" x14ac:dyDescent="0.25">
      <c r="A742" s="12" t="s">
        <v>2209</v>
      </c>
      <c r="B742" s="10" t="s">
        <v>2210</v>
      </c>
      <c r="C742" s="11" t="s">
        <v>2211</v>
      </c>
    </row>
    <row r="743" spans="1:3" ht="24" x14ac:dyDescent="0.25">
      <c r="A743" s="10" t="s">
        <v>2212</v>
      </c>
      <c r="B743" s="10" t="s">
        <v>2213</v>
      </c>
      <c r="C743" s="11" t="s">
        <v>2214</v>
      </c>
    </row>
    <row r="744" spans="1:3" ht="24" x14ac:dyDescent="0.25">
      <c r="A744" s="12" t="s">
        <v>2215</v>
      </c>
      <c r="B744" s="10" t="s">
        <v>2216</v>
      </c>
      <c r="C744" s="11" t="s">
        <v>2217</v>
      </c>
    </row>
    <row r="745" spans="1:3" ht="24" x14ac:dyDescent="0.25">
      <c r="A745" s="12" t="s">
        <v>2218</v>
      </c>
      <c r="B745" s="10" t="s">
        <v>2219</v>
      </c>
      <c r="C745" s="11" t="s">
        <v>2220</v>
      </c>
    </row>
    <row r="746" spans="1:3" x14ac:dyDescent="0.25">
      <c r="A746" s="7" t="s">
        <v>2221</v>
      </c>
      <c r="B746" s="8" t="s">
        <v>2222</v>
      </c>
      <c r="C746" s="9" t="s">
        <v>2223</v>
      </c>
    </row>
    <row r="747" spans="1:3" x14ac:dyDescent="0.25">
      <c r="A747" s="10" t="s">
        <v>2224</v>
      </c>
      <c r="B747" s="10" t="s">
        <v>2225</v>
      </c>
      <c r="C747" s="11" t="s">
        <v>2226</v>
      </c>
    </row>
    <row r="748" spans="1:3" x14ac:dyDescent="0.25">
      <c r="A748" s="12" t="s">
        <v>2227</v>
      </c>
      <c r="B748" s="10" t="s">
        <v>2228</v>
      </c>
      <c r="C748" s="11" t="s">
        <v>2229</v>
      </c>
    </row>
    <row r="749" spans="1:3" ht="24" x14ac:dyDescent="0.25">
      <c r="A749" s="7" t="s">
        <v>2230</v>
      </c>
      <c r="B749" s="8" t="s">
        <v>2231</v>
      </c>
      <c r="C749" s="9" t="s">
        <v>2232</v>
      </c>
    </row>
    <row r="750" spans="1:3" ht="24" x14ac:dyDescent="0.25">
      <c r="A750" s="10" t="s">
        <v>2233</v>
      </c>
      <c r="B750" s="10" t="s">
        <v>2231</v>
      </c>
      <c r="C750" s="11" t="s">
        <v>2234</v>
      </c>
    </row>
    <row r="751" spans="1:3" x14ac:dyDescent="0.25">
      <c r="A751" s="8" t="s">
        <v>2235</v>
      </c>
      <c r="B751" s="8" t="s">
        <v>2236</v>
      </c>
      <c r="C751" s="9" t="s">
        <v>2237</v>
      </c>
    </row>
    <row r="752" spans="1:3" ht="24" x14ac:dyDescent="0.25">
      <c r="A752" s="12" t="s">
        <v>2238</v>
      </c>
      <c r="B752" s="10" t="s">
        <v>2239</v>
      </c>
      <c r="C752" s="11" t="s">
        <v>2240</v>
      </c>
    </row>
    <row r="753" spans="1:3" ht="24" x14ac:dyDescent="0.25">
      <c r="A753" s="12" t="s">
        <v>2241</v>
      </c>
      <c r="B753" s="10" t="s">
        <v>2242</v>
      </c>
      <c r="C753" s="11" t="s">
        <v>2243</v>
      </c>
    </row>
    <row r="754" spans="1:3" ht="24" x14ac:dyDescent="0.25">
      <c r="A754" s="8" t="s">
        <v>2244</v>
      </c>
      <c r="B754" s="8" t="s">
        <v>2245</v>
      </c>
      <c r="C754" s="9" t="s">
        <v>2246</v>
      </c>
    </row>
    <row r="755" spans="1:3" ht="24" x14ac:dyDescent="0.25">
      <c r="A755" s="12" t="s">
        <v>2247</v>
      </c>
      <c r="B755" s="10" t="s">
        <v>2248</v>
      </c>
      <c r="C755" s="11" t="s">
        <v>2249</v>
      </c>
    </row>
    <row r="756" spans="1:3" ht="60" x14ac:dyDescent="0.25">
      <c r="A756" s="12" t="s">
        <v>2250</v>
      </c>
      <c r="B756" s="10" t="s">
        <v>2251</v>
      </c>
      <c r="C756" s="11" t="s">
        <v>2252</v>
      </c>
    </row>
    <row r="757" spans="1:3" x14ac:dyDescent="0.25">
      <c r="A757" s="12" t="s">
        <v>2253</v>
      </c>
      <c r="B757" s="10" t="s">
        <v>2254</v>
      </c>
      <c r="C757" s="11" t="s">
        <v>2255</v>
      </c>
    </row>
    <row r="758" spans="1:3" ht="24" x14ac:dyDescent="0.25">
      <c r="A758" s="12" t="s">
        <v>2256</v>
      </c>
      <c r="B758" s="10" t="s">
        <v>2257</v>
      </c>
      <c r="C758" s="11" t="s">
        <v>2258</v>
      </c>
    </row>
    <row r="759" spans="1:3" x14ac:dyDescent="0.25">
      <c r="A759" s="12" t="s">
        <v>2259</v>
      </c>
      <c r="B759" s="10" t="s">
        <v>2260</v>
      </c>
      <c r="C759" s="11" t="s">
        <v>2261</v>
      </c>
    </row>
    <row r="760" spans="1:3" x14ac:dyDescent="0.25">
      <c r="A760" s="8" t="s">
        <v>2262</v>
      </c>
      <c r="B760" s="8" t="s">
        <v>2263</v>
      </c>
      <c r="C760" s="9" t="s">
        <v>2264</v>
      </c>
    </row>
    <row r="761" spans="1:3" x14ac:dyDescent="0.25">
      <c r="A761" s="12" t="s">
        <v>2265</v>
      </c>
      <c r="B761" s="10" t="s">
        <v>2263</v>
      </c>
      <c r="C761" s="11" t="s">
        <v>2266</v>
      </c>
    </row>
    <row r="762" spans="1:3" ht="24" x14ac:dyDescent="0.25">
      <c r="A762" s="3" t="s">
        <v>2267</v>
      </c>
      <c r="B762" s="2" t="s">
        <v>2268</v>
      </c>
      <c r="C762" s="3" t="s">
        <v>2269</v>
      </c>
    </row>
    <row r="763" spans="1:3" ht="24" x14ac:dyDescent="0.25">
      <c r="A763" s="14" t="s">
        <v>2270</v>
      </c>
      <c r="B763" s="5" t="s">
        <v>2271</v>
      </c>
      <c r="C763" s="6" t="s">
        <v>2272</v>
      </c>
    </row>
    <row r="764" spans="1:3" ht="24" x14ac:dyDescent="0.25">
      <c r="A764" s="7" t="s">
        <v>2273</v>
      </c>
      <c r="B764" s="8" t="s">
        <v>2274</v>
      </c>
      <c r="C764" s="9" t="s">
        <v>2275</v>
      </c>
    </row>
    <row r="765" spans="1:3" ht="24" x14ac:dyDescent="0.25">
      <c r="A765" s="12" t="s">
        <v>2276</v>
      </c>
      <c r="B765" s="10" t="s">
        <v>2277</v>
      </c>
      <c r="C765" s="11" t="s">
        <v>2278</v>
      </c>
    </row>
    <row r="766" spans="1:3" ht="24" x14ac:dyDescent="0.25">
      <c r="A766" s="12" t="s">
        <v>2279</v>
      </c>
      <c r="B766" s="10" t="s">
        <v>2280</v>
      </c>
      <c r="C766" s="11" t="s">
        <v>2281</v>
      </c>
    </row>
    <row r="767" spans="1:3" ht="24" x14ac:dyDescent="0.25">
      <c r="A767" s="8" t="s">
        <v>2282</v>
      </c>
      <c r="B767" s="8" t="s">
        <v>2283</v>
      </c>
      <c r="C767" s="9" t="s">
        <v>2284</v>
      </c>
    </row>
    <row r="768" spans="1:3" ht="36" x14ac:dyDescent="0.25">
      <c r="A768" s="12" t="s">
        <v>2285</v>
      </c>
      <c r="B768" s="10" t="s">
        <v>2286</v>
      </c>
      <c r="C768" s="11" t="s">
        <v>2287</v>
      </c>
    </row>
    <row r="769" spans="1:3" x14ac:dyDescent="0.25">
      <c r="A769" s="12" t="s">
        <v>2288</v>
      </c>
      <c r="B769" s="10" t="s">
        <v>2289</v>
      </c>
      <c r="C769" s="11" t="s">
        <v>2290</v>
      </c>
    </row>
    <row r="770" spans="1:3" ht="24" x14ac:dyDescent="0.25">
      <c r="A770" s="12" t="s">
        <v>2291</v>
      </c>
      <c r="B770" s="10" t="s">
        <v>2292</v>
      </c>
      <c r="C770" s="11" t="s">
        <v>2293</v>
      </c>
    </row>
    <row r="771" spans="1:3" ht="24" x14ac:dyDescent="0.25">
      <c r="A771" s="12" t="s">
        <v>2294</v>
      </c>
      <c r="B771" s="10" t="s">
        <v>2295</v>
      </c>
      <c r="C771" s="11" t="s">
        <v>2296</v>
      </c>
    </row>
    <row r="772" spans="1:3" ht="36" x14ac:dyDescent="0.25">
      <c r="A772" s="12" t="s">
        <v>2297</v>
      </c>
      <c r="B772" s="10" t="s">
        <v>2298</v>
      </c>
      <c r="C772" s="11" t="s">
        <v>2299</v>
      </c>
    </row>
    <row r="773" spans="1:3" x14ac:dyDescent="0.25">
      <c r="A773" s="12" t="s">
        <v>2300</v>
      </c>
      <c r="B773" s="10" t="s">
        <v>2301</v>
      </c>
      <c r="C773" s="11" t="s">
        <v>2302</v>
      </c>
    </row>
    <row r="774" spans="1:3" ht="24" x14ac:dyDescent="0.25">
      <c r="A774" s="12" t="s">
        <v>2303</v>
      </c>
      <c r="B774" s="10" t="s">
        <v>2304</v>
      </c>
      <c r="C774" s="11" t="s">
        <v>2305</v>
      </c>
    </row>
    <row r="775" spans="1:3" ht="24" x14ac:dyDescent="0.25">
      <c r="A775" s="12" t="s">
        <v>2306</v>
      </c>
      <c r="B775" s="10" t="s">
        <v>2307</v>
      </c>
      <c r="C775" s="11" t="s">
        <v>2308</v>
      </c>
    </row>
    <row r="776" spans="1:3" x14ac:dyDescent="0.25">
      <c r="A776" s="12" t="s">
        <v>2309</v>
      </c>
      <c r="B776" s="10" t="s">
        <v>2310</v>
      </c>
      <c r="C776" s="11" t="s">
        <v>2311</v>
      </c>
    </row>
    <row r="777" spans="1:3" x14ac:dyDescent="0.25">
      <c r="A777" s="12" t="s">
        <v>2312</v>
      </c>
      <c r="B777" s="10" t="s">
        <v>2313</v>
      </c>
      <c r="C777" s="11" t="s">
        <v>2314</v>
      </c>
    </row>
    <row r="778" spans="1:3" x14ac:dyDescent="0.25">
      <c r="A778" s="12" t="s">
        <v>2315</v>
      </c>
      <c r="B778" s="10" t="s">
        <v>2316</v>
      </c>
      <c r="C778" s="11" t="s">
        <v>2317</v>
      </c>
    </row>
    <row r="779" spans="1:3" x14ac:dyDescent="0.25">
      <c r="A779" s="12" t="s">
        <v>2318</v>
      </c>
      <c r="B779" s="10" t="s">
        <v>2319</v>
      </c>
      <c r="C779" s="11" t="s">
        <v>2320</v>
      </c>
    </row>
    <row r="780" spans="1:3" x14ac:dyDescent="0.25">
      <c r="A780" s="12" t="s">
        <v>2321</v>
      </c>
      <c r="B780" s="10" t="s">
        <v>2322</v>
      </c>
      <c r="C780" s="11" t="s">
        <v>2323</v>
      </c>
    </row>
    <row r="781" spans="1:3" ht="24" x14ac:dyDescent="0.25">
      <c r="A781" s="12" t="s">
        <v>2324</v>
      </c>
      <c r="B781" s="10" t="s">
        <v>2325</v>
      </c>
      <c r="C781" s="11" t="s">
        <v>2326</v>
      </c>
    </row>
    <row r="782" spans="1:3" ht="24" x14ac:dyDescent="0.25">
      <c r="A782" s="8" t="s">
        <v>2327</v>
      </c>
      <c r="B782" s="8" t="s">
        <v>2328</v>
      </c>
      <c r="C782" s="9" t="s">
        <v>2329</v>
      </c>
    </row>
    <row r="783" spans="1:3" ht="24" x14ac:dyDescent="0.25">
      <c r="A783" s="12" t="s">
        <v>2330</v>
      </c>
      <c r="B783" s="10" t="s">
        <v>2331</v>
      </c>
      <c r="C783" s="11" t="s">
        <v>2332</v>
      </c>
    </row>
    <row r="784" spans="1:3" ht="24" x14ac:dyDescent="0.25">
      <c r="A784" s="8" t="s">
        <v>2333</v>
      </c>
      <c r="B784" s="8" t="s">
        <v>2334</v>
      </c>
      <c r="C784" s="9" t="s">
        <v>2335</v>
      </c>
    </row>
    <row r="785" spans="1:3" ht="36" x14ac:dyDescent="0.25">
      <c r="A785" s="12" t="s">
        <v>2336</v>
      </c>
      <c r="B785" s="10" t="s">
        <v>2337</v>
      </c>
      <c r="C785" s="11" t="s">
        <v>2338</v>
      </c>
    </row>
    <row r="786" spans="1:3" ht="24" x14ac:dyDescent="0.25">
      <c r="A786" s="12" t="s">
        <v>2339</v>
      </c>
      <c r="B786" s="10" t="s">
        <v>2340</v>
      </c>
      <c r="C786" s="11" t="s">
        <v>2341</v>
      </c>
    </row>
    <row r="787" spans="1:3" ht="24" x14ac:dyDescent="0.25">
      <c r="A787" s="12" t="s">
        <v>2342</v>
      </c>
      <c r="B787" s="10" t="s">
        <v>2343</v>
      </c>
      <c r="C787" s="11" t="s">
        <v>2344</v>
      </c>
    </row>
    <row r="788" spans="1:3" x14ac:dyDescent="0.25">
      <c r="A788" s="12" t="s">
        <v>2345</v>
      </c>
      <c r="B788" s="10" t="s">
        <v>2346</v>
      </c>
      <c r="C788" s="11" t="s">
        <v>2347</v>
      </c>
    </row>
    <row r="789" spans="1:3" ht="24" x14ac:dyDescent="0.25">
      <c r="A789" s="12" t="s">
        <v>2348</v>
      </c>
      <c r="B789" s="10" t="s">
        <v>2349</v>
      </c>
      <c r="C789" s="11" t="s">
        <v>2350</v>
      </c>
    </row>
    <row r="790" spans="1:3" ht="24" x14ac:dyDescent="0.25">
      <c r="A790" s="12" t="s">
        <v>2351</v>
      </c>
      <c r="B790" s="10" t="s">
        <v>2352</v>
      </c>
      <c r="C790" s="11" t="s">
        <v>2353</v>
      </c>
    </row>
    <row r="791" spans="1:3" ht="24" x14ac:dyDescent="0.25">
      <c r="A791" s="12" t="s">
        <v>2354</v>
      </c>
      <c r="B791" s="10" t="s">
        <v>2355</v>
      </c>
      <c r="C791" s="11" t="s">
        <v>2356</v>
      </c>
    </row>
    <row r="792" spans="1:3" ht="24" x14ac:dyDescent="0.25">
      <c r="A792" s="12" t="s">
        <v>2357</v>
      </c>
      <c r="B792" s="10" t="s">
        <v>2358</v>
      </c>
      <c r="C792" s="11" t="s">
        <v>2359</v>
      </c>
    </row>
    <row r="793" spans="1:3" ht="36" x14ac:dyDescent="0.25">
      <c r="A793" s="12" t="s">
        <v>2360</v>
      </c>
      <c r="B793" s="10" t="s">
        <v>2361</v>
      </c>
      <c r="C793" s="11" t="s">
        <v>2362</v>
      </c>
    </row>
    <row r="794" spans="1:3" ht="24" x14ac:dyDescent="0.25">
      <c r="A794" s="7" t="s">
        <v>2363</v>
      </c>
      <c r="B794" s="8" t="s">
        <v>2364</v>
      </c>
      <c r="C794" s="9" t="s">
        <v>2365</v>
      </c>
    </row>
    <row r="795" spans="1:3" ht="24" x14ac:dyDescent="0.25">
      <c r="A795" s="12" t="s">
        <v>2366</v>
      </c>
      <c r="B795" s="10" t="s">
        <v>2367</v>
      </c>
      <c r="C795" s="11" t="s">
        <v>2368</v>
      </c>
    </row>
    <row r="796" spans="1:3" ht="24" x14ac:dyDescent="0.25">
      <c r="A796" s="12" t="s">
        <v>2369</v>
      </c>
      <c r="B796" s="10" t="s">
        <v>2370</v>
      </c>
      <c r="C796" s="11" t="s">
        <v>2371</v>
      </c>
    </row>
    <row r="797" spans="1:3" ht="24" x14ac:dyDescent="0.25">
      <c r="A797" s="12" t="s">
        <v>2372</v>
      </c>
      <c r="B797" s="10" t="s">
        <v>2373</v>
      </c>
      <c r="C797" s="11" t="s">
        <v>2374</v>
      </c>
    </row>
    <row r="798" spans="1:3" x14ac:dyDescent="0.25">
      <c r="A798" s="12" t="s">
        <v>2375</v>
      </c>
      <c r="B798" s="10" t="s">
        <v>2376</v>
      </c>
      <c r="C798" s="11" t="s">
        <v>2377</v>
      </c>
    </row>
    <row r="799" spans="1:3" x14ac:dyDescent="0.25">
      <c r="A799" s="7" t="s">
        <v>2378</v>
      </c>
      <c r="B799" s="8" t="s">
        <v>2379</v>
      </c>
      <c r="C799" s="9" t="s">
        <v>2380</v>
      </c>
    </row>
    <row r="800" spans="1:3" x14ac:dyDescent="0.25">
      <c r="A800" s="12" t="s">
        <v>2381</v>
      </c>
      <c r="B800" s="10" t="s">
        <v>2382</v>
      </c>
      <c r="C800" s="11" t="s">
        <v>2383</v>
      </c>
    </row>
    <row r="801" spans="1:3" x14ac:dyDescent="0.25">
      <c r="A801" s="14" t="s">
        <v>2384</v>
      </c>
      <c r="B801" s="5" t="s">
        <v>2385</v>
      </c>
      <c r="C801" s="6" t="s">
        <v>2386</v>
      </c>
    </row>
    <row r="802" spans="1:3" x14ac:dyDescent="0.25">
      <c r="A802" s="7" t="s">
        <v>2387</v>
      </c>
      <c r="B802" s="8" t="s">
        <v>2388</v>
      </c>
      <c r="C802" s="9" t="s">
        <v>2389</v>
      </c>
    </row>
    <row r="803" spans="1:3" x14ac:dyDescent="0.25">
      <c r="A803" s="12" t="s">
        <v>2390</v>
      </c>
      <c r="B803" s="10" t="s">
        <v>2391</v>
      </c>
      <c r="C803" s="11" t="s">
        <v>2392</v>
      </c>
    </row>
    <row r="804" spans="1:3" ht="24" x14ac:dyDescent="0.25">
      <c r="A804" s="12" t="s">
        <v>2393</v>
      </c>
      <c r="B804" s="10" t="s">
        <v>2394</v>
      </c>
      <c r="C804" s="11" t="s">
        <v>2395</v>
      </c>
    </row>
    <row r="805" spans="1:3" ht="24" x14ac:dyDescent="0.25">
      <c r="A805" s="12" t="s">
        <v>2396</v>
      </c>
      <c r="B805" s="10" t="s">
        <v>2397</v>
      </c>
      <c r="C805" s="11" t="s">
        <v>2398</v>
      </c>
    </row>
    <row r="806" spans="1:3" x14ac:dyDescent="0.25">
      <c r="A806" s="12" t="s">
        <v>2399</v>
      </c>
      <c r="B806" s="10" t="s">
        <v>2400</v>
      </c>
      <c r="C806" s="11" t="s">
        <v>2401</v>
      </c>
    </row>
    <row r="807" spans="1:3" ht="36" x14ac:dyDescent="0.25">
      <c r="A807" s="12" t="s">
        <v>2402</v>
      </c>
      <c r="B807" s="10" t="s">
        <v>2403</v>
      </c>
      <c r="C807" s="11" t="s">
        <v>2404</v>
      </c>
    </row>
    <row r="808" spans="1:3" ht="24" x14ac:dyDescent="0.25">
      <c r="A808" s="12" t="s">
        <v>2405</v>
      </c>
      <c r="B808" s="10" t="s">
        <v>2406</v>
      </c>
      <c r="C808" s="11" t="s">
        <v>2407</v>
      </c>
    </row>
    <row r="809" spans="1:3" ht="24" x14ac:dyDescent="0.25">
      <c r="A809" s="12" t="s">
        <v>2408</v>
      </c>
      <c r="B809" s="10" t="s">
        <v>2409</v>
      </c>
      <c r="C809" s="11" t="s">
        <v>2410</v>
      </c>
    </row>
    <row r="810" spans="1:3" x14ac:dyDescent="0.25">
      <c r="A810" s="12" t="s">
        <v>2411</v>
      </c>
      <c r="B810" s="10" t="s">
        <v>2412</v>
      </c>
      <c r="C810" s="11" t="s">
        <v>2413</v>
      </c>
    </row>
    <row r="811" spans="1:3" ht="48" x14ac:dyDescent="0.25">
      <c r="A811" s="12" t="s">
        <v>2414</v>
      </c>
      <c r="B811" s="10" t="s">
        <v>2415</v>
      </c>
      <c r="C811" s="11" t="s">
        <v>2416</v>
      </c>
    </row>
    <row r="812" spans="1:3" ht="24" x14ac:dyDescent="0.25">
      <c r="A812" s="7" t="s">
        <v>2417</v>
      </c>
      <c r="B812" s="8" t="s">
        <v>2418</v>
      </c>
      <c r="C812" s="9" t="s">
        <v>2419</v>
      </c>
    </row>
    <row r="813" spans="1:3" ht="36" x14ac:dyDescent="0.25">
      <c r="A813" s="12" t="s">
        <v>2420</v>
      </c>
      <c r="B813" s="10" t="s">
        <v>2421</v>
      </c>
      <c r="C813" s="11" t="s">
        <v>2422</v>
      </c>
    </row>
    <row r="814" spans="1:3" ht="48" x14ac:dyDescent="0.25">
      <c r="A814" s="12" t="s">
        <v>2423</v>
      </c>
      <c r="B814" s="10" t="s">
        <v>2424</v>
      </c>
      <c r="C814" s="11" t="s">
        <v>2425</v>
      </c>
    </row>
    <row r="815" spans="1:3" ht="36" x14ac:dyDescent="0.25">
      <c r="A815" s="12" t="s">
        <v>2426</v>
      </c>
      <c r="B815" s="10" t="s">
        <v>2427</v>
      </c>
      <c r="C815" s="11" t="s">
        <v>2428</v>
      </c>
    </row>
    <row r="816" spans="1:3" ht="60" x14ac:dyDescent="0.25">
      <c r="A816" s="12" t="s">
        <v>2429</v>
      </c>
      <c r="B816" s="10" t="s">
        <v>2430</v>
      </c>
      <c r="C816" s="11" t="s">
        <v>2431</v>
      </c>
    </row>
    <row r="817" spans="1:3" ht="36" x14ac:dyDescent="0.25">
      <c r="A817" s="12" t="s">
        <v>2432</v>
      </c>
      <c r="B817" s="10" t="s">
        <v>2433</v>
      </c>
      <c r="C817" s="11" t="s">
        <v>2434</v>
      </c>
    </row>
    <row r="818" spans="1:3" ht="24" x14ac:dyDescent="0.25">
      <c r="A818" s="7" t="s">
        <v>2435</v>
      </c>
      <c r="B818" s="8" t="s">
        <v>2436</v>
      </c>
      <c r="C818" s="9" t="s">
        <v>2437</v>
      </c>
    </row>
    <row r="819" spans="1:3" ht="24" x14ac:dyDescent="0.25">
      <c r="A819" s="12" t="s">
        <v>2438</v>
      </c>
      <c r="B819" s="10" t="s">
        <v>2439</v>
      </c>
      <c r="C819" s="11" t="s">
        <v>2440</v>
      </c>
    </row>
    <row r="820" spans="1:3" ht="24" x14ac:dyDescent="0.25">
      <c r="A820" s="12" t="s">
        <v>2441</v>
      </c>
      <c r="B820" s="10" t="s">
        <v>2442</v>
      </c>
      <c r="C820" s="11" t="s">
        <v>2443</v>
      </c>
    </row>
    <row r="821" spans="1:3" ht="48" x14ac:dyDescent="0.25">
      <c r="A821" s="10" t="s">
        <v>2444</v>
      </c>
      <c r="B821" s="10" t="s">
        <v>2445</v>
      </c>
      <c r="C821" s="11" t="s">
        <v>2446</v>
      </c>
    </row>
    <row r="822" spans="1:3" ht="24" x14ac:dyDescent="0.25">
      <c r="A822" s="10" t="s">
        <v>2447</v>
      </c>
      <c r="B822" s="10" t="s">
        <v>2448</v>
      </c>
      <c r="C822" s="11" t="s">
        <v>2449</v>
      </c>
    </row>
    <row r="823" spans="1:3" x14ac:dyDescent="0.25">
      <c r="A823" s="12" t="s">
        <v>2450</v>
      </c>
      <c r="B823" s="10" t="s">
        <v>2451</v>
      </c>
      <c r="C823" s="11" t="s">
        <v>2452</v>
      </c>
    </row>
    <row r="824" spans="1:3" ht="36" x14ac:dyDescent="0.25">
      <c r="A824" s="12" t="s">
        <v>2453</v>
      </c>
      <c r="B824" s="10" t="s">
        <v>2454</v>
      </c>
      <c r="C824" s="11" t="s">
        <v>2455</v>
      </c>
    </row>
    <row r="825" spans="1:3" ht="24" x14ac:dyDescent="0.25">
      <c r="A825" s="7" t="s">
        <v>2456</v>
      </c>
      <c r="B825" s="8" t="s">
        <v>2457</v>
      </c>
      <c r="C825" s="9" t="s">
        <v>2458</v>
      </c>
    </row>
    <row r="826" spans="1:3" ht="24" x14ac:dyDescent="0.25">
      <c r="A826" s="12" t="s">
        <v>2459</v>
      </c>
      <c r="B826" s="10" t="s">
        <v>2460</v>
      </c>
      <c r="C826" s="11" t="s">
        <v>2461</v>
      </c>
    </row>
    <row r="827" spans="1:3" ht="24" x14ac:dyDescent="0.25">
      <c r="A827" s="12" t="s">
        <v>2462</v>
      </c>
      <c r="B827" s="10" t="s">
        <v>2463</v>
      </c>
      <c r="C827" s="11" t="s">
        <v>2464</v>
      </c>
    </row>
    <row r="828" spans="1:3" ht="24" x14ac:dyDescent="0.25">
      <c r="A828" s="12" t="s">
        <v>2465</v>
      </c>
      <c r="B828" s="10" t="s">
        <v>2466</v>
      </c>
      <c r="C828" s="11" t="s">
        <v>2467</v>
      </c>
    </row>
    <row r="829" spans="1:3" ht="36" x14ac:dyDescent="0.25">
      <c r="A829" s="12" t="s">
        <v>2468</v>
      </c>
      <c r="B829" s="10" t="s">
        <v>2469</v>
      </c>
      <c r="C829" s="11" t="s">
        <v>2470</v>
      </c>
    </row>
    <row r="830" spans="1:3" ht="36" x14ac:dyDescent="0.25">
      <c r="A830" s="12" t="s">
        <v>2471</v>
      </c>
      <c r="B830" s="10" t="s">
        <v>2472</v>
      </c>
      <c r="C830" s="11" t="s">
        <v>2473</v>
      </c>
    </row>
    <row r="831" spans="1:3" ht="24" x14ac:dyDescent="0.25">
      <c r="A831" s="12" t="s">
        <v>2474</v>
      </c>
      <c r="B831" s="10" t="s">
        <v>2475</v>
      </c>
      <c r="C831" s="11" t="s">
        <v>2476</v>
      </c>
    </row>
    <row r="832" spans="1:3" x14ac:dyDescent="0.25">
      <c r="A832" s="7" t="s">
        <v>2477</v>
      </c>
      <c r="B832" s="8" t="s">
        <v>2478</v>
      </c>
      <c r="C832" s="9" t="s">
        <v>2479</v>
      </c>
    </row>
    <row r="833" spans="1:3" ht="24" x14ac:dyDescent="0.25">
      <c r="A833" s="10" t="s">
        <v>2480</v>
      </c>
      <c r="B833" s="10" t="s">
        <v>2481</v>
      </c>
      <c r="C833" s="11" t="s">
        <v>2482</v>
      </c>
    </row>
    <row r="834" spans="1:3" ht="24" x14ac:dyDescent="0.25">
      <c r="A834" s="10" t="s">
        <v>2483</v>
      </c>
      <c r="B834" s="10" t="s">
        <v>2484</v>
      </c>
      <c r="C834" s="11" t="s">
        <v>2485</v>
      </c>
    </row>
    <row r="835" spans="1:3" ht="24" x14ac:dyDescent="0.25">
      <c r="A835" s="12" t="s">
        <v>2486</v>
      </c>
      <c r="B835" s="10" t="s">
        <v>2487</v>
      </c>
      <c r="C835" s="11" t="s">
        <v>2488</v>
      </c>
    </row>
    <row r="836" spans="1:3" ht="24" x14ac:dyDescent="0.25">
      <c r="A836" s="12" t="s">
        <v>2489</v>
      </c>
      <c r="B836" s="10" t="s">
        <v>2490</v>
      </c>
      <c r="C836" s="11" t="s">
        <v>2491</v>
      </c>
    </row>
    <row r="837" spans="1:3" x14ac:dyDescent="0.25">
      <c r="A837" s="7" t="s">
        <v>2492</v>
      </c>
      <c r="B837" s="8" t="s">
        <v>2493</v>
      </c>
      <c r="C837" s="9" t="s">
        <v>2494</v>
      </c>
    </row>
    <row r="838" spans="1:3" ht="24" x14ac:dyDescent="0.25">
      <c r="A838" s="12" t="s">
        <v>2495</v>
      </c>
      <c r="B838" s="10" t="s">
        <v>2496</v>
      </c>
      <c r="C838" s="11" t="s">
        <v>2497</v>
      </c>
    </row>
    <row r="839" spans="1:3" ht="24" x14ac:dyDescent="0.25">
      <c r="A839" s="7" t="s">
        <v>2498</v>
      </c>
      <c r="B839" s="8" t="s">
        <v>2499</v>
      </c>
      <c r="C839" s="9" t="s">
        <v>2500</v>
      </c>
    </row>
    <row r="840" spans="1:3" ht="24" x14ac:dyDescent="0.25">
      <c r="A840" s="12" t="s">
        <v>2501</v>
      </c>
      <c r="B840" s="10" t="s">
        <v>2502</v>
      </c>
      <c r="C840" s="11" t="s">
        <v>2503</v>
      </c>
    </row>
    <row r="841" spans="1:3" ht="24" x14ac:dyDescent="0.25">
      <c r="A841" s="12" t="s">
        <v>2504</v>
      </c>
      <c r="B841" s="10" t="s">
        <v>2505</v>
      </c>
      <c r="C841" s="11" t="s">
        <v>2506</v>
      </c>
    </row>
    <row r="842" spans="1:3" ht="36" x14ac:dyDescent="0.25">
      <c r="A842" s="12" t="s">
        <v>2507</v>
      </c>
      <c r="B842" s="10" t="s">
        <v>2508</v>
      </c>
      <c r="C842" s="11" t="s">
        <v>2509</v>
      </c>
    </row>
    <row r="843" spans="1:3" ht="36" x14ac:dyDescent="0.25">
      <c r="A843" s="12" t="s">
        <v>2510</v>
      </c>
      <c r="B843" s="10" t="s">
        <v>2511</v>
      </c>
      <c r="C843" s="11" t="s">
        <v>2512</v>
      </c>
    </row>
    <row r="844" spans="1:3" x14ac:dyDescent="0.25">
      <c r="A844" s="7" t="s">
        <v>2513</v>
      </c>
      <c r="B844" s="30" t="s">
        <v>2514</v>
      </c>
      <c r="C844" s="30" t="s">
        <v>2515</v>
      </c>
    </row>
    <row r="845" spans="1:3" x14ac:dyDescent="0.25">
      <c r="A845" s="12" t="s">
        <v>2516</v>
      </c>
      <c r="B845" s="10" t="s">
        <v>2517</v>
      </c>
      <c r="C845" s="11" t="s">
        <v>2518</v>
      </c>
    </row>
    <row r="846" spans="1:3" x14ac:dyDescent="0.25">
      <c r="A846" s="7" t="s">
        <v>2519</v>
      </c>
      <c r="B846" s="30" t="s">
        <v>2520</v>
      </c>
      <c r="C846" s="30" t="s">
        <v>2521</v>
      </c>
    </row>
    <row r="847" spans="1:3" ht="24" x14ac:dyDescent="0.25">
      <c r="A847" s="12" t="s">
        <v>2522</v>
      </c>
      <c r="B847" s="10" t="s">
        <v>2523</v>
      </c>
      <c r="C847" s="11" t="s">
        <v>2524</v>
      </c>
    </row>
    <row r="848" spans="1:3" ht="24" x14ac:dyDescent="0.25">
      <c r="A848" s="12" t="s">
        <v>2525</v>
      </c>
      <c r="B848" s="10" t="s">
        <v>2526</v>
      </c>
      <c r="C848" s="11" t="s">
        <v>2527</v>
      </c>
    </row>
    <row r="849" spans="1:3" ht="24" x14ac:dyDescent="0.25">
      <c r="A849" s="12" t="s">
        <v>2528</v>
      </c>
      <c r="B849" s="10" t="s">
        <v>2529</v>
      </c>
      <c r="C849" s="11" t="s">
        <v>2530</v>
      </c>
    </row>
    <row r="850" spans="1:3" ht="24" x14ac:dyDescent="0.25">
      <c r="A850" s="12" t="s">
        <v>2531</v>
      </c>
      <c r="B850" s="10" t="s">
        <v>2532</v>
      </c>
      <c r="C850" s="11" t="s">
        <v>2533</v>
      </c>
    </row>
    <row r="851" spans="1:3" ht="24" x14ac:dyDescent="0.25">
      <c r="A851" s="14" t="s">
        <v>2534</v>
      </c>
      <c r="B851" s="5" t="s">
        <v>2535</v>
      </c>
      <c r="C851" s="6" t="s">
        <v>2536</v>
      </c>
    </row>
    <row r="852" spans="1:3" x14ac:dyDescent="0.25">
      <c r="A852" s="7" t="s">
        <v>2537</v>
      </c>
      <c r="B852" s="8" t="s">
        <v>2538</v>
      </c>
      <c r="C852" s="9" t="s">
        <v>2539</v>
      </c>
    </row>
    <row r="853" spans="1:3" x14ac:dyDescent="0.25">
      <c r="A853" s="12" t="s">
        <v>2540</v>
      </c>
      <c r="B853" s="10" t="s">
        <v>2541</v>
      </c>
      <c r="C853" s="11" t="s">
        <v>2542</v>
      </c>
    </row>
    <row r="854" spans="1:3" x14ac:dyDescent="0.25">
      <c r="A854" s="12" t="s">
        <v>2543</v>
      </c>
      <c r="B854" s="10" t="s">
        <v>2544</v>
      </c>
      <c r="C854" s="11" t="s">
        <v>2545</v>
      </c>
    </row>
    <row r="855" spans="1:3" x14ac:dyDescent="0.25">
      <c r="A855" s="12" t="s">
        <v>2546</v>
      </c>
      <c r="B855" s="10" t="s">
        <v>2547</v>
      </c>
      <c r="C855" s="11" t="s">
        <v>2548</v>
      </c>
    </row>
    <row r="856" spans="1:3" x14ac:dyDescent="0.25">
      <c r="A856" s="12" t="s">
        <v>2549</v>
      </c>
      <c r="B856" s="10" t="s">
        <v>2550</v>
      </c>
      <c r="C856" s="11" t="s">
        <v>2551</v>
      </c>
    </row>
    <row r="857" spans="1:3" x14ac:dyDescent="0.25">
      <c r="A857" s="7" t="s">
        <v>2552</v>
      </c>
      <c r="B857" s="8" t="s">
        <v>2553</v>
      </c>
      <c r="C857" s="9" t="s">
        <v>2554</v>
      </c>
    </row>
    <row r="858" spans="1:3" ht="24" x14ac:dyDescent="0.25">
      <c r="A858" s="12" t="s">
        <v>2555</v>
      </c>
      <c r="B858" s="10" t="s">
        <v>2556</v>
      </c>
      <c r="C858" s="11" t="s">
        <v>2557</v>
      </c>
    </row>
    <row r="859" spans="1:3" ht="36" x14ac:dyDescent="0.25">
      <c r="A859" s="12" t="s">
        <v>2558</v>
      </c>
      <c r="B859" s="10" t="s">
        <v>2559</v>
      </c>
      <c r="C859" s="11" t="s">
        <v>2560</v>
      </c>
    </row>
    <row r="860" spans="1:3" x14ac:dyDescent="0.25">
      <c r="A860" s="10" t="s">
        <v>2561</v>
      </c>
      <c r="B860" s="10" t="s">
        <v>2562</v>
      </c>
      <c r="C860" s="11" t="s">
        <v>2563</v>
      </c>
    </row>
    <row r="861" spans="1:3" ht="24" x14ac:dyDescent="0.25">
      <c r="A861" s="10" t="s">
        <v>2564</v>
      </c>
      <c r="B861" s="10" t="s">
        <v>2565</v>
      </c>
      <c r="C861" s="11" t="s">
        <v>2566</v>
      </c>
    </row>
    <row r="862" spans="1:3" x14ac:dyDescent="0.25">
      <c r="A862" s="12" t="s">
        <v>2567</v>
      </c>
      <c r="B862" s="10" t="s">
        <v>2568</v>
      </c>
      <c r="C862" s="11" t="s">
        <v>2569</v>
      </c>
    </row>
    <row r="863" spans="1:3" ht="24" x14ac:dyDescent="0.25">
      <c r="A863" s="12" t="s">
        <v>2570</v>
      </c>
      <c r="B863" s="10" t="s">
        <v>2571</v>
      </c>
      <c r="C863" s="11" t="s">
        <v>2572</v>
      </c>
    </row>
    <row r="864" spans="1:3" x14ac:dyDescent="0.25">
      <c r="A864" s="7" t="s">
        <v>2573</v>
      </c>
      <c r="B864" s="8" t="s">
        <v>2574</v>
      </c>
      <c r="C864" s="9" t="s">
        <v>2575</v>
      </c>
    </row>
    <row r="865" spans="1:3" ht="24" x14ac:dyDescent="0.25">
      <c r="A865" s="12" t="s">
        <v>2576</v>
      </c>
      <c r="B865" s="10" t="s">
        <v>2577</v>
      </c>
      <c r="C865" s="11" t="s">
        <v>2578</v>
      </c>
    </row>
    <row r="866" spans="1:3" ht="48" x14ac:dyDescent="0.25">
      <c r="A866" s="12" t="s">
        <v>2579</v>
      </c>
      <c r="B866" s="10" t="s">
        <v>2580</v>
      </c>
      <c r="C866" s="11" t="s">
        <v>2581</v>
      </c>
    </row>
    <row r="867" spans="1:3" ht="48" x14ac:dyDescent="0.25">
      <c r="A867" s="12" t="s">
        <v>2582</v>
      </c>
      <c r="B867" s="10" t="s">
        <v>2583</v>
      </c>
      <c r="C867" s="11" t="s">
        <v>2584</v>
      </c>
    </row>
    <row r="868" spans="1:3" ht="60" x14ac:dyDescent="0.25">
      <c r="A868" s="12" t="s">
        <v>2585</v>
      </c>
      <c r="B868" s="10" t="s">
        <v>2586</v>
      </c>
      <c r="C868" s="11" t="s">
        <v>2587</v>
      </c>
    </row>
    <row r="869" spans="1:3" ht="48" x14ac:dyDescent="0.25">
      <c r="A869" s="12" t="s">
        <v>2588</v>
      </c>
      <c r="B869" s="10" t="s">
        <v>2589</v>
      </c>
      <c r="C869" s="11" t="s">
        <v>2590</v>
      </c>
    </row>
    <row r="870" spans="1:3" ht="48" x14ac:dyDescent="0.25">
      <c r="A870" s="12" t="s">
        <v>2591</v>
      </c>
      <c r="B870" s="10" t="s">
        <v>2592</v>
      </c>
      <c r="C870" s="11" t="s">
        <v>2593</v>
      </c>
    </row>
    <row r="871" spans="1:3" ht="36" x14ac:dyDescent="0.25">
      <c r="A871" s="12" t="s">
        <v>2594</v>
      </c>
      <c r="B871" s="10" t="s">
        <v>2595</v>
      </c>
      <c r="C871" s="11" t="s">
        <v>2596</v>
      </c>
    </row>
    <row r="872" spans="1:3" ht="24" x14ac:dyDescent="0.25">
      <c r="A872" s="7" t="s">
        <v>2597</v>
      </c>
      <c r="B872" s="8" t="s">
        <v>2598</v>
      </c>
      <c r="C872" s="9" t="s">
        <v>2599</v>
      </c>
    </row>
    <row r="873" spans="1:3" ht="24" x14ac:dyDescent="0.25">
      <c r="A873" s="12" t="s">
        <v>2600</v>
      </c>
      <c r="B873" s="10" t="s">
        <v>2601</v>
      </c>
      <c r="C873" s="11" t="s">
        <v>2602</v>
      </c>
    </row>
    <row r="874" spans="1:3" x14ac:dyDescent="0.25">
      <c r="A874" s="7" t="s">
        <v>2603</v>
      </c>
      <c r="B874" s="8" t="s">
        <v>2604</v>
      </c>
      <c r="C874" s="9" t="s">
        <v>2605</v>
      </c>
    </row>
    <row r="875" spans="1:3" ht="24" x14ac:dyDescent="0.25">
      <c r="A875" s="12" t="s">
        <v>2606</v>
      </c>
      <c r="B875" s="10" t="s">
        <v>2607</v>
      </c>
      <c r="C875" s="11" t="s">
        <v>2608</v>
      </c>
    </row>
    <row r="876" spans="1:3" x14ac:dyDescent="0.25">
      <c r="A876" s="12" t="s">
        <v>2609</v>
      </c>
      <c r="B876" s="10" t="s">
        <v>2610</v>
      </c>
      <c r="C876" s="11" t="s">
        <v>2611</v>
      </c>
    </row>
    <row r="877" spans="1:3" ht="24" x14ac:dyDescent="0.25">
      <c r="A877" s="12" t="s">
        <v>2612</v>
      </c>
      <c r="B877" s="10" t="s">
        <v>2613</v>
      </c>
      <c r="C877" s="11" t="s">
        <v>2614</v>
      </c>
    </row>
    <row r="878" spans="1:3" ht="24" x14ac:dyDescent="0.25">
      <c r="A878" s="12" t="s">
        <v>2615</v>
      </c>
      <c r="B878" s="10" t="s">
        <v>2616</v>
      </c>
      <c r="C878" s="11" t="s">
        <v>2617</v>
      </c>
    </row>
    <row r="879" spans="1:3" ht="24" x14ac:dyDescent="0.25">
      <c r="A879" s="12" t="s">
        <v>2618</v>
      </c>
      <c r="B879" s="10" t="s">
        <v>2619</v>
      </c>
      <c r="C879" s="11" t="s">
        <v>2620</v>
      </c>
    </row>
    <row r="880" spans="1:3" x14ac:dyDescent="0.25">
      <c r="A880" s="7" t="s">
        <v>2621</v>
      </c>
      <c r="B880" s="8" t="s">
        <v>2622</v>
      </c>
      <c r="C880" s="9" t="s">
        <v>2622</v>
      </c>
    </row>
    <row r="881" spans="1:3" ht="24" x14ac:dyDescent="0.25">
      <c r="A881" s="12" t="s">
        <v>2623</v>
      </c>
      <c r="B881" s="10" t="s">
        <v>2624</v>
      </c>
      <c r="C881" s="11" t="s">
        <v>2625</v>
      </c>
    </row>
    <row r="882" spans="1:3" x14ac:dyDescent="0.25">
      <c r="A882" s="14" t="s">
        <v>2626</v>
      </c>
      <c r="B882" s="5" t="s">
        <v>2627</v>
      </c>
      <c r="C882" s="6" t="s">
        <v>2628</v>
      </c>
    </row>
    <row r="883" spans="1:3" x14ac:dyDescent="0.25">
      <c r="A883" s="7" t="s">
        <v>2629</v>
      </c>
      <c r="B883" s="8" t="s">
        <v>2630</v>
      </c>
      <c r="C883" s="9" t="s">
        <v>2631</v>
      </c>
    </row>
    <row r="884" spans="1:3" ht="24" x14ac:dyDescent="0.25">
      <c r="A884" s="12" t="s">
        <v>2632</v>
      </c>
      <c r="B884" s="10" t="s">
        <v>2633</v>
      </c>
      <c r="C884" s="11" t="s">
        <v>2634</v>
      </c>
    </row>
    <row r="885" spans="1:3" ht="24" x14ac:dyDescent="0.25">
      <c r="A885" s="12" t="s">
        <v>2635</v>
      </c>
      <c r="B885" s="10" t="s">
        <v>2636</v>
      </c>
      <c r="C885" s="11" t="s">
        <v>2637</v>
      </c>
    </row>
    <row r="886" spans="1:3" ht="36" x14ac:dyDescent="0.25">
      <c r="A886" s="12" t="s">
        <v>2638</v>
      </c>
      <c r="B886" s="10" t="s">
        <v>2639</v>
      </c>
      <c r="C886" s="11" t="s">
        <v>2640</v>
      </c>
    </row>
    <row r="887" spans="1:3" ht="24" x14ac:dyDescent="0.25">
      <c r="A887" s="12" t="s">
        <v>2641</v>
      </c>
      <c r="B887" s="10" t="s">
        <v>2642</v>
      </c>
      <c r="C887" s="11" t="s">
        <v>2643</v>
      </c>
    </row>
    <row r="888" spans="1:3" ht="36" x14ac:dyDescent="0.25">
      <c r="A888" s="12" t="s">
        <v>2644</v>
      </c>
      <c r="B888" s="10" t="s">
        <v>2645</v>
      </c>
      <c r="C888" s="11" t="s">
        <v>2646</v>
      </c>
    </row>
    <row r="889" spans="1:3" x14ac:dyDescent="0.25">
      <c r="A889" s="12" t="s">
        <v>2647</v>
      </c>
      <c r="B889" s="10" t="s">
        <v>2648</v>
      </c>
      <c r="C889" s="11" t="s">
        <v>2649</v>
      </c>
    </row>
    <row r="890" spans="1:3" x14ac:dyDescent="0.25">
      <c r="A890" s="12" t="s">
        <v>2650</v>
      </c>
      <c r="B890" s="10" t="s">
        <v>2651</v>
      </c>
      <c r="C890" s="11" t="s">
        <v>2652</v>
      </c>
    </row>
    <row r="891" spans="1:3" x14ac:dyDescent="0.25">
      <c r="A891" s="12" t="s">
        <v>2653</v>
      </c>
      <c r="B891" s="10" t="s">
        <v>2654</v>
      </c>
      <c r="C891" s="11" t="s">
        <v>2655</v>
      </c>
    </row>
    <row r="892" spans="1:3" ht="36" x14ac:dyDescent="0.25">
      <c r="A892" s="12" t="s">
        <v>2656</v>
      </c>
      <c r="B892" s="10" t="s">
        <v>2657</v>
      </c>
      <c r="C892" s="11" t="s">
        <v>2658</v>
      </c>
    </row>
    <row r="893" spans="1:3" x14ac:dyDescent="0.25">
      <c r="A893" s="12" t="s">
        <v>2659</v>
      </c>
      <c r="B893" s="10" t="s">
        <v>2660</v>
      </c>
      <c r="C893" s="11" t="s">
        <v>2661</v>
      </c>
    </row>
    <row r="894" spans="1:3" ht="24" x14ac:dyDescent="0.25">
      <c r="A894" s="11" t="s">
        <v>2662</v>
      </c>
      <c r="B894" s="10" t="s">
        <v>2663</v>
      </c>
      <c r="C894" s="11" t="s">
        <v>2664</v>
      </c>
    </row>
    <row r="895" spans="1:3" x14ac:dyDescent="0.25">
      <c r="A895" s="8" t="s">
        <v>2665</v>
      </c>
      <c r="B895" s="8" t="s">
        <v>2666</v>
      </c>
      <c r="C895" s="9" t="s">
        <v>2667</v>
      </c>
    </row>
    <row r="896" spans="1:3" ht="36" x14ac:dyDescent="0.25">
      <c r="A896" s="12" t="s">
        <v>2668</v>
      </c>
      <c r="B896" s="10" t="s">
        <v>2669</v>
      </c>
      <c r="C896" s="11" t="s">
        <v>2670</v>
      </c>
    </row>
    <row r="897" spans="1:3" ht="24" x14ac:dyDescent="0.25">
      <c r="A897" s="12" t="s">
        <v>2671</v>
      </c>
      <c r="B897" s="10" t="s">
        <v>2672</v>
      </c>
      <c r="C897" s="11" t="s">
        <v>2673</v>
      </c>
    </row>
    <row r="898" spans="1:3" x14ac:dyDescent="0.25">
      <c r="A898" s="12" t="s">
        <v>2674</v>
      </c>
      <c r="B898" s="10" t="s">
        <v>2675</v>
      </c>
      <c r="C898" s="11" t="s">
        <v>2676</v>
      </c>
    </row>
    <row r="899" spans="1:3" ht="24" x14ac:dyDescent="0.25">
      <c r="A899" s="12" t="s">
        <v>2677</v>
      </c>
      <c r="B899" s="10" t="s">
        <v>2678</v>
      </c>
      <c r="C899" s="11" t="s">
        <v>2679</v>
      </c>
    </row>
    <row r="900" spans="1:3" ht="24" x14ac:dyDescent="0.25">
      <c r="A900" s="12" t="s">
        <v>2680</v>
      </c>
      <c r="B900" s="10" t="s">
        <v>2681</v>
      </c>
      <c r="C900" s="11" t="s">
        <v>2682</v>
      </c>
    </row>
    <row r="901" spans="1:3" ht="36" x14ac:dyDescent="0.25">
      <c r="A901" s="12" t="s">
        <v>2683</v>
      </c>
      <c r="B901" s="10" t="s">
        <v>2684</v>
      </c>
      <c r="C901" s="11" t="s">
        <v>2685</v>
      </c>
    </row>
    <row r="902" spans="1:3" ht="36" x14ac:dyDescent="0.25">
      <c r="A902" s="12" t="s">
        <v>2686</v>
      </c>
      <c r="B902" s="10" t="s">
        <v>2687</v>
      </c>
      <c r="C902" s="11" t="s">
        <v>2688</v>
      </c>
    </row>
    <row r="903" spans="1:3" ht="48" x14ac:dyDescent="0.25">
      <c r="A903" s="12" t="s">
        <v>2689</v>
      </c>
      <c r="B903" s="10" t="s">
        <v>2690</v>
      </c>
      <c r="C903" s="11" t="s">
        <v>2691</v>
      </c>
    </row>
    <row r="904" spans="1:3" ht="24" x14ac:dyDescent="0.25">
      <c r="A904" s="8" t="s">
        <v>2692</v>
      </c>
      <c r="B904" s="8" t="s">
        <v>2693</v>
      </c>
      <c r="C904" s="9" t="s">
        <v>2694</v>
      </c>
    </row>
    <row r="905" spans="1:3" ht="24" x14ac:dyDescent="0.25">
      <c r="A905" s="10" t="s">
        <v>2695</v>
      </c>
      <c r="B905" s="10" t="s">
        <v>2696</v>
      </c>
      <c r="C905" s="11" t="s">
        <v>2697</v>
      </c>
    </row>
    <row r="906" spans="1:3" ht="36" x14ac:dyDescent="0.25">
      <c r="A906" s="10" t="s">
        <v>2698</v>
      </c>
      <c r="B906" s="10" t="s">
        <v>2699</v>
      </c>
      <c r="C906" s="11" t="s">
        <v>2700</v>
      </c>
    </row>
    <row r="907" spans="1:3" ht="24" x14ac:dyDescent="0.25">
      <c r="A907" s="10" t="s">
        <v>2701</v>
      </c>
      <c r="B907" s="10" t="s">
        <v>2702</v>
      </c>
      <c r="C907" s="11" t="s">
        <v>2703</v>
      </c>
    </row>
    <row r="908" spans="1:3" ht="24" x14ac:dyDescent="0.25">
      <c r="A908" s="10" t="s">
        <v>2704</v>
      </c>
      <c r="B908" s="10" t="s">
        <v>2705</v>
      </c>
      <c r="C908" s="11" t="s">
        <v>2706</v>
      </c>
    </row>
    <row r="909" spans="1:3" ht="24" x14ac:dyDescent="0.25">
      <c r="A909" s="12" t="s">
        <v>2707</v>
      </c>
      <c r="B909" s="10" t="s">
        <v>2708</v>
      </c>
      <c r="C909" s="11" t="s">
        <v>2709</v>
      </c>
    </row>
    <row r="910" spans="1:3" ht="48" x14ac:dyDescent="0.25">
      <c r="A910" s="12" t="s">
        <v>2710</v>
      </c>
      <c r="B910" s="10" t="s">
        <v>2711</v>
      </c>
      <c r="C910" s="11" t="s">
        <v>2712</v>
      </c>
    </row>
    <row r="911" spans="1:3" ht="48" x14ac:dyDescent="0.25">
      <c r="A911" s="12" t="s">
        <v>2713</v>
      </c>
      <c r="B911" s="10" t="s">
        <v>2714</v>
      </c>
      <c r="C911" s="11" t="s">
        <v>2715</v>
      </c>
    </row>
    <row r="912" spans="1:3" ht="48" x14ac:dyDescent="0.25">
      <c r="A912" s="12" t="s">
        <v>2716</v>
      </c>
      <c r="B912" s="10" t="s">
        <v>2717</v>
      </c>
      <c r="C912" s="11" t="s">
        <v>2718</v>
      </c>
    </row>
    <row r="913" spans="1:3" x14ac:dyDescent="0.25">
      <c r="A913" s="7" t="s">
        <v>2719</v>
      </c>
      <c r="B913" s="8" t="s">
        <v>2720</v>
      </c>
      <c r="C913" s="8" t="s">
        <v>2721</v>
      </c>
    </row>
    <row r="914" spans="1:3" x14ac:dyDescent="0.25">
      <c r="A914" s="12" t="s">
        <v>2722</v>
      </c>
      <c r="B914" s="10" t="s">
        <v>2723</v>
      </c>
      <c r="C914" s="11" t="s">
        <v>2724</v>
      </c>
    </row>
    <row r="915" spans="1:3" x14ac:dyDescent="0.25">
      <c r="A915" s="12" t="s">
        <v>2725</v>
      </c>
      <c r="B915" s="10" t="s">
        <v>2726</v>
      </c>
      <c r="C915" s="11" t="s">
        <v>2727</v>
      </c>
    </row>
    <row r="916" spans="1:3" x14ac:dyDescent="0.25">
      <c r="A916" s="12" t="s">
        <v>2728</v>
      </c>
      <c r="B916" s="10" t="s">
        <v>2729</v>
      </c>
      <c r="C916" s="11" t="s">
        <v>2730</v>
      </c>
    </row>
    <row r="917" spans="1:3" ht="24" x14ac:dyDescent="0.25">
      <c r="A917" s="12" t="s">
        <v>2731</v>
      </c>
      <c r="B917" s="10" t="s">
        <v>2732</v>
      </c>
      <c r="C917" s="11" t="s">
        <v>2733</v>
      </c>
    </row>
    <row r="918" spans="1:3" x14ac:dyDescent="0.25">
      <c r="A918" s="12" t="s">
        <v>2734</v>
      </c>
      <c r="B918" s="10" t="s">
        <v>2735</v>
      </c>
      <c r="C918" s="11" t="s">
        <v>2736</v>
      </c>
    </row>
    <row r="919" spans="1:3" ht="36" x14ac:dyDescent="0.25">
      <c r="A919" s="7" t="s">
        <v>2737</v>
      </c>
      <c r="B919" s="8" t="s">
        <v>2738</v>
      </c>
      <c r="C919" s="8" t="s">
        <v>2739</v>
      </c>
    </row>
    <row r="920" spans="1:3" ht="36" x14ac:dyDescent="0.25">
      <c r="A920" s="10" t="s">
        <v>2740</v>
      </c>
      <c r="B920" s="10" t="s">
        <v>2741</v>
      </c>
      <c r="C920" s="11" t="s">
        <v>2742</v>
      </c>
    </row>
    <row r="921" spans="1:3" ht="24" x14ac:dyDescent="0.25">
      <c r="A921" s="10" t="s">
        <v>2743</v>
      </c>
      <c r="B921" s="10" t="s">
        <v>2744</v>
      </c>
      <c r="C921" s="11" t="s">
        <v>2745</v>
      </c>
    </row>
    <row r="922" spans="1:3" ht="24" x14ac:dyDescent="0.25">
      <c r="A922" s="10" t="s">
        <v>2746</v>
      </c>
      <c r="B922" s="10" t="s">
        <v>2747</v>
      </c>
      <c r="C922" s="11" t="s">
        <v>2748</v>
      </c>
    </row>
    <row r="923" spans="1:3" ht="24" x14ac:dyDescent="0.25">
      <c r="A923" s="10" t="s">
        <v>2749</v>
      </c>
      <c r="B923" s="10" t="s">
        <v>2750</v>
      </c>
      <c r="C923" s="11" t="s">
        <v>2751</v>
      </c>
    </row>
    <row r="924" spans="1:3" ht="24" x14ac:dyDescent="0.25">
      <c r="A924" s="10" t="s">
        <v>2752</v>
      </c>
      <c r="B924" s="10" t="s">
        <v>2753</v>
      </c>
      <c r="C924" s="11" t="s">
        <v>2754</v>
      </c>
    </row>
    <row r="925" spans="1:3" ht="36" x14ac:dyDescent="0.25">
      <c r="A925" s="10" t="s">
        <v>2755</v>
      </c>
      <c r="B925" s="10" t="s">
        <v>2756</v>
      </c>
      <c r="C925" s="11" t="s">
        <v>2757</v>
      </c>
    </row>
    <row r="926" spans="1:3" ht="24" x14ac:dyDescent="0.25">
      <c r="A926" s="10" t="s">
        <v>2758</v>
      </c>
      <c r="B926" s="10" t="s">
        <v>2759</v>
      </c>
      <c r="C926" s="11" t="s">
        <v>2760</v>
      </c>
    </row>
    <row r="927" spans="1:3" ht="24" x14ac:dyDescent="0.25">
      <c r="A927" s="10" t="s">
        <v>2761</v>
      </c>
      <c r="B927" s="10" t="s">
        <v>2762</v>
      </c>
      <c r="C927" s="11" t="s">
        <v>2763</v>
      </c>
    </row>
    <row r="928" spans="1:3" x14ac:dyDescent="0.25">
      <c r="A928" s="8" t="s">
        <v>2764</v>
      </c>
      <c r="B928" s="8" t="s">
        <v>2765</v>
      </c>
      <c r="C928" s="9" t="s">
        <v>2766</v>
      </c>
    </row>
    <row r="929" spans="1:3" x14ac:dyDescent="0.25">
      <c r="A929" s="10" t="s">
        <v>2767</v>
      </c>
      <c r="B929" s="10" t="s">
        <v>2768</v>
      </c>
      <c r="C929" s="11" t="s">
        <v>2769</v>
      </c>
    </row>
    <row r="930" spans="1:3" x14ac:dyDescent="0.25">
      <c r="A930" s="10" t="s">
        <v>2770</v>
      </c>
      <c r="B930" s="10" t="s">
        <v>2771</v>
      </c>
      <c r="C930" s="11" t="s">
        <v>2772</v>
      </c>
    </row>
    <row r="931" spans="1:3" ht="36" x14ac:dyDescent="0.25">
      <c r="A931" s="3" t="s">
        <v>2773</v>
      </c>
      <c r="B931" s="2" t="s">
        <v>2774</v>
      </c>
      <c r="C931" s="3" t="s">
        <v>2775</v>
      </c>
    </row>
    <row r="932" spans="1:3" x14ac:dyDescent="0.25">
      <c r="A932" s="14" t="s">
        <v>2776</v>
      </c>
      <c r="B932" s="5" t="s">
        <v>2777</v>
      </c>
      <c r="C932" s="6" t="s">
        <v>2778</v>
      </c>
    </row>
    <row r="933" spans="1:3" x14ac:dyDescent="0.25">
      <c r="A933" s="7" t="s">
        <v>2779</v>
      </c>
      <c r="B933" s="8" t="s">
        <v>2780</v>
      </c>
      <c r="C933" s="9" t="s">
        <v>2780</v>
      </c>
    </row>
    <row r="934" spans="1:3" ht="24" x14ac:dyDescent="0.25">
      <c r="A934" s="12" t="s">
        <v>2781</v>
      </c>
      <c r="B934" s="10" t="s">
        <v>2780</v>
      </c>
      <c r="C934" s="11" t="s">
        <v>2782</v>
      </c>
    </row>
    <row r="935" spans="1:3" x14ac:dyDescent="0.25">
      <c r="A935" s="14" t="s">
        <v>2783</v>
      </c>
      <c r="B935" s="5" t="s">
        <v>2784</v>
      </c>
      <c r="C935" s="6" t="s">
        <v>2785</v>
      </c>
    </row>
    <row r="936" spans="1:3" ht="24" x14ac:dyDescent="0.25">
      <c r="A936" s="7" t="s">
        <v>2786</v>
      </c>
      <c r="B936" s="8" t="s">
        <v>2787</v>
      </c>
      <c r="C936" s="9" t="s">
        <v>2788</v>
      </c>
    </row>
    <row r="937" spans="1:3" ht="36" x14ac:dyDescent="0.25">
      <c r="A937" s="12" t="s">
        <v>2789</v>
      </c>
      <c r="B937" s="10" t="s">
        <v>2790</v>
      </c>
      <c r="C937" s="11" t="s">
        <v>2791</v>
      </c>
    </row>
    <row r="938" spans="1:3" ht="36" x14ac:dyDescent="0.25">
      <c r="A938" s="12" t="s">
        <v>2792</v>
      </c>
      <c r="B938" s="10" t="s">
        <v>2793</v>
      </c>
      <c r="C938" s="11" t="s">
        <v>2794</v>
      </c>
    </row>
    <row r="939" spans="1:3" ht="48" x14ac:dyDescent="0.25">
      <c r="A939" s="10" t="s">
        <v>2795</v>
      </c>
      <c r="B939" s="10" t="s">
        <v>2796</v>
      </c>
      <c r="C939" s="11" t="s">
        <v>2797</v>
      </c>
    </row>
    <row r="940" spans="1:3" ht="24" x14ac:dyDescent="0.25">
      <c r="A940" s="12" t="s">
        <v>2798</v>
      </c>
      <c r="B940" s="10" t="s">
        <v>2799</v>
      </c>
      <c r="C940" s="11" t="s">
        <v>2800</v>
      </c>
    </row>
    <row r="941" spans="1:3" ht="36" x14ac:dyDescent="0.25">
      <c r="A941" s="12" t="s">
        <v>2801</v>
      </c>
      <c r="B941" s="10" t="s">
        <v>2802</v>
      </c>
      <c r="C941" s="11" t="s">
        <v>2803</v>
      </c>
    </row>
    <row r="942" spans="1:3" x14ac:dyDescent="0.25">
      <c r="A942" s="12" t="s">
        <v>2804</v>
      </c>
      <c r="B942" s="10" t="s">
        <v>2805</v>
      </c>
      <c r="C942" s="11" t="s">
        <v>2806</v>
      </c>
    </row>
    <row r="943" spans="1:3" ht="24" x14ac:dyDescent="0.25">
      <c r="A943" s="12" t="s">
        <v>2807</v>
      </c>
      <c r="B943" s="10" t="s">
        <v>2808</v>
      </c>
      <c r="C943" s="11" t="s">
        <v>2809</v>
      </c>
    </row>
    <row r="944" spans="1:3" ht="24" x14ac:dyDescent="0.25">
      <c r="A944" s="12" t="s">
        <v>2810</v>
      </c>
      <c r="B944" s="10" t="s">
        <v>2811</v>
      </c>
      <c r="C944" s="11" t="s">
        <v>2812</v>
      </c>
    </row>
    <row r="945" spans="1:3" ht="36" x14ac:dyDescent="0.25">
      <c r="A945" s="10" t="s">
        <v>2813</v>
      </c>
      <c r="B945" s="10" t="s">
        <v>2814</v>
      </c>
      <c r="C945" s="11" t="s">
        <v>2815</v>
      </c>
    </row>
    <row r="946" spans="1:3" x14ac:dyDescent="0.25">
      <c r="A946" s="12" t="s">
        <v>2816</v>
      </c>
      <c r="B946" s="10" t="s">
        <v>2817</v>
      </c>
      <c r="C946" s="11" t="s">
        <v>2818</v>
      </c>
    </row>
    <row r="947" spans="1:3" x14ac:dyDescent="0.25">
      <c r="A947" s="12" t="s">
        <v>2819</v>
      </c>
      <c r="B947" s="10" t="s">
        <v>2820</v>
      </c>
      <c r="C947" s="11" t="s">
        <v>2821</v>
      </c>
    </row>
    <row r="948" spans="1:3" x14ac:dyDescent="0.25">
      <c r="A948" s="7" t="s">
        <v>2822</v>
      </c>
      <c r="B948" s="8" t="s">
        <v>2823</v>
      </c>
      <c r="C948" s="9" t="s">
        <v>2824</v>
      </c>
    </row>
    <row r="949" spans="1:3" x14ac:dyDescent="0.25">
      <c r="A949" s="12" t="s">
        <v>2825</v>
      </c>
      <c r="B949" s="10" t="s">
        <v>2826</v>
      </c>
      <c r="C949" s="11" t="s">
        <v>2827</v>
      </c>
    </row>
    <row r="950" spans="1:3" x14ac:dyDescent="0.25">
      <c r="A950" s="12" t="s">
        <v>2828</v>
      </c>
      <c r="B950" s="10" t="s">
        <v>2829</v>
      </c>
      <c r="C950" s="11" t="s">
        <v>2830</v>
      </c>
    </row>
    <row r="951" spans="1:3" x14ac:dyDescent="0.25">
      <c r="A951" s="12" t="s">
        <v>2831</v>
      </c>
      <c r="B951" s="10" t="s">
        <v>2832</v>
      </c>
      <c r="C951" s="11" t="s">
        <v>2833</v>
      </c>
    </row>
    <row r="952" spans="1:3" x14ac:dyDescent="0.25">
      <c r="A952" s="12" t="s">
        <v>2834</v>
      </c>
      <c r="B952" s="10" t="s">
        <v>2835</v>
      </c>
      <c r="C952" s="11" t="s">
        <v>2836</v>
      </c>
    </row>
    <row r="953" spans="1:3" ht="24" x14ac:dyDescent="0.25">
      <c r="A953" s="8" t="s">
        <v>2837</v>
      </c>
      <c r="B953" s="8" t="s">
        <v>2838</v>
      </c>
      <c r="C953" s="9" t="s">
        <v>2839</v>
      </c>
    </row>
    <row r="954" spans="1:3" ht="24" x14ac:dyDescent="0.25">
      <c r="A954" s="12" t="s">
        <v>2840</v>
      </c>
      <c r="B954" s="10" t="s">
        <v>2841</v>
      </c>
      <c r="C954" s="11" t="s">
        <v>2842</v>
      </c>
    </row>
    <row r="955" spans="1:3" x14ac:dyDescent="0.25">
      <c r="A955" s="12" t="s">
        <v>2843</v>
      </c>
      <c r="B955" s="10" t="s">
        <v>2844</v>
      </c>
      <c r="C955" s="11" t="s">
        <v>2845</v>
      </c>
    </row>
    <row r="956" spans="1:3" x14ac:dyDescent="0.25">
      <c r="A956" s="12" t="s">
        <v>2846</v>
      </c>
      <c r="B956" s="10" t="s">
        <v>2847</v>
      </c>
      <c r="C956" s="11" t="s">
        <v>2848</v>
      </c>
    </row>
    <row r="957" spans="1:3" x14ac:dyDescent="0.25">
      <c r="A957" s="12" t="s">
        <v>2849</v>
      </c>
      <c r="B957" s="10" t="s">
        <v>2850</v>
      </c>
      <c r="C957" s="11" t="s">
        <v>2851</v>
      </c>
    </row>
    <row r="958" spans="1:3" x14ac:dyDescent="0.25">
      <c r="A958" s="7" t="s">
        <v>2852</v>
      </c>
      <c r="B958" s="8" t="s">
        <v>2853</v>
      </c>
      <c r="C958" s="9" t="s">
        <v>2854</v>
      </c>
    </row>
    <row r="959" spans="1:3" x14ac:dyDescent="0.25">
      <c r="A959" s="12" t="s">
        <v>2855</v>
      </c>
      <c r="B959" s="10" t="s">
        <v>2856</v>
      </c>
      <c r="C959" s="11" t="s">
        <v>2857</v>
      </c>
    </row>
    <row r="960" spans="1:3" x14ac:dyDescent="0.25">
      <c r="A960" s="12" t="s">
        <v>2858</v>
      </c>
      <c r="B960" s="10" t="s">
        <v>2859</v>
      </c>
      <c r="C960" s="11" t="s">
        <v>2860</v>
      </c>
    </row>
    <row r="961" spans="1:3" ht="24" x14ac:dyDescent="0.25">
      <c r="A961" s="12" t="s">
        <v>2861</v>
      </c>
      <c r="B961" s="10" t="s">
        <v>2862</v>
      </c>
      <c r="C961" s="11" t="s">
        <v>2863</v>
      </c>
    </row>
    <row r="962" spans="1:3" x14ac:dyDescent="0.25">
      <c r="A962" s="7" t="s">
        <v>2864</v>
      </c>
      <c r="B962" s="8" t="s">
        <v>2865</v>
      </c>
      <c r="C962" s="9" t="s">
        <v>2866</v>
      </c>
    </row>
    <row r="963" spans="1:3" ht="36" x14ac:dyDescent="0.25">
      <c r="A963" s="10" t="s">
        <v>2867</v>
      </c>
      <c r="B963" s="10" t="s">
        <v>2868</v>
      </c>
      <c r="C963" s="11" t="s">
        <v>2869</v>
      </c>
    </row>
    <row r="964" spans="1:3" ht="24" x14ac:dyDescent="0.25">
      <c r="A964" s="12" t="s">
        <v>2870</v>
      </c>
      <c r="B964" s="10" t="s">
        <v>2871</v>
      </c>
      <c r="C964" s="11" t="s">
        <v>2872</v>
      </c>
    </row>
    <row r="965" spans="1:3" ht="36" x14ac:dyDescent="0.25">
      <c r="A965" s="12" t="s">
        <v>2873</v>
      </c>
      <c r="B965" s="10" t="s">
        <v>2874</v>
      </c>
      <c r="C965" s="11" t="s">
        <v>2875</v>
      </c>
    </row>
    <row r="966" spans="1:3" ht="24" x14ac:dyDescent="0.25">
      <c r="A966" s="12" t="s">
        <v>2876</v>
      </c>
      <c r="B966" s="10" t="s">
        <v>2877</v>
      </c>
      <c r="C966" s="11" t="s">
        <v>2878</v>
      </c>
    </row>
    <row r="967" spans="1:3" ht="24" x14ac:dyDescent="0.25">
      <c r="A967" s="12" t="s">
        <v>2879</v>
      </c>
      <c r="B967" s="10" t="s">
        <v>2880</v>
      </c>
      <c r="C967" s="11" t="s">
        <v>2881</v>
      </c>
    </row>
    <row r="968" spans="1:3" ht="36" x14ac:dyDescent="0.25">
      <c r="A968" s="12" t="s">
        <v>2882</v>
      </c>
      <c r="B968" s="10" t="s">
        <v>2883</v>
      </c>
      <c r="C968" s="11" t="s">
        <v>2884</v>
      </c>
    </row>
    <row r="969" spans="1:3" ht="36" x14ac:dyDescent="0.25">
      <c r="A969" s="12" t="s">
        <v>2885</v>
      </c>
      <c r="B969" s="10" t="s">
        <v>2886</v>
      </c>
      <c r="C969" s="11" t="s">
        <v>2887</v>
      </c>
    </row>
    <row r="970" spans="1:3" x14ac:dyDescent="0.25">
      <c r="A970" s="12" t="s">
        <v>2888</v>
      </c>
      <c r="B970" s="10" t="s">
        <v>2889</v>
      </c>
      <c r="C970" s="11" t="s">
        <v>2890</v>
      </c>
    </row>
    <row r="971" spans="1:3" ht="24" x14ac:dyDescent="0.25">
      <c r="A971" s="7" t="s">
        <v>2891</v>
      </c>
      <c r="B971" s="8" t="s">
        <v>2892</v>
      </c>
      <c r="C971" s="9" t="s">
        <v>2893</v>
      </c>
    </row>
    <row r="972" spans="1:3" ht="24" x14ac:dyDescent="0.25">
      <c r="A972" s="10" t="s">
        <v>2894</v>
      </c>
      <c r="B972" s="10" t="s">
        <v>2895</v>
      </c>
      <c r="C972" s="11" t="s">
        <v>2896</v>
      </c>
    </row>
    <row r="973" spans="1:3" ht="24" x14ac:dyDescent="0.25">
      <c r="A973" s="10" t="s">
        <v>2897</v>
      </c>
      <c r="B973" s="10" t="s">
        <v>2898</v>
      </c>
      <c r="C973" s="11" t="s">
        <v>2899</v>
      </c>
    </row>
    <row r="974" spans="1:3" ht="24" x14ac:dyDescent="0.25">
      <c r="A974" s="10" t="s">
        <v>2900</v>
      </c>
      <c r="B974" s="10" t="s">
        <v>2901</v>
      </c>
      <c r="C974" s="11" t="s">
        <v>2902</v>
      </c>
    </row>
    <row r="975" spans="1:3" ht="24" x14ac:dyDescent="0.25">
      <c r="A975" s="10" t="s">
        <v>2903</v>
      </c>
      <c r="B975" s="10" t="s">
        <v>2904</v>
      </c>
      <c r="C975" s="11" t="s">
        <v>2905</v>
      </c>
    </row>
    <row r="976" spans="1:3" x14ac:dyDescent="0.25">
      <c r="A976" s="7" t="s">
        <v>2906</v>
      </c>
      <c r="B976" s="8" t="s">
        <v>2907</v>
      </c>
      <c r="C976" s="9" t="s">
        <v>2908</v>
      </c>
    </row>
    <row r="977" spans="1:3" ht="24" x14ac:dyDescent="0.25">
      <c r="A977" s="10" t="s">
        <v>2909</v>
      </c>
      <c r="B977" s="10" t="s">
        <v>2910</v>
      </c>
      <c r="C977" s="11" t="s">
        <v>2911</v>
      </c>
    </row>
    <row r="978" spans="1:3" ht="24" x14ac:dyDescent="0.25">
      <c r="A978" s="10" t="s">
        <v>2912</v>
      </c>
      <c r="B978" s="10" t="s">
        <v>2913</v>
      </c>
      <c r="C978" s="11" t="s">
        <v>2914</v>
      </c>
    </row>
    <row r="979" spans="1:3" ht="24" x14ac:dyDescent="0.25">
      <c r="A979" s="12" t="s">
        <v>2915</v>
      </c>
      <c r="B979" s="10" t="s">
        <v>2916</v>
      </c>
      <c r="C979" s="11" t="s">
        <v>2917</v>
      </c>
    </row>
    <row r="980" spans="1:3" ht="24" x14ac:dyDescent="0.25">
      <c r="A980" s="12" t="s">
        <v>2918</v>
      </c>
      <c r="B980" s="10" t="s">
        <v>2919</v>
      </c>
      <c r="C980" s="11" t="s">
        <v>2920</v>
      </c>
    </row>
    <row r="981" spans="1:3" x14ac:dyDescent="0.25">
      <c r="A981" s="12" t="s">
        <v>2921</v>
      </c>
      <c r="B981" s="10" t="s">
        <v>2922</v>
      </c>
      <c r="C981" s="11" t="s">
        <v>2923</v>
      </c>
    </row>
    <row r="982" spans="1:3" ht="24" x14ac:dyDescent="0.25">
      <c r="A982" s="12" t="s">
        <v>2924</v>
      </c>
      <c r="B982" s="10" t="s">
        <v>2925</v>
      </c>
      <c r="C982" s="11" t="s">
        <v>2926</v>
      </c>
    </row>
    <row r="983" spans="1:3" ht="24" x14ac:dyDescent="0.25">
      <c r="A983" s="12" t="s">
        <v>2927</v>
      </c>
      <c r="B983" s="10" t="s">
        <v>2928</v>
      </c>
      <c r="C983" s="11" t="s">
        <v>2929</v>
      </c>
    </row>
    <row r="984" spans="1:3" ht="24" x14ac:dyDescent="0.25">
      <c r="A984" s="12" t="s">
        <v>2930</v>
      </c>
      <c r="B984" s="10" t="s">
        <v>2931</v>
      </c>
      <c r="C984" s="11" t="s">
        <v>2932</v>
      </c>
    </row>
    <row r="985" spans="1:3" ht="24" x14ac:dyDescent="0.25">
      <c r="A985" s="12" t="s">
        <v>2933</v>
      </c>
      <c r="B985" s="10" t="s">
        <v>2934</v>
      </c>
      <c r="C985" s="11" t="s">
        <v>2935</v>
      </c>
    </row>
    <row r="986" spans="1:3" ht="24" x14ac:dyDescent="0.25">
      <c r="A986" s="12" t="s">
        <v>2936</v>
      </c>
      <c r="B986" s="10" t="s">
        <v>2937</v>
      </c>
      <c r="C986" s="11" t="s">
        <v>2938</v>
      </c>
    </row>
    <row r="987" spans="1:3" x14ac:dyDescent="0.25">
      <c r="A987" s="7" t="s">
        <v>2939</v>
      </c>
      <c r="B987" s="8" t="s">
        <v>2940</v>
      </c>
      <c r="C987" s="9" t="s">
        <v>2941</v>
      </c>
    </row>
    <row r="988" spans="1:3" ht="24" x14ac:dyDescent="0.25">
      <c r="A988" s="12" t="s">
        <v>2942</v>
      </c>
      <c r="B988" s="10" t="s">
        <v>2943</v>
      </c>
      <c r="C988" s="11" t="s">
        <v>2944</v>
      </c>
    </row>
    <row r="989" spans="1:3" ht="24" x14ac:dyDescent="0.25">
      <c r="A989" s="12" t="s">
        <v>2945</v>
      </c>
      <c r="B989" s="10" t="s">
        <v>2946</v>
      </c>
      <c r="C989" s="11" t="s">
        <v>2947</v>
      </c>
    </row>
    <row r="990" spans="1:3" x14ac:dyDescent="0.25">
      <c r="A990" s="7" t="s">
        <v>2948</v>
      </c>
      <c r="B990" s="8" t="s">
        <v>2949</v>
      </c>
      <c r="C990" s="9" t="s">
        <v>2950</v>
      </c>
    </row>
    <row r="991" spans="1:3" ht="24" x14ac:dyDescent="0.25">
      <c r="A991" s="12" t="s">
        <v>2951</v>
      </c>
      <c r="B991" s="10" t="s">
        <v>2952</v>
      </c>
      <c r="C991" s="11" t="s">
        <v>2953</v>
      </c>
    </row>
    <row r="992" spans="1:3" x14ac:dyDescent="0.25">
      <c r="A992" s="14" t="s">
        <v>2954</v>
      </c>
      <c r="B992" s="5" t="s">
        <v>2955</v>
      </c>
      <c r="C992" s="6" t="s">
        <v>2956</v>
      </c>
    </row>
    <row r="993" spans="1:3" x14ac:dyDescent="0.25">
      <c r="A993" s="7" t="s">
        <v>2957</v>
      </c>
      <c r="B993" s="8" t="s">
        <v>2958</v>
      </c>
      <c r="C993" s="9" t="s">
        <v>2959</v>
      </c>
    </row>
    <row r="994" spans="1:3" x14ac:dyDescent="0.25">
      <c r="A994" s="12" t="s">
        <v>2960</v>
      </c>
      <c r="B994" s="10" t="s">
        <v>2961</v>
      </c>
      <c r="C994" s="31" t="s">
        <v>2962</v>
      </c>
    </row>
    <row r="995" spans="1:3" x14ac:dyDescent="0.25">
      <c r="A995" s="12" t="s">
        <v>2963</v>
      </c>
      <c r="B995" s="10" t="s">
        <v>2964</v>
      </c>
      <c r="C995" s="31" t="s">
        <v>2965</v>
      </c>
    </row>
    <row r="996" spans="1:3" ht="24" x14ac:dyDescent="0.25">
      <c r="A996" s="12" t="s">
        <v>2966</v>
      </c>
      <c r="B996" s="10" t="s">
        <v>2967</v>
      </c>
      <c r="C996" s="31" t="s">
        <v>2968</v>
      </c>
    </row>
    <row r="997" spans="1:3" x14ac:dyDescent="0.25">
      <c r="A997" s="12" t="s">
        <v>2969</v>
      </c>
      <c r="B997" s="10" t="s">
        <v>2970</v>
      </c>
      <c r="C997" s="31" t="s">
        <v>2971</v>
      </c>
    </row>
    <row r="998" spans="1:3" x14ac:dyDescent="0.25">
      <c r="A998" s="12" t="s">
        <v>2972</v>
      </c>
      <c r="B998" s="10" t="s">
        <v>2973</v>
      </c>
      <c r="C998" s="31" t="s">
        <v>2974</v>
      </c>
    </row>
    <row r="999" spans="1:3" x14ac:dyDescent="0.25">
      <c r="A999" s="12" t="s">
        <v>2975</v>
      </c>
      <c r="B999" s="10" t="s">
        <v>2976</v>
      </c>
      <c r="C999" s="31" t="s">
        <v>2977</v>
      </c>
    </row>
    <row r="1000" spans="1:3" x14ac:dyDescent="0.25">
      <c r="A1000" s="12" t="s">
        <v>2978</v>
      </c>
      <c r="B1000" s="10" t="s">
        <v>2979</v>
      </c>
      <c r="C1000" s="11" t="s">
        <v>2980</v>
      </c>
    </row>
    <row r="1001" spans="1:3" x14ac:dyDescent="0.25">
      <c r="A1001" s="12" t="s">
        <v>2981</v>
      </c>
      <c r="B1001" s="10" t="s">
        <v>2982</v>
      </c>
      <c r="C1001" s="11" t="s">
        <v>2983</v>
      </c>
    </row>
    <row r="1002" spans="1:3" x14ac:dyDescent="0.25">
      <c r="A1002" s="7" t="s">
        <v>2984</v>
      </c>
      <c r="B1002" s="8" t="s">
        <v>2985</v>
      </c>
      <c r="C1002" s="9" t="s">
        <v>2986</v>
      </c>
    </row>
    <row r="1003" spans="1:3" x14ac:dyDescent="0.25">
      <c r="A1003" s="12" t="s">
        <v>2987</v>
      </c>
      <c r="B1003" s="10" t="s">
        <v>2988</v>
      </c>
      <c r="C1003" s="31" t="s">
        <v>2989</v>
      </c>
    </row>
    <row r="1004" spans="1:3" ht="36" x14ac:dyDescent="0.25">
      <c r="A1004" s="12" t="s">
        <v>2990</v>
      </c>
      <c r="B1004" s="10" t="s">
        <v>2991</v>
      </c>
      <c r="C1004" s="31" t="s">
        <v>2992</v>
      </c>
    </row>
    <row r="1005" spans="1:3" ht="24" x14ac:dyDescent="0.25">
      <c r="A1005" s="12" t="s">
        <v>2993</v>
      </c>
      <c r="B1005" s="10" t="s">
        <v>2994</v>
      </c>
      <c r="C1005" s="11" t="s">
        <v>2995</v>
      </c>
    </row>
    <row r="1006" spans="1:3" ht="24" x14ac:dyDescent="0.25">
      <c r="A1006" s="12" t="s">
        <v>2996</v>
      </c>
      <c r="B1006" s="10" t="s">
        <v>2997</v>
      </c>
      <c r="C1006" s="11" t="s">
        <v>2998</v>
      </c>
    </row>
    <row r="1007" spans="1:3" x14ac:dyDescent="0.25">
      <c r="A1007" s="12" t="s">
        <v>2999</v>
      </c>
      <c r="B1007" s="10" t="s">
        <v>3000</v>
      </c>
      <c r="C1007" s="11" t="s">
        <v>3001</v>
      </c>
    </row>
    <row r="1008" spans="1:3" ht="36" x14ac:dyDescent="0.25">
      <c r="A1008" s="12" t="s">
        <v>3002</v>
      </c>
      <c r="B1008" s="10" t="s">
        <v>3003</v>
      </c>
      <c r="C1008" s="11" t="s">
        <v>3004</v>
      </c>
    </row>
    <row r="1009" spans="1:3" ht="24" x14ac:dyDescent="0.25">
      <c r="A1009" s="12" t="s">
        <v>3005</v>
      </c>
      <c r="B1009" s="10" t="s">
        <v>3006</v>
      </c>
      <c r="C1009" s="11" t="s">
        <v>3007</v>
      </c>
    </row>
    <row r="1010" spans="1:3" ht="24" x14ac:dyDescent="0.25">
      <c r="A1010" s="12" t="s">
        <v>3008</v>
      </c>
      <c r="B1010" s="10" t="s">
        <v>3009</v>
      </c>
      <c r="C1010" s="11" t="s">
        <v>3010</v>
      </c>
    </row>
    <row r="1011" spans="1:3" ht="24" x14ac:dyDescent="0.25">
      <c r="A1011" s="12" t="s">
        <v>3011</v>
      </c>
      <c r="B1011" s="10" t="s">
        <v>3012</v>
      </c>
      <c r="C1011" s="11" t="s">
        <v>3013</v>
      </c>
    </row>
    <row r="1012" spans="1:3" ht="24" x14ac:dyDescent="0.25">
      <c r="A1012" s="12" t="s">
        <v>3014</v>
      </c>
      <c r="B1012" s="10" t="s">
        <v>3015</v>
      </c>
      <c r="C1012" s="11" t="s">
        <v>3016</v>
      </c>
    </row>
    <row r="1013" spans="1:3" x14ac:dyDescent="0.25">
      <c r="A1013" s="7" t="s">
        <v>3017</v>
      </c>
      <c r="B1013" s="8" t="s">
        <v>3018</v>
      </c>
      <c r="C1013" s="9" t="s">
        <v>3019</v>
      </c>
    </row>
    <row r="1014" spans="1:3" ht="24" x14ac:dyDescent="0.25">
      <c r="A1014" s="12" t="s">
        <v>3020</v>
      </c>
      <c r="B1014" s="10" t="s">
        <v>3021</v>
      </c>
      <c r="C1014" s="11" t="s">
        <v>3022</v>
      </c>
    </row>
    <row r="1015" spans="1:3" x14ac:dyDescent="0.25">
      <c r="A1015" s="7" t="s">
        <v>3023</v>
      </c>
      <c r="B1015" s="8" t="s">
        <v>3024</v>
      </c>
      <c r="C1015" s="9" t="s">
        <v>3025</v>
      </c>
    </row>
    <row r="1016" spans="1:3" ht="24" x14ac:dyDescent="0.25">
      <c r="A1016" s="12" t="s">
        <v>3026</v>
      </c>
      <c r="B1016" s="10" t="s">
        <v>3027</v>
      </c>
      <c r="C1016" s="11" t="s">
        <v>3028</v>
      </c>
    </row>
    <row r="1017" spans="1:3" x14ac:dyDescent="0.25">
      <c r="A1017" s="12" t="s">
        <v>3029</v>
      </c>
      <c r="B1017" s="10" t="s">
        <v>3030</v>
      </c>
      <c r="C1017" s="11" t="s">
        <v>3031</v>
      </c>
    </row>
    <row r="1018" spans="1:3" ht="24" x14ac:dyDescent="0.25">
      <c r="A1018" s="12" t="s">
        <v>3032</v>
      </c>
      <c r="B1018" s="10" t="s">
        <v>3033</v>
      </c>
      <c r="C1018" s="11" t="s">
        <v>3034</v>
      </c>
    </row>
    <row r="1019" spans="1:3" x14ac:dyDescent="0.25">
      <c r="A1019" s="12" t="s">
        <v>3035</v>
      </c>
      <c r="B1019" s="10" t="s">
        <v>3036</v>
      </c>
      <c r="C1019" s="11" t="s">
        <v>3037</v>
      </c>
    </row>
    <row r="1020" spans="1:3" ht="36" x14ac:dyDescent="0.25">
      <c r="A1020" s="12" t="s">
        <v>3038</v>
      </c>
      <c r="B1020" s="10" t="s">
        <v>3039</v>
      </c>
      <c r="C1020" s="11" t="s">
        <v>3040</v>
      </c>
    </row>
    <row r="1021" spans="1:3" x14ac:dyDescent="0.25">
      <c r="A1021" s="7" t="s">
        <v>3041</v>
      </c>
      <c r="B1021" s="8" t="s">
        <v>3042</v>
      </c>
      <c r="C1021" s="9" t="s">
        <v>3043</v>
      </c>
    </row>
    <row r="1022" spans="1:3" ht="24" x14ac:dyDescent="0.25">
      <c r="A1022" s="12" t="s">
        <v>3044</v>
      </c>
      <c r="B1022" s="10" t="s">
        <v>3045</v>
      </c>
      <c r="C1022" s="11" t="s">
        <v>3046</v>
      </c>
    </row>
    <row r="1023" spans="1:3" ht="24" x14ac:dyDescent="0.25">
      <c r="A1023" s="12" t="s">
        <v>3047</v>
      </c>
      <c r="B1023" s="10" t="s">
        <v>3048</v>
      </c>
      <c r="C1023" s="11" t="s">
        <v>3049</v>
      </c>
    </row>
    <row r="1024" spans="1:3" ht="24" x14ac:dyDescent="0.25">
      <c r="A1024" s="12" t="s">
        <v>3050</v>
      </c>
      <c r="B1024" s="10" t="s">
        <v>3051</v>
      </c>
      <c r="C1024" s="11" t="s">
        <v>3052</v>
      </c>
    </row>
    <row r="1025" spans="1:3" ht="24" x14ac:dyDescent="0.25">
      <c r="A1025" s="12" t="s">
        <v>3053</v>
      </c>
      <c r="B1025" s="10" t="s">
        <v>3054</v>
      </c>
      <c r="C1025" s="11" t="s">
        <v>3055</v>
      </c>
    </row>
    <row r="1026" spans="1:3" ht="36" x14ac:dyDescent="0.25">
      <c r="A1026" s="12" t="s">
        <v>3056</v>
      </c>
      <c r="B1026" s="10" t="s">
        <v>3057</v>
      </c>
      <c r="C1026" s="11" t="s">
        <v>3058</v>
      </c>
    </row>
    <row r="1027" spans="1:3" ht="24" x14ac:dyDescent="0.25">
      <c r="A1027" s="12" t="s">
        <v>3059</v>
      </c>
      <c r="B1027" s="10" t="s">
        <v>3060</v>
      </c>
      <c r="C1027" s="11" t="s">
        <v>3061</v>
      </c>
    </row>
    <row r="1028" spans="1:3" ht="24" x14ac:dyDescent="0.25">
      <c r="A1028" s="12" t="s">
        <v>3062</v>
      </c>
      <c r="B1028" s="10" t="s">
        <v>3063</v>
      </c>
      <c r="C1028" s="11" t="s">
        <v>3064</v>
      </c>
    </row>
    <row r="1029" spans="1:3" x14ac:dyDescent="0.25">
      <c r="A1029" s="12" t="s">
        <v>3065</v>
      </c>
      <c r="B1029" s="10" t="s">
        <v>3066</v>
      </c>
      <c r="C1029" s="11" t="s">
        <v>3067</v>
      </c>
    </row>
    <row r="1030" spans="1:3" ht="24" x14ac:dyDescent="0.25">
      <c r="A1030" s="12" t="s">
        <v>3068</v>
      </c>
      <c r="B1030" s="10" t="s">
        <v>3069</v>
      </c>
      <c r="C1030" s="11" t="s">
        <v>3070</v>
      </c>
    </row>
    <row r="1031" spans="1:3" ht="24" x14ac:dyDescent="0.25">
      <c r="A1031" s="7" t="s">
        <v>3071</v>
      </c>
      <c r="B1031" s="8" t="s">
        <v>3072</v>
      </c>
      <c r="C1031" s="9" t="s">
        <v>3073</v>
      </c>
    </row>
    <row r="1032" spans="1:3" ht="24" x14ac:dyDescent="0.25">
      <c r="A1032" s="12" t="s">
        <v>3074</v>
      </c>
      <c r="B1032" s="10" t="s">
        <v>3075</v>
      </c>
      <c r="C1032" s="11" t="s">
        <v>3076</v>
      </c>
    </row>
    <row r="1033" spans="1:3" x14ac:dyDescent="0.25">
      <c r="A1033" s="12" t="s">
        <v>3077</v>
      </c>
      <c r="B1033" s="10" t="s">
        <v>3078</v>
      </c>
      <c r="C1033" s="11" t="s">
        <v>3079</v>
      </c>
    </row>
    <row r="1034" spans="1:3" ht="36" x14ac:dyDescent="0.25">
      <c r="A1034" s="7" t="s">
        <v>3080</v>
      </c>
      <c r="B1034" s="8" t="s">
        <v>3081</v>
      </c>
      <c r="C1034" s="9" t="s">
        <v>3082</v>
      </c>
    </row>
    <row r="1035" spans="1:3" ht="24" x14ac:dyDescent="0.25">
      <c r="A1035" s="12" t="s">
        <v>3083</v>
      </c>
      <c r="B1035" s="10" t="s">
        <v>3084</v>
      </c>
      <c r="C1035" s="11" t="s">
        <v>3085</v>
      </c>
    </row>
    <row r="1036" spans="1:3" ht="36" x14ac:dyDescent="0.25">
      <c r="A1036" s="12" t="s">
        <v>3086</v>
      </c>
      <c r="B1036" s="10" t="s">
        <v>3087</v>
      </c>
      <c r="C1036" s="11" t="s">
        <v>3088</v>
      </c>
    </row>
    <row r="1037" spans="1:3" x14ac:dyDescent="0.25">
      <c r="A1037" s="7" t="s">
        <v>3089</v>
      </c>
      <c r="B1037" s="8" t="s">
        <v>3090</v>
      </c>
      <c r="C1037" s="9" t="s">
        <v>3091</v>
      </c>
    </row>
    <row r="1038" spans="1:3" x14ac:dyDescent="0.25">
      <c r="A1038" s="12" t="s">
        <v>3092</v>
      </c>
      <c r="B1038" s="10" t="s">
        <v>3093</v>
      </c>
      <c r="C1038" s="11" t="s">
        <v>3094</v>
      </c>
    </row>
    <row r="1039" spans="1:3" x14ac:dyDescent="0.25">
      <c r="A1039" s="7" t="s">
        <v>3095</v>
      </c>
      <c r="B1039" s="8" t="s">
        <v>3096</v>
      </c>
      <c r="C1039" s="9" t="s">
        <v>3097</v>
      </c>
    </row>
    <row r="1040" spans="1:3" x14ac:dyDescent="0.25">
      <c r="A1040" s="10" t="s">
        <v>3098</v>
      </c>
      <c r="B1040" s="10" t="s">
        <v>3099</v>
      </c>
      <c r="C1040" s="11" t="s">
        <v>3100</v>
      </c>
    </row>
    <row r="1041" spans="1:3" ht="24" x14ac:dyDescent="0.25">
      <c r="A1041" s="10" t="s">
        <v>3101</v>
      </c>
      <c r="B1041" s="10" t="s">
        <v>3102</v>
      </c>
      <c r="C1041" s="11" t="s">
        <v>3103</v>
      </c>
    </row>
    <row r="1042" spans="1:3" ht="24" x14ac:dyDescent="0.25">
      <c r="A1042" s="12" t="s">
        <v>3104</v>
      </c>
      <c r="B1042" s="10" t="s">
        <v>3105</v>
      </c>
      <c r="C1042" s="11" t="s">
        <v>3106</v>
      </c>
    </row>
    <row r="1043" spans="1:3" ht="24" x14ac:dyDescent="0.25">
      <c r="A1043" s="12" t="s">
        <v>3107</v>
      </c>
      <c r="B1043" s="10" t="s">
        <v>3108</v>
      </c>
      <c r="C1043" s="11" t="s">
        <v>3109</v>
      </c>
    </row>
    <row r="1044" spans="1:3" ht="24" x14ac:dyDescent="0.25">
      <c r="A1044" s="14" t="s">
        <v>3110</v>
      </c>
      <c r="B1044" s="5" t="s">
        <v>3111</v>
      </c>
      <c r="C1044" s="6" t="s">
        <v>3112</v>
      </c>
    </row>
    <row r="1045" spans="1:3" ht="24" x14ac:dyDescent="0.25">
      <c r="A1045" s="7" t="s">
        <v>3113</v>
      </c>
      <c r="B1045" s="8" t="s">
        <v>3114</v>
      </c>
      <c r="C1045" s="9" t="s">
        <v>3115</v>
      </c>
    </row>
    <row r="1046" spans="1:3" x14ac:dyDescent="0.25">
      <c r="A1046" s="12" t="s">
        <v>3116</v>
      </c>
      <c r="B1046" s="10" t="s">
        <v>3117</v>
      </c>
      <c r="C1046" s="11" t="s">
        <v>3118</v>
      </c>
    </row>
    <row r="1047" spans="1:3" x14ac:dyDescent="0.25">
      <c r="A1047" s="12" t="s">
        <v>3119</v>
      </c>
      <c r="B1047" s="10" t="s">
        <v>3120</v>
      </c>
      <c r="C1047" s="11" t="s">
        <v>3121</v>
      </c>
    </row>
    <row r="1048" spans="1:3" x14ac:dyDescent="0.25">
      <c r="A1048" s="12" t="s">
        <v>3122</v>
      </c>
      <c r="B1048" s="10" t="s">
        <v>3123</v>
      </c>
      <c r="C1048" s="11" t="s">
        <v>3124</v>
      </c>
    </row>
    <row r="1049" spans="1:3" ht="24" x14ac:dyDescent="0.25">
      <c r="A1049" s="12" t="s">
        <v>3125</v>
      </c>
      <c r="B1049" s="10" t="s">
        <v>3126</v>
      </c>
      <c r="C1049" s="11" t="s">
        <v>3127</v>
      </c>
    </row>
    <row r="1050" spans="1:3" ht="24" x14ac:dyDescent="0.25">
      <c r="A1050" s="7" t="s">
        <v>3128</v>
      </c>
      <c r="B1050" s="8" t="s">
        <v>3129</v>
      </c>
      <c r="C1050" s="9" t="s">
        <v>3130</v>
      </c>
    </row>
    <row r="1051" spans="1:3" ht="36" x14ac:dyDescent="0.25">
      <c r="A1051" s="12" t="s">
        <v>3131</v>
      </c>
      <c r="B1051" s="10" t="s">
        <v>3132</v>
      </c>
      <c r="C1051" s="11" t="s">
        <v>3133</v>
      </c>
    </row>
    <row r="1052" spans="1:3" ht="24" x14ac:dyDescent="0.25">
      <c r="A1052" s="12" t="s">
        <v>3134</v>
      </c>
      <c r="B1052" s="10" t="s">
        <v>3135</v>
      </c>
      <c r="C1052" s="11" t="s">
        <v>3136</v>
      </c>
    </row>
    <row r="1053" spans="1:3" ht="36" x14ac:dyDescent="0.25">
      <c r="A1053" s="7" t="s">
        <v>3137</v>
      </c>
      <c r="B1053" s="8" t="s">
        <v>3138</v>
      </c>
      <c r="C1053" s="9" t="s">
        <v>3139</v>
      </c>
    </row>
    <row r="1054" spans="1:3" ht="60" x14ac:dyDescent="0.25">
      <c r="A1054" s="12" t="s">
        <v>3140</v>
      </c>
      <c r="B1054" s="10" t="s">
        <v>3141</v>
      </c>
      <c r="C1054" s="11" t="s">
        <v>3142</v>
      </c>
    </row>
    <row r="1055" spans="1:3" ht="48" x14ac:dyDescent="0.25">
      <c r="A1055" s="12" t="s">
        <v>3143</v>
      </c>
      <c r="B1055" s="10" t="s">
        <v>3144</v>
      </c>
      <c r="C1055" s="11" t="s">
        <v>3145</v>
      </c>
    </row>
    <row r="1056" spans="1:3" ht="48" x14ac:dyDescent="0.25">
      <c r="A1056" s="12" t="s">
        <v>3146</v>
      </c>
      <c r="B1056" s="10" t="s">
        <v>3147</v>
      </c>
      <c r="C1056" s="11" t="s">
        <v>3148</v>
      </c>
    </row>
    <row r="1057" spans="1:3" ht="24" x14ac:dyDescent="0.25">
      <c r="A1057" s="12" t="s">
        <v>3149</v>
      </c>
      <c r="B1057" s="10" t="s">
        <v>3150</v>
      </c>
      <c r="C1057" s="11" t="s">
        <v>3151</v>
      </c>
    </row>
    <row r="1058" spans="1:3" ht="24" x14ac:dyDescent="0.25">
      <c r="A1058" s="12" t="s">
        <v>3152</v>
      </c>
      <c r="B1058" s="10" t="s">
        <v>3153</v>
      </c>
      <c r="C1058" s="11" t="s">
        <v>3154</v>
      </c>
    </row>
    <row r="1059" spans="1:3" ht="24" x14ac:dyDescent="0.25">
      <c r="A1059" s="12" t="s">
        <v>3155</v>
      </c>
      <c r="B1059" s="10" t="s">
        <v>3156</v>
      </c>
      <c r="C1059" s="11" t="s">
        <v>3157</v>
      </c>
    </row>
    <row r="1060" spans="1:3" ht="24" x14ac:dyDescent="0.25">
      <c r="A1060" s="12" t="s">
        <v>3158</v>
      </c>
      <c r="B1060" s="10" t="s">
        <v>3159</v>
      </c>
      <c r="C1060" s="11" t="s">
        <v>3160</v>
      </c>
    </row>
    <row r="1061" spans="1:3" ht="24" x14ac:dyDescent="0.25">
      <c r="A1061" s="12" t="s">
        <v>3161</v>
      </c>
      <c r="B1061" s="10" t="s">
        <v>3162</v>
      </c>
      <c r="C1061" s="11" t="s">
        <v>3163</v>
      </c>
    </row>
    <row r="1062" spans="1:3" ht="24" x14ac:dyDescent="0.25">
      <c r="A1062" s="12" t="s">
        <v>3164</v>
      </c>
      <c r="B1062" s="10" t="s">
        <v>3165</v>
      </c>
      <c r="C1062" s="11" t="s">
        <v>3166</v>
      </c>
    </row>
    <row r="1063" spans="1:3" ht="24" x14ac:dyDescent="0.25">
      <c r="A1063" s="12" t="s">
        <v>3167</v>
      </c>
      <c r="B1063" s="10" t="s">
        <v>3168</v>
      </c>
      <c r="C1063" s="11" t="s">
        <v>3169</v>
      </c>
    </row>
    <row r="1064" spans="1:3" ht="24" x14ac:dyDescent="0.25">
      <c r="A1064" s="12" t="s">
        <v>3170</v>
      </c>
      <c r="B1064" s="10" t="s">
        <v>3171</v>
      </c>
      <c r="C1064" s="11" t="s">
        <v>3172</v>
      </c>
    </row>
    <row r="1065" spans="1:3" ht="24" x14ac:dyDescent="0.25">
      <c r="A1065" s="12" t="s">
        <v>3173</v>
      </c>
      <c r="B1065" s="10" t="s">
        <v>3174</v>
      </c>
      <c r="C1065" s="11" t="s">
        <v>3175</v>
      </c>
    </row>
    <row r="1066" spans="1:3" ht="24" x14ac:dyDescent="0.25">
      <c r="A1066" s="7" t="s">
        <v>3176</v>
      </c>
      <c r="B1066" s="8" t="s">
        <v>3177</v>
      </c>
      <c r="C1066" s="9" t="s">
        <v>3178</v>
      </c>
    </row>
    <row r="1067" spans="1:3" ht="24" x14ac:dyDescent="0.25">
      <c r="A1067" s="12" t="s">
        <v>3179</v>
      </c>
      <c r="B1067" s="10" t="s">
        <v>3180</v>
      </c>
      <c r="C1067" s="11" t="s">
        <v>3181</v>
      </c>
    </row>
    <row r="1068" spans="1:3" ht="36" x14ac:dyDescent="0.25">
      <c r="A1068" s="12" t="s">
        <v>3182</v>
      </c>
      <c r="B1068" s="10" t="s">
        <v>3183</v>
      </c>
      <c r="C1068" s="11" t="s">
        <v>3184</v>
      </c>
    </row>
    <row r="1069" spans="1:3" ht="36" x14ac:dyDescent="0.25">
      <c r="A1069" s="12" t="s">
        <v>3185</v>
      </c>
      <c r="B1069" s="10" t="s">
        <v>3186</v>
      </c>
      <c r="C1069" s="11" t="s">
        <v>3187</v>
      </c>
    </row>
    <row r="1070" spans="1:3" ht="36" x14ac:dyDescent="0.25">
      <c r="A1070" s="1" t="s">
        <v>3188</v>
      </c>
      <c r="B1070" s="2" t="s">
        <v>3189</v>
      </c>
      <c r="C1070" s="3" t="s">
        <v>3190</v>
      </c>
    </row>
    <row r="1071" spans="1:3" x14ac:dyDescent="0.25">
      <c r="A1071" s="14" t="s">
        <v>3191</v>
      </c>
      <c r="B1071" s="5" t="s">
        <v>3192</v>
      </c>
      <c r="C1071" s="6" t="s">
        <v>3193</v>
      </c>
    </row>
    <row r="1072" spans="1:3" ht="24" x14ac:dyDescent="0.25">
      <c r="A1072" s="8" t="s">
        <v>3194</v>
      </c>
      <c r="B1072" s="8" t="s">
        <v>3192</v>
      </c>
      <c r="C1072" s="9" t="s">
        <v>3195</v>
      </c>
    </row>
    <row r="1073" spans="1:3" ht="24" x14ac:dyDescent="0.25">
      <c r="A1073" s="12" t="s">
        <v>3196</v>
      </c>
      <c r="B1073" s="10" t="s">
        <v>3197</v>
      </c>
      <c r="C1073" s="11" t="s">
        <v>3198</v>
      </c>
    </row>
    <row r="1074" spans="1:3" ht="24" x14ac:dyDescent="0.25">
      <c r="A1074" s="12" t="s">
        <v>3199</v>
      </c>
      <c r="B1074" s="10" t="s">
        <v>3200</v>
      </c>
      <c r="C1074" s="11" t="s">
        <v>3201</v>
      </c>
    </row>
    <row r="1075" spans="1:3" ht="24" x14ac:dyDescent="0.25">
      <c r="A1075" s="10" t="s">
        <v>3202</v>
      </c>
      <c r="B1075" s="10" t="s">
        <v>3203</v>
      </c>
      <c r="C1075" s="11" t="s">
        <v>3204</v>
      </c>
    </row>
    <row r="1076" spans="1:3" ht="24" x14ac:dyDescent="0.25">
      <c r="A1076" s="12" t="s">
        <v>3205</v>
      </c>
      <c r="B1076" s="10" t="s">
        <v>3206</v>
      </c>
      <c r="C1076" s="11" t="s">
        <v>3207</v>
      </c>
    </row>
    <row r="1077" spans="1:3" ht="24" x14ac:dyDescent="0.25">
      <c r="A1077" s="12" t="s">
        <v>3208</v>
      </c>
      <c r="B1077" s="10" t="s">
        <v>3209</v>
      </c>
      <c r="C1077" s="11" t="s">
        <v>3210</v>
      </c>
    </row>
    <row r="1078" spans="1:3" x14ac:dyDescent="0.25">
      <c r="A1078" s="22" t="s">
        <v>3211</v>
      </c>
      <c r="B1078" s="10" t="s">
        <v>3212</v>
      </c>
      <c r="C1078" s="11" t="s">
        <v>3213</v>
      </c>
    </row>
    <row r="1079" spans="1:3" ht="24" x14ac:dyDescent="0.25">
      <c r="A1079" s="22" t="s">
        <v>3214</v>
      </c>
      <c r="B1079" s="23" t="s">
        <v>3215</v>
      </c>
      <c r="C1079" s="11" t="s">
        <v>3216</v>
      </c>
    </row>
    <row r="1080" spans="1:3" ht="24" x14ac:dyDescent="0.25">
      <c r="A1080" s="14" t="s">
        <v>3217</v>
      </c>
      <c r="B1080" s="5" t="s">
        <v>3218</v>
      </c>
      <c r="C1080" s="6" t="s">
        <v>3219</v>
      </c>
    </row>
    <row r="1081" spans="1:3" x14ac:dyDescent="0.25">
      <c r="A1081" s="8" t="s">
        <v>3220</v>
      </c>
      <c r="B1081" s="8" t="s">
        <v>3221</v>
      </c>
      <c r="C1081" s="9" t="s">
        <v>3221</v>
      </c>
    </row>
    <row r="1082" spans="1:3" ht="24" x14ac:dyDescent="0.25">
      <c r="A1082" s="12" t="s">
        <v>3222</v>
      </c>
      <c r="B1082" s="10" t="s">
        <v>3223</v>
      </c>
      <c r="C1082" s="11" t="s">
        <v>3224</v>
      </c>
    </row>
    <row r="1083" spans="1:3" ht="24" x14ac:dyDescent="0.25">
      <c r="A1083" s="8" t="s">
        <v>3225</v>
      </c>
      <c r="B1083" s="8" t="s">
        <v>3226</v>
      </c>
      <c r="C1083" s="9" t="s">
        <v>3227</v>
      </c>
    </row>
    <row r="1084" spans="1:3" x14ac:dyDescent="0.25">
      <c r="A1084" s="12" t="s">
        <v>3228</v>
      </c>
      <c r="B1084" s="23" t="s">
        <v>3229</v>
      </c>
      <c r="C1084" s="11" t="s">
        <v>3230</v>
      </c>
    </row>
    <row r="1085" spans="1:3" x14ac:dyDescent="0.25">
      <c r="A1085" s="12" t="s">
        <v>3231</v>
      </c>
      <c r="B1085" s="23" t="s">
        <v>3232</v>
      </c>
      <c r="C1085" s="11" t="s">
        <v>3233</v>
      </c>
    </row>
    <row r="1086" spans="1:3" ht="24" x14ac:dyDescent="0.25">
      <c r="A1086" s="12" t="s">
        <v>3234</v>
      </c>
      <c r="B1086" s="23" t="s">
        <v>3235</v>
      </c>
      <c r="C1086" s="11" t="s">
        <v>3236</v>
      </c>
    </row>
    <row r="1087" spans="1:3" ht="24" x14ac:dyDescent="0.25">
      <c r="A1087" s="8" t="s">
        <v>3237</v>
      </c>
      <c r="B1087" s="8" t="s">
        <v>3238</v>
      </c>
      <c r="C1087" s="9" t="s">
        <v>3239</v>
      </c>
    </row>
    <row r="1088" spans="1:3" x14ac:dyDescent="0.25">
      <c r="A1088" s="10" t="s">
        <v>3240</v>
      </c>
      <c r="B1088" s="10" t="s">
        <v>3241</v>
      </c>
      <c r="C1088" s="11" t="s">
        <v>3242</v>
      </c>
    </row>
    <row r="1089" spans="1:3" ht="36" x14ac:dyDescent="0.25">
      <c r="A1089" s="10" t="s">
        <v>3243</v>
      </c>
      <c r="B1089" s="10" t="s">
        <v>3244</v>
      </c>
      <c r="C1089" s="11" t="s">
        <v>3245</v>
      </c>
    </row>
    <row r="1090" spans="1:3" x14ac:dyDescent="0.25">
      <c r="A1090" s="7" t="s">
        <v>3246</v>
      </c>
      <c r="B1090" s="8" t="s">
        <v>3247</v>
      </c>
      <c r="C1090" s="9" t="s">
        <v>3248</v>
      </c>
    </row>
    <row r="1091" spans="1:3" ht="48" x14ac:dyDescent="0.25">
      <c r="A1091" s="10" t="s">
        <v>3249</v>
      </c>
      <c r="B1091" s="10" t="s">
        <v>3250</v>
      </c>
      <c r="C1091" s="11" t="s">
        <v>3251</v>
      </c>
    </row>
    <row r="1092" spans="1:3" ht="24" x14ac:dyDescent="0.25">
      <c r="A1092" s="12" t="s">
        <v>3252</v>
      </c>
      <c r="B1092" s="10" t="s">
        <v>3253</v>
      </c>
      <c r="C1092" s="11" t="s">
        <v>3254</v>
      </c>
    </row>
    <row r="1093" spans="1:3" x14ac:dyDescent="0.25">
      <c r="A1093" s="12" t="s">
        <v>3255</v>
      </c>
      <c r="B1093" s="10" t="s">
        <v>3256</v>
      </c>
      <c r="C1093" s="11" t="s">
        <v>3257</v>
      </c>
    </row>
    <row r="1094" spans="1:3" ht="48" x14ac:dyDescent="0.25">
      <c r="A1094" s="1" t="s">
        <v>3258</v>
      </c>
      <c r="B1094" s="2" t="s">
        <v>3259</v>
      </c>
      <c r="C1094" s="3" t="s">
        <v>3260</v>
      </c>
    </row>
    <row r="1095" spans="1:3" x14ac:dyDescent="0.25">
      <c r="A1095" s="14" t="s">
        <v>3261</v>
      </c>
      <c r="B1095" s="5" t="s">
        <v>3262</v>
      </c>
      <c r="C1095" s="6" t="s">
        <v>3263</v>
      </c>
    </row>
    <row r="1096" spans="1:3" x14ac:dyDescent="0.25">
      <c r="A1096" s="7" t="s">
        <v>3264</v>
      </c>
      <c r="B1096" s="8" t="s">
        <v>3265</v>
      </c>
      <c r="C1096" s="9" t="s">
        <v>3266</v>
      </c>
    </row>
    <row r="1097" spans="1:3" x14ac:dyDescent="0.25">
      <c r="A1097" s="12" t="s">
        <v>3267</v>
      </c>
      <c r="B1097" s="10" t="s">
        <v>3268</v>
      </c>
      <c r="C1097" s="11" t="s">
        <v>3269</v>
      </c>
    </row>
    <row r="1098" spans="1:3" ht="24" x14ac:dyDescent="0.25">
      <c r="A1098" s="12" t="s">
        <v>3270</v>
      </c>
      <c r="B1098" s="10" t="s">
        <v>3271</v>
      </c>
      <c r="C1098" s="11" t="s">
        <v>3272</v>
      </c>
    </row>
    <row r="1099" spans="1:3" ht="24" x14ac:dyDescent="0.25">
      <c r="A1099" s="12" t="s">
        <v>3273</v>
      </c>
      <c r="B1099" s="10" t="s">
        <v>3274</v>
      </c>
      <c r="C1099" s="11" t="s">
        <v>3275</v>
      </c>
    </row>
    <row r="1100" spans="1:3" ht="36" x14ac:dyDescent="0.25">
      <c r="A1100" s="12" t="s">
        <v>3276</v>
      </c>
      <c r="B1100" s="10" t="s">
        <v>3277</v>
      </c>
      <c r="C1100" s="11" t="s">
        <v>3278</v>
      </c>
    </row>
    <row r="1101" spans="1:3" ht="48" x14ac:dyDescent="0.25">
      <c r="A1101" s="12" t="s">
        <v>3279</v>
      </c>
      <c r="B1101" s="10" t="s">
        <v>3280</v>
      </c>
      <c r="C1101" s="11" t="s">
        <v>3281</v>
      </c>
    </row>
    <row r="1102" spans="1:3" ht="36" x14ac:dyDescent="0.25">
      <c r="A1102" s="12" t="s">
        <v>3282</v>
      </c>
      <c r="B1102" s="10" t="s">
        <v>3283</v>
      </c>
      <c r="C1102" s="11" t="s">
        <v>3284</v>
      </c>
    </row>
    <row r="1103" spans="1:3" ht="24" x14ac:dyDescent="0.25">
      <c r="A1103" s="12" t="s">
        <v>3285</v>
      </c>
      <c r="B1103" s="10" t="s">
        <v>3286</v>
      </c>
      <c r="C1103" s="11" t="s">
        <v>3287</v>
      </c>
    </row>
    <row r="1104" spans="1:3" ht="24" x14ac:dyDescent="0.25">
      <c r="A1104" s="12" t="s">
        <v>3288</v>
      </c>
      <c r="B1104" s="10" t="s">
        <v>3289</v>
      </c>
      <c r="C1104" s="11" t="s">
        <v>3290</v>
      </c>
    </row>
    <row r="1105" spans="1:3" ht="24" x14ac:dyDescent="0.25">
      <c r="A1105" s="10" t="s">
        <v>3291</v>
      </c>
      <c r="B1105" s="10" t="s">
        <v>3292</v>
      </c>
      <c r="C1105" s="11" t="s">
        <v>3293</v>
      </c>
    </row>
    <row r="1106" spans="1:3" ht="24" x14ac:dyDescent="0.25">
      <c r="A1106" s="10" t="s">
        <v>3294</v>
      </c>
      <c r="B1106" s="10" t="s">
        <v>3295</v>
      </c>
      <c r="C1106" s="11" t="s">
        <v>3296</v>
      </c>
    </row>
    <row r="1107" spans="1:3" ht="24" x14ac:dyDescent="0.25">
      <c r="A1107" s="8" t="s">
        <v>3297</v>
      </c>
      <c r="B1107" s="8" t="s">
        <v>3298</v>
      </c>
      <c r="C1107" s="9" t="s">
        <v>3299</v>
      </c>
    </row>
    <row r="1108" spans="1:3" x14ac:dyDescent="0.25">
      <c r="A1108" s="12" t="s">
        <v>3300</v>
      </c>
      <c r="B1108" s="10" t="s">
        <v>3301</v>
      </c>
      <c r="C1108" s="11" t="s">
        <v>3302</v>
      </c>
    </row>
    <row r="1109" spans="1:3" x14ac:dyDescent="0.25">
      <c r="A1109" s="12" t="s">
        <v>3303</v>
      </c>
      <c r="B1109" s="10" t="s">
        <v>3304</v>
      </c>
      <c r="C1109" s="11" t="s">
        <v>3305</v>
      </c>
    </row>
    <row r="1110" spans="1:3" x14ac:dyDescent="0.25">
      <c r="A1110" s="12" t="s">
        <v>3306</v>
      </c>
      <c r="B1110" s="10" t="s">
        <v>3307</v>
      </c>
      <c r="C1110" s="11" t="s">
        <v>3308</v>
      </c>
    </row>
    <row r="1111" spans="1:3" ht="24" x14ac:dyDescent="0.25">
      <c r="A1111" s="10" t="s">
        <v>3309</v>
      </c>
      <c r="B1111" s="10" t="s">
        <v>3310</v>
      </c>
      <c r="C1111" s="11" t="s">
        <v>3311</v>
      </c>
    </row>
    <row r="1112" spans="1:3" x14ac:dyDescent="0.25">
      <c r="A1112" s="12" t="s">
        <v>3312</v>
      </c>
      <c r="B1112" s="10" t="s">
        <v>3313</v>
      </c>
      <c r="C1112" s="11" t="s">
        <v>3314</v>
      </c>
    </row>
    <row r="1113" spans="1:3" ht="24" x14ac:dyDescent="0.25">
      <c r="A1113" s="12" t="s">
        <v>3315</v>
      </c>
      <c r="B1113" s="10" t="s">
        <v>3316</v>
      </c>
      <c r="C1113" s="11" t="s">
        <v>3317</v>
      </c>
    </row>
    <row r="1114" spans="1:3" ht="24" x14ac:dyDescent="0.25">
      <c r="A1114" s="12" t="s">
        <v>3318</v>
      </c>
      <c r="B1114" s="10" t="s">
        <v>3319</v>
      </c>
      <c r="C1114" s="11" t="s">
        <v>3320</v>
      </c>
    </row>
    <row r="1115" spans="1:3" x14ac:dyDescent="0.25">
      <c r="A1115" s="12" t="s">
        <v>3321</v>
      </c>
      <c r="B1115" s="10" t="s">
        <v>3322</v>
      </c>
      <c r="C1115" s="11" t="s">
        <v>3323</v>
      </c>
    </row>
    <row r="1116" spans="1:3" x14ac:dyDescent="0.25">
      <c r="A1116" s="8" t="s">
        <v>3324</v>
      </c>
      <c r="B1116" s="8" t="s">
        <v>3325</v>
      </c>
      <c r="C1116" s="9" t="s">
        <v>3326</v>
      </c>
    </row>
    <row r="1117" spans="1:3" ht="24" x14ac:dyDescent="0.25">
      <c r="A1117" s="10" t="s">
        <v>3327</v>
      </c>
      <c r="B1117" s="10" t="s">
        <v>3328</v>
      </c>
      <c r="C1117" s="11" t="s">
        <v>3329</v>
      </c>
    </row>
    <row r="1118" spans="1:3" ht="24" x14ac:dyDescent="0.25">
      <c r="A1118" s="12" t="s">
        <v>3330</v>
      </c>
      <c r="B1118" s="10" t="s">
        <v>3331</v>
      </c>
      <c r="C1118" s="11" t="s">
        <v>3332</v>
      </c>
    </row>
    <row r="1119" spans="1:3" ht="24" x14ac:dyDescent="0.25">
      <c r="A1119" s="12" t="s">
        <v>3333</v>
      </c>
      <c r="B1119" s="10" t="s">
        <v>3334</v>
      </c>
      <c r="C1119" s="11" t="s">
        <v>3335</v>
      </c>
    </row>
    <row r="1120" spans="1:3" ht="24" x14ac:dyDescent="0.25">
      <c r="A1120" s="12" t="s">
        <v>3336</v>
      </c>
      <c r="B1120" s="10" t="s">
        <v>3337</v>
      </c>
      <c r="C1120" s="11" t="s">
        <v>3338</v>
      </c>
    </row>
    <row r="1121" spans="1:3" x14ac:dyDescent="0.25">
      <c r="A1121" s="7" t="s">
        <v>3339</v>
      </c>
      <c r="B1121" s="8" t="s">
        <v>3340</v>
      </c>
      <c r="C1121" s="9" t="s">
        <v>3341</v>
      </c>
    </row>
    <row r="1122" spans="1:3" ht="36" x14ac:dyDescent="0.25">
      <c r="A1122" s="12" t="s">
        <v>3342</v>
      </c>
      <c r="B1122" s="10" t="s">
        <v>3343</v>
      </c>
      <c r="C1122" s="11" t="s">
        <v>3344</v>
      </c>
    </row>
    <row r="1123" spans="1:3" ht="24" x14ac:dyDescent="0.25">
      <c r="A1123" s="12" t="s">
        <v>3345</v>
      </c>
      <c r="B1123" s="10" t="s">
        <v>3346</v>
      </c>
      <c r="C1123" s="11" t="s">
        <v>3347</v>
      </c>
    </row>
    <row r="1124" spans="1:3" ht="36" x14ac:dyDescent="0.25">
      <c r="A1124" s="1" t="s">
        <v>3348</v>
      </c>
      <c r="B1124" s="2" t="s">
        <v>3349</v>
      </c>
      <c r="C1124" s="3" t="s">
        <v>3350</v>
      </c>
    </row>
    <row r="1125" spans="1:3" x14ac:dyDescent="0.25">
      <c r="A1125" s="14" t="s">
        <v>3351</v>
      </c>
      <c r="B1125" s="5" t="s">
        <v>3352</v>
      </c>
      <c r="C1125" s="6" t="s">
        <v>3352</v>
      </c>
    </row>
    <row r="1126" spans="1:3" ht="24" x14ac:dyDescent="0.25">
      <c r="A1126" s="7" t="s">
        <v>3353</v>
      </c>
      <c r="B1126" s="8" t="s">
        <v>3354</v>
      </c>
      <c r="C1126" s="9" t="s">
        <v>3355</v>
      </c>
    </row>
    <row r="1127" spans="1:3" ht="24" x14ac:dyDescent="0.25">
      <c r="A1127" s="22" t="s">
        <v>3356</v>
      </c>
      <c r="B1127" s="22" t="s">
        <v>3357</v>
      </c>
      <c r="C1127" s="11" t="s">
        <v>3358</v>
      </c>
    </row>
    <row r="1128" spans="1:3" ht="24" x14ac:dyDescent="0.25">
      <c r="A1128" s="22" t="s">
        <v>3359</v>
      </c>
      <c r="B1128" s="22" t="s">
        <v>3360</v>
      </c>
      <c r="C1128" s="11" t="s">
        <v>3361</v>
      </c>
    </row>
    <row r="1129" spans="1:3" x14ac:dyDescent="0.25">
      <c r="A1129" s="22" t="s">
        <v>3362</v>
      </c>
      <c r="B1129" s="22" t="s">
        <v>3363</v>
      </c>
      <c r="C1129" s="11" t="s">
        <v>3364</v>
      </c>
    </row>
    <row r="1130" spans="1:3" ht="24" x14ac:dyDescent="0.25">
      <c r="A1130" s="22" t="s">
        <v>3365</v>
      </c>
      <c r="B1130" s="22" t="s">
        <v>3366</v>
      </c>
      <c r="C1130" s="11" t="s">
        <v>3367</v>
      </c>
    </row>
    <row r="1131" spans="1:3" ht="36" x14ac:dyDescent="0.25">
      <c r="A1131" s="7" t="s">
        <v>3368</v>
      </c>
      <c r="B1131" s="8" t="s">
        <v>3369</v>
      </c>
      <c r="C1131" s="9" t="s">
        <v>3370</v>
      </c>
    </row>
    <row r="1132" spans="1:3" ht="36" x14ac:dyDescent="0.25">
      <c r="A1132" s="22" t="s">
        <v>3371</v>
      </c>
      <c r="B1132" s="10" t="s">
        <v>3372</v>
      </c>
      <c r="C1132" s="11" t="s">
        <v>3373</v>
      </c>
    </row>
    <row r="1133" spans="1:3" ht="36" x14ac:dyDescent="0.25">
      <c r="A1133" s="22" t="s">
        <v>3374</v>
      </c>
      <c r="B1133" s="10" t="s">
        <v>3375</v>
      </c>
      <c r="C1133" s="11" t="s">
        <v>3376</v>
      </c>
    </row>
    <row r="1134" spans="1:3" x14ac:dyDescent="0.25">
      <c r="A1134" s="22" t="s">
        <v>3377</v>
      </c>
      <c r="B1134" s="10" t="s">
        <v>3378</v>
      </c>
      <c r="C1134" s="11" t="s">
        <v>3379</v>
      </c>
    </row>
    <row r="1135" spans="1:3" ht="24" x14ac:dyDescent="0.25">
      <c r="A1135" s="22" t="s">
        <v>3380</v>
      </c>
      <c r="B1135" s="10" t="s">
        <v>3381</v>
      </c>
      <c r="C1135" s="11" t="s">
        <v>3382</v>
      </c>
    </row>
    <row r="1136" spans="1:3" x14ac:dyDescent="0.25">
      <c r="A1136" s="32" t="s">
        <v>3383</v>
      </c>
      <c r="B1136" s="32" t="s">
        <v>3384</v>
      </c>
      <c r="C1136" s="33" t="s">
        <v>3385</v>
      </c>
    </row>
    <row r="1137" spans="1:3" ht="24" x14ac:dyDescent="0.25">
      <c r="A1137" s="34" t="s">
        <v>3386</v>
      </c>
      <c r="B1137" s="32" t="s">
        <v>3387</v>
      </c>
      <c r="C1137" s="33" t="s">
        <v>3388</v>
      </c>
    </row>
    <row r="1138" spans="1:3" x14ac:dyDescent="0.25">
      <c r="A1138" s="7" t="s">
        <v>3389</v>
      </c>
      <c r="B1138" s="8" t="s">
        <v>3390</v>
      </c>
      <c r="C1138" s="9" t="s">
        <v>3391</v>
      </c>
    </row>
    <row r="1139" spans="1:3" ht="36" x14ac:dyDescent="0.25">
      <c r="A1139" s="32" t="s">
        <v>3392</v>
      </c>
      <c r="B1139" s="10" t="s">
        <v>3393</v>
      </c>
      <c r="C1139" s="11" t="s">
        <v>3394</v>
      </c>
    </row>
    <row r="1140" spans="1:3" x14ac:dyDescent="0.25">
      <c r="A1140" s="7" t="s">
        <v>3395</v>
      </c>
      <c r="B1140" s="8" t="s">
        <v>3396</v>
      </c>
      <c r="C1140" s="9" t="s">
        <v>3397</v>
      </c>
    </row>
    <row r="1141" spans="1:3" ht="24" x14ac:dyDescent="0.25">
      <c r="A1141" s="22" t="s">
        <v>3398</v>
      </c>
      <c r="B1141" s="10" t="s">
        <v>3399</v>
      </c>
      <c r="C1141" s="11" t="s">
        <v>3400</v>
      </c>
    </row>
    <row r="1142" spans="1:3" x14ac:dyDescent="0.25">
      <c r="A1142" s="12" t="s">
        <v>3401</v>
      </c>
      <c r="B1142" s="10" t="s">
        <v>3402</v>
      </c>
      <c r="C1142" s="10" t="s">
        <v>3403</v>
      </c>
    </row>
    <row r="1143" spans="1:3" x14ac:dyDescent="0.25">
      <c r="A1143" s="7" t="s">
        <v>3404</v>
      </c>
      <c r="B1143" s="8" t="s">
        <v>3405</v>
      </c>
      <c r="C1143" s="9" t="s">
        <v>3406</v>
      </c>
    </row>
    <row r="1144" spans="1:3" ht="36" x14ac:dyDescent="0.25">
      <c r="A1144" s="12" t="s">
        <v>3407</v>
      </c>
      <c r="B1144" s="10" t="s">
        <v>3408</v>
      </c>
      <c r="C1144" s="33" t="s">
        <v>3409</v>
      </c>
    </row>
    <row r="1145" spans="1:3" ht="36" x14ac:dyDescent="0.25">
      <c r="A1145" s="22" t="s">
        <v>3410</v>
      </c>
      <c r="B1145" s="10" t="s">
        <v>3411</v>
      </c>
      <c r="C1145" s="33" t="s">
        <v>3412</v>
      </c>
    </row>
    <row r="1146" spans="1:3" ht="24" x14ac:dyDescent="0.25">
      <c r="A1146" s="7" t="s">
        <v>3413</v>
      </c>
      <c r="B1146" s="8" t="s">
        <v>3414</v>
      </c>
      <c r="C1146" s="9" t="s">
        <v>3415</v>
      </c>
    </row>
    <row r="1147" spans="1:3" ht="24" x14ac:dyDescent="0.25">
      <c r="A1147" s="22" t="s">
        <v>3416</v>
      </c>
      <c r="B1147" s="10" t="s">
        <v>3417</v>
      </c>
      <c r="C1147" s="33" t="s">
        <v>3418</v>
      </c>
    </row>
    <row r="1148" spans="1:3" ht="24" x14ac:dyDescent="0.25">
      <c r="A1148" s="22" t="s">
        <v>3419</v>
      </c>
      <c r="B1148" s="10" t="s">
        <v>3420</v>
      </c>
      <c r="C1148" s="11" t="s">
        <v>3421</v>
      </c>
    </row>
    <row r="1149" spans="1:3" ht="24" x14ac:dyDescent="0.25">
      <c r="A1149" s="22" t="s">
        <v>3422</v>
      </c>
      <c r="B1149" s="10" t="s">
        <v>3423</v>
      </c>
      <c r="C1149" s="11" t="s">
        <v>3424</v>
      </c>
    </row>
    <row r="1150" spans="1:3" ht="24" x14ac:dyDescent="0.25">
      <c r="A1150" s="22" t="s">
        <v>3425</v>
      </c>
      <c r="B1150" s="10" t="s">
        <v>3426</v>
      </c>
      <c r="C1150" s="11" t="s">
        <v>3427</v>
      </c>
    </row>
    <row r="1151" spans="1:3" ht="24" x14ac:dyDescent="0.25">
      <c r="A1151" s="22" t="s">
        <v>3428</v>
      </c>
      <c r="B1151" s="10" t="s">
        <v>3429</v>
      </c>
      <c r="C1151" s="11" t="s">
        <v>3430</v>
      </c>
    </row>
    <row r="1152" spans="1:3" ht="24" x14ac:dyDescent="0.25">
      <c r="A1152" s="22" t="s">
        <v>3431</v>
      </c>
      <c r="B1152" s="10" t="s">
        <v>3432</v>
      </c>
      <c r="C1152" s="11" t="s">
        <v>3433</v>
      </c>
    </row>
    <row r="1153" spans="1:3" ht="24" x14ac:dyDescent="0.25">
      <c r="A1153" s="22" t="s">
        <v>3434</v>
      </c>
      <c r="B1153" s="10" t="s">
        <v>3435</v>
      </c>
      <c r="C1153" s="11" t="s">
        <v>3436</v>
      </c>
    </row>
    <row r="1154" spans="1:3" ht="24" x14ac:dyDescent="0.25">
      <c r="A1154" s="22" t="s">
        <v>3437</v>
      </c>
      <c r="B1154" s="10" t="s">
        <v>3438</v>
      </c>
      <c r="C1154" s="11" t="s">
        <v>3439</v>
      </c>
    </row>
    <row r="1155" spans="1:3" x14ac:dyDescent="0.25">
      <c r="A1155" s="22" t="s">
        <v>3440</v>
      </c>
      <c r="B1155" s="10" t="s">
        <v>3441</v>
      </c>
      <c r="C1155" s="11" t="s">
        <v>3442</v>
      </c>
    </row>
    <row r="1156" spans="1:3" x14ac:dyDescent="0.25">
      <c r="A1156" s="22" t="s">
        <v>3443</v>
      </c>
      <c r="B1156" s="10" t="s">
        <v>3444</v>
      </c>
      <c r="C1156" s="11" t="s">
        <v>3445</v>
      </c>
    </row>
    <row r="1157" spans="1:3" ht="24" x14ac:dyDescent="0.25">
      <c r="A1157" s="22" t="s">
        <v>3446</v>
      </c>
      <c r="B1157" s="10" t="s">
        <v>3447</v>
      </c>
      <c r="C1157" s="11" t="s">
        <v>3448</v>
      </c>
    </row>
    <row r="1158" spans="1:3" ht="24" x14ac:dyDescent="0.25">
      <c r="A1158" s="22" t="s">
        <v>3449</v>
      </c>
      <c r="B1158" s="10" t="s">
        <v>3450</v>
      </c>
      <c r="C1158" s="11" t="s">
        <v>3451</v>
      </c>
    </row>
    <row r="1159" spans="1:3" ht="24" x14ac:dyDescent="0.25">
      <c r="A1159" s="22" t="s">
        <v>3452</v>
      </c>
      <c r="B1159" s="10" t="s">
        <v>3453</v>
      </c>
      <c r="C1159" s="11" t="s">
        <v>3454</v>
      </c>
    </row>
    <row r="1160" spans="1:3" ht="24" x14ac:dyDescent="0.25">
      <c r="A1160" s="7" t="s">
        <v>3455</v>
      </c>
      <c r="B1160" s="8" t="s">
        <v>3456</v>
      </c>
      <c r="C1160" s="9" t="s">
        <v>3457</v>
      </c>
    </row>
    <row r="1161" spans="1:3" ht="24" x14ac:dyDescent="0.25">
      <c r="A1161" s="22" t="s">
        <v>3458</v>
      </c>
      <c r="B1161" s="10" t="s">
        <v>3459</v>
      </c>
      <c r="C1161" s="11" t="s">
        <v>3460</v>
      </c>
    </row>
    <row r="1162" spans="1:3" ht="24" x14ac:dyDescent="0.25">
      <c r="A1162" s="22" t="s">
        <v>3461</v>
      </c>
      <c r="B1162" s="10" t="s">
        <v>3462</v>
      </c>
      <c r="C1162" s="11" t="s">
        <v>3463</v>
      </c>
    </row>
    <row r="1163" spans="1:3" ht="24" x14ac:dyDescent="0.25">
      <c r="A1163" s="22" t="s">
        <v>3464</v>
      </c>
      <c r="B1163" s="10" t="s">
        <v>3465</v>
      </c>
      <c r="C1163" s="11" t="s">
        <v>3466</v>
      </c>
    </row>
    <row r="1164" spans="1:3" x14ac:dyDescent="0.25">
      <c r="A1164" s="22" t="s">
        <v>3467</v>
      </c>
      <c r="B1164" s="10" t="s">
        <v>3468</v>
      </c>
      <c r="C1164" s="11" t="s">
        <v>3469</v>
      </c>
    </row>
    <row r="1165" spans="1:3" x14ac:dyDescent="0.25">
      <c r="A1165" s="22" t="s">
        <v>3470</v>
      </c>
      <c r="B1165" s="10" t="s">
        <v>3471</v>
      </c>
      <c r="C1165" s="11" t="s">
        <v>3472</v>
      </c>
    </row>
    <row r="1166" spans="1:3" ht="24" x14ac:dyDescent="0.25">
      <c r="A1166" s="8" t="s">
        <v>3473</v>
      </c>
      <c r="B1166" s="8" t="s">
        <v>3474</v>
      </c>
      <c r="C1166" s="9" t="s">
        <v>3475</v>
      </c>
    </row>
    <row r="1167" spans="1:3" ht="13.5" customHeight="1" x14ac:dyDescent="0.25">
      <c r="A1167" s="16" t="s">
        <v>3476</v>
      </c>
      <c r="B1167" s="16" t="s">
        <v>3477</v>
      </c>
      <c r="C1167" s="11" t="s">
        <v>3478</v>
      </c>
    </row>
    <row r="1168" spans="1:3" x14ac:dyDescent="0.25">
      <c r="A1168" s="16" t="s">
        <v>3479</v>
      </c>
      <c r="B1168" s="16" t="s">
        <v>3480</v>
      </c>
      <c r="C1168" s="11" t="s">
        <v>3481</v>
      </c>
    </row>
    <row r="1169" spans="1:3" x14ac:dyDescent="0.25">
      <c r="A1169" s="16" t="s">
        <v>3482</v>
      </c>
      <c r="B1169" s="16" t="s">
        <v>3483</v>
      </c>
      <c r="C1169" s="11" t="s">
        <v>3484</v>
      </c>
    </row>
    <row r="1170" spans="1:3" x14ac:dyDescent="0.25">
      <c r="A1170" s="16" t="s">
        <v>3485</v>
      </c>
      <c r="B1170" s="16" t="s">
        <v>3486</v>
      </c>
      <c r="C1170" s="11" t="s">
        <v>3487</v>
      </c>
    </row>
    <row r="1171" spans="1:3" x14ac:dyDescent="0.25">
      <c r="A1171" s="16" t="s">
        <v>3488</v>
      </c>
      <c r="B1171" s="16" t="s">
        <v>3489</v>
      </c>
      <c r="C1171" s="16" t="s">
        <v>3490</v>
      </c>
    </row>
    <row r="1172" spans="1:3" x14ac:dyDescent="0.25">
      <c r="A1172" s="16" t="s">
        <v>3491</v>
      </c>
      <c r="B1172" s="16" t="s">
        <v>3492</v>
      </c>
      <c r="C1172" s="16" t="s">
        <v>3493</v>
      </c>
    </row>
    <row r="1173" spans="1:3" x14ac:dyDescent="0.25">
      <c r="A1173" s="16" t="s">
        <v>3494</v>
      </c>
      <c r="B1173" s="16" t="s">
        <v>3495</v>
      </c>
      <c r="C1173" s="16" t="s">
        <v>3496</v>
      </c>
    </row>
    <row r="1174" spans="1:3" x14ac:dyDescent="0.25">
      <c r="A1174" s="16" t="s">
        <v>3497</v>
      </c>
      <c r="B1174" s="16" t="s">
        <v>3498</v>
      </c>
      <c r="C1174" s="16" t="s">
        <v>3499</v>
      </c>
    </row>
    <row r="1175" spans="1:3" x14ac:dyDescent="0.25">
      <c r="A1175" s="16" t="s">
        <v>3500</v>
      </c>
      <c r="B1175" s="16" t="s">
        <v>3501</v>
      </c>
      <c r="C1175" s="16" t="s">
        <v>3502</v>
      </c>
    </row>
    <row r="1176" spans="1:3" x14ac:dyDescent="0.25">
      <c r="A1176" s="16" t="s">
        <v>3503</v>
      </c>
      <c r="B1176" s="16" t="s">
        <v>3504</v>
      </c>
      <c r="C1176" s="16" t="s">
        <v>3505</v>
      </c>
    </row>
    <row r="1177" spans="1:3" x14ac:dyDescent="0.25">
      <c r="A1177" s="16" t="s">
        <v>3506</v>
      </c>
      <c r="B1177" s="16" t="s">
        <v>3507</v>
      </c>
      <c r="C1177" s="16" t="s">
        <v>3508</v>
      </c>
    </row>
    <row r="1178" spans="1:3" x14ac:dyDescent="0.25">
      <c r="A1178" s="16" t="s">
        <v>3509</v>
      </c>
      <c r="B1178" s="16" t="s">
        <v>3510</v>
      </c>
      <c r="C1178" s="16" t="s">
        <v>3511</v>
      </c>
    </row>
    <row r="1179" spans="1:3" x14ac:dyDescent="0.25">
      <c r="A1179" s="16" t="s">
        <v>3512</v>
      </c>
      <c r="B1179" s="16" t="s">
        <v>3513</v>
      </c>
      <c r="C1179" s="16" t="s">
        <v>3514</v>
      </c>
    </row>
    <row r="1180" spans="1:3" x14ac:dyDescent="0.25">
      <c r="A1180" s="16" t="s">
        <v>3515</v>
      </c>
      <c r="B1180" s="16" t="s">
        <v>3516</v>
      </c>
      <c r="C1180" s="16" t="s">
        <v>3517</v>
      </c>
    </row>
    <row r="1181" spans="1:3" x14ac:dyDescent="0.25">
      <c r="A1181" s="16" t="s">
        <v>3518</v>
      </c>
      <c r="B1181" s="16" t="s">
        <v>3519</v>
      </c>
      <c r="C1181" s="16" t="s">
        <v>3520</v>
      </c>
    </row>
    <row r="1182" spans="1:3" x14ac:dyDescent="0.25">
      <c r="A1182" s="16" t="s">
        <v>3521</v>
      </c>
      <c r="B1182" s="16" t="s">
        <v>3522</v>
      </c>
      <c r="C1182" s="16" t="s">
        <v>3523</v>
      </c>
    </row>
    <row r="1183" spans="1:3" x14ac:dyDescent="0.25">
      <c r="A1183" s="16" t="s">
        <v>3524</v>
      </c>
      <c r="B1183" s="16" t="s">
        <v>3525</v>
      </c>
      <c r="C1183" s="16" t="s">
        <v>3526</v>
      </c>
    </row>
    <row r="1184" spans="1:3" x14ac:dyDescent="0.25">
      <c r="A1184" s="16" t="s">
        <v>3527</v>
      </c>
      <c r="B1184" s="16" t="s">
        <v>3528</v>
      </c>
      <c r="C1184" s="16" t="s">
        <v>3529</v>
      </c>
    </row>
    <row r="1185" spans="1:3" x14ac:dyDescent="0.25">
      <c r="A1185" s="16" t="s">
        <v>3530</v>
      </c>
      <c r="B1185" s="16" t="s">
        <v>3531</v>
      </c>
      <c r="C1185" s="16" t="s">
        <v>3532</v>
      </c>
    </row>
    <row r="1186" spans="1:3" x14ac:dyDescent="0.25">
      <c r="A1186" s="16" t="s">
        <v>3533</v>
      </c>
      <c r="B1186" s="16" t="s">
        <v>3534</v>
      </c>
      <c r="C1186" s="16" t="s">
        <v>3535</v>
      </c>
    </row>
    <row r="1187" spans="1:3" x14ac:dyDescent="0.25">
      <c r="A1187" s="16" t="s">
        <v>3536</v>
      </c>
      <c r="B1187" s="16" t="s">
        <v>3537</v>
      </c>
      <c r="C1187" s="16" t="s">
        <v>3538</v>
      </c>
    </row>
    <row r="1188" spans="1:3" x14ac:dyDescent="0.25">
      <c r="A1188" s="16" t="s">
        <v>3539</v>
      </c>
      <c r="B1188" s="16" t="s">
        <v>3540</v>
      </c>
      <c r="C1188" s="16" t="s">
        <v>3541</v>
      </c>
    </row>
    <row r="1189" spans="1:3" x14ac:dyDescent="0.25">
      <c r="A1189" s="16" t="s">
        <v>3542</v>
      </c>
      <c r="B1189" s="16" t="s">
        <v>3543</v>
      </c>
      <c r="C1189" s="16" t="s">
        <v>3544</v>
      </c>
    </row>
    <row r="1190" spans="1:3" x14ac:dyDescent="0.25">
      <c r="A1190" s="16" t="s">
        <v>3545</v>
      </c>
      <c r="B1190" s="16" t="s">
        <v>3546</v>
      </c>
      <c r="C1190" s="16" t="s">
        <v>3547</v>
      </c>
    </row>
    <row r="1191" spans="1:3" x14ac:dyDescent="0.25">
      <c r="A1191" s="16" t="s">
        <v>3548</v>
      </c>
      <c r="B1191" s="16" t="s">
        <v>3549</v>
      </c>
      <c r="C1191" s="16" t="s">
        <v>3550</v>
      </c>
    </row>
    <row r="1192" spans="1:3" x14ac:dyDescent="0.25">
      <c r="A1192" s="8" t="s">
        <v>3551</v>
      </c>
      <c r="B1192" s="8" t="s">
        <v>3552</v>
      </c>
      <c r="C1192" s="9" t="s">
        <v>3553</v>
      </c>
    </row>
    <row r="1193" spans="1:3" ht="24" x14ac:dyDescent="0.25">
      <c r="A1193" s="16" t="s">
        <v>3554</v>
      </c>
      <c r="B1193" s="10" t="s">
        <v>3555</v>
      </c>
      <c r="C1193" s="11" t="s">
        <v>3556</v>
      </c>
    </row>
    <row r="1194" spans="1:3" x14ac:dyDescent="0.25">
      <c r="A1194" s="8" t="s">
        <v>3557</v>
      </c>
      <c r="B1194" s="8" t="s">
        <v>3558</v>
      </c>
      <c r="C1194" s="9" t="s">
        <v>3559</v>
      </c>
    </row>
    <row r="1195" spans="1:3" ht="24" x14ac:dyDescent="0.25">
      <c r="A1195" s="22" t="s">
        <v>3560</v>
      </c>
      <c r="B1195" s="10" t="s">
        <v>3561</v>
      </c>
      <c r="C1195" s="11" t="s">
        <v>3562</v>
      </c>
    </row>
    <row r="1196" spans="1:3" ht="24" x14ac:dyDescent="0.25">
      <c r="A1196" s="22" t="s">
        <v>3563</v>
      </c>
      <c r="B1196" s="10" t="s">
        <v>3564</v>
      </c>
      <c r="C1196" s="11" t="s">
        <v>3565</v>
      </c>
    </row>
    <row r="1197" spans="1:3" ht="36" x14ac:dyDescent="0.25">
      <c r="A1197" s="22" t="s">
        <v>3566</v>
      </c>
      <c r="B1197" s="10" t="s">
        <v>3567</v>
      </c>
      <c r="C1197" s="11" t="s">
        <v>3568</v>
      </c>
    </row>
    <row r="1198" spans="1:3" ht="24" x14ac:dyDescent="0.25">
      <c r="A1198" s="22" t="s">
        <v>3569</v>
      </c>
      <c r="B1198" s="10" t="s">
        <v>3570</v>
      </c>
      <c r="C1198" s="11" t="s">
        <v>3571</v>
      </c>
    </row>
    <row r="1199" spans="1:3" ht="24" x14ac:dyDescent="0.25">
      <c r="A1199" s="8" t="s">
        <v>3572</v>
      </c>
      <c r="B1199" s="8" t="s">
        <v>3573</v>
      </c>
      <c r="C1199" s="9" t="s">
        <v>3574</v>
      </c>
    </row>
    <row r="1200" spans="1:3" ht="24" x14ac:dyDescent="0.25">
      <c r="A1200" s="22" t="s">
        <v>3575</v>
      </c>
      <c r="B1200" s="10" t="s">
        <v>3576</v>
      </c>
      <c r="C1200" s="11" t="s">
        <v>3577</v>
      </c>
    </row>
    <row r="1201" spans="1:3" ht="24" x14ac:dyDescent="0.25">
      <c r="A1201" s="22" t="s">
        <v>3578</v>
      </c>
      <c r="B1201" s="10" t="s">
        <v>3579</v>
      </c>
      <c r="C1201" s="11" t="s">
        <v>3580</v>
      </c>
    </row>
    <row r="1202" spans="1:3" x14ac:dyDescent="0.25">
      <c r="A1202" s="8" t="s">
        <v>3581</v>
      </c>
      <c r="B1202" s="8" t="s">
        <v>3582</v>
      </c>
      <c r="C1202" s="9" t="s">
        <v>3583</v>
      </c>
    </row>
    <row r="1203" spans="1:3" ht="24" x14ac:dyDescent="0.25">
      <c r="A1203" s="16" t="s">
        <v>3584</v>
      </c>
      <c r="B1203" s="10" t="s">
        <v>3585</v>
      </c>
      <c r="C1203" s="11" t="s">
        <v>3586</v>
      </c>
    </row>
    <row r="1204" spans="1:3" x14ac:dyDescent="0.25">
      <c r="A1204" s="8" t="s">
        <v>3587</v>
      </c>
      <c r="B1204" s="8" t="s">
        <v>3588</v>
      </c>
      <c r="C1204" s="9" t="s">
        <v>3589</v>
      </c>
    </row>
    <row r="1205" spans="1:3" ht="24" x14ac:dyDescent="0.25">
      <c r="A1205" s="16" t="s">
        <v>3590</v>
      </c>
      <c r="B1205" s="16" t="s">
        <v>3591</v>
      </c>
      <c r="C1205" s="11" t="s">
        <v>3592</v>
      </c>
    </row>
    <row r="1206" spans="1:3" x14ac:dyDescent="0.25">
      <c r="A1206" s="8" t="s">
        <v>3593</v>
      </c>
      <c r="B1206" s="8" t="s">
        <v>3594</v>
      </c>
      <c r="C1206" s="9" t="s">
        <v>3595</v>
      </c>
    </row>
    <row r="1207" spans="1:3" ht="36" x14ac:dyDescent="0.25">
      <c r="A1207" s="22" t="s">
        <v>3596</v>
      </c>
      <c r="B1207" s="16" t="s">
        <v>3597</v>
      </c>
      <c r="C1207" s="11" t="s">
        <v>3598</v>
      </c>
    </row>
    <row r="1208" spans="1:3" x14ac:dyDescent="0.25">
      <c r="A1208" s="8" t="s">
        <v>3599</v>
      </c>
      <c r="B1208" s="8" t="s">
        <v>3600</v>
      </c>
      <c r="C1208" s="9" t="s">
        <v>3601</v>
      </c>
    </row>
    <row r="1209" spans="1:3" ht="24" x14ac:dyDescent="0.25">
      <c r="A1209" s="22" t="s">
        <v>3602</v>
      </c>
      <c r="B1209" s="16" t="s">
        <v>3603</v>
      </c>
      <c r="C1209" s="23" t="s">
        <v>3604</v>
      </c>
    </row>
    <row r="1210" spans="1:3" x14ac:dyDescent="0.25">
      <c r="A1210" s="8" t="s">
        <v>3605</v>
      </c>
      <c r="B1210" s="8" t="s">
        <v>3606</v>
      </c>
      <c r="C1210" s="9" t="s">
        <v>3607</v>
      </c>
    </row>
    <row r="1211" spans="1:3" ht="24" x14ac:dyDescent="0.25">
      <c r="A1211" s="22" t="s">
        <v>3608</v>
      </c>
      <c r="B1211" s="16" t="s">
        <v>3609</v>
      </c>
      <c r="C1211" s="23" t="s">
        <v>3610</v>
      </c>
    </row>
    <row r="1212" spans="1:3" x14ac:dyDescent="0.25">
      <c r="A1212" s="8" t="s">
        <v>3611</v>
      </c>
      <c r="B1212" s="8" t="s">
        <v>3612</v>
      </c>
      <c r="C1212" s="9" t="s">
        <v>3613</v>
      </c>
    </row>
    <row r="1213" spans="1:3" ht="24" x14ac:dyDescent="0.25">
      <c r="A1213" s="22" t="s">
        <v>3614</v>
      </c>
      <c r="B1213" s="23" t="s">
        <v>3615</v>
      </c>
      <c r="C1213" s="23" t="s">
        <v>3616</v>
      </c>
    </row>
    <row r="1214" spans="1:3" x14ac:dyDescent="0.25">
      <c r="A1214" s="14" t="s">
        <v>3617</v>
      </c>
      <c r="B1214" s="5" t="s">
        <v>3618</v>
      </c>
      <c r="C1214" s="6" t="s">
        <v>3619</v>
      </c>
    </row>
    <row r="1215" spans="1:3" ht="36" x14ac:dyDescent="0.25">
      <c r="A1215" s="7" t="s">
        <v>3620</v>
      </c>
      <c r="B1215" s="8" t="s">
        <v>3621</v>
      </c>
      <c r="C1215" s="9" t="s">
        <v>3622</v>
      </c>
    </row>
    <row r="1216" spans="1:3" ht="24" x14ac:dyDescent="0.25">
      <c r="A1216" s="22" t="s">
        <v>3623</v>
      </c>
      <c r="B1216" s="23" t="s">
        <v>3624</v>
      </c>
      <c r="C1216" s="23" t="s">
        <v>3625</v>
      </c>
    </row>
    <row r="1217" spans="1:3" ht="24" x14ac:dyDescent="0.25">
      <c r="A1217" s="22" t="s">
        <v>3626</v>
      </c>
      <c r="B1217" s="23" t="s">
        <v>3627</v>
      </c>
      <c r="C1217" s="23" t="s">
        <v>3628</v>
      </c>
    </row>
    <row r="1218" spans="1:3" ht="24" x14ac:dyDescent="0.25">
      <c r="A1218" s="22" t="s">
        <v>3629</v>
      </c>
      <c r="B1218" s="23" t="s">
        <v>3630</v>
      </c>
      <c r="C1218" s="23" t="s">
        <v>3631</v>
      </c>
    </row>
    <row r="1219" spans="1:3" ht="36" x14ac:dyDescent="0.25">
      <c r="A1219" s="22" t="s">
        <v>3632</v>
      </c>
      <c r="B1219" s="23" t="s">
        <v>3633</v>
      </c>
      <c r="C1219" s="23" t="s">
        <v>3634</v>
      </c>
    </row>
    <row r="1220" spans="1:3" ht="24" x14ac:dyDescent="0.25">
      <c r="A1220" s="22" t="s">
        <v>3635</v>
      </c>
      <c r="B1220" s="23" t="s">
        <v>3636</v>
      </c>
      <c r="C1220" s="23" t="s">
        <v>3637</v>
      </c>
    </row>
    <row r="1221" spans="1:3" ht="36" x14ac:dyDescent="0.25">
      <c r="A1221" s="22" t="s">
        <v>3638</v>
      </c>
      <c r="B1221" s="23" t="s">
        <v>3639</v>
      </c>
      <c r="C1221" s="23" t="s">
        <v>3640</v>
      </c>
    </row>
    <row r="1222" spans="1:3" ht="36" x14ac:dyDescent="0.25">
      <c r="A1222" s="22" t="s">
        <v>3641</v>
      </c>
      <c r="B1222" s="23" t="s">
        <v>3642</v>
      </c>
      <c r="C1222" s="23" t="s">
        <v>3643</v>
      </c>
    </row>
    <row r="1223" spans="1:3" ht="24" x14ac:dyDescent="0.25">
      <c r="A1223" s="22" t="s">
        <v>3644</v>
      </c>
      <c r="B1223" s="23" t="s">
        <v>3645</v>
      </c>
      <c r="C1223" s="11" t="s">
        <v>3646</v>
      </c>
    </row>
    <row r="1224" spans="1:3" ht="24" x14ac:dyDescent="0.25">
      <c r="A1224" s="22" t="s">
        <v>3647</v>
      </c>
      <c r="B1224" s="23" t="s">
        <v>3648</v>
      </c>
      <c r="C1224" s="11" t="s">
        <v>3649</v>
      </c>
    </row>
    <row r="1225" spans="1:3" ht="36" x14ac:dyDescent="0.25">
      <c r="A1225" s="22" t="s">
        <v>3650</v>
      </c>
      <c r="B1225" s="23" t="s">
        <v>3651</v>
      </c>
      <c r="C1225" s="11" t="s">
        <v>3652</v>
      </c>
    </row>
    <row r="1226" spans="1:3" x14ac:dyDescent="0.25">
      <c r="A1226" s="23" t="s">
        <v>3653</v>
      </c>
      <c r="B1226" s="23" t="s">
        <v>3654</v>
      </c>
      <c r="C1226" s="11" t="s">
        <v>3655</v>
      </c>
    </row>
    <row r="1227" spans="1:3" ht="24" x14ac:dyDescent="0.25">
      <c r="A1227" s="22" t="s">
        <v>3656</v>
      </c>
      <c r="B1227" s="23" t="s">
        <v>3657</v>
      </c>
      <c r="C1227" s="11" t="s">
        <v>3658</v>
      </c>
    </row>
    <row r="1228" spans="1:3" ht="36" x14ac:dyDescent="0.25">
      <c r="A1228" s="22" t="s">
        <v>3659</v>
      </c>
      <c r="B1228" s="23" t="s">
        <v>3660</v>
      </c>
      <c r="C1228" s="11" t="s">
        <v>3661</v>
      </c>
    </row>
    <row r="1229" spans="1:3" ht="36" x14ac:dyDescent="0.25">
      <c r="A1229" s="22" t="s">
        <v>3662</v>
      </c>
      <c r="B1229" s="23" t="s">
        <v>3663</v>
      </c>
      <c r="C1229" s="11" t="s">
        <v>3664</v>
      </c>
    </row>
    <row r="1230" spans="1:3" ht="24" x14ac:dyDescent="0.25">
      <c r="A1230" s="22" t="s">
        <v>3665</v>
      </c>
      <c r="B1230" s="23" t="s">
        <v>3666</v>
      </c>
      <c r="C1230" s="11" t="s">
        <v>3667</v>
      </c>
    </row>
    <row r="1231" spans="1:3" ht="36" x14ac:dyDescent="0.25">
      <c r="A1231" s="22" t="s">
        <v>3668</v>
      </c>
      <c r="B1231" s="23" t="s">
        <v>3669</v>
      </c>
      <c r="C1231" s="11" t="s">
        <v>3670</v>
      </c>
    </row>
    <row r="1232" spans="1:3" ht="36" x14ac:dyDescent="0.25">
      <c r="A1232" s="22" t="s">
        <v>3671</v>
      </c>
      <c r="B1232" s="23" t="s">
        <v>3672</v>
      </c>
      <c r="C1232" s="11" t="s">
        <v>3673</v>
      </c>
    </row>
    <row r="1233" spans="1:3" ht="24" x14ac:dyDescent="0.25">
      <c r="A1233" s="22" t="s">
        <v>3674</v>
      </c>
      <c r="B1233" s="23" t="s">
        <v>3675</v>
      </c>
      <c r="C1233" s="11" t="s">
        <v>3676</v>
      </c>
    </row>
    <row r="1234" spans="1:3" ht="24" x14ac:dyDescent="0.25">
      <c r="A1234" s="22" t="s">
        <v>3677</v>
      </c>
      <c r="B1234" s="23" t="s">
        <v>3678</v>
      </c>
      <c r="C1234" s="11" t="s">
        <v>3679</v>
      </c>
    </row>
    <row r="1235" spans="1:3" x14ac:dyDescent="0.25">
      <c r="A1235" s="22" t="s">
        <v>3680</v>
      </c>
      <c r="B1235" s="23" t="s">
        <v>3681</v>
      </c>
      <c r="C1235" s="23" t="s">
        <v>3682</v>
      </c>
    </row>
    <row r="1236" spans="1:3" ht="24" x14ac:dyDescent="0.25">
      <c r="A1236" s="22" t="s">
        <v>3683</v>
      </c>
      <c r="B1236" s="23" t="s">
        <v>3684</v>
      </c>
      <c r="C1236" s="11" t="s">
        <v>3685</v>
      </c>
    </row>
    <row r="1237" spans="1:3" ht="36" x14ac:dyDescent="0.25">
      <c r="A1237" s="7" t="s">
        <v>3686</v>
      </c>
      <c r="B1237" s="8" t="s">
        <v>3687</v>
      </c>
      <c r="C1237" s="9" t="s">
        <v>3688</v>
      </c>
    </row>
    <row r="1238" spans="1:3" ht="24" x14ac:dyDescent="0.25">
      <c r="A1238" s="22" t="s">
        <v>3689</v>
      </c>
      <c r="B1238" s="23" t="s">
        <v>3690</v>
      </c>
      <c r="C1238" s="11" t="s">
        <v>3691</v>
      </c>
    </row>
    <row r="1239" spans="1:3" ht="36" x14ac:dyDescent="0.25">
      <c r="A1239" s="23" t="s">
        <v>3692</v>
      </c>
      <c r="B1239" s="23" t="s">
        <v>3693</v>
      </c>
      <c r="C1239" s="11" t="s">
        <v>3694</v>
      </c>
    </row>
    <row r="1240" spans="1:3" ht="36" x14ac:dyDescent="0.25">
      <c r="A1240" s="22" t="s">
        <v>3695</v>
      </c>
      <c r="B1240" s="23" t="s">
        <v>3696</v>
      </c>
      <c r="C1240" s="11" t="s">
        <v>3697</v>
      </c>
    </row>
    <row r="1241" spans="1:3" ht="36" x14ac:dyDescent="0.25">
      <c r="A1241" s="22" t="s">
        <v>3698</v>
      </c>
      <c r="B1241" s="23" t="s">
        <v>3699</v>
      </c>
      <c r="C1241" s="11" t="s">
        <v>3700</v>
      </c>
    </row>
    <row r="1242" spans="1:3" ht="24" x14ac:dyDescent="0.25">
      <c r="A1242" s="22" t="s">
        <v>3701</v>
      </c>
      <c r="B1242" s="23" t="s">
        <v>3702</v>
      </c>
      <c r="C1242" s="11" t="s">
        <v>3703</v>
      </c>
    </row>
    <row r="1243" spans="1:3" ht="24" x14ac:dyDescent="0.25">
      <c r="A1243" s="22" t="s">
        <v>3704</v>
      </c>
      <c r="B1243" s="23" t="s">
        <v>3705</v>
      </c>
      <c r="C1243" s="11" t="s">
        <v>3706</v>
      </c>
    </row>
    <row r="1244" spans="1:3" ht="24" x14ac:dyDescent="0.25">
      <c r="A1244" s="22" t="s">
        <v>3707</v>
      </c>
      <c r="B1244" s="23" t="s">
        <v>3708</v>
      </c>
      <c r="C1244" s="11" t="s">
        <v>3709</v>
      </c>
    </row>
    <row r="1245" spans="1:3" ht="24" x14ac:dyDescent="0.25">
      <c r="A1245" s="23" t="s">
        <v>3710</v>
      </c>
      <c r="B1245" s="23" t="s">
        <v>3711</v>
      </c>
      <c r="C1245" s="11" t="s">
        <v>3712</v>
      </c>
    </row>
    <row r="1246" spans="1:3" ht="24" x14ac:dyDescent="0.25">
      <c r="A1246" s="22" t="s">
        <v>3713</v>
      </c>
      <c r="B1246" s="23" t="s">
        <v>3714</v>
      </c>
      <c r="C1246" s="11" t="s">
        <v>3715</v>
      </c>
    </row>
    <row r="1247" spans="1:3" ht="24" x14ac:dyDescent="0.25">
      <c r="A1247" s="22" t="s">
        <v>3716</v>
      </c>
      <c r="B1247" s="23" t="s">
        <v>3717</v>
      </c>
      <c r="C1247" s="11" t="s">
        <v>3718</v>
      </c>
    </row>
    <row r="1248" spans="1:3" ht="24" x14ac:dyDescent="0.25">
      <c r="A1248" s="22" t="s">
        <v>3719</v>
      </c>
      <c r="B1248" s="23" t="s">
        <v>3720</v>
      </c>
      <c r="C1248" s="11" t="s">
        <v>3721</v>
      </c>
    </row>
    <row r="1249" spans="1:3" ht="36" x14ac:dyDescent="0.25">
      <c r="A1249" s="22" t="s">
        <v>3722</v>
      </c>
      <c r="B1249" s="23" t="s">
        <v>3723</v>
      </c>
      <c r="C1249" s="11" t="s">
        <v>3724</v>
      </c>
    </row>
    <row r="1250" spans="1:3" x14ac:dyDescent="0.25">
      <c r="A1250" s="22" t="s">
        <v>3725</v>
      </c>
      <c r="B1250" s="23" t="s">
        <v>3726</v>
      </c>
      <c r="C1250" s="11" t="s">
        <v>3727</v>
      </c>
    </row>
    <row r="1251" spans="1:3" ht="24" x14ac:dyDescent="0.25">
      <c r="A1251" s="22" t="s">
        <v>3728</v>
      </c>
      <c r="B1251" s="23" t="s">
        <v>3729</v>
      </c>
      <c r="C1251" s="11" t="s">
        <v>3730</v>
      </c>
    </row>
    <row r="1252" spans="1:3" ht="36" x14ac:dyDescent="0.25">
      <c r="A1252" s="22" t="s">
        <v>3731</v>
      </c>
      <c r="B1252" s="23" t="s">
        <v>3732</v>
      </c>
      <c r="C1252" s="11" t="s">
        <v>3733</v>
      </c>
    </row>
    <row r="1253" spans="1:3" ht="24" x14ac:dyDescent="0.25">
      <c r="A1253" s="22" t="s">
        <v>3734</v>
      </c>
      <c r="B1253" s="23" t="s">
        <v>3735</v>
      </c>
      <c r="C1253" s="11" t="s">
        <v>3736</v>
      </c>
    </row>
    <row r="1254" spans="1:3" ht="24" x14ac:dyDescent="0.25">
      <c r="A1254" s="22" t="s">
        <v>3737</v>
      </c>
      <c r="B1254" s="23" t="s">
        <v>3738</v>
      </c>
      <c r="C1254" s="11" t="s">
        <v>3739</v>
      </c>
    </row>
    <row r="1255" spans="1:3" ht="24" x14ac:dyDescent="0.25">
      <c r="A1255" s="22" t="s">
        <v>3740</v>
      </c>
      <c r="B1255" s="23" t="s">
        <v>3741</v>
      </c>
      <c r="C1255" s="11" t="s">
        <v>3742</v>
      </c>
    </row>
    <row r="1256" spans="1:3" ht="24" x14ac:dyDescent="0.25">
      <c r="A1256" s="22" t="s">
        <v>3743</v>
      </c>
      <c r="B1256" s="23" t="s">
        <v>3744</v>
      </c>
      <c r="C1256" s="11" t="s">
        <v>3745</v>
      </c>
    </row>
    <row r="1257" spans="1:3" x14ac:dyDescent="0.25">
      <c r="A1257" s="14" t="s">
        <v>3746</v>
      </c>
      <c r="B1257" s="5" t="s">
        <v>3747</v>
      </c>
      <c r="C1257" s="6" t="s">
        <v>3748</v>
      </c>
    </row>
    <row r="1258" spans="1:3" ht="24" x14ac:dyDescent="0.25">
      <c r="A1258" s="7" t="s">
        <v>3749</v>
      </c>
      <c r="B1258" s="8" t="s">
        <v>3750</v>
      </c>
      <c r="C1258" s="9" t="s">
        <v>3751</v>
      </c>
    </row>
    <row r="1259" spans="1:3" x14ac:dyDescent="0.25">
      <c r="A1259" s="22" t="s">
        <v>3752</v>
      </c>
      <c r="B1259" s="22" t="s">
        <v>3753</v>
      </c>
      <c r="C1259" s="22" t="s">
        <v>3754</v>
      </c>
    </row>
    <row r="1260" spans="1:3" ht="24" x14ac:dyDescent="0.25">
      <c r="A1260" s="22" t="s">
        <v>3755</v>
      </c>
      <c r="B1260" s="22" t="s">
        <v>3756</v>
      </c>
      <c r="C1260" s="22" t="s">
        <v>3757</v>
      </c>
    </row>
    <row r="1261" spans="1:3" x14ac:dyDescent="0.25">
      <c r="A1261" s="22" t="s">
        <v>3758</v>
      </c>
      <c r="B1261" s="23" t="s">
        <v>3759</v>
      </c>
      <c r="C1261" s="11" t="s">
        <v>3760</v>
      </c>
    </row>
    <row r="1262" spans="1:3" ht="24" x14ac:dyDescent="0.25">
      <c r="A1262" s="22" t="s">
        <v>3761</v>
      </c>
      <c r="B1262" s="23" t="s">
        <v>3762</v>
      </c>
      <c r="C1262" s="11" t="s">
        <v>3763</v>
      </c>
    </row>
    <row r="1263" spans="1:3" ht="24" x14ac:dyDescent="0.25">
      <c r="A1263" s="23" t="s">
        <v>3764</v>
      </c>
      <c r="B1263" s="23" t="s">
        <v>3765</v>
      </c>
      <c r="C1263" s="11" t="s">
        <v>3766</v>
      </c>
    </row>
    <row r="1264" spans="1:3" ht="24" x14ac:dyDescent="0.25">
      <c r="A1264" s="23" t="s">
        <v>3767</v>
      </c>
      <c r="B1264" s="23" t="s">
        <v>3768</v>
      </c>
      <c r="C1264" s="11" t="s">
        <v>3769</v>
      </c>
    </row>
    <row r="1265" spans="1:3" ht="24" x14ac:dyDescent="0.25">
      <c r="A1265" s="22" t="s">
        <v>3770</v>
      </c>
      <c r="B1265" s="23" t="s">
        <v>3771</v>
      </c>
      <c r="C1265" s="11" t="s">
        <v>3772</v>
      </c>
    </row>
    <row r="1266" spans="1:3" ht="36" x14ac:dyDescent="0.25">
      <c r="A1266" s="7" t="s">
        <v>3773</v>
      </c>
      <c r="B1266" s="8" t="s">
        <v>3774</v>
      </c>
      <c r="C1266" s="9" t="s">
        <v>3775</v>
      </c>
    </row>
    <row r="1267" spans="1:3" ht="36" x14ac:dyDescent="0.25">
      <c r="A1267" s="22" t="s">
        <v>3776</v>
      </c>
      <c r="B1267" s="23" t="s">
        <v>3777</v>
      </c>
      <c r="C1267" s="11" t="s">
        <v>3778</v>
      </c>
    </row>
    <row r="1268" spans="1:3" ht="24" x14ac:dyDescent="0.25">
      <c r="A1268" s="22" t="s">
        <v>3779</v>
      </c>
      <c r="B1268" s="23" t="s">
        <v>3780</v>
      </c>
      <c r="C1268" s="11" t="s">
        <v>3781</v>
      </c>
    </row>
    <row r="1269" spans="1:3" ht="24" x14ac:dyDescent="0.25">
      <c r="A1269" s="22" t="s">
        <v>3782</v>
      </c>
      <c r="B1269" s="23" t="s">
        <v>3783</v>
      </c>
      <c r="C1269" s="11" t="s">
        <v>3784</v>
      </c>
    </row>
    <row r="1270" spans="1:3" x14ac:dyDescent="0.25">
      <c r="A1270" s="22" t="s">
        <v>3785</v>
      </c>
      <c r="B1270" s="23" t="s">
        <v>3786</v>
      </c>
      <c r="C1270" s="11" t="s">
        <v>3787</v>
      </c>
    </row>
    <row r="1271" spans="1:3" ht="24" x14ac:dyDescent="0.25">
      <c r="A1271" s="22" t="s">
        <v>3788</v>
      </c>
      <c r="B1271" s="23" t="s">
        <v>3789</v>
      </c>
      <c r="C1271" s="11" t="s">
        <v>3790</v>
      </c>
    </row>
    <row r="1272" spans="1:3" ht="24" x14ac:dyDescent="0.25">
      <c r="A1272" s="22" t="s">
        <v>3791</v>
      </c>
      <c r="B1272" s="23" t="s">
        <v>3792</v>
      </c>
      <c r="C1272" s="11" t="s">
        <v>3793</v>
      </c>
    </row>
    <row r="1273" spans="1:3" ht="24" x14ac:dyDescent="0.25">
      <c r="A1273" s="22" t="s">
        <v>3794</v>
      </c>
      <c r="B1273" s="23" t="s">
        <v>3795</v>
      </c>
      <c r="C1273" s="11" t="s">
        <v>3796</v>
      </c>
    </row>
    <row r="1274" spans="1:3" x14ac:dyDescent="0.25">
      <c r="A1274" s="22" t="s">
        <v>3797</v>
      </c>
      <c r="B1274" s="23" t="s">
        <v>3798</v>
      </c>
      <c r="C1274" s="11" t="s">
        <v>3799</v>
      </c>
    </row>
    <row r="1275" spans="1:3" x14ac:dyDescent="0.25">
      <c r="A1275" s="7" t="s">
        <v>3800</v>
      </c>
      <c r="B1275" s="8" t="s">
        <v>3801</v>
      </c>
      <c r="C1275" s="9" t="s">
        <v>3802</v>
      </c>
    </row>
    <row r="1276" spans="1:3" ht="24" x14ac:dyDescent="0.25">
      <c r="A1276" s="22" t="s">
        <v>3803</v>
      </c>
      <c r="B1276" s="23" t="s">
        <v>3804</v>
      </c>
      <c r="C1276" s="11" t="s">
        <v>3805</v>
      </c>
    </row>
    <row r="1277" spans="1:3" ht="24" x14ac:dyDescent="0.25">
      <c r="A1277" s="22" t="s">
        <v>3806</v>
      </c>
      <c r="B1277" s="23" t="s">
        <v>3807</v>
      </c>
      <c r="C1277" s="11" t="s">
        <v>3808</v>
      </c>
    </row>
    <row r="1278" spans="1:3" x14ac:dyDescent="0.25">
      <c r="A1278" s="22" t="s">
        <v>3809</v>
      </c>
      <c r="B1278" s="23" t="s">
        <v>3810</v>
      </c>
      <c r="C1278" s="11" t="s">
        <v>3811</v>
      </c>
    </row>
    <row r="1279" spans="1:3" ht="24" x14ac:dyDescent="0.25">
      <c r="A1279" s="22" t="s">
        <v>3812</v>
      </c>
      <c r="B1279" s="23" t="s">
        <v>3813</v>
      </c>
      <c r="C1279" s="11" t="s">
        <v>3814</v>
      </c>
    </row>
    <row r="1280" spans="1:3" x14ac:dyDescent="0.25">
      <c r="A1280" s="22" t="s">
        <v>3815</v>
      </c>
      <c r="B1280" s="23" t="s">
        <v>3816</v>
      </c>
      <c r="C1280" s="11" t="s">
        <v>3817</v>
      </c>
    </row>
    <row r="1281" spans="1:3" ht="24" x14ac:dyDescent="0.25">
      <c r="A1281" s="22" t="s">
        <v>3818</v>
      </c>
      <c r="B1281" s="23" t="s">
        <v>3819</v>
      </c>
      <c r="C1281" s="11" t="s">
        <v>3820</v>
      </c>
    </row>
    <row r="1282" spans="1:3" ht="24" x14ac:dyDescent="0.25">
      <c r="A1282" s="22" t="s">
        <v>3821</v>
      </c>
      <c r="B1282" s="23" t="s">
        <v>3822</v>
      </c>
      <c r="C1282" s="11" t="s">
        <v>3823</v>
      </c>
    </row>
    <row r="1283" spans="1:3" ht="36" x14ac:dyDescent="0.25">
      <c r="A1283" s="22" t="s">
        <v>3824</v>
      </c>
      <c r="B1283" s="23" t="s">
        <v>3825</v>
      </c>
      <c r="C1283" s="11" t="s">
        <v>3826</v>
      </c>
    </row>
    <row r="1284" spans="1:3" ht="24" x14ac:dyDescent="0.25">
      <c r="A1284" s="22" t="s">
        <v>3827</v>
      </c>
      <c r="B1284" s="23" t="s">
        <v>3828</v>
      </c>
      <c r="C1284" s="11" t="s">
        <v>3829</v>
      </c>
    </row>
    <row r="1285" spans="1:3" ht="24" x14ac:dyDescent="0.25">
      <c r="A1285" s="22" t="s">
        <v>3830</v>
      </c>
      <c r="B1285" s="23" t="s">
        <v>3831</v>
      </c>
      <c r="C1285" s="11" t="s">
        <v>3832</v>
      </c>
    </row>
    <row r="1286" spans="1:3" ht="24" x14ac:dyDescent="0.25">
      <c r="A1286" s="22" t="s">
        <v>3833</v>
      </c>
      <c r="B1286" s="23" t="s">
        <v>3834</v>
      </c>
      <c r="C1286" s="11" t="s">
        <v>3835</v>
      </c>
    </row>
    <row r="1287" spans="1:3" ht="60" x14ac:dyDescent="0.25">
      <c r="A1287" s="22" t="s">
        <v>3836</v>
      </c>
      <c r="B1287" s="23" t="s">
        <v>3837</v>
      </c>
      <c r="C1287" s="11" t="s">
        <v>3838</v>
      </c>
    </row>
    <row r="1288" spans="1:3" ht="24" x14ac:dyDescent="0.25">
      <c r="A1288" s="7" t="s">
        <v>3839</v>
      </c>
      <c r="B1288" s="8" t="s">
        <v>3840</v>
      </c>
      <c r="C1288" s="9" t="s">
        <v>3841</v>
      </c>
    </row>
    <row r="1289" spans="1:3" ht="24" x14ac:dyDescent="0.25">
      <c r="A1289" s="22" t="s">
        <v>3842</v>
      </c>
      <c r="B1289" s="23" t="s">
        <v>3843</v>
      </c>
      <c r="C1289" s="11" t="s">
        <v>3844</v>
      </c>
    </row>
    <row r="1290" spans="1:3" x14ac:dyDescent="0.25">
      <c r="A1290" s="22" t="s">
        <v>3845</v>
      </c>
      <c r="B1290" s="23" t="s">
        <v>3846</v>
      </c>
      <c r="C1290" s="11" t="s">
        <v>3847</v>
      </c>
    </row>
    <row r="1291" spans="1:3" ht="24" x14ac:dyDescent="0.25">
      <c r="A1291" s="22" t="s">
        <v>3848</v>
      </c>
      <c r="B1291" s="23" t="s">
        <v>3849</v>
      </c>
      <c r="C1291" s="11" t="s">
        <v>3850</v>
      </c>
    </row>
    <row r="1292" spans="1:3" x14ac:dyDescent="0.25">
      <c r="A1292" s="22" t="s">
        <v>3851</v>
      </c>
      <c r="B1292" s="23" t="s">
        <v>3852</v>
      </c>
      <c r="C1292" s="11" t="s">
        <v>3853</v>
      </c>
    </row>
    <row r="1293" spans="1:3" ht="24" x14ac:dyDescent="0.25">
      <c r="A1293" s="22" t="s">
        <v>3854</v>
      </c>
      <c r="B1293" s="23" t="s">
        <v>3855</v>
      </c>
      <c r="C1293" s="11" t="s">
        <v>3856</v>
      </c>
    </row>
    <row r="1294" spans="1:3" ht="24" x14ac:dyDescent="0.25">
      <c r="A1294" s="7" t="s">
        <v>3857</v>
      </c>
      <c r="B1294" s="8" t="s">
        <v>3858</v>
      </c>
      <c r="C1294" s="9" t="s">
        <v>3859</v>
      </c>
    </row>
    <row r="1295" spans="1:3" ht="24" x14ac:dyDescent="0.25">
      <c r="A1295" s="22" t="s">
        <v>3860</v>
      </c>
      <c r="B1295" s="23" t="s">
        <v>3861</v>
      </c>
      <c r="C1295" s="11" t="s">
        <v>3862</v>
      </c>
    </row>
    <row r="1296" spans="1:3" ht="24" x14ac:dyDescent="0.25">
      <c r="A1296" s="22" t="s">
        <v>3863</v>
      </c>
      <c r="B1296" s="23" t="s">
        <v>3864</v>
      </c>
      <c r="C1296" s="11" t="s">
        <v>3865</v>
      </c>
    </row>
    <row r="1297" spans="1:3" ht="24" x14ac:dyDescent="0.25">
      <c r="A1297" s="22" t="s">
        <v>3866</v>
      </c>
      <c r="B1297" s="23" t="s">
        <v>3867</v>
      </c>
      <c r="C1297" s="11" t="s">
        <v>3868</v>
      </c>
    </row>
    <row r="1298" spans="1:3" ht="24" x14ac:dyDescent="0.25">
      <c r="A1298" s="22" t="s">
        <v>3869</v>
      </c>
      <c r="B1298" s="23" t="s">
        <v>3870</v>
      </c>
      <c r="C1298" s="11" t="s">
        <v>3871</v>
      </c>
    </row>
    <row r="1299" spans="1:3" ht="24" x14ac:dyDescent="0.25">
      <c r="A1299" s="22" t="s">
        <v>3872</v>
      </c>
      <c r="B1299" s="23" t="s">
        <v>3873</v>
      </c>
      <c r="C1299" s="11" t="s">
        <v>3874</v>
      </c>
    </row>
    <row r="1300" spans="1:3" ht="24" x14ac:dyDescent="0.25">
      <c r="A1300" s="7" t="s">
        <v>3875</v>
      </c>
      <c r="B1300" s="8" t="s">
        <v>3876</v>
      </c>
      <c r="C1300" s="9" t="s">
        <v>3877</v>
      </c>
    </row>
    <row r="1301" spans="1:3" ht="24" x14ac:dyDescent="0.25">
      <c r="A1301" s="22" t="s">
        <v>3878</v>
      </c>
      <c r="B1301" s="23" t="s">
        <v>3879</v>
      </c>
      <c r="C1301" s="11" t="s">
        <v>3880</v>
      </c>
    </row>
    <row r="1302" spans="1:3" x14ac:dyDescent="0.25">
      <c r="A1302" s="7" t="s">
        <v>3881</v>
      </c>
      <c r="B1302" s="8" t="s">
        <v>3882</v>
      </c>
      <c r="C1302" s="9" t="s">
        <v>3883</v>
      </c>
    </row>
    <row r="1303" spans="1:3" ht="24" x14ac:dyDescent="0.25">
      <c r="A1303" s="22" t="s">
        <v>3884</v>
      </c>
      <c r="B1303" s="23" t="s">
        <v>3885</v>
      </c>
      <c r="C1303" s="11" t="s">
        <v>3886</v>
      </c>
    </row>
    <row r="1304" spans="1:3" ht="24" x14ac:dyDescent="0.25">
      <c r="A1304" s="22" t="s">
        <v>3887</v>
      </c>
      <c r="B1304" s="23" t="s">
        <v>3888</v>
      </c>
      <c r="C1304" s="11" t="s">
        <v>3889</v>
      </c>
    </row>
    <row r="1305" spans="1:3" ht="24" x14ac:dyDescent="0.25">
      <c r="A1305" s="22" t="s">
        <v>3890</v>
      </c>
      <c r="B1305" s="23" t="s">
        <v>3891</v>
      </c>
      <c r="C1305" s="11" t="s">
        <v>3892</v>
      </c>
    </row>
    <row r="1306" spans="1:3" x14ac:dyDescent="0.25">
      <c r="A1306" s="22" t="s">
        <v>3893</v>
      </c>
      <c r="B1306" s="23" t="s">
        <v>3894</v>
      </c>
      <c r="C1306" s="11" t="s">
        <v>3895</v>
      </c>
    </row>
    <row r="1307" spans="1:3" ht="24" x14ac:dyDescent="0.25">
      <c r="A1307" s="7" t="s">
        <v>3896</v>
      </c>
      <c r="B1307" s="8" t="s">
        <v>3897</v>
      </c>
      <c r="C1307" s="9" t="s">
        <v>3898</v>
      </c>
    </row>
    <row r="1308" spans="1:3" x14ac:dyDescent="0.25">
      <c r="A1308" s="22" t="s">
        <v>3899</v>
      </c>
      <c r="B1308" s="23" t="s">
        <v>3900</v>
      </c>
      <c r="C1308" s="11" t="s">
        <v>3901</v>
      </c>
    </row>
    <row r="1309" spans="1:3" x14ac:dyDescent="0.25">
      <c r="A1309" s="22" t="s">
        <v>3902</v>
      </c>
      <c r="B1309" s="23" t="s">
        <v>3903</v>
      </c>
      <c r="C1309" s="11" t="s">
        <v>3904</v>
      </c>
    </row>
    <row r="1310" spans="1:3" ht="24" x14ac:dyDescent="0.25">
      <c r="A1310" s="22" t="s">
        <v>3905</v>
      </c>
      <c r="B1310" s="23" t="s">
        <v>3906</v>
      </c>
      <c r="C1310" s="11" t="s">
        <v>3907</v>
      </c>
    </row>
    <row r="1311" spans="1:3" x14ac:dyDescent="0.25">
      <c r="A1311" s="22" t="s">
        <v>3908</v>
      </c>
      <c r="B1311" s="23" t="s">
        <v>3909</v>
      </c>
      <c r="C1311" s="11" t="s">
        <v>3910</v>
      </c>
    </row>
    <row r="1312" spans="1:3" ht="24" x14ac:dyDescent="0.25">
      <c r="A1312" s="14" t="s">
        <v>3911</v>
      </c>
      <c r="B1312" s="5" t="s">
        <v>3912</v>
      </c>
      <c r="C1312" s="6" t="s">
        <v>3913</v>
      </c>
    </row>
    <row r="1313" spans="1:3" ht="24" x14ac:dyDescent="0.25">
      <c r="A1313" s="8" t="s">
        <v>3914</v>
      </c>
      <c r="B1313" s="8" t="s">
        <v>3915</v>
      </c>
      <c r="C1313" s="9" t="s">
        <v>3916</v>
      </c>
    </row>
    <row r="1314" spans="1:3" ht="36" x14ac:dyDescent="0.25">
      <c r="A1314" s="23" t="s">
        <v>3917</v>
      </c>
      <c r="B1314" s="23" t="s">
        <v>3918</v>
      </c>
      <c r="C1314" s="11" t="s">
        <v>3919</v>
      </c>
    </row>
    <row r="1315" spans="1:3" ht="36" x14ac:dyDescent="0.25">
      <c r="A1315" s="23" t="s">
        <v>3920</v>
      </c>
      <c r="B1315" s="23" t="s">
        <v>3921</v>
      </c>
      <c r="C1315" s="11" t="s">
        <v>3922</v>
      </c>
    </row>
    <row r="1316" spans="1:3" ht="24" x14ac:dyDescent="0.25">
      <c r="A1316" s="22" t="s">
        <v>3923</v>
      </c>
      <c r="B1316" s="23" t="s">
        <v>3924</v>
      </c>
      <c r="C1316" s="11" t="s">
        <v>3925</v>
      </c>
    </row>
    <row r="1317" spans="1:3" ht="24" x14ac:dyDescent="0.25">
      <c r="A1317" s="22" t="s">
        <v>3926</v>
      </c>
      <c r="B1317" s="23" t="s">
        <v>3927</v>
      </c>
      <c r="C1317" s="11" t="s">
        <v>3928</v>
      </c>
    </row>
    <row r="1318" spans="1:3" ht="24" x14ac:dyDescent="0.25">
      <c r="A1318" s="22" t="s">
        <v>3929</v>
      </c>
      <c r="B1318" s="23" t="s">
        <v>3930</v>
      </c>
      <c r="C1318" s="11" t="s">
        <v>3931</v>
      </c>
    </row>
    <row r="1319" spans="1:3" ht="36" x14ac:dyDescent="0.25">
      <c r="A1319" s="22" t="s">
        <v>3932</v>
      </c>
      <c r="B1319" s="23" t="s">
        <v>3933</v>
      </c>
      <c r="C1319" s="11" t="s">
        <v>3934</v>
      </c>
    </row>
    <row r="1320" spans="1:3" ht="48" x14ac:dyDescent="0.25">
      <c r="A1320" s="22" t="s">
        <v>3935</v>
      </c>
      <c r="B1320" s="23" t="s">
        <v>3936</v>
      </c>
      <c r="C1320" s="11" t="s">
        <v>3937</v>
      </c>
    </row>
    <row r="1321" spans="1:3" ht="36" x14ac:dyDescent="0.25">
      <c r="A1321" s="23" t="s">
        <v>3938</v>
      </c>
      <c r="B1321" s="23" t="s">
        <v>3939</v>
      </c>
      <c r="C1321" s="11" t="s">
        <v>3940</v>
      </c>
    </row>
    <row r="1322" spans="1:3" ht="24" x14ac:dyDescent="0.25">
      <c r="A1322" s="22" t="s">
        <v>3941</v>
      </c>
      <c r="B1322" s="23" t="s">
        <v>3942</v>
      </c>
      <c r="C1322" s="11" t="s">
        <v>3943</v>
      </c>
    </row>
    <row r="1323" spans="1:3" ht="24" x14ac:dyDescent="0.25">
      <c r="A1323" s="8" t="s">
        <v>3944</v>
      </c>
      <c r="B1323" s="8" t="s">
        <v>3945</v>
      </c>
      <c r="C1323" s="9" t="s">
        <v>3946</v>
      </c>
    </row>
    <row r="1324" spans="1:3" ht="36" x14ac:dyDescent="0.25">
      <c r="A1324" s="23" t="s">
        <v>3947</v>
      </c>
      <c r="B1324" s="23" t="s">
        <v>3948</v>
      </c>
      <c r="C1324" s="11" t="s">
        <v>3949</v>
      </c>
    </row>
    <row r="1325" spans="1:3" ht="24" x14ac:dyDescent="0.25">
      <c r="A1325" s="22" t="s">
        <v>3950</v>
      </c>
      <c r="B1325" s="23" t="s">
        <v>3951</v>
      </c>
      <c r="C1325" s="11" t="s">
        <v>3952</v>
      </c>
    </row>
    <row r="1326" spans="1:3" ht="36" x14ac:dyDescent="0.25">
      <c r="A1326" s="22" t="s">
        <v>3953</v>
      </c>
      <c r="B1326" s="23" t="s">
        <v>3954</v>
      </c>
      <c r="C1326" s="11" t="s">
        <v>3955</v>
      </c>
    </row>
    <row r="1327" spans="1:3" ht="24" x14ac:dyDescent="0.25">
      <c r="A1327" s="22" t="s">
        <v>3956</v>
      </c>
      <c r="B1327" s="23" t="s">
        <v>3957</v>
      </c>
      <c r="C1327" s="11" t="s">
        <v>3958</v>
      </c>
    </row>
    <row r="1328" spans="1:3" x14ac:dyDescent="0.25">
      <c r="A1328" s="22" t="s">
        <v>3959</v>
      </c>
      <c r="B1328" s="23" t="s">
        <v>3960</v>
      </c>
      <c r="C1328" s="11" t="s">
        <v>3961</v>
      </c>
    </row>
    <row r="1329" spans="1:3" ht="24" x14ac:dyDescent="0.25">
      <c r="A1329" s="22" t="s">
        <v>3962</v>
      </c>
      <c r="B1329" s="23" t="s">
        <v>3963</v>
      </c>
      <c r="C1329" s="11" t="s">
        <v>3964</v>
      </c>
    </row>
    <row r="1330" spans="1:3" x14ac:dyDescent="0.25">
      <c r="A1330" s="22" t="s">
        <v>3965</v>
      </c>
      <c r="B1330" s="23" t="s">
        <v>3966</v>
      </c>
      <c r="C1330" s="11" t="s">
        <v>3967</v>
      </c>
    </row>
    <row r="1331" spans="1:3" ht="48" x14ac:dyDescent="0.25">
      <c r="A1331" s="22" t="s">
        <v>3968</v>
      </c>
      <c r="B1331" s="23" t="s">
        <v>3969</v>
      </c>
      <c r="C1331" s="11" t="s">
        <v>3970</v>
      </c>
    </row>
    <row r="1332" spans="1:3" x14ac:dyDescent="0.25">
      <c r="A1332" s="22" t="s">
        <v>3971</v>
      </c>
      <c r="B1332" s="23" t="s">
        <v>3972</v>
      </c>
      <c r="C1332" s="11" t="s">
        <v>3973</v>
      </c>
    </row>
    <row r="1333" spans="1:3" x14ac:dyDescent="0.25">
      <c r="A1333" s="22" t="s">
        <v>3974</v>
      </c>
      <c r="B1333" s="23" t="s">
        <v>3975</v>
      </c>
      <c r="C1333" s="11" t="s">
        <v>3976</v>
      </c>
    </row>
    <row r="1334" spans="1:3" x14ac:dyDescent="0.25">
      <c r="A1334" s="14" t="s">
        <v>3977</v>
      </c>
      <c r="B1334" s="5" t="s">
        <v>3978</v>
      </c>
      <c r="C1334" s="6" t="s">
        <v>3979</v>
      </c>
    </row>
    <row r="1335" spans="1:3" x14ac:dyDescent="0.25">
      <c r="A1335" s="7" t="s">
        <v>3980</v>
      </c>
      <c r="B1335" s="8" t="s">
        <v>3981</v>
      </c>
      <c r="C1335" s="9" t="s">
        <v>3982</v>
      </c>
    </row>
    <row r="1336" spans="1:3" x14ac:dyDescent="0.25">
      <c r="A1336" s="22" t="s">
        <v>3983</v>
      </c>
      <c r="B1336" s="23" t="s">
        <v>3984</v>
      </c>
      <c r="C1336" s="11" t="s">
        <v>3985</v>
      </c>
    </row>
    <row r="1337" spans="1:3" ht="36" x14ac:dyDescent="0.25">
      <c r="A1337" s="22" t="s">
        <v>3986</v>
      </c>
      <c r="B1337" s="23" t="s">
        <v>3987</v>
      </c>
      <c r="C1337" s="11" t="s">
        <v>3988</v>
      </c>
    </row>
    <row r="1338" spans="1:3" x14ac:dyDescent="0.25">
      <c r="A1338" s="22" t="s">
        <v>3989</v>
      </c>
      <c r="B1338" s="23" t="s">
        <v>3990</v>
      </c>
      <c r="C1338" s="11" t="s">
        <v>3991</v>
      </c>
    </row>
    <row r="1339" spans="1:3" x14ac:dyDescent="0.25">
      <c r="A1339" s="22" t="s">
        <v>3992</v>
      </c>
      <c r="B1339" s="23" t="s">
        <v>3993</v>
      </c>
      <c r="C1339" s="11" t="s">
        <v>3994</v>
      </c>
    </row>
    <row r="1340" spans="1:3" ht="24" x14ac:dyDescent="0.25">
      <c r="A1340" s="14" t="s">
        <v>3995</v>
      </c>
      <c r="B1340" s="5" t="s">
        <v>3996</v>
      </c>
      <c r="C1340" s="6" t="s">
        <v>3997</v>
      </c>
    </row>
    <row r="1341" spans="1:3" x14ac:dyDescent="0.25">
      <c r="A1341" s="7" t="s">
        <v>3998</v>
      </c>
      <c r="B1341" s="8" t="s">
        <v>3999</v>
      </c>
      <c r="C1341" s="9" t="s">
        <v>4000</v>
      </c>
    </row>
    <row r="1342" spans="1:3" x14ac:dyDescent="0.25">
      <c r="A1342" s="22" t="s">
        <v>4001</v>
      </c>
      <c r="B1342" s="23" t="s">
        <v>4002</v>
      </c>
      <c r="C1342" s="11" t="s">
        <v>4003</v>
      </c>
    </row>
    <row r="1343" spans="1:3" x14ac:dyDescent="0.25">
      <c r="A1343" s="22" t="s">
        <v>4004</v>
      </c>
      <c r="B1343" s="23" t="s">
        <v>4005</v>
      </c>
      <c r="C1343" s="11" t="s">
        <v>4006</v>
      </c>
    </row>
    <row r="1344" spans="1:3" x14ac:dyDescent="0.25">
      <c r="A1344" s="7" t="s">
        <v>4007</v>
      </c>
      <c r="B1344" s="8" t="s">
        <v>4008</v>
      </c>
      <c r="C1344" s="9" t="s">
        <v>4009</v>
      </c>
    </row>
    <row r="1345" spans="1:3" ht="24" x14ac:dyDescent="0.25">
      <c r="A1345" s="22" t="s">
        <v>4010</v>
      </c>
      <c r="B1345" s="23" t="s">
        <v>4011</v>
      </c>
      <c r="C1345" s="11" t="s">
        <v>4012</v>
      </c>
    </row>
    <row r="1346" spans="1:3" ht="24" x14ac:dyDescent="0.25">
      <c r="A1346" s="22" t="s">
        <v>4013</v>
      </c>
      <c r="B1346" s="23" t="s">
        <v>4014</v>
      </c>
      <c r="C1346" s="11" t="s">
        <v>4015</v>
      </c>
    </row>
    <row r="1347" spans="1:3" ht="36" x14ac:dyDescent="0.25">
      <c r="A1347" s="7" t="s">
        <v>4016</v>
      </c>
      <c r="B1347" s="8" t="s">
        <v>4017</v>
      </c>
      <c r="C1347" s="9" t="s">
        <v>4018</v>
      </c>
    </row>
    <row r="1348" spans="1:3" x14ac:dyDescent="0.25">
      <c r="A1348" s="22" t="s">
        <v>4019</v>
      </c>
      <c r="B1348" s="23" t="s">
        <v>4020</v>
      </c>
      <c r="C1348" s="11" t="s">
        <v>4021</v>
      </c>
    </row>
    <row r="1349" spans="1:3" x14ac:dyDescent="0.25">
      <c r="A1349" s="22" t="s">
        <v>4022</v>
      </c>
      <c r="B1349" s="23" t="s">
        <v>4023</v>
      </c>
      <c r="C1349" s="11" t="s">
        <v>4024</v>
      </c>
    </row>
    <row r="1350" spans="1:3" ht="24" x14ac:dyDescent="0.25">
      <c r="A1350" s="22" t="s">
        <v>4025</v>
      </c>
      <c r="B1350" s="23" t="s">
        <v>4026</v>
      </c>
      <c r="C1350" s="11" t="s">
        <v>4027</v>
      </c>
    </row>
    <row r="1351" spans="1:3" ht="24" x14ac:dyDescent="0.25">
      <c r="A1351" s="22" t="s">
        <v>4028</v>
      </c>
      <c r="B1351" s="23" t="s">
        <v>4029</v>
      </c>
      <c r="C1351" s="11" t="s">
        <v>4030</v>
      </c>
    </row>
    <row r="1352" spans="1:3" ht="24" x14ac:dyDescent="0.25">
      <c r="A1352" s="22" t="s">
        <v>4031</v>
      </c>
      <c r="B1352" s="23" t="s">
        <v>4032</v>
      </c>
      <c r="C1352" s="11" t="s">
        <v>4033</v>
      </c>
    </row>
    <row r="1353" spans="1:3" ht="24" x14ac:dyDescent="0.25">
      <c r="A1353" s="7" t="s">
        <v>4034</v>
      </c>
      <c r="B1353" s="8" t="s">
        <v>4035</v>
      </c>
      <c r="C1353" s="9" t="s">
        <v>4036</v>
      </c>
    </row>
    <row r="1354" spans="1:3" ht="36" x14ac:dyDescent="0.25">
      <c r="A1354" s="22" t="s">
        <v>4037</v>
      </c>
      <c r="B1354" s="23" t="s">
        <v>4038</v>
      </c>
      <c r="C1354" s="11" t="s">
        <v>4039</v>
      </c>
    </row>
    <row r="1355" spans="1:3" ht="24" x14ac:dyDescent="0.25">
      <c r="A1355" s="22" t="s">
        <v>4040</v>
      </c>
      <c r="B1355" s="23" t="s">
        <v>4041</v>
      </c>
      <c r="C1355" s="11" t="s">
        <v>4042</v>
      </c>
    </row>
    <row r="1356" spans="1:3" ht="36" x14ac:dyDescent="0.25">
      <c r="A1356" s="22" t="s">
        <v>4043</v>
      </c>
      <c r="B1356" s="23" t="s">
        <v>4044</v>
      </c>
      <c r="C1356" s="11" t="s">
        <v>4045</v>
      </c>
    </row>
    <row r="1357" spans="1:3" ht="24" x14ac:dyDescent="0.25">
      <c r="A1357" s="22" t="s">
        <v>4046</v>
      </c>
      <c r="B1357" s="23" t="s">
        <v>4047</v>
      </c>
      <c r="C1357" s="11" t="s">
        <v>4048</v>
      </c>
    </row>
    <row r="1358" spans="1:3" x14ac:dyDescent="0.25">
      <c r="A1358" s="7" t="s">
        <v>4049</v>
      </c>
      <c r="B1358" s="8" t="s">
        <v>4050</v>
      </c>
      <c r="C1358" s="9" t="s">
        <v>4051</v>
      </c>
    </row>
    <row r="1359" spans="1:3" ht="24" x14ac:dyDescent="0.25">
      <c r="A1359" s="22" t="s">
        <v>4052</v>
      </c>
      <c r="B1359" s="23" t="s">
        <v>4053</v>
      </c>
      <c r="C1359" s="11" t="s">
        <v>4054</v>
      </c>
    </row>
    <row r="1360" spans="1:3" ht="24" x14ac:dyDescent="0.25">
      <c r="A1360" s="22" t="s">
        <v>4055</v>
      </c>
      <c r="B1360" s="23" t="s">
        <v>4056</v>
      </c>
      <c r="C1360" s="11" t="s">
        <v>4057</v>
      </c>
    </row>
    <row r="1361" spans="1:3" ht="24" x14ac:dyDescent="0.25">
      <c r="A1361" s="22" t="s">
        <v>4058</v>
      </c>
      <c r="B1361" s="23" t="s">
        <v>4059</v>
      </c>
      <c r="C1361" s="11" t="s">
        <v>4060</v>
      </c>
    </row>
    <row r="1362" spans="1:3" ht="24" x14ac:dyDescent="0.25">
      <c r="A1362" s="22" t="s">
        <v>4061</v>
      </c>
      <c r="B1362" s="23" t="s">
        <v>4062</v>
      </c>
      <c r="C1362" s="11" t="s">
        <v>4063</v>
      </c>
    </row>
    <row r="1363" spans="1:3" ht="24" x14ac:dyDescent="0.25">
      <c r="A1363" s="22" t="s">
        <v>4064</v>
      </c>
      <c r="B1363" s="23" t="s">
        <v>4065</v>
      </c>
      <c r="C1363" s="11" t="s">
        <v>4066</v>
      </c>
    </row>
    <row r="1364" spans="1:3" x14ac:dyDescent="0.25">
      <c r="A1364" s="7" t="s">
        <v>4067</v>
      </c>
      <c r="B1364" s="8" t="s">
        <v>4068</v>
      </c>
      <c r="C1364" s="9" t="s">
        <v>4069</v>
      </c>
    </row>
    <row r="1365" spans="1:3" ht="24" x14ac:dyDescent="0.25">
      <c r="A1365" s="22" t="s">
        <v>4070</v>
      </c>
      <c r="B1365" s="23" t="s">
        <v>4071</v>
      </c>
      <c r="C1365" s="11" t="s">
        <v>4072</v>
      </c>
    </row>
    <row r="1366" spans="1:3" ht="24" x14ac:dyDescent="0.25">
      <c r="A1366" s="22" t="s">
        <v>4073</v>
      </c>
      <c r="B1366" s="23" t="s">
        <v>4074</v>
      </c>
      <c r="C1366" s="11" t="s">
        <v>4075</v>
      </c>
    </row>
    <row r="1367" spans="1:3" x14ac:dyDescent="0.25">
      <c r="A1367" s="14" t="s">
        <v>4076</v>
      </c>
      <c r="B1367" s="5" t="s">
        <v>4077</v>
      </c>
      <c r="C1367" s="6" t="s">
        <v>4078</v>
      </c>
    </row>
    <row r="1368" spans="1:3" x14ac:dyDescent="0.25">
      <c r="A1368" s="7" t="s">
        <v>4079</v>
      </c>
      <c r="B1368" s="8" t="s">
        <v>4080</v>
      </c>
      <c r="C1368" s="9" t="s">
        <v>4081</v>
      </c>
    </row>
    <row r="1369" spans="1:3" ht="24" x14ac:dyDescent="0.25">
      <c r="A1369" s="22" t="s">
        <v>4082</v>
      </c>
      <c r="B1369" s="23" t="s">
        <v>4083</v>
      </c>
      <c r="C1369" s="23" t="s">
        <v>4084</v>
      </c>
    </row>
    <row r="1370" spans="1:3" ht="24" x14ac:dyDescent="0.25">
      <c r="A1370" s="22" t="s">
        <v>4085</v>
      </c>
      <c r="B1370" s="23" t="s">
        <v>4086</v>
      </c>
      <c r="C1370" s="23" t="s">
        <v>4087</v>
      </c>
    </row>
    <row r="1371" spans="1:3" ht="24" x14ac:dyDescent="0.25">
      <c r="A1371" s="23" t="s">
        <v>4088</v>
      </c>
      <c r="B1371" s="23" t="s">
        <v>4089</v>
      </c>
      <c r="C1371" s="11" t="s">
        <v>4090</v>
      </c>
    </row>
    <row r="1372" spans="1:3" ht="48" x14ac:dyDescent="0.25">
      <c r="A1372" s="22" t="s">
        <v>4091</v>
      </c>
      <c r="B1372" s="23" t="s">
        <v>4092</v>
      </c>
      <c r="C1372" s="11" t="s">
        <v>4093</v>
      </c>
    </row>
    <row r="1373" spans="1:3" ht="24" x14ac:dyDescent="0.25">
      <c r="A1373" s="22" t="s">
        <v>4094</v>
      </c>
      <c r="B1373" s="23" t="s">
        <v>4095</v>
      </c>
      <c r="C1373" s="11" t="s">
        <v>4096</v>
      </c>
    </row>
    <row r="1374" spans="1:3" x14ac:dyDescent="0.25">
      <c r="A1374" s="7" t="s">
        <v>4097</v>
      </c>
      <c r="B1374" s="8" t="s">
        <v>4098</v>
      </c>
      <c r="C1374" s="9" t="s">
        <v>4099</v>
      </c>
    </row>
    <row r="1375" spans="1:3" ht="48" x14ac:dyDescent="0.25">
      <c r="A1375" s="22" t="s">
        <v>4100</v>
      </c>
      <c r="B1375" s="23" t="s">
        <v>4101</v>
      </c>
      <c r="C1375" s="11" t="s">
        <v>4102</v>
      </c>
    </row>
    <row r="1376" spans="1:3" ht="48" x14ac:dyDescent="0.25">
      <c r="A1376" s="22" t="s">
        <v>4103</v>
      </c>
      <c r="B1376" s="23" t="s">
        <v>4104</v>
      </c>
      <c r="C1376" s="11" t="s">
        <v>4105</v>
      </c>
    </row>
    <row r="1377" spans="1:3" ht="36" x14ac:dyDescent="0.25">
      <c r="A1377" s="22" t="s">
        <v>4106</v>
      </c>
      <c r="B1377" s="23" t="s">
        <v>4107</v>
      </c>
      <c r="C1377" s="11" t="s">
        <v>4108</v>
      </c>
    </row>
    <row r="1378" spans="1:3" ht="24" x14ac:dyDescent="0.25">
      <c r="A1378" s="22" t="s">
        <v>4109</v>
      </c>
      <c r="B1378" s="23" t="s">
        <v>4110</v>
      </c>
      <c r="C1378" s="11" t="s">
        <v>4111</v>
      </c>
    </row>
    <row r="1379" spans="1:3" ht="36" x14ac:dyDescent="0.25">
      <c r="A1379" s="22" t="s">
        <v>4112</v>
      </c>
      <c r="B1379" s="23" t="s">
        <v>4113</v>
      </c>
      <c r="C1379" s="11" t="s">
        <v>4114</v>
      </c>
    </row>
    <row r="1380" spans="1:3" ht="36" x14ac:dyDescent="0.25">
      <c r="A1380" s="22" t="s">
        <v>4115</v>
      </c>
      <c r="B1380" s="23" t="s">
        <v>4116</v>
      </c>
      <c r="C1380" s="11" t="s">
        <v>4117</v>
      </c>
    </row>
    <row r="1381" spans="1:3" ht="24" x14ac:dyDescent="0.25">
      <c r="A1381" s="7" t="s">
        <v>4118</v>
      </c>
      <c r="B1381" s="8" t="s">
        <v>4119</v>
      </c>
      <c r="C1381" s="9" t="s">
        <v>4120</v>
      </c>
    </row>
    <row r="1382" spans="1:3" ht="24" x14ac:dyDescent="0.25">
      <c r="A1382" s="22" t="s">
        <v>4121</v>
      </c>
      <c r="B1382" s="23" t="s">
        <v>4122</v>
      </c>
      <c r="C1382" s="11" t="s">
        <v>4123</v>
      </c>
    </row>
    <row r="1383" spans="1:3" ht="36" x14ac:dyDescent="0.25">
      <c r="A1383" s="22" t="s">
        <v>4124</v>
      </c>
      <c r="B1383" s="23" t="s">
        <v>4125</v>
      </c>
      <c r="C1383" s="11" t="s">
        <v>4126</v>
      </c>
    </row>
    <row r="1384" spans="1:3" ht="48" x14ac:dyDescent="0.25">
      <c r="A1384" s="22" t="s">
        <v>4127</v>
      </c>
      <c r="B1384" s="23" t="s">
        <v>4128</v>
      </c>
      <c r="C1384" s="11" t="s">
        <v>4129</v>
      </c>
    </row>
    <row r="1385" spans="1:3" ht="24" x14ac:dyDescent="0.25">
      <c r="A1385" s="22" t="s">
        <v>4130</v>
      </c>
      <c r="B1385" s="23" t="s">
        <v>4131</v>
      </c>
      <c r="C1385" s="11" t="s">
        <v>4132</v>
      </c>
    </row>
    <row r="1386" spans="1:3" ht="24" x14ac:dyDescent="0.25">
      <c r="A1386" s="22" t="s">
        <v>4133</v>
      </c>
      <c r="B1386" s="23" t="s">
        <v>4134</v>
      </c>
      <c r="C1386" s="11" t="s">
        <v>4135</v>
      </c>
    </row>
    <row r="1387" spans="1:3" x14ac:dyDescent="0.25">
      <c r="A1387" s="7" t="s">
        <v>4136</v>
      </c>
      <c r="B1387" s="8" t="s">
        <v>4137</v>
      </c>
      <c r="C1387" s="9" t="s">
        <v>4138</v>
      </c>
    </row>
    <row r="1388" spans="1:3" x14ac:dyDescent="0.25">
      <c r="A1388" s="22" t="s">
        <v>4139</v>
      </c>
      <c r="B1388" s="23" t="s">
        <v>4140</v>
      </c>
      <c r="C1388" s="11" t="s">
        <v>4141</v>
      </c>
    </row>
    <row r="1389" spans="1:3" ht="24" x14ac:dyDescent="0.25">
      <c r="A1389" s="22" t="s">
        <v>4142</v>
      </c>
      <c r="B1389" s="23" t="s">
        <v>4143</v>
      </c>
      <c r="C1389" s="11" t="s">
        <v>4144</v>
      </c>
    </row>
    <row r="1390" spans="1:3" ht="24" x14ac:dyDescent="0.25">
      <c r="A1390" s="23" t="s">
        <v>4145</v>
      </c>
      <c r="B1390" s="23" t="s">
        <v>4146</v>
      </c>
      <c r="C1390" s="11" t="s">
        <v>4147</v>
      </c>
    </row>
    <row r="1391" spans="1:3" ht="36" x14ac:dyDescent="0.25">
      <c r="A1391" s="22" t="s">
        <v>4148</v>
      </c>
      <c r="B1391" s="23" t="s">
        <v>4149</v>
      </c>
      <c r="C1391" s="11" t="s">
        <v>4150</v>
      </c>
    </row>
    <row r="1392" spans="1:3" ht="36" x14ac:dyDescent="0.25">
      <c r="A1392" s="22" t="s">
        <v>4151</v>
      </c>
      <c r="B1392" s="23" t="s">
        <v>4152</v>
      </c>
      <c r="C1392" s="11" t="s">
        <v>4153</v>
      </c>
    </row>
    <row r="1393" spans="1:3" ht="24" x14ac:dyDescent="0.25">
      <c r="A1393" s="22" t="s">
        <v>4154</v>
      </c>
      <c r="B1393" s="23" t="s">
        <v>4155</v>
      </c>
      <c r="C1393" s="11" t="s">
        <v>4156</v>
      </c>
    </row>
    <row r="1394" spans="1:3" x14ac:dyDescent="0.25">
      <c r="A1394" s="22" t="s">
        <v>4157</v>
      </c>
      <c r="B1394" s="23" t="s">
        <v>4158</v>
      </c>
      <c r="C1394" s="11" t="s">
        <v>4159</v>
      </c>
    </row>
    <row r="1395" spans="1:3" x14ac:dyDescent="0.25">
      <c r="A1395" s="22" t="s">
        <v>4160</v>
      </c>
      <c r="B1395" s="23" t="s">
        <v>4161</v>
      </c>
      <c r="C1395" s="11" t="s">
        <v>4162</v>
      </c>
    </row>
    <row r="1396" spans="1:3" x14ac:dyDescent="0.25">
      <c r="A1396" s="22" t="s">
        <v>4163</v>
      </c>
      <c r="B1396" s="23" t="s">
        <v>4164</v>
      </c>
      <c r="C1396" s="11" t="s">
        <v>4165</v>
      </c>
    </row>
    <row r="1397" spans="1:3" x14ac:dyDescent="0.25">
      <c r="A1397" s="35" t="s">
        <v>4166</v>
      </c>
      <c r="B1397" s="36" t="s">
        <v>4167</v>
      </c>
      <c r="C1397" s="11" t="s">
        <v>4168</v>
      </c>
    </row>
    <row r="1398" spans="1:3" x14ac:dyDescent="0.25">
      <c r="A1398" s="8" t="s">
        <v>4169</v>
      </c>
      <c r="B1398" s="8" t="s">
        <v>4170</v>
      </c>
      <c r="C1398" s="9" t="s">
        <v>4171</v>
      </c>
    </row>
    <row r="1399" spans="1:3" ht="24" x14ac:dyDescent="0.25">
      <c r="A1399" s="22" t="s">
        <v>4172</v>
      </c>
      <c r="B1399" s="23" t="s">
        <v>4173</v>
      </c>
      <c r="C1399" s="11" t="s">
        <v>4174</v>
      </c>
    </row>
    <row r="1400" spans="1:3" ht="24" x14ac:dyDescent="0.25">
      <c r="A1400" s="22" t="s">
        <v>4175</v>
      </c>
      <c r="B1400" s="23" t="s">
        <v>4176</v>
      </c>
      <c r="C1400" s="11" t="s">
        <v>4177</v>
      </c>
    </row>
    <row r="1401" spans="1:3" x14ac:dyDescent="0.25">
      <c r="A1401" s="8" t="s">
        <v>4178</v>
      </c>
      <c r="B1401" s="8" t="s">
        <v>4179</v>
      </c>
      <c r="C1401" s="9" t="s">
        <v>4180</v>
      </c>
    </row>
    <row r="1402" spans="1:3" ht="36" x14ac:dyDescent="0.25">
      <c r="A1402" s="22" t="s">
        <v>4181</v>
      </c>
      <c r="B1402" s="23" t="s">
        <v>4182</v>
      </c>
      <c r="C1402" s="11" t="s">
        <v>4183</v>
      </c>
    </row>
    <row r="1403" spans="1:3" ht="36" x14ac:dyDescent="0.25">
      <c r="A1403" s="22" t="s">
        <v>4184</v>
      </c>
      <c r="B1403" s="23" t="s">
        <v>4185</v>
      </c>
      <c r="C1403" s="11" t="s">
        <v>4186</v>
      </c>
    </row>
    <row r="1404" spans="1:3" x14ac:dyDescent="0.25">
      <c r="A1404" s="7" t="s">
        <v>4187</v>
      </c>
      <c r="B1404" s="8" t="s">
        <v>4188</v>
      </c>
      <c r="C1404" s="9" t="s">
        <v>4189</v>
      </c>
    </row>
    <row r="1405" spans="1:3" x14ac:dyDescent="0.25">
      <c r="A1405" s="22" t="s">
        <v>4190</v>
      </c>
      <c r="B1405" s="23" t="s">
        <v>4191</v>
      </c>
      <c r="C1405" s="11" t="s">
        <v>4192</v>
      </c>
    </row>
    <row r="1406" spans="1:3" x14ac:dyDescent="0.25">
      <c r="A1406" s="23" t="s">
        <v>4193</v>
      </c>
      <c r="B1406" s="23" t="s">
        <v>4194</v>
      </c>
      <c r="C1406" s="11" t="s">
        <v>4192</v>
      </c>
    </row>
    <row r="1407" spans="1:3" x14ac:dyDescent="0.25">
      <c r="A1407" s="22" t="s">
        <v>4195</v>
      </c>
      <c r="B1407" s="23" t="s">
        <v>4196</v>
      </c>
      <c r="C1407" s="11" t="s">
        <v>4197</v>
      </c>
    </row>
    <row r="1408" spans="1:3" x14ac:dyDescent="0.25">
      <c r="A1408" s="22" t="s">
        <v>4198</v>
      </c>
      <c r="B1408" s="23" t="s">
        <v>4199</v>
      </c>
      <c r="C1408" s="11" t="s">
        <v>4200</v>
      </c>
    </row>
    <row r="1409" spans="1:3" x14ac:dyDescent="0.25">
      <c r="A1409" s="8" t="s">
        <v>4201</v>
      </c>
      <c r="B1409" s="8" t="s">
        <v>4202</v>
      </c>
      <c r="C1409" s="9" t="s">
        <v>4203</v>
      </c>
    </row>
    <row r="1410" spans="1:3" x14ac:dyDescent="0.25">
      <c r="A1410" s="23" t="s">
        <v>4204</v>
      </c>
      <c r="B1410" s="23" t="s">
        <v>4205</v>
      </c>
      <c r="C1410" s="11" t="s">
        <v>4206</v>
      </c>
    </row>
    <row r="1411" spans="1:3" x14ac:dyDescent="0.25">
      <c r="A1411" s="23" t="s">
        <v>4207</v>
      </c>
      <c r="B1411" s="23" t="s">
        <v>4208</v>
      </c>
      <c r="C1411" s="11" t="s">
        <v>4209</v>
      </c>
    </row>
    <row r="1412" spans="1:3" x14ac:dyDescent="0.25">
      <c r="A1412" s="23" t="s">
        <v>4210</v>
      </c>
      <c r="B1412" s="23" t="s">
        <v>4211</v>
      </c>
      <c r="C1412" s="11" t="s">
        <v>4212</v>
      </c>
    </row>
    <row r="1413" spans="1:3" x14ac:dyDescent="0.25">
      <c r="A1413" s="8" t="s">
        <v>4213</v>
      </c>
      <c r="B1413" s="8" t="s">
        <v>4214</v>
      </c>
      <c r="C1413" s="9" t="s">
        <v>4215</v>
      </c>
    </row>
    <row r="1414" spans="1:3" x14ac:dyDescent="0.25">
      <c r="A1414" s="23" t="s">
        <v>4216</v>
      </c>
      <c r="B1414" s="23" t="s">
        <v>4217</v>
      </c>
      <c r="C1414" s="11" t="s">
        <v>4218</v>
      </c>
    </row>
    <row r="1415" spans="1:3" ht="36" x14ac:dyDescent="0.25">
      <c r="A1415" s="23" t="s">
        <v>4219</v>
      </c>
      <c r="B1415" s="23" t="s">
        <v>4220</v>
      </c>
      <c r="C1415" s="11" t="s">
        <v>4221</v>
      </c>
    </row>
    <row r="1416" spans="1:3" ht="36" x14ac:dyDescent="0.25">
      <c r="A1416" s="22" t="s">
        <v>4222</v>
      </c>
      <c r="B1416" s="23" t="s">
        <v>4223</v>
      </c>
      <c r="C1416" s="11" t="s">
        <v>4224</v>
      </c>
    </row>
    <row r="1417" spans="1:3" ht="48" x14ac:dyDescent="0.25">
      <c r="A1417" s="23" t="s">
        <v>4225</v>
      </c>
      <c r="B1417" s="23" t="s">
        <v>4226</v>
      </c>
      <c r="C1417" s="11" t="s">
        <v>4227</v>
      </c>
    </row>
    <row r="1418" spans="1:3" ht="36" x14ac:dyDescent="0.25">
      <c r="A1418" s="23" t="s">
        <v>4228</v>
      </c>
      <c r="B1418" s="23" t="s">
        <v>4229</v>
      </c>
      <c r="C1418" s="11" t="s">
        <v>4230</v>
      </c>
    </row>
    <row r="1419" spans="1:3" ht="24" x14ac:dyDescent="0.25">
      <c r="A1419" s="23" t="s">
        <v>4231</v>
      </c>
      <c r="B1419" s="23" t="s">
        <v>4232</v>
      </c>
      <c r="C1419" s="11" t="s">
        <v>4233</v>
      </c>
    </row>
    <row r="1420" spans="1:3" ht="24" x14ac:dyDescent="0.25">
      <c r="A1420" s="23" t="s">
        <v>4234</v>
      </c>
      <c r="B1420" s="23" t="s">
        <v>4235</v>
      </c>
      <c r="C1420" s="11" t="s">
        <v>4236</v>
      </c>
    </row>
    <row r="1421" spans="1:3" ht="24" x14ac:dyDescent="0.25">
      <c r="A1421" s="23" t="s">
        <v>4237</v>
      </c>
      <c r="B1421" s="23" t="s">
        <v>4238</v>
      </c>
      <c r="C1421" s="11" t="s">
        <v>4239</v>
      </c>
    </row>
    <row r="1422" spans="1:3" ht="24" x14ac:dyDescent="0.25">
      <c r="A1422" s="8" t="s">
        <v>4240</v>
      </c>
      <c r="B1422" s="8" t="s">
        <v>4241</v>
      </c>
      <c r="C1422" s="9" t="s">
        <v>4242</v>
      </c>
    </row>
    <row r="1423" spans="1:3" ht="24" x14ac:dyDescent="0.25">
      <c r="A1423" s="16" t="s">
        <v>4243</v>
      </c>
      <c r="B1423" s="16" t="s">
        <v>4244</v>
      </c>
      <c r="C1423" s="11" t="s">
        <v>4245</v>
      </c>
    </row>
    <row r="1424" spans="1:3" ht="36" x14ac:dyDescent="0.25">
      <c r="A1424" s="18" t="s">
        <v>4246</v>
      </c>
      <c r="B1424" s="16" t="s">
        <v>4247</v>
      </c>
      <c r="C1424" s="11" t="s">
        <v>4248</v>
      </c>
    </row>
    <row r="1425" spans="1:3" ht="24" x14ac:dyDescent="0.25">
      <c r="A1425" s="16" t="s">
        <v>4249</v>
      </c>
      <c r="B1425" s="16" t="s">
        <v>4250</v>
      </c>
      <c r="C1425" s="11" t="s">
        <v>4251</v>
      </c>
    </row>
    <row r="1426" spans="1:3" ht="24" x14ac:dyDescent="0.25">
      <c r="A1426" s="16" t="s">
        <v>4252</v>
      </c>
      <c r="B1426" s="16" t="s">
        <v>4253</v>
      </c>
      <c r="C1426" s="11" t="s">
        <v>4254</v>
      </c>
    </row>
    <row r="1427" spans="1:3" ht="24" x14ac:dyDescent="0.25">
      <c r="A1427" s="16" t="s">
        <v>4255</v>
      </c>
      <c r="B1427" s="16" t="s">
        <v>4256</v>
      </c>
      <c r="C1427" s="11" t="s">
        <v>4257</v>
      </c>
    </row>
    <row r="1428" spans="1:3" ht="24" x14ac:dyDescent="0.25">
      <c r="A1428" s="18" t="s">
        <v>4258</v>
      </c>
      <c r="B1428" s="16" t="s">
        <v>4259</v>
      </c>
      <c r="C1428" s="11" t="s">
        <v>4260</v>
      </c>
    </row>
    <row r="1429" spans="1:3" ht="24" x14ac:dyDescent="0.25">
      <c r="A1429" s="16" t="s">
        <v>4261</v>
      </c>
      <c r="B1429" s="16" t="s">
        <v>4262</v>
      </c>
      <c r="C1429" s="11" t="s">
        <v>4263</v>
      </c>
    </row>
    <row r="1430" spans="1:3" ht="24" x14ac:dyDescent="0.25">
      <c r="A1430" s="16" t="s">
        <v>4264</v>
      </c>
      <c r="B1430" s="16" t="s">
        <v>4265</v>
      </c>
      <c r="C1430" s="11" t="s">
        <v>4266</v>
      </c>
    </row>
    <row r="1431" spans="1:3" x14ac:dyDescent="0.25">
      <c r="A1431" s="16" t="s">
        <v>4267</v>
      </c>
      <c r="B1431" s="16" t="s">
        <v>4268</v>
      </c>
      <c r="C1431" s="11" t="s">
        <v>4269</v>
      </c>
    </row>
    <row r="1432" spans="1:3" x14ac:dyDescent="0.25">
      <c r="A1432" s="16" t="s">
        <v>4270</v>
      </c>
      <c r="B1432" s="16" t="s">
        <v>4271</v>
      </c>
      <c r="C1432" s="11" t="s">
        <v>4272</v>
      </c>
    </row>
    <row r="1433" spans="1:3" ht="24" x14ac:dyDescent="0.25">
      <c r="A1433" s="18" t="s">
        <v>4273</v>
      </c>
      <c r="B1433" s="16" t="s">
        <v>4274</v>
      </c>
      <c r="C1433" s="11" t="s">
        <v>4275</v>
      </c>
    </row>
    <row r="1434" spans="1:3" ht="24" x14ac:dyDescent="0.25">
      <c r="A1434" s="37" t="s">
        <v>4276</v>
      </c>
      <c r="B1434" s="38" t="s">
        <v>4277</v>
      </c>
      <c r="C1434" s="39" t="s">
        <v>4278</v>
      </c>
    </row>
    <row r="1435" spans="1:3" ht="24" x14ac:dyDescent="0.25">
      <c r="A1435" s="22" t="s">
        <v>4279</v>
      </c>
      <c r="B1435" s="23" t="s">
        <v>4280</v>
      </c>
      <c r="C1435" s="11" t="s">
        <v>4281</v>
      </c>
    </row>
    <row r="1436" spans="1:3" x14ac:dyDescent="0.25">
      <c r="A1436" s="22" t="s">
        <v>4282</v>
      </c>
      <c r="B1436" s="23" t="s">
        <v>4283</v>
      </c>
      <c r="C1436" s="11" t="s">
        <v>4284</v>
      </c>
    </row>
    <row r="1437" spans="1:3" x14ac:dyDescent="0.25">
      <c r="A1437" s="37" t="s">
        <v>4285</v>
      </c>
      <c r="B1437" s="38" t="s">
        <v>4286</v>
      </c>
      <c r="C1437" s="39" t="s">
        <v>4287</v>
      </c>
    </row>
    <row r="1438" spans="1:3" ht="24" x14ac:dyDescent="0.25">
      <c r="A1438" s="22" t="s">
        <v>4288</v>
      </c>
      <c r="B1438" s="23" t="s">
        <v>4289</v>
      </c>
      <c r="C1438" s="11" t="s">
        <v>4290</v>
      </c>
    </row>
    <row r="1439" spans="1:3" ht="24" x14ac:dyDescent="0.25">
      <c r="A1439" s="22" t="s">
        <v>4291</v>
      </c>
      <c r="B1439" s="23" t="s">
        <v>4292</v>
      </c>
      <c r="C1439" s="11" t="s">
        <v>4293</v>
      </c>
    </row>
    <row r="1440" spans="1:3" ht="24" x14ac:dyDescent="0.25">
      <c r="A1440" s="22" t="s">
        <v>4294</v>
      </c>
      <c r="B1440" s="23" t="s">
        <v>4295</v>
      </c>
      <c r="C1440" s="11" t="s">
        <v>4296</v>
      </c>
    </row>
    <row r="1441" spans="1:3" x14ac:dyDescent="0.25">
      <c r="A1441" s="37" t="s">
        <v>4297</v>
      </c>
      <c r="B1441" s="38" t="s">
        <v>4298</v>
      </c>
      <c r="C1441" s="39" t="s">
        <v>4299</v>
      </c>
    </row>
    <row r="1442" spans="1:3" ht="36" x14ac:dyDescent="0.25">
      <c r="A1442" s="22" t="s">
        <v>4300</v>
      </c>
      <c r="B1442" s="23" t="s">
        <v>4301</v>
      </c>
      <c r="C1442" s="11" t="s">
        <v>4302</v>
      </c>
    </row>
    <row r="1443" spans="1:3" ht="60" x14ac:dyDescent="0.25">
      <c r="A1443" s="22" t="s">
        <v>4303</v>
      </c>
      <c r="B1443" s="23" t="s">
        <v>4304</v>
      </c>
      <c r="C1443" s="11" t="s">
        <v>4305</v>
      </c>
    </row>
    <row r="1444" spans="1:3" ht="24" x14ac:dyDescent="0.25">
      <c r="A1444" s="14" t="s">
        <v>4306</v>
      </c>
      <c r="B1444" s="5" t="s">
        <v>4307</v>
      </c>
      <c r="C1444" s="6" t="s">
        <v>4308</v>
      </c>
    </row>
    <row r="1445" spans="1:3" x14ac:dyDescent="0.25">
      <c r="A1445" s="7" t="s">
        <v>4309</v>
      </c>
      <c r="B1445" s="8" t="s">
        <v>4310</v>
      </c>
      <c r="C1445" s="9" t="s">
        <v>4311</v>
      </c>
    </row>
    <row r="1446" spans="1:3" ht="24" x14ac:dyDescent="0.25">
      <c r="A1446" s="29" t="s">
        <v>4312</v>
      </c>
      <c r="B1446" s="27" t="s">
        <v>4313</v>
      </c>
      <c r="C1446" s="28" t="s">
        <v>4314</v>
      </c>
    </row>
    <row r="1447" spans="1:3" ht="24" x14ac:dyDescent="0.25">
      <c r="A1447" s="7" t="s">
        <v>4315</v>
      </c>
      <c r="B1447" s="8" t="s">
        <v>4316</v>
      </c>
      <c r="C1447" s="9" t="s">
        <v>4317</v>
      </c>
    </row>
    <row r="1448" spans="1:3" ht="24" x14ac:dyDescent="0.25">
      <c r="A1448" s="29" t="s">
        <v>4318</v>
      </c>
      <c r="B1448" s="27" t="s">
        <v>4319</v>
      </c>
      <c r="C1448" s="28" t="s">
        <v>4320</v>
      </c>
    </row>
    <row r="1449" spans="1:3" ht="24" x14ac:dyDescent="0.25">
      <c r="A1449" s="29" t="s">
        <v>4321</v>
      </c>
      <c r="B1449" s="27" t="s">
        <v>4322</v>
      </c>
      <c r="C1449" s="28" t="s">
        <v>4323</v>
      </c>
    </row>
    <row r="1450" spans="1:3" ht="24" x14ac:dyDescent="0.25">
      <c r="A1450" s="29" t="s">
        <v>4324</v>
      </c>
      <c r="B1450" s="27" t="s">
        <v>4325</v>
      </c>
      <c r="C1450" s="28" t="s">
        <v>4326</v>
      </c>
    </row>
    <row r="1451" spans="1:3" ht="24" x14ac:dyDescent="0.25">
      <c r="A1451" s="7" t="s">
        <v>4327</v>
      </c>
      <c r="B1451" s="8" t="s">
        <v>4328</v>
      </c>
      <c r="C1451" s="9" t="s">
        <v>4329</v>
      </c>
    </row>
    <row r="1452" spans="1:3" ht="24" x14ac:dyDescent="0.25">
      <c r="A1452" s="29" t="s">
        <v>4330</v>
      </c>
      <c r="B1452" s="27" t="s">
        <v>4331</v>
      </c>
      <c r="C1452" s="28" t="s">
        <v>4332</v>
      </c>
    </row>
    <row r="1453" spans="1:3" ht="24" x14ac:dyDescent="0.25">
      <c r="A1453" s="29" t="s">
        <v>4333</v>
      </c>
      <c r="B1453" s="27" t="s">
        <v>4334</v>
      </c>
      <c r="C1453" s="28" t="s">
        <v>4335</v>
      </c>
    </row>
    <row r="1454" spans="1:3" ht="24" x14ac:dyDescent="0.25">
      <c r="A1454" s="29" t="s">
        <v>4336</v>
      </c>
      <c r="B1454" s="27" t="s">
        <v>4337</v>
      </c>
      <c r="C1454" s="40" t="s">
        <v>4338</v>
      </c>
    </row>
    <row r="1455" spans="1:3" ht="24" x14ac:dyDescent="0.25">
      <c r="A1455" s="29" t="s">
        <v>4339</v>
      </c>
      <c r="B1455" s="27" t="s">
        <v>4340</v>
      </c>
      <c r="C1455" s="40" t="s">
        <v>4341</v>
      </c>
    </row>
    <row r="1456" spans="1:3" x14ac:dyDescent="0.25">
      <c r="A1456" s="14" t="s">
        <v>4342</v>
      </c>
      <c r="B1456" s="5" t="s">
        <v>4343</v>
      </c>
      <c r="C1456" s="6" t="s">
        <v>4344</v>
      </c>
    </row>
    <row r="1457" spans="1:3" x14ac:dyDescent="0.25">
      <c r="A1457" s="7" t="s">
        <v>4345</v>
      </c>
      <c r="B1457" s="8" t="s">
        <v>4343</v>
      </c>
      <c r="C1457" s="9" t="s">
        <v>4346</v>
      </c>
    </row>
    <row r="1458" spans="1:3" ht="36" x14ac:dyDescent="0.25">
      <c r="A1458" s="29" t="s">
        <v>4347</v>
      </c>
      <c r="B1458" s="27" t="s">
        <v>4348</v>
      </c>
      <c r="C1458" s="40" t="s">
        <v>4349</v>
      </c>
    </row>
    <row r="1459" spans="1:3" ht="24" x14ac:dyDescent="0.25">
      <c r="A1459" s="29" t="s">
        <v>4350</v>
      </c>
      <c r="B1459" s="27" t="s">
        <v>4351</v>
      </c>
      <c r="C1459" s="28" t="s">
        <v>4352</v>
      </c>
    </row>
    <row r="1460" spans="1:3" x14ac:dyDescent="0.25">
      <c r="A1460" s="29" t="s">
        <v>4353</v>
      </c>
      <c r="B1460" s="27" t="s">
        <v>4354</v>
      </c>
      <c r="C1460" s="28" t="s">
        <v>4355</v>
      </c>
    </row>
    <row r="1461" spans="1:3" x14ac:dyDescent="0.25">
      <c r="A1461" s="29" t="s">
        <v>4356</v>
      </c>
      <c r="B1461" s="27" t="s">
        <v>4357</v>
      </c>
      <c r="C1461" s="28" t="s">
        <v>4358</v>
      </c>
    </row>
    <row r="1462" spans="1:3" x14ac:dyDescent="0.25">
      <c r="A1462" s="29" t="s">
        <v>4359</v>
      </c>
      <c r="B1462" s="27" t="s">
        <v>4360</v>
      </c>
      <c r="C1462" s="28" t="s">
        <v>4361</v>
      </c>
    </row>
    <row r="1463" spans="1:3" ht="48" x14ac:dyDescent="0.25">
      <c r="A1463" s="22" t="s">
        <v>4362</v>
      </c>
      <c r="B1463" s="23" t="s">
        <v>4363</v>
      </c>
      <c r="C1463" s="28" t="s">
        <v>4364</v>
      </c>
    </row>
    <row r="1464" spans="1:3" ht="24" x14ac:dyDescent="0.25">
      <c r="A1464" s="29" t="s">
        <v>4365</v>
      </c>
      <c r="B1464" s="27" t="s">
        <v>4366</v>
      </c>
      <c r="C1464" s="28" t="s">
        <v>4367</v>
      </c>
    </row>
    <row r="1465" spans="1:3" x14ac:dyDescent="0.25">
      <c r="A1465" s="29" t="s">
        <v>4368</v>
      </c>
      <c r="B1465" s="27" t="s">
        <v>4369</v>
      </c>
      <c r="C1465" s="28" t="s">
        <v>4370</v>
      </c>
    </row>
    <row r="1466" spans="1:3" ht="24" x14ac:dyDescent="0.25">
      <c r="A1466" s="1" t="s">
        <v>4371</v>
      </c>
      <c r="B1466" s="2" t="s">
        <v>4372</v>
      </c>
      <c r="C1466" s="3" t="s">
        <v>4373</v>
      </c>
    </row>
    <row r="1467" spans="1:3" x14ac:dyDescent="0.25">
      <c r="A1467" s="14" t="s">
        <v>4374</v>
      </c>
      <c r="B1467" s="5" t="s">
        <v>4372</v>
      </c>
      <c r="C1467" s="6" t="s">
        <v>4375</v>
      </c>
    </row>
    <row r="1468" spans="1:3" x14ac:dyDescent="0.25">
      <c r="A1468" s="7" t="s">
        <v>4376</v>
      </c>
      <c r="B1468" s="8" t="s">
        <v>4377</v>
      </c>
      <c r="C1468" s="9" t="s">
        <v>4378</v>
      </c>
    </row>
    <row r="1469" spans="1:3" ht="36" x14ac:dyDescent="0.25">
      <c r="A1469" s="29" t="s">
        <v>4379</v>
      </c>
      <c r="B1469" s="27" t="s">
        <v>4380</v>
      </c>
      <c r="C1469" s="28" t="s">
        <v>4381</v>
      </c>
    </row>
    <row r="1470" spans="1:3" x14ac:dyDescent="0.25">
      <c r="A1470" s="29" t="s">
        <v>4382</v>
      </c>
      <c r="B1470" s="27" t="s">
        <v>4383</v>
      </c>
      <c r="C1470" s="28" t="s">
        <v>4384</v>
      </c>
    </row>
    <row r="1471" spans="1:3" ht="36" x14ac:dyDescent="0.25">
      <c r="A1471" s="29" t="s">
        <v>4385</v>
      </c>
      <c r="B1471" s="27" t="s">
        <v>4386</v>
      </c>
      <c r="C1471" s="28" t="s">
        <v>4387</v>
      </c>
    </row>
    <row r="1472" spans="1:3" ht="24" x14ac:dyDescent="0.25">
      <c r="A1472" s="7" t="s">
        <v>4388</v>
      </c>
      <c r="B1472" s="8" t="s">
        <v>4389</v>
      </c>
      <c r="C1472" s="9" t="s">
        <v>4390</v>
      </c>
    </row>
    <row r="1473" spans="1:3" ht="24" x14ac:dyDescent="0.25">
      <c r="A1473" s="29" t="s">
        <v>4391</v>
      </c>
      <c r="B1473" s="27" t="s">
        <v>4392</v>
      </c>
      <c r="C1473" s="28" t="s">
        <v>4393</v>
      </c>
    </row>
    <row r="1474" spans="1:3" x14ac:dyDescent="0.25">
      <c r="A1474" s="29" t="s">
        <v>4394</v>
      </c>
      <c r="B1474" s="27" t="s">
        <v>4395</v>
      </c>
      <c r="C1474" s="28" t="s">
        <v>4396</v>
      </c>
    </row>
    <row r="1475" spans="1:3" ht="24" x14ac:dyDescent="0.25">
      <c r="A1475" s="29" t="s">
        <v>4397</v>
      </c>
      <c r="B1475" s="27" t="s">
        <v>4398</v>
      </c>
      <c r="C1475" s="28" t="s">
        <v>4399</v>
      </c>
    </row>
    <row r="1476" spans="1:3" ht="24" x14ac:dyDescent="0.25">
      <c r="A1476" s="29" t="s">
        <v>4400</v>
      </c>
      <c r="B1476" s="27" t="s">
        <v>4401</v>
      </c>
      <c r="C1476" s="28" t="s">
        <v>4402</v>
      </c>
    </row>
    <row r="1477" spans="1:3" ht="24" x14ac:dyDescent="0.25">
      <c r="A1477" s="29" t="s">
        <v>4403</v>
      </c>
      <c r="B1477" s="27" t="s">
        <v>4404</v>
      </c>
      <c r="C1477" s="28" t="s">
        <v>4405</v>
      </c>
    </row>
    <row r="1478" spans="1:3" ht="24" x14ac:dyDescent="0.25">
      <c r="A1478" s="29" t="s">
        <v>4406</v>
      </c>
      <c r="B1478" s="27" t="s">
        <v>4407</v>
      </c>
      <c r="C1478" s="28" t="s">
        <v>4408</v>
      </c>
    </row>
    <row r="1479" spans="1:3" ht="24" x14ac:dyDescent="0.25">
      <c r="A1479" s="29" t="s">
        <v>4409</v>
      </c>
      <c r="B1479" s="27" t="s">
        <v>4410</v>
      </c>
      <c r="C1479" s="28" t="s">
        <v>4411</v>
      </c>
    </row>
    <row r="1480" spans="1:3" x14ac:dyDescent="0.25">
      <c r="A1480" s="29" t="s">
        <v>4412</v>
      </c>
      <c r="B1480" s="27" t="s">
        <v>4413</v>
      </c>
      <c r="C1480" s="28" t="s">
        <v>4414</v>
      </c>
    </row>
    <row r="1481" spans="1:3" x14ac:dyDescent="0.25">
      <c r="A1481" s="29" t="s">
        <v>4415</v>
      </c>
      <c r="B1481" s="27" t="s">
        <v>4416</v>
      </c>
      <c r="C1481" s="28" t="s">
        <v>4417</v>
      </c>
    </row>
    <row r="1482" spans="1:3" x14ac:dyDescent="0.25">
      <c r="A1482" s="29" t="s">
        <v>4418</v>
      </c>
      <c r="B1482" s="27" t="s">
        <v>4419</v>
      </c>
      <c r="C1482" s="28" t="s">
        <v>4420</v>
      </c>
    </row>
    <row r="1483" spans="1:3" ht="24" x14ac:dyDescent="0.25">
      <c r="A1483" s="29" t="s">
        <v>4421</v>
      </c>
      <c r="B1483" s="27" t="s">
        <v>4422</v>
      </c>
      <c r="C1483" s="28" t="s">
        <v>4423</v>
      </c>
    </row>
    <row r="1484" spans="1:3" x14ac:dyDescent="0.25">
      <c r="A1484" s="29" t="s">
        <v>4424</v>
      </c>
      <c r="B1484" s="27" t="s">
        <v>4425</v>
      </c>
      <c r="C1484" s="28" t="s">
        <v>4426</v>
      </c>
    </row>
    <row r="1485" spans="1:3" ht="24" x14ac:dyDescent="0.25">
      <c r="A1485" s="7" t="s">
        <v>4427</v>
      </c>
      <c r="B1485" s="8" t="s">
        <v>4428</v>
      </c>
      <c r="C1485" s="9" t="s">
        <v>4429</v>
      </c>
    </row>
    <row r="1486" spans="1:3" x14ac:dyDescent="0.25">
      <c r="A1486" s="29" t="s">
        <v>4430</v>
      </c>
      <c r="B1486" s="27" t="s">
        <v>4431</v>
      </c>
      <c r="C1486" s="28" t="s">
        <v>4432</v>
      </c>
    </row>
    <row r="1487" spans="1:3" ht="36" x14ac:dyDescent="0.25">
      <c r="A1487" s="29" t="s">
        <v>4433</v>
      </c>
      <c r="B1487" s="27" t="s">
        <v>4434</v>
      </c>
      <c r="C1487" s="28" t="s">
        <v>4435</v>
      </c>
    </row>
    <row r="1488" spans="1:3" ht="24" x14ac:dyDescent="0.25">
      <c r="A1488" s="29" t="s">
        <v>4436</v>
      </c>
      <c r="B1488" s="27" t="s">
        <v>4437</v>
      </c>
      <c r="C1488" s="28" t="s">
        <v>4438</v>
      </c>
    </row>
    <row r="1489" spans="1:3" ht="24" x14ac:dyDescent="0.25">
      <c r="A1489" s="7" t="s">
        <v>4439</v>
      </c>
      <c r="B1489" s="8" t="s">
        <v>4440</v>
      </c>
      <c r="C1489" s="9" t="s">
        <v>4441</v>
      </c>
    </row>
    <row r="1490" spans="1:3" x14ac:dyDescent="0.25">
      <c r="A1490" s="29" t="s">
        <v>4442</v>
      </c>
      <c r="B1490" s="27" t="s">
        <v>4443</v>
      </c>
      <c r="C1490" s="28" t="s">
        <v>4444</v>
      </c>
    </row>
    <row r="1491" spans="1:3" x14ac:dyDescent="0.25">
      <c r="A1491" s="29" t="s">
        <v>4445</v>
      </c>
      <c r="B1491" s="27" t="s">
        <v>4446</v>
      </c>
      <c r="C1491" s="28" t="s">
        <v>4447</v>
      </c>
    </row>
    <row r="1492" spans="1:3" x14ac:dyDescent="0.25">
      <c r="A1492" s="29" t="s">
        <v>4448</v>
      </c>
      <c r="B1492" s="27" t="s">
        <v>4449</v>
      </c>
      <c r="C1492" s="28" t="s">
        <v>4450</v>
      </c>
    </row>
    <row r="1493" spans="1:3" ht="24" x14ac:dyDescent="0.25">
      <c r="A1493" s="29" t="s">
        <v>4451</v>
      </c>
      <c r="B1493" s="27" t="s">
        <v>4452</v>
      </c>
      <c r="C1493" s="28" t="s">
        <v>4402</v>
      </c>
    </row>
    <row r="1494" spans="1:3" x14ac:dyDescent="0.25">
      <c r="A1494" s="29" t="s">
        <v>4453</v>
      </c>
      <c r="B1494" s="27" t="s">
        <v>4454</v>
      </c>
      <c r="C1494" s="28" t="s">
        <v>4455</v>
      </c>
    </row>
    <row r="1495" spans="1:3" ht="24" x14ac:dyDescent="0.25">
      <c r="A1495" s="29" t="s">
        <v>4456</v>
      </c>
      <c r="B1495" s="27" t="s">
        <v>4457</v>
      </c>
      <c r="C1495" s="28" t="s">
        <v>4458</v>
      </c>
    </row>
    <row r="1496" spans="1:3" ht="24" x14ac:dyDescent="0.25">
      <c r="A1496" s="29" t="s">
        <v>4459</v>
      </c>
      <c r="B1496" s="27" t="s">
        <v>4460</v>
      </c>
      <c r="C1496" s="28" t="s">
        <v>4461</v>
      </c>
    </row>
    <row r="1497" spans="1:3" ht="24" x14ac:dyDescent="0.25">
      <c r="A1497" s="7" t="s">
        <v>4462</v>
      </c>
      <c r="B1497" s="8" t="s">
        <v>4463</v>
      </c>
      <c r="C1497" s="9" t="s">
        <v>4464</v>
      </c>
    </row>
    <row r="1498" spans="1:3" ht="24" x14ac:dyDescent="0.25">
      <c r="A1498" s="29" t="s">
        <v>4465</v>
      </c>
      <c r="B1498" s="27" t="s">
        <v>4466</v>
      </c>
      <c r="C1498" s="28" t="s">
        <v>4467</v>
      </c>
    </row>
    <row r="1499" spans="1:3" ht="24" x14ac:dyDescent="0.25">
      <c r="A1499" s="29" t="s">
        <v>4468</v>
      </c>
      <c r="B1499" s="27" t="s">
        <v>4469</v>
      </c>
      <c r="C1499" s="28" t="s">
        <v>4470</v>
      </c>
    </row>
    <row r="1500" spans="1:3" ht="24" x14ac:dyDescent="0.25">
      <c r="A1500" s="29" t="s">
        <v>4471</v>
      </c>
      <c r="B1500" s="27" t="s">
        <v>4472</v>
      </c>
      <c r="C1500" s="28" t="s">
        <v>4473</v>
      </c>
    </row>
    <row r="1501" spans="1:3" ht="24" x14ac:dyDescent="0.25">
      <c r="A1501" s="29" t="s">
        <v>4474</v>
      </c>
      <c r="B1501" s="27" t="s">
        <v>4475</v>
      </c>
      <c r="C1501" s="28" t="s">
        <v>4476</v>
      </c>
    </row>
    <row r="1502" spans="1:3" ht="24" x14ac:dyDescent="0.25">
      <c r="A1502" s="29" t="s">
        <v>4477</v>
      </c>
      <c r="B1502" s="27" t="s">
        <v>4478</v>
      </c>
      <c r="C1502" s="28" t="s">
        <v>4479</v>
      </c>
    </row>
    <row r="1503" spans="1:3" ht="36" x14ac:dyDescent="0.25">
      <c r="A1503" s="1" t="s">
        <v>4480</v>
      </c>
      <c r="B1503" s="2" t="s">
        <v>4481</v>
      </c>
      <c r="C1503" s="3" t="s">
        <v>4482</v>
      </c>
    </row>
    <row r="1504" spans="1:3" ht="24" x14ac:dyDescent="0.25">
      <c r="A1504" s="14" t="s">
        <v>4483</v>
      </c>
      <c r="B1504" s="5" t="s">
        <v>4484</v>
      </c>
      <c r="C1504" s="6" t="s">
        <v>4485</v>
      </c>
    </row>
    <row r="1505" spans="1:3" ht="24" x14ac:dyDescent="0.25">
      <c r="A1505" s="8" t="s">
        <v>4486</v>
      </c>
      <c r="B1505" s="8" t="s">
        <v>4487</v>
      </c>
      <c r="C1505" s="9" t="s">
        <v>4488</v>
      </c>
    </row>
    <row r="1506" spans="1:3" ht="24" x14ac:dyDescent="0.25">
      <c r="A1506" s="41" t="s">
        <v>4489</v>
      </c>
      <c r="B1506" s="42" t="s">
        <v>4490</v>
      </c>
      <c r="C1506" s="28" t="s">
        <v>4491</v>
      </c>
    </row>
    <row r="1507" spans="1:3" ht="36" x14ac:dyDescent="0.25">
      <c r="A1507" s="41" t="s">
        <v>4492</v>
      </c>
      <c r="B1507" s="42" t="s">
        <v>4493</v>
      </c>
      <c r="C1507" s="28" t="s">
        <v>4494</v>
      </c>
    </row>
    <row r="1508" spans="1:3" ht="24" x14ac:dyDescent="0.25">
      <c r="A1508" s="41" t="s">
        <v>4495</v>
      </c>
      <c r="B1508" s="42" t="s">
        <v>4496</v>
      </c>
      <c r="C1508" s="28" t="s">
        <v>4497</v>
      </c>
    </row>
    <row r="1509" spans="1:3" x14ac:dyDescent="0.25">
      <c r="A1509" s="8" t="s">
        <v>4498</v>
      </c>
      <c r="B1509" s="8" t="s">
        <v>4499</v>
      </c>
      <c r="C1509" s="9" t="s">
        <v>4500</v>
      </c>
    </row>
    <row r="1510" spans="1:3" ht="24" x14ac:dyDescent="0.25">
      <c r="A1510" s="41" t="s">
        <v>4501</v>
      </c>
      <c r="B1510" s="42" t="s">
        <v>4502</v>
      </c>
      <c r="C1510" s="28" t="s">
        <v>4503</v>
      </c>
    </row>
    <row r="1511" spans="1:3" ht="24" x14ac:dyDescent="0.25">
      <c r="A1511" s="41" t="s">
        <v>4504</v>
      </c>
      <c r="B1511" s="42" t="s">
        <v>4505</v>
      </c>
      <c r="C1511" s="28" t="s">
        <v>4506</v>
      </c>
    </row>
    <row r="1512" spans="1:3" ht="24" x14ac:dyDescent="0.25">
      <c r="A1512" s="41" t="s">
        <v>4507</v>
      </c>
      <c r="B1512" s="42" t="s">
        <v>4508</v>
      </c>
      <c r="C1512" s="28" t="s">
        <v>4509</v>
      </c>
    </row>
    <row r="1513" spans="1:3" ht="24" x14ac:dyDescent="0.25">
      <c r="A1513" s="8" t="s">
        <v>4510</v>
      </c>
      <c r="B1513" s="8" t="s">
        <v>4511</v>
      </c>
      <c r="C1513" s="9" t="s">
        <v>4512</v>
      </c>
    </row>
    <row r="1514" spans="1:3" ht="36" x14ac:dyDescent="0.25">
      <c r="A1514" s="41" t="s">
        <v>4513</v>
      </c>
      <c r="B1514" s="42" t="s">
        <v>4514</v>
      </c>
      <c r="C1514" s="28" t="s">
        <v>4515</v>
      </c>
    </row>
    <row r="1515" spans="1:3" ht="24" x14ac:dyDescent="0.25">
      <c r="A1515" s="41" t="s">
        <v>4516</v>
      </c>
      <c r="B1515" s="42" t="s">
        <v>4517</v>
      </c>
      <c r="C1515" s="28" t="s">
        <v>4518</v>
      </c>
    </row>
    <row r="1516" spans="1:3" ht="24" x14ac:dyDescent="0.25">
      <c r="A1516" s="41" t="s">
        <v>4519</v>
      </c>
      <c r="B1516" s="42" t="s">
        <v>4520</v>
      </c>
      <c r="C1516" s="28" t="s">
        <v>4521</v>
      </c>
    </row>
    <row r="1517" spans="1:3" x14ac:dyDescent="0.25">
      <c r="A1517" s="41" t="s">
        <v>4522</v>
      </c>
      <c r="B1517" s="42" t="s">
        <v>4523</v>
      </c>
      <c r="C1517" s="28" t="s">
        <v>4524</v>
      </c>
    </row>
    <row r="1518" spans="1:3" ht="24" x14ac:dyDescent="0.25">
      <c r="A1518" s="41" t="s">
        <v>4525</v>
      </c>
      <c r="B1518" s="42" t="s">
        <v>4526</v>
      </c>
      <c r="C1518" s="28" t="s">
        <v>4527</v>
      </c>
    </row>
    <row r="1519" spans="1:3" ht="24" x14ac:dyDescent="0.25">
      <c r="A1519" s="41" t="s">
        <v>4528</v>
      </c>
      <c r="B1519" s="42" t="s">
        <v>4529</v>
      </c>
      <c r="C1519" s="28" t="s">
        <v>4530</v>
      </c>
    </row>
    <row r="1520" spans="1:3" ht="24" x14ac:dyDescent="0.25">
      <c r="A1520" s="8" t="s">
        <v>4531</v>
      </c>
      <c r="B1520" s="8" t="s">
        <v>4532</v>
      </c>
      <c r="C1520" s="9" t="s">
        <v>4533</v>
      </c>
    </row>
    <row r="1521" spans="1:3" ht="48" x14ac:dyDescent="0.25">
      <c r="A1521" s="41" t="s">
        <v>4534</v>
      </c>
      <c r="B1521" s="42" t="s">
        <v>4535</v>
      </c>
      <c r="C1521" s="28" t="s">
        <v>4536</v>
      </c>
    </row>
    <row r="1522" spans="1:3" ht="36" x14ac:dyDescent="0.25">
      <c r="A1522" s="41" t="s">
        <v>4537</v>
      </c>
      <c r="B1522" s="42" t="s">
        <v>4538</v>
      </c>
      <c r="C1522" s="28" t="s">
        <v>4539</v>
      </c>
    </row>
    <row r="1523" spans="1:3" x14ac:dyDescent="0.25">
      <c r="A1523" s="8" t="s">
        <v>4540</v>
      </c>
      <c r="B1523" s="8" t="s">
        <v>4541</v>
      </c>
      <c r="C1523" s="9" t="s">
        <v>4542</v>
      </c>
    </row>
    <row r="1524" spans="1:3" ht="36" x14ac:dyDescent="0.25">
      <c r="A1524" s="41" t="s">
        <v>4543</v>
      </c>
      <c r="B1524" s="42" t="s">
        <v>4544</v>
      </c>
      <c r="C1524" s="28" t="s">
        <v>4545</v>
      </c>
    </row>
    <row r="1525" spans="1:3" ht="36" x14ac:dyDescent="0.25">
      <c r="A1525" s="12" t="s">
        <v>4546</v>
      </c>
      <c r="B1525" s="10" t="s">
        <v>4547</v>
      </c>
      <c r="C1525" s="11" t="s">
        <v>4548</v>
      </c>
    </row>
    <row r="1526" spans="1:3" ht="24" x14ac:dyDescent="0.25">
      <c r="A1526" s="12" t="s">
        <v>4549</v>
      </c>
      <c r="B1526" s="10" t="s">
        <v>4550</v>
      </c>
      <c r="C1526" s="10" t="s">
        <v>4551</v>
      </c>
    </row>
    <row r="1527" spans="1:3" x14ac:dyDescent="0.25">
      <c r="A1527" s="12" t="s">
        <v>4552</v>
      </c>
      <c r="B1527" s="10" t="s">
        <v>4553</v>
      </c>
      <c r="C1527" s="10" t="s">
        <v>4554</v>
      </c>
    </row>
    <row r="1528" spans="1:3" x14ac:dyDescent="0.25">
      <c r="A1528" s="7" t="s">
        <v>4555</v>
      </c>
      <c r="B1528" s="8" t="s">
        <v>4556</v>
      </c>
      <c r="C1528" s="8" t="s">
        <v>4557</v>
      </c>
    </row>
    <row r="1529" spans="1:3" x14ac:dyDescent="0.25">
      <c r="A1529" s="12" t="s">
        <v>4558</v>
      </c>
      <c r="B1529" s="10" t="s">
        <v>4556</v>
      </c>
      <c r="C1529" s="11" t="s">
        <v>4559</v>
      </c>
    </row>
    <row r="1530" spans="1:3" x14ac:dyDescent="0.25">
      <c r="A1530" s="7" t="s">
        <v>4560</v>
      </c>
      <c r="B1530" s="8" t="s">
        <v>4561</v>
      </c>
      <c r="C1530" s="8" t="s">
        <v>4562</v>
      </c>
    </row>
    <row r="1531" spans="1:3" ht="24" x14ac:dyDescent="0.25">
      <c r="A1531" s="12" t="s">
        <v>4563</v>
      </c>
      <c r="B1531" s="10" t="s">
        <v>4564</v>
      </c>
      <c r="C1531" s="11" t="s">
        <v>4565</v>
      </c>
    </row>
    <row r="1532" spans="1:3" x14ac:dyDescent="0.25">
      <c r="A1532" s="12" t="s">
        <v>4566</v>
      </c>
      <c r="B1532" s="10" t="s">
        <v>4567</v>
      </c>
      <c r="C1532" s="11" t="s">
        <v>4568</v>
      </c>
    </row>
    <row r="1533" spans="1:3" x14ac:dyDescent="0.25">
      <c r="A1533" s="12" t="s">
        <v>4569</v>
      </c>
      <c r="B1533" s="10" t="s">
        <v>4570</v>
      </c>
      <c r="C1533" s="11" t="s">
        <v>4571</v>
      </c>
    </row>
    <row r="1534" spans="1:3" x14ac:dyDescent="0.25">
      <c r="A1534" s="7" t="s">
        <v>4572</v>
      </c>
      <c r="B1534" s="8" t="s">
        <v>4573</v>
      </c>
      <c r="C1534" s="8" t="s">
        <v>4574</v>
      </c>
    </row>
    <row r="1535" spans="1:3" ht="36" x14ac:dyDescent="0.25">
      <c r="A1535" s="12" t="s">
        <v>4575</v>
      </c>
      <c r="B1535" s="10" t="s">
        <v>4576</v>
      </c>
      <c r="C1535" s="11" t="s">
        <v>4577</v>
      </c>
    </row>
    <row r="1536" spans="1:3" ht="36" x14ac:dyDescent="0.25">
      <c r="A1536" s="8" t="s">
        <v>4578</v>
      </c>
      <c r="B1536" s="8" t="s">
        <v>4579</v>
      </c>
      <c r="C1536" s="8" t="s">
        <v>4580</v>
      </c>
    </row>
    <row r="1537" spans="1:3" x14ac:dyDescent="0.25">
      <c r="A1537" s="41" t="s">
        <v>4581</v>
      </c>
      <c r="B1537" s="42" t="s">
        <v>4582</v>
      </c>
      <c r="C1537" s="28" t="s">
        <v>4583</v>
      </c>
    </row>
    <row r="1538" spans="1:3" ht="36" x14ac:dyDescent="0.25">
      <c r="A1538" s="41" t="s">
        <v>4584</v>
      </c>
      <c r="B1538" s="42" t="s">
        <v>4585</v>
      </c>
      <c r="C1538" s="28" t="s">
        <v>4586</v>
      </c>
    </row>
    <row r="1539" spans="1:3" ht="24" x14ac:dyDescent="0.25">
      <c r="A1539" s="12" t="s">
        <v>4587</v>
      </c>
      <c r="B1539" s="10" t="s">
        <v>4588</v>
      </c>
      <c r="C1539" s="28" t="s">
        <v>4589</v>
      </c>
    </row>
    <row r="1540" spans="1:3" x14ac:dyDescent="0.25">
      <c r="A1540" s="7" t="s">
        <v>4590</v>
      </c>
      <c r="B1540" s="8" t="s">
        <v>4591</v>
      </c>
      <c r="C1540" s="39" t="s">
        <v>4592</v>
      </c>
    </row>
    <row r="1541" spans="1:3" ht="24" x14ac:dyDescent="0.25">
      <c r="A1541" s="12" t="s">
        <v>4593</v>
      </c>
      <c r="B1541" s="10" t="s">
        <v>4591</v>
      </c>
      <c r="C1541" s="11" t="s">
        <v>4594</v>
      </c>
    </row>
    <row r="1542" spans="1:3" ht="24" x14ac:dyDescent="0.25">
      <c r="A1542" s="14" t="s">
        <v>4595</v>
      </c>
      <c r="B1542" s="5" t="s">
        <v>4596</v>
      </c>
      <c r="C1542" s="43" t="s">
        <v>4597</v>
      </c>
    </row>
    <row r="1543" spans="1:3" ht="24" x14ac:dyDescent="0.25">
      <c r="A1543" s="8" t="s">
        <v>4598</v>
      </c>
      <c r="B1543" s="8" t="s">
        <v>4596</v>
      </c>
      <c r="C1543" s="39" t="s">
        <v>4599</v>
      </c>
    </row>
    <row r="1544" spans="1:3" x14ac:dyDescent="0.25">
      <c r="A1544" s="41" t="s">
        <v>4600</v>
      </c>
      <c r="B1544" s="42" t="s">
        <v>4601</v>
      </c>
      <c r="C1544" s="11" t="s">
        <v>4602</v>
      </c>
    </row>
    <row r="1545" spans="1:3" ht="24" x14ac:dyDescent="0.25">
      <c r="A1545" s="41" t="s">
        <v>4603</v>
      </c>
      <c r="B1545" s="42" t="s">
        <v>4604</v>
      </c>
      <c r="C1545" s="11" t="s">
        <v>4605</v>
      </c>
    </row>
    <row r="1546" spans="1:3" ht="24" x14ac:dyDescent="0.25">
      <c r="A1546" s="41" t="s">
        <v>4606</v>
      </c>
      <c r="B1546" s="42" t="s">
        <v>4607</v>
      </c>
      <c r="C1546" s="11" t="s">
        <v>4608</v>
      </c>
    </row>
    <row r="1547" spans="1:3" ht="36" x14ac:dyDescent="0.25">
      <c r="A1547" s="41" t="s">
        <v>4609</v>
      </c>
      <c r="B1547" s="42" t="s">
        <v>4610</v>
      </c>
      <c r="C1547" s="11" t="s">
        <v>4611</v>
      </c>
    </row>
    <row r="1548" spans="1:3" ht="24" x14ac:dyDescent="0.25">
      <c r="A1548" s="41" t="s">
        <v>4612</v>
      </c>
      <c r="B1548" s="42" t="s">
        <v>4613</v>
      </c>
      <c r="C1548" s="11" t="s">
        <v>4614</v>
      </c>
    </row>
    <row r="1549" spans="1:3" ht="36" x14ac:dyDescent="0.25">
      <c r="A1549" s="41" t="s">
        <v>4615</v>
      </c>
      <c r="B1549" s="42" t="s">
        <v>4616</v>
      </c>
      <c r="C1549" s="11" t="s">
        <v>4617</v>
      </c>
    </row>
    <row r="1550" spans="1:3" ht="24" x14ac:dyDescent="0.25">
      <c r="A1550" s="41" t="s">
        <v>4618</v>
      </c>
      <c r="B1550" s="42" t="s">
        <v>4619</v>
      </c>
      <c r="C1550" s="11" t="s">
        <v>4620</v>
      </c>
    </row>
    <row r="1551" spans="1:3" ht="36" x14ac:dyDescent="0.25">
      <c r="A1551" s="41" t="s">
        <v>4621</v>
      </c>
      <c r="B1551" s="42" t="s">
        <v>4622</v>
      </c>
      <c r="C1551" s="28" t="s">
        <v>4623</v>
      </c>
    </row>
    <row r="1552" spans="1:3" ht="48" x14ac:dyDescent="0.25">
      <c r="A1552" s="41" t="s">
        <v>4624</v>
      </c>
      <c r="B1552" s="42" t="s">
        <v>4625</v>
      </c>
      <c r="C1552" s="28" t="s">
        <v>4626</v>
      </c>
    </row>
    <row r="1553" spans="1:3" ht="24" x14ac:dyDescent="0.25">
      <c r="A1553" s="41" t="s">
        <v>4627</v>
      </c>
      <c r="B1553" s="42" t="s">
        <v>4628</v>
      </c>
      <c r="C1553" s="28" t="s">
        <v>4629</v>
      </c>
    </row>
    <row r="1554" spans="1:3" x14ac:dyDescent="0.25">
      <c r="A1554" s="14" t="s">
        <v>4630</v>
      </c>
      <c r="B1554" s="5" t="s">
        <v>4631</v>
      </c>
      <c r="C1554" s="43" t="s">
        <v>4632</v>
      </c>
    </row>
    <row r="1555" spans="1:3" ht="24" x14ac:dyDescent="0.25">
      <c r="A1555" s="8" t="s">
        <v>4633</v>
      </c>
      <c r="B1555" s="8" t="s">
        <v>4634</v>
      </c>
      <c r="C1555" s="39" t="s">
        <v>4635</v>
      </c>
    </row>
    <row r="1556" spans="1:3" ht="36" x14ac:dyDescent="0.25">
      <c r="A1556" s="41" t="s">
        <v>4636</v>
      </c>
      <c r="B1556" s="42" t="s">
        <v>4637</v>
      </c>
      <c r="C1556" s="28" t="s">
        <v>4638</v>
      </c>
    </row>
    <row r="1557" spans="1:3" ht="24" x14ac:dyDescent="0.25">
      <c r="A1557" s="41" t="s">
        <v>4639</v>
      </c>
      <c r="B1557" s="42" t="s">
        <v>4640</v>
      </c>
      <c r="C1557" s="28" t="s">
        <v>4641</v>
      </c>
    </row>
    <row r="1558" spans="1:3" ht="36" x14ac:dyDescent="0.25">
      <c r="A1558" s="41" t="s">
        <v>4642</v>
      </c>
      <c r="B1558" s="42" t="s">
        <v>4643</v>
      </c>
      <c r="C1558" s="40" t="s">
        <v>4644</v>
      </c>
    </row>
    <row r="1559" spans="1:3" ht="24" x14ac:dyDescent="0.25">
      <c r="A1559" s="41" t="s">
        <v>4645</v>
      </c>
      <c r="B1559" s="42" t="s">
        <v>4646</v>
      </c>
      <c r="C1559" s="28" t="s">
        <v>4647</v>
      </c>
    </row>
    <row r="1560" spans="1:3" x14ac:dyDescent="0.25">
      <c r="A1560" s="41" t="s">
        <v>4648</v>
      </c>
      <c r="B1560" s="42" t="s">
        <v>4649</v>
      </c>
      <c r="C1560" s="28" t="s">
        <v>4650</v>
      </c>
    </row>
    <row r="1561" spans="1:3" ht="24" x14ac:dyDescent="0.25">
      <c r="A1561" s="41" t="s">
        <v>4651</v>
      </c>
      <c r="B1561" s="42" t="s">
        <v>4652</v>
      </c>
      <c r="C1561" s="28" t="s">
        <v>4653</v>
      </c>
    </row>
    <row r="1562" spans="1:3" ht="24" x14ac:dyDescent="0.25">
      <c r="A1562" s="41" t="s">
        <v>4654</v>
      </c>
      <c r="B1562" s="44" t="s">
        <v>4655</v>
      </c>
      <c r="C1562" s="40" t="s">
        <v>4656</v>
      </c>
    </row>
    <row r="1563" spans="1:3" ht="24" x14ac:dyDescent="0.25">
      <c r="A1563" s="41" t="s">
        <v>4657</v>
      </c>
      <c r="B1563" s="42" t="s">
        <v>4658</v>
      </c>
      <c r="C1563" s="40" t="s">
        <v>4659</v>
      </c>
    </row>
    <row r="1564" spans="1:3" ht="60" x14ac:dyDescent="0.25">
      <c r="A1564" s="41" t="s">
        <v>4660</v>
      </c>
      <c r="B1564" s="42" t="s">
        <v>4661</v>
      </c>
      <c r="C1564" s="28" t="s">
        <v>4662</v>
      </c>
    </row>
    <row r="1565" spans="1:3" ht="24" x14ac:dyDescent="0.25">
      <c r="A1565" s="41" t="s">
        <v>4663</v>
      </c>
      <c r="B1565" s="42" t="s">
        <v>4664</v>
      </c>
      <c r="C1565" s="28" t="s">
        <v>4665</v>
      </c>
    </row>
    <row r="1566" spans="1:3" ht="24" x14ac:dyDescent="0.25">
      <c r="A1566" s="41" t="s">
        <v>4666</v>
      </c>
      <c r="B1566" s="42" t="s">
        <v>4667</v>
      </c>
      <c r="C1566" s="28" t="s">
        <v>4668</v>
      </c>
    </row>
    <row r="1567" spans="1:3" ht="24" x14ac:dyDescent="0.25">
      <c r="A1567" s="8" t="s">
        <v>4669</v>
      </c>
      <c r="B1567" s="8" t="s">
        <v>4670</v>
      </c>
      <c r="C1567" s="9" t="s">
        <v>4671</v>
      </c>
    </row>
    <row r="1568" spans="1:3" ht="24" x14ac:dyDescent="0.25">
      <c r="A1568" s="41" t="s">
        <v>4672</v>
      </c>
      <c r="B1568" s="42" t="s">
        <v>4673</v>
      </c>
      <c r="C1568" s="28" t="s">
        <v>4674</v>
      </c>
    </row>
    <row r="1569" spans="1:3" ht="24" x14ac:dyDescent="0.25">
      <c r="A1569" s="41" t="s">
        <v>4675</v>
      </c>
      <c r="B1569" s="42" t="s">
        <v>4676</v>
      </c>
      <c r="C1569" s="28" t="s">
        <v>4677</v>
      </c>
    </row>
    <row r="1570" spans="1:3" x14ac:dyDescent="0.25">
      <c r="A1570" s="41" t="s">
        <v>4678</v>
      </c>
      <c r="B1570" s="42" t="s">
        <v>4679</v>
      </c>
      <c r="C1570" s="28" t="s">
        <v>4680</v>
      </c>
    </row>
    <row r="1571" spans="1:3" ht="36" x14ac:dyDescent="0.25">
      <c r="A1571" s="8" t="s">
        <v>4681</v>
      </c>
      <c r="B1571" s="8" t="s">
        <v>4682</v>
      </c>
      <c r="C1571" s="9" t="s">
        <v>4683</v>
      </c>
    </row>
    <row r="1572" spans="1:3" ht="36" x14ac:dyDescent="0.25">
      <c r="A1572" s="41" t="s">
        <v>4684</v>
      </c>
      <c r="B1572" s="42" t="s">
        <v>4685</v>
      </c>
      <c r="C1572" s="28" t="s">
        <v>4686</v>
      </c>
    </row>
    <row r="1573" spans="1:3" ht="48" x14ac:dyDescent="0.25">
      <c r="A1573" s="41" t="s">
        <v>4687</v>
      </c>
      <c r="B1573" s="42" t="s">
        <v>4688</v>
      </c>
      <c r="C1573" s="28" t="s">
        <v>4689</v>
      </c>
    </row>
    <row r="1574" spans="1:3" x14ac:dyDescent="0.25">
      <c r="A1574" s="41" t="s">
        <v>4690</v>
      </c>
      <c r="B1574" s="42" t="s">
        <v>4691</v>
      </c>
      <c r="C1574" s="28" t="s">
        <v>4692</v>
      </c>
    </row>
    <row r="1575" spans="1:3" ht="24" x14ac:dyDescent="0.25">
      <c r="A1575" s="41" t="s">
        <v>4693</v>
      </c>
      <c r="B1575" s="42" t="s">
        <v>4694</v>
      </c>
      <c r="C1575" s="28" t="s">
        <v>4695</v>
      </c>
    </row>
    <row r="1576" spans="1:3" ht="24" x14ac:dyDescent="0.25">
      <c r="A1576" s="41" t="s">
        <v>4696</v>
      </c>
      <c r="B1576" s="42" t="s">
        <v>4697</v>
      </c>
      <c r="C1576" s="28" t="s">
        <v>4698</v>
      </c>
    </row>
    <row r="1577" spans="1:3" ht="48" x14ac:dyDescent="0.25">
      <c r="A1577" s="41" t="s">
        <v>4699</v>
      </c>
      <c r="B1577" s="42" t="s">
        <v>4700</v>
      </c>
      <c r="C1577" s="28" t="s">
        <v>4701</v>
      </c>
    </row>
    <row r="1578" spans="1:3" x14ac:dyDescent="0.25">
      <c r="A1578" s="14" t="s">
        <v>4702</v>
      </c>
      <c r="B1578" s="5" t="s">
        <v>4703</v>
      </c>
      <c r="C1578" s="6" t="s">
        <v>4704</v>
      </c>
    </row>
    <row r="1579" spans="1:3" ht="48" x14ac:dyDescent="0.25">
      <c r="A1579" s="8" t="s">
        <v>4705</v>
      </c>
      <c r="B1579" s="8" t="s">
        <v>4706</v>
      </c>
      <c r="C1579" s="9" t="s">
        <v>4707</v>
      </c>
    </row>
    <row r="1580" spans="1:3" ht="24" x14ac:dyDescent="0.25">
      <c r="A1580" s="41" t="s">
        <v>4708</v>
      </c>
      <c r="B1580" s="42" t="s">
        <v>4709</v>
      </c>
      <c r="C1580" s="28" t="s">
        <v>4710</v>
      </c>
    </row>
    <row r="1581" spans="1:3" ht="24" x14ac:dyDescent="0.25">
      <c r="A1581" s="41" t="s">
        <v>4711</v>
      </c>
      <c r="B1581" s="42" t="s">
        <v>4712</v>
      </c>
      <c r="C1581" s="28" t="s">
        <v>4713</v>
      </c>
    </row>
    <row r="1582" spans="1:3" ht="24" x14ac:dyDescent="0.25">
      <c r="A1582" s="41" t="s">
        <v>4714</v>
      </c>
      <c r="B1582" s="42" t="s">
        <v>4715</v>
      </c>
      <c r="C1582" s="28" t="s">
        <v>4716</v>
      </c>
    </row>
    <row r="1583" spans="1:3" ht="24" x14ac:dyDescent="0.25">
      <c r="A1583" s="41" t="s">
        <v>4717</v>
      </c>
      <c r="B1583" s="42" t="s">
        <v>4718</v>
      </c>
      <c r="C1583" s="28" t="s">
        <v>4719</v>
      </c>
    </row>
    <row r="1584" spans="1:3" ht="24" x14ac:dyDescent="0.25">
      <c r="A1584" s="41" t="s">
        <v>4720</v>
      </c>
      <c r="B1584" s="42" t="s">
        <v>4721</v>
      </c>
      <c r="C1584" s="28" t="s">
        <v>4722</v>
      </c>
    </row>
    <row r="1585" spans="1:3" ht="48" x14ac:dyDescent="0.25">
      <c r="A1585" s="41" t="s">
        <v>4723</v>
      </c>
      <c r="B1585" s="42" t="s">
        <v>4724</v>
      </c>
      <c r="C1585" s="28" t="s">
        <v>4725</v>
      </c>
    </row>
    <row r="1586" spans="1:3" x14ac:dyDescent="0.25">
      <c r="A1586" s="41" t="s">
        <v>4726</v>
      </c>
      <c r="B1586" s="42" t="s">
        <v>4727</v>
      </c>
      <c r="C1586" s="28" t="s">
        <v>4728</v>
      </c>
    </row>
    <row r="1587" spans="1:3" x14ac:dyDescent="0.25">
      <c r="A1587" s="8" t="s">
        <v>4729</v>
      </c>
      <c r="B1587" s="8" t="s">
        <v>4730</v>
      </c>
      <c r="C1587" s="9" t="s">
        <v>4730</v>
      </c>
    </row>
    <row r="1588" spans="1:3" ht="24" x14ac:dyDescent="0.25">
      <c r="A1588" s="41" t="s">
        <v>4731</v>
      </c>
      <c r="B1588" s="42" t="s">
        <v>4732</v>
      </c>
      <c r="C1588" s="28" t="s">
        <v>4733</v>
      </c>
    </row>
    <row r="1589" spans="1:3" ht="60" x14ac:dyDescent="0.25">
      <c r="A1589" s="8" t="s">
        <v>4734</v>
      </c>
      <c r="B1589" s="8" t="s">
        <v>4735</v>
      </c>
      <c r="C1589" s="9" t="s">
        <v>4736</v>
      </c>
    </row>
    <row r="1590" spans="1:3" ht="24" x14ac:dyDescent="0.25">
      <c r="A1590" s="41" t="s">
        <v>4737</v>
      </c>
      <c r="B1590" s="42" t="s">
        <v>4738</v>
      </c>
      <c r="C1590" s="28" t="s">
        <v>4739</v>
      </c>
    </row>
    <row r="1591" spans="1:3" ht="24" x14ac:dyDescent="0.25">
      <c r="A1591" s="41" t="s">
        <v>4740</v>
      </c>
      <c r="B1591" s="42" t="s">
        <v>4741</v>
      </c>
      <c r="C1591" s="28" t="s">
        <v>4742</v>
      </c>
    </row>
    <row r="1592" spans="1:3" x14ac:dyDescent="0.25">
      <c r="A1592" s="8" t="s">
        <v>4743</v>
      </c>
      <c r="B1592" s="8" t="s">
        <v>4744</v>
      </c>
      <c r="C1592" s="9" t="s">
        <v>4745</v>
      </c>
    </row>
    <row r="1593" spans="1:3" x14ac:dyDescent="0.25">
      <c r="A1593" s="41" t="s">
        <v>4746</v>
      </c>
      <c r="B1593" s="42" t="s">
        <v>4747</v>
      </c>
      <c r="C1593" s="28" t="s">
        <v>4748</v>
      </c>
    </row>
    <row r="1594" spans="1:3" ht="24" x14ac:dyDescent="0.25">
      <c r="A1594" s="41" t="s">
        <v>4749</v>
      </c>
      <c r="B1594" s="42" t="s">
        <v>4750</v>
      </c>
      <c r="C1594" s="28" t="s">
        <v>4751</v>
      </c>
    </row>
    <row r="1595" spans="1:3" ht="24" x14ac:dyDescent="0.25">
      <c r="A1595" s="41" t="s">
        <v>4752</v>
      </c>
      <c r="B1595" s="42" t="s">
        <v>4753</v>
      </c>
      <c r="C1595" s="28" t="s">
        <v>4754</v>
      </c>
    </row>
    <row r="1596" spans="1:3" ht="36" x14ac:dyDescent="0.25">
      <c r="A1596" s="41" t="s">
        <v>4755</v>
      </c>
      <c r="B1596" s="42" t="s">
        <v>4756</v>
      </c>
      <c r="C1596" s="28" t="s">
        <v>4757</v>
      </c>
    </row>
    <row r="1597" spans="1:3" ht="24" x14ac:dyDescent="0.25">
      <c r="A1597" s="41" t="s">
        <v>4758</v>
      </c>
      <c r="B1597" s="42" t="s">
        <v>4759</v>
      </c>
      <c r="C1597" s="28" t="s">
        <v>4760</v>
      </c>
    </row>
    <row r="1598" spans="1:3" ht="36" x14ac:dyDescent="0.25">
      <c r="A1598" s="41" t="s">
        <v>4761</v>
      </c>
      <c r="B1598" s="42" t="s">
        <v>4762</v>
      </c>
      <c r="C1598" s="28" t="s">
        <v>4763</v>
      </c>
    </row>
    <row r="1599" spans="1:3" x14ac:dyDescent="0.25">
      <c r="A1599" s="14" t="s">
        <v>4764</v>
      </c>
      <c r="B1599" s="5" t="s">
        <v>4765</v>
      </c>
      <c r="C1599" s="6" t="s">
        <v>4766</v>
      </c>
    </row>
    <row r="1600" spans="1:3" x14ac:dyDescent="0.25">
      <c r="A1600" s="8" t="s">
        <v>4767</v>
      </c>
      <c r="B1600" s="8" t="s">
        <v>4768</v>
      </c>
      <c r="C1600" s="8" t="s">
        <v>4769</v>
      </c>
    </row>
    <row r="1601" spans="1:3" ht="24" x14ac:dyDescent="0.25">
      <c r="A1601" s="41" t="s">
        <v>4770</v>
      </c>
      <c r="B1601" s="42" t="s">
        <v>4771</v>
      </c>
      <c r="C1601" s="28" t="s">
        <v>4772</v>
      </c>
    </row>
    <row r="1602" spans="1:3" ht="36" x14ac:dyDescent="0.25">
      <c r="A1602" s="41" t="s">
        <v>4773</v>
      </c>
      <c r="B1602" s="42" t="s">
        <v>4774</v>
      </c>
      <c r="C1602" s="28" t="s">
        <v>4775</v>
      </c>
    </row>
    <row r="1603" spans="1:3" ht="48" x14ac:dyDescent="0.25">
      <c r="A1603" s="41" t="s">
        <v>4776</v>
      </c>
      <c r="B1603" s="42" t="s">
        <v>4777</v>
      </c>
      <c r="C1603" s="28" t="s">
        <v>4778</v>
      </c>
    </row>
    <row r="1604" spans="1:3" ht="48" x14ac:dyDescent="0.25">
      <c r="A1604" s="41" t="s">
        <v>4779</v>
      </c>
      <c r="B1604" s="42" t="s">
        <v>4780</v>
      </c>
      <c r="C1604" s="28" t="s">
        <v>4781</v>
      </c>
    </row>
    <row r="1605" spans="1:3" ht="60" x14ac:dyDescent="0.25">
      <c r="A1605" s="41" t="s">
        <v>4782</v>
      </c>
      <c r="B1605" s="42" t="s">
        <v>4783</v>
      </c>
      <c r="C1605" s="28" t="s">
        <v>4784</v>
      </c>
    </row>
    <row r="1606" spans="1:3" ht="36" x14ac:dyDescent="0.25">
      <c r="A1606" s="41" t="s">
        <v>4785</v>
      </c>
      <c r="B1606" s="42" t="s">
        <v>4786</v>
      </c>
      <c r="C1606" s="28" t="s">
        <v>4787</v>
      </c>
    </row>
    <row r="1607" spans="1:3" ht="24" x14ac:dyDescent="0.25">
      <c r="A1607" s="8" t="s">
        <v>4788</v>
      </c>
      <c r="B1607" s="8" t="s">
        <v>4789</v>
      </c>
      <c r="C1607" s="8" t="s">
        <v>4790</v>
      </c>
    </row>
    <row r="1608" spans="1:3" ht="36" x14ac:dyDescent="0.25">
      <c r="A1608" s="41" t="s">
        <v>4791</v>
      </c>
      <c r="B1608" s="42" t="s">
        <v>4792</v>
      </c>
      <c r="C1608" s="42" t="s">
        <v>4793</v>
      </c>
    </row>
    <row r="1609" spans="1:3" ht="36" x14ac:dyDescent="0.25">
      <c r="A1609" s="41" t="s">
        <v>4794</v>
      </c>
      <c r="B1609" s="42" t="s">
        <v>4795</v>
      </c>
      <c r="C1609" s="42" t="s">
        <v>4796</v>
      </c>
    </row>
    <row r="1610" spans="1:3" ht="48" x14ac:dyDescent="0.25">
      <c r="A1610" s="41" t="s">
        <v>4797</v>
      </c>
      <c r="B1610" s="42" t="s">
        <v>4798</v>
      </c>
      <c r="C1610" s="42" t="s">
        <v>4799</v>
      </c>
    </row>
    <row r="1611" spans="1:3" ht="24" x14ac:dyDescent="0.25">
      <c r="A1611" s="41" t="s">
        <v>4800</v>
      </c>
      <c r="B1611" s="42" t="s">
        <v>4801</v>
      </c>
      <c r="C1611" s="42" t="s">
        <v>4802</v>
      </c>
    </row>
    <row r="1612" spans="1:3" ht="36" x14ac:dyDescent="0.25">
      <c r="A1612" s="41" t="s">
        <v>4803</v>
      </c>
      <c r="B1612" s="42" t="s">
        <v>4804</v>
      </c>
      <c r="C1612" s="42" t="s">
        <v>4805</v>
      </c>
    </row>
    <row r="1613" spans="1:3" x14ac:dyDescent="0.25">
      <c r="A1613" s="7" t="s">
        <v>4806</v>
      </c>
      <c r="B1613" s="8" t="s">
        <v>4807</v>
      </c>
      <c r="C1613" s="8" t="s">
        <v>4808</v>
      </c>
    </row>
    <row r="1614" spans="1:3" ht="24" x14ac:dyDescent="0.25">
      <c r="A1614" s="41" t="s">
        <v>4809</v>
      </c>
      <c r="B1614" s="42" t="s">
        <v>4810</v>
      </c>
      <c r="C1614" s="28" t="s">
        <v>4811</v>
      </c>
    </row>
    <row r="1615" spans="1:3" ht="36" x14ac:dyDescent="0.25">
      <c r="A1615" s="41" t="s">
        <v>4812</v>
      </c>
      <c r="B1615" s="42" t="s">
        <v>4813</v>
      </c>
      <c r="C1615" s="28" t="s">
        <v>4814</v>
      </c>
    </row>
    <row r="1616" spans="1:3" ht="60" x14ac:dyDescent="0.25">
      <c r="A1616" s="41" t="s">
        <v>4815</v>
      </c>
      <c r="B1616" s="42" t="s">
        <v>4816</v>
      </c>
      <c r="C1616" s="28" t="s">
        <v>4817</v>
      </c>
    </row>
    <row r="1617" spans="1:3" ht="48" x14ac:dyDescent="0.25">
      <c r="A1617" s="41" t="s">
        <v>4818</v>
      </c>
      <c r="B1617" s="42" t="s">
        <v>4819</v>
      </c>
      <c r="C1617" s="28" t="s">
        <v>4820</v>
      </c>
    </row>
    <row r="1618" spans="1:3" ht="36" x14ac:dyDescent="0.25">
      <c r="A1618" s="41" t="s">
        <v>4821</v>
      </c>
      <c r="B1618" s="42" t="s">
        <v>4822</v>
      </c>
      <c r="C1618" s="28" t="s">
        <v>4823</v>
      </c>
    </row>
    <row r="1619" spans="1:3" ht="24" x14ac:dyDescent="0.25">
      <c r="A1619" s="41" t="s">
        <v>4824</v>
      </c>
      <c r="B1619" s="42" t="s">
        <v>4825</v>
      </c>
      <c r="C1619" s="28" t="s">
        <v>4826</v>
      </c>
    </row>
    <row r="1620" spans="1:3" ht="36" x14ac:dyDescent="0.25">
      <c r="A1620" s="41" t="s">
        <v>4827</v>
      </c>
      <c r="B1620" s="42" t="s">
        <v>4828</v>
      </c>
      <c r="C1620" s="28" t="s">
        <v>4829</v>
      </c>
    </row>
    <row r="1621" spans="1:3" ht="36" x14ac:dyDescent="0.25">
      <c r="A1621" s="41" t="s">
        <v>4830</v>
      </c>
      <c r="B1621" s="42" t="s">
        <v>4831</v>
      </c>
      <c r="C1621" s="28" t="s">
        <v>4832</v>
      </c>
    </row>
    <row r="1622" spans="1:3" x14ac:dyDescent="0.25">
      <c r="A1622" s="7" t="s">
        <v>4833</v>
      </c>
      <c r="B1622" s="8" t="s">
        <v>4834</v>
      </c>
      <c r="C1622" s="8" t="s">
        <v>4835</v>
      </c>
    </row>
    <row r="1623" spans="1:3" ht="24" x14ac:dyDescent="0.25">
      <c r="A1623" s="41" t="s">
        <v>4836</v>
      </c>
      <c r="B1623" s="42" t="s">
        <v>4837</v>
      </c>
      <c r="C1623" s="28" t="s">
        <v>4838</v>
      </c>
    </row>
    <row r="1624" spans="1:3" ht="24" x14ac:dyDescent="0.25">
      <c r="A1624" s="41" t="s">
        <v>4839</v>
      </c>
      <c r="B1624" s="42" t="s">
        <v>4840</v>
      </c>
      <c r="C1624" s="28" t="s">
        <v>4841</v>
      </c>
    </row>
    <row r="1625" spans="1:3" ht="24" x14ac:dyDescent="0.25">
      <c r="A1625" s="7" t="s">
        <v>4842</v>
      </c>
      <c r="B1625" s="8" t="s">
        <v>4843</v>
      </c>
      <c r="C1625" s="8" t="s">
        <v>4844</v>
      </c>
    </row>
    <row r="1626" spans="1:3" ht="24" x14ac:dyDescent="0.25">
      <c r="A1626" s="41" t="s">
        <v>4845</v>
      </c>
      <c r="B1626" s="42" t="s">
        <v>4846</v>
      </c>
      <c r="C1626" s="28" t="s">
        <v>4847</v>
      </c>
    </row>
    <row r="1627" spans="1:3" ht="48" x14ac:dyDescent="0.25">
      <c r="A1627" s="41" t="s">
        <v>4848</v>
      </c>
      <c r="B1627" s="42" t="s">
        <v>4849</v>
      </c>
      <c r="C1627" s="28" t="s">
        <v>4850</v>
      </c>
    </row>
    <row r="1628" spans="1:3" ht="60" x14ac:dyDescent="0.25">
      <c r="A1628" s="41" t="s">
        <v>4851</v>
      </c>
      <c r="B1628" s="42" t="s">
        <v>4852</v>
      </c>
      <c r="C1628" s="28" t="s">
        <v>4853</v>
      </c>
    </row>
    <row r="1629" spans="1:3" ht="48" x14ac:dyDescent="0.25">
      <c r="A1629" s="41" t="s">
        <v>4854</v>
      </c>
      <c r="B1629" s="42" t="s">
        <v>4855</v>
      </c>
      <c r="C1629" s="28" t="s">
        <v>4856</v>
      </c>
    </row>
    <row r="1630" spans="1:3" ht="36" x14ac:dyDescent="0.25">
      <c r="A1630" s="41" t="s">
        <v>4857</v>
      </c>
      <c r="B1630" s="42" t="s">
        <v>4858</v>
      </c>
      <c r="C1630" s="28" t="s">
        <v>4859</v>
      </c>
    </row>
    <row r="1631" spans="1:3" ht="36" x14ac:dyDescent="0.25">
      <c r="A1631" s="41" t="s">
        <v>4860</v>
      </c>
      <c r="B1631" s="42" t="s">
        <v>4861</v>
      </c>
      <c r="C1631" s="28" t="s">
        <v>4862</v>
      </c>
    </row>
    <row r="1632" spans="1:3" ht="48" x14ac:dyDescent="0.25">
      <c r="A1632" s="41" t="s">
        <v>4863</v>
      </c>
      <c r="B1632" s="42" t="s">
        <v>4864</v>
      </c>
      <c r="C1632" s="28" t="s">
        <v>4865</v>
      </c>
    </row>
    <row r="1633" spans="1:3" ht="60" x14ac:dyDescent="0.25">
      <c r="A1633" s="41" t="s">
        <v>4866</v>
      </c>
      <c r="B1633" s="42" t="s">
        <v>4867</v>
      </c>
      <c r="C1633" s="28" t="s">
        <v>4868</v>
      </c>
    </row>
    <row r="1634" spans="1:3" ht="36" x14ac:dyDescent="0.25">
      <c r="A1634" s="41" t="s">
        <v>4869</v>
      </c>
      <c r="B1634" s="42" t="s">
        <v>4870</v>
      </c>
      <c r="C1634" s="28" t="s">
        <v>4871</v>
      </c>
    </row>
    <row r="1635" spans="1:3" ht="36" x14ac:dyDescent="0.25">
      <c r="A1635" s="41" t="s">
        <v>4872</v>
      </c>
      <c r="B1635" s="42" t="s">
        <v>4873</v>
      </c>
      <c r="C1635" s="28" t="s">
        <v>4874</v>
      </c>
    </row>
    <row r="1636" spans="1:3" ht="72" x14ac:dyDescent="0.25">
      <c r="A1636" s="41" t="s">
        <v>4875</v>
      </c>
      <c r="B1636" s="42" t="s">
        <v>4876</v>
      </c>
      <c r="C1636" s="28" t="s">
        <v>4877</v>
      </c>
    </row>
    <row r="1637" spans="1:3" ht="24" x14ac:dyDescent="0.25">
      <c r="A1637" s="7" t="s">
        <v>4878</v>
      </c>
      <c r="B1637" s="8" t="s">
        <v>4879</v>
      </c>
      <c r="C1637" s="8" t="s">
        <v>4880</v>
      </c>
    </row>
    <row r="1638" spans="1:3" ht="24" x14ac:dyDescent="0.25">
      <c r="A1638" s="41" t="s">
        <v>4881</v>
      </c>
      <c r="B1638" s="42" t="s">
        <v>4882</v>
      </c>
      <c r="C1638" s="28" t="s">
        <v>4883</v>
      </c>
    </row>
    <row r="1639" spans="1:3" ht="24" x14ac:dyDescent="0.25">
      <c r="A1639" s="41" t="s">
        <v>4884</v>
      </c>
      <c r="B1639" s="42" t="s">
        <v>4885</v>
      </c>
      <c r="C1639" s="28" t="s">
        <v>4886</v>
      </c>
    </row>
    <row r="1640" spans="1:3" ht="24" x14ac:dyDescent="0.25">
      <c r="A1640" s="41" t="s">
        <v>4887</v>
      </c>
      <c r="B1640" s="42" t="s">
        <v>4888</v>
      </c>
      <c r="C1640" s="28" t="s">
        <v>4889</v>
      </c>
    </row>
    <row r="1641" spans="1:3" ht="36" x14ac:dyDescent="0.25">
      <c r="A1641" s="41" t="s">
        <v>4890</v>
      </c>
      <c r="B1641" s="42" t="s">
        <v>4891</v>
      </c>
      <c r="C1641" s="28" t="s">
        <v>4892</v>
      </c>
    </row>
    <row r="1642" spans="1:3" ht="36" x14ac:dyDescent="0.25">
      <c r="A1642" s="41" t="s">
        <v>4893</v>
      </c>
      <c r="B1642" s="42" t="s">
        <v>4894</v>
      </c>
      <c r="C1642" s="28" t="s">
        <v>4895</v>
      </c>
    </row>
    <row r="1643" spans="1:3" ht="24" x14ac:dyDescent="0.25">
      <c r="A1643" s="7" t="s">
        <v>4896</v>
      </c>
      <c r="B1643" s="8" t="s">
        <v>4897</v>
      </c>
      <c r="C1643" s="8" t="s">
        <v>4898</v>
      </c>
    </row>
    <row r="1644" spans="1:3" ht="24" x14ac:dyDescent="0.25">
      <c r="A1644" s="41" t="s">
        <v>4899</v>
      </c>
      <c r="B1644" s="42" t="s">
        <v>4900</v>
      </c>
      <c r="C1644" s="28" t="s">
        <v>4901</v>
      </c>
    </row>
    <row r="1645" spans="1:3" ht="48" x14ac:dyDescent="0.25">
      <c r="A1645" s="41" t="s">
        <v>4902</v>
      </c>
      <c r="B1645" s="42" t="s">
        <v>4903</v>
      </c>
      <c r="C1645" s="28" t="s">
        <v>4904</v>
      </c>
    </row>
    <row r="1646" spans="1:3" ht="36" x14ac:dyDescent="0.25">
      <c r="A1646" s="7" t="s">
        <v>4905</v>
      </c>
      <c r="B1646" s="8" t="s">
        <v>4906</v>
      </c>
      <c r="C1646" s="8" t="s">
        <v>4907</v>
      </c>
    </row>
    <row r="1647" spans="1:3" ht="36" x14ac:dyDescent="0.25">
      <c r="A1647" s="41" t="s">
        <v>4908</v>
      </c>
      <c r="B1647" s="42" t="s">
        <v>4909</v>
      </c>
      <c r="C1647" s="28" t="s">
        <v>4910</v>
      </c>
    </row>
    <row r="1648" spans="1:3" ht="36" x14ac:dyDescent="0.25">
      <c r="A1648" s="41" t="s">
        <v>4911</v>
      </c>
      <c r="B1648" s="42" t="s">
        <v>4912</v>
      </c>
      <c r="C1648" s="28" t="s">
        <v>4913</v>
      </c>
    </row>
    <row r="1649" spans="1:3" ht="24" x14ac:dyDescent="0.25">
      <c r="A1649" s="41" t="s">
        <v>4914</v>
      </c>
      <c r="B1649" s="42" t="s">
        <v>4915</v>
      </c>
      <c r="C1649" s="28" t="s">
        <v>4916</v>
      </c>
    </row>
    <row r="1650" spans="1:3" ht="48" x14ac:dyDescent="0.25">
      <c r="A1650" s="41" t="s">
        <v>4917</v>
      </c>
      <c r="B1650" s="42" t="s">
        <v>4918</v>
      </c>
      <c r="C1650" s="28" t="s">
        <v>4919</v>
      </c>
    </row>
    <row r="1651" spans="1:3" ht="24" x14ac:dyDescent="0.25">
      <c r="A1651" s="41" t="s">
        <v>4920</v>
      </c>
      <c r="B1651" s="42" t="s">
        <v>4921</v>
      </c>
      <c r="C1651" s="28" t="s">
        <v>4922</v>
      </c>
    </row>
    <row r="1652" spans="1:3" ht="24" x14ac:dyDescent="0.25">
      <c r="A1652" s="41" t="s">
        <v>4923</v>
      </c>
      <c r="B1652" s="42" t="s">
        <v>4924</v>
      </c>
      <c r="C1652" s="28" t="s">
        <v>4925</v>
      </c>
    </row>
    <row r="1653" spans="1:3" x14ac:dyDescent="0.25">
      <c r="A1653" s="7" t="s">
        <v>4926</v>
      </c>
      <c r="B1653" s="8" t="s">
        <v>4927</v>
      </c>
      <c r="C1653" s="8" t="s">
        <v>4928</v>
      </c>
    </row>
    <row r="1654" spans="1:3" ht="84" x14ac:dyDescent="0.25">
      <c r="A1654" s="41" t="s">
        <v>4929</v>
      </c>
      <c r="B1654" s="42" t="s">
        <v>4927</v>
      </c>
      <c r="C1654" s="28" t="s">
        <v>4930</v>
      </c>
    </row>
    <row r="1655" spans="1:3" x14ac:dyDescent="0.25">
      <c r="A1655" s="7" t="s">
        <v>4931</v>
      </c>
      <c r="B1655" s="8" t="s">
        <v>4932</v>
      </c>
      <c r="C1655" s="8" t="s">
        <v>4933</v>
      </c>
    </row>
    <row r="1656" spans="1:3" ht="84" x14ac:dyDescent="0.25">
      <c r="A1656" s="41" t="s">
        <v>4934</v>
      </c>
      <c r="B1656" s="42" t="s">
        <v>4935</v>
      </c>
      <c r="C1656" s="28" t="s">
        <v>4936</v>
      </c>
    </row>
    <row r="1657" spans="1:3" ht="36" x14ac:dyDescent="0.25">
      <c r="A1657" s="41" t="s">
        <v>4937</v>
      </c>
      <c r="B1657" s="42" t="s">
        <v>4938</v>
      </c>
      <c r="C1657" s="28" t="s">
        <v>4939</v>
      </c>
    </row>
    <row r="1658" spans="1:3" ht="48" x14ac:dyDescent="0.25">
      <c r="A1658" s="41" t="s">
        <v>4940</v>
      </c>
      <c r="B1658" s="42" t="s">
        <v>4941</v>
      </c>
      <c r="C1658" s="28" t="s">
        <v>4942</v>
      </c>
    </row>
    <row r="1659" spans="1:3" ht="48" x14ac:dyDescent="0.25">
      <c r="A1659" s="41" t="s">
        <v>4943</v>
      </c>
      <c r="B1659" s="42" t="s">
        <v>4944</v>
      </c>
      <c r="C1659" s="28" t="s">
        <v>4945</v>
      </c>
    </row>
    <row r="1660" spans="1:3" ht="24" x14ac:dyDescent="0.25">
      <c r="A1660" s="7" t="s">
        <v>4946</v>
      </c>
      <c r="B1660" s="8" t="s">
        <v>4947</v>
      </c>
      <c r="C1660" s="8" t="s">
        <v>4948</v>
      </c>
    </row>
    <row r="1661" spans="1:3" x14ac:dyDescent="0.25">
      <c r="A1661" s="41" t="s">
        <v>4949</v>
      </c>
      <c r="B1661" s="42" t="s">
        <v>4950</v>
      </c>
      <c r="C1661" s="28" t="s">
        <v>4951</v>
      </c>
    </row>
    <row r="1662" spans="1:3" ht="60" x14ac:dyDescent="0.25">
      <c r="A1662" s="41" t="s">
        <v>4952</v>
      </c>
      <c r="B1662" s="42" t="s">
        <v>4953</v>
      </c>
      <c r="C1662" s="28" t="s">
        <v>4954</v>
      </c>
    </row>
    <row r="1663" spans="1:3" ht="36" x14ac:dyDescent="0.25">
      <c r="A1663" s="41" t="s">
        <v>4955</v>
      </c>
      <c r="B1663" s="42" t="s">
        <v>4956</v>
      </c>
      <c r="C1663" s="28" t="s">
        <v>4957</v>
      </c>
    </row>
    <row r="1664" spans="1:3" ht="24" x14ac:dyDescent="0.25">
      <c r="A1664" s="41" t="s">
        <v>4958</v>
      </c>
      <c r="B1664" s="42" t="s">
        <v>4959</v>
      </c>
      <c r="C1664" s="28" t="s">
        <v>4960</v>
      </c>
    </row>
    <row r="1665" spans="1:3" ht="24" x14ac:dyDescent="0.25">
      <c r="A1665" s="7" t="s">
        <v>4961</v>
      </c>
      <c r="B1665" s="9" t="s">
        <v>4962</v>
      </c>
      <c r="C1665" s="9" t="s">
        <v>4963</v>
      </c>
    </row>
    <row r="1666" spans="1:3" ht="48" x14ac:dyDescent="0.25">
      <c r="A1666" s="41" t="s">
        <v>4964</v>
      </c>
      <c r="B1666" s="42" t="s">
        <v>4965</v>
      </c>
      <c r="C1666" s="28" t="s">
        <v>4966</v>
      </c>
    </row>
    <row r="1667" spans="1:3" ht="48" x14ac:dyDescent="0.25">
      <c r="A1667" s="41" t="s">
        <v>4967</v>
      </c>
      <c r="B1667" s="42" t="s">
        <v>4968</v>
      </c>
      <c r="C1667" s="28" t="s">
        <v>4969</v>
      </c>
    </row>
    <row r="1668" spans="1:3" x14ac:dyDescent="0.25">
      <c r="A1668" s="7" t="s">
        <v>4970</v>
      </c>
      <c r="B1668" s="8" t="s">
        <v>4971</v>
      </c>
      <c r="C1668" s="8" t="s">
        <v>4972</v>
      </c>
    </row>
    <row r="1669" spans="1:3" ht="24" x14ac:dyDescent="0.25">
      <c r="A1669" s="41" t="s">
        <v>4973</v>
      </c>
      <c r="B1669" s="42" t="s">
        <v>4974</v>
      </c>
      <c r="C1669" s="28" t="s">
        <v>4975</v>
      </c>
    </row>
    <row r="1670" spans="1:3" ht="36" x14ac:dyDescent="0.25">
      <c r="A1670" s="41" t="s">
        <v>4976</v>
      </c>
      <c r="B1670" s="42" t="s">
        <v>4977</v>
      </c>
      <c r="C1670" s="28" t="s">
        <v>4978</v>
      </c>
    </row>
    <row r="1671" spans="1:3" ht="36" x14ac:dyDescent="0.25">
      <c r="A1671" s="41" t="s">
        <v>4979</v>
      </c>
      <c r="B1671" s="42" t="s">
        <v>4980</v>
      </c>
      <c r="C1671" s="28" t="s">
        <v>4981</v>
      </c>
    </row>
    <row r="1672" spans="1:3" x14ac:dyDescent="0.25">
      <c r="A1672" s="8" t="s">
        <v>4982</v>
      </c>
      <c r="B1672" s="8" t="s">
        <v>4983</v>
      </c>
      <c r="C1672" s="8" t="s">
        <v>4984</v>
      </c>
    </row>
    <row r="1673" spans="1:3" ht="24" x14ac:dyDescent="0.25">
      <c r="A1673" s="41" t="s">
        <v>4985</v>
      </c>
      <c r="B1673" s="42" t="s">
        <v>4986</v>
      </c>
      <c r="C1673" s="28" t="s">
        <v>4987</v>
      </c>
    </row>
    <row r="1674" spans="1:3" ht="24" x14ac:dyDescent="0.25">
      <c r="A1674" s="41" t="s">
        <v>4988</v>
      </c>
      <c r="B1674" s="42" t="s">
        <v>4989</v>
      </c>
      <c r="C1674" s="28" t="s">
        <v>4990</v>
      </c>
    </row>
    <row r="1675" spans="1:3" ht="36" x14ac:dyDescent="0.25">
      <c r="A1675" s="41" t="s">
        <v>4991</v>
      </c>
      <c r="B1675" s="42" t="s">
        <v>4992</v>
      </c>
      <c r="C1675" s="28" t="s">
        <v>4993</v>
      </c>
    </row>
    <row r="1676" spans="1:3" ht="24" x14ac:dyDescent="0.25">
      <c r="A1676" s="41" t="s">
        <v>4994</v>
      </c>
      <c r="B1676" s="42" t="s">
        <v>4995</v>
      </c>
      <c r="C1676" s="28" t="s">
        <v>4996</v>
      </c>
    </row>
    <row r="1677" spans="1:3" ht="24" x14ac:dyDescent="0.25">
      <c r="A1677" s="41" t="s">
        <v>4997</v>
      </c>
      <c r="B1677" s="42" t="s">
        <v>4998</v>
      </c>
      <c r="C1677" s="28" t="s">
        <v>4999</v>
      </c>
    </row>
    <row r="1678" spans="1:3" ht="24" x14ac:dyDescent="0.25">
      <c r="A1678" s="14" t="s">
        <v>5000</v>
      </c>
      <c r="B1678" s="5" t="s">
        <v>5001</v>
      </c>
      <c r="C1678" s="6" t="s">
        <v>5002</v>
      </c>
    </row>
    <row r="1679" spans="1:3" x14ac:dyDescent="0.25">
      <c r="A1679" s="8" t="s">
        <v>5003</v>
      </c>
      <c r="B1679" s="8" t="s">
        <v>5004</v>
      </c>
      <c r="C1679" s="9" t="s">
        <v>5005</v>
      </c>
    </row>
    <row r="1680" spans="1:3" ht="36" x14ac:dyDescent="0.25">
      <c r="A1680" s="41" t="s">
        <v>5006</v>
      </c>
      <c r="B1680" s="42" t="s">
        <v>5007</v>
      </c>
      <c r="C1680" s="28" t="s">
        <v>5008</v>
      </c>
    </row>
    <row r="1681" spans="1:3" ht="24" x14ac:dyDescent="0.25">
      <c r="A1681" s="41" t="s">
        <v>5009</v>
      </c>
      <c r="B1681" s="42" t="s">
        <v>5010</v>
      </c>
      <c r="C1681" s="28" t="s">
        <v>5011</v>
      </c>
    </row>
    <row r="1682" spans="1:3" x14ac:dyDescent="0.25">
      <c r="A1682" s="41" t="s">
        <v>5012</v>
      </c>
      <c r="B1682" s="42" t="s">
        <v>5013</v>
      </c>
      <c r="C1682" s="28" t="s">
        <v>5014</v>
      </c>
    </row>
    <row r="1683" spans="1:3" ht="24" x14ac:dyDescent="0.25">
      <c r="A1683" s="41" t="s">
        <v>5015</v>
      </c>
      <c r="B1683" s="42" t="s">
        <v>5016</v>
      </c>
      <c r="C1683" s="28" t="s">
        <v>5017</v>
      </c>
    </row>
    <row r="1684" spans="1:3" ht="24" x14ac:dyDescent="0.25">
      <c r="A1684" s="41" t="s">
        <v>5018</v>
      </c>
      <c r="B1684" s="42" t="s">
        <v>5019</v>
      </c>
      <c r="C1684" s="28" t="s">
        <v>5020</v>
      </c>
    </row>
    <row r="1685" spans="1:3" ht="36" x14ac:dyDescent="0.25">
      <c r="A1685" s="41" t="s">
        <v>5021</v>
      </c>
      <c r="B1685" s="42" t="s">
        <v>5022</v>
      </c>
      <c r="C1685" s="28" t="s">
        <v>5023</v>
      </c>
    </row>
    <row r="1686" spans="1:3" ht="36" x14ac:dyDescent="0.25">
      <c r="A1686" s="41" t="s">
        <v>5024</v>
      </c>
      <c r="B1686" s="42" t="s">
        <v>5025</v>
      </c>
      <c r="C1686" s="28" t="s">
        <v>5026</v>
      </c>
    </row>
    <row r="1687" spans="1:3" ht="36" x14ac:dyDescent="0.25">
      <c r="A1687" s="41" t="s">
        <v>5027</v>
      </c>
      <c r="B1687" s="42" t="s">
        <v>5028</v>
      </c>
      <c r="C1687" s="28" t="s">
        <v>5029</v>
      </c>
    </row>
    <row r="1688" spans="1:3" ht="36" x14ac:dyDescent="0.25">
      <c r="A1688" s="41" t="s">
        <v>5030</v>
      </c>
      <c r="B1688" s="42" t="s">
        <v>5031</v>
      </c>
      <c r="C1688" s="28" t="s">
        <v>5032</v>
      </c>
    </row>
    <row r="1689" spans="1:3" x14ac:dyDescent="0.25">
      <c r="A1689" s="41" t="s">
        <v>5033</v>
      </c>
      <c r="B1689" s="42" t="s">
        <v>5034</v>
      </c>
      <c r="C1689" s="28" t="s">
        <v>5035</v>
      </c>
    </row>
    <row r="1690" spans="1:3" ht="24" x14ac:dyDescent="0.25">
      <c r="A1690" s="41" t="s">
        <v>5036</v>
      </c>
      <c r="B1690" s="42" t="s">
        <v>5037</v>
      </c>
      <c r="C1690" s="28" t="s">
        <v>5038</v>
      </c>
    </row>
    <row r="1691" spans="1:3" ht="24" x14ac:dyDescent="0.25">
      <c r="A1691" s="8" t="s">
        <v>5039</v>
      </c>
      <c r="B1691" s="8" t="s">
        <v>5040</v>
      </c>
      <c r="C1691" s="9" t="s">
        <v>5041</v>
      </c>
    </row>
    <row r="1692" spans="1:3" ht="36" x14ac:dyDescent="0.25">
      <c r="A1692" s="41" t="s">
        <v>5042</v>
      </c>
      <c r="B1692" s="42" t="s">
        <v>5043</v>
      </c>
      <c r="C1692" s="28" t="s">
        <v>5044</v>
      </c>
    </row>
    <row r="1693" spans="1:3" ht="48" x14ac:dyDescent="0.25">
      <c r="A1693" s="41" t="s">
        <v>5045</v>
      </c>
      <c r="B1693" s="42" t="s">
        <v>5046</v>
      </c>
      <c r="C1693" s="28" t="s">
        <v>5047</v>
      </c>
    </row>
    <row r="1694" spans="1:3" ht="36" x14ac:dyDescent="0.25">
      <c r="A1694" s="41" t="s">
        <v>5048</v>
      </c>
      <c r="B1694" s="42" t="s">
        <v>5049</v>
      </c>
      <c r="C1694" s="28" t="s">
        <v>5050</v>
      </c>
    </row>
    <row r="1695" spans="1:3" ht="24" x14ac:dyDescent="0.25">
      <c r="A1695" s="41" t="s">
        <v>5051</v>
      </c>
      <c r="B1695" s="42" t="s">
        <v>5052</v>
      </c>
      <c r="C1695" s="28" t="s">
        <v>5053</v>
      </c>
    </row>
    <row r="1696" spans="1:3" x14ac:dyDescent="0.25">
      <c r="A1696" s="8" t="s">
        <v>5054</v>
      </c>
      <c r="B1696" s="8" t="s">
        <v>5055</v>
      </c>
      <c r="C1696" s="9" t="s">
        <v>5056</v>
      </c>
    </row>
    <row r="1697" spans="1:3" ht="24" x14ac:dyDescent="0.25">
      <c r="A1697" s="41" t="s">
        <v>5057</v>
      </c>
      <c r="B1697" s="42" t="s">
        <v>5058</v>
      </c>
      <c r="C1697" s="28" t="s">
        <v>5059</v>
      </c>
    </row>
    <row r="1698" spans="1:3" ht="24" x14ac:dyDescent="0.25">
      <c r="A1698" s="41" t="s">
        <v>5060</v>
      </c>
      <c r="B1698" s="42" t="s">
        <v>5061</v>
      </c>
      <c r="C1698" s="28" t="s">
        <v>5062</v>
      </c>
    </row>
    <row r="1699" spans="1:3" ht="36" x14ac:dyDescent="0.25">
      <c r="A1699" s="41" t="s">
        <v>5063</v>
      </c>
      <c r="B1699" s="42" t="s">
        <v>5064</v>
      </c>
      <c r="C1699" s="28" t="s">
        <v>5065</v>
      </c>
    </row>
    <row r="1700" spans="1:3" x14ac:dyDescent="0.25">
      <c r="A1700" s="41" t="s">
        <v>5066</v>
      </c>
      <c r="B1700" s="42" t="s">
        <v>5067</v>
      </c>
      <c r="C1700" s="28" t="s">
        <v>5068</v>
      </c>
    </row>
    <row r="1701" spans="1:3" ht="24" x14ac:dyDescent="0.25">
      <c r="A1701" s="41" t="s">
        <v>5069</v>
      </c>
      <c r="B1701" s="42" t="s">
        <v>5070</v>
      </c>
      <c r="C1701" s="28" t="s">
        <v>5071</v>
      </c>
    </row>
    <row r="1702" spans="1:3" ht="24" x14ac:dyDescent="0.25">
      <c r="A1702" s="41" t="s">
        <v>5072</v>
      </c>
      <c r="B1702" s="42" t="s">
        <v>5073</v>
      </c>
      <c r="C1702" s="28" t="s">
        <v>5074</v>
      </c>
    </row>
    <row r="1703" spans="1:3" ht="24" x14ac:dyDescent="0.25">
      <c r="A1703" s="41" t="s">
        <v>5075</v>
      </c>
      <c r="B1703" s="42" t="s">
        <v>5076</v>
      </c>
      <c r="C1703" s="28" t="s">
        <v>5077</v>
      </c>
    </row>
    <row r="1704" spans="1:3" ht="24" x14ac:dyDescent="0.25">
      <c r="A1704" s="41" t="s">
        <v>5078</v>
      </c>
      <c r="B1704" s="42" t="s">
        <v>5079</v>
      </c>
      <c r="C1704" s="28" t="s">
        <v>5080</v>
      </c>
    </row>
    <row r="1705" spans="1:3" ht="24" x14ac:dyDescent="0.25">
      <c r="A1705" s="41" t="s">
        <v>5081</v>
      </c>
      <c r="B1705" s="42" t="s">
        <v>5082</v>
      </c>
      <c r="C1705" s="28" t="s">
        <v>5083</v>
      </c>
    </row>
    <row r="1706" spans="1:3" x14ac:dyDescent="0.25">
      <c r="A1706" s="41" t="s">
        <v>5084</v>
      </c>
      <c r="B1706" s="42" t="s">
        <v>5085</v>
      </c>
      <c r="C1706" s="28" t="s">
        <v>5086</v>
      </c>
    </row>
    <row r="1707" spans="1:3" ht="24" x14ac:dyDescent="0.25">
      <c r="A1707" s="8" t="s">
        <v>5087</v>
      </c>
      <c r="B1707" s="8" t="s">
        <v>5088</v>
      </c>
      <c r="C1707" s="9" t="s">
        <v>5089</v>
      </c>
    </row>
    <row r="1708" spans="1:3" ht="24" x14ac:dyDescent="0.25">
      <c r="A1708" s="41" t="s">
        <v>5090</v>
      </c>
      <c r="B1708" s="42" t="s">
        <v>5091</v>
      </c>
      <c r="C1708" s="28" t="s">
        <v>5092</v>
      </c>
    </row>
    <row r="1709" spans="1:3" ht="24" x14ac:dyDescent="0.25">
      <c r="A1709" s="41" t="s">
        <v>5093</v>
      </c>
      <c r="B1709" s="42" t="s">
        <v>5094</v>
      </c>
      <c r="C1709" s="28" t="s">
        <v>5095</v>
      </c>
    </row>
    <row r="1710" spans="1:3" ht="24" x14ac:dyDescent="0.25">
      <c r="A1710" s="41" t="s">
        <v>5096</v>
      </c>
      <c r="B1710" s="42" t="s">
        <v>5097</v>
      </c>
      <c r="C1710" s="28" t="s">
        <v>5098</v>
      </c>
    </row>
    <row r="1711" spans="1:3" x14ac:dyDescent="0.25">
      <c r="A1711" s="41" t="s">
        <v>5099</v>
      </c>
      <c r="B1711" s="42" t="s">
        <v>5100</v>
      </c>
      <c r="C1711" s="28" t="s">
        <v>5101</v>
      </c>
    </row>
    <row r="1712" spans="1:3" x14ac:dyDescent="0.25">
      <c r="A1712" s="14" t="s">
        <v>5102</v>
      </c>
      <c r="B1712" s="5" t="s">
        <v>5103</v>
      </c>
      <c r="C1712" s="6" t="s">
        <v>5104</v>
      </c>
    </row>
    <row r="1713" spans="1:3" x14ac:dyDescent="0.25">
      <c r="A1713" s="8" t="s">
        <v>5105</v>
      </c>
      <c r="B1713" s="8" t="s">
        <v>5106</v>
      </c>
      <c r="C1713" s="9" t="s">
        <v>5107</v>
      </c>
    </row>
    <row r="1714" spans="1:3" ht="24" x14ac:dyDescent="0.25">
      <c r="A1714" s="41" t="s">
        <v>5108</v>
      </c>
      <c r="B1714" s="42" t="s">
        <v>5109</v>
      </c>
      <c r="C1714" s="28" t="s">
        <v>5110</v>
      </c>
    </row>
    <row r="1715" spans="1:3" ht="36" x14ac:dyDescent="0.25">
      <c r="A1715" s="41" t="s">
        <v>5111</v>
      </c>
      <c r="B1715" s="42" t="s">
        <v>5112</v>
      </c>
      <c r="C1715" s="28" t="s">
        <v>5113</v>
      </c>
    </row>
    <row r="1716" spans="1:3" ht="24" x14ac:dyDescent="0.25">
      <c r="A1716" s="41" t="s">
        <v>5114</v>
      </c>
      <c r="B1716" s="42" t="s">
        <v>5115</v>
      </c>
      <c r="C1716" s="28" t="s">
        <v>5116</v>
      </c>
    </row>
    <row r="1717" spans="1:3" ht="36" x14ac:dyDescent="0.25">
      <c r="A1717" s="41" t="s">
        <v>5117</v>
      </c>
      <c r="B1717" s="42" t="s">
        <v>5118</v>
      </c>
      <c r="C1717" s="28" t="s">
        <v>5119</v>
      </c>
    </row>
    <row r="1718" spans="1:3" ht="36" x14ac:dyDescent="0.25">
      <c r="A1718" s="41" t="s">
        <v>5120</v>
      </c>
      <c r="B1718" s="42" t="s">
        <v>5121</v>
      </c>
      <c r="C1718" s="28" t="s">
        <v>5122</v>
      </c>
    </row>
    <row r="1719" spans="1:3" ht="24" x14ac:dyDescent="0.25">
      <c r="A1719" s="41" t="s">
        <v>5123</v>
      </c>
      <c r="B1719" s="42" t="s">
        <v>5124</v>
      </c>
      <c r="C1719" s="28" t="s">
        <v>5125</v>
      </c>
    </row>
    <row r="1720" spans="1:3" ht="36" x14ac:dyDescent="0.25">
      <c r="A1720" s="41" t="s">
        <v>5126</v>
      </c>
      <c r="B1720" s="42" t="s">
        <v>5127</v>
      </c>
      <c r="C1720" s="28" t="s">
        <v>5128</v>
      </c>
    </row>
    <row r="1721" spans="1:3" ht="36" x14ac:dyDescent="0.25">
      <c r="A1721" s="41" t="s">
        <v>5129</v>
      </c>
      <c r="B1721" s="42" t="s">
        <v>5130</v>
      </c>
      <c r="C1721" s="28" t="s">
        <v>5131</v>
      </c>
    </row>
    <row r="1722" spans="1:3" ht="48" x14ac:dyDescent="0.25">
      <c r="A1722" s="41" t="s">
        <v>5132</v>
      </c>
      <c r="B1722" s="42" t="s">
        <v>5133</v>
      </c>
      <c r="C1722" s="28" t="s">
        <v>5134</v>
      </c>
    </row>
    <row r="1723" spans="1:3" ht="48" x14ac:dyDescent="0.25">
      <c r="A1723" s="41" t="s">
        <v>5135</v>
      </c>
      <c r="B1723" s="42" t="s">
        <v>5136</v>
      </c>
      <c r="C1723" s="28" t="s">
        <v>5137</v>
      </c>
    </row>
    <row r="1724" spans="1:3" ht="36" x14ac:dyDescent="0.25">
      <c r="A1724" s="41" t="s">
        <v>5138</v>
      </c>
      <c r="B1724" s="42" t="s">
        <v>5139</v>
      </c>
      <c r="C1724" s="28" t="s">
        <v>5140</v>
      </c>
    </row>
    <row r="1725" spans="1:3" ht="24" x14ac:dyDescent="0.25">
      <c r="A1725" s="41" t="s">
        <v>5141</v>
      </c>
      <c r="B1725" s="42" t="s">
        <v>5142</v>
      </c>
      <c r="C1725" s="28" t="s">
        <v>5143</v>
      </c>
    </row>
    <row r="1726" spans="1:3" x14ac:dyDescent="0.25">
      <c r="A1726" s="8" t="s">
        <v>5144</v>
      </c>
      <c r="B1726" s="8" t="s">
        <v>5145</v>
      </c>
      <c r="C1726" s="9" t="s">
        <v>5146</v>
      </c>
    </row>
    <row r="1727" spans="1:3" ht="24" x14ac:dyDescent="0.25">
      <c r="A1727" s="41" t="s">
        <v>5147</v>
      </c>
      <c r="B1727" s="42" t="s">
        <v>5148</v>
      </c>
      <c r="C1727" s="28" t="s">
        <v>5149</v>
      </c>
    </row>
    <row r="1728" spans="1:3" ht="24" x14ac:dyDescent="0.25">
      <c r="A1728" s="41" t="s">
        <v>5150</v>
      </c>
      <c r="B1728" s="42" t="s">
        <v>5151</v>
      </c>
      <c r="C1728" s="28" t="s">
        <v>5152</v>
      </c>
    </row>
    <row r="1729" spans="1:3" ht="24" x14ac:dyDescent="0.25">
      <c r="A1729" s="41" t="s">
        <v>5153</v>
      </c>
      <c r="B1729" s="42" t="s">
        <v>5154</v>
      </c>
      <c r="C1729" s="28" t="s">
        <v>5155</v>
      </c>
    </row>
    <row r="1730" spans="1:3" x14ac:dyDescent="0.25">
      <c r="A1730" s="14" t="s">
        <v>5156</v>
      </c>
      <c r="B1730" s="5" t="s">
        <v>5157</v>
      </c>
      <c r="C1730" s="6" t="s">
        <v>5158</v>
      </c>
    </row>
    <row r="1731" spans="1:3" x14ac:dyDescent="0.25">
      <c r="A1731" s="8" t="s">
        <v>5159</v>
      </c>
      <c r="B1731" s="8" t="s">
        <v>5160</v>
      </c>
      <c r="C1731" s="9" t="s">
        <v>5161</v>
      </c>
    </row>
    <row r="1732" spans="1:3" x14ac:dyDescent="0.25">
      <c r="A1732" s="29" t="s">
        <v>5162</v>
      </c>
      <c r="B1732" s="27" t="s">
        <v>5163</v>
      </c>
      <c r="C1732" s="28" t="s">
        <v>5164</v>
      </c>
    </row>
    <row r="1733" spans="1:3" ht="24" x14ac:dyDescent="0.25">
      <c r="A1733" s="29" t="s">
        <v>5165</v>
      </c>
      <c r="B1733" s="27" t="s">
        <v>5166</v>
      </c>
      <c r="C1733" s="28" t="s">
        <v>5167</v>
      </c>
    </row>
    <row r="1734" spans="1:3" ht="36" x14ac:dyDescent="0.25">
      <c r="A1734" s="29" t="s">
        <v>5168</v>
      </c>
      <c r="B1734" s="27" t="s">
        <v>5169</v>
      </c>
      <c r="C1734" s="28" t="s">
        <v>5170</v>
      </c>
    </row>
    <row r="1735" spans="1:3" ht="36" x14ac:dyDescent="0.25">
      <c r="A1735" s="29" t="s">
        <v>5171</v>
      </c>
      <c r="B1735" s="27" t="s">
        <v>5172</v>
      </c>
      <c r="C1735" s="28" t="s">
        <v>5173</v>
      </c>
    </row>
    <row r="1736" spans="1:3" x14ac:dyDescent="0.25">
      <c r="A1736" s="8" t="s">
        <v>5174</v>
      </c>
      <c r="B1736" s="8" t="s">
        <v>5175</v>
      </c>
      <c r="C1736" s="8" t="s">
        <v>5176</v>
      </c>
    </row>
    <row r="1737" spans="1:3" ht="24" x14ac:dyDescent="0.25">
      <c r="A1737" s="29" t="s">
        <v>5177</v>
      </c>
      <c r="B1737" s="27" t="s">
        <v>5178</v>
      </c>
      <c r="C1737" s="28" t="s">
        <v>5179</v>
      </c>
    </row>
    <row r="1738" spans="1:3" ht="24" x14ac:dyDescent="0.25">
      <c r="A1738" s="29" t="s">
        <v>5180</v>
      </c>
      <c r="B1738" s="27" t="s">
        <v>5181</v>
      </c>
      <c r="C1738" s="28" t="s">
        <v>5182</v>
      </c>
    </row>
    <row r="1739" spans="1:3" ht="24" x14ac:dyDescent="0.25">
      <c r="A1739" s="29" t="s">
        <v>5183</v>
      </c>
      <c r="B1739" s="27" t="s">
        <v>5184</v>
      </c>
      <c r="C1739" s="28" t="s">
        <v>5185</v>
      </c>
    </row>
    <row r="1740" spans="1:3" ht="24" x14ac:dyDescent="0.25">
      <c r="A1740" s="29" t="s">
        <v>5186</v>
      </c>
      <c r="B1740" s="27" t="s">
        <v>5187</v>
      </c>
      <c r="C1740" s="28" t="s">
        <v>5188</v>
      </c>
    </row>
    <row r="1741" spans="1:3" x14ac:dyDescent="0.25">
      <c r="A1741" s="8" t="s">
        <v>5189</v>
      </c>
      <c r="B1741" s="8" t="s">
        <v>5190</v>
      </c>
      <c r="C1741" s="8" t="s">
        <v>5191</v>
      </c>
    </row>
    <row r="1742" spans="1:3" ht="24" x14ac:dyDescent="0.25">
      <c r="A1742" s="29" t="s">
        <v>5192</v>
      </c>
      <c r="B1742" s="27" t="s">
        <v>5193</v>
      </c>
      <c r="C1742" s="28" t="s">
        <v>5194</v>
      </c>
    </row>
    <row r="1743" spans="1:3" ht="36" x14ac:dyDescent="0.25">
      <c r="A1743" s="29" t="s">
        <v>5195</v>
      </c>
      <c r="B1743" s="27" t="s">
        <v>5196</v>
      </c>
      <c r="C1743" s="28" t="s">
        <v>5197</v>
      </c>
    </row>
    <row r="1744" spans="1:3" ht="24" x14ac:dyDescent="0.25">
      <c r="A1744" s="29" t="s">
        <v>5198</v>
      </c>
      <c r="B1744" s="27" t="s">
        <v>5199</v>
      </c>
      <c r="C1744" s="28" t="s">
        <v>5200</v>
      </c>
    </row>
    <row r="1745" spans="1:3" ht="48" x14ac:dyDescent="0.25">
      <c r="A1745" s="29" t="s">
        <v>5201</v>
      </c>
      <c r="B1745" s="27" t="s">
        <v>5202</v>
      </c>
      <c r="C1745" s="28" t="s">
        <v>5203</v>
      </c>
    </row>
    <row r="1746" spans="1:3" ht="36" x14ac:dyDescent="0.25">
      <c r="A1746" s="29" t="s">
        <v>5204</v>
      </c>
      <c r="B1746" s="27" t="s">
        <v>5205</v>
      </c>
      <c r="C1746" s="28" t="s">
        <v>5206</v>
      </c>
    </row>
    <row r="1747" spans="1:3" ht="24" x14ac:dyDescent="0.25">
      <c r="A1747" s="29" t="s">
        <v>5207</v>
      </c>
      <c r="B1747" s="27" t="s">
        <v>5208</v>
      </c>
      <c r="C1747" s="28" t="s">
        <v>5209</v>
      </c>
    </row>
    <row r="1748" spans="1:3" ht="36" x14ac:dyDescent="0.25">
      <c r="A1748" s="29" t="s">
        <v>5210</v>
      </c>
      <c r="B1748" s="27" t="s">
        <v>5211</v>
      </c>
      <c r="C1748" s="28" t="s">
        <v>5212</v>
      </c>
    </row>
    <row r="1749" spans="1:3" ht="24" x14ac:dyDescent="0.25">
      <c r="A1749" s="8" t="s">
        <v>5213</v>
      </c>
      <c r="B1749" s="8" t="s">
        <v>5214</v>
      </c>
      <c r="C1749" s="8" t="s">
        <v>5215</v>
      </c>
    </row>
    <row r="1750" spans="1:3" ht="24" x14ac:dyDescent="0.25">
      <c r="A1750" s="29" t="s">
        <v>5216</v>
      </c>
      <c r="B1750" s="27" t="s">
        <v>5217</v>
      </c>
      <c r="C1750" s="28" t="s">
        <v>5218</v>
      </c>
    </row>
    <row r="1751" spans="1:3" ht="24" x14ac:dyDescent="0.25">
      <c r="A1751" s="29" t="s">
        <v>5219</v>
      </c>
      <c r="B1751" s="27" t="s">
        <v>5220</v>
      </c>
      <c r="C1751" s="28" t="s">
        <v>5221</v>
      </c>
    </row>
    <row r="1752" spans="1:3" x14ac:dyDescent="0.25">
      <c r="A1752" s="29" t="s">
        <v>5222</v>
      </c>
      <c r="B1752" s="27" t="s">
        <v>5223</v>
      </c>
      <c r="C1752" s="28" t="s">
        <v>5224</v>
      </c>
    </row>
    <row r="1753" spans="1:3" ht="24" x14ac:dyDescent="0.25">
      <c r="A1753" s="3" t="s">
        <v>5225</v>
      </c>
      <c r="B1753" s="2" t="s">
        <v>5226</v>
      </c>
      <c r="C1753" s="45" t="s">
        <v>5227</v>
      </c>
    </row>
    <row r="1754" spans="1:3" ht="24" x14ac:dyDescent="0.25">
      <c r="A1754" s="14" t="s">
        <v>5228</v>
      </c>
      <c r="B1754" s="5" t="s">
        <v>5229</v>
      </c>
      <c r="C1754" s="6" t="s">
        <v>5230</v>
      </c>
    </row>
    <row r="1755" spans="1:3" ht="24" x14ac:dyDescent="0.25">
      <c r="A1755" s="7" t="s">
        <v>5231</v>
      </c>
      <c r="B1755" s="8" t="s">
        <v>5232</v>
      </c>
      <c r="C1755" s="9" t="s">
        <v>5233</v>
      </c>
    </row>
    <row r="1756" spans="1:3" x14ac:dyDescent="0.25">
      <c r="A1756" s="29" t="s">
        <v>5234</v>
      </c>
      <c r="B1756" s="27" t="s">
        <v>5235</v>
      </c>
      <c r="C1756" s="28" t="s">
        <v>5236</v>
      </c>
    </row>
    <row r="1757" spans="1:3" ht="24" x14ac:dyDescent="0.25">
      <c r="A1757" s="29" t="s">
        <v>5237</v>
      </c>
      <c r="B1757" s="27" t="s">
        <v>5238</v>
      </c>
      <c r="C1757" s="28" t="s">
        <v>5239</v>
      </c>
    </row>
    <row r="1758" spans="1:3" ht="36" x14ac:dyDescent="0.25">
      <c r="A1758" s="29" t="s">
        <v>5240</v>
      </c>
      <c r="B1758" s="27" t="s">
        <v>5241</v>
      </c>
      <c r="C1758" s="28" t="s">
        <v>5242</v>
      </c>
    </row>
    <row r="1759" spans="1:3" ht="24" x14ac:dyDescent="0.25">
      <c r="A1759" s="29" t="s">
        <v>5243</v>
      </c>
      <c r="B1759" s="27" t="s">
        <v>5244</v>
      </c>
      <c r="C1759" s="28" t="s">
        <v>5245</v>
      </c>
    </row>
    <row r="1760" spans="1:3" ht="24" x14ac:dyDescent="0.25">
      <c r="A1760" s="29" t="s">
        <v>5246</v>
      </c>
      <c r="B1760" s="27" t="s">
        <v>5247</v>
      </c>
      <c r="C1760" s="28" t="s">
        <v>5248</v>
      </c>
    </row>
    <row r="1761" spans="1:3" ht="24" x14ac:dyDescent="0.25">
      <c r="A1761" s="29" t="s">
        <v>5249</v>
      </c>
      <c r="B1761" s="27" t="s">
        <v>5250</v>
      </c>
      <c r="C1761" s="28" t="s">
        <v>5251</v>
      </c>
    </row>
    <row r="1762" spans="1:3" x14ac:dyDescent="0.25">
      <c r="A1762" s="46" t="s">
        <v>5252</v>
      </c>
      <c r="B1762" s="47" t="s">
        <v>5253</v>
      </c>
      <c r="C1762" s="48" t="s">
        <v>5254</v>
      </c>
    </row>
    <row r="1763" spans="1:3" x14ac:dyDescent="0.25">
      <c r="A1763" s="29" t="s">
        <v>5255</v>
      </c>
      <c r="B1763" s="27" t="s">
        <v>5256</v>
      </c>
      <c r="C1763" s="28" t="s">
        <v>5257</v>
      </c>
    </row>
    <row r="1764" spans="1:3" x14ac:dyDescent="0.25">
      <c r="A1764" s="29" t="s">
        <v>5258</v>
      </c>
      <c r="B1764" s="27" t="s">
        <v>5259</v>
      </c>
      <c r="C1764" s="28" t="s">
        <v>5260</v>
      </c>
    </row>
    <row r="1765" spans="1:3" ht="24" x14ac:dyDescent="0.25">
      <c r="A1765" s="29" t="s">
        <v>5261</v>
      </c>
      <c r="B1765" s="27" t="s">
        <v>5262</v>
      </c>
      <c r="C1765" s="28" t="s">
        <v>5263</v>
      </c>
    </row>
    <row r="1766" spans="1:3" x14ac:dyDescent="0.25">
      <c r="A1766" s="29" t="s">
        <v>5264</v>
      </c>
      <c r="B1766" s="27" t="s">
        <v>5265</v>
      </c>
      <c r="C1766" s="28" t="s">
        <v>5266</v>
      </c>
    </row>
    <row r="1767" spans="1:3" ht="36" x14ac:dyDescent="0.25">
      <c r="A1767" s="46" t="s">
        <v>5267</v>
      </c>
      <c r="B1767" s="47" t="s">
        <v>5268</v>
      </c>
      <c r="C1767" s="48" t="s">
        <v>5269</v>
      </c>
    </row>
    <row r="1768" spans="1:3" ht="24" x14ac:dyDescent="0.25">
      <c r="A1768" s="29" t="s">
        <v>5270</v>
      </c>
      <c r="B1768" s="27" t="s">
        <v>5271</v>
      </c>
      <c r="C1768" s="28" t="s">
        <v>5272</v>
      </c>
    </row>
    <row r="1769" spans="1:3" ht="24" x14ac:dyDescent="0.25">
      <c r="A1769" s="29" t="s">
        <v>5273</v>
      </c>
      <c r="B1769" s="27" t="s">
        <v>5274</v>
      </c>
      <c r="C1769" s="28" t="s">
        <v>5275</v>
      </c>
    </row>
    <row r="1770" spans="1:3" ht="24" x14ac:dyDescent="0.25">
      <c r="A1770" s="29" t="s">
        <v>5276</v>
      </c>
      <c r="B1770" s="27" t="s">
        <v>5277</v>
      </c>
      <c r="C1770" s="28" t="s">
        <v>5278</v>
      </c>
    </row>
    <row r="1771" spans="1:3" x14ac:dyDescent="0.25">
      <c r="A1771" s="46" t="s">
        <v>5279</v>
      </c>
      <c r="B1771" s="47" t="s">
        <v>5280</v>
      </c>
      <c r="C1771" s="48" t="s">
        <v>5281</v>
      </c>
    </row>
    <row r="1772" spans="1:3" x14ac:dyDescent="0.25">
      <c r="A1772" s="29" t="s">
        <v>5282</v>
      </c>
      <c r="B1772" s="27" t="s">
        <v>5283</v>
      </c>
      <c r="C1772" s="28" t="s">
        <v>5284</v>
      </c>
    </row>
    <row r="1773" spans="1:3" x14ac:dyDescent="0.25">
      <c r="A1773" s="14" t="s">
        <v>5285</v>
      </c>
      <c r="B1773" s="5" t="s">
        <v>5286</v>
      </c>
      <c r="C1773" s="6" t="s">
        <v>5287</v>
      </c>
    </row>
    <row r="1774" spans="1:3" ht="24" x14ac:dyDescent="0.25">
      <c r="A1774" s="7" t="s">
        <v>5288</v>
      </c>
      <c r="B1774" s="8" t="s">
        <v>5289</v>
      </c>
      <c r="C1774" s="9" t="s">
        <v>5290</v>
      </c>
    </row>
    <row r="1775" spans="1:3" ht="24" x14ac:dyDescent="0.25">
      <c r="A1775" s="22" t="s">
        <v>5291</v>
      </c>
      <c r="B1775" s="23" t="s">
        <v>5292</v>
      </c>
      <c r="C1775" s="11" t="s">
        <v>5293</v>
      </c>
    </row>
    <row r="1776" spans="1:3" ht="36" x14ac:dyDescent="0.25">
      <c r="A1776" s="22" t="s">
        <v>5294</v>
      </c>
      <c r="B1776" s="23" t="s">
        <v>5295</v>
      </c>
      <c r="C1776" s="11" t="s">
        <v>5296</v>
      </c>
    </row>
    <row r="1777" spans="1:3" ht="24" x14ac:dyDescent="0.25">
      <c r="A1777" s="22" t="s">
        <v>5297</v>
      </c>
      <c r="B1777" s="23" t="s">
        <v>5298</v>
      </c>
      <c r="C1777" s="11" t="s">
        <v>5299</v>
      </c>
    </row>
    <row r="1778" spans="1:3" ht="24" x14ac:dyDescent="0.25">
      <c r="A1778" s="22" t="s">
        <v>5300</v>
      </c>
      <c r="B1778" s="23" t="s">
        <v>5301</v>
      </c>
      <c r="C1778" s="11" t="s">
        <v>5302</v>
      </c>
    </row>
    <row r="1779" spans="1:3" ht="24" x14ac:dyDescent="0.25">
      <c r="A1779" s="22" t="s">
        <v>5303</v>
      </c>
      <c r="B1779" s="23" t="s">
        <v>5304</v>
      </c>
      <c r="C1779" s="11" t="s">
        <v>5305</v>
      </c>
    </row>
    <row r="1780" spans="1:3" ht="24" x14ac:dyDescent="0.25">
      <c r="A1780" s="22" t="s">
        <v>5306</v>
      </c>
      <c r="B1780" s="23" t="s">
        <v>5307</v>
      </c>
      <c r="C1780" s="11" t="s">
        <v>5308</v>
      </c>
    </row>
    <row r="1781" spans="1:3" ht="24" x14ac:dyDescent="0.25">
      <c r="A1781" s="22" t="s">
        <v>5309</v>
      </c>
      <c r="B1781" s="23" t="s">
        <v>5310</v>
      </c>
      <c r="C1781" s="11" t="s">
        <v>5311</v>
      </c>
    </row>
    <row r="1782" spans="1:3" ht="24" x14ac:dyDescent="0.25">
      <c r="A1782" s="22" t="s">
        <v>5312</v>
      </c>
      <c r="B1782" s="23" t="s">
        <v>5313</v>
      </c>
      <c r="C1782" s="11" t="s">
        <v>5314</v>
      </c>
    </row>
    <row r="1783" spans="1:3" ht="24" x14ac:dyDescent="0.25">
      <c r="A1783" s="22" t="s">
        <v>5315</v>
      </c>
      <c r="B1783" s="23" t="s">
        <v>5316</v>
      </c>
      <c r="C1783" s="11" t="s">
        <v>5317</v>
      </c>
    </row>
    <row r="1784" spans="1:3" ht="24" x14ac:dyDescent="0.25">
      <c r="A1784" s="22" t="s">
        <v>5318</v>
      </c>
      <c r="B1784" s="23" t="s">
        <v>5319</v>
      </c>
      <c r="C1784" s="11" t="s">
        <v>5320</v>
      </c>
    </row>
    <row r="1785" spans="1:3" x14ac:dyDescent="0.25">
      <c r="A1785" s="22" t="s">
        <v>5321</v>
      </c>
      <c r="B1785" s="23" t="s">
        <v>5322</v>
      </c>
      <c r="C1785" s="11" t="s">
        <v>5323</v>
      </c>
    </row>
    <row r="1786" spans="1:3" ht="24" x14ac:dyDescent="0.25">
      <c r="A1786" s="22" t="s">
        <v>5324</v>
      </c>
      <c r="B1786" s="23" t="s">
        <v>5325</v>
      </c>
      <c r="C1786" s="11" t="s">
        <v>5326</v>
      </c>
    </row>
    <row r="1787" spans="1:3" ht="24" x14ac:dyDescent="0.25">
      <c r="A1787" s="7" t="s">
        <v>5327</v>
      </c>
      <c r="B1787" s="8" t="s">
        <v>5328</v>
      </c>
      <c r="C1787" s="9" t="s">
        <v>5329</v>
      </c>
    </row>
    <row r="1788" spans="1:3" x14ac:dyDescent="0.25">
      <c r="A1788" s="22" t="s">
        <v>5330</v>
      </c>
      <c r="B1788" s="23" t="s">
        <v>5331</v>
      </c>
      <c r="C1788" s="11" t="s">
        <v>5332</v>
      </c>
    </row>
    <row r="1789" spans="1:3" ht="24" x14ac:dyDescent="0.25">
      <c r="A1789" s="22" t="s">
        <v>5333</v>
      </c>
      <c r="B1789" s="23" t="s">
        <v>5334</v>
      </c>
      <c r="C1789" s="11" t="s">
        <v>5335</v>
      </c>
    </row>
    <row r="1790" spans="1:3" ht="24" x14ac:dyDescent="0.25">
      <c r="A1790" s="22" t="s">
        <v>5336</v>
      </c>
      <c r="B1790" s="23" t="s">
        <v>5337</v>
      </c>
      <c r="C1790" s="11" t="s">
        <v>5338</v>
      </c>
    </row>
    <row r="1791" spans="1:3" ht="24" x14ac:dyDescent="0.25">
      <c r="A1791" s="22" t="s">
        <v>5339</v>
      </c>
      <c r="B1791" s="23" t="s">
        <v>5340</v>
      </c>
      <c r="C1791" s="11" t="s">
        <v>5341</v>
      </c>
    </row>
    <row r="1792" spans="1:3" ht="24" x14ac:dyDescent="0.25">
      <c r="A1792" s="22" t="s">
        <v>5342</v>
      </c>
      <c r="B1792" s="23" t="s">
        <v>5343</v>
      </c>
      <c r="C1792" s="11" t="s">
        <v>5344</v>
      </c>
    </row>
    <row r="1793" spans="1:3" x14ac:dyDescent="0.25">
      <c r="A1793" s="22" t="s">
        <v>5345</v>
      </c>
      <c r="B1793" s="23" t="s">
        <v>5346</v>
      </c>
      <c r="C1793" s="11" t="s">
        <v>5347</v>
      </c>
    </row>
    <row r="1794" spans="1:3" ht="24" x14ac:dyDescent="0.25">
      <c r="A1794" s="7" t="s">
        <v>5348</v>
      </c>
      <c r="B1794" s="8" t="s">
        <v>5349</v>
      </c>
      <c r="C1794" s="9" t="s">
        <v>5350</v>
      </c>
    </row>
    <row r="1795" spans="1:3" ht="24" x14ac:dyDescent="0.25">
      <c r="A1795" s="22" t="s">
        <v>5351</v>
      </c>
      <c r="B1795" s="23" t="s">
        <v>5352</v>
      </c>
      <c r="C1795" s="11" t="s">
        <v>5353</v>
      </c>
    </row>
    <row r="1796" spans="1:3" x14ac:dyDescent="0.25">
      <c r="A1796" s="22" t="s">
        <v>5354</v>
      </c>
      <c r="B1796" s="23" t="s">
        <v>5355</v>
      </c>
      <c r="C1796" s="11" t="s">
        <v>5356</v>
      </c>
    </row>
    <row r="1797" spans="1:3" ht="24" x14ac:dyDescent="0.25">
      <c r="A1797" s="22" t="s">
        <v>5357</v>
      </c>
      <c r="B1797" s="23" t="s">
        <v>5358</v>
      </c>
      <c r="C1797" s="11" t="s">
        <v>5359</v>
      </c>
    </row>
    <row r="1798" spans="1:3" ht="24" x14ac:dyDescent="0.25">
      <c r="A1798" s="22" t="s">
        <v>5360</v>
      </c>
      <c r="B1798" s="23" t="s">
        <v>5361</v>
      </c>
      <c r="C1798" s="11" t="s">
        <v>5362</v>
      </c>
    </row>
    <row r="1799" spans="1:3" ht="24" x14ac:dyDescent="0.25">
      <c r="A1799" s="22" t="s">
        <v>5363</v>
      </c>
      <c r="B1799" s="23" t="s">
        <v>5364</v>
      </c>
      <c r="C1799" s="11" t="s">
        <v>5365</v>
      </c>
    </row>
    <row r="1800" spans="1:3" ht="24" x14ac:dyDescent="0.25">
      <c r="A1800" s="22" t="s">
        <v>5366</v>
      </c>
      <c r="B1800" s="23" t="s">
        <v>5367</v>
      </c>
      <c r="C1800" s="11" t="s">
        <v>5368</v>
      </c>
    </row>
    <row r="1801" spans="1:3" x14ac:dyDescent="0.25">
      <c r="A1801" s="22" t="s">
        <v>5369</v>
      </c>
      <c r="B1801" s="23" t="s">
        <v>5370</v>
      </c>
      <c r="C1801" s="11" t="s">
        <v>5371</v>
      </c>
    </row>
    <row r="1802" spans="1:3" x14ac:dyDescent="0.25">
      <c r="A1802" s="22" t="s">
        <v>5372</v>
      </c>
      <c r="B1802" s="23" t="s">
        <v>5373</v>
      </c>
      <c r="C1802" s="11" t="s">
        <v>5374</v>
      </c>
    </row>
    <row r="1803" spans="1:3" ht="24" x14ac:dyDescent="0.25">
      <c r="A1803" s="7" t="s">
        <v>5375</v>
      </c>
      <c r="B1803" s="8" t="s">
        <v>5376</v>
      </c>
      <c r="C1803" s="9" t="s">
        <v>5377</v>
      </c>
    </row>
    <row r="1804" spans="1:3" ht="24" x14ac:dyDescent="0.25">
      <c r="A1804" s="22" t="s">
        <v>5378</v>
      </c>
      <c r="B1804" s="23" t="s">
        <v>5379</v>
      </c>
      <c r="C1804" s="11" t="s">
        <v>5380</v>
      </c>
    </row>
    <row r="1805" spans="1:3" ht="24" x14ac:dyDescent="0.25">
      <c r="A1805" s="22" t="s">
        <v>5381</v>
      </c>
      <c r="B1805" s="23" t="s">
        <v>5382</v>
      </c>
      <c r="C1805" s="11" t="s">
        <v>5383</v>
      </c>
    </row>
    <row r="1806" spans="1:3" ht="24" x14ac:dyDescent="0.25">
      <c r="A1806" s="49" t="s">
        <v>5384</v>
      </c>
      <c r="B1806" s="49" t="s">
        <v>5385</v>
      </c>
      <c r="C1806" s="33" t="s">
        <v>5386</v>
      </c>
    </row>
    <row r="1807" spans="1:3" x14ac:dyDescent="0.25">
      <c r="A1807" s="7" t="s">
        <v>5387</v>
      </c>
      <c r="B1807" s="8" t="s">
        <v>5388</v>
      </c>
      <c r="C1807" s="9" t="s">
        <v>5389</v>
      </c>
    </row>
    <row r="1808" spans="1:3" ht="36" x14ac:dyDescent="0.25">
      <c r="A1808" s="50" t="s">
        <v>5390</v>
      </c>
      <c r="B1808" s="49" t="s">
        <v>5391</v>
      </c>
      <c r="C1808" s="33" t="s">
        <v>5392</v>
      </c>
    </row>
    <row r="1809" spans="1:3" ht="24" x14ac:dyDescent="0.25">
      <c r="A1809" s="7" t="s">
        <v>5393</v>
      </c>
      <c r="B1809" s="8" t="s">
        <v>5394</v>
      </c>
      <c r="C1809" s="9" t="s">
        <v>5395</v>
      </c>
    </row>
    <row r="1810" spans="1:3" x14ac:dyDescent="0.25">
      <c r="A1810" s="50" t="s">
        <v>5396</v>
      </c>
      <c r="B1810" s="49" t="s">
        <v>5397</v>
      </c>
      <c r="C1810" s="33" t="s">
        <v>5398</v>
      </c>
    </row>
    <row r="1811" spans="1:3" ht="24" x14ac:dyDescent="0.25">
      <c r="A1811" s="50" t="s">
        <v>5399</v>
      </c>
      <c r="B1811" s="49" t="s">
        <v>5400</v>
      </c>
      <c r="C1811" s="33" t="s">
        <v>5401</v>
      </c>
    </row>
    <row r="1812" spans="1:3" ht="24" x14ac:dyDescent="0.25">
      <c r="A1812" s="50" t="s">
        <v>5402</v>
      </c>
      <c r="B1812" s="49" t="s">
        <v>5403</v>
      </c>
      <c r="C1812" s="33" t="s">
        <v>5404</v>
      </c>
    </row>
    <row r="1813" spans="1:3" ht="24" x14ac:dyDescent="0.25">
      <c r="A1813" s="49" t="s">
        <v>5405</v>
      </c>
      <c r="B1813" s="49" t="s">
        <v>5406</v>
      </c>
      <c r="C1813" s="33" t="s">
        <v>5407</v>
      </c>
    </row>
    <row r="1814" spans="1:3" ht="24" x14ac:dyDescent="0.25">
      <c r="A1814" s="7" t="s">
        <v>5408</v>
      </c>
      <c r="B1814" s="8" t="s">
        <v>5409</v>
      </c>
      <c r="C1814" s="9" t="s">
        <v>5410</v>
      </c>
    </row>
    <row r="1815" spans="1:3" ht="24" x14ac:dyDescent="0.25">
      <c r="A1815" s="50" t="s">
        <v>5411</v>
      </c>
      <c r="B1815" s="49" t="s">
        <v>5412</v>
      </c>
      <c r="C1815" s="33" t="s">
        <v>5413</v>
      </c>
    </row>
    <row r="1816" spans="1:3" x14ac:dyDescent="0.25">
      <c r="A1816" s="7" t="s">
        <v>5414</v>
      </c>
      <c r="B1816" s="8" t="s">
        <v>5415</v>
      </c>
      <c r="C1816" s="9" t="s">
        <v>5416</v>
      </c>
    </row>
    <row r="1817" spans="1:3" ht="24" x14ac:dyDescent="0.25">
      <c r="A1817" s="50" t="s">
        <v>5417</v>
      </c>
      <c r="B1817" s="49" t="s">
        <v>5418</v>
      </c>
      <c r="C1817" s="33" t="s">
        <v>5419</v>
      </c>
    </row>
    <row r="1818" spans="1:3" ht="24" x14ac:dyDescent="0.25">
      <c r="A1818" s="50" t="s">
        <v>5420</v>
      </c>
      <c r="B1818" s="49" t="s">
        <v>5421</v>
      </c>
      <c r="C1818" s="33" t="s">
        <v>5422</v>
      </c>
    </row>
    <row r="1819" spans="1:3" ht="24" x14ac:dyDescent="0.25">
      <c r="A1819" s="51" t="s">
        <v>5423</v>
      </c>
      <c r="B1819" s="52" t="s">
        <v>5424</v>
      </c>
      <c r="C1819" s="39" t="s">
        <v>5425</v>
      </c>
    </row>
    <row r="1820" spans="1:3" ht="60" x14ac:dyDescent="0.25">
      <c r="A1820" s="50" t="s">
        <v>5426</v>
      </c>
      <c r="B1820" s="49" t="s">
        <v>5427</v>
      </c>
      <c r="C1820" s="33" t="s">
        <v>5428</v>
      </c>
    </row>
    <row r="1821" spans="1:3" ht="24" x14ac:dyDescent="0.25">
      <c r="A1821" s="51" t="s">
        <v>5429</v>
      </c>
      <c r="B1821" s="52" t="s">
        <v>5430</v>
      </c>
      <c r="C1821" s="39" t="s">
        <v>5431</v>
      </c>
    </row>
    <row r="1822" spans="1:3" ht="24" x14ac:dyDescent="0.25">
      <c r="A1822" s="50" t="s">
        <v>5432</v>
      </c>
      <c r="B1822" s="49" t="s">
        <v>5433</v>
      </c>
      <c r="C1822" s="33" t="s">
        <v>5434</v>
      </c>
    </row>
    <row r="1823" spans="1:3" ht="36" x14ac:dyDescent="0.25">
      <c r="A1823" s="50" t="s">
        <v>5435</v>
      </c>
      <c r="B1823" s="49" t="s">
        <v>5436</v>
      </c>
      <c r="C1823" s="33" t="s">
        <v>5437</v>
      </c>
    </row>
    <row r="1824" spans="1:3" x14ac:dyDescent="0.25">
      <c r="A1824" s="50" t="s">
        <v>5438</v>
      </c>
      <c r="B1824" s="49" t="s">
        <v>5439</v>
      </c>
      <c r="C1824" s="33" t="s">
        <v>5440</v>
      </c>
    </row>
    <row r="1825" spans="1:3" ht="48" x14ac:dyDescent="0.25">
      <c r="A1825" s="50" t="s">
        <v>5441</v>
      </c>
      <c r="B1825" s="49" t="s">
        <v>5442</v>
      </c>
      <c r="C1825" s="33" t="s">
        <v>5443</v>
      </c>
    </row>
    <row r="1826" spans="1:3" x14ac:dyDescent="0.25">
      <c r="A1826" s="14" t="s">
        <v>5444</v>
      </c>
      <c r="B1826" s="5" t="s">
        <v>5445</v>
      </c>
      <c r="C1826" s="6" t="s">
        <v>5446</v>
      </c>
    </row>
    <row r="1827" spans="1:3" x14ac:dyDescent="0.25">
      <c r="A1827" s="7" t="s">
        <v>5447</v>
      </c>
      <c r="B1827" s="8" t="s">
        <v>5448</v>
      </c>
      <c r="C1827" s="9" t="s">
        <v>5449</v>
      </c>
    </row>
    <row r="1828" spans="1:3" x14ac:dyDescent="0.25">
      <c r="A1828" s="23" t="s">
        <v>5450</v>
      </c>
      <c r="B1828" s="23" t="s">
        <v>5451</v>
      </c>
      <c r="C1828" s="11" t="s">
        <v>5452</v>
      </c>
    </row>
    <row r="1829" spans="1:3" ht="24" x14ac:dyDescent="0.25">
      <c r="A1829" s="22" t="s">
        <v>5453</v>
      </c>
      <c r="B1829" s="23" t="s">
        <v>5454</v>
      </c>
      <c r="C1829" s="11" t="s">
        <v>5455</v>
      </c>
    </row>
    <row r="1830" spans="1:3" x14ac:dyDescent="0.25">
      <c r="A1830" s="22" t="s">
        <v>5456</v>
      </c>
      <c r="B1830" s="23" t="s">
        <v>5457</v>
      </c>
      <c r="C1830" s="11" t="s">
        <v>5458</v>
      </c>
    </row>
    <row r="1831" spans="1:3" ht="24" x14ac:dyDescent="0.25">
      <c r="A1831" s="22" t="s">
        <v>5459</v>
      </c>
      <c r="B1831" s="23" t="s">
        <v>5460</v>
      </c>
      <c r="C1831" s="11" t="s">
        <v>5461</v>
      </c>
    </row>
    <row r="1832" spans="1:3" x14ac:dyDescent="0.25">
      <c r="A1832" s="22" t="s">
        <v>5462</v>
      </c>
      <c r="B1832" s="23" t="s">
        <v>5463</v>
      </c>
      <c r="C1832" s="11" t="s">
        <v>5464</v>
      </c>
    </row>
    <row r="1833" spans="1:3" x14ac:dyDescent="0.25">
      <c r="A1833" s="23" t="s">
        <v>5465</v>
      </c>
      <c r="B1833" s="23" t="s">
        <v>5466</v>
      </c>
      <c r="C1833" s="11" t="s">
        <v>5467</v>
      </c>
    </row>
    <row r="1834" spans="1:3" ht="24" x14ac:dyDescent="0.25">
      <c r="A1834" s="7" t="s">
        <v>5468</v>
      </c>
      <c r="B1834" s="8" t="s">
        <v>5469</v>
      </c>
      <c r="C1834" s="9" t="s">
        <v>5470</v>
      </c>
    </row>
    <row r="1835" spans="1:3" x14ac:dyDescent="0.25">
      <c r="A1835" s="22" t="s">
        <v>5471</v>
      </c>
      <c r="B1835" s="23" t="s">
        <v>5472</v>
      </c>
      <c r="C1835" s="11" t="s">
        <v>5473</v>
      </c>
    </row>
    <row r="1836" spans="1:3" x14ac:dyDescent="0.25">
      <c r="A1836" s="22" t="s">
        <v>5474</v>
      </c>
      <c r="B1836" s="23" t="s">
        <v>5475</v>
      </c>
      <c r="C1836" s="11" t="s">
        <v>5476</v>
      </c>
    </row>
    <row r="1837" spans="1:3" ht="24" x14ac:dyDescent="0.25">
      <c r="A1837" s="22" t="s">
        <v>5477</v>
      </c>
      <c r="B1837" s="23" t="s">
        <v>5478</v>
      </c>
      <c r="C1837" s="11" t="s">
        <v>5479</v>
      </c>
    </row>
    <row r="1838" spans="1:3" x14ac:dyDescent="0.25">
      <c r="A1838" s="22" t="s">
        <v>5480</v>
      </c>
      <c r="B1838" s="23" t="s">
        <v>5481</v>
      </c>
      <c r="C1838" s="11" t="s">
        <v>5482</v>
      </c>
    </row>
    <row r="1839" spans="1:3" x14ac:dyDescent="0.25">
      <c r="A1839" s="23" t="s">
        <v>5483</v>
      </c>
      <c r="B1839" s="23" t="s">
        <v>5484</v>
      </c>
      <c r="C1839" s="11" t="s">
        <v>5485</v>
      </c>
    </row>
    <row r="1840" spans="1:3" x14ac:dyDescent="0.25">
      <c r="A1840" s="7" t="s">
        <v>5486</v>
      </c>
      <c r="B1840" s="8" t="s">
        <v>5487</v>
      </c>
      <c r="C1840" s="9" t="s">
        <v>5488</v>
      </c>
    </row>
    <row r="1841" spans="1:3" x14ac:dyDescent="0.25">
      <c r="A1841" s="22" t="s">
        <v>5489</v>
      </c>
      <c r="B1841" s="23" t="s">
        <v>5490</v>
      </c>
      <c r="C1841" s="11" t="s">
        <v>5491</v>
      </c>
    </row>
    <row r="1842" spans="1:3" x14ac:dyDescent="0.25">
      <c r="A1842" s="23" t="s">
        <v>5492</v>
      </c>
      <c r="B1842" s="23" t="s">
        <v>5493</v>
      </c>
      <c r="C1842" s="11" t="s">
        <v>5494</v>
      </c>
    </row>
    <row r="1843" spans="1:3" x14ac:dyDescent="0.25">
      <c r="A1843" s="7" t="s">
        <v>5495</v>
      </c>
      <c r="B1843" s="8" t="s">
        <v>5496</v>
      </c>
      <c r="C1843" s="9" t="s">
        <v>5497</v>
      </c>
    </row>
    <row r="1844" spans="1:3" x14ac:dyDescent="0.25">
      <c r="A1844" s="22" t="s">
        <v>5498</v>
      </c>
      <c r="B1844" s="23" t="s">
        <v>5499</v>
      </c>
      <c r="C1844" s="11" t="s">
        <v>5500</v>
      </c>
    </row>
    <row r="1845" spans="1:3" x14ac:dyDescent="0.25">
      <c r="A1845" s="22" t="s">
        <v>5501</v>
      </c>
      <c r="B1845" s="23" t="s">
        <v>5502</v>
      </c>
      <c r="C1845" s="11" t="s">
        <v>5503</v>
      </c>
    </row>
    <row r="1846" spans="1:3" x14ac:dyDescent="0.25">
      <c r="A1846" s="22" t="s">
        <v>5504</v>
      </c>
      <c r="B1846" s="23" t="s">
        <v>5505</v>
      </c>
      <c r="C1846" s="11" t="s">
        <v>5506</v>
      </c>
    </row>
    <row r="1847" spans="1:3" ht="24" x14ac:dyDescent="0.25">
      <c r="A1847" s="23" t="s">
        <v>5507</v>
      </c>
      <c r="B1847" s="23" t="s">
        <v>5508</v>
      </c>
      <c r="C1847" s="11" t="s">
        <v>5509</v>
      </c>
    </row>
    <row r="1848" spans="1:3" ht="24" x14ac:dyDescent="0.25">
      <c r="A1848" s="23" t="s">
        <v>5510</v>
      </c>
      <c r="B1848" s="23" t="s">
        <v>5511</v>
      </c>
      <c r="C1848" s="11" t="s">
        <v>5512</v>
      </c>
    </row>
    <row r="1849" spans="1:3" ht="24" x14ac:dyDescent="0.25">
      <c r="A1849" s="22" t="s">
        <v>5513</v>
      </c>
      <c r="B1849" s="23" t="s">
        <v>5514</v>
      </c>
      <c r="C1849" s="11" t="s">
        <v>5515</v>
      </c>
    </row>
    <row r="1850" spans="1:3" ht="24" x14ac:dyDescent="0.25">
      <c r="A1850" s="22" t="s">
        <v>5516</v>
      </c>
      <c r="B1850" s="23" t="s">
        <v>5517</v>
      </c>
      <c r="C1850" s="11" t="s">
        <v>5518</v>
      </c>
    </row>
    <row r="1851" spans="1:3" ht="24" x14ac:dyDescent="0.25">
      <c r="A1851" s="22" t="s">
        <v>5519</v>
      </c>
      <c r="B1851" s="23" t="s">
        <v>5520</v>
      </c>
      <c r="C1851" s="11" t="s">
        <v>5521</v>
      </c>
    </row>
    <row r="1852" spans="1:3" x14ac:dyDescent="0.25">
      <c r="A1852" s="22" t="s">
        <v>5522</v>
      </c>
      <c r="B1852" s="23" t="s">
        <v>5523</v>
      </c>
      <c r="C1852" s="11" t="s">
        <v>5524</v>
      </c>
    </row>
    <row r="1853" spans="1:3" x14ac:dyDescent="0.25">
      <c r="A1853" s="22" t="s">
        <v>5525</v>
      </c>
      <c r="B1853" s="23" t="s">
        <v>5526</v>
      </c>
      <c r="C1853" s="11" t="s">
        <v>5527</v>
      </c>
    </row>
    <row r="1854" spans="1:3" ht="24" x14ac:dyDescent="0.25">
      <c r="A1854" s="22" t="s">
        <v>5528</v>
      </c>
      <c r="B1854" s="23" t="s">
        <v>5529</v>
      </c>
      <c r="C1854" s="11" t="s">
        <v>5530</v>
      </c>
    </row>
    <row r="1855" spans="1:3" ht="24" x14ac:dyDescent="0.25">
      <c r="A1855" s="22" t="s">
        <v>5531</v>
      </c>
      <c r="B1855" s="23" t="s">
        <v>5532</v>
      </c>
      <c r="C1855" s="11" t="s">
        <v>5533</v>
      </c>
    </row>
    <row r="1856" spans="1:3" ht="36" x14ac:dyDescent="0.25">
      <c r="A1856" s="22" t="s">
        <v>5534</v>
      </c>
      <c r="B1856" s="23" t="s">
        <v>5535</v>
      </c>
      <c r="C1856" s="11" t="s">
        <v>5536</v>
      </c>
    </row>
    <row r="1857" spans="1:3" x14ac:dyDescent="0.25">
      <c r="A1857" s="22" t="s">
        <v>5537</v>
      </c>
      <c r="B1857" s="23" t="s">
        <v>5538</v>
      </c>
      <c r="C1857" s="11" t="s">
        <v>5539</v>
      </c>
    </row>
    <row r="1858" spans="1:3" ht="24" x14ac:dyDescent="0.25">
      <c r="A1858" s="22" t="s">
        <v>5540</v>
      </c>
      <c r="B1858" s="23" t="s">
        <v>5541</v>
      </c>
      <c r="C1858" s="11" t="s">
        <v>5542</v>
      </c>
    </row>
    <row r="1859" spans="1:3" x14ac:dyDescent="0.25">
      <c r="A1859" s="22" t="s">
        <v>5543</v>
      </c>
      <c r="B1859" s="23" t="s">
        <v>5544</v>
      </c>
      <c r="C1859" s="11" t="s">
        <v>5545</v>
      </c>
    </row>
    <row r="1860" spans="1:3" ht="24" x14ac:dyDescent="0.25">
      <c r="A1860" s="22" t="s">
        <v>5546</v>
      </c>
      <c r="B1860" s="23" t="s">
        <v>5547</v>
      </c>
      <c r="C1860" s="11" t="s">
        <v>5548</v>
      </c>
    </row>
    <row r="1861" spans="1:3" x14ac:dyDescent="0.25">
      <c r="A1861" s="22" t="s">
        <v>5549</v>
      </c>
      <c r="B1861" s="23" t="s">
        <v>5550</v>
      </c>
      <c r="C1861" s="11" t="s">
        <v>5551</v>
      </c>
    </row>
    <row r="1862" spans="1:3" x14ac:dyDescent="0.25">
      <c r="A1862" s="23" t="s">
        <v>5552</v>
      </c>
      <c r="B1862" s="23" t="s">
        <v>5553</v>
      </c>
      <c r="C1862" s="11" t="s">
        <v>5554</v>
      </c>
    </row>
    <row r="1863" spans="1:3" x14ac:dyDescent="0.25">
      <c r="A1863" s="7" t="s">
        <v>5555</v>
      </c>
      <c r="B1863" s="8" t="s">
        <v>5556</v>
      </c>
      <c r="C1863" s="9" t="s">
        <v>5557</v>
      </c>
    </row>
    <row r="1864" spans="1:3" ht="24" x14ac:dyDescent="0.25">
      <c r="A1864" s="53" t="s">
        <v>5558</v>
      </c>
      <c r="B1864" s="54" t="s">
        <v>5559</v>
      </c>
      <c r="C1864" s="33" t="s">
        <v>5560</v>
      </c>
    </row>
    <row r="1865" spans="1:3" ht="36" x14ac:dyDescent="0.25">
      <c r="A1865" s="53" t="s">
        <v>5561</v>
      </c>
      <c r="B1865" s="54" t="s">
        <v>5562</v>
      </c>
      <c r="C1865" s="33" t="s">
        <v>5563</v>
      </c>
    </row>
    <row r="1866" spans="1:3" ht="24" x14ac:dyDescent="0.25">
      <c r="A1866" s="53" t="s">
        <v>5564</v>
      </c>
      <c r="B1866" s="54" t="s">
        <v>5565</v>
      </c>
      <c r="C1866" s="33" t="s">
        <v>5566</v>
      </c>
    </row>
    <row r="1867" spans="1:3" ht="24" x14ac:dyDescent="0.25">
      <c r="A1867" s="53" t="s">
        <v>5567</v>
      </c>
      <c r="B1867" s="54" t="s">
        <v>5568</v>
      </c>
      <c r="C1867" s="33" t="s">
        <v>5569</v>
      </c>
    </row>
    <row r="1868" spans="1:3" ht="24" x14ac:dyDescent="0.25">
      <c r="A1868" s="53" t="s">
        <v>5570</v>
      </c>
      <c r="B1868" s="54" t="s">
        <v>5571</v>
      </c>
      <c r="C1868" s="33" t="s">
        <v>5572</v>
      </c>
    </row>
    <row r="1869" spans="1:3" ht="24" x14ac:dyDescent="0.25">
      <c r="A1869" s="53" t="s">
        <v>5573</v>
      </c>
      <c r="B1869" s="54" t="s">
        <v>5574</v>
      </c>
      <c r="C1869" s="33" t="s">
        <v>5575</v>
      </c>
    </row>
    <row r="1870" spans="1:3" ht="24" x14ac:dyDescent="0.25">
      <c r="A1870" s="53" t="s">
        <v>5576</v>
      </c>
      <c r="B1870" s="54" t="s">
        <v>5577</v>
      </c>
      <c r="C1870" s="33" t="s">
        <v>5578</v>
      </c>
    </row>
    <row r="1871" spans="1:3" ht="36" x14ac:dyDescent="0.25">
      <c r="A1871" s="53" t="s">
        <v>5579</v>
      </c>
      <c r="B1871" s="54" t="s">
        <v>5580</v>
      </c>
      <c r="C1871" s="33" t="s">
        <v>5581</v>
      </c>
    </row>
    <row r="1872" spans="1:3" x14ac:dyDescent="0.25">
      <c r="A1872" s="23" t="s">
        <v>5582</v>
      </c>
      <c r="B1872" s="23" t="s">
        <v>5583</v>
      </c>
      <c r="C1872" s="11" t="s">
        <v>5584</v>
      </c>
    </row>
    <row r="1873" spans="1:3" x14ac:dyDescent="0.25">
      <c r="A1873" s="7" t="s">
        <v>5585</v>
      </c>
      <c r="B1873" s="8" t="s">
        <v>5586</v>
      </c>
      <c r="C1873" s="9" t="s">
        <v>5587</v>
      </c>
    </row>
    <row r="1874" spans="1:3" x14ac:dyDescent="0.25">
      <c r="A1874" s="22" t="s">
        <v>5588</v>
      </c>
      <c r="B1874" s="23" t="s">
        <v>5589</v>
      </c>
      <c r="C1874" s="11" t="s">
        <v>5590</v>
      </c>
    </row>
    <row r="1875" spans="1:3" x14ac:dyDescent="0.25">
      <c r="A1875" s="22" t="s">
        <v>5591</v>
      </c>
      <c r="B1875" s="23" t="s">
        <v>5592</v>
      </c>
      <c r="C1875" s="11" t="s">
        <v>5593</v>
      </c>
    </row>
    <row r="1876" spans="1:3" x14ac:dyDescent="0.25">
      <c r="A1876" s="22" t="s">
        <v>5594</v>
      </c>
      <c r="B1876" s="23" t="s">
        <v>5595</v>
      </c>
      <c r="C1876" s="11" t="s">
        <v>5596</v>
      </c>
    </row>
    <row r="1877" spans="1:3" x14ac:dyDescent="0.25">
      <c r="A1877" s="7" t="s">
        <v>5597</v>
      </c>
      <c r="B1877" s="8" t="s">
        <v>5598</v>
      </c>
      <c r="C1877" s="9" t="s">
        <v>5599</v>
      </c>
    </row>
    <row r="1878" spans="1:3" x14ac:dyDescent="0.25">
      <c r="A1878" s="22" t="s">
        <v>5600</v>
      </c>
      <c r="B1878" s="23" t="s">
        <v>5601</v>
      </c>
      <c r="C1878" s="11" t="s">
        <v>5602</v>
      </c>
    </row>
    <row r="1879" spans="1:3" x14ac:dyDescent="0.25">
      <c r="A1879" s="22" t="s">
        <v>5603</v>
      </c>
      <c r="B1879" s="23" t="s">
        <v>5604</v>
      </c>
      <c r="C1879" s="11" t="s">
        <v>5605</v>
      </c>
    </row>
    <row r="1880" spans="1:3" x14ac:dyDescent="0.25">
      <c r="A1880" s="23" t="s">
        <v>5606</v>
      </c>
      <c r="B1880" s="23" t="s">
        <v>5607</v>
      </c>
      <c r="C1880" s="11" t="s">
        <v>5608</v>
      </c>
    </row>
    <row r="1881" spans="1:3" x14ac:dyDescent="0.25">
      <c r="A1881" s="7" t="s">
        <v>5609</v>
      </c>
      <c r="B1881" s="8" t="s">
        <v>5610</v>
      </c>
      <c r="C1881" s="30" t="s">
        <v>5611</v>
      </c>
    </row>
    <row r="1882" spans="1:3" x14ac:dyDescent="0.25">
      <c r="A1882" s="22" t="s">
        <v>5612</v>
      </c>
      <c r="B1882" s="23" t="s">
        <v>5613</v>
      </c>
      <c r="C1882" s="11" t="s">
        <v>5614</v>
      </c>
    </row>
    <row r="1883" spans="1:3" x14ac:dyDescent="0.25">
      <c r="A1883" s="22" t="s">
        <v>5615</v>
      </c>
      <c r="B1883" s="23" t="s">
        <v>5616</v>
      </c>
      <c r="C1883" s="11" t="s">
        <v>5617</v>
      </c>
    </row>
    <row r="1884" spans="1:3" x14ac:dyDescent="0.25">
      <c r="A1884" s="22" t="s">
        <v>5618</v>
      </c>
      <c r="B1884" s="23" t="s">
        <v>5619</v>
      </c>
      <c r="C1884" s="11" t="s">
        <v>5620</v>
      </c>
    </row>
    <row r="1885" spans="1:3" x14ac:dyDescent="0.25">
      <c r="A1885" s="7" t="s">
        <v>5621</v>
      </c>
      <c r="B1885" s="8" t="s">
        <v>5622</v>
      </c>
      <c r="C1885" s="9" t="s">
        <v>5623</v>
      </c>
    </row>
    <row r="1886" spans="1:3" ht="24" x14ac:dyDescent="0.25">
      <c r="A1886" s="22" t="s">
        <v>5624</v>
      </c>
      <c r="B1886" s="23" t="s">
        <v>5625</v>
      </c>
      <c r="C1886" s="11" t="s">
        <v>5626</v>
      </c>
    </row>
    <row r="1887" spans="1:3" ht="24" x14ac:dyDescent="0.25">
      <c r="A1887" s="22" t="s">
        <v>5627</v>
      </c>
      <c r="B1887" s="23" t="s">
        <v>5628</v>
      </c>
      <c r="C1887" s="11" t="s">
        <v>5629</v>
      </c>
    </row>
    <row r="1888" spans="1:3" ht="24" x14ac:dyDescent="0.25">
      <c r="A1888" s="22" t="s">
        <v>5630</v>
      </c>
      <c r="B1888" s="23" t="s">
        <v>5631</v>
      </c>
      <c r="C1888" s="11" t="s">
        <v>5632</v>
      </c>
    </row>
    <row r="1889" spans="1:3" x14ac:dyDescent="0.25">
      <c r="A1889" s="22" t="s">
        <v>5633</v>
      </c>
      <c r="B1889" s="23" t="s">
        <v>5634</v>
      </c>
      <c r="C1889" s="11" t="s">
        <v>5635</v>
      </c>
    </row>
    <row r="1890" spans="1:3" x14ac:dyDescent="0.25">
      <c r="A1890" s="22" t="s">
        <v>5636</v>
      </c>
      <c r="B1890" s="23" t="s">
        <v>5637</v>
      </c>
      <c r="C1890" s="11" t="s">
        <v>5638</v>
      </c>
    </row>
    <row r="1891" spans="1:3" x14ac:dyDescent="0.25">
      <c r="A1891" s="22" t="s">
        <v>5639</v>
      </c>
      <c r="B1891" s="23" t="s">
        <v>5640</v>
      </c>
      <c r="C1891" s="11" t="s">
        <v>5641</v>
      </c>
    </row>
    <row r="1892" spans="1:3" x14ac:dyDescent="0.25">
      <c r="A1892" s="22" t="s">
        <v>5642</v>
      </c>
      <c r="B1892" s="23" t="s">
        <v>5643</v>
      </c>
      <c r="C1892" s="11" t="s">
        <v>5644</v>
      </c>
    </row>
    <row r="1893" spans="1:3" x14ac:dyDescent="0.25">
      <c r="A1893" s="22" t="s">
        <v>5645</v>
      </c>
      <c r="B1893" s="23" t="s">
        <v>5646</v>
      </c>
      <c r="C1893" s="11" t="s">
        <v>5647</v>
      </c>
    </row>
    <row r="1894" spans="1:3" x14ac:dyDescent="0.25">
      <c r="A1894" s="14" t="s">
        <v>5648</v>
      </c>
      <c r="B1894" s="5" t="s">
        <v>5649</v>
      </c>
      <c r="C1894" s="6" t="s">
        <v>5650</v>
      </c>
    </row>
    <row r="1895" spans="1:3" x14ac:dyDescent="0.25">
      <c r="A1895" s="8" t="s">
        <v>5651</v>
      </c>
      <c r="B1895" s="8" t="s">
        <v>5652</v>
      </c>
      <c r="C1895" s="8" t="s">
        <v>5653</v>
      </c>
    </row>
    <row r="1896" spans="1:3" ht="24" x14ac:dyDescent="0.25">
      <c r="A1896" s="28" t="s">
        <v>5654</v>
      </c>
      <c r="B1896" s="28" t="s">
        <v>5655</v>
      </c>
      <c r="C1896" s="28" t="s">
        <v>5656</v>
      </c>
    </row>
    <row r="1897" spans="1:3" x14ac:dyDescent="0.25">
      <c r="A1897" s="28" t="s">
        <v>5657</v>
      </c>
      <c r="B1897" s="28" t="s">
        <v>5658</v>
      </c>
      <c r="C1897" s="28" t="s">
        <v>5659</v>
      </c>
    </row>
    <row r="1898" spans="1:3" ht="24" x14ac:dyDescent="0.25">
      <c r="A1898" s="28" t="s">
        <v>5660</v>
      </c>
      <c r="B1898" s="28" t="s">
        <v>5661</v>
      </c>
      <c r="C1898" s="28" t="s">
        <v>5662</v>
      </c>
    </row>
    <row r="1899" spans="1:3" ht="36" x14ac:dyDescent="0.25">
      <c r="A1899" s="28" t="s">
        <v>5663</v>
      </c>
      <c r="B1899" s="28" t="s">
        <v>5664</v>
      </c>
      <c r="C1899" s="28" t="s">
        <v>5665</v>
      </c>
    </row>
    <row r="1900" spans="1:3" x14ac:dyDescent="0.25">
      <c r="A1900" s="8" t="s">
        <v>5666</v>
      </c>
      <c r="B1900" s="8" t="s">
        <v>5667</v>
      </c>
      <c r="C1900" s="8" t="s">
        <v>5668</v>
      </c>
    </row>
    <row r="1901" spans="1:3" x14ac:dyDescent="0.25">
      <c r="A1901" s="28" t="s">
        <v>5669</v>
      </c>
      <c r="B1901" s="28" t="s">
        <v>5670</v>
      </c>
      <c r="C1901" s="28" t="s">
        <v>5671</v>
      </c>
    </row>
    <row r="1902" spans="1:3" x14ac:dyDescent="0.25">
      <c r="A1902" s="28" t="s">
        <v>5672</v>
      </c>
      <c r="B1902" s="28" t="s">
        <v>5673</v>
      </c>
      <c r="C1902" s="28" t="s">
        <v>5674</v>
      </c>
    </row>
    <row r="1903" spans="1:3" ht="24" x14ac:dyDescent="0.25">
      <c r="A1903" s="28" t="s">
        <v>5675</v>
      </c>
      <c r="B1903" s="28" t="s">
        <v>5676</v>
      </c>
      <c r="C1903" s="28" t="s">
        <v>5677</v>
      </c>
    </row>
    <row r="1904" spans="1:3" x14ac:dyDescent="0.25">
      <c r="A1904" s="28" t="s">
        <v>5678</v>
      </c>
      <c r="B1904" s="28" t="s">
        <v>5679</v>
      </c>
      <c r="C1904" s="28" t="s">
        <v>5680</v>
      </c>
    </row>
    <row r="1905" spans="1:3" x14ac:dyDescent="0.25">
      <c r="A1905" s="28" t="s">
        <v>5681</v>
      </c>
      <c r="B1905" s="28" t="s">
        <v>5682</v>
      </c>
      <c r="C1905" s="28" t="s">
        <v>5683</v>
      </c>
    </row>
    <row r="1906" spans="1:3" ht="24" x14ac:dyDescent="0.25">
      <c r="A1906" s="28" t="s">
        <v>5684</v>
      </c>
      <c r="B1906" s="28" t="s">
        <v>5685</v>
      </c>
      <c r="C1906" s="28" t="s">
        <v>5686</v>
      </c>
    </row>
    <row r="1907" spans="1:3" x14ac:dyDescent="0.25">
      <c r="A1907" s="8" t="s">
        <v>5687</v>
      </c>
      <c r="B1907" s="8" t="s">
        <v>5688</v>
      </c>
      <c r="C1907" s="8" t="s">
        <v>5689</v>
      </c>
    </row>
    <row r="1908" spans="1:3" x14ac:dyDescent="0.25">
      <c r="A1908" s="28" t="s">
        <v>5690</v>
      </c>
      <c r="B1908" s="28" t="s">
        <v>5691</v>
      </c>
      <c r="C1908" s="28" t="s">
        <v>5692</v>
      </c>
    </row>
    <row r="1909" spans="1:3" x14ac:dyDescent="0.25">
      <c r="A1909" s="28" t="s">
        <v>5693</v>
      </c>
      <c r="B1909" s="28" t="s">
        <v>5694</v>
      </c>
      <c r="C1909" s="28" t="s">
        <v>5695</v>
      </c>
    </row>
    <row r="1910" spans="1:3" ht="24" x14ac:dyDescent="0.25">
      <c r="A1910" s="8" t="s">
        <v>5696</v>
      </c>
      <c r="B1910" s="8" t="s">
        <v>5697</v>
      </c>
      <c r="C1910" s="9" t="s">
        <v>5698</v>
      </c>
    </row>
    <row r="1911" spans="1:3" ht="24" x14ac:dyDescent="0.25">
      <c r="A1911" s="28" t="s">
        <v>5699</v>
      </c>
      <c r="B1911" s="28" t="s">
        <v>5700</v>
      </c>
      <c r="C1911" s="28" t="s">
        <v>5701</v>
      </c>
    </row>
    <row r="1912" spans="1:3" ht="24" x14ac:dyDescent="0.25">
      <c r="A1912" s="28" t="s">
        <v>5702</v>
      </c>
      <c r="B1912" s="28" t="s">
        <v>5703</v>
      </c>
      <c r="C1912" s="28" t="s">
        <v>5704</v>
      </c>
    </row>
    <row r="1913" spans="1:3" x14ac:dyDescent="0.25">
      <c r="A1913" s="8" t="s">
        <v>5705</v>
      </c>
      <c r="B1913" s="8" t="s">
        <v>5706</v>
      </c>
      <c r="C1913" s="9" t="s">
        <v>5707</v>
      </c>
    </row>
    <row r="1914" spans="1:3" ht="48" x14ac:dyDescent="0.25">
      <c r="A1914" s="22" t="s">
        <v>5708</v>
      </c>
      <c r="B1914" s="23" t="s">
        <v>5709</v>
      </c>
      <c r="C1914" s="11" t="s">
        <v>5710</v>
      </c>
    </row>
    <row r="1915" spans="1:3" ht="24" x14ac:dyDescent="0.25">
      <c r="A1915" s="14" t="s">
        <v>5711</v>
      </c>
      <c r="B1915" s="5" t="s">
        <v>5712</v>
      </c>
      <c r="C1915" s="6" t="s">
        <v>5713</v>
      </c>
    </row>
    <row r="1916" spans="1:3" x14ac:dyDescent="0.25">
      <c r="A1916" s="8" t="s">
        <v>5714</v>
      </c>
      <c r="B1916" s="8" t="s">
        <v>5715</v>
      </c>
      <c r="C1916" s="9" t="s">
        <v>5716</v>
      </c>
    </row>
    <row r="1917" spans="1:3" ht="24" x14ac:dyDescent="0.25">
      <c r="A1917" s="22" t="s">
        <v>5717</v>
      </c>
      <c r="B1917" s="23" t="s">
        <v>5718</v>
      </c>
      <c r="C1917" s="11" t="s">
        <v>5719</v>
      </c>
    </row>
    <row r="1918" spans="1:3" ht="36" x14ac:dyDescent="0.25">
      <c r="A1918" s="22" t="s">
        <v>5720</v>
      </c>
      <c r="B1918" s="23" t="s">
        <v>5721</v>
      </c>
      <c r="C1918" s="11" t="s">
        <v>5722</v>
      </c>
    </row>
    <row r="1919" spans="1:3" ht="24" x14ac:dyDescent="0.25">
      <c r="A1919" s="22" t="s">
        <v>5723</v>
      </c>
      <c r="B1919" s="23" t="s">
        <v>5724</v>
      </c>
      <c r="C1919" s="11" t="s">
        <v>5725</v>
      </c>
    </row>
    <row r="1920" spans="1:3" ht="24" x14ac:dyDescent="0.25">
      <c r="A1920" s="22" t="s">
        <v>5726</v>
      </c>
      <c r="B1920" s="23" t="s">
        <v>5727</v>
      </c>
      <c r="C1920" s="11" t="s">
        <v>5728</v>
      </c>
    </row>
    <row r="1921" spans="1:3" ht="24" x14ac:dyDescent="0.25">
      <c r="A1921" s="22" t="s">
        <v>5729</v>
      </c>
      <c r="B1921" s="23" t="s">
        <v>5730</v>
      </c>
      <c r="C1921" s="11" t="s">
        <v>5731</v>
      </c>
    </row>
    <row r="1922" spans="1:3" x14ac:dyDescent="0.25">
      <c r="A1922" s="14" t="s">
        <v>5732</v>
      </c>
      <c r="B1922" s="5" t="s">
        <v>5733</v>
      </c>
      <c r="C1922" s="6" t="s">
        <v>5734</v>
      </c>
    </row>
    <row r="1923" spans="1:3" x14ac:dyDescent="0.25">
      <c r="A1923" s="8" t="s">
        <v>5735</v>
      </c>
      <c r="B1923" s="8" t="s">
        <v>5736</v>
      </c>
      <c r="C1923" s="9" t="s">
        <v>5737</v>
      </c>
    </row>
    <row r="1924" spans="1:3" x14ac:dyDescent="0.25">
      <c r="A1924" s="22" t="s">
        <v>5738</v>
      </c>
      <c r="B1924" s="23" t="s">
        <v>5739</v>
      </c>
      <c r="C1924" s="11" t="s">
        <v>5740</v>
      </c>
    </row>
    <row r="1925" spans="1:3" x14ac:dyDescent="0.25">
      <c r="A1925" s="22" t="s">
        <v>5741</v>
      </c>
      <c r="B1925" s="23" t="s">
        <v>5742</v>
      </c>
      <c r="C1925" s="11" t="s">
        <v>5743</v>
      </c>
    </row>
    <row r="1926" spans="1:3" x14ac:dyDescent="0.25">
      <c r="A1926" s="22" t="s">
        <v>5744</v>
      </c>
      <c r="B1926" s="23" t="s">
        <v>5745</v>
      </c>
      <c r="C1926" s="11" t="s">
        <v>5746</v>
      </c>
    </row>
    <row r="1927" spans="1:3" x14ac:dyDescent="0.25">
      <c r="A1927" s="22" t="s">
        <v>5747</v>
      </c>
      <c r="B1927" s="23" t="s">
        <v>5748</v>
      </c>
      <c r="C1927" s="11" t="s">
        <v>5749</v>
      </c>
    </row>
    <row r="1928" spans="1:3" ht="24" x14ac:dyDescent="0.25">
      <c r="A1928" s="22" t="s">
        <v>5750</v>
      </c>
      <c r="B1928" s="23" t="s">
        <v>5751</v>
      </c>
      <c r="C1928" s="11" t="s">
        <v>5752</v>
      </c>
    </row>
    <row r="1929" spans="1:3" ht="24" x14ac:dyDescent="0.25">
      <c r="A1929" s="22" t="s">
        <v>5753</v>
      </c>
      <c r="B1929" s="23" t="s">
        <v>5754</v>
      </c>
      <c r="C1929" s="11" t="s">
        <v>5755</v>
      </c>
    </row>
    <row r="1930" spans="1:3" ht="24" x14ac:dyDescent="0.25">
      <c r="A1930" s="22" t="s">
        <v>5756</v>
      </c>
      <c r="B1930" s="23" t="s">
        <v>5757</v>
      </c>
      <c r="C1930" s="11" t="s">
        <v>5758</v>
      </c>
    </row>
    <row r="1931" spans="1:3" ht="36" x14ac:dyDescent="0.25">
      <c r="A1931" s="22" t="s">
        <v>5759</v>
      </c>
      <c r="B1931" s="23" t="s">
        <v>5760</v>
      </c>
      <c r="C1931" s="11" t="s">
        <v>5761</v>
      </c>
    </row>
    <row r="1932" spans="1:3" ht="24" x14ac:dyDescent="0.25">
      <c r="A1932" s="22" t="s">
        <v>5762</v>
      </c>
      <c r="B1932" s="23" t="s">
        <v>5763</v>
      </c>
      <c r="C1932" s="11" t="s">
        <v>5764</v>
      </c>
    </row>
    <row r="1933" spans="1:3" x14ac:dyDescent="0.25">
      <c r="A1933" s="8" t="s">
        <v>5765</v>
      </c>
      <c r="B1933" s="8" t="s">
        <v>5766</v>
      </c>
      <c r="C1933" s="9" t="s">
        <v>5767</v>
      </c>
    </row>
    <row r="1934" spans="1:3" ht="24" x14ac:dyDescent="0.25">
      <c r="A1934" s="22" t="s">
        <v>5768</v>
      </c>
      <c r="B1934" s="23" t="s">
        <v>5769</v>
      </c>
      <c r="C1934" s="11" t="s">
        <v>5770</v>
      </c>
    </row>
    <row r="1935" spans="1:3" x14ac:dyDescent="0.25">
      <c r="A1935" s="22" t="s">
        <v>5771</v>
      </c>
      <c r="B1935" s="23" t="s">
        <v>5772</v>
      </c>
      <c r="C1935" s="11" t="s">
        <v>5773</v>
      </c>
    </row>
    <row r="1936" spans="1:3" ht="36" x14ac:dyDescent="0.25">
      <c r="A1936" s="3" t="s">
        <v>5774</v>
      </c>
      <c r="B1936" s="2" t="s">
        <v>5775</v>
      </c>
      <c r="C1936" s="3" t="s">
        <v>5776</v>
      </c>
    </row>
    <row r="1937" spans="1:3" ht="24" x14ac:dyDescent="0.25">
      <c r="A1937" s="14" t="s">
        <v>5777</v>
      </c>
      <c r="B1937" s="5" t="s">
        <v>5778</v>
      </c>
      <c r="C1937" s="6" t="s">
        <v>5779</v>
      </c>
    </row>
    <row r="1938" spans="1:3" ht="24" x14ac:dyDescent="0.25">
      <c r="A1938" s="8" t="s">
        <v>5780</v>
      </c>
      <c r="B1938" s="8" t="s">
        <v>5781</v>
      </c>
      <c r="C1938" s="8" t="s">
        <v>5782</v>
      </c>
    </row>
    <row r="1939" spans="1:3" ht="24" x14ac:dyDescent="0.25">
      <c r="A1939" s="12" t="s">
        <v>5783</v>
      </c>
      <c r="B1939" s="23" t="s">
        <v>5784</v>
      </c>
      <c r="C1939" s="11" t="s">
        <v>5785</v>
      </c>
    </row>
    <row r="1940" spans="1:3" ht="24" x14ac:dyDescent="0.25">
      <c r="A1940" s="12" t="s">
        <v>5786</v>
      </c>
      <c r="B1940" s="23" t="s">
        <v>5787</v>
      </c>
      <c r="C1940" s="11" t="s">
        <v>5788</v>
      </c>
    </row>
    <row r="1941" spans="1:3" ht="24" x14ac:dyDescent="0.25">
      <c r="A1941" s="12" t="s">
        <v>5789</v>
      </c>
      <c r="B1941" s="23" t="s">
        <v>5790</v>
      </c>
      <c r="C1941" s="11" t="s">
        <v>5791</v>
      </c>
    </row>
    <row r="1942" spans="1:3" ht="36" x14ac:dyDescent="0.25">
      <c r="A1942" s="12" t="s">
        <v>5792</v>
      </c>
      <c r="B1942" s="10" t="s">
        <v>5793</v>
      </c>
      <c r="C1942" s="11" t="s">
        <v>5794</v>
      </c>
    </row>
    <row r="1943" spans="1:3" ht="60" x14ac:dyDescent="0.25">
      <c r="A1943" s="12" t="s">
        <v>5795</v>
      </c>
      <c r="B1943" s="10" t="s">
        <v>5796</v>
      </c>
      <c r="C1943" s="11" t="s">
        <v>5797</v>
      </c>
    </row>
    <row r="1944" spans="1:3" ht="36" x14ac:dyDescent="0.25">
      <c r="A1944" s="12" t="s">
        <v>5798</v>
      </c>
      <c r="B1944" s="10" t="s">
        <v>5799</v>
      </c>
      <c r="C1944" s="11" t="s">
        <v>5800</v>
      </c>
    </row>
    <row r="1945" spans="1:3" x14ac:dyDescent="0.25">
      <c r="A1945" s="8" t="s">
        <v>5801</v>
      </c>
      <c r="B1945" s="8" t="s">
        <v>5802</v>
      </c>
      <c r="C1945" s="8" t="s">
        <v>5803</v>
      </c>
    </row>
    <row r="1946" spans="1:3" ht="36" x14ac:dyDescent="0.25">
      <c r="A1946" s="12" t="s">
        <v>5804</v>
      </c>
      <c r="B1946" s="10" t="s">
        <v>5805</v>
      </c>
      <c r="C1946" s="11" t="s">
        <v>5806</v>
      </c>
    </row>
    <row r="1947" spans="1:3" ht="60" x14ac:dyDescent="0.25">
      <c r="A1947" s="8" t="s">
        <v>5807</v>
      </c>
      <c r="B1947" s="8" t="s">
        <v>5808</v>
      </c>
      <c r="C1947" s="8" t="s">
        <v>5809</v>
      </c>
    </row>
    <row r="1948" spans="1:3" ht="24" x14ac:dyDescent="0.25">
      <c r="A1948" s="12" t="s">
        <v>5810</v>
      </c>
      <c r="B1948" s="10" t="s">
        <v>5811</v>
      </c>
      <c r="C1948" s="11" t="s">
        <v>5812</v>
      </c>
    </row>
    <row r="1949" spans="1:3" ht="24" x14ac:dyDescent="0.25">
      <c r="A1949" s="12" t="s">
        <v>5813</v>
      </c>
      <c r="B1949" s="10" t="s">
        <v>5814</v>
      </c>
      <c r="C1949" s="11" t="s">
        <v>5815</v>
      </c>
    </row>
    <row r="1950" spans="1:3" ht="36" x14ac:dyDescent="0.25">
      <c r="A1950" s="12" t="s">
        <v>5816</v>
      </c>
      <c r="B1950" s="10" t="s">
        <v>5817</v>
      </c>
      <c r="C1950" s="11" t="s">
        <v>5818</v>
      </c>
    </row>
    <row r="1951" spans="1:3" ht="36" x14ac:dyDescent="0.25">
      <c r="A1951" s="12" t="s">
        <v>5819</v>
      </c>
      <c r="B1951" s="10" t="s">
        <v>5820</v>
      </c>
      <c r="C1951" s="11" t="s">
        <v>5821</v>
      </c>
    </row>
    <row r="1952" spans="1:3" ht="24" x14ac:dyDescent="0.25">
      <c r="A1952" s="12" t="s">
        <v>5822</v>
      </c>
      <c r="B1952" s="10" t="s">
        <v>5823</v>
      </c>
      <c r="C1952" s="11" t="s">
        <v>5824</v>
      </c>
    </row>
    <row r="1953" spans="1:3" x14ac:dyDescent="0.25">
      <c r="A1953" s="12" t="s">
        <v>5825</v>
      </c>
      <c r="B1953" s="10" t="s">
        <v>5826</v>
      </c>
      <c r="C1953" s="11" t="s">
        <v>5827</v>
      </c>
    </row>
    <row r="1954" spans="1:3" x14ac:dyDescent="0.25">
      <c r="A1954" s="12" t="s">
        <v>5828</v>
      </c>
      <c r="B1954" s="10" t="s">
        <v>5829</v>
      </c>
      <c r="C1954" s="11" t="s">
        <v>5830</v>
      </c>
    </row>
    <row r="1955" spans="1:3" ht="24" x14ac:dyDescent="0.25">
      <c r="A1955" s="12" t="s">
        <v>5831</v>
      </c>
      <c r="B1955" s="10" t="s">
        <v>5832</v>
      </c>
      <c r="C1955" s="11" t="s">
        <v>5833</v>
      </c>
    </row>
    <row r="1956" spans="1:3" ht="36" x14ac:dyDescent="0.25">
      <c r="A1956" s="12" t="s">
        <v>5834</v>
      </c>
      <c r="B1956" s="10" t="s">
        <v>5835</v>
      </c>
      <c r="C1956" s="11" t="s">
        <v>5836</v>
      </c>
    </row>
    <row r="1957" spans="1:3" ht="36" x14ac:dyDescent="0.25">
      <c r="A1957" s="12" t="s">
        <v>5837</v>
      </c>
      <c r="B1957" s="10" t="s">
        <v>5838</v>
      </c>
      <c r="C1957" s="11" t="s">
        <v>5839</v>
      </c>
    </row>
    <row r="1958" spans="1:3" ht="24" x14ac:dyDescent="0.25">
      <c r="A1958" s="12" t="s">
        <v>5840</v>
      </c>
      <c r="B1958" s="10" t="s">
        <v>5841</v>
      </c>
      <c r="C1958" s="11" t="s">
        <v>5842</v>
      </c>
    </row>
    <row r="1959" spans="1:3" ht="24" x14ac:dyDescent="0.25">
      <c r="A1959" s="12" t="s">
        <v>5843</v>
      </c>
      <c r="B1959" s="10" t="s">
        <v>5844</v>
      </c>
      <c r="C1959" s="11" t="s">
        <v>5845</v>
      </c>
    </row>
    <row r="1960" spans="1:3" ht="24" x14ac:dyDescent="0.25">
      <c r="A1960" s="12" t="s">
        <v>5846</v>
      </c>
      <c r="B1960" s="10" t="s">
        <v>5847</v>
      </c>
      <c r="C1960" s="11" t="s">
        <v>5848</v>
      </c>
    </row>
    <row r="1961" spans="1:3" x14ac:dyDescent="0.25">
      <c r="A1961" s="12" t="s">
        <v>5849</v>
      </c>
      <c r="B1961" s="10" t="s">
        <v>5850</v>
      </c>
      <c r="C1961" s="11" t="s">
        <v>5851</v>
      </c>
    </row>
    <row r="1962" spans="1:3" ht="36" x14ac:dyDescent="0.25">
      <c r="A1962" s="12" t="s">
        <v>5852</v>
      </c>
      <c r="B1962" s="10" t="s">
        <v>5853</v>
      </c>
      <c r="C1962" s="11" t="s">
        <v>5854</v>
      </c>
    </row>
    <row r="1963" spans="1:3" ht="24" x14ac:dyDescent="0.25">
      <c r="A1963" s="12" t="s">
        <v>5855</v>
      </c>
      <c r="B1963" s="10" t="s">
        <v>5856</v>
      </c>
      <c r="C1963" s="11" t="s">
        <v>5857</v>
      </c>
    </row>
    <row r="1964" spans="1:3" ht="36" x14ac:dyDescent="0.25">
      <c r="A1964" s="12" t="s">
        <v>5858</v>
      </c>
      <c r="B1964" s="10" t="s">
        <v>5859</v>
      </c>
      <c r="C1964" s="11" t="s">
        <v>5860</v>
      </c>
    </row>
    <row r="1965" spans="1:3" ht="36" x14ac:dyDescent="0.25">
      <c r="A1965" s="12" t="s">
        <v>5861</v>
      </c>
      <c r="B1965" s="10" t="s">
        <v>5862</v>
      </c>
      <c r="C1965" s="11" t="s">
        <v>5863</v>
      </c>
    </row>
    <row r="1966" spans="1:3" x14ac:dyDescent="0.25">
      <c r="A1966" s="8" t="s">
        <v>5864</v>
      </c>
      <c r="B1966" s="8" t="s">
        <v>5865</v>
      </c>
      <c r="C1966" s="9" t="s">
        <v>5866</v>
      </c>
    </row>
    <row r="1967" spans="1:3" ht="48" x14ac:dyDescent="0.25">
      <c r="A1967" s="12" t="s">
        <v>5867</v>
      </c>
      <c r="B1967" s="10" t="s">
        <v>5865</v>
      </c>
      <c r="C1967" s="11" t="s">
        <v>5868</v>
      </c>
    </row>
    <row r="1968" spans="1:3" x14ac:dyDescent="0.25">
      <c r="A1968" s="8" t="s">
        <v>5869</v>
      </c>
      <c r="B1968" s="8" t="s">
        <v>5870</v>
      </c>
      <c r="C1968" s="9" t="s">
        <v>5871</v>
      </c>
    </row>
    <row r="1969" spans="1:3" ht="36" x14ac:dyDescent="0.25">
      <c r="A1969" s="12" t="s">
        <v>5872</v>
      </c>
      <c r="B1969" s="10" t="s">
        <v>5873</v>
      </c>
      <c r="C1969" s="11" t="s">
        <v>5874</v>
      </c>
    </row>
    <row r="1970" spans="1:3" x14ac:dyDescent="0.25">
      <c r="A1970" s="12" t="s">
        <v>5875</v>
      </c>
      <c r="B1970" s="10" t="s">
        <v>5876</v>
      </c>
      <c r="C1970" s="11" t="s">
        <v>5877</v>
      </c>
    </row>
    <row r="1971" spans="1:3" x14ac:dyDescent="0.25">
      <c r="A1971" s="8" t="s">
        <v>5878</v>
      </c>
      <c r="B1971" s="8" t="s">
        <v>5879</v>
      </c>
      <c r="C1971" s="9" t="s">
        <v>5880</v>
      </c>
    </row>
    <row r="1972" spans="1:3" ht="48" x14ac:dyDescent="0.25">
      <c r="A1972" s="12" t="s">
        <v>5881</v>
      </c>
      <c r="B1972" s="10" t="s">
        <v>5882</v>
      </c>
      <c r="C1972" s="11" t="s">
        <v>5883</v>
      </c>
    </row>
    <row r="1973" spans="1:3" x14ac:dyDescent="0.25">
      <c r="A1973" s="14" t="s">
        <v>5884</v>
      </c>
      <c r="B1973" s="5" t="s">
        <v>5885</v>
      </c>
      <c r="C1973" s="6" t="s">
        <v>5886</v>
      </c>
    </row>
    <row r="1974" spans="1:3" ht="24" x14ac:dyDescent="0.25">
      <c r="A1974" s="8" t="s">
        <v>5887</v>
      </c>
      <c r="B1974" s="8" t="s">
        <v>5888</v>
      </c>
      <c r="C1974" s="9" t="s">
        <v>5889</v>
      </c>
    </row>
    <row r="1975" spans="1:3" ht="36" x14ac:dyDescent="0.25">
      <c r="A1975" s="12" t="s">
        <v>5890</v>
      </c>
      <c r="B1975" s="10" t="s">
        <v>5891</v>
      </c>
      <c r="C1975" s="11" t="s">
        <v>5892</v>
      </c>
    </row>
    <row r="1976" spans="1:3" ht="24" x14ac:dyDescent="0.25">
      <c r="A1976" s="12" t="s">
        <v>5893</v>
      </c>
      <c r="B1976" s="10" t="s">
        <v>5894</v>
      </c>
      <c r="C1976" s="11" t="s">
        <v>5895</v>
      </c>
    </row>
    <row r="1977" spans="1:3" ht="36" x14ac:dyDescent="0.25">
      <c r="A1977" s="12" t="s">
        <v>5896</v>
      </c>
      <c r="B1977" s="10" t="s">
        <v>5897</v>
      </c>
      <c r="C1977" s="10" t="s">
        <v>5898</v>
      </c>
    </row>
    <row r="1978" spans="1:3" ht="36" x14ac:dyDescent="0.25">
      <c r="A1978" s="12" t="s">
        <v>5899</v>
      </c>
      <c r="B1978" s="10" t="s">
        <v>5900</v>
      </c>
      <c r="C1978" s="10" t="s">
        <v>5901</v>
      </c>
    </row>
    <row r="1979" spans="1:3" x14ac:dyDescent="0.25">
      <c r="A1979" s="12" t="s">
        <v>5902</v>
      </c>
      <c r="B1979" s="10" t="s">
        <v>5903</v>
      </c>
      <c r="C1979" s="11" t="s">
        <v>5904</v>
      </c>
    </row>
    <row r="1980" spans="1:3" ht="24" x14ac:dyDescent="0.25">
      <c r="A1980" s="12" t="s">
        <v>5905</v>
      </c>
      <c r="B1980" s="10" t="s">
        <v>5906</v>
      </c>
      <c r="C1980" s="11" t="s">
        <v>5907</v>
      </c>
    </row>
    <row r="1981" spans="1:3" x14ac:dyDescent="0.25">
      <c r="A1981" s="12" t="s">
        <v>5908</v>
      </c>
      <c r="B1981" s="10" t="s">
        <v>5909</v>
      </c>
      <c r="C1981" s="11" t="s">
        <v>5910</v>
      </c>
    </row>
    <row r="1982" spans="1:3" ht="24" x14ac:dyDescent="0.25">
      <c r="A1982" s="12" t="s">
        <v>5911</v>
      </c>
      <c r="B1982" s="10" t="s">
        <v>5912</v>
      </c>
      <c r="C1982" s="11" t="s">
        <v>5913</v>
      </c>
    </row>
    <row r="1983" spans="1:3" ht="24" x14ac:dyDescent="0.25">
      <c r="A1983" s="12" t="s">
        <v>5914</v>
      </c>
      <c r="B1983" s="10" t="s">
        <v>5915</v>
      </c>
      <c r="C1983" s="11" t="s">
        <v>5916</v>
      </c>
    </row>
    <row r="1984" spans="1:3" ht="36" x14ac:dyDescent="0.25">
      <c r="A1984" s="12" t="s">
        <v>5917</v>
      </c>
      <c r="B1984" s="10" t="s">
        <v>5918</v>
      </c>
      <c r="C1984" s="11" t="s">
        <v>5919</v>
      </c>
    </row>
    <row r="1985" spans="1:3" ht="24" x14ac:dyDescent="0.25">
      <c r="A1985" s="12" t="s">
        <v>5920</v>
      </c>
      <c r="B1985" s="10" t="s">
        <v>5921</v>
      </c>
      <c r="C1985" s="11" t="s">
        <v>5922</v>
      </c>
    </row>
    <row r="1986" spans="1:3" x14ac:dyDescent="0.25">
      <c r="A1986" s="12" t="s">
        <v>5923</v>
      </c>
      <c r="B1986" s="10" t="s">
        <v>5924</v>
      </c>
      <c r="C1986" s="11" t="s">
        <v>5925</v>
      </c>
    </row>
    <row r="1987" spans="1:3" ht="36" x14ac:dyDescent="0.25">
      <c r="A1987" s="12" t="s">
        <v>5926</v>
      </c>
      <c r="B1987" s="10" t="s">
        <v>5927</v>
      </c>
      <c r="C1987" s="11" t="s">
        <v>5928</v>
      </c>
    </row>
    <row r="1988" spans="1:3" ht="24" x14ac:dyDescent="0.25">
      <c r="A1988" s="12" t="s">
        <v>5929</v>
      </c>
      <c r="B1988" s="10" t="s">
        <v>5930</v>
      </c>
      <c r="C1988" s="11" t="s">
        <v>5931</v>
      </c>
    </row>
    <row r="1989" spans="1:3" ht="24" x14ac:dyDescent="0.25">
      <c r="A1989" s="12" t="s">
        <v>5932</v>
      </c>
      <c r="B1989" s="10" t="s">
        <v>5933</v>
      </c>
      <c r="C1989" s="11" t="s">
        <v>5934</v>
      </c>
    </row>
    <row r="1990" spans="1:3" ht="24" x14ac:dyDescent="0.25">
      <c r="A1990" s="12" t="s">
        <v>5935</v>
      </c>
      <c r="B1990" s="10" t="s">
        <v>5936</v>
      </c>
      <c r="C1990" s="11" t="s">
        <v>5937</v>
      </c>
    </row>
    <row r="1991" spans="1:3" x14ac:dyDescent="0.25">
      <c r="A1991" s="12" t="s">
        <v>5938</v>
      </c>
      <c r="B1991" s="10" t="s">
        <v>5939</v>
      </c>
      <c r="C1991" s="11" t="s">
        <v>5940</v>
      </c>
    </row>
    <row r="1992" spans="1:3" ht="24" x14ac:dyDescent="0.25">
      <c r="A1992" s="12" t="s">
        <v>5941</v>
      </c>
      <c r="B1992" s="10" t="s">
        <v>5942</v>
      </c>
      <c r="C1992" s="11" t="s">
        <v>5943</v>
      </c>
    </row>
    <row r="1993" spans="1:3" x14ac:dyDescent="0.25">
      <c r="A1993" s="8" t="s">
        <v>5944</v>
      </c>
      <c r="B1993" s="8" t="s">
        <v>5945</v>
      </c>
      <c r="C1993" s="55" t="s">
        <v>5946</v>
      </c>
    </row>
    <row r="1994" spans="1:3" ht="24" x14ac:dyDescent="0.25">
      <c r="A1994" s="12" t="s">
        <v>5947</v>
      </c>
      <c r="B1994" s="10" t="s">
        <v>5948</v>
      </c>
      <c r="C1994" s="11" t="s">
        <v>5949</v>
      </c>
    </row>
    <row r="1995" spans="1:3" x14ac:dyDescent="0.25">
      <c r="A1995" s="12" t="s">
        <v>5950</v>
      </c>
      <c r="B1995" s="10" t="s">
        <v>5951</v>
      </c>
      <c r="C1995" s="11" t="s">
        <v>5952</v>
      </c>
    </row>
    <row r="1996" spans="1:3" ht="24" x14ac:dyDescent="0.25">
      <c r="A1996" s="12" t="s">
        <v>5953</v>
      </c>
      <c r="B1996" s="10" t="s">
        <v>5954</v>
      </c>
      <c r="C1996" s="11" t="s">
        <v>5955</v>
      </c>
    </row>
    <row r="1997" spans="1:3" ht="24" x14ac:dyDescent="0.25">
      <c r="A1997" s="12" t="s">
        <v>5956</v>
      </c>
      <c r="B1997" s="10" t="s">
        <v>5957</v>
      </c>
      <c r="C1997" s="11" t="s">
        <v>5958</v>
      </c>
    </row>
    <row r="1998" spans="1:3" ht="24" x14ac:dyDescent="0.25">
      <c r="A1998" s="12" t="s">
        <v>5959</v>
      </c>
      <c r="B1998" s="10" t="s">
        <v>5960</v>
      </c>
      <c r="C1998" s="11" t="s">
        <v>5961</v>
      </c>
    </row>
    <row r="1999" spans="1:3" ht="24" x14ac:dyDescent="0.25">
      <c r="A1999" s="12" t="s">
        <v>5962</v>
      </c>
      <c r="B1999" s="10" t="s">
        <v>5963</v>
      </c>
      <c r="C1999" s="11" t="s">
        <v>5964</v>
      </c>
    </row>
    <row r="2000" spans="1:3" ht="36" x14ac:dyDescent="0.25">
      <c r="A2000" s="12" t="s">
        <v>5965</v>
      </c>
      <c r="B2000" s="10" t="s">
        <v>5966</v>
      </c>
      <c r="C2000" s="11" t="s">
        <v>5967</v>
      </c>
    </row>
    <row r="2001" spans="1:3" ht="24" x14ac:dyDescent="0.25">
      <c r="A2001" s="12" t="s">
        <v>5968</v>
      </c>
      <c r="B2001" s="10" t="s">
        <v>5969</v>
      </c>
      <c r="C2001" s="11" t="s">
        <v>5970</v>
      </c>
    </row>
    <row r="2002" spans="1:3" x14ac:dyDescent="0.25">
      <c r="A2002" s="12" t="s">
        <v>5971</v>
      </c>
      <c r="B2002" s="10" t="s">
        <v>5972</v>
      </c>
      <c r="C2002" s="11" t="s">
        <v>5973</v>
      </c>
    </row>
    <row r="2003" spans="1:3" ht="24" x14ac:dyDescent="0.25">
      <c r="A2003" s="12" t="s">
        <v>5974</v>
      </c>
      <c r="B2003" s="10" t="s">
        <v>5975</v>
      </c>
      <c r="C2003" s="11" t="s">
        <v>5976</v>
      </c>
    </row>
    <row r="2004" spans="1:3" ht="24" x14ac:dyDescent="0.25">
      <c r="A2004" s="12" t="s">
        <v>5977</v>
      </c>
      <c r="B2004" s="10" t="s">
        <v>5978</v>
      </c>
      <c r="C2004" s="11" t="s">
        <v>5979</v>
      </c>
    </row>
    <row r="2005" spans="1:3" ht="24" x14ac:dyDescent="0.25">
      <c r="A2005" s="12" t="s">
        <v>5980</v>
      </c>
      <c r="B2005" s="10" t="s">
        <v>5981</v>
      </c>
      <c r="C2005" s="11" t="s">
        <v>5982</v>
      </c>
    </row>
    <row r="2006" spans="1:3" ht="36" x14ac:dyDescent="0.25">
      <c r="A2006" s="12" t="s">
        <v>5983</v>
      </c>
      <c r="B2006" s="10" t="s">
        <v>5984</v>
      </c>
      <c r="C2006" s="11" t="s">
        <v>5985</v>
      </c>
    </row>
    <row r="2007" spans="1:3" x14ac:dyDescent="0.25">
      <c r="A2007" s="8" t="s">
        <v>5986</v>
      </c>
      <c r="B2007" s="8" t="s">
        <v>5987</v>
      </c>
      <c r="C2007" s="9" t="s">
        <v>5988</v>
      </c>
    </row>
    <row r="2008" spans="1:3" x14ac:dyDescent="0.25">
      <c r="A2008" s="12" t="s">
        <v>5989</v>
      </c>
      <c r="B2008" s="10" t="s">
        <v>5990</v>
      </c>
      <c r="C2008" s="11" t="s">
        <v>5990</v>
      </c>
    </row>
    <row r="2009" spans="1:3" x14ac:dyDescent="0.25">
      <c r="A2009" s="12" t="s">
        <v>5991</v>
      </c>
      <c r="B2009" s="10" t="s">
        <v>5992</v>
      </c>
      <c r="C2009" s="11" t="s">
        <v>5992</v>
      </c>
    </row>
    <row r="2010" spans="1:3" ht="24" x14ac:dyDescent="0.25">
      <c r="A2010" s="12" t="s">
        <v>5993</v>
      </c>
      <c r="B2010" s="10" t="s">
        <v>5994</v>
      </c>
      <c r="C2010" s="11" t="s">
        <v>5995</v>
      </c>
    </row>
    <row r="2011" spans="1:3" x14ac:dyDescent="0.25">
      <c r="A2011" s="12" t="s">
        <v>5996</v>
      </c>
      <c r="B2011" s="10" t="s">
        <v>5997</v>
      </c>
      <c r="C2011" s="11" t="s">
        <v>5997</v>
      </c>
    </row>
    <row r="2012" spans="1:3" x14ac:dyDescent="0.25">
      <c r="A2012" s="12" t="s">
        <v>5998</v>
      </c>
      <c r="B2012" s="10" t="s">
        <v>5999</v>
      </c>
      <c r="C2012" s="11" t="s">
        <v>6000</v>
      </c>
    </row>
    <row r="2013" spans="1:3" x14ac:dyDescent="0.25">
      <c r="A2013" s="8" t="s">
        <v>6001</v>
      </c>
      <c r="B2013" s="8" t="s">
        <v>6002</v>
      </c>
      <c r="C2013" s="9" t="s">
        <v>6003</v>
      </c>
    </row>
    <row r="2014" spans="1:3" ht="24" x14ac:dyDescent="0.25">
      <c r="A2014" s="12" t="s">
        <v>6004</v>
      </c>
      <c r="B2014" s="10" t="s">
        <v>6005</v>
      </c>
      <c r="C2014" s="11" t="s">
        <v>6006</v>
      </c>
    </row>
    <row r="2015" spans="1:3" x14ac:dyDescent="0.25">
      <c r="A2015" s="12" t="s">
        <v>6007</v>
      </c>
      <c r="B2015" s="10" t="s">
        <v>6008</v>
      </c>
      <c r="C2015" s="11" t="s">
        <v>6009</v>
      </c>
    </row>
    <row r="2016" spans="1:3" ht="24" x14ac:dyDescent="0.25">
      <c r="A2016" s="12" t="s">
        <v>6010</v>
      </c>
      <c r="B2016" s="10" t="s">
        <v>6011</v>
      </c>
      <c r="C2016" s="11" t="s">
        <v>6012</v>
      </c>
    </row>
    <row r="2017" spans="1:3" ht="24" x14ac:dyDescent="0.25">
      <c r="A2017" s="12" t="s">
        <v>6013</v>
      </c>
      <c r="B2017" s="10" t="s">
        <v>6014</v>
      </c>
      <c r="C2017" s="11" t="s">
        <v>6015</v>
      </c>
    </row>
    <row r="2018" spans="1:3" ht="24" x14ac:dyDescent="0.25">
      <c r="A2018" s="12" t="s">
        <v>6016</v>
      </c>
      <c r="B2018" s="10" t="s">
        <v>6017</v>
      </c>
      <c r="C2018" s="11" t="s">
        <v>6018</v>
      </c>
    </row>
    <row r="2019" spans="1:3" ht="24" x14ac:dyDescent="0.25">
      <c r="A2019" s="12" t="s">
        <v>6019</v>
      </c>
      <c r="B2019" s="10" t="s">
        <v>6020</v>
      </c>
      <c r="C2019" s="11" t="s">
        <v>6021</v>
      </c>
    </row>
    <row r="2020" spans="1:3" x14ac:dyDescent="0.25">
      <c r="A2020" s="12" t="s">
        <v>6022</v>
      </c>
      <c r="B2020" s="10" t="s">
        <v>6023</v>
      </c>
      <c r="C2020" s="11" t="s">
        <v>6024</v>
      </c>
    </row>
    <row r="2021" spans="1:3" x14ac:dyDescent="0.25">
      <c r="A2021" s="12" t="s">
        <v>6025</v>
      </c>
      <c r="B2021" s="10" t="s">
        <v>6026</v>
      </c>
      <c r="C2021" s="11" t="s">
        <v>6027</v>
      </c>
    </row>
    <row r="2022" spans="1:3" x14ac:dyDescent="0.25">
      <c r="A2022" s="12" t="s">
        <v>6028</v>
      </c>
      <c r="B2022" s="10" t="s">
        <v>6029</v>
      </c>
      <c r="C2022" s="11" t="s">
        <v>6030</v>
      </c>
    </row>
    <row r="2023" spans="1:3" ht="24" x14ac:dyDescent="0.25">
      <c r="A2023" s="12" t="s">
        <v>6031</v>
      </c>
      <c r="B2023" s="10" t="s">
        <v>6032</v>
      </c>
      <c r="C2023" s="11" t="s">
        <v>6033</v>
      </c>
    </row>
    <row r="2024" spans="1:3" x14ac:dyDescent="0.25">
      <c r="A2024" s="12" t="s">
        <v>6034</v>
      </c>
      <c r="B2024" s="10" t="s">
        <v>6035</v>
      </c>
      <c r="C2024" s="11" t="s">
        <v>6036</v>
      </c>
    </row>
    <row r="2025" spans="1:3" x14ac:dyDescent="0.25">
      <c r="A2025" s="8" t="s">
        <v>6037</v>
      </c>
      <c r="B2025" s="8" t="s">
        <v>6038</v>
      </c>
      <c r="C2025" s="55" t="s">
        <v>6039</v>
      </c>
    </row>
    <row r="2026" spans="1:3" x14ac:dyDescent="0.25">
      <c r="A2026" s="12" t="s">
        <v>6040</v>
      </c>
      <c r="B2026" s="10" t="s">
        <v>6041</v>
      </c>
      <c r="C2026" s="11" t="s">
        <v>6042</v>
      </c>
    </row>
    <row r="2027" spans="1:3" x14ac:dyDescent="0.25">
      <c r="A2027" s="12" t="s">
        <v>6043</v>
      </c>
      <c r="B2027" s="10" t="s">
        <v>6044</v>
      </c>
      <c r="C2027" s="11" t="s">
        <v>6045</v>
      </c>
    </row>
    <row r="2028" spans="1:3" x14ac:dyDescent="0.25">
      <c r="A2028" s="12" t="s">
        <v>6046</v>
      </c>
      <c r="B2028" s="10" t="s">
        <v>6047</v>
      </c>
      <c r="C2028" s="11" t="s">
        <v>6048</v>
      </c>
    </row>
    <row r="2029" spans="1:3" ht="24" x14ac:dyDescent="0.25">
      <c r="A2029" s="12" t="s">
        <v>6049</v>
      </c>
      <c r="B2029" s="10" t="s">
        <v>6050</v>
      </c>
      <c r="C2029" s="11" t="s">
        <v>6051</v>
      </c>
    </row>
    <row r="2030" spans="1:3" x14ac:dyDescent="0.25">
      <c r="A2030" s="8" t="s">
        <v>6052</v>
      </c>
      <c r="B2030" s="8" t="s">
        <v>6053</v>
      </c>
      <c r="C2030" s="9" t="s">
        <v>6054</v>
      </c>
    </row>
    <row r="2031" spans="1:3" ht="24" x14ac:dyDescent="0.25">
      <c r="A2031" s="12" t="s">
        <v>6055</v>
      </c>
      <c r="B2031" s="10" t="s">
        <v>6056</v>
      </c>
      <c r="C2031" s="11" t="s">
        <v>6057</v>
      </c>
    </row>
    <row r="2032" spans="1:3" ht="36" x14ac:dyDescent="0.25">
      <c r="A2032" s="12" t="s">
        <v>6058</v>
      </c>
      <c r="B2032" s="10" t="s">
        <v>6059</v>
      </c>
      <c r="C2032" s="11" t="s">
        <v>6060</v>
      </c>
    </row>
    <row r="2033" spans="1:3" ht="24" x14ac:dyDescent="0.25">
      <c r="A2033" s="8" t="s">
        <v>6061</v>
      </c>
      <c r="B2033" s="8" t="s">
        <v>6062</v>
      </c>
      <c r="C2033" s="9" t="s">
        <v>6063</v>
      </c>
    </row>
    <row r="2034" spans="1:3" ht="24" x14ac:dyDescent="0.25">
      <c r="A2034" s="12" t="s">
        <v>6064</v>
      </c>
      <c r="B2034" s="10" t="s">
        <v>6065</v>
      </c>
      <c r="C2034" s="11" t="s">
        <v>6066</v>
      </c>
    </row>
    <row r="2035" spans="1:3" ht="36" x14ac:dyDescent="0.25">
      <c r="A2035" s="12" t="s">
        <v>6067</v>
      </c>
      <c r="B2035" s="10" t="s">
        <v>6068</v>
      </c>
      <c r="C2035" s="11" t="s">
        <v>6069</v>
      </c>
    </row>
    <row r="2036" spans="1:3" x14ac:dyDescent="0.25">
      <c r="A2036" s="14" t="s">
        <v>6070</v>
      </c>
      <c r="B2036" s="5" t="s">
        <v>6071</v>
      </c>
      <c r="C2036" s="6" t="s">
        <v>6072</v>
      </c>
    </row>
    <row r="2037" spans="1:3" ht="24" x14ac:dyDescent="0.25">
      <c r="A2037" s="8" t="s">
        <v>6073</v>
      </c>
      <c r="B2037" s="8" t="s">
        <v>6074</v>
      </c>
      <c r="C2037" s="9" t="s">
        <v>6075</v>
      </c>
    </row>
    <row r="2038" spans="1:3" ht="48" x14ac:dyDescent="0.25">
      <c r="A2038" s="12" t="s">
        <v>6076</v>
      </c>
      <c r="B2038" s="10" t="s">
        <v>6077</v>
      </c>
      <c r="C2038" s="11" t="s">
        <v>6078</v>
      </c>
    </row>
    <row r="2039" spans="1:3" ht="24" x14ac:dyDescent="0.25">
      <c r="A2039" s="12" t="s">
        <v>6079</v>
      </c>
      <c r="B2039" s="10" t="s">
        <v>6080</v>
      </c>
      <c r="C2039" s="11" t="s">
        <v>6081</v>
      </c>
    </row>
    <row r="2040" spans="1:3" ht="24" x14ac:dyDescent="0.25">
      <c r="A2040" s="12" t="s">
        <v>6082</v>
      </c>
      <c r="B2040" s="10" t="s">
        <v>6083</v>
      </c>
      <c r="C2040" s="11" t="s">
        <v>6084</v>
      </c>
    </row>
    <row r="2041" spans="1:3" ht="24" x14ac:dyDescent="0.25">
      <c r="A2041" s="12" t="s">
        <v>6085</v>
      </c>
      <c r="B2041" s="10" t="s">
        <v>6086</v>
      </c>
      <c r="C2041" s="10" t="s">
        <v>6087</v>
      </c>
    </row>
    <row r="2042" spans="1:3" ht="24" x14ac:dyDescent="0.25">
      <c r="A2042" s="12" t="s">
        <v>6088</v>
      </c>
      <c r="B2042" s="10" t="s">
        <v>6089</v>
      </c>
      <c r="C2042" s="11" t="s">
        <v>6090</v>
      </c>
    </row>
    <row r="2043" spans="1:3" ht="24" x14ac:dyDescent="0.25">
      <c r="A2043" s="12" t="s">
        <v>6091</v>
      </c>
      <c r="B2043" s="10" t="s">
        <v>6092</v>
      </c>
      <c r="C2043" s="11" t="s">
        <v>6093</v>
      </c>
    </row>
    <row r="2044" spans="1:3" x14ac:dyDescent="0.25">
      <c r="A2044" s="8" t="s">
        <v>6094</v>
      </c>
      <c r="B2044" s="8" t="s">
        <v>6095</v>
      </c>
      <c r="C2044" s="9" t="s">
        <v>6096</v>
      </c>
    </row>
    <row r="2045" spans="1:3" x14ac:dyDescent="0.25">
      <c r="A2045" s="12" t="s">
        <v>6097</v>
      </c>
      <c r="B2045" s="10" t="s">
        <v>6098</v>
      </c>
      <c r="C2045" s="11" t="s">
        <v>6099</v>
      </c>
    </row>
    <row r="2046" spans="1:3" x14ac:dyDescent="0.25">
      <c r="A2046" s="12" t="s">
        <v>6100</v>
      </c>
      <c r="B2046" s="10" t="s">
        <v>6101</v>
      </c>
      <c r="C2046" s="11" t="s">
        <v>6102</v>
      </c>
    </row>
    <row r="2047" spans="1:3" ht="24" x14ac:dyDescent="0.25">
      <c r="A2047" s="12" t="s">
        <v>6103</v>
      </c>
      <c r="B2047" s="10" t="s">
        <v>6104</v>
      </c>
      <c r="C2047" s="11" t="s">
        <v>6105</v>
      </c>
    </row>
    <row r="2048" spans="1:3" ht="36" x14ac:dyDescent="0.25">
      <c r="A2048" s="8" t="s">
        <v>6106</v>
      </c>
      <c r="B2048" s="8" t="s">
        <v>6107</v>
      </c>
      <c r="C2048" s="9" t="s">
        <v>6108</v>
      </c>
    </row>
    <row r="2049" spans="1:3" ht="24" x14ac:dyDescent="0.25">
      <c r="A2049" s="12" t="s">
        <v>6109</v>
      </c>
      <c r="B2049" s="10" t="s">
        <v>6110</v>
      </c>
      <c r="C2049" s="11" t="s">
        <v>6111</v>
      </c>
    </row>
    <row r="2050" spans="1:3" ht="36" x14ac:dyDescent="0.25">
      <c r="A2050" s="12" t="s">
        <v>6112</v>
      </c>
      <c r="B2050" s="10" t="s">
        <v>6113</v>
      </c>
      <c r="C2050" s="11" t="s">
        <v>6114</v>
      </c>
    </row>
    <row r="2051" spans="1:3" ht="24" x14ac:dyDescent="0.25">
      <c r="A2051" s="12" t="s">
        <v>6115</v>
      </c>
      <c r="B2051" s="10" t="s">
        <v>6116</v>
      </c>
      <c r="C2051" s="11" t="s">
        <v>6117</v>
      </c>
    </row>
    <row r="2052" spans="1:3" ht="24" x14ac:dyDescent="0.25">
      <c r="A2052" s="12" t="s">
        <v>6118</v>
      </c>
      <c r="B2052" s="10" t="s">
        <v>6119</v>
      </c>
      <c r="C2052" s="11" t="s">
        <v>6120</v>
      </c>
    </row>
    <row r="2053" spans="1:3" ht="24" x14ac:dyDescent="0.25">
      <c r="A2053" s="12" t="s">
        <v>6121</v>
      </c>
      <c r="B2053" s="10" t="s">
        <v>6122</v>
      </c>
      <c r="C2053" s="11" t="s">
        <v>6123</v>
      </c>
    </row>
    <row r="2054" spans="1:3" x14ac:dyDescent="0.25">
      <c r="A2054" s="12" t="s">
        <v>6124</v>
      </c>
      <c r="B2054" s="10" t="s">
        <v>6125</v>
      </c>
      <c r="C2054" s="11" t="s">
        <v>6126</v>
      </c>
    </row>
    <row r="2055" spans="1:3" ht="24" x14ac:dyDescent="0.25">
      <c r="A2055" s="12" t="s">
        <v>6127</v>
      </c>
      <c r="B2055" s="23" t="s">
        <v>6128</v>
      </c>
      <c r="C2055" s="11" t="s">
        <v>6129</v>
      </c>
    </row>
    <row r="2056" spans="1:3" ht="36" x14ac:dyDescent="0.25">
      <c r="A2056" s="12" t="s">
        <v>6130</v>
      </c>
      <c r="B2056" s="10" t="s">
        <v>6131</v>
      </c>
      <c r="C2056" s="11" t="s">
        <v>6132</v>
      </c>
    </row>
    <row r="2057" spans="1:3" x14ac:dyDescent="0.25">
      <c r="A2057" s="12" t="s">
        <v>6133</v>
      </c>
      <c r="B2057" s="10" t="s">
        <v>6134</v>
      </c>
      <c r="C2057" s="11" t="s">
        <v>6135</v>
      </c>
    </row>
    <row r="2058" spans="1:3" x14ac:dyDescent="0.25">
      <c r="A2058" s="8" t="s">
        <v>6136</v>
      </c>
      <c r="B2058" s="8" t="s">
        <v>6137</v>
      </c>
      <c r="C2058" s="9" t="s">
        <v>6138</v>
      </c>
    </row>
    <row r="2059" spans="1:3" ht="36" x14ac:dyDescent="0.25">
      <c r="A2059" s="12" t="s">
        <v>6139</v>
      </c>
      <c r="B2059" s="10" t="s">
        <v>6140</v>
      </c>
      <c r="C2059" s="11" t="s">
        <v>6141</v>
      </c>
    </row>
    <row r="2060" spans="1:3" ht="36" x14ac:dyDescent="0.25">
      <c r="A2060" s="12" t="s">
        <v>6142</v>
      </c>
      <c r="B2060" s="10" t="s">
        <v>6143</v>
      </c>
      <c r="C2060" s="11" t="s">
        <v>6144</v>
      </c>
    </row>
    <row r="2061" spans="1:3" ht="36" x14ac:dyDescent="0.25">
      <c r="A2061" s="12" t="s">
        <v>6145</v>
      </c>
      <c r="B2061" s="10" t="s">
        <v>6146</v>
      </c>
      <c r="C2061" s="11" t="s">
        <v>6147</v>
      </c>
    </row>
    <row r="2062" spans="1:3" x14ac:dyDescent="0.25">
      <c r="A2062" s="8" t="s">
        <v>6148</v>
      </c>
      <c r="B2062" s="8" t="s">
        <v>6149</v>
      </c>
      <c r="C2062" s="9" t="s">
        <v>6150</v>
      </c>
    </row>
    <row r="2063" spans="1:3" x14ac:dyDescent="0.25">
      <c r="A2063" s="12" t="s">
        <v>6151</v>
      </c>
      <c r="B2063" s="10" t="s">
        <v>6152</v>
      </c>
      <c r="C2063" s="11" t="s">
        <v>6153</v>
      </c>
    </row>
    <row r="2064" spans="1:3" x14ac:dyDescent="0.25">
      <c r="A2064" s="12" t="s">
        <v>6154</v>
      </c>
      <c r="B2064" s="10" t="s">
        <v>6155</v>
      </c>
      <c r="C2064" s="11" t="s">
        <v>6156</v>
      </c>
    </row>
    <row r="2065" spans="1:3" x14ac:dyDescent="0.25">
      <c r="A2065" s="8" t="s">
        <v>6157</v>
      </c>
      <c r="B2065" s="8" t="s">
        <v>6158</v>
      </c>
      <c r="C2065" s="9" t="s">
        <v>6159</v>
      </c>
    </row>
    <row r="2066" spans="1:3" x14ac:dyDescent="0.25">
      <c r="A2066" s="12" t="s">
        <v>6160</v>
      </c>
      <c r="B2066" s="10" t="s">
        <v>6161</v>
      </c>
      <c r="C2066" s="11" t="s">
        <v>6162</v>
      </c>
    </row>
    <row r="2067" spans="1:3" x14ac:dyDescent="0.25">
      <c r="A2067" s="12" t="s">
        <v>6163</v>
      </c>
      <c r="B2067" s="10" t="s">
        <v>6164</v>
      </c>
      <c r="C2067" s="11" t="s">
        <v>6165</v>
      </c>
    </row>
    <row r="2068" spans="1:3" ht="24" x14ac:dyDescent="0.25">
      <c r="A2068" s="8" t="s">
        <v>6166</v>
      </c>
      <c r="B2068" s="8" t="s">
        <v>6167</v>
      </c>
      <c r="C2068" s="9" t="s">
        <v>6168</v>
      </c>
    </row>
    <row r="2069" spans="1:3" ht="36" x14ac:dyDescent="0.25">
      <c r="A2069" s="12" t="s">
        <v>6169</v>
      </c>
      <c r="B2069" s="10" t="s">
        <v>6170</v>
      </c>
      <c r="C2069" s="11" t="s">
        <v>6171</v>
      </c>
    </row>
    <row r="2070" spans="1:3" x14ac:dyDescent="0.25">
      <c r="A2070" s="12" t="s">
        <v>6172</v>
      </c>
      <c r="B2070" s="10" t="s">
        <v>6173</v>
      </c>
      <c r="C2070" s="11" t="s">
        <v>6174</v>
      </c>
    </row>
    <row r="2071" spans="1:3" ht="24" x14ac:dyDescent="0.25">
      <c r="A2071" s="12" t="s">
        <v>6175</v>
      </c>
      <c r="B2071" s="10" t="s">
        <v>6176</v>
      </c>
      <c r="C2071" s="11" t="s">
        <v>6177</v>
      </c>
    </row>
    <row r="2072" spans="1:3" x14ac:dyDescent="0.25">
      <c r="A2072" s="12" t="s">
        <v>6178</v>
      </c>
      <c r="B2072" s="10" t="s">
        <v>6179</v>
      </c>
      <c r="C2072" s="11" t="s">
        <v>6180</v>
      </c>
    </row>
    <row r="2073" spans="1:3" x14ac:dyDescent="0.25">
      <c r="A2073" s="12" t="s">
        <v>6181</v>
      </c>
      <c r="B2073" s="10" t="s">
        <v>6182</v>
      </c>
      <c r="C2073" s="11" t="s">
        <v>6183</v>
      </c>
    </row>
    <row r="2074" spans="1:3" x14ac:dyDescent="0.25">
      <c r="A2074" s="12" t="s">
        <v>6184</v>
      </c>
      <c r="B2074" s="10" t="s">
        <v>6185</v>
      </c>
      <c r="C2074" s="11" t="s">
        <v>6186</v>
      </c>
    </row>
    <row r="2075" spans="1:3" x14ac:dyDescent="0.25">
      <c r="A2075" s="12" t="s">
        <v>6187</v>
      </c>
      <c r="B2075" s="10" t="s">
        <v>6188</v>
      </c>
      <c r="C2075" s="11" t="s">
        <v>6189</v>
      </c>
    </row>
    <row r="2076" spans="1:3" ht="24" x14ac:dyDescent="0.25">
      <c r="A2076" s="12" t="s">
        <v>6190</v>
      </c>
      <c r="B2076" s="10" t="s">
        <v>6191</v>
      </c>
      <c r="C2076" s="11" t="s">
        <v>6192</v>
      </c>
    </row>
    <row r="2077" spans="1:3" ht="48" x14ac:dyDescent="0.25">
      <c r="A2077" s="12" t="s">
        <v>6193</v>
      </c>
      <c r="B2077" s="10" t="s">
        <v>6194</v>
      </c>
      <c r="C2077" s="11" t="s">
        <v>6195</v>
      </c>
    </row>
    <row r="2078" spans="1:3" ht="36" x14ac:dyDescent="0.25">
      <c r="A2078" s="12" t="s">
        <v>6196</v>
      </c>
      <c r="B2078" s="10" t="s">
        <v>6197</v>
      </c>
      <c r="C2078" s="11" t="s">
        <v>6198</v>
      </c>
    </row>
    <row r="2079" spans="1:3" x14ac:dyDescent="0.25">
      <c r="A2079" s="8" t="s">
        <v>6199</v>
      </c>
      <c r="B2079" s="8" t="s">
        <v>6200</v>
      </c>
      <c r="C2079" s="9" t="s">
        <v>6201</v>
      </c>
    </row>
    <row r="2080" spans="1:3" ht="24" x14ac:dyDescent="0.25">
      <c r="A2080" s="12" t="s">
        <v>6202</v>
      </c>
      <c r="B2080" s="10" t="s">
        <v>6203</v>
      </c>
      <c r="C2080" s="11" t="s">
        <v>6204</v>
      </c>
    </row>
    <row r="2081" spans="1:3" ht="36" x14ac:dyDescent="0.25">
      <c r="A2081" s="12" t="s">
        <v>6205</v>
      </c>
      <c r="B2081" s="10" t="s">
        <v>6206</v>
      </c>
      <c r="C2081" s="11" t="s">
        <v>6207</v>
      </c>
    </row>
    <row r="2082" spans="1:3" ht="24" x14ac:dyDescent="0.25">
      <c r="A2082" s="12" t="s">
        <v>6208</v>
      </c>
      <c r="B2082" s="10" t="s">
        <v>6209</v>
      </c>
      <c r="C2082" s="11" t="s">
        <v>6210</v>
      </c>
    </row>
    <row r="2083" spans="1:3" ht="24" x14ac:dyDescent="0.25">
      <c r="A2083" s="12" t="s">
        <v>6211</v>
      </c>
      <c r="B2083" s="10" t="s">
        <v>6212</v>
      </c>
      <c r="C2083" s="11" t="s">
        <v>6213</v>
      </c>
    </row>
    <row r="2084" spans="1:3" x14ac:dyDescent="0.25">
      <c r="A2084" s="8" t="s">
        <v>6214</v>
      </c>
      <c r="B2084" s="8" t="s">
        <v>6215</v>
      </c>
      <c r="C2084" s="9" t="s">
        <v>6216</v>
      </c>
    </row>
    <row r="2085" spans="1:3" ht="48" x14ac:dyDescent="0.25">
      <c r="A2085" s="12" t="s">
        <v>6217</v>
      </c>
      <c r="B2085" s="10" t="s">
        <v>6215</v>
      </c>
      <c r="C2085" s="11" t="s">
        <v>6218</v>
      </c>
    </row>
    <row r="2086" spans="1:3" x14ac:dyDescent="0.25">
      <c r="A2086" s="8" t="s">
        <v>6219</v>
      </c>
      <c r="B2086" s="8" t="s">
        <v>6220</v>
      </c>
      <c r="C2086" s="9" t="s">
        <v>6221</v>
      </c>
    </row>
    <row r="2087" spans="1:3" ht="36" x14ac:dyDescent="0.25">
      <c r="A2087" s="12" t="s">
        <v>6222</v>
      </c>
      <c r="B2087" s="10" t="s">
        <v>6223</v>
      </c>
      <c r="C2087" s="11" t="s">
        <v>6224</v>
      </c>
    </row>
    <row r="2088" spans="1:3" x14ac:dyDescent="0.25">
      <c r="A2088" s="8" t="s">
        <v>6225</v>
      </c>
      <c r="B2088" s="8" t="s">
        <v>6226</v>
      </c>
      <c r="C2088" s="9" t="s">
        <v>6227</v>
      </c>
    </row>
    <row r="2089" spans="1:3" ht="48" x14ac:dyDescent="0.25">
      <c r="A2089" s="12" t="s">
        <v>6228</v>
      </c>
      <c r="B2089" s="10" t="s">
        <v>6229</v>
      </c>
      <c r="C2089" s="11" t="s">
        <v>6230</v>
      </c>
    </row>
    <row r="2090" spans="1:3" x14ac:dyDescent="0.25">
      <c r="A2090" s="12" t="s">
        <v>6231</v>
      </c>
      <c r="B2090" s="10" t="s">
        <v>6232</v>
      </c>
      <c r="C2090" s="11" t="s">
        <v>6233</v>
      </c>
    </row>
    <row r="2091" spans="1:3" ht="24" x14ac:dyDescent="0.25">
      <c r="A2091" s="14" t="s">
        <v>6234</v>
      </c>
      <c r="B2091" s="5" t="s">
        <v>6235</v>
      </c>
      <c r="C2091" s="6" t="s">
        <v>6236</v>
      </c>
    </row>
    <row r="2092" spans="1:3" x14ac:dyDescent="0.25">
      <c r="A2092" s="7" t="s">
        <v>6237</v>
      </c>
      <c r="B2092" s="8" t="s">
        <v>6238</v>
      </c>
      <c r="C2092" s="8" t="s">
        <v>6239</v>
      </c>
    </row>
    <row r="2093" spans="1:3" ht="24" x14ac:dyDescent="0.25">
      <c r="A2093" s="12" t="s">
        <v>6240</v>
      </c>
      <c r="B2093" s="10" t="s">
        <v>6241</v>
      </c>
      <c r="C2093" s="11" t="s">
        <v>6242</v>
      </c>
    </row>
    <row r="2094" spans="1:3" ht="24" x14ac:dyDescent="0.25">
      <c r="A2094" s="12" t="s">
        <v>6243</v>
      </c>
      <c r="B2094" s="10" t="s">
        <v>6244</v>
      </c>
      <c r="C2094" s="11" t="s">
        <v>6245</v>
      </c>
    </row>
    <row r="2095" spans="1:3" ht="36" x14ac:dyDescent="0.25">
      <c r="A2095" s="12" t="s">
        <v>6246</v>
      </c>
      <c r="B2095" s="10" t="s">
        <v>6247</v>
      </c>
      <c r="C2095" s="11" t="s">
        <v>6248</v>
      </c>
    </row>
    <row r="2096" spans="1:3" ht="36" x14ac:dyDescent="0.25">
      <c r="A2096" s="12" t="s">
        <v>6249</v>
      </c>
      <c r="B2096" s="10" t="s">
        <v>6250</v>
      </c>
      <c r="C2096" s="11" t="s">
        <v>6251</v>
      </c>
    </row>
    <row r="2097" spans="1:3" ht="48" x14ac:dyDescent="0.25">
      <c r="A2097" s="12" t="s">
        <v>6252</v>
      </c>
      <c r="B2097" s="10" t="s">
        <v>6253</v>
      </c>
      <c r="C2097" s="11" t="s">
        <v>6254</v>
      </c>
    </row>
    <row r="2098" spans="1:3" ht="48" x14ac:dyDescent="0.25">
      <c r="A2098" s="12" t="s">
        <v>6255</v>
      </c>
      <c r="B2098" s="10" t="s">
        <v>6256</v>
      </c>
      <c r="C2098" s="11" t="s">
        <v>6257</v>
      </c>
    </row>
    <row r="2099" spans="1:3" ht="24" x14ac:dyDescent="0.25">
      <c r="A2099" s="12" t="s">
        <v>6258</v>
      </c>
      <c r="B2099" s="10" t="s">
        <v>6259</v>
      </c>
      <c r="C2099" s="11" t="s">
        <v>6260</v>
      </c>
    </row>
    <row r="2100" spans="1:3" x14ac:dyDescent="0.25">
      <c r="A2100" s="7" t="s">
        <v>6261</v>
      </c>
      <c r="B2100" s="8" t="s">
        <v>6262</v>
      </c>
      <c r="C2100" s="8" t="s">
        <v>6263</v>
      </c>
    </row>
    <row r="2101" spans="1:3" x14ac:dyDescent="0.25">
      <c r="A2101" s="12" t="s">
        <v>6264</v>
      </c>
      <c r="B2101" s="10" t="s">
        <v>6265</v>
      </c>
      <c r="C2101" s="11" t="s">
        <v>6266</v>
      </c>
    </row>
    <row r="2102" spans="1:3" x14ac:dyDescent="0.25">
      <c r="A2102" s="12" t="s">
        <v>6267</v>
      </c>
      <c r="B2102" s="10" t="s">
        <v>6268</v>
      </c>
      <c r="C2102" s="11" t="s">
        <v>6269</v>
      </c>
    </row>
    <row r="2103" spans="1:3" x14ac:dyDescent="0.25">
      <c r="A2103" s="12" t="s">
        <v>6270</v>
      </c>
      <c r="B2103" s="10" t="s">
        <v>6271</v>
      </c>
      <c r="C2103" s="11" t="s">
        <v>6272</v>
      </c>
    </row>
    <row r="2104" spans="1:3" ht="24" x14ac:dyDescent="0.25">
      <c r="A2104" s="14" t="s">
        <v>6273</v>
      </c>
      <c r="B2104" s="5" t="s">
        <v>6274</v>
      </c>
      <c r="C2104" s="6" t="s">
        <v>6275</v>
      </c>
    </row>
    <row r="2105" spans="1:3" x14ac:dyDescent="0.25">
      <c r="A2105" s="7" t="s">
        <v>6276</v>
      </c>
      <c r="B2105" s="8" t="s">
        <v>6277</v>
      </c>
      <c r="C2105" s="8" t="s">
        <v>6278</v>
      </c>
    </row>
    <row r="2106" spans="1:3" x14ac:dyDescent="0.25">
      <c r="A2106" s="12" t="s">
        <v>6279</v>
      </c>
      <c r="B2106" s="10" t="s">
        <v>6280</v>
      </c>
      <c r="C2106" s="11" t="s">
        <v>6281</v>
      </c>
    </row>
    <row r="2107" spans="1:3" ht="24" x14ac:dyDescent="0.25">
      <c r="A2107" s="12" t="s">
        <v>6282</v>
      </c>
      <c r="B2107" s="10" t="s">
        <v>6283</v>
      </c>
      <c r="C2107" s="11" t="s">
        <v>6284</v>
      </c>
    </row>
    <row r="2108" spans="1:3" x14ac:dyDescent="0.25">
      <c r="A2108" s="12" t="s">
        <v>6285</v>
      </c>
      <c r="B2108" s="10" t="s">
        <v>6286</v>
      </c>
      <c r="C2108" s="11" t="s">
        <v>6287</v>
      </c>
    </row>
    <row r="2109" spans="1:3" ht="24" x14ac:dyDescent="0.25">
      <c r="A2109" s="7" t="s">
        <v>6288</v>
      </c>
      <c r="B2109" s="8" t="s">
        <v>6289</v>
      </c>
      <c r="C2109" s="8" t="s">
        <v>6290</v>
      </c>
    </row>
    <row r="2110" spans="1:3" x14ac:dyDescent="0.25">
      <c r="A2110" s="12" t="s">
        <v>6291</v>
      </c>
      <c r="B2110" s="10" t="s">
        <v>6292</v>
      </c>
      <c r="C2110" s="11" t="s">
        <v>6293</v>
      </c>
    </row>
    <row r="2111" spans="1:3" x14ac:dyDescent="0.25">
      <c r="A2111" s="12" t="s">
        <v>6294</v>
      </c>
      <c r="B2111" s="10" t="s">
        <v>6295</v>
      </c>
      <c r="C2111" s="11" t="s">
        <v>6296</v>
      </c>
    </row>
    <row r="2112" spans="1:3" x14ac:dyDescent="0.25">
      <c r="A2112" s="12" t="s">
        <v>6297</v>
      </c>
      <c r="B2112" s="10" t="s">
        <v>6298</v>
      </c>
      <c r="C2112" s="11" t="s">
        <v>6299</v>
      </c>
    </row>
    <row r="2113" spans="1:3" x14ac:dyDescent="0.25">
      <c r="A2113" s="12" t="s">
        <v>6300</v>
      </c>
      <c r="B2113" s="10" t="s">
        <v>6301</v>
      </c>
      <c r="C2113" s="11" t="s">
        <v>6302</v>
      </c>
    </row>
    <row r="2114" spans="1:3" ht="24" x14ac:dyDescent="0.25">
      <c r="A2114" s="12" t="s">
        <v>6303</v>
      </c>
      <c r="B2114" s="10" t="s">
        <v>6304</v>
      </c>
      <c r="C2114" s="11" t="s">
        <v>6305</v>
      </c>
    </row>
    <row r="2115" spans="1:3" x14ac:dyDescent="0.25">
      <c r="A2115" s="12" t="s">
        <v>6306</v>
      </c>
      <c r="B2115" s="10" t="s">
        <v>6307</v>
      </c>
      <c r="C2115" s="11" t="s">
        <v>6308</v>
      </c>
    </row>
    <row r="2116" spans="1:3" x14ac:dyDescent="0.25">
      <c r="A2116" s="12" t="s">
        <v>6309</v>
      </c>
      <c r="B2116" s="10" t="s">
        <v>6310</v>
      </c>
      <c r="C2116" s="11" t="s">
        <v>6311</v>
      </c>
    </row>
    <row r="2117" spans="1:3" x14ac:dyDescent="0.25">
      <c r="A2117" s="12" t="s">
        <v>6312</v>
      </c>
      <c r="B2117" s="10" t="s">
        <v>6313</v>
      </c>
      <c r="C2117" s="11" t="s">
        <v>6314</v>
      </c>
    </row>
    <row r="2118" spans="1:3" x14ac:dyDescent="0.25">
      <c r="A2118" s="12" t="s">
        <v>6315</v>
      </c>
      <c r="B2118" s="10" t="s">
        <v>6316</v>
      </c>
      <c r="C2118" s="11" t="s">
        <v>6317</v>
      </c>
    </row>
    <row r="2119" spans="1:3" x14ac:dyDescent="0.25">
      <c r="A2119" s="12" t="s">
        <v>6318</v>
      </c>
      <c r="B2119" s="10" t="s">
        <v>6319</v>
      </c>
      <c r="C2119" s="11" t="s">
        <v>6320</v>
      </c>
    </row>
    <row r="2120" spans="1:3" x14ac:dyDescent="0.25">
      <c r="A2120" s="12" t="s">
        <v>6321</v>
      </c>
      <c r="B2120" s="10" t="s">
        <v>6322</v>
      </c>
      <c r="C2120" s="11" t="s">
        <v>6322</v>
      </c>
    </row>
    <row r="2121" spans="1:3" ht="24" x14ac:dyDescent="0.25">
      <c r="A2121" s="7" t="s">
        <v>6323</v>
      </c>
      <c r="B2121" s="8" t="s">
        <v>6324</v>
      </c>
      <c r="C2121" s="8" t="s">
        <v>6325</v>
      </c>
    </row>
    <row r="2122" spans="1:3" ht="24" x14ac:dyDescent="0.25">
      <c r="A2122" s="12" t="s">
        <v>6326</v>
      </c>
      <c r="B2122" s="10" t="s">
        <v>6327</v>
      </c>
      <c r="C2122" s="11" t="s">
        <v>6328</v>
      </c>
    </row>
    <row r="2123" spans="1:3" x14ac:dyDescent="0.25">
      <c r="A2123" s="12" t="s">
        <v>6329</v>
      </c>
      <c r="B2123" s="10" t="s">
        <v>6330</v>
      </c>
      <c r="C2123" s="11" t="s">
        <v>6331</v>
      </c>
    </row>
    <row r="2124" spans="1:3" x14ac:dyDescent="0.25">
      <c r="A2124" s="12" t="s">
        <v>6332</v>
      </c>
      <c r="B2124" s="10" t="s">
        <v>6333</v>
      </c>
      <c r="C2124" s="11" t="s">
        <v>6334</v>
      </c>
    </row>
    <row r="2125" spans="1:3" x14ac:dyDescent="0.25">
      <c r="A2125" s="12" t="s">
        <v>6335</v>
      </c>
      <c r="B2125" s="10" t="s">
        <v>6336</v>
      </c>
      <c r="C2125" s="11" t="s">
        <v>6337</v>
      </c>
    </row>
    <row r="2126" spans="1:3" x14ac:dyDescent="0.25">
      <c r="A2126" s="12" t="s">
        <v>6338</v>
      </c>
      <c r="B2126" s="10" t="s">
        <v>6339</v>
      </c>
      <c r="C2126" s="11" t="s">
        <v>6340</v>
      </c>
    </row>
    <row r="2127" spans="1:3" x14ac:dyDescent="0.25">
      <c r="A2127" s="12" t="s">
        <v>6341</v>
      </c>
      <c r="B2127" s="10" t="s">
        <v>6342</v>
      </c>
      <c r="C2127" s="11" t="s">
        <v>6343</v>
      </c>
    </row>
    <row r="2128" spans="1:3" x14ac:dyDescent="0.25">
      <c r="A2128" s="12" t="s">
        <v>6344</v>
      </c>
      <c r="B2128" s="10" t="s">
        <v>6345</v>
      </c>
      <c r="C2128" s="11" t="s">
        <v>6346</v>
      </c>
    </row>
    <row r="2129" spans="1:3" ht="60" x14ac:dyDescent="0.25">
      <c r="A2129" s="7" t="s">
        <v>6347</v>
      </c>
      <c r="B2129" s="8" t="s">
        <v>6348</v>
      </c>
      <c r="C2129" s="8" t="s">
        <v>6349</v>
      </c>
    </row>
    <row r="2130" spans="1:3" ht="24" x14ac:dyDescent="0.25">
      <c r="A2130" s="12" t="s">
        <v>6350</v>
      </c>
      <c r="B2130" s="10" t="s">
        <v>6351</v>
      </c>
      <c r="C2130" s="10" t="s">
        <v>6352</v>
      </c>
    </row>
    <row r="2131" spans="1:3" ht="48" x14ac:dyDescent="0.25">
      <c r="A2131" s="12" t="s">
        <v>6353</v>
      </c>
      <c r="B2131" s="10" t="s">
        <v>6354</v>
      </c>
      <c r="C2131" s="10" t="s">
        <v>6355</v>
      </c>
    </row>
    <row r="2132" spans="1:3" ht="48" x14ac:dyDescent="0.25">
      <c r="A2132" s="12" t="s">
        <v>6356</v>
      </c>
      <c r="B2132" s="10" t="s">
        <v>6357</v>
      </c>
      <c r="C2132" s="10" t="s">
        <v>6358</v>
      </c>
    </row>
    <row r="2133" spans="1:3" ht="36" x14ac:dyDescent="0.25">
      <c r="A2133" s="12" t="s">
        <v>6359</v>
      </c>
      <c r="B2133" s="10" t="s">
        <v>6360</v>
      </c>
      <c r="C2133" s="10" t="s">
        <v>6361</v>
      </c>
    </row>
    <row r="2134" spans="1:3" ht="36" x14ac:dyDescent="0.25">
      <c r="A2134" s="12" t="s">
        <v>6362</v>
      </c>
      <c r="B2134" s="10" t="s">
        <v>6363</v>
      </c>
      <c r="C2134" s="10" t="s">
        <v>6364</v>
      </c>
    </row>
    <row r="2135" spans="1:3" ht="24" x14ac:dyDescent="0.25">
      <c r="A2135" s="12" t="s">
        <v>6365</v>
      </c>
      <c r="B2135" s="10" t="s">
        <v>6366</v>
      </c>
      <c r="C2135" s="10" t="s">
        <v>6367</v>
      </c>
    </row>
    <row r="2136" spans="1:3" x14ac:dyDescent="0.25">
      <c r="A2136" s="12" t="s">
        <v>6368</v>
      </c>
      <c r="B2136" s="10" t="s">
        <v>6369</v>
      </c>
      <c r="C2136" s="10" t="s">
        <v>6370</v>
      </c>
    </row>
    <row r="2137" spans="1:3" x14ac:dyDescent="0.25">
      <c r="A2137" s="7" t="s">
        <v>6371</v>
      </c>
      <c r="B2137" s="8" t="s">
        <v>6372</v>
      </c>
      <c r="C2137" s="8" t="s">
        <v>6373</v>
      </c>
    </row>
    <row r="2138" spans="1:3" ht="24" x14ac:dyDescent="0.25">
      <c r="A2138" s="12" t="s">
        <v>6374</v>
      </c>
      <c r="B2138" s="10" t="s">
        <v>6375</v>
      </c>
      <c r="C2138" s="10" t="s">
        <v>6376</v>
      </c>
    </row>
    <row r="2139" spans="1:3" ht="24" x14ac:dyDescent="0.25">
      <c r="A2139" s="12" t="s">
        <v>6377</v>
      </c>
      <c r="B2139" s="10" t="s">
        <v>6378</v>
      </c>
      <c r="C2139" s="10" t="s">
        <v>6379</v>
      </c>
    </row>
    <row r="2140" spans="1:3" x14ac:dyDescent="0.25">
      <c r="A2140" s="12" t="s">
        <v>6380</v>
      </c>
      <c r="B2140" s="10" t="s">
        <v>6381</v>
      </c>
      <c r="C2140" s="10" t="s">
        <v>6382</v>
      </c>
    </row>
    <row r="2141" spans="1:3" ht="36" x14ac:dyDescent="0.25">
      <c r="A2141" s="12" t="s">
        <v>6383</v>
      </c>
      <c r="B2141" s="10" t="s">
        <v>6384</v>
      </c>
      <c r="C2141" s="10" t="s">
        <v>6385</v>
      </c>
    </row>
    <row r="2142" spans="1:3" ht="24" x14ac:dyDescent="0.25">
      <c r="A2142" s="12" t="s">
        <v>6386</v>
      </c>
      <c r="B2142" s="10" t="s">
        <v>6387</v>
      </c>
      <c r="C2142" s="10" t="s">
        <v>6388</v>
      </c>
    </row>
    <row r="2143" spans="1:3" x14ac:dyDescent="0.25">
      <c r="A2143" s="12" t="s">
        <v>6389</v>
      </c>
      <c r="B2143" s="10" t="s">
        <v>6390</v>
      </c>
      <c r="C2143" s="10" t="s">
        <v>6391</v>
      </c>
    </row>
    <row r="2144" spans="1:3" ht="24" x14ac:dyDescent="0.25">
      <c r="A2144" s="7" t="s">
        <v>6392</v>
      </c>
      <c r="B2144" s="8" t="s">
        <v>6393</v>
      </c>
      <c r="C2144" s="8" t="s">
        <v>6394</v>
      </c>
    </row>
    <row r="2145" spans="1:3" ht="24" x14ac:dyDescent="0.25">
      <c r="A2145" s="12" t="s">
        <v>6395</v>
      </c>
      <c r="B2145" s="10" t="s">
        <v>6396</v>
      </c>
      <c r="C2145" s="11" t="s">
        <v>6397</v>
      </c>
    </row>
    <row r="2146" spans="1:3" ht="36" x14ac:dyDescent="0.25">
      <c r="A2146" s="12" t="s">
        <v>6398</v>
      </c>
      <c r="B2146" s="10" t="s">
        <v>6399</v>
      </c>
      <c r="C2146" s="11" t="s">
        <v>6400</v>
      </c>
    </row>
    <row r="2147" spans="1:3" ht="36" x14ac:dyDescent="0.25">
      <c r="A2147" s="12" t="s">
        <v>6401</v>
      </c>
      <c r="B2147" s="10" t="s">
        <v>6402</v>
      </c>
      <c r="C2147" s="11" t="s">
        <v>6403</v>
      </c>
    </row>
    <row r="2148" spans="1:3" ht="24" x14ac:dyDescent="0.25">
      <c r="A2148" s="12" t="s">
        <v>6404</v>
      </c>
      <c r="B2148" s="10" t="s">
        <v>6405</v>
      </c>
      <c r="C2148" s="11" t="s">
        <v>6406</v>
      </c>
    </row>
    <row r="2149" spans="1:3" x14ac:dyDescent="0.25">
      <c r="A2149" s="12" t="s">
        <v>6407</v>
      </c>
      <c r="B2149" s="22" t="s">
        <v>6408</v>
      </c>
      <c r="C2149" s="22" t="s">
        <v>6409</v>
      </c>
    </row>
    <row r="2150" spans="1:3" ht="36" x14ac:dyDescent="0.25">
      <c r="A2150" s="7" t="s">
        <v>6410</v>
      </c>
      <c r="B2150" s="8" t="s">
        <v>6411</v>
      </c>
      <c r="C2150" s="8" t="s">
        <v>6412</v>
      </c>
    </row>
    <row r="2151" spans="1:3" ht="24" x14ac:dyDescent="0.25">
      <c r="A2151" s="11" t="s">
        <v>6413</v>
      </c>
      <c r="B2151" s="11" t="s">
        <v>6414</v>
      </c>
      <c r="C2151" s="11" t="s">
        <v>6415</v>
      </c>
    </row>
    <row r="2152" spans="1:3" ht="36" x14ac:dyDescent="0.25">
      <c r="A2152" s="11" t="s">
        <v>6416</v>
      </c>
      <c r="B2152" s="11" t="s">
        <v>6417</v>
      </c>
      <c r="C2152" s="11" t="s">
        <v>6418</v>
      </c>
    </row>
    <row r="2153" spans="1:3" ht="24" x14ac:dyDescent="0.25">
      <c r="A2153" s="11" t="s">
        <v>6419</v>
      </c>
      <c r="B2153" s="10" t="s">
        <v>6420</v>
      </c>
      <c r="C2153" s="11" t="s">
        <v>6421</v>
      </c>
    </row>
    <row r="2154" spans="1:3" ht="48" x14ac:dyDescent="0.25">
      <c r="A2154" s="11" t="s">
        <v>6422</v>
      </c>
      <c r="B2154" s="10" t="s">
        <v>6423</v>
      </c>
      <c r="C2154" s="11" t="s">
        <v>6424</v>
      </c>
    </row>
    <row r="2155" spans="1:3" ht="48" x14ac:dyDescent="0.25">
      <c r="A2155" s="11" t="s">
        <v>6425</v>
      </c>
      <c r="B2155" s="10" t="s">
        <v>6426</v>
      </c>
      <c r="C2155" s="11" t="s">
        <v>6427</v>
      </c>
    </row>
    <row r="2156" spans="1:3" ht="36" x14ac:dyDescent="0.25">
      <c r="A2156" s="11" t="s">
        <v>6428</v>
      </c>
      <c r="B2156" s="10" t="s">
        <v>6429</v>
      </c>
      <c r="C2156" s="11" t="s">
        <v>6430</v>
      </c>
    </row>
    <row r="2157" spans="1:3" ht="48" x14ac:dyDescent="0.25">
      <c r="A2157" s="11" t="s">
        <v>6431</v>
      </c>
      <c r="B2157" s="10" t="s">
        <v>6432</v>
      </c>
      <c r="C2157" s="11" t="s">
        <v>6433</v>
      </c>
    </row>
    <row r="2158" spans="1:3" ht="84" x14ac:dyDescent="0.25">
      <c r="A2158" s="11" t="s">
        <v>6434</v>
      </c>
      <c r="B2158" s="10" t="s">
        <v>6435</v>
      </c>
      <c r="C2158" s="11" t="s">
        <v>6436</v>
      </c>
    </row>
    <row r="2159" spans="1:3" ht="36" x14ac:dyDescent="0.25">
      <c r="A2159" s="11" t="s">
        <v>6437</v>
      </c>
      <c r="B2159" s="10" t="s">
        <v>6438</v>
      </c>
      <c r="C2159" s="11" t="s">
        <v>6439</v>
      </c>
    </row>
    <row r="2160" spans="1:3" x14ac:dyDescent="0.25">
      <c r="A2160" s="56" t="s">
        <v>6440</v>
      </c>
      <c r="B2160" s="10" t="s">
        <v>6441</v>
      </c>
      <c r="C2160" s="11" t="s">
        <v>6442</v>
      </c>
    </row>
    <row r="2161" spans="1:3" x14ac:dyDescent="0.25">
      <c r="A2161" s="56" t="s">
        <v>6443</v>
      </c>
      <c r="B2161" s="22" t="s">
        <v>6444</v>
      </c>
      <c r="C2161" s="22" t="s">
        <v>6445</v>
      </c>
    </row>
    <row r="2162" spans="1:3" x14ac:dyDescent="0.25">
      <c r="A2162" s="7" t="s">
        <v>6446</v>
      </c>
      <c r="B2162" s="8" t="s">
        <v>6447</v>
      </c>
      <c r="C2162" s="8" t="s">
        <v>6448</v>
      </c>
    </row>
    <row r="2163" spans="1:3" ht="36" x14ac:dyDescent="0.25">
      <c r="A2163" s="12" t="s">
        <v>6449</v>
      </c>
      <c r="B2163" s="10" t="s">
        <v>6450</v>
      </c>
      <c r="C2163" s="11" t="s">
        <v>6451</v>
      </c>
    </row>
    <row r="2164" spans="1:3" ht="24" x14ac:dyDescent="0.25">
      <c r="A2164" s="12" t="s">
        <v>6452</v>
      </c>
      <c r="B2164" s="10" t="s">
        <v>6453</v>
      </c>
      <c r="C2164" s="11" t="s">
        <v>6454</v>
      </c>
    </row>
    <row r="2165" spans="1:3" ht="24" x14ac:dyDescent="0.25">
      <c r="A2165" s="12" t="s">
        <v>6455</v>
      </c>
      <c r="B2165" s="10" t="s">
        <v>6456</v>
      </c>
      <c r="C2165" s="11" t="s">
        <v>6457</v>
      </c>
    </row>
    <row r="2166" spans="1:3" ht="36" x14ac:dyDescent="0.25">
      <c r="A2166" s="12" t="s">
        <v>6458</v>
      </c>
      <c r="B2166" s="10" t="s">
        <v>6459</v>
      </c>
      <c r="C2166" s="11" t="s">
        <v>6460</v>
      </c>
    </row>
    <row r="2167" spans="1:3" ht="24" x14ac:dyDescent="0.25">
      <c r="A2167" s="12" t="s">
        <v>6461</v>
      </c>
      <c r="B2167" s="10" t="s">
        <v>6462</v>
      </c>
      <c r="C2167" s="11" t="s">
        <v>6463</v>
      </c>
    </row>
    <row r="2168" spans="1:3" ht="48" x14ac:dyDescent="0.25">
      <c r="A2168" s="12" t="s">
        <v>6464</v>
      </c>
      <c r="B2168" s="10" t="s">
        <v>6465</v>
      </c>
      <c r="C2168" s="11" t="s">
        <v>6466</v>
      </c>
    </row>
    <row r="2169" spans="1:3" ht="24" x14ac:dyDescent="0.25">
      <c r="A2169" s="12" t="s">
        <v>6467</v>
      </c>
      <c r="B2169" s="10" t="s">
        <v>6468</v>
      </c>
      <c r="C2169" s="11" t="s">
        <v>6469</v>
      </c>
    </row>
    <row r="2170" spans="1:3" ht="24" x14ac:dyDescent="0.25">
      <c r="A2170" s="12" t="s">
        <v>6470</v>
      </c>
      <c r="B2170" s="10" t="s">
        <v>6471</v>
      </c>
      <c r="C2170" s="11" t="s">
        <v>6472</v>
      </c>
    </row>
    <row r="2171" spans="1:3" x14ac:dyDescent="0.25">
      <c r="A2171" s="12" t="s">
        <v>6473</v>
      </c>
      <c r="B2171" s="22" t="s">
        <v>6474</v>
      </c>
      <c r="C2171" s="22" t="s">
        <v>6475</v>
      </c>
    </row>
    <row r="2172" spans="1:3" x14ac:dyDescent="0.25">
      <c r="A2172" s="7" t="s">
        <v>6476</v>
      </c>
      <c r="B2172" s="8" t="s">
        <v>6477</v>
      </c>
      <c r="C2172" s="8" t="s">
        <v>6478</v>
      </c>
    </row>
    <row r="2173" spans="1:3" x14ac:dyDescent="0.25">
      <c r="A2173" s="12" t="s">
        <v>6479</v>
      </c>
      <c r="B2173" s="10" t="s">
        <v>6480</v>
      </c>
      <c r="C2173" s="11" t="s">
        <v>6481</v>
      </c>
    </row>
    <row r="2174" spans="1:3" x14ac:dyDescent="0.25">
      <c r="A2174" s="12" t="s">
        <v>6482</v>
      </c>
      <c r="B2174" s="10" t="s">
        <v>6483</v>
      </c>
      <c r="C2174" s="11" t="s">
        <v>6484</v>
      </c>
    </row>
    <row r="2175" spans="1:3" x14ac:dyDescent="0.25">
      <c r="A2175" s="14" t="s">
        <v>6485</v>
      </c>
      <c r="B2175" s="5" t="s">
        <v>6486</v>
      </c>
      <c r="C2175" s="6" t="s">
        <v>6487</v>
      </c>
    </row>
    <row r="2176" spans="1:3" x14ac:dyDescent="0.25">
      <c r="A2176" s="7" t="s">
        <v>6488</v>
      </c>
      <c r="B2176" s="8" t="s">
        <v>6489</v>
      </c>
      <c r="C2176" s="8" t="s">
        <v>6490</v>
      </c>
    </row>
    <row r="2177" spans="1:3" ht="36" x14ac:dyDescent="0.25">
      <c r="A2177" s="12" t="s">
        <v>6491</v>
      </c>
      <c r="B2177" s="10" t="s">
        <v>6492</v>
      </c>
      <c r="C2177" s="11" t="s">
        <v>6493</v>
      </c>
    </row>
    <row r="2178" spans="1:3" ht="24" x14ac:dyDescent="0.25">
      <c r="A2178" s="7" t="s">
        <v>6494</v>
      </c>
      <c r="B2178" s="8" t="s">
        <v>6495</v>
      </c>
      <c r="C2178" s="8" t="s">
        <v>6496</v>
      </c>
    </row>
    <row r="2179" spans="1:3" ht="24" x14ac:dyDescent="0.25">
      <c r="A2179" s="12" t="s">
        <v>6497</v>
      </c>
      <c r="B2179" s="10" t="s">
        <v>6498</v>
      </c>
      <c r="C2179" s="11" t="s">
        <v>6499</v>
      </c>
    </row>
    <row r="2180" spans="1:3" ht="24" x14ac:dyDescent="0.25">
      <c r="A2180" s="12" t="s">
        <v>6500</v>
      </c>
      <c r="B2180" s="10" t="s">
        <v>6501</v>
      </c>
      <c r="C2180" s="11" t="s">
        <v>6502</v>
      </c>
    </row>
    <row r="2181" spans="1:3" x14ac:dyDescent="0.25">
      <c r="A2181" s="12" t="s">
        <v>6503</v>
      </c>
      <c r="B2181" s="10" t="s">
        <v>6504</v>
      </c>
      <c r="C2181" s="11" t="s">
        <v>6505</v>
      </c>
    </row>
    <row r="2182" spans="1:3" ht="24" x14ac:dyDescent="0.25">
      <c r="A2182" s="12" t="s">
        <v>6506</v>
      </c>
      <c r="B2182" s="10" t="s">
        <v>6507</v>
      </c>
      <c r="C2182" s="11" t="s">
        <v>6508</v>
      </c>
    </row>
    <row r="2183" spans="1:3" ht="36" x14ac:dyDescent="0.25">
      <c r="A2183" s="12" t="s">
        <v>6509</v>
      </c>
      <c r="B2183" s="10" t="s">
        <v>6510</v>
      </c>
      <c r="C2183" s="11" t="s">
        <v>6511</v>
      </c>
    </row>
    <row r="2184" spans="1:3" ht="24" x14ac:dyDescent="0.25">
      <c r="A2184" s="12" t="s">
        <v>6512</v>
      </c>
      <c r="B2184" s="10" t="s">
        <v>6513</v>
      </c>
      <c r="C2184" s="11" t="s">
        <v>6514</v>
      </c>
    </row>
    <row r="2185" spans="1:3" ht="24" x14ac:dyDescent="0.25">
      <c r="A2185" s="12" t="s">
        <v>6515</v>
      </c>
      <c r="B2185" s="10" t="s">
        <v>6516</v>
      </c>
      <c r="C2185" s="11" t="s">
        <v>6517</v>
      </c>
    </row>
    <row r="2186" spans="1:3" ht="24" x14ac:dyDescent="0.25">
      <c r="A2186" s="12" t="s">
        <v>6518</v>
      </c>
      <c r="B2186" s="10" t="s">
        <v>6519</v>
      </c>
      <c r="C2186" s="11" t="s">
        <v>6520</v>
      </c>
    </row>
    <row r="2187" spans="1:3" ht="48" x14ac:dyDescent="0.25">
      <c r="A2187" s="12" t="s">
        <v>6521</v>
      </c>
      <c r="B2187" s="10" t="s">
        <v>6522</v>
      </c>
      <c r="C2187" s="11" t="s">
        <v>6523</v>
      </c>
    </row>
    <row r="2188" spans="1:3" ht="48" x14ac:dyDescent="0.25">
      <c r="A2188" s="12" t="s">
        <v>6524</v>
      </c>
      <c r="B2188" s="10" t="s">
        <v>6525</v>
      </c>
      <c r="C2188" s="11" t="s">
        <v>6526</v>
      </c>
    </row>
    <row r="2189" spans="1:3" ht="36" x14ac:dyDescent="0.25">
      <c r="A2189" s="12" t="s">
        <v>6527</v>
      </c>
      <c r="B2189" s="10" t="s">
        <v>6528</v>
      </c>
      <c r="C2189" s="11" t="s">
        <v>6529</v>
      </c>
    </row>
    <row r="2190" spans="1:3" x14ac:dyDescent="0.25">
      <c r="A2190" s="12" t="s">
        <v>6530</v>
      </c>
      <c r="B2190" s="10" t="s">
        <v>6531</v>
      </c>
      <c r="C2190" s="11" t="s">
        <v>6532</v>
      </c>
    </row>
    <row r="2191" spans="1:3" ht="24" x14ac:dyDescent="0.25">
      <c r="A2191" s="12" t="s">
        <v>6533</v>
      </c>
      <c r="B2191" s="10" t="s">
        <v>6534</v>
      </c>
      <c r="C2191" s="11" t="s">
        <v>6535</v>
      </c>
    </row>
    <row r="2192" spans="1:3" ht="24" x14ac:dyDescent="0.25">
      <c r="A2192" s="12" t="s">
        <v>6536</v>
      </c>
      <c r="B2192" s="10" t="s">
        <v>6537</v>
      </c>
      <c r="C2192" s="11" t="s">
        <v>6538</v>
      </c>
    </row>
    <row r="2193" spans="1:3" x14ac:dyDescent="0.25">
      <c r="A2193" s="12" t="s">
        <v>6539</v>
      </c>
      <c r="B2193" s="10" t="s">
        <v>6540</v>
      </c>
      <c r="C2193" s="11" t="s">
        <v>6541</v>
      </c>
    </row>
    <row r="2194" spans="1:3" ht="24" x14ac:dyDescent="0.25">
      <c r="A2194" s="12" t="s">
        <v>6542</v>
      </c>
      <c r="B2194" s="10" t="s">
        <v>6543</v>
      </c>
      <c r="C2194" s="11" t="s">
        <v>6544</v>
      </c>
    </row>
    <row r="2195" spans="1:3" ht="36" x14ac:dyDescent="0.25">
      <c r="A2195" s="12" t="s">
        <v>6545</v>
      </c>
      <c r="B2195" s="10" t="s">
        <v>6546</v>
      </c>
      <c r="C2195" s="11" t="s">
        <v>6547</v>
      </c>
    </row>
    <row r="2196" spans="1:3" x14ac:dyDescent="0.25">
      <c r="A2196" s="12" t="s">
        <v>6548</v>
      </c>
      <c r="B2196" s="10" t="s">
        <v>6549</v>
      </c>
      <c r="C2196" s="11" t="s">
        <v>6550</v>
      </c>
    </row>
    <row r="2197" spans="1:3" ht="24" x14ac:dyDescent="0.25">
      <c r="A2197" s="12" t="s">
        <v>6551</v>
      </c>
      <c r="B2197" s="10" t="s">
        <v>6552</v>
      </c>
      <c r="C2197" s="11" t="s">
        <v>6553</v>
      </c>
    </row>
    <row r="2198" spans="1:3" ht="24" x14ac:dyDescent="0.25">
      <c r="A2198" s="7" t="s">
        <v>6554</v>
      </c>
      <c r="B2198" s="8" t="s">
        <v>6555</v>
      </c>
      <c r="C2198" s="8" t="s">
        <v>6556</v>
      </c>
    </row>
    <row r="2199" spans="1:3" ht="24" x14ac:dyDescent="0.25">
      <c r="A2199" s="12" t="s">
        <v>6557</v>
      </c>
      <c r="B2199" s="10" t="s">
        <v>6558</v>
      </c>
      <c r="C2199" s="11" t="s">
        <v>6559</v>
      </c>
    </row>
    <row r="2200" spans="1:3" ht="24" x14ac:dyDescent="0.25">
      <c r="A2200" s="12" t="s">
        <v>6560</v>
      </c>
      <c r="B2200" s="10" t="s">
        <v>6561</v>
      </c>
      <c r="C2200" s="11" t="s">
        <v>6562</v>
      </c>
    </row>
    <row r="2201" spans="1:3" ht="36" x14ac:dyDescent="0.25">
      <c r="A2201" s="12" t="s">
        <v>6563</v>
      </c>
      <c r="B2201" s="10" t="s">
        <v>6564</v>
      </c>
      <c r="C2201" s="11" t="s">
        <v>6565</v>
      </c>
    </row>
    <row r="2202" spans="1:3" ht="48" x14ac:dyDescent="0.25">
      <c r="A2202" s="12" t="s">
        <v>6566</v>
      </c>
      <c r="B2202" s="10" t="s">
        <v>6567</v>
      </c>
      <c r="C2202" s="11" t="s">
        <v>6568</v>
      </c>
    </row>
    <row r="2203" spans="1:3" ht="36" x14ac:dyDescent="0.25">
      <c r="A2203" s="12" t="s">
        <v>6569</v>
      </c>
      <c r="B2203" s="10" t="s">
        <v>6570</v>
      </c>
      <c r="C2203" s="11" t="s">
        <v>6571</v>
      </c>
    </row>
    <row r="2204" spans="1:3" ht="48" x14ac:dyDescent="0.25">
      <c r="A2204" s="12" t="s">
        <v>6572</v>
      </c>
      <c r="B2204" s="10" t="s">
        <v>6573</v>
      </c>
      <c r="C2204" s="11" t="s">
        <v>6574</v>
      </c>
    </row>
    <row r="2205" spans="1:3" ht="48" x14ac:dyDescent="0.25">
      <c r="A2205" s="12" t="s">
        <v>6575</v>
      </c>
      <c r="B2205" s="10" t="s">
        <v>6576</v>
      </c>
      <c r="C2205" s="11" t="s">
        <v>6577</v>
      </c>
    </row>
    <row r="2206" spans="1:3" ht="48" x14ac:dyDescent="0.25">
      <c r="A2206" s="12" t="s">
        <v>6578</v>
      </c>
      <c r="B2206" s="10" t="s">
        <v>6579</v>
      </c>
      <c r="C2206" s="11" t="s">
        <v>6580</v>
      </c>
    </row>
    <row r="2207" spans="1:3" ht="24" x14ac:dyDescent="0.25">
      <c r="A2207" s="12" t="s">
        <v>6581</v>
      </c>
      <c r="B2207" s="10" t="s">
        <v>6582</v>
      </c>
      <c r="C2207" s="11" t="s">
        <v>6583</v>
      </c>
    </row>
    <row r="2208" spans="1:3" ht="36" x14ac:dyDescent="0.25">
      <c r="A2208" s="12" t="s">
        <v>6584</v>
      </c>
      <c r="B2208" s="10" t="s">
        <v>6585</v>
      </c>
      <c r="C2208" s="11" t="s">
        <v>6586</v>
      </c>
    </row>
    <row r="2209" spans="1:3" ht="48" x14ac:dyDescent="0.25">
      <c r="A2209" s="12" t="s">
        <v>6587</v>
      </c>
      <c r="B2209" s="10" t="s">
        <v>6588</v>
      </c>
      <c r="C2209" s="11" t="s">
        <v>6589</v>
      </c>
    </row>
    <row r="2210" spans="1:3" ht="24" x14ac:dyDescent="0.25">
      <c r="A2210" s="12" t="s">
        <v>6590</v>
      </c>
      <c r="B2210" s="10" t="s">
        <v>6591</v>
      </c>
      <c r="C2210" s="11" t="s">
        <v>6592</v>
      </c>
    </row>
    <row r="2211" spans="1:3" ht="24" x14ac:dyDescent="0.25">
      <c r="A2211" s="12" t="s">
        <v>6593</v>
      </c>
      <c r="B2211" s="10" t="s">
        <v>6594</v>
      </c>
      <c r="C2211" s="11" t="s">
        <v>6595</v>
      </c>
    </row>
    <row r="2212" spans="1:3" x14ac:dyDescent="0.25">
      <c r="A2212" s="12" t="s">
        <v>6596</v>
      </c>
      <c r="B2212" s="10" t="s">
        <v>6597</v>
      </c>
      <c r="C2212" s="11" t="s">
        <v>6598</v>
      </c>
    </row>
    <row r="2213" spans="1:3" ht="36" x14ac:dyDescent="0.25">
      <c r="A2213" s="12" t="s">
        <v>6599</v>
      </c>
      <c r="B2213" s="10" t="s">
        <v>6600</v>
      </c>
      <c r="C2213" s="11" t="s">
        <v>6601</v>
      </c>
    </row>
    <row r="2214" spans="1:3" ht="48" x14ac:dyDescent="0.25">
      <c r="A2214" s="12" t="s">
        <v>6602</v>
      </c>
      <c r="B2214" s="10" t="s">
        <v>6603</v>
      </c>
      <c r="C2214" s="11" t="s">
        <v>6604</v>
      </c>
    </row>
    <row r="2215" spans="1:3" ht="36" x14ac:dyDescent="0.25">
      <c r="A2215" s="12" t="s">
        <v>6605</v>
      </c>
      <c r="B2215" s="10" t="s">
        <v>6606</v>
      </c>
      <c r="C2215" s="11" t="s">
        <v>6607</v>
      </c>
    </row>
    <row r="2216" spans="1:3" ht="24" x14ac:dyDescent="0.25">
      <c r="A2216" s="12" t="s">
        <v>6608</v>
      </c>
      <c r="B2216" s="10" t="s">
        <v>6609</v>
      </c>
      <c r="C2216" s="11" t="s">
        <v>6610</v>
      </c>
    </row>
    <row r="2217" spans="1:3" ht="36" x14ac:dyDescent="0.25">
      <c r="A2217" s="12" t="s">
        <v>6611</v>
      </c>
      <c r="B2217" s="10" t="s">
        <v>6612</v>
      </c>
      <c r="C2217" s="11" t="s">
        <v>6613</v>
      </c>
    </row>
    <row r="2218" spans="1:3" ht="36" x14ac:dyDescent="0.25">
      <c r="A2218" s="12" t="s">
        <v>6614</v>
      </c>
      <c r="B2218" s="10" t="s">
        <v>6615</v>
      </c>
      <c r="C2218" s="11" t="s">
        <v>6616</v>
      </c>
    </row>
    <row r="2219" spans="1:3" x14ac:dyDescent="0.25">
      <c r="A2219" s="12" t="s">
        <v>6617</v>
      </c>
      <c r="B2219" s="10" t="s">
        <v>6618</v>
      </c>
      <c r="C2219" s="11" t="s">
        <v>6619</v>
      </c>
    </row>
    <row r="2220" spans="1:3" x14ac:dyDescent="0.25">
      <c r="A2220" s="12" t="s">
        <v>6620</v>
      </c>
      <c r="B2220" s="10" t="s">
        <v>6621</v>
      </c>
      <c r="C2220" s="11" t="s">
        <v>6622</v>
      </c>
    </row>
    <row r="2221" spans="1:3" ht="24" x14ac:dyDescent="0.25">
      <c r="A2221" s="7" t="s">
        <v>6623</v>
      </c>
      <c r="B2221" s="8" t="s">
        <v>6624</v>
      </c>
      <c r="C2221" s="8" t="s">
        <v>6625</v>
      </c>
    </row>
    <row r="2222" spans="1:3" x14ac:dyDescent="0.25">
      <c r="A2222" s="12" t="s">
        <v>6626</v>
      </c>
      <c r="B2222" s="22" t="s">
        <v>6627</v>
      </c>
      <c r="C2222" s="11" t="s">
        <v>6628</v>
      </c>
    </row>
    <row r="2223" spans="1:3" ht="36" x14ac:dyDescent="0.25">
      <c r="A2223" s="12" t="s">
        <v>6629</v>
      </c>
      <c r="B2223" s="22" t="s">
        <v>6630</v>
      </c>
      <c r="C2223" s="11" t="s">
        <v>6631</v>
      </c>
    </row>
    <row r="2224" spans="1:3" ht="24" x14ac:dyDescent="0.25">
      <c r="A2224" s="12" t="s">
        <v>6632</v>
      </c>
      <c r="B2224" s="22" t="s">
        <v>6633</v>
      </c>
      <c r="C2224" s="11" t="s">
        <v>6634</v>
      </c>
    </row>
    <row r="2225" spans="1:3" ht="36" x14ac:dyDescent="0.25">
      <c r="A2225" s="12" t="s">
        <v>6635</v>
      </c>
      <c r="B2225" s="22" t="s">
        <v>6636</v>
      </c>
      <c r="C2225" s="11" t="s">
        <v>6637</v>
      </c>
    </row>
    <row r="2226" spans="1:3" ht="24" x14ac:dyDescent="0.25">
      <c r="A2226" s="12" t="s">
        <v>6638</v>
      </c>
      <c r="B2226" s="22" t="s">
        <v>6639</v>
      </c>
      <c r="C2226" s="11" t="s">
        <v>6640</v>
      </c>
    </row>
    <row r="2227" spans="1:3" ht="36" x14ac:dyDescent="0.25">
      <c r="A2227" s="12" t="s">
        <v>6641</v>
      </c>
      <c r="B2227" s="22" t="s">
        <v>6642</v>
      </c>
      <c r="C2227" s="11" t="s">
        <v>6643</v>
      </c>
    </row>
    <row r="2228" spans="1:3" ht="24" x14ac:dyDescent="0.25">
      <c r="A2228" s="12" t="s">
        <v>6644</v>
      </c>
      <c r="B2228" s="22" t="s">
        <v>6645</v>
      </c>
      <c r="C2228" s="11" t="s">
        <v>6646</v>
      </c>
    </row>
    <row r="2229" spans="1:3" ht="48" x14ac:dyDescent="0.25">
      <c r="A2229" s="12" t="s">
        <v>6647</v>
      </c>
      <c r="B2229" s="22" t="s">
        <v>6648</v>
      </c>
      <c r="C2229" s="11" t="s">
        <v>6649</v>
      </c>
    </row>
    <row r="2230" spans="1:3" x14ac:dyDescent="0.25">
      <c r="A2230" s="7" t="s">
        <v>6650</v>
      </c>
      <c r="B2230" s="8" t="s">
        <v>6651</v>
      </c>
      <c r="C2230" s="8" t="s">
        <v>6652</v>
      </c>
    </row>
    <row r="2231" spans="1:3" ht="36" x14ac:dyDescent="0.25">
      <c r="A2231" s="12" t="s">
        <v>6653</v>
      </c>
      <c r="B2231" s="10" t="s">
        <v>6654</v>
      </c>
      <c r="C2231" s="11" t="s">
        <v>6655</v>
      </c>
    </row>
    <row r="2232" spans="1:3" ht="24" x14ac:dyDescent="0.25">
      <c r="A2232" s="4" t="s">
        <v>6656</v>
      </c>
      <c r="B2232" s="5" t="s">
        <v>6657</v>
      </c>
      <c r="C2232" s="6" t="s">
        <v>6658</v>
      </c>
    </row>
    <row r="2233" spans="1:3" x14ac:dyDescent="0.25">
      <c r="A2233" s="7" t="s">
        <v>6659</v>
      </c>
      <c r="B2233" s="8" t="s">
        <v>6660</v>
      </c>
      <c r="C2233" s="8" t="s">
        <v>6661</v>
      </c>
    </row>
    <row r="2234" spans="1:3" ht="24" x14ac:dyDescent="0.25">
      <c r="A2234" s="12" t="s">
        <v>6662</v>
      </c>
      <c r="B2234" s="10" t="s">
        <v>6663</v>
      </c>
      <c r="C2234" s="11" t="s">
        <v>6664</v>
      </c>
    </row>
    <row r="2235" spans="1:3" ht="36" x14ac:dyDescent="0.25">
      <c r="A2235" s="12" t="s">
        <v>6665</v>
      </c>
      <c r="B2235" s="10" t="s">
        <v>6666</v>
      </c>
      <c r="C2235" s="11" t="s">
        <v>6667</v>
      </c>
    </row>
    <row r="2236" spans="1:3" ht="24" x14ac:dyDescent="0.25">
      <c r="A2236" s="12" t="s">
        <v>6668</v>
      </c>
      <c r="B2236" s="10" t="s">
        <v>6669</v>
      </c>
      <c r="C2236" s="11" t="s">
        <v>6670</v>
      </c>
    </row>
    <row r="2237" spans="1:3" ht="48" x14ac:dyDescent="0.25">
      <c r="A2237" s="12" t="s">
        <v>6671</v>
      </c>
      <c r="B2237" s="10" t="s">
        <v>6672</v>
      </c>
      <c r="C2237" s="11" t="s">
        <v>6673</v>
      </c>
    </row>
    <row r="2238" spans="1:3" ht="24" x14ac:dyDescent="0.25">
      <c r="A2238" s="12" t="s">
        <v>6674</v>
      </c>
      <c r="B2238" s="10" t="s">
        <v>6675</v>
      </c>
      <c r="C2238" s="11" t="s">
        <v>6676</v>
      </c>
    </row>
    <row r="2239" spans="1:3" ht="24" x14ac:dyDescent="0.25">
      <c r="A2239" s="7" t="s">
        <v>6677</v>
      </c>
      <c r="B2239" s="8" t="s">
        <v>6678</v>
      </c>
      <c r="C2239" s="8" t="s">
        <v>6679</v>
      </c>
    </row>
    <row r="2240" spans="1:3" ht="24" x14ac:dyDescent="0.25">
      <c r="A2240" s="12" t="s">
        <v>6680</v>
      </c>
      <c r="B2240" s="10" t="s">
        <v>6681</v>
      </c>
      <c r="C2240" s="11" t="s">
        <v>6682</v>
      </c>
    </row>
    <row r="2241" spans="1:3" x14ac:dyDescent="0.25">
      <c r="A2241" s="12" t="s">
        <v>6683</v>
      </c>
      <c r="B2241" s="10" t="s">
        <v>6684</v>
      </c>
      <c r="C2241" s="11" t="s">
        <v>6685</v>
      </c>
    </row>
    <row r="2242" spans="1:3" ht="24" x14ac:dyDescent="0.25">
      <c r="A2242" s="12" t="s">
        <v>6686</v>
      </c>
      <c r="B2242" s="10" t="s">
        <v>6687</v>
      </c>
      <c r="C2242" s="11" t="s">
        <v>6688</v>
      </c>
    </row>
    <row r="2243" spans="1:3" ht="36" x14ac:dyDescent="0.25">
      <c r="A2243" s="12" t="s">
        <v>6689</v>
      </c>
      <c r="B2243" s="10" t="s">
        <v>6690</v>
      </c>
      <c r="C2243" s="11" t="s">
        <v>6691</v>
      </c>
    </row>
    <row r="2244" spans="1:3" ht="48" x14ac:dyDescent="0.25">
      <c r="A2244" s="12" t="s">
        <v>6692</v>
      </c>
      <c r="B2244" s="10" t="s">
        <v>6693</v>
      </c>
      <c r="C2244" s="11" t="s">
        <v>6694</v>
      </c>
    </row>
    <row r="2245" spans="1:3" ht="24" x14ac:dyDescent="0.25">
      <c r="A2245" s="12" t="s">
        <v>6695</v>
      </c>
      <c r="B2245" s="10" t="s">
        <v>6696</v>
      </c>
      <c r="C2245" s="11" t="s">
        <v>6697</v>
      </c>
    </row>
    <row r="2246" spans="1:3" x14ac:dyDescent="0.25">
      <c r="A2246" s="12" t="s">
        <v>6698</v>
      </c>
      <c r="B2246" s="10" t="s">
        <v>6699</v>
      </c>
      <c r="C2246" s="11" t="s">
        <v>6700</v>
      </c>
    </row>
    <row r="2247" spans="1:3" ht="24" x14ac:dyDescent="0.25">
      <c r="A2247" s="12" t="s">
        <v>6701</v>
      </c>
      <c r="B2247" s="10" t="s">
        <v>6702</v>
      </c>
      <c r="C2247" s="11" t="s">
        <v>6703</v>
      </c>
    </row>
    <row r="2248" spans="1:3" ht="48" x14ac:dyDescent="0.25">
      <c r="A2248" s="12" t="s">
        <v>6704</v>
      </c>
      <c r="B2248" s="10" t="s">
        <v>6705</v>
      </c>
      <c r="C2248" s="11" t="s">
        <v>6706</v>
      </c>
    </row>
    <row r="2249" spans="1:3" ht="48" x14ac:dyDescent="0.25">
      <c r="A2249" s="12" t="s">
        <v>6707</v>
      </c>
      <c r="B2249" s="10" t="s">
        <v>6708</v>
      </c>
      <c r="C2249" s="11" t="s">
        <v>6709</v>
      </c>
    </row>
    <row r="2250" spans="1:3" ht="36" x14ac:dyDescent="0.25">
      <c r="A2250" s="12" t="s">
        <v>6710</v>
      </c>
      <c r="B2250" s="10" t="s">
        <v>6711</v>
      </c>
      <c r="C2250" s="11" t="s">
        <v>6712</v>
      </c>
    </row>
    <row r="2251" spans="1:3" ht="24" x14ac:dyDescent="0.25">
      <c r="A2251" s="12" t="s">
        <v>6713</v>
      </c>
      <c r="B2251" s="10" t="s">
        <v>6714</v>
      </c>
      <c r="C2251" s="11" t="s">
        <v>6715</v>
      </c>
    </row>
    <row r="2252" spans="1:3" x14ac:dyDescent="0.25">
      <c r="A2252" s="7" t="s">
        <v>6716</v>
      </c>
      <c r="B2252" s="8" t="s">
        <v>6717</v>
      </c>
      <c r="C2252" s="8" t="s">
        <v>6718</v>
      </c>
    </row>
    <row r="2253" spans="1:3" x14ac:dyDescent="0.25">
      <c r="A2253" s="10" t="s">
        <v>6719</v>
      </c>
      <c r="B2253" s="10" t="s">
        <v>6720</v>
      </c>
      <c r="C2253" s="11" t="s">
        <v>6721</v>
      </c>
    </row>
    <row r="2254" spans="1:3" ht="24" x14ac:dyDescent="0.25">
      <c r="A2254" s="10" t="s">
        <v>6722</v>
      </c>
      <c r="B2254" s="10" t="s">
        <v>6723</v>
      </c>
      <c r="C2254" s="11" t="s">
        <v>6724</v>
      </c>
    </row>
    <row r="2255" spans="1:3" x14ac:dyDescent="0.25">
      <c r="A2255" s="10" t="s">
        <v>6725</v>
      </c>
      <c r="B2255" s="10" t="s">
        <v>6726</v>
      </c>
      <c r="C2255" s="11" t="s">
        <v>6727</v>
      </c>
    </row>
    <row r="2256" spans="1:3" ht="36" x14ac:dyDescent="0.25">
      <c r="A2256" s="10" t="s">
        <v>6728</v>
      </c>
      <c r="B2256" s="10" t="s">
        <v>6729</v>
      </c>
      <c r="C2256" s="11" t="s">
        <v>6730</v>
      </c>
    </row>
    <row r="2257" spans="1:3" x14ac:dyDescent="0.25">
      <c r="A2257" s="10" t="s">
        <v>6731</v>
      </c>
      <c r="B2257" s="10" t="s">
        <v>6732</v>
      </c>
      <c r="C2257" s="11" t="s">
        <v>6733</v>
      </c>
    </row>
    <row r="2258" spans="1:3" x14ac:dyDescent="0.25">
      <c r="A2258" s="10" t="s">
        <v>6734</v>
      </c>
      <c r="B2258" s="10" t="s">
        <v>6735</v>
      </c>
      <c r="C2258" s="11" t="s">
        <v>6736</v>
      </c>
    </row>
    <row r="2259" spans="1:3" x14ac:dyDescent="0.25">
      <c r="A2259" s="12" t="s">
        <v>6737</v>
      </c>
      <c r="B2259" s="10" t="s">
        <v>6738</v>
      </c>
      <c r="C2259" s="11" t="s">
        <v>6739</v>
      </c>
    </row>
    <row r="2260" spans="1:3" x14ac:dyDescent="0.25">
      <c r="A2260" s="12" t="s">
        <v>6740</v>
      </c>
      <c r="B2260" s="10" t="s">
        <v>6741</v>
      </c>
      <c r="C2260" s="11" t="s">
        <v>6742</v>
      </c>
    </row>
    <row r="2261" spans="1:3" ht="24" x14ac:dyDescent="0.25">
      <c r="A2261" s="10" t="s">
        <v>6743</v>
      </c>
      <c r="B2261" s="10" t="s">
        <v>6744</v>
      </c>
      <c r="C2261" s="11" t="s">
        <v>6745</v>
      </c>
    </row>
    <row r="2262" spans="1:3" ht="24" x14ac:dyDescent="0.25">
      <c r="A2262" s="10" t="s">
        <v>6746</v>
      </c>
      <c r="B2262" s="10" t="s">
        <v>6747</v>
      </c>
      <c r="C2262" s="11" t="s">
        <v>6748</v>
      </c>
    </row>
    <row r="2263" spans="1:3" ht="36" x14ac:dyDescent="0.25">
      <c r="A2263" s="10" t="s">
        <v>6749</v>
      </c>
      <c r="B2263" s="10" t="s">
        <v>6750</v>
      </c>
      <c r="C2263" s="11" t="s">
        <v>6751</v>
      </c>
    </row>
    <row r="2264" spans="1:3" x14ac:dyDescent="0.25">
      <c r="A2264" s="10" t="s">
        <v>6752</v>
      </c>
      <c r="B2264" s="10" t="s">
        <v>6753</v>
      </c>
      <c r="C2264" s="11" t="s">
        <v>6754</v>
      </c>
    </row>
    <row r="2265" spans="1:3" x14ac:dyDescent="0.25">
      <c r="A2265" s="10" t="s">
        <v>6755</v>
      </c>
      <c r="B2265" s="10" t="s">
        <v>6756</v>
      </c>
      <c r="C2265" s="11" t="s">
        <v>6757</v>
      </c>
    </row>
    <row r="2266" spans="1:3" ht="36" x14ac:dyDescent="0.25">
      <c r="A2266" s="10" t="s">
        <v>6758</v>
      </c>
      <c r="B2266" s="10" t="s">
        <v>6759</v>
      </c>
      <c r="C2266" s="11" t="s">
        <v>6760</v>
      </c>
    </row>
    <row r="2267" spans="1:3" x14ac:dyDescent="0.25">
      <c r="A2267" s="10" t="s">
        <v>6761</v>
      </c>
      <c r="B2267" s="10" t="s">
        <v>6762</v>
      </c>
      <c r="C2267" s="11" t="s">
        <v>6763</v>
      </c>
    </row>
    <row r="2268" spans="1:3" x14ac:dyDescent="0.25">
      <c r="A2268" s="10" t="s">
        <v>6764</v>
      </c>
      <c r="B2268" s="10" t="s">
        <v>6765</v>
      </c>
      <c r="C2268" s="11" t="s">
        <v>6766</v>
      </c>
    </row>
    <row r="2269" spans="1:3" ht="24" x14ac:dyDescent="0.25">
      <c r="A2269" s="10" t="s">
        <v>6767</v>
      </c>
      <c r="B2269" s="10" t="s">
        <v>6768</v>
      </c>
      <c r="C2269" s="11" t="s">
        <v>6769</v>
      </c>
    </row>
    <row r="2270" spans="1:3" ht="24" x14ac:dyDescent="0.25">
      <c r="A2270" s="10" t="s">
        <v>6770</v>
      </c>
      <c r="B2270" s="10" t="s">
        <v>6771</v>
      </c>
      <c r="C2270" s="11" t="s">
        <v>6772</v>
      </c>
    </row>
    <row r="2271" spans="1:3" ht="24" x14ac:dyDescent="0.25">
      <c r="A2271" s="12" t="s">
        <v>6773</v>
      </c>
      <c r="B2271" s="10" t="s">
        <v>6774</v>
      </c>
      <c r="C2271" s="11" t="s">
        <v>6775</v>
      </c>
    </row>
    <row r="2272" spans="1:3" x14ac:dyDescent="0.25">
      <c r="A2272" s="7" t="s">
        <v>6776</v>
      </c>
      <c r="B2272" s="8" t="s">
        <v>6777</v>
      </c>
      <c r="C2272" s="8" t="s">
        <v>6778</v>
      </c>
    </row>
    <row r="2273" spans="1:3" ht="24" x14ac:dyDescent="0.25">
      <c r="A2273" s="12" t="s">
        <v>6779</v>
      </c>
      <c r="B2273" s="10" t="s">
        <v>6780</v>
      </c>
      <c r="C2273" s="11" t="s">
        <v>6781</v>
      </c>
    </row>
    <row r="2274" spans="1:3" ht="48" x14ac:dyDescent="0.25">
      <c r="A2274" s="12" t="s">
        <v>6782</v>
      </c>
      <c r="B2274" s="10" t="s">
        <v>6783</v>
      </c>
      <c r="C2274" s="10" t="s">
        <v>6784</v>
      </c>
    </row>
    <row r="2275" spans="1:3" ht="36" x14ac:dyDescent="0.25">
      <c r="A2275" s="12" t="s">
        <v>6785</v>
      </c>
      <c r="B2275" s="10" t="s">
        <v>6786</v>
      </c>
      <c r="C2275" s="10" t="s">
        <v>6787</v>
      </c>
    </row>
    <row r="2276" spans="1:3" ht="48" x14ac:dyDescent="0.25">
      <c r="A2276" s="12" t="s">
        <v>6788</v>
      </c>
      <c r="B2276" s="10" t="s">
        <v>6789</v>
      </c>
      <c r="C2276" s="10" t="s">
        <v>6790</v>
      </c>
    </row>
    <row r="2277" spans="1:3" ht="24" x14ac:dyDescent="0.25">
      <c r="A2277" s="12" t="s">
        <v>6791</v>
      </c>
      <c r="B2277" s="10" t="s">
        <v>6792</v>
      </c>
      <c r="C2277" s="11" t="s">
        <v>6793</v>
      </c>
    </row>
    <row r="2278" spans="1:3" ht="36" x14ac:dyDescent="0.25">
      <c r="A2278" s="12" t="s">
        <v>6794</v>
      </c>
      <c r="B2278" s="10" t="s">
        <v>6795</v>
      </c>
      <c r="C2278" s="11" t="s">
        <v>6796</v>
      </c>
    </row>
    <row r="2279" spans="1:3" ht="24" x14ac:dyDescent="0.25">
      <c r="A2279" s="12" t="s">
        <v>6797</v>
      </c>
      <c r="B2279" s="10" t="s">
        <v>6798</v>
      </c>
      <c r="C2279" s="11" t="s">
        <v>6799</v>
      </c>
    </row>
    <row r="2280" spans="1:3" ht="24" x14ac:dyDescent="0.25">
      <c r="A2280" s="12" t="s">
        <v>6800</v>
      </c>
      <c r="B2280" s="10" t="s">
        <v>6801</v>
      </c>
      <c r="C2280" s="11" t="s">
        <v>6802</v>
      </c>
    </row>
    <row r="2281" spans="1:3" ht="24" x14ac:dyDescent="0.25">
      <c r="A2281" s="12" t="s">
        <v>6803</v>
      </c>
      <c r="B2281" s="10" t="s">
        <v>6804</v>
      </c>
      <c r="C2281" s="11" t="s">
        <v>6805</v>
      </c>
    </row>
    <row r="2282" spans="1:3" ht="24" x14ac:dyDescent="0.25">
      <c r="A2282" s="12" t="s">
        <v>6806</v>
      </c>
      <c r="B2282" s="10" t="s">
        <v>6807</v>
      </c>
      <c r="C2282" s="11" t="s">
        <v>6808</v>
      </c>
    </row>
    <row r="2283" spans="1:3" ht="24" x14ac:dyDescent="0.25">
      <c r="A2283" s="12" t="s">
        <v>6809</v>
      </c>
      <c r="B2283" s="10" t="s">
        <v>6810</v>
      </c>
      <c r="C2283" s="11" t="s">
        <v>6811</v>
      </c>
    </row>
    <row r="2284" spans="1:3" x14ac:dyDescent="0.25">
      <c r="A2284" s="4" t="s">
        <v>6812</v>
      </c>
      <c r="B2284" s="5" t="s">
        <v>6813</v>
      </c>
      <c r="C2284" s="57" t="s">
        <v>6814</v>
      </c>
    </row>
    <row r="2285" spans="1:3" x14ac:dyDescent="0.25">
      <c r="A2285" s="7" t="s">
        <v>6815</v>
      </c>
      <c r="B2285" s="8" t="s">
        <v>6816</v>
      </c>
      <c r="C2285" s="8" t="s">
        <v>6817</v>
      </c>
    </row>
    <row r="2286" spans="1:3" ht="36" x14ac:dyDescent="0.25">
      <c r="A2286" s="12" t="s">
        <v>6818</v>
      </c>
      <c r="B2286" s="10" t="s">
        <v>6819</v>
      </c>
      <c r="C2286" s="10" t="s">
        <v>6820</v>
      </c>
    </row>
    <row r="2287" spans="1:3" x14ac:dyDescent="0.25">
      <c r="A2287" s="12" t="s">
        <v>6821</v>
      </c>
      <c r="B2287" s="10" t="s">
        <v>6822</v>
      </c>
      <c r="C2287" s="10" t="s">
        <v>6823</v>
      </c>
    </row>
    <row r="2288" spans="1:3" ht="36" x14ac:dyDescent="0.25">
      <c r="A2288" s="12" t="s">
        <v>6824</v>
      </c>
      <c r="B2288" s="10" t="s">
        <v>6825</v>
      </c>
      <c r="C2288" s="10" t="s">
        <v>6826</v>
      </c>
    </row>
    <row r="2289" spans="1:3" ht="24" x14ac:dyDescent="0.25">
      <c r="A2289" s="12" t="s">
        <v>6827</v>
      </c>
      <c r="B2289" s="10" t="s">
        <v>6828</v>
      </c>
      <c r="C2289" s="10" t="s">
        <v>6829</v>
      </c>
    </row>
    <row r="2290" spans="1:3" x14ac:dyDescent="0.25">
      <c r="A2290" s="7" t="s">
        <v>6830</v>
      </c>
      <c r="B2290" s="8" t="s">
        <v>6831</v>
      </c>
      <c r="C2290" s="8" t="s">
        <v>6832</v>
      </c>
    </row>
    <row r="2291" spans="1:3" ht="24" x14ac:dyDescent="0.25">
      <c r="A2291" s="12" t="s">
        <v>6833</v>
      </c>
      <c r="B2291" s="10" t="s">
        <v>6834</v>
      </c>
      <c r="C2291" s="11" t="s">
        <v>6835</v>
      </c>
    </row>
    <row r="2292" spans="1:3" x14ac:dyDescent="0.25">
      <c r="A2292" s="12" t="s">
        <v>6836</v>
      </c>
      <c r="B2292" s="10" t="s">
        <v>6837</v>
      </c>
      <c r="C2292" s="10" t="s">
        <v>6838</v>
      </c>
    </row>
    <row r="2293" spans="1:3" x14ac:dyDescent="0.25">
      <c r="A2293" s="7" t="s">
        <v>6839</v>
      </c>
      <c r="B2293" s="8" t="s">
        <v>6840</v>
      </c>
      <c r="C2293" s="8" t="s">
        <v>6841</v>
      </c>
    </row>
    <row r="2294" spans="1:3" ht="36" x14ac:dyDescent="0.25">
      <c r="A2294" s="12" t="s">
        <v>6842</v>
      </c>
      <c r="B2294" s="10" t="s">
        <v>6843</v>
      </c>
      <c r="C2294" s="11" t="s">
        <v>6844</v>
      </c>
    </row>
    <row r="2295" spans="1:3" ht="36" x14ac:dyDescent="0.25">
      <c r="A2295" s="12" t="s">
        <v>6845</v>
      </c>
      <c r="B2295" s="10" t="s">
        <v>6846</v>
      </c>
      <c r="C2295" s="11" t="s">
        <v>6847</v>
      </c>
    </row>
    <row r="2296" spans="1:3" ht="24" x14ac:dyDescent="0.25">
      <c r="A2296" s="12" t="s">
        <v>6848</v>
      </c>
      <c r="B2296" s="10" t="s">
        <v>6849</v>
      </c>
      <c r="C2296" s="11" t="s">
        <v>6850</v>
      </c>
    </row>
    <row r="2297" spans="1:3" x14ac:dyDescent="0.25">
      <c r="A2297" s="12" t="s">
        <v>6851</v>
      </c>
      <c r="B2297" s="10" t="s">
        <v>6852</v>
      </c>
      <c r="C2297" s="10" t="s">
        <v>6853</v>
      </c>
    </row>
    <row r="2298" spans="1:3" ht="24" x14ac:dyDescent="0.25">
      <c r="A2298" s="12" t="s">
        <v>6854</v>
      </c>
      <c r="B2298" s="10" t="s">
        <v>6855</v>
      </c>
      <c r="C2298" s="10" t="s">
        <v>6856</v>
      </c>
    </row>
    <row r="2299" spans="1:3" x14ac:dyDescent="0.25">
      <c r="A2299" s="7" t="s">
        <v>6857</v>
      </c>
      <c r="B2299" s="8" t="s">
        <v>6858</v>
      </c>
      <c r="C2299" s="8" t="s">
        <v>6859</v>
      </c>
    </row>
    <row r="2300" spans="1:3" ht="24" x14ac:dyDescent="0.25">
      <c r="A2300" s="12" t="s">
        <v>6860</v>
      </c>
      <c r="B2300" s="10" t="s">
        <v>6861</v>
      </c>
      <c r="C2300" s="11" t="s">
        <v>6862</v>
      </c>
    </row>
    <row r="2301" spans="1:3" ht="24" x14ac:dyDescent="0.25">
      <c r="A2301" s="12" t="s">
        <v>6863</v>
      </c>
      <c r="B2301" s="10" t="s">
        <v>6864</v>
      </c>
      <c r="C2301" s="11" t="s">
        <v>6865</v>
      </c>
    </row>
    <row r="2302" spans="1:3" ht="24" x14ac:dyDescent="0.25">
      <c r="A2302" s="12" t="s">
        <v>6866</v>
      </c>
      <c r="B2302" s="10" t="s">
        <v>6867</v>
      </c>
      <c r="C2302" s="11" t="s">
        <v>6868</v>
      </c>
    </row>
    <row r="2303" spans="1:3" x14ac:dyDescent="0.25">
      <c r="A2303" s="12" t="s">
        <v>6869</v>
      </c>
      <c r="B2303" s="10" t="s">
        <v>6870</v>
      </c>
      <c r="C2303" s="11" t="s">
        <v>6871</v>
      </c>
    </row>
    <row r="2304" spans="1:3" x14ac:dyDescent="0.25">
      <c r="A2304" s="7" t="s">
        <v>6872</v>
      </c>
      <c r="B2304" s="8" t="s">
        <v>6873</v>
      </c>
      <c r="C2304" s="8" t="s">
        <v>6874</v>
      </c>
    </row>
    <row r="2305" spans="1:3" ht="24" x14ac:dyDescent="0.25">
      <c r="A2305" s="12" t="s">
        <v>6875</v>
      </c>
      <c r="B2305" s="10" t="s">
        <v>6876</v>
      </c>
      <c r="C2305" s="11" t="s">
        <v>6877</v>
      </c>
    </row>
    <row r="2306" spans="1:3" ht="24" x14ac:dyDescent="0.25">
      <c r="A2306" s="12" t="s">
        <v>6878</v>
      </c>
      <c r="B2306" s="10" t="s">
        <v>6879</v>
      </c>
      <c r="C2306" s="11" t="s">
        <v>6880</v>
      </c>
    </row>
    <row r="2307" spans="1:3" ht="24" x14ac:dyDescent="0.25">
      <c r="A2307" s="12" t="s">
        <v>6881</v>
      </c>
      <c r="B2307" s="10" t="s">
        <v>6882</v>
      </c>
      <c r="C2307" s="11" t="s">
        <v>6883</v>
      </c>
    </row>
    <row r="2308" spans="1:3" x14ac:dyDescent="0.25">
      <c r="A2308" s="7" t="s">
        <v>6884</v>
      </c>
      <c r="B2308" s="8" t="s">
        <v>6885</v>
      </c>
      <c r="C2308" s="8" t="s">
        <v>6886</v>
      </c>
    </row>
    <row r="2309" spans="1:3" ht="36" x14ac:dyDescent="0.25">
      <c r="A2309" s="12" t="s">
        <v>6887</v>
      </c>
      <c r="B2309" s="10" t="s">
        <v>6888</v>
      </c>
      <c r="C2309" s="11" t="s">
        <v>6889</v>
      </c>
    </row>
    <row r="2310" spans="1:3" ht="24" x14ac:dyDescent="0.25">
      <c r="A2310" s="12" t="s">
        <v>6890</v>
      </c>
      <c r="B2310" s="10" t="s">
        <v>6891</v>
      </c>
      <c r="C2310" s="11" t="s">
        <v>6892</v>
      </c>
    </row>
    <row r="2311" spans="1:3" ht="24" x14ac:dyDescent="0.25">
      <c r="A2311" s="7" t="s">
        <v>6893</v>
      </c>
      <c r="B2311" s="8" t="s">
        <v>6894</v>
      </c>
      <c r="C2311" s="8" t="s">
        <v>6895</v>
      </c>
    </row>
    <row r="2312" spans="1:3" x14ac:dyDescent="0.25">
      <c r="A2312" s="12" t="s">
        <v>6896</v>
      </c>
      <c r="B2312" s="10" t="s">
        <v>6897</v>
      </c>
      <c r="C2312" s="11" t="s">
        <v>6898</v>
      </c>
    </row>
    <row r="2313" spans="1:3" x14ac:dyDescent="0.25">
      <c r="A2313" s="7" t="s">
        <v>6899</v>
      </c>
      <c r="B2313" s="8" t="s">
        <v>6900</v>
      </c>
      <c r="C2313" s="8" t="s">
        <v>6901</v>
      </c>
    </row>
    <row r="2314" spans="1:3" ht="36" x14ac:dyDescent="0.25">
      <c r="A2314" s="12" t="s">
        <v>6902</v>
      </c>
      <c r="B2314" s="10" t="s">
        <v>6903</v>
      </c>
      <c r="C2314" s="11" t="s">
        <v>6904</v>
      </c>
    </row>
    <row r="2315" spans="1:3" ht="36" x14ac:dyDescent="0.25">
      <c r="A2315" s="4" t="s">
        <v>6905</v>
      </c>
      <c r="B2315" s="5" t="s">
        <v>6906</v>
      </c>
      <c r="C2315" s="58" t="s">
        <v>6907</v>
      </c>
    </row>
    <row r="2316" spans="1:3" x14ac:dyDescent="0.25">
      <c r="A2316" s="7" t="s">
        <v>6908</v>
      </c>
      <c r="B2316" s="8" t="s">
        <v>6909</v>
      </c>
      <c r="C2316" s="8" t="s">
        <v>6910</v>
      </c>
    </row>
    <row r="2317" spans="1:3" x14ac:dyDescent="0.25">
      <c r="A2317" s="12" t="s">
        <v>6911</v>
      </c>
      <c r="B2317" s="10" t="s">
        <v>6912</v>
      </c>
      <c r="C2317" s="11" t="s">
        <v>6913</v>
      </c>
    </row>
    <row r="2318" spans="1:3" x14ac:dyDescent="0.25">
      <c r="A2318" s="7" t="s">
        <v>6914</v>
      </c>
      <c r="B2318" s="8" t="s">
        <v>6915</v>
      </c>
      <c r="C2318" s="9" t="s">
        <v>6916</v>
      </c>
    </row>
    <row r="2319" spans="1:3" ht="24" x14ac:dyDescent="0.25">
      <c r="A2319" s="12" t="s">
        <v>6917</v>
      </c>
      <c r="B2319" s="10" t="s">
        <v>6918</v>
      </c>
      <c r="C2319" s="11" t="s">
        <v>6919</v>
      </c>
    </row>
    <row r="2320" spans="1:3" ht="24" x14ac:dyDescent="0.25">
      <c r="A2320" s="12" t="s">
        <v>6920</v>
      </c>
      <c r="B2320" s="10" t="s">
        <v>6921</v>
      </c>
      <c r="C2320" s="11" t="s">
        <v>6922</v>
      </c>
    </row>
    <row r="2321" spans="1:3" ht="48" x14ac:dyDescent="0.25">
      <c r="A2321" s="12" t="s">
        <v>6923</v>
      </c>
      <c r="B2321" s="10" t="s">
        <v>6924</v>
      </c>
      <c r="C2321" s="11" t="s">
        <v>6925</v>
      </c>
    </row>
    <row r="2322" spans="1:3" x14ac:dyDescent="0.25">
      <c r="A2322" s="7" t="s">
        <v>6926</v>
      </c>
      <c r="B2322" s="8" t="s">
        <v>6927</v>
      </c>
      <c r="C2322" s="9" t="s">
        <v>6928</v>
      </c>
    </row>
    <row r="2323" spans="1:3" x14ac:dyDescent="0.25">
      <c r="A2323" s="12" t="s">
        <v>6929</v>
      </c>
      <c r="B2323" s="10" t="s">
        <v>6930</v>
      </c>
      <c r="C2323" s="11" t="s">
        <v>6931</v>
      </c>
    </row>
    <row r="2324" spans="1:3" x14ac:dyDescent="0.25">
      <c r="A2324" s="12" t="s">
        <v>6932</v>
      </c>
      <c r="B2324" s="11" t="s">
        <v>6933</v>
      </c>
      <c r="C2324" s="11" t="s">
        <v>6934</v>
      </c>
    </row>
    <row r="2325" spans="1:3" x14ac:dyDescent="0.25">
      <c r="A2325" s="12" t="s">
        <v>6935</v>
      </c>
      <c r="B2325" s="10" t="s">
        <v>6936</v>
      </c>
      <c r="C2325" s="11" t="s">
        <v>6937</v>
      </c>
    </row>
    <row r="2326" spans="1:3" ht="36" x14ac:dyDescent="0.25">
      <c r="A2326" s="12" t="s">
        <v>6938</v>
      </c>
      <c r="B2326" s="10" t="s">
        <v>6939</v>
      </c>
      <c r="C2326" s="11" t="s">
        <v>6940</v>
      </c>
    </row>
    <row r="2327" spans="1:3" ht="24" x14ac:dyDescent="0.25">
      <c r="A2327" s="12" t="s">
        <v>6941</v>
      </c>
      <c r="B2327" s="10" t="s">
        <v>6942</v>
      </c>
      <c r="C2327" s="11" t="s">
        <v>6943</v>
      </c>
    </row>
    <row r="2328" spans="1:3" x14ac:dyDescent="0.25">
      <c r="A2328" s="7" t="s">
        <v>6944</v>
      </c>
      <c r="B2328" s="8" t="s">
        <v>6945</v>
      </c>
      <c r="C2328" s="9" t="s">
        <v>6946</v>
      </c>
    </row>
    <row r="2329" spans="1:3" ht="24" x14ac:dyDescent="0.25">
      <c r="A2329" s="12" t="s">
        <v>6947</v>
      </c>
      <c r="B2329" s="10" t="s">
        <v>6948</v>
      </c>
      <c r="C2329" s="11" t="s">
        <v>6949</v>
      </c>
    </row>
    <row r="2330" spans="1:3" x14ac:dyDescent="0.25">
      <c r="A2330" s="12" t="s">
        <v>6950</v>
      </c>
      <c r="B2330" s="10" t="s">
        <v>6951</v>
      </c>
      <c r="C2330" s="11" t="s">
        <v>6952</v>
      </c>
    </row>
    <row r="2331" spans="1:3" x14ac:dyDescent="0.25">
      <c r="A2331" s="12" t="s">
        <v>6953</v>
      </c>
      <c r="B2331" s="10" t="s">
        <v>6954</v>
      </c>
      <c r="C2331" s="11" t="s">
        <v>6955</v>
      </c>
    </row>
    <row r="2332" spans="1:3" ht="24" x14ac:dyDescent="0.25">
      <c r="A2332" s="12" t="s">
        <v>6956</v>
      </c>
      <c r="B2332" s="10" t="s">
        <v>6957</v>
      </c>
      <c r="C2332" s="11" t="s">
        <v>6958</v>
      </c>
    </row>
    <row r="2333" spans="1:3" ht="36" x14ac:dyDescent="0.25">
      <c r="A2333" s="12" t="s">
        <v>6959</v>
      </c>
      <c r="B2333" s="10" t="s">
        <v>6960</v>
      </c>
      <c r="C2333" s="11" t="s">
        <v>6961</v>
      </c>
    </row>
    <row r="2334" spans="1:3" ht="36" x14ac:dyDescent="0.25">
      <c r="A2334" s="12" t="s">
        <v>6962</v>
      </c>
      <c r="B2334" s="10" t="s">
        <v>6963</v>
      </c>
      <c r="C2334" s="11" t="s">
        <v>6964</v>
      </c>
    </row>
    <row r="2335" spans="1:3" ht="36" x14ac:dyDescent="0.25">
      <c r="A2335" s="12" t="s">
        <v>6965</v>
      </c>
      <c r="B2335" s="10" t="s">
        <v>6966</v>
      </c>
      <c r="C2335" s="11" t="s">
        <v>6967</v>
      </c>
    </row>
    <row r="2336" spans="1:3" x14ac:dyDescent="0.25">
      <c r="A2336" s="12" t="s">
        <v>6968</v>
      </c>
      <c r="B2336" s="10" t="s">
        <v>6969</v>
      </c>
      <c r="C2336" s="11" t="s">
        <v>6970</v>
      </c>
    </row>
    <row r="2337" spans="1:3" ht="24" x14ac:dyDescent="0.25">
      <c r="A2337" s="12" t="s">
        <v>6971</v>
      </c>
      <c r="B2337" s="10" t="s">
        <v>6972</v>
      </c>
      <c r="C2337" s="11" t="s">
        <v>6973</v>
      </c>
    </row>
    <row r="2338" spans="1:3" x14ac:dyDescent="0.25">
      <c r="A2338" s="7" t="s">
        <v>6974</v>
      </c>
      <c r="B2338" s="8" t="s">
        <v>6975</v>
      </c>
      <c r="C2338" s="8" t="s">
        <v>6976</v>
      </c>
    </row>
    <row r="2339" spans="1:3" ht="24" x14ac:dyDescent="0.25">
      <c r="A2339" s="12" t="s">
        <v>6977</v>
      </c>
      <c r="B2339" s="23" t="s">
        <v>6975</v>
      </c>
      <c r="C2339" s="11" t="s">
        <v>6978</v>
      </c>
    </row>
    <row r="2340" spans="1:3" ht="36" x14ac:dyDescent="0.25">
      <c r="A2340" s="3" t="s">
        <v>6979</v>
      </c>
      <c r="B2340" s="2" t="s">
        <v>6980</v>
      </c>
      <c r="C2340" s="3" t="s">
        <v>6981</v>
      </c>
    </row>
    <row r="2341" spans="1:3" x14ac:dyDescent="0.25">
      <c r="A2341" s="4" t="s">
        <v>6982</v>
      </c>
      <c r="B2341" s="5" t="s">
        <v>6983</v>
      </c>
      <c r="C2341" s="6" t="s">
        <v>6984</v>
      </c>
    </row>
    <row r="2342" spans="1:3" x14ac:dyDescent="0.25">
      <c r="A2342" s="8" t="s">
        <v>6985</v>
      </c>
      <c r="B2342" s="8" t="s">
        <v>6986</v>
      </c>
      <c r="C2342" s="9" t="s">
        <v>6987</v>
      </c>
    </row>
    <row r="2343" spans="1:3" ht="24" x14ac:dyDescent="0.25">
      <c r="A2343" s="12" t="s">
        <v>6988</v>
      </c>
      <c r="B2343" s="10" t="s">
        <v>6986</v>
      </c>
      <c r="C2343" s="11" t="s">
        <v>6989</v>
      </c>
    </row>
    <row r="2344" spans="1:3" x14ac:dyDescent="0.25">
      <c r="A2344" s="8" t="s">
        <v>6990</v>
      </c>
      <c r="B2344" s="8" t="s">
        <v>6991</v>
      </c>
      <c r="C2344" s="9" t="s">
        <v>6992</v>
      </c>
    </row>
    <row r="2345" spans="1:3" x14ac:dyDescent="0.25">
      <c r="A2345" s="12" t="s">
        <v>6993</v>
      </c>
      <c r="B2345" s="10" t="s">
        <v>6994</v>
      </c>
      <c r="C2345" s="11" t="s">
        <v>6992</v>
      </c>
    </row>
    <row r="2346" spans="1:3" x14ac:dyDescent="0.25">
      <c r="A2346" s="12" t="s">
        <v>6995</v>
      </c>
      <c r="B2346" s="10" t="s">
        <v>6996</v>
      </c>
      <c r="C2346" s="11" t="s">
        <v>6997</v>
      </c>
    </row>
    <row r="2347" spans="1:3" x14ac:dyDescent="0.25">
      <c r="A2347" s="8" t="s">
        <v>6998</v>
      </c>
      <c r="B2347" s="8" t="s">
        <v>6999</v>
      </c>
      <c r="C2347" s="9" t="s">
        <v>7000</v>
      </c>
    </row>
    <row r="2348" spans="1:3" ht="48" x14ac:dyDescent="0.25">
      <c r="A2348" s="12" t="s">
        <v>7001</v>
      </c>
      <c r="B2348" s="10" t="s">
        <v>7002</v>
      </c>
      <c r="C2348" s="11" t="s">
        <v>7003</v>
      </c>
    </row>
    <row r="2349" spans="1:3" x14ac:dyDescent="0.25">
      <c r="A2349" s="8" t="s">
        <v>7004</v>
      </c>
      <c r="B2349" s="8" t="s">
        <v>7005</v>
      </c>
      <c r="C2349" s="9" t="s">
        <v>7006</v>
      </c>
    </row>
    <row r="2350" spans="1:3" ht="24" x14ac:dyDescent="0.25">
      <c r="A2350" s="12" t="s">
        <v>7007</v>
      </c>
      <c r="B2350" s="10" t="s">
        <v>7008</v>
      </c>
      <c r="C2350" s="11" t="s">
        <v>7009</v>
      </c>
    </row>
    <row r="2351" spans="1:3" x14ac:dyDescent="0.25">
      <c r="A2351" s="8" t="s">
        <v>7010</v>
      </c>
      <c r="B2351" s="8" t="s">
        <v>7011</v>
      </c>
      <c r="C2351" s="9" t="s">
        <v>7012</v>
      </c>
    </row>
    <row r="2352" spans="1:3" ht="24" x14ac:dyDescent="0.25">
      <c r="A2352" s="12" t="s">
        <v>7013</v>
      </c>
      <c r="B2352" s="10" t="s">
        <v>7014</v>
      </c>
      <c r="C2352" s="11" t="s">
        <v>7015</v>
      </c>
    </row>
    <row r="2353" spans="1:3" ht="24" x14ac:dyDescent="0.25">
      <c r="A2353" s="12" t="s">
        <v>7016</v>
      </c>
      <c r="B2353" s="10" t="s">
        <v>7017</v>
      </c>
      <c r="C2353" s="11" t="s">
        <v>7017</v>
      </c>
    </row>
    <row r="2354" spans="1:3" ht="24" x14ac:dyDescent="0.25">
      <c r="A2354" s="12" t="s">
        <v>7018</v>
      </c>
      <c r="B2354" s="10" t="s">
        <v>7019</v>
      </c>
      <c r="C2354" s="11" t="s">
        <v>7020</v>
      </c>
    </row>
    <row r="2355" spans="1:3" x14ac:dyDescent="0.25">
      <c r="A2355" s="4" t="s">
        <v>7021</v>
      </c>
      <c r="B2355" s="5" t="s">
        <v>7022</v>
      </c>
      <c r="C2355" s="6" t="s">
        <v>7023</v>
      </c>
    </row>
    <row r="2356" spans="1:3" ht="24" x14ac:dyDescent="0.25">
      <c r="A2356" s="8" t="s">
        <v>7024</v>
      </c>
      <c r="B2356" s="8" t="s">
        <v>7025</v>
      </c>
      <c r="C2356" s="9" t="s">
        <v>7026</v>
      </c>
    </row>
    <row r="2357" spans="1:3" ht="24" x14ac:dyDescent="0.25">
      <c r="A2357" s="12" t="s">
        <v>7027</v>
      </c>
      <c r="B2357" s="10" t="s">
        <v>7028</v>
      </c>
      <c r="C2357" s="11" t="s">
        <v>7029</v>
      </c>
    </row>
    <row r="2358" spans="1:3" x14ac:dyDescent="0.25">
      <c r="A2358" s="8" t="s">
        <v>7030</v>
      </c>
      <c r="B2358" s="8" t="s">
        <v>7031</v>
      </c>
      <c r="C2358" s="9" t="s">
        <v>7032</v>
      </c>
    </row>
    <row r="2359" spans="1:3" ht="24" x14ac:dyDescent="0.25">
      <c r="A2359" s="12" t="s">
        <v>7033</v>
      </c>
      <c r="B2359" s="10" t="s">
        <v>7034</v>
      </c>
      <c r="C2359" s="11" t="s">
        <v>7035</v>
      </c>
    </row>
    <row r="2360" spans="1:3" x14ac:dyDescent="0.25">
      <c r="A2360" s="8" t="s">
        <v>7036</v>
      </c>
      <c r="B2360" s="8" t="s">
        <v>7037</v>
      </c>
      <c r="C2360" s="9" t="s">
        <v>7038</v>
      </c>
    </row>
    <row r="2361" spans="1:3" ht="24" x14ac:dyDescent="0.25">
      <c r="A2361" s="12" t="s">
        <v>7039</v>
      </c>
      <c r="B2361" s="10" t="s">
        <v>7040</v>
      </c>
      <c r="C2361" s="11" t="s">
        <v>7041</v>
      </c>
    </row>
    <row r="2362" spans="1:3" x14ac:dyDescent="0.25">
      <c r="A2362" s="8" t="s">
        <v>7042</v>
      </c>
      <c r="B2362" s="8" t="s">
        <v>7043</v>
      </c>
      <c r="C2362" s="9" t="s">
        <v>7044</v>
      </c>
    </row>
    <row r="2363" spans="1:3" ht="24" x14ac:dyDescent="0.25">
      <c r="A2363" s="12" t="s">
        <v>7045</v>
      </c>
      <c r="B2363" s="10" t="s">
        <v>7046</v>
      </c>
      <c r="C2363" s="11" t="s">
        <v>7047</v>
      </c>
    </row>
    <row r="2364" spans="1:3" ht="24" x14ac:dyDescent="0.25">
      <c r="A2364" s="8" t="s">
        <v>7048</v>
      </c>
      <c r="B2364" s="8" t="s">
        <v>7049</v>
      </c>
      <c r="C2364" s="9" t="s">
        <v>7050</v>
      </c>
    </row>
    <row r="2365" spans="1:3" ht="24" x14ac:dyDescent="0.25">
      <c r="A2365" s="12" t="s">
        <v>7051</v>
      </c>
      <c r="B2365" s="10" t="s">
        <v>7052</v>
      </c>
      <c r="C2365" s="11" t="s">
        <v>7053</v>
      </c>
    </row>
    <row r="2366" spans="1:3" x14ac:dyDescent="0.25">
      <c r="A2366" s="8" t="s">
        <v>7054</v>
      </c>
      <c r="B2366" s="8" t="s">
        <v>7055</v>
      </c>
      <c r="C2366" s="9" t="s">
        <v>7056</v>
      </c>
    </row>
    <row r="2367" spans="1:3" ht="24" x14ac:dyDescent="0.25">
      <c r="A2367" s="12" t="s">
        <v>7057</v>
      </c>
      <c r="B2367" s="10" t="s">
        <v>7058</v>
      </c>
      <c r="C2367" s="11" t="s">
        <v>7059</v>
      </c>
    </row>
    <row r="2368" spans="1:3" ht="24" x14ac:dyDescent="0.25">
      <c r="A2368" s="12" t="s">
        <v>7060</v>
      </c>
      <c r="B2368" s="10" t="s">
        <v>7061</v>
      </c>
      <c r="C2368" s="11" t="s">
        <v>7062</v>
      </c>
    </row>
    <row r="2369" spans="1:3" ht="24" x14ac:dyDescent="0.25">
      <c r="A2369" s="12" t="s">
        <v>7063</v>
      </c>
      <c r="B2369" s="10" t="s">
        <v>7064</v>
      </c>
      <c r="C2369" s="11" t="s">
        <v>7065</v>
      </c>
    </row>
    <row r="2370" spans="1:3" x14ac:dyDescent="0.25">
      <c r="A2370" s="12" t="s">
        <v>7066</v>
      </c>
      <c r="B2370" s="10" t="s">
        <v>7067</v>
      </c>
      <c r="C2370" s="11" t="s">
        <v>7068</v>
      </c>
    </row>
    <row r="2371" spans="1:3" x14ac:dyDescent="0.25">
      <c r="A2371" s="12" t="s">
        <v>7069</v>
      </c>
      <c r="B2371" s="10" t="s">
        <v>7070</v>
      </c>
      <c r="C2371" s="11" t="s">
        <v>7071</v>
      </c>
    </row>
    <row r="2372" spans="1:3" ht="24" x14ac:dyDescent="0.25">
      <c r="A2372" s="12" t="s">
        <v>7072</v>
      </c>
      <c r="B2372" s="10" t="s">
        <v>7073</v>
      </c>
      <c r="C2372" s="11" t="s">
        <v>7074</v>
      </c>
    </row>
    <row r="2373" spans="1:3" x14ac:dyDescent="0.25">
      <c r="A2373" s="8" t="s">
        <v>7075</v>
      </c>
      <c r="B2373" s="8" t="s">
        <v>7076</v>
      </c>
      <c r="C2373" s="9" t="s">
        <v>7077</v>
      </c>
    </row>
    <row r="2374" spans="1:3" x14ac:dyDescent="0.25">
      <c r="A2374" s="12" t="s">
        <v>7078</v>
      </c>
      <c r="B2374" s="10" t="s">
        <v>7079</v>
      </c>
      <c r="C2374" s="11" t="s">
        <v>7080</v>
      </c>
    </row>
    <row r="2375" spans="1:3" ht="24" x14ac:dyDescent="0.25">
      <c r="A2375" s="12" t="s">
        <v>7081</v>
      </c>
      <c r="B2375" s="10" t="s">
        <v>7082</v>
      </c>
      <c r="C2375" s="11" t="s">
        <v>7083</v>
      </c>
    </row>
    <row r="2376" spans="1:3" ht="24" x14ac:dyDescent="0.25">
      <c r="A2376" s="4" t="s">
        <v>7084</v>
      </c>
      <c r="B2376" s="5" t="s">
        <v>7085</v>
      </c>
      <c r="C2376" s="6" t="s">
        <v>7086</v>
      </c>
    </row>
    <row r="2377" spans="1:3" ht="24" x14ac:dyDescent="0.25">
      <c r="A2377" s="8" t="s">
        <v>7087</v>
      </c>
      <c r="B2377" s="8" t="s">
        <v>7088</v>
      </c>
      <c r="C2377" s="9" t="s">
        <v>7089</v>
      </c>
    </row>
    <row r="2378" spans="1:3" ht="24" x14ac:dyDescent="0.25">
      <c r="A2378" s="12" t="s">
        <v>7090</v>
      </c>
      <c r="B2378" s="10" t="s">
        <v>7091</v>
      </c>
      <c r="C2378" s="11" t="s">
        <v>7092</v>
      </c>
    </row>
    <row r="2379" spans="1:3" ht="24" x14ac:dyDescent="0.25">
      <c r="A2379" s="12" t="s">
        <v>7093</v>
      </c>
      <c r="B2379" s="10" t="s">
        <v>7094</v>
      </c>
      <c r="C2379" s="11" t="s">
        <v>7095</v>
      </c>
    </row>
    <row r="2380" spans="1:3" x14ac:dyDescent="0.25">
      <c r="A2380" s="12" t="s">
        <v>7096</v>
      </c>
      <c r="B2380" s="10" t="s">
        <v>7097</v>
      </c>
      <c r="C2380" s="11" t="s">
        <v>7098</v>
      </c>
    </row>
    <row r="2381" spans="1:3" ht="24" x14ac:dyDescent="0.25">
      <c r="A2381" s="12" t="s">
        <v>7099</v>
      </c>
      <c r="B2381" s="10" t="s">
        <v>7100</v>
      </c>
      <c r="C2381" s="11" t="s">
        <v>7101</v>
      </c>
    </row>
    <row r="2382" spans="1:3" ht="24" x14ac:dyDescent="0.25">
      <c r="A2382" s="12" t="s">
        <v>7102</v>
      </c>
      <c r="B2382" s="10" t="s">
        <v>7103</v>
      </c>
      <c r="C2382" s="11" t="s">
        <v>7104</v>
      </c>
    </row>
    <row r="2383" spans="1:3" ht="36" x14ac:dyDescent="0.25">
      <c r="A2383" s="8" t="s">
        <v>7105</v>
      </c>
      <c r="B2383" s="8" t="s">
        <v>7106</v>
      </c>
      <c r="C2383" s="9" t="s">
        <v>7107</v>
      </c>
    </row>
    <row r="2384" spans="1:3" ht="36" x14ac:dyDescent="0.25">
      <c r="A2384" s="12" t="s">
        <v>7108</v>
      </c>
      <c r="B2384" s="10" t="s">
        <v>7109</v>
      </c>
      <c r="C2384" s="11" t="s">
        <v>7110</v>
      </c>
    </row>
    <row r="2385" spans="1:3" ht="24" x14ac:dyDescent="0.25">
      <c r="A2385" s="12" t="s">
        <v>7111</v>
      </c>
      <c r="B2385" s="10" t="s">
        <v>7112</v>
      </c>
      <c r="C2385" s="11" t="s">
        <v>7113</v>
      </c>
    </row>
    <row r="2386" spans="1:3" ht="24" x14ac:dyDescent="0.25">
      <c r="A2386" s="12" t="s">
        <v>7114</v>
      </c>
      <c r="B2386" s="10" t="s">
        <v>7115</v>
      </c>
      <c r="C2386" s="11" t="s">
        <v>7116</v>
      </c>
    </row>
    <row r="2387" spans="1:3" ht="24" x14ac:dyDescent="0.25">
      <c r="A2387" s="12" t="s">
        <v>7117</v>
      </c>
      <c r="B2387" s="10" t="s">
        <v>7118</v>
      </c>
      <c r="C2387" s="11" t="s">
        <v>7119</v>
      </c>
    </row>
    <row r="2388" spans="1:3" x14ac:dyDescent="0.25">
      <c r="A2388" s="12" t="s">
        <v>7120</v>
      </c>
      <c r="B2388" s="10" t="s">
        <v>7121</v>
      </c>
      <c r="C2388" s="11" t="s">
        <v>7122</v>
      </c>
    </row>
    <row r="2389" spans="1:3" x14ac:dyDescent="0.25">
      <c r="A2389" s="12" t="s">
        <v>7123</v>
      </c>
      <c r="B2389" s="10" t="s">
        <v>7124</v>
      </c>
      <c r="C2389" s="11" t="s">
        <v>7125</v>
      </c>
    </row>
    <row r="2390" spans="1:3" x14ac:dyDescent="0.25">
      <c r="A2390" s="8" t="s">
        <v>7126</v>
      </c>
      <c r="B2390" s="8" t="s">
        <v>7127</v>
      </c>
      <c r="C2390" s="9" t="s">
        <v>7128</v>
      </c>
    </row>
    <row r="2391" spans="1:3" ht="24" x14ac:dyDescent="0.25">
      <c r="A2391" s="12" t="s">
        <v>7129</v>
      </c>
      <c r="B2391" s="10" t="s">
        <v>7130</v>
      </c>
      <c r="C2391" s="11" t="s">
        <v>7131</v>
      </c>
    </row>
    <row r="2392" spans="1:3" ht="24" x14ac:dyDescent="0.25">
      <c r="A2392" s="12" t="s">
        <v>7132</v>
      </c>
      <c r="B2392" s="10" t="s">
        <v>7133</v>
      </c>
      <c r="C2392" s="11" t="s">
        <v>7134</v>
      </c>
    </row>
    <row r="2393" spans="1:3" ht="24" x14ac:dyDescent="0.25">
      <c r="A2393" s="12" t="s">
        <v>7135</v>
      </c>
      <c r="B2393" s="10" t="s">
        <v>7136</v>
      </c>
      <c r="C2393" s="11" t="s">
        <v>7137</v>
      </c>
    </row>
    <row r="2394" spans="1:3" x14ac:dyDescent="0.25">
      <c r="A2394" s="8" t="s">
        <v>7138</v>
      </c>
      <c r="B2394" s="8" t="s">
        <v>7139</v>
      </c>
      <c r="C2394" s="9" t="s">
        <v>7140</v>
      </c>
    </row>
    <row r="2395" spans="1:3" ht="36" x14ac:dyDescent="0.25">
      <c r="A2395" s="12" t="s">
        <v>7141</v>
      </c>
      <c r="B2395" s="10" t="s">
        <v>7142</v>
      </c>
      <c r="C2395" s="11" t="s">
        <v>7143</v>
      </c>
    </row>
    <row r="2396" spans="1:3" ht="36" x14ac:dyDescent="0.25">
      <c r="A2396" s="12" t="s">
        <v>7144</v>
      </c>
      <c r="B2396" s="10" t="s">
        <v>7145</v>
      </c>
      <c r="C2396" s="11" t="s">
        <v>7146</v>
      </c>
    </row>
    <row r="2397" spans="1:3" ht="24" x14ac:dyDescent="0.25">
      <c r="A2397" s="12" t="s">
        <v>7147</v>
      </c>
      <c r="B2397" s="10" t="s">
        <v>7148</v>
      </c>
      <c r="C2397" s="11" t="s">
        <v>7149</v>
      </c>
    </row>
    <row r="2398" spans="1:3" ht="36" x14ac:dyDescent="0.25">
      <c r="A2398" s="12" t="s">
        <v>7150</v>
      </c>
      <c r="B2398" s="10" t="s">
        <v>7151</v>
      </c>
      <c r="C2398" s="11" t="s">
        <v>7152</v>
      </c>
    </row>
    <row r="2399" spans="1:3" ht="24" x14ac:dyDescent="0.25">
      <c r="A2399" s="8" t="s">
        <v>7153</v>
      </c>
      <c r="B2399" s="8" t="s">
        <v>7154</v>
      </c>
      <c r="C2399" s="9" t="s">
        <v>7155</v>
      </c>
    </row>
    <row r="2400" spans="1:3" ht="24" x14ac:dyDescent="0.25">
      <c r="A2400" s="12" t="s">
        <v>7156</v>
      </c>
      <c r="B2400" s="10" t="s">
        <v>7157</v>
      </c>
      <c r="C2400" s="11" t="s">
        <v>7158</v>
      </c>
    </row>
    <row r="2401" spans="1:3" ht="24" x14ac:dyDescent="0.25">
      <c r="A2401" s="12" t="s">
        <v>7159</v>
      </c>
      <c r="B2401" s="10" t="s">
        <v>7160</v>
      </c>
      <c r="C2401" s="11" t="s">
        <v>7161</v>
      </c>
    </row>
    <row r="2402" spans="1:3" ht="24" x14ac:dyDescent="0.25">
      <c r="A2402" s="12" t="s">
        <v>7162</v>
      </c>
      <c r="B2402" s="10" t="s">
        <v>7163</v>
      </c>
      <c r="C2402" s="11" t="s">
        <v>7164</v>
      </c>
    </row>
    <row r="2403" spans="1:3" ht="24" x14ac:dyDescent="0.25">
      <c r="A2403" s="12" t="s">
        <v>7165</v>
      </c>
      <c r="B2403" s="10" t="s">
        <v>7166</v>
      </c>
      <c r="C2403" s="11" t="s">
        <v>7167</v>
      </c>
    </row>
    <row r="2404" spans="1:3" ht="24" x14ac:dyDescent="0.25">
      <c r="A2404" s="12" t="s">
        <v>7168</v>
      </c>
      <c r="B2404" s="10" t="s">
        <v>7169</v>
      </c>
      <c r="C2404" s="11" t="s">
        <v>7170</v>
      </c>
    </row>
    <row r="2405" spans="1:3" x14ac:dyDescent="0.25">
      <c r="A2405" s="7" t="s">
        <v>7171</v>
      </c>
      <c r="B2405" s="8" t="s">
        <v>7172</v>
      </c>
      <c r="C2405" s="9" t="s">
        <v>7173</v>
      </c>
    </row>
    <row r="2406" spans="1:3" x14ac:dyDescent="0.25">
      <c r="A2406" s="10" t="s">
        <v>7174</v>
      </c>
      <c r="B2406" s="10" t="s">
        <v>7175</v>
      </c>
      <c r="C2406" s="11" t="s">
        <v>7176</v>
      </c>
    </row>
    <row r="2407" spans="1:3" ht="24" x14ac:dyDescent="0.25">
      <c r="A2407" s="10" t="s">
        <v>7177</v>
      </c>
      <c r="B2407" s="10" t="s">
        <v>7178</v>
      </c>
      <c r="C2407" s="11" t="s">
        <v>7179</v>
      </c>
    </row>
    <row r="2408" spans="1:3" x14ac:dyDescent="0.25">
      <c r="A2408" s="8" t="s">
        <v>7180</v>
      </c>
      <c r="B2408" s="8" t="s">
        <v>7181</v>
      </c>
      <c r="C2408" s="9" t="s">
        <v>7182</v>
      </c>
    </row>
    <row r="2409" spans="1:3" ht="36" x14ac:dyDescent="0.25">
      <c r="A2409" s="12" t="s">
        <v>7183</v>
      </c>
      <c r="B2409" s="10" t="s">
        <v>7184</v>
      </c>
      <c r="C2409" s="11" t="s">
        <v>7185</v>
      </c>
    </row>
    <row r="2410" spans="1:3" x14ac:dyDescent="0.25">
      <c r="A2410" s="12" t="s">
        <v>7186</v>
      </c>
      <c r="B2410" s="10" t="s">
        <v>7187</v>
      </c>
      <c r="C2410" s="11" t="s">
        <v>7188</v>
      </c>
    </row>
    <row r="2411" spans="1:3" ht="24" x14ac:dyDescent="0.25">
      <c r="A2411" s="12" t="s">
        <v>7189</v>
      </c>
      <c r="B2411" s="10" t="s">
        <v>7190</v>
      </c>
      <c r="C2411" s="11" t="s">
        <v>7191</v>
      </c>
    </row>
    <row r="2412" spans="1:3" x14ac:dyDescent="0.25">
      <c r="A2412" s="7" t="s">
        <v>7192</v>
      </c>
      <c r="B2412" s="8" t="s">
        <v>7193</v>
      </c>
      <c r="C2412" s="9" t="s">
        <v>7194</v>
      </c>
    </row>
    <row r="2413" spans="1:3" ht="24" x14ac:dyDescent="0.25">
      <c r="A2413" s="12" t="s">
        <v>7195</v>
      </c>
      <c r="B2413" s="10" t="s">
        <v>7196</v>
      </c>
      <c r="C2413" s="11" t="s">
        <v>7197</v>
      </c>
    </row>
    <row r="2414" spans="1:3" ht="24" x14ac:dyDescent="0.25">
      <c r="A2414" s="12" t="s">
        <v>7198</v>
      </c>
      <c r="B2414" s="10" t="s">
        <v>7199</v>
      </c>
      <c r="C2414" s="11" t="s">
        <v>7200</v>
      </c>
    </row>
    <row r="2415" spans="1:3" ht="24" x14ac:dyDescent="0.25">
      <c r="A2415" s="7" t="s">
        <v>7201</v>
      </c>
      <c r="B2415" s="8" t="s">
        <v>7202</v>
      </c>
      <c r="C2415" s="9" t="s">
        <v>7203</v>
      </c>
    </row>
    <row r="2416" spans="1:3" ht="24" x14ac:dyDescent="0.25">
      <c r="A2416" s="12" t="s">
        <v>7204</v>
      </c>
      <c r="B2416" s="10" t="s">
        <v>7205</v>
      </c>
      <c r="C2416" s="11" t="s">
        <v>7206</v>
      </c>
    </row>
    <row r="2417" spans="1:3" x14ac:dyDescent="0.25">
      <c r="A2417" s="12" t="s">
        <v>7207</v>
      </c>
      <c r="B2417" s="10" t="s">
        <v>7208</v>
      </c>
      <c r="C2417" s="11" t="s">
        <v>7209</v>
      </c>
    </row>
    <row r="2418" spans="1:3" ht="24" x14ac:dyDescent="0.25">
      <c r="A2418" s="12" t="s">
        <v>7210</v>
      </c>
      <c r="B2418" s="10" t="s">
        <v>7211</v>
      </c>
      <c r="C2418" s="11" t="s">
        <v>7212</v>
      </c>
    </row>
    <row r="2419" spans="1:3" ht="24" x14ac:dyDescent="0.25">
      <c r="A2419" s="12" t="s">
        <v>7213</v>
      </c>
      <c r="B2419" s="10" t="s">
        <v>7214</v>
      </c>
      <c r="C2419" s="11" t="s">
        <v>7215</v>
      </c>
    </row>
    <row r="2420" spans="1:3" x14ac:dyDescent="0.25">
      <c r="A2420" s="12" t="s">
        <v>7216</v>
      </c>
      <c r="B2420" s="10" t="s">
        <v>7217</v>
      </c>
      <c r="C2420" s="11" t="s">
        <v>7218</v>
      </c>
    </row>
    <row r="2421" spans="1:3" ht="24" x14ac:dyDescent="0.25">
      <c r="A2421" s="12" t="s">
        <v>7219</v>
      </c>
      <c r="B2421" s="10" t="s">
        <v>7220</v>
      </c>
      <c r="C2421" s="11" t="s">
        <v>7221</v>
      </c>
    </row>
    <row r="2422" spans="1:3" ht="24" x14ac:dyDescent="0.25">
      <c r="A2422" s="12" t="s">
        <v>7222</v>
      </c>
      <c r="B2422" s="10" t="s">
        <v>7223</v>
      </c>
      <c r="C2422" s="11" t="s">
        <v>7224</v>
      </c>
    </row>
    <row r="2423" spans="1:3" x14ac:dyDescent="0.25">
      <c r="A2423" s="12" t="s">
        <v>7225</v>
      </c>
      <c r="B2423" s="10" t="s">
        <v>7226</v>
      </c>
      <c r="C2423" s="11" t="s">
        <v>7227</v>
      </c>
    </row>
    <row r="2424" spans="1:3" x14ac:dyDescent="0.25">
      <c r="A2424" s="12" t="s">
        <v>7228</v>
      </c>
      <c r="B2424" s="10" t="s">
        <v>7229</v>
      </c>
      <c r="C2424" s="11" t="s">
        <v>7230</v>
      </c>
    </row>
    <row r="2425" spans="1:3" x14ac:dyDescent="0.25">
      <c r="A2425" s="12" t="s">
        <v>7231</v>
      </c>
      <c r="B2425" s="10" t="s">
        <v>7232</v>
      </c>
      <c r="C2425" s="11" t="s">
        <v>7233</v>
      </c>
    </row>
    <row r="2426" spans="1:3" x14ac:dyDescent="0.25">
      <c r="A2426" s="12" t="s">
        <v>7234</v>
      </c>
      <c r="B2426" s="10" t="s">
        <v>7235</v>
      </c>
      <c r="C2426" s="11" t="s">
        <v>7236</v>
      </c>
    </row>
    <row r="2427" spans="1:3" x14ac:dyDescent="0.25">
      <c r="A2427" s="12" t="s">
        <v>7237</v>
      </c>
      <c r="B2427" s="10" t="s">
        <v>7238</v>
      </c>
      <c r="C2427" s="11" t="s">
        <v>7239</v>
      </c>
    </row>
    <row r="2428" spans="1:3" ht="24" x14ac:dyDescent="0.25">
      <c r="A2428" s="7" t="s">
        <v>7240</v>
      </c>
      <c r="B2428" s="8" t="s">
        <v>7241</v>
      </c>
      <c r="C2428" s="9" t="s">
        <v>7242</v>
      </c>
    </row>
    <row r="2429" spans="1:3" ht="24" x14ac:dyDescent="0.25">
      <c r="A2429" s="12" t="s">
        <v>7243</v>
      </c>
      <c r="B2429" s="10" t="s">
        <v>7244</v>
      </c>
      <c r="C2429" s="11" t="s">
        <v>7245</v>
      </c>
    </row>
    <row r="2430" spans="1:3" x14ac:dyDescent="0.25">
      <c r="A2430" s="12" t="s">
        <v>7246</v>
      </c>
      <c r="B2430" s="10" t="s">
        <v>7247</v>
      </c>
      <c r="C2430" s="11" t="s">
        <v>7248</v>
      </c>
    </row>
    <row r="2431" spans="1:3" x14ac:dyDescent="0.25">
      <c r="A2431" s="12" t="s">
        <v>7249</v>
      </c>
      <c r="B2431" s="10" t="s">
        <v>7250</v>
      </c>
      <c r="C2431" s="11" t="s">
        <v>7251</v>
      </c>
    </row>
    <row r="2432" spans="1:3" ht="60" x14ac:dyDescent="0.25">
      <c r="A2432" s="8" t="s">
        <v>7252</v>
      </c>
      <c r="B2432" s="8" t="s">
        <v>7253</v>
      </c>
      <c r="C2432" s="8" t="s">
        <v>7254</v>
      </c>
    </row>
    <row r="2433" spans="1:3" ht="24" x14ac:dyDescent="0.25">
      <c r="A2433" s="12" t="s">
        <v>7255</v>
      </c>
      <c r="B2433" s="10" t="s">
        <v>7256</v>
      </c>
      <c r="C2433" s="11" t="s">
        <v>7257</v>
      </c>
    </row>
    <row r="2434" spans="1:3" x14ac:dyDescent="0.25">
      <c r="A2434" s="12" t="s">
        <v>7258</v>
      </c>
      <c r="B2434" s="10" t="s">
        <v>7259</v>
      </c>
      <c r="C2434" s="11" t="s">
        <v>7260</v>
      </c>
    </row>
    <row r="2435" spans="1:3" ht="24" x14ac:dyDescent="0.25">
      <c r="A2435" s="12" t="s">
        <v>7261</v>
      </c>
      <c r="B2435" s="10" t="s">
        <v>7262</v>
      </c>
      <c r="C2435" s="11" t="s">
        <v>7263</v>
      </c>
    </row>
    <row r="2436" spans="1:3" ht="24" x14ac:dyDescent="0.25">
      <c r="A2436" s="12" t="s">
        <v>7264</v>
      </c>
      <c r="B2436" s="10" t="s">
        <v>7265</v>
      </c>
      <c r="C2436" s="11" t="s">
        <v>7266</v>
      </c>
    </row>
    <row r="2437" spans="1:3" ht="24" x14ac:dyDescent="0.25">
      <c r="A2437" s="12" t="s">
        <v>7267</v>
      </c>
      <c r="B2437" s="10" t="s">
        <v>7268</v>
      </c>
      <c r="C2437" s="11" t="s">
        <v>7269</v>
      </c>
    </row>
    <row r="2438" spans="1:3" ht="24" x14ac:dyDescent="0.25">
      <c r="A2438" s="12" t="s">
        <v>7270</v>
      </c>
      <c r="B2438" s="10" t="s">
        <v>7271</v>
      </c>
      <c r="C2438" s="11" t="s">
        <v>7272</v>
      </c>
    </row>
    <row r="2439" spans="1:3" ht="24" x14ac:dyDescent="0.25">
      <c r="A2439" s="12" t="s">
        <v>7273</v>
      </c>
      <c r="B2439" s="10" t="s">
        <v>7274</v>
      </c>
      <c r="C2439" s="11" t="s">
        <v>7275</v>
      </c>
    </row>
    <row r="2440" spans="1:3" x14ac:dyDescent="0.25">
      <c r="A2440" s="12" t="s">
        <v>7276</v>
      </c>
      <c r="B2440" s="10" t="s">
        <v>7277</v>
      </c>
      <c r="C2440" s="11" t="s">
        <v>7278</v>
      </c>
    </row>
    <row r="2441" spans="1:3" ht="24" x14ac:dyDescent="0.25">
      <c r="A2441" s="12" t="s">
        <v>7279</v>
      </c>
      <c r="B2441" s="10" t="s">
        <v>7280</v>
      </c>
      <c r="C2441" s="11" t="s">
        <v>7281</v>
      </c>
    </row>
    <row r="2442" spans="1:3" x14ac:dyDescent="0.25">
      <c r="A2442" s="12" t="s">
        <v>7282</v>
      </c>
      <c r="B2442" s="10" t="s">
        <v>7283</v>
      </c>
      <c r="C2442" s="11" t="s">
        <v>7284</v>
      </c>
    </row>
    <row r="2443" spans="1:3" x14ac:dyDescent="0.25">
      <c r="A2443" s="8" t="s">
        <v>7285</v>
      </c>
      <c r="B2443" s="8" t="s">
        <v>7286</v>
      </c>
      <c r="C2443" s="9" t="s">
        <v>7287</v>
      </c>
    </row>
    <row r="2444" spans="1:3" x14ac:dyDescent="0.25">
      <c r="A2444" s="12" t="s">
        <v>7288</v>
      </c>
      <c r="B2444" s="10" t="s">
        <v>7289</v>
      </c>
      <c r="C2444" s="11" t="s">
        <v>7290</v>
      </c>
    </row>
    <row r="2445" spans="1:3" x14ac:dyDescent="0.25">
      <c r="A2445" s="12" t="s">
        <v>7291</v>
      </c>
      <c r="B2445" s="10" t="s">
        <v>7292</v>
      </c>
      <c r="C2445" s="11" t="s">
        <v>7293</v>
      </c>
    </row>
    <row r="2446" spans="1:3" ht="24" x14ac:dyDescent="0.25">
      <c r="A2446" s="12" t="s">
        <v>7294</v>
      </c>
      <c r="B2446" s="10" t="s">
        <v>7295</v>
      </c>
      <c r="C2446" s="11" t="s">
        <v>7296</v>
      </c>
    </row>
    <row r="2447" spans="1:3" x14ac:dyDescent="0.25">
      <c r="A2447" s="12" t="s">
        <v>7297</v>
      </c>
      <c r="B2447" s="10" t="s">
        <v>7298</v>
      </c>
      <c r="C2447" s="11" t="s">
        <v>7299</v>
      </c>
    </row>
    <row r="2448" spans="1:3" ht="24" x14ac:dyDescent="0.25">
      <c r="A2448" s="12" t="s">
        <v>7300</v>
      </c>
      <c r="B2448" s="10" t="s">
        <v>7301</v>
      </c>
      <c r="C2448" s="11" t="s">
        <v>7302</v>
      </c>
    </row>
    <row r="2449" spans="1:3" ht="24" x14ac:dyDescent="0.25">
      <c r="A2449" s="12" t="s">
        <v>7303</v>
      </c>
      <c r="B2449" s="10" t="s">
        <v>7304</v>
      </c>
      <c r="C2449" s="11" t="s">
        <v>7305</v>
      </c>
    </row>
    <row r="2450" spans="1:3" x14ac:dyDescent="0.25">
      <c r="A2450" s="8" t="s">
        <v>7306</v>
      </c>
      <c r="B2450" s="8" t="s">
        <v>7307</v>
      </c>
      <c r="C2450" s="9" t="s">
        <v>7308</v>
      </c>
    </row>
    <row r="2451" spans="1:3" ht="24" x14ac:dyDescent="0.25">
      <c r="A2451" s="12" t="s">
        <v>7309</v>
      </c>
      <c r="B2451" s="10" t="s">
        <v>7310</v>
      </c>
      <c r="C2451" s="11" t="s">
        <v>7311</v>
      </c>
    </row>
    <row r="2452" spans="1:3" ht="24" x14ac:dyDescent="0.25">
      <c r="A2452" s="8" t="s">
        <v>7312</v>
      </c>
      <c r="B2452" s="8" t="s">
        <v>7313</v>
      </c>
      <c r="C2452" s="9" t="s">
        <v>7314</v>
      </c>
    </row>
    <row r="2453" spans="1:3" ht="24" x14ac:dyDescent="0.25">
      <c r="A2453" s="12" t="s">
        <v>7315</v>
      </c>
      <c r="B2453" s="10" t="s">
        <v>7316</v>
      </c>
      <c r="C2453" s="11" t="s">
        <v>7317</v>
      </c>
    </row>
    <row r="2454" spans="1:3" ht="36" x14ac:dyDescent="0.25">
      <c r="A2454" s="8" t="s">
        <v>7318</v>
      </c>
      <c r="B2454" s="8" t="s">
        <v>7319</v>
      </c>
      <c r="C2454" s="9" t="s">
        <v>7320</v>
      </c>
    </row>
    <row r="2455" spans="1:3" x14ac:dyDescent="0.25">
      <c r="A2455" s="12" t="s">
        <v>7321</v>
      </c>
      <c r="B2455" s="10" t="s">
        <v>7322</v>
      </c>
      <c r="C2455" s="11" t="s">
        <v>7323</v>
      </c>
    </row>
    <row r="2456" spans="1:3" ht="24" x14ac:dyDescent="0.25">
      <c r="A2456" s="12" t="s">
        <v>7324</v>
      </c>
      <c r="B2456" s="10" t="s">
        <v>7325</v>
      </c>
      <c r="C2456" s="11" t="s">
        <v>7326</v>
      </c>
    </row>
    <row r="2457" spans="1:3" ht="24" x14ac:dyDescent="0.25">
      <c r="A2457" s="12" t="s">
        <v>7327</v>
      </c>
      <c r="B2457" s="10" t="s">
        <v>7328</v>
      </c>
      <c r="C2457" s="11" t="s">
        <v>7329</v>
      </c>
    </row>
    <row r="2458" spans="1:3" ht="36" x14ac:dyDescent="0.25">
      <c r="A2458" s="12" t="s">
        <v>7330</v>
      </c>
      <c r="B2458" s="10" t="s">
        <v>7331</v>
      </c>
      <c r="C2458" s="11" t="s">
        <v>7332</v>
      </c>
    </row>
    <row r="2459" spans="1:3" ht="36" x14ac:dyDescent="0.25">
      <c r="A2459" s="12" t="s">
        <v>7333</v>
      </c>
      <c r="B2459" s="10" t="s">
        <v>7334</v>
      </c>
      <c r="C2459" s="11" t="s">
        <v>7335</v>
      </c>
    </row>
    <row r="2460" spans="1:3" ht="36" x14ac:dyDescent="0.25">
      <c r="A2460" s="12" t="s">
        <v>7336</v>
      </c>
      <c r="B2460" s="10" t="s">
        <v>7337</v>
      </c>
      <c r="C2460" s="11" t="s">
        <v>7338</v>
      </c>
    </row>
    <row r="2461" spans="1:3" x14ac:dyDescent="0.25">
      <c r="A2461" s="12" t="s">
        <v>7339</v>
      </c>
      <c r="B2461" s="59" t="s">
        <v>7340</v>
      </c>
      <c r="C2461" s="11" t="s">
        <v>7341</v>
      </c>
    </row>
    <row r="2462" spans="1:3" ht="24" x14ac:dyDescent="0.25">
      <c r="A2462" s="12" t="s">
        <v>7342</v>
      </c>
      <c r="B2462" s="10" t="s">
        <v>7343</v>
      </c>
      <c r="C2462" s="11" t="s">
        <v>7344</v>
      </c>
    </row>
    <row r="2463" spans="1:3" ht="24" x14ac:dyDescent="0.25">
      <c r="A2463" s="12" t="s">
        <v>7345</v>
      </c>
      <c r="B2463" s="10" t="s">
        <v>7346</v>
      </c>
      <c r="C2463" s="11" t="s">
        <v>7347</v>
      </c>
    </row>
    <row r="2464" spans="1:3" ht="24" x14ac:dyDescent="0.25">
      <c r="A2464" s="12" t="s">
        <v>7348</v>
      </c>
      <c r="B2464" s="10" t="s">
        <v>7349</v>
      </c>
      <c r="C2464" s="11" t="s">
        <v>7350</v>
      </c>
    </row>
    <row r="2465" spans="1:3" ht="24" x14ac:dyDescent="0.25">
      <c r="A2465" s="12" t="s">
        <v>7351</v>
      </c>
      <c r="B2465" s="10" t="s">
        <v>7352</v>
      </c>
      <c r="C2465" s="11" t="s">
        <v>7353</v>
      </c>
    </row>
    <row r="2466" spans="1:3" ht="24" x14ac:dyDescent="0.25">
      <c r="A2466" s="12" t="s">
        <v>7354</v>
      </c>
      <c r="B2466" s="11" t="s">
        <v>7355</v>
      </c>
      <c r="C2466" s="11" t="s">
        <v>7356</v>
      </c>
    </row>
    <row r="2467" spans="1:3" ht="36" x14ac:dyDescent="0.25">
      <c r="A2467" s="12" t="s">
        <v>7357</v>
      </c>
      <c r="B2467" s="10" t="s">
        <v>7358</v>
      </c>
      <c r="C2467" s="11" t="s">
        <v>7359</v>
      </c>
    </row>
    <row r="2468" spans="1:3" ht="24" x14ac:dyDescent="0.25">
      <c r="A2468" s="12" t="s">
        <v>7360</v>
      </c>
      <c r="B2468" s="10" t="s">
        <v>7361</v>
      </c>
      <c r="C2468" s="11" t="s">
        <v>7362</v>
      </c>
    </row>
    <row r="2469" spans="1:3" ht="24" x14ac:dyDescent="0.25">
      <c r="A2469" s="12" t="s">
        <v>7363</v>
      </c>
      <c r="B2469" s="10" t="s">
        <v>7364</v>
      </c>
      <c r="C2469" s="11" t="s">
        <v>7365</v>
      </c>
    </row>
    <row r="2470" spans="1:3" x14ac:dyDescent="0.25">
      <c r="A2470" s="8" t="s">
        <v>7366</v>
      </c>
      <c r="B2470" s="8" t="s">
        <v>7367</v>
      </c>
      <c r="C2470" s="8" t="s">
        <v>7368</v>
      </c>
    </row>
    <row r="2471" spans="1:3" ht="24" x14ac:dyDescent="0.25">
      <c r="A2471" s="12" t="s">
        <v>7369</v>
      </c>
      <c r="B2471" s="10" t="s">
        <v>7370</v>
      </c>
      <c r="C2471" s="10" t="s">
        <v>7371</v>
      </c>
    </row>
    <row r="2472" spans="1:3" ht="36" x14ac:dyDescent="0.25">
      <c r="A2472" s="12" t="s">
        <v>7372</v>
      </c>
      <c r="B2472" s="10" t="s">
        <v>7373</v>
      </c>
      <c r="C2472" s="10" t="s">
        <v>7374</v>
      </c>
    </row>
    <row r="2473" spans="1:3" x14ac:dyDescent="0.25">
      <c r="A2473" s="8" t="s">
        <v>7375</v>
      </c>
      <c r="B2473" s="8" t="s">
        <v>7376</v>
      </c>
      <c r="C2473" s="8" t="s">
        <v>7377</v>
      </c>
    </row>
    <row r="2474" spans="1:3" ht="24" x14ac:dyDescent="0.25">
      <c r="A2474" s="12" t="s">
        <v>7378</v>
      </c>
      <c r="B2474" s="10" t="s">
        <v>7379</v>
      </c>
      <c r="C2474" s="10" t="s">
        <v>7380</v>
      </c>
    </row>
    <row r="2475" spans="1:3" ht="24" x14ac:dyDescent="0.25">
      <c r="A2475" s="12" t="s">
        <v>7381</v>
      </c>
      <c r="B2475" s="10" t="s">
        <v>7382</v>
      </c>
      <c r="C2475" s="10" t="s">
        <v>7383</v>
      </c>
    </row>
    <row r="2476" spans="1:3" x14ac:dyDescent="0.25">
      <c r="A2476" s="8" t="s">
        <v>7384</v>
      </c>
      <c r="B2476" s="8" t="s">
        <v>7385</v>
      </c>
      <c r="C2476" s="9" t="s">
        <v>7386</v>
      </c>
    </row>
    <row r="2477" spans="1:3" x14ac:dyDescent="0.25">
      <c r="A2477" s="12" t="s">
        <v>7387</v>
      </c>
      <c r="B2477" s="10" t="s">
        <v>7385</v>
      </c>
      <c r="C2477" s="11" t="s">
        <v>7388</v>
      </c>
    </row>
    <row r="2478" spans="1:3" x14ac:dyDescent="0.25">
      <c r="A2478" s="8" t="s">
        <v>7389</v>
      </c>
      <c r="B2478" s="8" t="s">
        <v>7390</v>
      </c>
      <c r="C2478" s="9" t="s">
        <v>7391</v>
      </c>
    </row>
    <row r="2479" spans="1:3" x14ac:dyDescent="0.25">
      <c r="A2479" s="12" t="s">
        <v>7392</v>
      </c>
      <c r="B2479" s="10" t="s">
        <v>7393</v>
      </c>
      <c r="C2479" s="11" t="s">
        <v>7394</v>
      </c>
    </row>
    <row r="2480" spans="1:3" x14ac:dyDescent="0.25">
      <c r="A2480" s="12" t="s">
        <v>7395</v>
      </c>
      <c r="B2480" s="10" t="s">
        <v>7396</v>
      </c>
      <c r="C2480" s="11" t="s">
        <v>7397</v>
      </c>
    </row>
    <row r="2481" spans="1:3" x14ac:dyDescent="0.25">
      <c r="A2481" s="12" t="s">
        <v>7398</v>
      </c>
      <c r="B2481" s="10" t="s">
        <v>7399</v>
      </c>
      <c r="C2481" s="11" t="s">
        <v>7400</v>
      </c>
    </row>
    <row r="2482" spans="1:3" ht="36" x14ac:dyDescent="0.25">
      <c r="A2482" s="4" t="s">
        <v>7401</v>
      </c>
      <c r="B2482" s="5" t="s">
        <v>7402</v>
      </c>
      <c r="C2482" s="6" t="s">
        <v>7403</v>
      </c>
    </row>
    <row r="2483" spans="1:3" ht="36" x14ac:dyDescent="0.25">
      <c r="A2483" s="8" t="s">
        <v>7404</v>
      </c>
      <c r="B2483" s="8" t="s">
        <v>7405</v>
      </c>
      <c r="C2483" s="9" t="s">
        <v>7406</v>
      </c>
    </row>
    <row r="2484" spans="1:3" ht="36" x14ac:dyDescent="0.25">
      <c r="A2484" s="12" t="s">
        <v>7407</v>
      </c>
      <c r="B2484" s="10" t="s">
        <v>7408</v>
      </c>
      <c r="C2484" s="11" t="s">
        <v>7409</v>
      </c>
    </row>
    <row r="2485" spans="1:3" ht="36" x14ac:dyDescent="0.25">
      <c r="A2485" s="12" t="s">
        <v>7410</v>
      </c>
      <c r="B2485" s="10" t="s">
        <v>7411</v>
      </c>
      <c r="C2485" s="11" t="s">
        <v>7412</v>
      </c>
    </row>
    <row r="2486" spans="1:3" ht="36" x14ac:dyDescent="0.25">
      <c r="A2486" s="12" t="s">
        <v>7413</v>
      </c>
      <c r="B2486" s="10" t="s">
        <v>7414</v>
      </c>
      <c r="C2486" s="11" t="s">
        <v>7415</v>
      </c>
    </row>
    <row r="2487" spans="1:3" ht="36" x14ac:dyDescent="0.25">
      <c r="A2487" s="12" t="s">
        <v>7416</v>
      </c>
      <c r="B2487" s="10" t="s">
        <v>7417</v>
      </c>
      <c r="C2487" s="11" t="s">
        <v>7418</v>
      </c>
    </row>
    <row r="2488" spans="1:3" x14ac:dyDescent="0.25">
      <c r="A2488" s="12" t="s">
        <v>7419</v>
      </c>
      <c r="B2488" s="10" t="s">
        <v>7420</v>
      </c>
      <c r="C2488" s="11" t="s">
        <v>7421</v>
      </c>
    </row>
    <row r="2489" spans="1:3" x14ac:dyDescent="0.25">
      <c r="A2489" s="8" t="s">
        <v>7422</v>
      </c>
      <c r="B2489" s="8" t="s">
        <v>7423</v>
      </c>
      <c r="C2489" s="9" t="s">
        <v>7424</v>
      </c>
    </row>
    <row r="2490" spans="1:3" ht="36" x14ac:dyDescent="0.25">
      <c r="A2490" s="12" t="s">
        <v>7425</v>
      </c>
      <c r="B2490" s="10" t="s">
        <v>7426</v>
      </c>
      <c r="C2490" s="11" t="s">
        <v>7427</v>
      </c>
    </row>
    <row r="2491" spans="1:3" ht="24" x14ac:dyDescent="0.25">
      <c r="A2491" s="12" t="s">
        <v>7428</v>
      </c>
      <c r="B2491" s="10" t="s">
        <v>7429</v>
      </c>
      <c r="C2491" s="11" t="s">
        <v>7430</v>
      </c>
    </row>
    <row r="2492" spans="1:3" x14ac:dyDescent="0.25">
      <c r="A2492" s="4" t="s">
        <v>7431</v>
      </c>
      <c r="B2492" s="5" t="s">
        <v>7432</v>
      </c>
      <c r="C2492" s="6" t="s">
        <v>7433</v>
      </c>
    </row>
    <row r="2493" spans="1:3" x14ac:dyDescent="0.25">
      <c r="A2493" s="8" t="s">
        <v>7434</v>
      </c>
      <c r="B2493" s="8" t="s">
        <v>7435</v>
      </c>
      <c r="C2493" s="9" t="s">
        <v>7436</v>
      </c>
    </row>
    <row r="2494" spans="1:3" ht="24" x14ac:dyDescent="0.25">
      <c r="A2494" s="12" t="s">
        <v>7437</v>
      </c>
      <c r="B2494" s="10" t="s">
        <v>7438</v>
      </c>
      <c r="C2494" s="11" t="s">
        <v>7439</v>
      </c>
    </row>
    <row r="2495" spans="1:3" x14ac:dyDescent="0.25">
      <c r="A2495" s="12" t="s">
        <v>7440</v>
      </c>
      <c r="B2495" s="10" t="s">
        <v>7441</v>
      </c>
      <c r="C2495" s="11" t="s">
        <v>7442</v>
      </c>
    </row>
    <row r="2496" spans="1:3" x14ac:dyDescent="0.25">
      <c r="A2496" s="12" t="s">
        <v>7443</v>
      </c>
      <c r="B2496" s="10" t="s">
        <v>7444</v>
      </c>
      <c r="C2496" s="11" t="s">
        <v>7445</v>
      </c>
    </row>
    <row r="2497" spans="1:3" ht="36" x14ac:dyDescent="0.25">
      <c r="A2497" s="12" t="s">
        <v>7446</v>
      </c>
      <c r="B2497" s="10" t="s">
        <v>7447</v>
      </c>
      <c r="C2497" s="11" t="s">
        <v>7448</v>
      </c>
    </row>
    <row r="2498" spans="1:3" ht="24" x14ac:dyDescent="0.25">
      <c r="A2498" s="12" t="s">
        <v>7449</v>
      </c>
      <c r="B2498" s="10" t="s">
        <v>7450</v>
      </c>
      <c r="C2498" s="11" t="s">
        <v>7451</v>
      </c>
    </row>
    <row r="2499" spans="1:3" ht="24" x14ac:dyDescent="0.25">
      <c r="A2499" s="12" t="s">
        <v>7452</v>
      </c>
      <c r="B2499" s="10" t="s">
        <v>7453</v>
      </c>
      <c r="C2499" s="11" t="s">
        <v>7454</v>
      </c>
    </row>
    <row r="2500" spans="1:3" ht="24" x14ac:dyDescent="0.25">
      <c r="A2500" s="12" t="s">
        <v>7455</v>
      </c>
      <c r="B2500" s="10" t="s">
        <v>7456</v>
      </c>
      <c r="C2500" s="11" t="s">
        <v>7457</v>
      </c>
    </row>
    <row r="2501" spans="1:3" x14ac:dyDescent="0.25">
      <c r="A2501" s="8" t="s">
        <v>7458</v>
      </c>
      <c r="B2501" s="8" t="s">
        <v>7459</v>
      </c>
      <c r="C2501" s="9" t="s">
        <v>7460</v>
      </c>
    </row>
    <row r="2502" spans="1:3" ht="24" x14ac:dyDescent="0.25">
      <c r="A2502" s="12" t="s">
        <v>7461</v>
      </c>
      <c r="B2502" s="10" t="s">
        <v>7462</v>
      </c>
      <c r="C2502" s="11" t="s">
        <v>7463</v>
      </c>
    </row>
    <row r="2503" spans="1:3" ht="24" x14ac:dyDescent="0.25">
      <c r="A2503" s="12" t="s">
        <v>7464</v>
      </c>
      <c r="B2503" s="10" t="s">
        <v>7465</v>
      </c>
      <c r="C2503" s="11" t="s">
        <v>7466</v>
      </c>
    </row>
    <row r="2504" spans="1:3" ht="24" x14ac:dyDescent="0.25">
      <c r="A2504" s="12" t="s">
        <v>7467</v>
      </c>
      <c r="B2504" s="10" t="s">
        <v>7468</v>
      </c>
      <c r="C2504" s="11" t="s">
        <v>7469</v>
      </c>
    </row>
    <row r="2505" spans="1:3" ht="24" x14ac:dyDescent="0.25">
      <c r="A2505" s="12" t="s">
        <v>7470</v>
      </c>
      <c r="B2505" s="10" t="s">
        <v>7471</v>
      </c>
      <c r="C2505" s="11" t="s">
        <v>7472</v>
      </c>
    </row>
    <row r="2506" spans="1:3" ht="24" x14ac:dyDescent="0.25">
      <c r="A2506" s="8" t="s">
        <v>7473</v>
      </c>
      <c r="B2506" s="8" t="s">
        <v>7474</v>
      </c>
      <c r="C2506" s="9" t="s">
        <v>7475</v>
      </c>
    </row>
    <row r="2507" spans="1:3" ht="24" x14ac:dyDescent="0.25">
      <c r="A2507" s="12" t="s">
        <v>7476</v>
      </c>
      <c r="B2507" s="10" t="s">
        <v>7477</v>
      </c>
      <c r="C2507" s="60" t="s">
        <v>7478</v>
      </c>
    </row>
    <row r="2508" spans="1:3" ht="24" x14ac:dyDescent="0.25">
      <c r="A2508" s="12" t="s">
        <v>7479</v>
      </c>
      <c r="B2508" s="10" t="s">
        <v>7480</v>
      </c>
      <c r="C2508" s="11" t="s">
        <v>7481</v>
      </c>
    </row>
    <row r="2509" spans="1:3" ht="24" x14ac:dyDescent="0.25">
      <c r="A2509" s="12" t="s">
        <v>7482</v>
      </c>
      <c r="B2509" s="10" t="s">
        <v>7483</v>
      </c>
      <c r="C2509" s="11" t="s">
        <v>7484</v>
      </c>
    </row>
    <row r="2510" spans="1:3" ht="24" x14ac:dyDescent="0.25">
      <c r="A2510" s="12" t="s">
        <v>7485</v>
      </c>
      <c r="B2510" s="10" t="s">
        <v>7486</v>
      </c>
      <c r="C2510" s="11" t="s">
        <v>7487</v>
      </c>
    </row>
    <row r="2511" spans="1:3" ht="24" x14ac:dyDescent="0.25">
      <c r="A2511" s="12" t="s">
        <v>7488</v>
      </c>
      <c r="B2511" s="10" t="s">
        <v>7489</v>
      </c>
      <c r="C2511" s="11" t="s">
        <v>7490</v>
      </c>
    </row>
    <row r="2512" spans="1:3" ht="36" x14ac:dyDescent="0.25">
      <c r="A2512" s="8" t="s">
        <v>7491</v>
      </c>
      <c r="B2512" s="8" t="s">
        <v>7492</v>
      </c>
      <c r="C2512" s="9" t="s">
        <v>7493</v>
      </c>
    </row>
    <row r="2513" spans="1:3" ht="24" x14ac:dyDescent="0.25">
      <c r="A2513" s="12" t="s">
        <v>7494</v>
      </c>
      <c r="B2513" s="10" t="s">
        <v>7495</v>
      </c>
      <c r="C2513" s="11" t="s">
        <v>7496</v>
      </c>
    </row>
    <row r="2514" spans="1:3" ht="24" x14ac:dyDescent="0.25">
      <c r="A2514" s="12" t="s">
        <v>7497</v>
      </c>
      <c r="B2514" s="10" t="s">
        <v>7498</v>
      </c>
      <c r="C2514" s="11" t="s">
        <v>7499</v>
      </c>
    </row>
    <row r="2515" spans="1:3" x14ac:dyDescent="0.25">
      <c r="A2515" s="12" t="s">
        <v>7500</v>
      </c>
      <c r="B2515" s="10" t="s">
        <v>7501</v>
      </c>
      <c r="C2515" s="11" t="s">
        <v>7502</v>
      </c>
    </row>
    <row r="2516" spans="1:3" x14ac:dyDescent="0.25">
      <c r="A2516" s="12" t="s">
        <v>7503</v>
      </c>
      <c r="B2516" s="10" t="s">
        <v>7504</v>
      </c>
      <c r="C2516" s="11" t="s">
        <v>7505</v>
      </c>
    </row>
    <row r="2517" spans="1:3" x14ac:dyDescent="0.25">
      <c r="A2517" s="12" t="s">
        <v>7506</v>
      </c>
      <c r="B2517" s="10" t="s">
        <v>7507</v>
      </c>
      <c r="C2517" s="11" t="s">
        <v>7508</v>
      </c>
    </row>
    <row r="2518" spans="1:3" ht="36" x14ac:dyDescent="0.25">
      <c r="A2518" s="8" t="s">
        <v>7509</v>
      </c>
      <c r="B2518" s="8" t="s">
        <v>7510</v>
      </c>
      <c r="C2518" s="9" t="s">
        <v>7511</v>
      </c>
    </row>
    <row r="2519" spans="1:3" ht="24" x14ac:dyDescent="0.25">
      <c r="A2519" s="12" t="s">
        <v>7512</v>
      </c>
      <c r="B2519" s="10" t="s">
        <v>7513</v>
      </c>
      <c r="C2519" s="11" t="s">
        <v>7514</v>
      </c>
    </row>
    <row r="2520" spans="1:3" ht="36" x14ac:dyDescent="0.25">
      <c r="A2520" s="12" t="s">
        <v>7515</v>
      </c>
      <c r="B2520" s="10" t="s">
        <v>7516</v>
      </c>
      <c r="C2520" s="11" t="s">
        <v>7517</v>
      </c>
    </row>
    <row r="2521" spans="1:3" ht="36" x14ac:dyDescent="0.25">
      <c r="A2521" s="12" t="s">
        <v>7518</v>
      </c>
      <c r="B2521" s="10" t="s">
        <v>7519</v>
      </c>
      <c r="C2521" s="11" t="s">
        <v>7520</v>
      </c>
    </row>
    <row r="2522" spans="1:3" ht="36" x14ac:dyDescent="0.25">
      <c r="A2522" s="12" t="s">
        <v>7521</v>
      </c>
      <c r="B2522" s="10" t="s">
        <v>7522</v>
      </c>
      <c r="C2522" s="11" t="s">
        <v>7523</v>
      </c>
    </row>
    <row r="2523" spans="1:3" x14ac:dyDescent="0.25">
      <c r="A2523" s="12" t="s">
        <v>7524</v>
      </c>
      <c r="B2523" s="10" t="s">
        <v>7525</v>
      </c>
      <c r="C2523" s="11" t="s">
        <v>7526</v>
      </c>
    </row>
    <row r="2524" spans="1:3" x14ac:dyDescent="0.25">
      <c r="A2524" s="12" t="s">
        <v>7527</v>
      </c>
      <c r="B2524" s="10" t="s">
        <v>7528</v>
      </c>
      <c r="C2524" s="11" t="s">
        <v>7529</v>
      </c>
    </row>
    <row r="2525" spans="1:3" ht="36" x14ac:dyDescent="0.25">
      <c r="A2525" s="12" t="s">
        <v>7530</v>
      </c>
      <c r="B2525" s="10" t="s">
        <v>7531</v>
      </c>
      <c r="C2525" s="11" t="s">
        <v>7532</v>
      </c>
    </row>
    <row r="2526" spans="1:3" ht="48" x14ac:dyDescent="0.25">
      <c r="A2526" s="3" t="s">
        <v>7533</v>
      </c>
      <c r="B2526" s="2" t="s">
        <v>7534</v>
      </c>
      <c r="C2526" s="3" t="s">
        <v>7535</v>
      </c>
    </row>
    <row r="2527" spans="1:3" ht="24" x14ac:dyDescent="0.25">
      <c r="A2527" s="4" t="s">
        <v>7536</v>
      </c>
      <c r="B2527" s="5" t="s">
        <v>7537</v>
      </c>
      <c r="C2527" s="6" t="s">
        <v>7538</v>
      </c>
    </row>
    <row r="2528" spans="1:3" x14ac:dyDescent="0.25">
      <c r="A2528" s="8" t="s">
        <v>7539</v>
      </c>
      <c r="B2528" s="8" t="s">
        <v>7540</v>
      </c>
      <c r="C2528" s="9" t="s">
        <v>7541</v>
      </c>
    </row>
    <row r="2529" spans="1:3" ht="36" x14ac:dyDescent="0.25">
      <c r="A2529" s="12" t="s">
        <v>7542</v>
      </c>
      <c r="B2529" s="10" t="s">
        <v>7543</v>
      </c>
      <c r="C2529" s="11" t="s">
        <v>7544</v>
      </c>
    </row>
    <row r="2530" spans="1:3" x14ac:dyDescent="0.25">
      <c r="A2530" s="8" t="s">
        <v>7545</v>
      </c>
      <c r="B2530" s="8" t="s">
        <v>7546</v>
      </c>
      <c r="C2530" s="9" t="s">
        <v>7547</v>
      </c>
    </row>
    <row r="2531" spans="1:3" ht="36" x14ac:dyDescent="0.25">
      <c r="A2531" s="12" t="s">
        <v>7548</v>
      </c>
      <c r="B2531" s="10" t="s">
        <v>7549</v>
      </c>
      <c r="C2531" s="11" t="s">
        <v>7550</v>
      </c>
    </row>
    <row r="2532" spans="1:3" x14ac:dyDescent="0.25">
      <c r="A2532" s="12" t="s">
        <v>7551</v>
      </c>
      <c r="B2532" s="10" t="s">
        <v>7552</v>
      </c>
      <c r="C2532" s="11" t="s">
        <v>7553</v>
      </c>
    </row>
    <row r="2533" spans="1:3" x14ac:dyDescent="0.25">
      <c r="A2533" s="12" t="s">
        <v>7554</v>
      </c>
      <c r="B2533" s="10" t="s">
        <v>7555</v>
      </c>
      <c r="C2533" s="11" t="s">
        <v>7556</v>
      </c>
    </row>
    <row r="2534" spans="1:3" ht="24" x14ac:dyDescent="0.25">
      <c r="A2534" s="12" t="s">
        <v>7557</v>
      </c>
      <c r="B2534" s="10" t="s">
        <v>7558</v>
      </c>
      <c r="C2534" s="11" t="s">
        <v>7559</v>
      </c>
    </row>
    <row r="2535" spans="1:3" x14ac:dyDescent="0.25">
      <c r="A2535" s="12" t="s">
        <v>7560</v>
      </c>
      <c r="B2535" s="10" t="s">
        <v>7561</v>
      </c>
      <c r="C2535" s="11" t="s">
        <v>7561</v>
      </c>
    </row>
    <row r="2536" spans="1:3" x14ac:dyDescent="0.25">
      <c r="A2536" s="4" t="s">
        <v>7562</v>
      </c>
      <c r="B2536" s="5" t="s">
        <v>7563</v>
      </c>
      <c r="C2536" s="6" t="s">
        <v>7564</v>
      </c>
    </row>
    <row r="2537" spans="1:3" x14ac:dyDescent="0.25">
      <c r="A2537" s="8" t="s">
        <v>7565</v>
      </c>
      <c r="B2537" s="8" t="s">
        <v>7566</v>
      </c>
      <c r="C2537" s="9" t="s">
        <v>7567</v>
      </c>
    </row>
    <row r="2538" spans="1:3" ht="24" x14ac:dyDescent="0.25">
      <c r="A2538" s="12" t="s">
        <v>7568</v>
      </c>
      <c r="B2538" s="10" t="s">
        <v>7569</v>
      </c>
      <c r="C2538" s="11" t="s">
        <v>7570</v>
      </c>
    </row>
    <row r="2539" spans="1:3" x14ac:dyDescent="0.25">
      <c r="A2539" s="10" t="s">
        <v>7571</v>
      </c>
      <c r="B2539" s="10" t="s">
        <v>7572</v>
      </c>
      <c r="C2539" s="11" t="s">
        <v>7573</v>
      </c>
    </row>
    <row r="2540" spans="1:3" x14ac:dyDescent="0.25">
      <c r="A2540" s="12" t="s">
        <v>7574</v>
      </c>
      <c r="B2540" s="10" t="s">
        <v>7575</v>
      </c>
      <c r="C2540" s="11" t="s">
        <v>7576</v>
      </c>
    </row>
    <row r="2541" spans="1:3" ht="24" x14ac:dyDescent="0.25">
      <c r="A2541" s="12" t="s">
        <v>7577</v>
      </c>
      <c r="B2541" s="10" t="s">
        <v>7578</v>
      </c>
      <c r="C2541" s="11" t="s">
        <v>7579</v>
      </c>
    </row>
    <row r="2542" spans="1:3" x14ac:dyDescent="0.25">
      <c r="A2542" s="12" t="s">
        <v>7580</v>
      </c>
      <c r="B2542" s="10" t="s">
        <v>7581</v>
      </c>
      <c r="C2542" s="11" t="s">
        <v>7582</v>
      </c>
    </row>
    <row r="2543" spans="1:3" ht="24" x14ac:dyDescent="0.25">
      <c r="A2543" s="12" t="s">
        <v>7583</v>
      </c>
      <c r="B2543" s="10" t="s">
        <v>7584</v>
      </c>
      <c r="C2543" s="11" t="s">
        <v>7585</v>
      </c>
    </row>
    <row r="2544" spans="1:3" x14ac:dyDescent="0.25">
      <c r="A2544" s="7" t="s">
        <v>7586</v>
      </c>
      <c r="B2544" s="8" t="s">
        <v>7587</v>
      </c>
      <c r="C2544" s="9" t="s">
        <v>7588</v>
      </c>
    </row>
    <row r="2545" spans="1:3" x14ac:dyDescent="0.25">
      <c r="A2545" s="12" t="s">
        <v>7589</v>
      </c>
      <c r="B2545" s="10" t="s">
        <v>7590</v>
      </c>
      <c r="C2545" s="11" t="s">
        <v>7591</v>
      </c>
    </row>
    <row r="2546" spans="1:3" ht="36" x14ac:dyDescent="0.25">
      <c r="A2546" s="12" t="s">
        <v>7592</v>
      </c>
      <c r="B2546" s="10" t="s">
        <v>7593</v>
      </c>
      <c r="C2546" s="11" t="s">
        <v>7594</v>
      </c>
    </row>
    <row r="2547" spans="1:3" ht="36" x14ac:dyDescent="0.25">
      <c r="A2547" s="12" t="s">
        <v>7595</v>
      </c>
      <c r="B2547" s="10" t="s">
        <v>7596</v>
      </c>
      <c r="C2547" s="11" t="s">
        <v>7597</v>
      </c>
    </row>
    <row r="2548" spans="1:3" x14ac:dyDescent="0.25">
      <c r="A2548" s="12" t="s">
        <v>7598</v>
      </c>
      <c r="B2548" s="10" t="s">
        <v>7599</v>
      </c>
      <c r="C2548" s="11" t="s">
        <v>7600</v>
      </c>
    </row>
    <row r="2549" spans="1:3" ht="36" x14ac:dyDescent="0.25">
      <c r="A2549" s="12" t="s">
        <v>7601</v>
      </c>
      <c r="B2549" s="10" t="s">
        <v>7602</v>
      </c>
      <c r="C2549" s="11" t="s">
        <v>7603</v>
      </c>
    </row>
    <row r="2550" spans="1:3" x14ac:dyDescent="0.25">
      <c r="A2550" s="12" t="s">
        <v>7604</v>
      </c>
      <c r="B2550" s="10" t="s">
        <v>7605</v>
      </c>
      <c r="C2550" s="11" t="s">
        <v>7606</v>
      </c>
    </row>
    <row r="2551" spans="1:3" ht="36" x14ac:dyDescent="0.25">
      <c r="A2551" s="12" t="s">
        <v>7607</v>
      </c>
      <c r="B2551" s="10" t="s">
        <v>7608</v>
      </c>
      <c r="C2551" s="11" t="s">
        <v>7609</v>
      </c>
    </row>
    <row r="2552" spans="1:3" x14ac:dyDescent="0.25">
      <c r="A2552" s="7" t="s">
        <v>7610</v>
      </c>
      <c r="B2552" s="8" t="s">
        <v>7611</v>
      </c>
      <c r="C2552" s="9" t="s">
        <v>7612</v>
      </c>
    </row>
    <row r="2553" spans="1:3" ht="24" x14ac:dyDescent="0.25">
      <c r="A2553" s="12" t="s">
        <v>7613</v>
      </c>
      <c r="B2553" s="10" t="s">
        <v>7614</v>
      </c>
      <c r="C2553" s="11" t="s">
        <v>7615</v>
      </c>
    </row>
    <row r="2554" spans="1:3" x14ac:dyDescent="0.25">
      <c r="A2554" s="12" t="s">
        <v>7616</v>
      </c>
      <c r="B2554" s="10" t="s">
        <v>7617</v>
      </c>
      <c r="C2554" s="11" t="s">
        <v>7618</v>
      </c>
    </row>
    <row r="2555" spans="1:3" ht="24" x14ac:dyDescent="0.25">
      <c r="A2555" s="12" t="s">
        <v>7619</v>
      </c>
      <c r="B2555" s="10" t="s">
        <v>7620</v>
      </c>
      <c r="C2555" s="11" t="s">
        <v>7621</v>
      </c>
    </row>
    <row r="2556" spans="1:3" x14ac:dyDescent="0.25">
      <c r="A2556" s="12" t="s">
        <v>7622</v>
      </c>
      <c r="B2556" s="10" t="s">
        <v>7623</v>
      </c>
      <c r="C2556" s="11" t="s">
        <v>7624</v>
      </c>
    </row>
    <row r="2557" spans="1:3" ht="24" x14ac:dyDescent="0.25">
      <c r="A2557" s="12" t="s">
        <v>7625</v>
      </c>
      <c r="B2557" s="10" t="s">
        <v>7626</v>
      </c>
      <c r="C2557" s="11" t="s">
        <v>7627</v>
      </c>
    </row>
    <row r="2558" spans="1:3" ht="36" x14ac:dyDescent="0.25">
      <c r="A2558" s="12" t="s">
        <v>7628</v>
      </c>
      <c r="B2558" s="10" t="s">
        <v>7629</v>
      </c>
      <c r="C2558" s="11" t="s">
        <v>7630</v>
      </c>
    </row>
    <row r="2559" spans="1:3" ht="24" x14ac:dyDescent="0.25">
      <c r="A2559" s="12" t="s">
        <v>7631</v>
      </c>
      <c r="B2559" s="10" t="s">
        <v>7632</v>
      </c>
      <c r="C2559" s="11" t="s">
        <v>7633</v>
      </c>
    </row>
    <row r="2560" spans="1:3" ht="24" x14ac:dyDescent="0.25">
      <c r="A2560" s="7" t="s">
        <v>7634</v>
      </c>
      <c r="B2560" s="8" t="s">
        <v>7635</v>
      </c>
      <c r="C2560" s="9" t="s">
        <v>7636</v>
      </c>
    </row>
    <row r="2561" spans="1:3" ht="24" x14ac:dyDescent="0.25">
      <c r="A2561" s="12" t="s">
        <v>7637</v>
      </c>
      <c r="B2561" s="10" t="s">
        <v>7638</v>
      </c>
      <c r="C2561" s="11" t="s">
        <v>7639</v>
      </c>
    </row>
    <row r="2562" spans="1:3" x14ac:dyDescent="0.25">
      <c r="A2562" s="12" t="s">
        <v>7640</v>
      </c>
      <c r="B2562" s="10" t="s">
        <v>7641</v>
      </c>
      <c r="C2562" s="11" t="s">
        <v>7642</v>
      </c>
    </row>
    <row r="2563" spans="1:3" ht="24" x14ac:dyDescent="0.25">
      <c r="A2563" s="4" t="s">
        <v>7643</v>
      </c>
      <c r="B2563" s="5" t="s">
        <v>7644</v>
      </c>
      <c r="C2563" s="6" t="s">
        <v>7645</v>
      </c>
    </row>
    <row r="2564" spans="1:3" x14ac:dyDescent="0.25">
      <c r="A2564" s="7" t="s">
        <v>7646</v>
      </c>
      <c r="B2564" s="8" t="s">
        <v>7647</v>
      </c>
      <c r="C2564" s="9" t="s">
        <v>7648</v>
      </c>
    </row>
    <row r="2565" spans="1:3" x14ac:dyDescent="0.25">
      <c r="A2565" s="10" t="s">
        <v>7649</v>
      </c>
      <c r="B2565" s="10" t="s">
        <v>7650</v>
      </c>
      <c r="C2565" s="11" t="s">
        <v>7651</v>
      </c>
    </row>
    <row r="2566" spans="1:3" x14ac:dyDescent="0.25">
      <c r="A2566" s="10" t="s">
        <v>7652</v>
      </c>
      <c r="B2566" s="10" t="s">
        <v>7653</v>
      </c>
      <c r="C2566" s="11" t="s">
        <v>7654</v>
      </c>
    </row>
    <row r="2567" spans="1:3" x14ac:dyDescent="0.25">
      <c r="A2567" s="7" t="s">
        <v>7655</v>
      </c>
      <c r="B2567" s="8" t="s">
        <v>7656</v>
      </c>
      <c r="C2567" s="9" t="s">
        <v>7657</v>
      </c>
    </row>
    <row r="2568" spans="1:3" ht="24" x14ac:dyDescent="0.25">
      <c r="A2568" s="10" t="s">
        <v>7658</v>
      </c>
      <c r="B2568" s="10" t="s">
        <v>7659</v>
      </c>
      <c r="C2568" s="11" t="s">
        <v>7660</v>
      </c>
    </row>
    <row r="2569" spans="1:3" x14ac:dyDescent="0.25">
      <c r="A2569" s="10" t="s">
        <v>7661</v>
      </c>
      <c r="B2569" s="10" t="s">
        <v>7662</v>
      </c>
      <c r="C2569" s="11" t="s">
        <v>7663</v>
      </c>
    </row>
    <row r="2570" spans="1:3" ht="24" x14ac:dyDescent="0.25">
      <c r="A2570" s="8" t="s">
        <v>7664</v>
      </c>
      <c r="B2570" s="8" t="s">
        <v>7665</v>
      </c>
      <c r="C2570" s="9" t="s">
        <v>7666</v>
      </c>
    </row>
    <row r="2571" spans="1:3" ht="24" x14ac:dyDescent="0.25">
      <c r="A2571" s="10" t="s">
        <v>7667</v>
      </c>
      <c r="B2571" s="10" t="s">
        <v>7668</v>
      </c>
      <c r="C2571" s="11" t="s">
        <v>7669</v>
      </c>
    </row>
    <row r="2572" spans="1:3" ht="24" x14ac:dyDescent="0.25">
      <c r="A2572" s="10" t="s">
        <v>7670</v>
      </c>
      <c r="B2572" s="10" t="s">
        <v>7671</v>
      </c>
      <c r="C2572" s="11" t="s">
        <v>7672</v>
      </c>
    </row>
    <row r="2573" spans="1:3" ht="24" x14ac:dyDescent="0.25">
      <c r="A2573" s="10" t="s">
        <v>7673</v>
      </c>
      <c r="B2573" s="10" t="s">
        <v>7674</v>
      </c>
      <c r="C2573" s="11" t="s">
        <v>7675</v>
      </c>
    </row>
    <row r="2574" spans="1:3" x14ac:dyDescent="0.25">
      <c r="A2574" s="10" t="s">
        <v>7676</v>
      </c>
      <c r="B2574" s="10" t="s">
        <v>7677</v>
      </c>
      <c r="C2574" s="11" t="s">
        <v>7678</v>
      </c>
    </row>
    <row r="2575" spans="1:3" x14ac:dyDescent="0.25">
      <c r="A2575" s="10" t="s">
        <v>7679</v>
      </c>
      <c r="B2575" s="10" t="s">
        <v>7680</v>
      </c>
      <c r="C2575" s="11" t="s">
        <v>7681</v>
      </c>
    </row>
    <row r="2576" spans="1:3" x14ac:dyDescent="0.25">
      <c r="A2576" s="10" t="s">
        <v>7682</v>
      </c>
      <c r="B2576" s="10" t="s">
        <v>7683</v>
      </c>
      <c r="C2576" s="11" t="s">
        <v>7684</v>
      </c>
    </row>
    <row r="2577" spans="1:3" x14ac:dyDescent="0.25">
      <c r="A2577" s="10" t="s">
        <v>7685</v>
      </c>
      <c r="B2577" s="10" t="s">
        <v>7686</v>
      </c>
      <c r="C2577" s="11" t="s">
        <v>7687</v>
      </c>
    </row>
    <row r="2578" spans="1:3" ht="36" x14ac:dyDescent="0.25">
      <c r="A2578" s="10" t="s">
        <v>7688</v>
      </c>
      <c r="B2578" s="11" t="s">
        <v>7689</v>
      </c>
      <c r="C2578" s="11" t="s">
        <v>7690</v>
      </c>
    </row>
    <row r="2579" spans="1:3" x14ac:dyDescent="0.25">
      <c r="A2579" s="8" t="s">
        <v>7691</v>
      </c>
      <c r="B2579" s="8" t="s">
        <v>7692</v>
      </c>
      <c r="C2579" s="9" t="s">
        <v>7693</v>
      </c>
    </row>
    <row r="2580" spans="1:3" x14ac:dyDescent="0.25">
      <c r="A2580" s="12" t="s">
        <v>7694</v>
      </c>
      <c r="B2580" s="10" t="s">
        <v>7695</v>
      </c>
      <c r="C2580" s="11" t="s">
        <v>7696</v>
      </c>
    </row>
    <row r="2581" spans="1:3" x14ac:dyDescent="0.25">
      <c r="A2581" s="12" t="s">
        <v>7697</v>
      </c>
      <c r="B2581" s="10" t="s">
        <v>7698</v>
      </c>
      <c r="C2581" s="11" t="s">
        <v>7699</v>
      </c>
    </row>
    <row r="2582" spans="1:3" x14ac:dyDescent="0.25">
      <c r="A2582" s="12" t="s">
        <v>7700</v>
      </c>
      <c r="B2582" s="10" t="s">
        <v>7701</v>
      </c>
      <c r="C2582" s="11" t="s">
        <v>7702</v>
      </c>
    </row>
    <row r="2583" spans="1:3" ht="24" x14ac:dyDescent="0.25">
      <c r="A2583" s="12" t="s">
        <v>7703</v>
      </c>
      <c r="B2583" s="10" t="s">
        <v>7704</v>
      </c>
      <c r="C2583" s="11" t="s">
        <v>7705</v>
      </c>
    </row>
    <row r="2584" spans="1:3" ht="24" x14ac:dyDescent="0.25">
      <c r="A2584" s="12" t="s">
        <v>7706</v>
      </c>
      <c r="B2584" s="10" t="s">
        <v>7707</v>
      </c>
      <c r="C2584" s="11" t="s">
        <v>7708</v>
      </c>
    </row>
    <row r="2585" spans="1:3" ht="24" x14ac:dyDescent="0.25">
      <c r="A2585" s="12" t="s">
        <v>7709</v>
      </c>
      <c r="B2585" s="10" t="s">
        <v>7710</v>
      </c>
      <c r="C2585" s="11" t="s">
        <v>7711</v>
      </c>
    </row>
    <row r="2586" spans="1:3" ht="24" x14ac:dyDescent="0.25">
      <c r="A2586" s="12" t="s">
        <v>7712</v>
      </c>
      <c r="B2586" s="10" t="s">
        <v>7713</v>
      </c>
      <c r="C2586" s="11" t="s">
        <v>7714</v>
      </c>
    </row>
    <row r="2587" spans="1:3" ht="36" x14ac:dyDescent="0.25">
      <c r="A2587" s="12" t="s">
        <v>7715</v>
      </c>
      <c r="B2587" s="10" t="s">
        <v>7716</v>
      </c>
      <c r="C2587" s="11" t="s">
        <v>7717</v>
      </c>
    </row>
    <row r="2588" spans="1:3" x14ac:dyDescent="0.25">
      <c r="A2588" s="8" t="s">
        <v>7718</v>
      </c>
      <c r="B2588" s="8" t="s">
        <v>7719</v>
      </c>
      <c r="C2588" s="9" t="s">
        <v>7720</v>
      </c>
    </row>
    <row r="2589" spans="1:3" ht="36" x14ac:dyDescent="0.25">
      <c r="A2589" s="12" t="s">
        <v>7721</v>
      </c>
      <c r="B2589" s="10" t="s">
        <v>7722</v>
      </c>
      <c r="C2589" s="11" t="s">
        <v>7723</v>
      </c>
    </row>
    <row r="2590" spans="1:3" ht="24" x14ac:dyDescent="0.25">
      <c r="A2590" s="12" t="s">
        <v>7724</v>
      </c>
      <c r="B2590" s="10" t="s">
        <v>7725</v>
      </c>
      <c r="C2590" s="11" t="s">
        <v>7726</v>
      </c>
    </row>
    <row r="2591" spans="1:3" x14ac:dyDescent="0.25">
      <c r="A2591" s="7" t="s">
        <v>7727</v>
      </c>
      <c r="B2591" s="8" t="s">
        <v>7728</v>
      </c>
      <c r="C2591" s="9" t="s">
        <v>7729</v>
      </c>
    </row>
    <row r="2592" spans="1:3" x14ac:dyDescent="0.25">
      <c r="A2592" s="12" t="s">
        <v>7730</v>
      </c>
      <c r="B2592" s="10" t="s">
        <v>7731</v>
      </c>
      <c r="C2592" s="11" t="s">
        <v>7732</v>
      </c>
    </row>
    <row r="2593" spans="1:3" x14ac:dyDescent="0.25">
      <c r="A2593" s="12" t="s">
        <v>7733</v>
      </c>
      <c r="B2593" s="10" t="s">
        <v>7734</v>
      </c>
      <c r="C2593" s="11" t="s">
        <v>7735</v>
      </c>
    </row>
    <row r="2594" spans="1:3" x14ac:dyDescent="0.25">
      <c r="A2594" s="7" t="s">
        <v>7736</v>
      </c>
      <c r="B2594" s="8" t="s">
        <v>7737</v>
      </c>
      <c r="C2594" s="9" t="s">
        <v>7738</v>
      </c>
    </row>
    <row r="2595" spans="1:3" x14ac:dyDescent="0.25">
      <c r="A2595" s="12" t="s">
        <v>7739</v>
      </c>
      <c r="B2595" s="10" t="s">
        <v>7740</v>
      </c>
      <c r="C2595" s="11" t="s">
        <v>7741</v>
      </c>
    </row>
    <row r="2596" spans="1:3" x14ac:dyDescent="0.25">
      <c r="A2596" s="12" t="s">
        <v>7742</v>
      </c>
      <c r="B2596" s="10" t="s">
        <v>7743</v>
      </c>
      <c r="C2596" s="11" t="s">
        <v>7744</v>
      </c>
    </row>
    <row r="2597" spans="1:3" x14ac:dyDescent="0.25">
      <c r="A2597" s="7" t="s">
        <v>7745</v>
      </c>
      <c r="B2597" s="8" t="s">
        <v>7746</v>
      </c>
      <c r="C2597" s="9" t="s">
        <v>7747</v>
      </c>
    </row>
    <row r="2598" spans="1:3" x14ac:dyDescent="0.25">
      <c r="A2598" s="12" t="s">
        <v>7748</v>
      </c>
      <c r="B2598" s="10" t="s">
        <v>7749</v>
      </c>
      <c r="C2598" s="11" t="s">
        <v>7750</v>
      </c>
    </row>
    <row r="2599" spans="1:3" ht="24" x14ac:dyDescent="0.25">
      <c r="A2599" s="12" t="s">
        <v>7751</v>
      </c>
      <c r="B2599" s="10" t="s">
        <v>7752</v>
      </c>
      <c r="C2599" s="11" t="s">
        <v>7753</v>
      </c>
    </row>
    <row r="2600" spans="1:3" ht="36" x14ac:dyDescent="0.25">
      <c r="A2600" s="12" t="s">
        <v>7754</v>
      </c>
      <c r="B2600" s="10" t="s">
        <v>7755</v>
      </c>
      <c r="C2600" s="11" t="s">
        <v>7756</v>
      </c>
    </row>
    <row r="2601" spans="1:3" ht="48" x14ac:dyDescent="0.25">
      <c r="A2601" s="12" t="s">
        <v>7757</v>
      </c>
      <c r="B2601" s="10" t="s">
        <v>7758</v>
      </c>
      <c r="C2601" s="11" t="s">
        <v>7759</v>
      </c>
    </row>
    <row r="2602" spans="1:3" ht="24" x14ac:dyDescent="0.25">
      <c r="A2602" s="12" t="s">
        <v>7760</v>
      </c>
      <c r="B2602" s="10" t="s">
        <v>7761</v>
      </c>
      <c r="C2602" s="11" t="s">
        <v>7762</v>
      </c>
    </row>
    <row r="2603" spans="1:3" x14ac:dyDescent="0.25">
      <c r="A2603" s="7" t="s">
        <v>7763</v>
      </c>
      <c r="B2603" s="8" t="s">
        <v>7764</v>
      </c>
      <c r="C2603" s="9" t="s">
        <v>7765</v>
      </c>
    </row>
    <row r="2604" spans="1:3" ht="36" x14ac:dyDescent="0.25">
      <c r="A2604" s="12" t="s">
        <v>7766</v>
      </c>
      <c r="B2604" s="10" t="s">
        <v>7767</v>
      </c>
      <c r="C2604" s="11" t="s">
        <v>7768</v>
      </c>
    </row>
    <row r="2605" spans="1:3" x14ac:dyDescent="0.25">
      <c r="A2605" s="12" t="s">
        <v>7769</v>
      </c>
      <c r="B2605" s="10" t="s">
        <v>7770</v>
      </c>
      <c r="C2605" s="11" t="s">
        <v>7771</v>
      </c>
    </row>
    <row r="2606" spans="1:3" ht="24" x14ac:dyDescent="0.25">
      <c r="A2606" s="12" t="s">
        <v>7772</v>
      </c>
      <c r="B2606" s="10" t="s">
        <v>7773</v>
      </c>
      <c r="C2606" s="11" t="s">
        <v>7774</v>
      </c>
    </row>
    <row r="2607" spans="1:3" x14ac:dyDescent="0.25">
      <c r="A2607" s="12" t="s">
        <v>7775</v>
      </c>
      <c r="B2607" s="10" t="s">
        <v>7776</v>
      </c>
      <c r="C2607" s="11" t="s">
        <v>7777</v>
      </c>
    </row>
    <row r="2608" spans="1:3" x14ac:dyDescent="0.25">
      <c r="A2608" s="12" t="s">
        <v>7778</v>
      </c>
      <c r="B2608" s="10" t="s">
        <v>7779</v>
      </c>
      <c r="C2608" s="11" t="s">
        <v>7780</v>
      </c>
    </row>
    <row r="2609" spans="1:3" ht="24" x14ac:dyDescent="0.25">
      <c r="A2609" s="12" t="s">
        <v>7781</v>
      </c>
      <c r="B2609" s="10" t="s">
        <v>7782</v>
      </c>
      <c r="C2609" s="11" t="s">
        <v>7783</v>
      </c>
    </row>
    <row r="2610" spans="1:3" ht="36" x14ac:dyDescent="0.25">
      <c r="A2610" s="12" t="s">
        <v>7784</v>
      </c>
      <c r="B2610" s="10" t="s">
        <v>7785</v>
      </c>
      <c r="C2610" s="11" t="s">
        <v>7786</v>
      </c>
    </row>
    <row r="2611" spans="1:3" ht="36" x14ac:dyDescent="0.25">
      <c r="A2611" s="12" t="s">
        <v>7787</v>
      </c>
      <c r="B2611" s="10" t="s">
        <v>7788</v>
      </c>
      <c r="C2611" s="11" t="s">
        <v>7789</v>
      </c>
    </row>
    <row r="2612" spans="1:3" ht="36" x14ac:dyDescent="0.25">
      <c r="A2612" s="7" t="s">
        <v>7790</v>
      </c>
      <c r="B2612" s="8" t="s">
        <v>7791</v>
      </c>
      <c r="C2612" s="9" t="s">
        <v>7792</v>
      </c>
    </row>
    <row r="2613" spans="1:3" x14ac:dyDescent="0.25">
      <c r="A2613" s="12" t="s">
        <v>7793</v>
      </c>
      <c r="B2613" s="10" t="s">
        <v>7794</v>
      </c>
      <c r="C2613" s="11" t="s">
        <v>7795</v>
      </c>
    </row>
    <row r="2614" spans="1:3" ht="24" x14ac:dyDescent="0.25">
      <c r="A2614" s="12" t="s">
        <v>7796</v>
      </c>
      <c r="B2614" s="10" t="s">
        <v>7797</v>
      </c>
      <c r="C2614" s="11" t="s">
        <v>7798</v>
      </c>
    </row>
    <row r="2615" spans="1:3" ht="24" x14ac:dyDescent="0.25">
      <c r="A2615" s="12" t="s">
        <v>7799</v>
      </c>
      <c r="B2615" s="10" t="s">
        <v>7800</v>
      </c>
      <c r="C2615" s="11" t="s">
        <v>7801</v>
      </c>
    </row>
    <row r="2616" spans="1:3" ht="36" x14ac:dyDescent="0.25">
      <c r="A2616" s="12" t="s">
        <v>7802</v>
      </c>
      <c r="B2616" s="10" t="s">
        <v>7803</v>
      </c>
      <c r="C2616" s="11" t="s">
        <v>7804</v>
      </c>
    </row>
    <row r="2617" spans="1:3" ht="24" x14ac:dyDescent="0.25">
      <c r="A2617" s="12" t="s">
        <v>7805</v>
      </c>
      <c r="B2617" s="10" t="s">
        <v>7806</v>
      </c>
      <c r="C2617" s="11" t="s">
        <v>7807</v>
      </c>
    </row>
    <row r="2618" spans="1:3" ht="24" x14ac:dyDescent="0.25">
      <c r="A2618" s="12" t="s">
        <v>7808</v>
      </c>
      <c r="B2618" s="10" t="s">
        <v>7809</v>
      </c>
      <c r="C2618" s="11" t="s">
        <v>7810</v>
      </c>
    </row>
    <row r="2619" spans="1:3" ht="24" x14ac:dyDescent="0.25">
      <c r="A2619" s="12" t="s">
        <v>7811</v>
      </c>
      <c r="B2619" s="10" t="s">
        <v>7812</v>
      </c>
      <c r="C2619" s="11" t="s">
        <v>7813</v>
      </c>
    </row>
    <row r="2620" spans="1:3" ht="24" x14ac:dyDescent="0.25">
      <c r="A2620" s="12" t="s">
        <v>7814</v>
      </c>
      <c r="B2620" s="10" t="s">
        <v>7815</v>
      </c>
      <c r="C2620" s="11" t="s">
        <v>7816</v>
      </c>
    </row>
    <row r="2621" spans="1:3" ht="24" x14ac:dyDescent="0.25">
      <c r="A2621" s="12" t="s">
        <v>7817</v>
      </c>
      <c r="B2621" s="10" t="s">
        <v>7818</v>
      </c>
      <c r="C2621" s="11" t="s">
        <v>7819</v>
      </c>
    </row>
    <row r="2622" spans="1:3" ht="36" x14ac:dyDescent="0.25">
      <c r="A2622" s="12" t="s">
        <v>7820</v>
      </c>
      <c r="B2622" s="10" t="s">
        <v>7821</v>
      </c>
      <c r="C2622" s="11" t="s">
        <v>7822</v>
      </c>
    </row>
    <row r="2623" spans="1:3" ht="24" x14ac:dyDescent="0.25">
      <c r="A2623" s="12" t="s">
        <v>7823</v>
      </c>
      <c r="B2623" s="10" t="s">
        <v>7824</v>
      </c>
      <c r="C2623" s="11" t="s">
        <v>7825</v>
      </c>
    </row>
    <row r="2624" spans="1:3" ht="24" x14ac:dyDescent="0.25">
      <c r="A2624" s="12" t="s">
        <v>7826</v>
      </c>
      <c r="B2624" s="10" t="s">
        <v>7827</v>
      </c>
      <c r="C2624" s="11" t="s">
        <v>7828</v>
      </c>
    </row>
    <row r="2625" spans="1:3" x14ac:dyDescent="0.25">
      <c r="A2625" s="12" t="s">
        <v>7829</v>
      </c>
      <c r="B2625" s="10" t="s">
        <v>7830</v>
      </c>
      <c r="C2625" s="11" t="s">
        <v>7831</v>
      </c>
    </row>
    <row r="2626" spans="1:3" ht="24" x14ac:dyDescent="0.25">
      <c r="A2626" s="7" t="s">
        <v>7832</v>
      </c>
      <c r="B2626" s="8" t="s">
        <v>7833</v>
      </c>
      <c r="C2626" s="9" t="s">
        <v>7834</v>
      </c>
    </row>
    <row r="2627" spans="1:3" ht="24" x14ac:dyDescent="0.25">
      <c r="A2627" s="12" t="s">
        <v>7835</v>
      </c>
      <c r="B2627" s="10" t="s">
        <v>7836</v>
      </c>
      <c r="C2627" s="11" t="s">
        <v>7837</v>
      </c>
    </row>
    <row r="2628" spans="1:3" x14ac:dyDescent="0.25">
      <c r="A2628" s="12" t="s">
        <v>7838</v>
      </c>
      <c r="B2628" s="10" t="s">
        <v>7839</v>
      </c>
      <c r="C2628" s="11" t="s">
        <v>7840</v>
      </c>
    </row>
    <row r="2629" spans="1:3" x14ac:dyDescent="0.25">
      <c r="A2629" s="12" t="s">
        <v>7841</v>
      </c>
      <c r="B2629" s="10" t="s">
        <v>7842</v>
      </c>
      <c r="C2629" s="11" t="s">
        <v>7843</v>
      </c>
    </row>
    <row r="2630" spans="1:3" ht="24" x14ac:dyDescent="0.25">
      <c r="A2630" s="12" t="s">
        <v>7844</v>
      </c>
      <c r="B2630" s="10" t="s">
        <v>7845</v>
      </c>
      <c r="C2630" s="11" t="s">
        <v>7846</v>
      </c>
    </row>
    <row r="2631" spans="1:3" ht="36" x14ac:dyDescent="0.25">
      <c r="A2631" s="12" t="s">
        <v>7847</v>
      </c>
      <c r="B2631" s="10" t="s">
        <v>7848</v>
      </c>
      <c r="C2631" s="11" t="s">
        <v>7849</v>
      </c>
    </row>
    <row r="2632" spans="1:3" ht="24" x14ac:dyDescent="0.25">
      <c r="A2632" s="12" t="s">
        <v>7850</v>
      </c>
      <c r="B2632" s="10" t="s">
        <v>7851</v>
      </c>
      <c r="C2632" s="11" t="s">
        <v>7852</v>
      </c>
    </row>
    <row r="2633" spans="1:3" ht="24" x14ac:dyDescent="0.25">
      <c r="A2633" s="12" t="s">
        <v>7853</v>
      </c>
      <c r="B2633" s="10" t="s">
        <v>7854</v>
      </c>
      <c r="C2633" s="11" t="s">
        <v>7855</v>
      </c>
    </row>
    <row r="2634" spans="1:3" x14ac:dyDescent="0.25">
      <c r="A2634" s="7" t="s">
        <v>7856</v>
      </c>
      <c r="B2634" s="8" t="s">
        <v>7857</v>
      </c>
      <c r="C2634" s="9" t="s">
        <v>7858</v>
      </c>
    </row>
    <row r="2635" spans="1:3" x14ac:dyDescent="0.25">
      <c r="A2635" s="12" t="s">
        <v>7859</v>
      </c>
      <c r="B2635" s="10" t="s">
        <v>7860</v>
      </c>
      <c r="C2635" s="11" t="s">
        <v>7861</v>
      </c>
    </row>
    <row r="2636" spans="1:3" x14ac:dyDescent="0.25">
      <c r="A2636" s="12" t="s">
        <v>7862</v>
      </c>
      <c r="B2636" s="10" t="s">
        <v>7863</v>
      </c>
      <c r="C2636" s="11" t="s">
        <v>7864</v>
      </c>
    </row>
    <row r="2637" spans="1:3" x14ac:dyDescent="0.25">
      <c r="A2637" s="12" t="s">
        <v>7865</v>
      </c>
      <c r="B2637" s="10" t="s">
        <v>7866</v>
      </c>
      <c r="C2637" s="11" t="s">
        <v>7867</v>
      </c>
    </row>
    <row r="2638" spans="1:3" x14ac:dyDescent="0.25">
      <c r="A2638" s="12" t="s">
        <v>7868</v>
      </c>
      <c r="B2638" s="10" t="s">
        <v>7869</v>
      </c>
      <c r="C2638" s="11" t="s">
        <v>7870</v>
      </c>
    </row>
    <row r="2639" spans="1:3" ht="24" x14ac:dyDescent="0.25">
      <c r="A2639" s="12" t="s">
        <v>7871</v>
      </c>
      <c r="B2639" s="10" t="s">
        <v>7872</v>
      </c>
      <c r="C2639" s="11" t="s">
        <v>7873</v>
      </c>
    </row>
    <row r="2640" spans="1:3" x14ac:dyDescent="0.25">
      <c r="A2640" s="12" t="s">
        <v>7874</v>
      </c>
      <c r="B2640" s="10" t="s">
        <v>7875</v>
      </c>
      <c r="C2640" s="11" t="s">
        <v>7876</v>
      </c>
    </row>
    <row r="2641" spans="1:3" x14ac:dyDescent="0.25">
      <c r="A2641" s="4" t="s">
        <v>7877</v>
      </c>
      <c r="B2641" s="5" t="s">
        <v>7878</v>
      </c>
      <c r="C2641" s="6" t="s">
        <v>7879</v>
      </c>
    </row>
    <row r="2642" spans="1:3" x14ac:dyDescent="0.25">
      <c r="A2642" s="7" t="s">
        <v>7880</v>
      </c>
      <c r="B2642" s="8" t="s">
        <v>7881</v>
      </c>
      <c r="C2642" s="9" t="s">
        <v>7882</v>
      </c>
    </row>
    <row r="2643" spans="1:3" ht="36" x14ac:dyDescent="0.25">
      <c r="A2643" s="12" t="s">
        <v>7883</v>
      </c>
      <c r="B2643" s="10" t="s">
        <v>7884</v>
      </c>
      <c r="C2643" s="11" t="s">
        <v>7885</v>
      </c>
    </row>
    <row r="2644" spans="1:3" ht="24" x14ac:dyDescent="0.25">
      <c r="A2644" s="10" t="s">
        <v>7886</v>
      </c>
      <c r="B2644" s="10" t="s">
        <v>7887</v>
      </c>
      <c r="C2644" s="11" t="s">
        <v>7888</v>
      </c>
    </row>
    <row r="2645" spans="1:3" ht="24" x14ac:dyDescent="0.25">
      <c r="A2645" s="12" t="s">
        <v>7889</v>
      </c>
      <c r="B2645" s="10" t="s">
        <v>7890</v>
      </c>
      <c r="C2645" s="11" t="s">
        <v>7891</v>
      </c>
    </row>
    <row r="2646" spans="1:3" ht="24" x14ac:dyDescent="0.25">
      <c r="A2646" s="12" t="s">
        <v>7892</v>
      </c>
      <c r="B2646" s="10" t="s">
        <v>7893</v>
      </c>
      <c r="C2646" s="11" t="s">
        <v>7894</v>
      </c>
    </row>
    <row r="2647" spans="1:3" ht="24" x14ac:dyDescent="0.25">
      <c r="A2647" s="8" t="s">
        <v>7895</v>
      </c>
      <c r="B2647" s="8" t="s">
        <v>7896</v>
      </c>
      <c r="C2647" s="9" t="s">
        <v>7897</v>
      </c>
    </row>
    <row r="2648" spans="1:3" ht="24" x14ac:dyDescent="0.25">
      <c r="A2648" s="12" t="s">
        <v>7898</v>
      </c>
      <c r="B2648" s="10" t="s">
        <v>7899</v>
      </c>
      <c r="C2648" s="11" t="s">
        <v>7900</v>
      </c>
    </row>
    <row r="2649" spans="1:3" ht="24" x14ac:dyDescent="0.25">
      <c r="A2649" s="12" t="s">
        <v>7901</v>
      </c>
      <c r="B2649" s="10" t="s">
        <v>7902</v>
      </c>
      <c r="C2649" s="11" t="s">
        <v>7903</v>
      </c>
    </row>
    <row r="2650" spans="1:3" x14ac:dyDescent="0.25">
      <c r="A2650" s="10" t="s">
        <v>7904</v>
      </c>
      <c r="B2650" s="10" t="s">
        <v>7905</v>
      </c>
      <c r="C2650" s="11" t="s">
        <v>7906</v>
      </c>
    </row>
    <row r="2651" spans="1:3" ht="24" x14ac:dyDescent="0.25">
      <c r="A2651" s="8" t="s">
        <v>7907</v>
      </c>
      <c r="B2651" s="8" t="s">
        <v>7908</v>
      </c>
      <c r="C2651" s="9" t="s">
        <v>7909</v>
      </c>
    </row>
    <row r="2652" spans="1:3" ht="24" x14ac:dyDescent="0.25">
      <c r="A2652" s="12" t="s">
        <v>7910</v>
      </c>
      <c r="B2652" s="10" t="s">
        <v>7911</v>
      </c>
      <c r="C2652" s="11" t="s">
        <v>7912</v>
      </c>
    </row>
    <row r="2653" spans="1:3" ht="24" x14ac:dyDescent="0.25">
      <c r="A2653" s="12" t="s">
        <v>7913</v>
      </c>
      <c r="B2653" s="10" t="s">
        <v>7914</v>
      </c>
      <c r="C2653" s="11" t="s">
        <v>7915</v>
      </c>
    </row>
    <row r="2654" spans="1:3" x14ac:dyDescent="0.25">
      <c r="A2654" s="8" t="s">
        <v>7916</v>
      </c>
      <c r="B2654" s="8" t="s">
        <v>7917</v>
      </c>
      <c r="C2654" s="9" t="s">
        <v>7918</v>
      </c>
    </row>
    <row r="2655" spans="1:3" ht="24" x14ac:dyDescent="0.25">
      <c r="A2655" s="12" t="s">
        <v>7919</v>
      </c>
      <c r="B2655" s="10" t="s">
        <v>7920</v>
      </c>
      <c r="C2655" s="11" t="s">
        <v>7921</v>
      </c>
    </row>
    <row r="2656" spans="1:3" ht="48" x14ac:dyDescent="0.25">
      <c r="A2656" s="12" t="s">
        <v>7922</v>
      </c>
      <c r="B2656" s="10" t="s">
        <v>7923</v>
      </c>
      <c r="C2656" s="11" t="s">
        <v>7924</v>
      </c>
    </row>
    <row r="2657" spans="1:3" x14ac:dyDescent="0.25">
      <c r="A2657" s="12" t="s">
        <v>7925</v>
      </c>
      <c r="B2657" s="10" t="s">
        <v>7926</v>
      </c>
      <c r="C2657" s="11" t="s">
        <v>7927</v>
      </c>
    </row>
    <row r="2658" spans="1:3" ht="24" x14ac:dyDescent="0.25">
      <c r="A2658" s="8" t="s">
        <v>7928</v>
      </c>
      <c r="B2658" s="8" t="s">
        <v>7929</v>
      </c>
      <c r="C2658" s="9" t="s">
        <v>7930</v>
      </c>
    </row>
    <row r="2659" spans="1:3" ht="24" x14ac:dyDescent="0.25">
      <c r="A2659" s="12" t="s">
        <v>7931</v>
      </c>
      <c r="B2659" s="10" t="s">
        <v>7932</v>
      </c>
      <c r="C2659" s="11" t="s">
        <v>7933</v>
      </c>
    </row>
    <row r="2660" spans="1:3" x14ac:dyDescent="0.25">
      <c r="A2660" s="12" t="s">
        <v>7934</v>
      </c>
      <c r="B2660" s="10" t="s">
        <v>7935</v>
      </c>
      <c r="C2660" s="11" t="s">
        <v>7936</v>
      </c>
    </row>
    <row r="2661" spans="1:3" x14ac:dyDescent="0.25">
      <c r="A2661" s="4" t="s">
        <v>7937</v>
      </c>
      <c r="B2661" s="5" t="s">
        <v>7938</v>
      </c>
      <c r="C2661" s="6" t="s">
        <v>7939</v>
      </c>
    </row>
    <row r="2662" spans="1:3" ht="24" x14ac:dyDescent="0.25">
      <c r="A2662" s="7" t="s">
        <v>7940</v>
      </c>
      <c r="B2662" s="8" t="s">
        <v>7941</v>
      </c>
      <c r="C2662" s="9" t="s">
        <v>7942</v>
      </c>
    </row>
    <row r="2663" spans="1:3" x14ac:dyDescent="0.25">
      <c r="A2663" s="12" t="s">
        <v>7943</v>
      </c>
      <c r="B2663" s="10" t="s">
        <v>7944</v>
      </c>
      <c r="C2663" s="11" t="s">
        <v>7945</v>
      </c>
    </row>
    <row r="2664" spans="1:3" ht="36" x14ac:dyDescent="0.25">
      <c r="A2664" s="12" t="s">
        <v>7946</v>
      </c>
      <c r="B2664" s="10" t="s">
        <v>7947</v>
      </c>
      <c r="C2664" s="10" t="s">
        <v>7948</v>
      </c>
    </row>
    <row r="2665" spans="1:3" ht="24" x14ac:dyDescent="0.25">
      <c r="A2665" s="12" t="s">
        <v>7949</v>
      </c>
      <c r="B2665" s="10" t="s">
        <v>7950</v>
      </c>
      <c r="C2665" s="10" t="s">
        <v>7951</v>
      </c>
    </row>
    <row r="2666" spans="1:3" ht="36" x14ac:dyDescent="0.25">
      <c r="A2666" s="12" t="s">
        <v>7952</v>
      </c>
      <c r="B2666" s="10" t="s">
        <v>7953</v>
      </c>
      <c r="C2666" s="10" t="s">
        <v>7954</v>
      </c>
    </row>
    <row r="2667" spans="1:3" ht="24" x14ac:dyDescent="0.25">
      <c r="A2667" s="12" t="s">
        <v>7955</v>
      </c>
      <c r="B2667" s="10" t="s">
        <v>7956</v>
      </c>
      <c r="C2667" s="11" t="s">
        <v>7957</v>
      </c>
    </row>
    <row r="2668" spans="1:3" ht="24" x14ac:dyDescent="0.25">
      <c r="A2668" s="10" t="s">
        <v>7958</v>
      </c>
      <c r="B2668" s="10" t="s">
        <v>7959</v>
      </c>
      <c r="C2668" s="11" t="s">
        <v>7960</v>
      </c>
    </row>
    <row r="2669" spans="1:3" ht="24" x14ac:dyDescent="0.25">
      <c r="A2669" s="10" t="s">
        <v>7961</v>
      </c>
      <c r="B2669" s="10" t="s">
        <v>7962</v>
      </c>
      <c r="C2669" s="11" t="s">
        <v>7963</v>
      </c>
    </row>
    <row r="2670" spans="1:3" x14ac:dyDescent="0.25">
      <c r="A2670" s="10" t="s">
        <v>7964</v>
      </c>
      <c r="B2670" s="10" t="s">
        <v>7965</v>
      </c>
      <c r="C2670" s="11" t="s">
        <v>7966</v>
      </c>
    </row>
    <row r="2671" spans="1:3" ht="48" x14ac:dyDescent="0.25">
      <c r="A2671" s="10" t="s">
        <v>7967</v>
      </c>
      <c r="B2671" s="10" t="s">
        <v>7968</v>
      </c>
      <c r="C2671" s="11" t="s">
        <v>7969</v>
      </c>
    </row>
    <row r="2672" spans="1:3" x14ac:dyDescent="0.25">
      <c r="A2672" s="10" t="s">
        <v>7970</v>
      </c>
      <c r="B2672" s="10" t="s">
        <v>7971</v>
      </c>
      <c r="C2672" s="11" t="s">
        <v>7972</v>
      </c>
    </row>
    <row r="2673" spans="1:3" ht="36" x14ac:dyDescent="0.25">
      <c r="A2673" s="10" t="s">
        <v>7973</v>
      </c>
      <c r="B2673" s="10" t="s">
        <v>7974</v>
      </c>
      <c r="C2673" s="11" t="s">
        <v>7975</v>
      </c>
    </row>
    <row r="2674" spans="1:3" x14ac:dyDescent="0.25">
      <c r="A2674" s="8" t="s">
        <v>7976</v>
      </c>
      <c r="B2674" s="8" t="s">
        <v>7977</v>
      </c>
      <c r="C2674" s="9" t="s">
        <v>7978</v>
      </c>
    </row>
    <row r="2675" spans="1:3" ht="24" x14ac:dyDescent="0.25">
      <c r="A2675" s="10" t="s">
        <v>7979</v>
      </c>
      <c r="B2675" s="10" t="s">
        <v>7980</v>
      </c>
      <c r="C2675" s="11" t="s">
        <v>7981</v>
      </c>
    </row>
    <row r="2676" spans="1:3" ht="24" x14ac:dyDescent="0.25">
      <c r="A2676" s="10" t="s">
        <v>7982</v>
      </c>
      <c r="B2676" s="10" t="s">
        <v>7983</v>
      </c>
      <c r="C2676" s="11" t="s">
        <v>7984</v>
      </c>
    </row>
    <row r="2677" spans="1:3" x14ac:dyDescent="0.25">
      <c r="A2677" s="10" t="s">
        <v>7985</v>
      </c>
      <c r="B2677" s="10" t="s">
        <v>7986</v>
      </c>
      <c r="C2677" s="11" t="s">
        <v>7987</v>
      </c>
    </row>
    <row r="2678" spans="1:3" x14ac:dyDescent="0.25">
      <c r="A2678" s="10" t="s">
        <v>7988</v>
      </c>
      <c r="B2678" s="10" t="s">
        <v>7989</v>
      </c>
      <c r="C2678" s="11" t="s">
        <v>7990</v>
      </c>
    </row>
    <row r="2679" spans="1:3" x14ac:dyDescent="0.25">
      <c r="A2679" s="10" t="s">
        <v>7991</v>
      </c>
      <c r="B2679" s="10" t="s">
        <v>7992</v>
      </c>
      <c r="C2679" s="11" t="s">
        <v>7993</v>
      </c>
    </row>
    <row r="2680" spans="1:3" ht="24" x14ac:dyDescent="0.25">
      <c r="A2680" s="3" t="s">
        <v>7994</v>
      </c>
      <c r="B2680" s="2" t="s">
        <v>7995</v>
      </c>
      <c r="C2680" s="3" t="s">
        <v>7996</v>
      </c>
    </row>
    <row r="2681" spans="1:3" x14ac:dyDescent="0.25">
      <c r="A2681" s="4" t="s">
        <v>7997</v>
      </c>
      <c r="B2681" s="5" t="s">
        <v>7998</v>
      </c>
      <c r="C2681" s="6" t="s">
        <v>7999</v>
      </c>
    </row>
    <row r="2682" spans="1:3" ht="24" x14ac:dyDescent="0.25">
      <c r="A2682" s="8" t="s">
        <v>8000</v>
      </c>
      <c r="B2682" s="8" t="s">
        <v>8001</v>
      </c>
      <c r="C2682" s="9" t="s">
        <v>8002</v>
      </c>
    </row>
    <row r="2683" spans="1:3" x14ac:dyDescent="0.25">
      <c r="A2683" s="12" t="s">
        <v>8003</v>
      </c>
      <c r="B2683" s="10" t="s">
        <v>8004</v>
      </c>
      <c r="C2683" s="11" t="s">
        <v>8005</v>
      </c>
    </row>
    <row r="2684" spans="1:3" ht="24" x14ac:dyDescent="0.25">
      <c r="A2684" s="12" t="s">
        <v>8006</v>
      </c>
      <c r="B2684" s="10" t="s">
        <v>8007</v>
      </c>
      <c r="C2684" s="11" t="s">
        <v>8008</v>
      </c>
    </row>
    <row r="2685" spans="1:3" x14ac:dyDescent="0.25">
      <c r="A2685" s="8" t="s">
        <v>8009</v>
      </c>
      <c r="B2685" s="8" t="s">
        <v>8010</v>
      </c>
      <c r="C2685" s="9" t="s">
        <v>8011</v>
      </c>
    </row>
    <row r="2686" spans="1:3" ht="24" x14ac:dyDescent="0.25">
      <c r="A2686" s="12" t="s">
        <v>8012</v>
      </c>
      <c r="B2686" s="10" t="s">
        <v>8013</v>
      </c>
      <c r="C2686" s="11" t="s">
        <v>8014</v>
      </c>
    </row>
    <row r="2687" spans="1:3" ht="36" x14ac:dyDescent="0.25">
      <c r="A2687" s="12" t="s">
        <v>8015</v>
      </c>
      <c r="B2687" s="10" t="s">
        <v>8016</v>
      </c>
      <c r="C2687" s="11" t="s">
        <v>8017</v>
      </c>
    </row>
    <row r="2688" spans="1:3" ht="36" x14ac:dyDescent="0.25">
      <c r="A2688" s="12" t="s">
        <v>8018</v>
      </c>
      <c r="B2688" s="10" t="s">
        <v>8019</v>
      </c>
      <c r="C2688" s="11" t="s">
        <v>8020</v>
      </c>
    </row>
    <row r="2689" spans="1:3" ht="36" x14ac:dyDescent="0.25">
      <c r="A2689" s="12" t="s">
        <v>8021</v>
      </c>
      <c r="B2689" s="10" t="s">
        <v>8022</v>
      </c>
      <c r="C2689" s="11" t="s">
        <v>8023</v>
      </c>
    </row>
    <row r="2690" spans="1:3" ht="24" x14ac:dyDescent="0.25">
      <c r="A2690" s="12" t="s">
        <v>8024</v>
      </c>
      <c r="B2690" s="10" t="s">
        <v>8025</v>
      </c>
      <c r="C2690" s="11" t="s">
        <v>8026</v>
      </c>
    </row>
    <row r="2691" spans="1:3" ht="24" x14ac:dyDescent="0.25">
      <c r="A2691" s="12" t="s">
        <v>8027</v>
      </c>
      <c r="B2691" s="10" t="s">
        <v>8028</v>
      </c>
      <c r="C2691" s="11" t="s">
        <v>8029</v>
      </c>
    </row>
    <row r="2692" spans="1:3" x14ac:dyDescent="0.25">
      <c r="A2692" s="8" t="s">
        <v>8030</v>
      </c>
      <c r="B2692" s="8" t="s">
        <v>8031</v>
      </c>
      <c r="C2692" s="9" t="s">
        <v>8032</v>
      </c>
    </row>
    <row r="2693" spans="1:3" ht="24" x14ac:dyDescent="0.25">
      <c r="A2693" s="12" t="s">
        <v>8033</v>
      </c>
      <c r="B2693" s="10" t="s">
        <v>8031</v>
      </c>
      <c r="C2693" s="10" t="s">
        <v>8034</v>
      </c>
    </row>
    <row r="2694" spans="1:3" x14ac:dyDescent="0.25">
      <c r="A2694" s="8" t="s">
        <v>8035</v>
      </c>
      <c r="B2694" s="8" t="s">
        <v>8036</v>
      </c>
      <c r="C2694" s="9" t="s">
        <v>8037</v>
      </c>
    </row>
    <row r="2695" spans="1:3" x14ac:dyDescent="0.25">
      <c r="A2695" s="12" t="s">
        <v>8038</v>
      </c>
      <c r="B2695" s="32" t="s">
        <v>8039</v>
      </c>
      <c r="C2695" s="10" t="s">
        <v>8040</v>
      </c>
    </row>
    <row r="2696" spans="1:3" ht="24" x14ac:dyDescent="0.25">
      <c r="A2696" s="12" t="s">
        <v>8041</v>
      </c>
      <c r="B2696" s="32" t="s">
        <v>8042</v>
      </c>
      <c r="C2696" s="10" t="s">
        <v>8043</v>
      </c>
    </row>
    <row r="2697" spans="1:3" x14ac:dyDescent="0.25">
      <c r="A2697" s="12" t="s">
        <v>8044</v>
      </c>
      <c r="B2697" s="32" t="s">
        <v>8045</v>
      </c>
      <c r="C2697" s="10" t="s">
        <v>8046</v>
      </c>
    </row>
    <row r="2698" spans="1:3" ht="48" x14ac:dyDescent="0.25">
      <c r="A2698" s="12" t="s">
        <v>8047</v>
      </c>
      <c r="B2698" s="32" t="s">
        <v>8048</v>
      </c>
      <c r="C2698" s="10" t="s">
        <v>8049</v>
      </c>
    </row>
    <row r="2699" spans="1:3" ht="24" x14ac:dyDescent="0.25">
      <c r="A2699" s="8" t="s">
        <v>8050</v>
      </c>
      <c r="B2699" s="8" t="s">
        <v>8051</v>
      </c>
      <c r="C2699" s="9" t="s">
        <v>8052</v>
      </c>
    </row>
    <row r="2700" spans="1:3" ht="24" x14ac:dyDescent="0.25">
      <c r="A2700" s="12" t="s">
        <v>8053</v>
      </c>
      <c r="B2700" s="10" t="s">
        <v>8054</v>
      </c>
      <c r="C2700" s="11" t="s">
        <v>8055</v>
      </c>
    </row>
    <row r="2701" spans="1:3" ht="24" x14ac:dyDescent="0.25">
      <c r="A2701" s="12" t="s">
        <v>8056</v>
      </c>
      <c r="B2701" s="10" t="s">
        <v>8057</v>
      </c>
      <c r="C2701" s="11" t="s">
        <v>8058</v>
      </c>
    </row>
    <row r="2702" spans="1:3" ht="24" x14ac:dyDescent="0.25">
      <c r="A2702" s="12" t="s">
        <v>8059</v>
      </c>
      <c r="B2702" s="10" t="s">
        <v>8060</v>
      </c>
      <c r="C2702" s="11" t="s">
        <v>8061</v>
      </c>
    </row>
    <row r="2703" spans="1:3" x14ac:dyDescent="0.25">
      <c r="A2703" s="12" t="s">
        <v>8062</v>
      </c>
      <c r="B2703" s="10" t="s">
        <v>8063</v>
      </c>
      <c r="C2703" s="11" t="s">
        <v>8064</v>
      </c>
    </row>
    <row r="2704" spans="1:3" ht="24" x14ac:dyDescent="0.25">
      <c r="A2704" s="8" t="s">
        <v>8065</v>
      </c>
      <c r="B2704" s="8" t="s">
        <v>8066</v>
      </c>
      <c r="C2704" s="9" t="s">
        <v>8067</v>
      </c>
    </row>
    <row r="2705" spans="1:3" ht="24" x14ac:dyDescent="0.25">
      <c r="A2705" s="12" t="s">
        <v>8068</v>
      </c>
      <c r="B2705" s="10" t="s">
        <v>8069</v>
      </c>
      <c r="C2705" s="11" t="s">
        <v>8070</v>
      </c>
    </row>
    <row r="2706" spans="1:3" x14ac:dyDescent="0.25">
      <c r="A2706" s="12" t="s">
        <v>8071</v>
      </c>
      <c r="B2706" s="10" t="s">
        <v>8072</v>
      </c>
      <c r="C2706" s="11" t="s">
        <v>8073</v>
      </c>
    </row>
    <row r="2707" spans="1:3" ht="24" x14ac:dyDescent="0.25">
      <c r="A2707" s="12" t="s">
        <v>8074</v>
      </c>
      <c r="B2707" s="10" t="s">
        <v>8075</v>
      </c>
      <c r="C2707" s="11" t="s">
        <v>8076</v>
      </c>
    </row>
    <row r="2708" spans="1:3" ht="24" x14ac:dyDescent="0.25">
      <c r="A2708" s="12" t="s">
        <v>8077</v>
      </c>
      <c r="B2708" s="10" t="s">
        <v>8078</v>
      </c>
      <c r="C2708" s="11" t="s">
        <v>8079</v>
      </c>
    </row>
    <row r="2709" spans="1:3" x14ac:dyDescent="0.25">
      <c r="A2709" s="8" t="s">
        <v>8080</v>
      </c>
      <c r="B2709" s="8" t="s">
        <v>8081</v>
      </c>
      <c r="C2709" s="9" t="s">
        <v>8082</v>
      </c>
    </row>
    <row r="2710" spans="1:3" ht="36" x14ac:dyDescent="0.25">
      <c r="A2710" s="12" t="s">
        <v>8083</v>
      </c>
      <c r="B2710" s="10" t="s">
        <v>8084</v>
      </c>
      <c r="C2710" s="33" t="s">
        <v>8085</v>
      </c>
    </row>
    <row r="2711" spans="1:3" x14ac:dyDescent="0.25">
      <c r="A2711" s="8" t="s">
        <v>8086</v>
      </c>
      <c r="B2711" s="8" t="s">
        <v>8087</v>
      </c>
      <c r="C2711" s="8" t="s">
        <v>8088</v>
      </c>
    </row>
    <row r="2712" spans="1:3" ht="36" x14ac:dyDescent="0.25">
      <c r="A2712" s="12" t="s">
        <v>8089</v>
      </c>
      <c r="B2712" s="10" t="s">
        <v>8090</v>
      </c>
      <c r="C2712" s="33" t="s">
        <v>8091</v>
      </c>
    </row>
    <row r="2713" spans="1:3" ht="36" x14ac:dyDescent="0.25">
      <c r="A2713" s="12" t="s">
        <v>8092</v>
      </c>
      <c r="B2713" s="10" t="s">
        <v>8093</v>
      </c>
      <c r="C2713" s="33" t="s">
        <v>8094</v>
      </c>
    </row>
    <row r="2714" spans="1:3" ht="24" x14ac:dyDescent="0.25">
      <c r="A2714" s="12" t="s">
        <v>8095</v>
      </c>
      <c r="B2714" s="10" t="s">
        <v>8096</v>
      </c>
      <c r="C2714" s="33" t="s">
        <v>8097</v>
      </c>
    </row>
    <row r="2715" spans="1:3" ht="36" x14ac:dyDescent="0.25">
      <c r="A2715" s="12" t="s">
        <v>8098</v>
      </c>
      <c r="B2715" s="10" t="s">
        <v>8099</v>
      </c>
      <c r="C2715" s="33" t="s">
        <v>8100</v>
      </c>
    </row>
    <row r="2716" spans="1:3" ht="24" x14ac:dyDescent="0.25">
      <c r="A2716" s="12" t="s">
        <v>8101</v>
      </c>
      <c r="B2716" s="10" t="s">
        <v>8102</v>
      </c>
      <c r="C2716" s="33" t="s">
        <v>8103</v>
      </c>
    </row>
    <row r="2717" spans="1:3" ht="36" x14ac:dyDescent="0.25">
      <c r="A2717" s="12" t="s">
        <v>8104</v>
      </c>
      <c r="B2717" s="10" t="s">
        <v>8105</v>
      </c>
      <c r="C2717" s="33" t="s">
        <v>8106</v>
      </c>
    </row>
    <row r="2718" spans="1:3" ht="36" x14ac:dyDescent="0.25">
      <c r="A2718" s="12" t="s">
        <v>8107</v>
      </c>
      <c r="B2718" s="10" t="s">
        <v>8108</v>
      </c>
      <c r="C2718" s="33" t="s">
        <v>8109</v>
      </c>
    </row>
    <row r="2719" spans="1:3" ht="36" x14ac:dyDescent="0.25">
      <c r="A2719" s="12" t="s">
        <v>8110</v>
      </c>
      <c r="B2719" s="10" t="s">
        <v>8111</v>
      </c>
      <c r="C2719" s="33" t="s">
        <v>8112</v>
      </c>
    </row>
    <row r="2720" spans="1:3" ht="24" x14ac:dyDescent="0.25">
      <c r="A2720" s="12" t="s">
        <v>8113</v>
      </c>
      <c r="B2720" s="10" t="s">
        <v>8114</v>
      </c>
      <c r="C2720" s="33" t="s">
        <v>8115</v>
      </c>
    </row>
    <row r="2721" spans="1:3" ht="36" x14ac:dyDescent="0.25">
      <c r="A2721" s="12" t="s">
        <v>8116</v>
      </c>
      <c r="B2721" s="10" t="s">
        <v>8117</v>
      </c>
      <c r="C2721" s="33" t="s">
        <v>8118</v>
      </c>
    </row>
    <row r="2722" spans="1:3" x14ac:dyDescent="0.25">
      <c r="A2722" s="12" t="s">
        <v>8119</v>
      </c>
      <c r="B2722" s="10" t="s">
        <v>8120</v>
      </c>
      <c r="C2722" s="33" t="s">
        <v>8121</v>
      </c>
    </row>
    <row r="2723" spans="1:3" ht="36" x14ac:dyDescent="0.25">
      <c r="A2723" s="8" t="s">
        <v>8122</v>
      </c>
      <c r="B2723" s="8" t="s">
        <v>8123</v>
      </c>
      <c r="C2723" s="9" t="s">
        <v>8124</v>
      </c>
    </row>
    <row r="2724" spans="1:3" ht="48" x14ac:dyDescent="0.25">
      <c r="A2724" s="12" t="s">
        <v>8125</v>
      </c>
      <c r="B2724" s="10" t="s">
        <v>8126</v>
      </c>
      <c r="C2724" s="10" t="s">
        <v>8127</v>
      </c>
    </row>
    <row r="2725" spans="1:3" ht="24" x14ac:dyDescent="0.25">
      <c r="A2725" s="12" t="s">
        <v>8128</v>
      </c>
      <c r="B2725" s="10" t="s">
        <v>8129</v>
      </c>
      <c r="C2725" s="10" t="s">
        <v>8130</v>
      </c>
    </row>
    <row r="2726" spans="1:3" x14ac:dyDescent="0.25">
      <c r="A2726" s="12" t="s">
        <v>8131</v>
      </c>
      <c r="B2726" s="10" t="s">
        <v>8132</v>
      </c>
      <c r="C2726" s="10" t="s">
        <v>8133</v>
      </c>
    </row>
    <row r="2727" spans="1:3" ht="24" x14ac:dyDescent="0.25">
      <c r="A2727" s="12" t="s">
        <v>8134</v>
      </c>
      <c r="B2727" s="10" t="s">
        <v>8135</v>
      </c>
      <c r="C2727" s="10" t="s">
        <v>8136</v>
      </c>
    </row>
    <row r="2728" spans="1:3" ht="24" x14ac:dyDescent="0.25">
      <c r="A2728" s="12" t="s">
        <v>8137</v>
      </c>
      <c r="B2728" s="10" t="s">
        <v>8138</v>
      </c>
      <c r="C2728" s="10" t="s">
        <v>8139</v>
      </c>
    </row>
    <row r="2729" spans="1:3" ht="60" x14ac:dyDescent="0.25">
      <c r="A2729" s="12" t="s">
        <v>8140</v>
      </c>
      <c r="B2729" s="10" t="s">
        <v>8141</v>
      </c>
      <c r="C2729" s="10" t="s">
        <v>8142</v>
      </c>
    </row>
    <row r="2730" spans="1:3" x14ac:dyDescent="0.25">
      <c r="A2730" s="12" t="s">
        <v>8143</v>
      </c>
      <c r="B2730" s="10" t="s">
        <v>8144</v>
      </c>
      <c r="C2730" s="10" t="s">
        <v>8145</v>
      </c>
    </row>
    <row r="2731" spans="1:3" x14ac:dyDescent="0.25">
      <c r="A2731" s="12" t="s">
        <v>8146</v>
      </c>
      <c r="B2731" s="10" t="s">
        <v>8147</v>
      </c>
      <c r="C2731" s="10" t="s">
        <v>8148</v>
      </c>
    </row>
    <row r="2732" spans="1:3" ht="48" x14ac:dyDescent="0.25">
      <c r="A2732" s="12" t="s">
        <v>8149</v>
      </c>
      <c r="B2732" s="10" t="s">
        <v>8150</v>
      </c>
      <c r="C2732" s="10" t="s">
        <v>8151</v>
      </c>
    </row>
    <row r="2733" spans="1:3" ht="48" x14ac:dyDescent="0.25">
      <c r="A2733" s="12" t="s">
        <v>8152</v>
      </c>
      <c r="B2733" s="10" t="s">
        <v>8153</v>
      </c>
      <c r="C2733" s="10" t="s">
        <v>8154</v>
      </c>
    </row>
    <row r="2734" spans="1:3" ht="48" x14ac:dyDescent="0.25">
      <c r="A2734" s="12" t="s">
        <v>8155</v>
      </c>
      <c r="B2734" s="10" t="s">
        <v>8156</v>
      </c>
      <c r="C2734" s="10" t="s">
        <v>8157</v>
      </c>
    </row>
    <row r="2735" spans="1:3" ht="24" x14ac:dyDescent="0.25">
      <c r="A2735" s="8" t="s">
        <v>8158</v>
      </c>
      <c r="B2735" s="8" t="s">
        <v>8159</v>
      </c>
      <c r="C2735" s="9" t="s">
        <v>8160</v>
      </c>
    </row>
    <row r="2736" spans="1:3" ht="48" x14ac:dyDescent="0.25">
      <c r="A2736" s="12" t="s">
        <v>8161</v>
      </c>
      <c r="B2736" s="10" t="s">
        <v>8162</v>
      </c>
      <c r="C2736" s="10" t="s">
        <v>8163</v>
      </c>
    </row>
    <row r="2737" spans="1:3" ht="48" x14ac:dyDescent="0.25">
      <c r="A2737" s="12" t="s">
        <v>8164</v>
      </c>
      <c r="B2737" s="10" t="s">
        <v>8165</v>
      </c>
      <c r="C2737" s="10" t="s">
        <v>8166</v>
      </c>
    </row>
    <row r="2738" spans="1:3" ht="48" x14ac:dyDescent="0.25">
      <c r="A2738" s="12" t="s">
        <v>8167</v>
      </c>
      <c r="B2738" s="10" t="s">
        <v>8168</v>
      </c>
      <c r="C2738" s="10" t="s">
        <v>8169</v>
      </c>
    </row>
    <row r="2739" spans="1:3" ht="48" x14ac:dyDescent="0.25">
      <c r="A2739" s="12" t="s">
        <v>8170</v>
      </c>
      <c r="B2739" s="10" t="s">
        <v>8171</v>
      </c>
      <c r="C2739" s="10" t="s">
        <v>8172</v>
      </c>
    </row>
    <row r="2740" spans="1:3" ht="48" x14ac:dyDescent="0.25">
      <c r="A2740" s="12" t="s">
        <v>8173</v>
      </c>
      <c r="B2740" s="10" t="s">
        <v>8174</v>
      </c>
      <c r="C2740" s="10" t="s">
        <v>8175</v>
      </c>
    </row>
    <row r="2741" spans="1:3" ht="24" x14ac:dyDescent="0.25">
      <c r="A2741" s="12" t="s">
        <v>8176</v>
      </c>
      <c r="B2741" s="10" t="s">
        <v>8177</v>
      </c>
      <c r="C2741" s="11" t="s">
        <v>8178</v>
      </c>
    </row>
    <row r="2742" spans="1:3" ht="36" x14ac:dyDescent="0.25">
      <c r="A2742" s="12" t="s">
        <v>8179</v>
      </c>
      <c r="B2742" s="10" t="s">
        <v>8180</v>
      </c>
      <c r="C2742" s="11" t="s">
        <v>8181</v>
      </c>
    </row>
    <row r="2743" spans="1:3" ht="36" x14ac:dyDescent="0.25">
      <c r="A2743" s="12" t="s">
        <v>8182</v>
      </c>
      <c r="B2743" s="10" t="s">
        <v>8183</v>
      </c>
      <c r="C2743" s="11" t="s">
        <v>8184</v>
      </c>
    </row>
    <row r="2744" spans="1:3" ht="72" x14ac:dyDescent="0.25">
      <c r="A2744" s="12" t="s">
        <v>8185</v>
      </c>
      <c r="B2744" s="10" t="s">
        <v>8186</v>
      </c>
      <c r="C2744" s="11" t="s">
        <v>8187</v>
      </c>
    </row>
    <row r="2745" spans="1:3" ht="36" x14ac:dyDescent="0.25">
      <c r="A2745" s="12" t="s">
        <v>8188</v>
      </c>
      <c r="B2745" s="10" t="s">
        <v>8189</v>
      </c>
      <c r="C2745" s="11" t="s">
        <v>8190</v>
      </c>
    </row>
    <row r="2746" spans="1:3" ht="24" x14ac:dyDescent="0.25">
      <c r="A2746" s="12" t="s">
        <v>8191</v>
      </c>
      <c r="B2746" s="10" t="s">
        <v>8192</v>
      </c>
      <c r="C2746" s="11" t="s">
        <v>8193</v>
      </c>
    </row>
    <row r="2747" spans="1:3" ht="24" x14ac:dyDescent="0.25">
      <c r="A2747" s="12" t="s">
        <v>8194</v>
      </c>
      <c r="B2747" s="10" t="s">
        <v>8195</v>
      </c>
      <c r="C2747" s="11" t="s">
        <v>8196</v>
      </c>
    </row>
    <row r="2748" spans="1:3" ht="48" x14ac:dyDescent="0.25">
      <c r="A2748" s="12" t="s">
        <v>8197</v>
      </c>
      <c r="B2748" s="10" t="s">
        <v>8198</v>
      </c>
      <c r="C2748" s="11" t="s">
        <v>8199</v>
      </c>
    </row>
    <row r="2749" spans="1:3" ht="48" x14ac:dyDescent="0.25">
      <c r="A2749" s="12" t="s">
        <v>8200</v>
      </c>
      <c r="B2749" s="10" t="s">
        <v>8201</v>
      </c>
      <c r="C2749" s="11" t="s">
        <v>8202</v>
      </c>
    </row>
    <row r="2750" spans="1:3" ht="24" x14ac:dyDescent="0.25">
      <c r="A2750" s="12" t="s">
        <v>8203</v>
      </c>
      <c r="B2750" s="10" t="s">
        <v>8204</v>
      </c>
      <c r="C2750" s="11" t="s">
        <v>8205</v>
      </c>
    </row>
    <row r="2751" spans="1:3" ht="36" x14ac:dyDescent="0.25">
      <c r="A2751" s="12" t="s">
        <v>8206</v>
      </c>
      <c r="B2751" s="10" t="s">
        <v>8207</v>
      </c>
      <c r="C2751" s="11" t="s">
        <v>8208</v>
      </c>
    </row>
    <row r="2752" spans="1:3" ht="72" x14ac:dyDescent="0.25">
      <c r="A2752" s="12" t="s">
        <v>8209</v>
      </c>
      <c r="B2752" s="10" t="s">
        <v>8210</v>
      </c>
      <c r="C2752" s="11" t="s">
        <v>8211</v>
      </c>
    </row>
    <row r="2753" spans="1:3" ht="24" x14ac:dyDescent="0.25">
      <c r="A2753" s="8" t="s">
        <v>8212</v>
      </c>
      <c r="B2753" s="8" t="s">
        <v>8213</v>
      </c>
      <c r="C2753" s="9" t="s">
        <v>8214</v>
      </c>
    </row>
    <row r="2754" spans="1:3" x14ac:dyDescent="0.25">
      <c r="A2754" s="12" t="s">
        <v>8215</v>
      </c>
      <c r="B2754" s="10" t="s">
        <v>8216</v>
      </c>
      <c r="C2754" s="11" t="s">
        <v>8217</v>
      </c>
    </row>
    <row r="2755" spans="1:3" ht="24" x14ac:dyDescent="0.25">
      <c r="A2755" s="12" t="s">
        <v>8218</v>
      </c>
      <c r="B2755" s="10" t="s">
        <v>8219</v>
      </c>
      <c r="C2755" s="11" t="s">
        <v>8220</v>
      </c>
    </row>
    <row r="2756" spans="1:3" ht="24" x14ac:dyDescent="0.25">
      <c r="A2756" s="12" t="s">
        <v>8221</v>
      </c>
      <c r="B2756" s="10" t="s">
        <v>8222</v>
      </c>
      <c r="C2756" s="11" t="s">
        <v>8223</v>
      </c>
    </row>
    <row r="2757" spans="1:3" x14ac:dyDescent="0.25">
      <c r="A2757" s="12" t="s">
        <v>8224</v>
      </c>
      <c r="B2757" s="10" t="s">
        <v>8225</v>
      </c>
      <c r="C2757" s="11" t="s">
        <v>8226</v>
      </c>
    </row>
    <row r="2758" spans="1:3" ht="24" x14ac:dyDescent="0.25">
      <c r="A2758" s="12" t="s">
        <v>8227</v>
      </c>
      <c r="B2758" s="10" t="s">
        <v>8228</v>
      </c>
      <c r="C2758" s="11" t="s">
        <v>8229</v>
      </c>
    </row>
    <row r="2759" spans="1:3" ht="36" x14ac:dyDescent="0.25">
      <c r="A2759" s="12" t="s">
        <v>8230</v>
      </c>
      <c r="B2759" s="10" t="s">
        <v>8231</v>
      </c>
      <c r="C2759" s="11" t="s">
        <v>8232</v>
      </c>
    </row>
    <row r="2760" spans="1:3" ht="24" x14ac:dyDescent="0.25">
      <c r="A2760" s="12" t="s">
        <v>8233</v>
      </c>
      <c r="B2760" s="10" t="s">
        <v>8234</v>
      </c>
      <c r="C2760" s="11" t="s">
        <v>8235</v>
      </c>
    </row>
    <row r="2761" spans="1:3" ht="36" x14ac:dyDescent="0.25">
      <c r="A2761" s="12" t="s">
        <v>8236</v>
      </c>
      <c r="B2761" s="10" t="s">
        <v>8237</v>
      </c>
      <c r="C2761" s="11" t="s">
        <v>8238</v>
      </c>
    </row>
    <row r="2762" spans="1:3" x14ac:dyDescent="0.25">
      <c r="A2762" s="12" t="s">
        <v>8239</v>
      </c>
      <c r="B2762" s="10" t="s">
        <v>8240</v>
      </c>
      <c r="C2762" s="11" t="s">
        <v>8241</v>
      </c>
    </row>
    <row r="2763" spans="1:3" x14ac:dyDescent="0.25">
      <c r="A2763" s="12" t="s">
        <v>8242</v>
      </c>
      <c r="B2763" s="10" t="s">
        <v>8243</v>
      </c>
      <c r="C2763" s="11" t="s">
        <v>8244</v>
      </c>
    </row>
    <row r="2764" spans="1:3" x14ac:dyDescent="0.25">
      <c r="A2764" s="12" t="s">
        <v>8245</v>
      </c>
      <c r="B2764" s="10" t="s">
        <v>8246</v>
      </c>
      <c r="C2764" s="11" t="s">
        <v>8247</v>
      </c>
    </row>
    <row r="2765" spans="1:3" x14ac:dyDescent="0.25">
      <c r="A2765" s="12" t="s">
        <v>8248</v>
      </c>
      <c r="B2765" s="10" t="s">
        <v>8249</v>
      </c>
      <c r="C2765" s="11" t="s">
        <v>8250</v>
      </c>
    </row>
    <row r="2766" spans="1:3" x14ac:dyDescent="0.25">
      <c r="A2766" s="12" t="s">
        <v>8251</v>
      </c>
      <c r="B2766" s="10" t="s">
        <v>8252</v>
      </c>
      <c r="C2766" s="11" t="s">
        <v>8253</v>
      </c>
    </row>
    <row r="2767" spans="1:3" x14ac:dyDescent="0.25">
      <c r="A2767" s="12" t="s">
        <v>8254</v>
      </c>
      <c r="B2767" s="10" t="s">
        <v>8255</v>
      </c>
      <c r="C2767" s="11" t="s">
        <v>8256</v>
      </c>
    </row>
    <row r="2768" spans="1:3" x14ac:dyDescent="0.25">
      <c r="A2768" s="12" t="s">
        <v>8257</v>
      </c>
      <c r="B2768" s="10" t="s">
        <v>8258</v>
      </c>
      <c r="C2768" s="11" t="s">
        <v>8259</v>
      </c>
    </row>
    <row r="2769" spans="1:3" x14ac:dyDescent="0.25">
      <c r="A2769" s="12" t="s">
        <v>8260</v>
      </c>
      <c r="B2769" s="10" t="s">
        <v>8261</v>
      </c>
      <c r="C2769" s="11" t="s">
        <v>8262</v>
      </c>
    </row>
    <row r="2770" spans="1:3" ht="24" x14ac:dyDescent="0.25">
      <c r="A2770" s="12" t="s">
        <v>8263</v>
      </c>
      <c r="B2770" s="10" t="s">
        <v>8264</v>
      </c>
      <c r="C2770" s="11" t="s">
        <v>8265</v>
      </c>
    </row>
    <row r="2771" spans="1:3" ht="24" x14ac:dyDescent="0.25">
      <c r="A2771" s="12" t="s">
        <v>8266</v>
      </c>
      <c r="B2771" s="10" t="s">
        <v>8267</v>
      </c>
      <c r="C2771" s="11" t="s">
        <v>8268</v>
      </c>
    </row>
    <row r="2772" spans="1:3" x14ac:dyDescent="0.25">
      <c r="A2772" s="12" t="s">
        <v>8269</v>
      </c>
      <c r="B2772" s="10" t="s">
        <v>8270</v>
      </c>
      <c r="C2772" s="11" t="s">
        <v>8271</v>
      </c>
    </row>
    <row r="2773" spans="1:3" x14ac:dyDescent="0.25">
      <c r="A2773" s="12" t="s">
        <v>8272</v>
      </c>
      <c r="B2773" s="10" t="s">
        <v>8273</v>
      </c>
      <c r="C2773" s="11" t="s">
        <v>8274</v>
      </c>
    </row>
    <row r="2774" spans="1:3" x14ac:dyDescent="0.25">
      <c r="A2774" s="12" t="s">
        <v>8275</v>
      </c>
      <c r="B2774" s="10" t="s">
        <v>8276</v>
      </c>
      <c r="C2774" s="11" t="s">
        <v>8277</v>
      </c>
    </row>
    <row r="2775" spans="1:3" x14ac:dyDescent="0.25">
      <c r="A2775" s="12" t="s">
        <v>8278</v>
      </c>
      <c r="B2775" s="10" t="s">
        <v>8279</v>
      </c>
      <c r="C2775" s="11" t="s">
        <v>8280</v>
      </c>
    </row>
    <row r="2776" spans="1:3" ht="36" x14ac:dyDescent="0.25">
      <c r="A2776" s="12" t="s">
        <v>8281</v>
      </c>
      <c r="B2776" s="10" t="s">
        <v>8282</v>
      </c>
      <c r="C2776" s="11" t="s">
        <v>8283</v>
      </c>
    </row>
    <row r="2777" spans="1:3" x14ac:dyDescent="0.25">
      <c r="A2777" s="8" t="s">
        <v>8284</v>
      </c>
      <c r="B2777" s="8" t="s">
        <v>8285</v>
      </c>
      <c r="C2777" s="9" t="s">
        <v>8286</v>
      </c>
    </row>
    <row r="2778" spans="1:3" ht="24" x14ac:dyDescent="0.25">
      <c r="A2778" s="12" t="s">
        <v>8287</v>
      </c>
      <c r="B2778" s="10" t="s">
        <v>8288</v>
      </c>
      <c r="C2778" s="11" t="s">
        <v>8289</v>
      </c>
    </row>
    <row r="2779" spans="1:3" x14ac:dyDescent="0.25">
      <c r="A2779" s="8" t="s">
        <v>8290</v>
      </c>
      <c r="B2779" s="8" t="s">
        <v>8291</v>
      </c>
      <c r="C2779" s="9" t="s">
        <v>8292</v>
      </c>
    </row>
    <row r="2780" spans="1:3" ht="24" x14ac:dyDescent="0.25">
      <c r="A2780" s="12" t="s">
        <v>8293</v>
      </c>
      <c r="B2780" s="10" t="s">
        <v>8294</v>
      </c>
      <c r="C2780" s="11" t="s">
        <v>8295</v>
      </c>
    </row>
    <row r="2781" spans="1:3" ht="48" x14ac:dyDescent="0.25">
      <c r="A2781" s="12" t="s">
        <v>8296</v>
      </c>
      <c r="B2781" s="10" t="s">
        <v>8297</v>
      </c>
      <c r="C2781" s="11" t="s">
        <v>8298</v>
      </c>
    </row>
    <row r="2782" spans="1:3" ht="24" x14ac:dyDescent="0.25">
      <c r="A2782" s="12" t="s">
        <v>8299</v>
      </c>
      <c r="B2782" s="10" t="s">
        <v>8300</v>
      </c>
      <c r="C2782" s="11" t="s">
        <v>8301</v>
      </c>
    </row>
    <row r="2783" spans="1:3" x14ac:dyDescent="0.25">
      <c r="A2783" s="8" t="s">
        <v>8302</v>
      </c>
      <c r="B2783" s="8" t="s">
        <v>8303</v>
      </c>
      <c r="C2783" s="9" t="s">
        <v>8304</v>
      </c>
    </row>
    <row r="2784" spans="1:3" ht="24" x14ac:dyDescent="0.25">
      <c r="A2784" s="12" t="s">
        <v>8305</v>
      </c>
      <c r="B2784" s="10" t="s">
        <v>8306</v>
      </c>
      <c r="C2784" s="11" t="s">
        <v>8307</v>
      </c>
    </row>
    <row r="2785" spans="1:3" ht="24" x14ac:dyDescent="0.25">
      <c r="A2785" s="12" t="s">
        <v>8308</v>
      </c>
      <c r="B2785" s="10" t="s">
        <v>8309</v>
      </c>
      <c r="C2785" s="11" t="s">
        <v>8310</v>
      </c>
    </row>
    <row r="2786" spans="1:3" ht="24" x14ac:dyDescent="0.25">
      <c r="A2786" s="12" t="s">
        <v>8311</v>
      </c>
      <c r="B2786" s="10" t="s">
        <v>8312</v>
      </c>
      <c r="C2786" s="11" t="s">
        <v>8313</v>
      </c>
    </row>
    <row r="2787" spans="1:3" ht="24" x14ac:dyDescent="0.25">
      <c r="A2787" s="8" t="s">
        <v>8314</v>
      </c>
      <c r="B2787" s="8" t="s">
        <v>8315</v>
      </c>
      <c r="C2787" s="9" t="s">
        <v>8316</v>
      </c>
    </row>
    <row r="2788" spans="1:3" x14ac:dyDescent="0.25">
      <c r="A2788" s="12" t="s">
        <v>8317</v>
      </c>
      <c r="B2788" s="10" t="s">
        <v>8318</v>
      </c>
      <c r="C2788" s="11" t="s">
        <v>8319</v>
      </c>
    </row>
    <row r="2789" spans="1:3" x14ac:dyDescent="0.25">
      <c r="A2789" s="12" t="s">
        <v>8320</v>
      </c>
      <c r="B2789" s="10" t="s">
        <v>8321</v>
      </c>
      <c r="C2789" s="11" t="s">
        <v>8322</v>
      </c>
    </row>
    <row r="2790" spans="1:3" ht="24" x14ac:dyDescent="0.25">
      <c r="A2790" s="12" t="s">
        <v>8323</v>
      </c>
      <c r="B2790" s="10" t="s">
        <v>8324</v>
      </c>
      <c r="C2790" s="11" t="s">
        <v>8325</v>
      </c>
    </row>
    <row r="2791" spans="1:3" x14ac:dyDescent="0.25">
      <c r="A2791" s="12" t="s">
        <v>8326</v>
      </c>
      <c r="B2791" s="10" t="s">
        <v>8327</v>
      </c>
      <c r="C2791" s="11" t="s">
        <v>8328</v>
      </c>
    </row>
    <row r="2792" spans="1:3" ht="24" x14ac:dyDescent="0.25">
      <c r="A2792" s="12" t="s">
        <v>8329</v>
      </c>
      <c r="B2792" s="10" t="s">
        <v>8330</v>
      </c>
      <c r="C2792" s="11" t="s">
        <v>8331</v>
      </c>
    </row>
    <row r="2793" spans="1:3" ht="24" x14ac:dyDescent="0.25">
      <c r="A2793" s="12" t="s">
        <v>8332</v>
      </c>
      <c r="B2793" s="10" t="s">
        <v>8333</v>
      </c>
      <c r="C2793" s="11" t="s">
        <v>8334</v>
      </c>
    </row>
    <row r="2794" spans="1:3" ht="24" x14ac:dyDescent="0.25">
      <c r="A2794" s="12" t="s">
        <v>8335</v>
      </c>
      <c r="B2794" s="10" t="s">
        <v>8336</v>
      </c>
      <c r="C2794" s="11" t="s">
        <v>8337</v>
      </c>
    </row>
    <row r="2795" spans="1:3" ht="24" x14ac:dyDescent="0.25">
      <c r="A2795" s="3" t="s">
        <v>8338</v>
      </c>
      <c r="B2795" s="2" t="s">
        <v>8339</v>
      </c>
      <c r="C2795" s="3" t="s">
        <v>8340</v>
      </c>
    </row>
    <row r="2796" spans="1:3" x14ac:dyDescent="0.25">
      <c r="A2796" s="4" t="s">
        <v>8341</v>
      </c>
      <c r="B2796" s="5" t="s">
        <v>8342</v>
      </c>
      <c r="C2796" s="6" t="s">
        <v>8343</v>
      </c>
    </row>
    <row r="2797" spans="1:3" x14ac:dyDescent="0.25">
      <c r="A2797" s="8" t="s">
        <v>8344</v>
      </c>
      <c r="B2797" s="8" t="s">
        <v>8345</v>
      </c>
      <c r="C2797" s="9" t="s">
        <v>8346</v>
      </c>
    </row>
    <row r="2798" spans="1:3" ht="24" x14ac:dyDescent="0.25">
      <c r="A2798" s="12" t="s">
        <v>8347</v>
      </c>
      <c r="B2798" s="10" t="s">
        <v>8348</v>
      </c>
      <c r="C2798" s="11" t="s">
        <v>8349</v>
      </c>
    </row>
    <row r="2799" spans="1:3" ht="24" x14ac:dyDescent="0.25">
      <c r="A2799" s="12" t="s">
        <v>8350</v>
      </c>
      <c r="B2799" s="10" t="s">
        <v>8351</v>
      </c>
      <c r="C2799" s="11" t="s">
        <v>8352</v>
      </c>
    </row>
    <row r="2800" spans="1:3" x14ac:dyDescent="0.25">
      <c r="A2800" s="12" t="s">
        <v>8353</v>
      </c>
      <c r="B2800" s="32" t="s">
        <v>8354</v>
      </c>
      <c r="C2800" s="11" t="s">
        <v>8355</v>
      </c>
    </row>
    <row r="2801" spans="1:3" ht="36" x14ac:dyDescent="0.25">
      <c r="A2801" s="12" t="s">
        <v>8356</v>
      </c>
      <c r="B2801" s="32" t="s">
        <v>8357</v>
      </c>
      <c r="C2801" s="11" t="s">
        <v>8358</v>
      </c>
    </row>
    <row r="2802" spans="1:3" ht="36" x14ac:dyDescent="0.25">
      <c r="A2802" s="12" t="s">
        <v>8359</v>
      </c>
      <c r="B2802" s="32" t="s">
        <v>8360</v>
      </c>
      <c r="C2802" s="11" t="s">
        <v>8361</v>
      </c>
    </row>
    <row r="2803" spans="1:3" ht="36" x14ac:dyDescent="0.25">
      <c r="A2803" s="12" t="s">
        <v>8362</v>
      </c>
      <c r="B2803" s="32" t="s">
        <v>8363</v>
      </c>
      <c r="C2803" s="11" t="s">
        <v>8364</v>
      </c>
    </row>
    <row r="2804" spans="1:3" ht="24" x14ac:dyDescent="0.25">
      <c r="A2804" s="8" t="s">
        <v>8365</v>
      </c>
      <c r="B2804" s="8" t="s">
        <v>8366</v>
      </c>
      <c r="C2804" s="9" t="s">
        <v>8367</v>
      </c>
    </row>
    <row r="2805" spans="1:3" ht="48" x14ac:dyDescent="0.25">
      <c r="A2805" s="12" t="s">
        <v>8368</v>
      </c>
      <c r="B2805" s="10" t="s">
        <v>8369</v>
      </c>
      <c r="C2805" s="11" t="s">
        <v>8370</v>
      </c>
    </row>
    <row r="2806" spans="1:3" ht="48" x14ac:dyDescent="0.25">
      <c r="A2806" s="12" t="s">
        <v>8371</v>
      </c>
      <c r="B2806" s="10" t="s">
        <v>8372</v>
      </c>
      <c r="C2806" s="11" t="s">
        <v>8373</v>
      </c>
    </row>
    <row r="2807" spans="1:3" ht="48" x14ac:dyDescent="0.25">
      <c r="A2807" s="12" t="s">
        <v>8374</v>
      </c>
      <c r="B2807" s="10" t="s">
        <v>8375</v>
      </c>
      <c r="C2807" s="11" t="s">
        <v>8376</v>
      </c>
    </row>
    <row r="2808" spans="1:3" ht="48" x14ac:dyDescent="0.25">
      <c r="A2808" s="12" t="s">
        <v>8377</v>
      </c>
      <c r="B2808" s="10" t="s">
        <v>8378</v>
      </c>
      <c r="C2808" s="11" t="s">
        <v>8379</v>
      </c>
    </row>
    <row r="2809" spans="1:3" ht="48" x14ac:dyDescent="0.25">
      <c r="A2809" s="12" t="s">
        <v>8380</v>
      </c>
      <c r="B2809" s="10" t="s">
        <v>8381</v>
      </c>
      <c r="C2809" s="11" t="s">
        <v>8382</v>
      </c>
    </row>
    <row r="2810" spans="1:3" ht="24" x14ac:dyDescent="0.25">
      <c r="A2810" s="12" t="s">
        <v>8383</v>
      </c>
      <c r="B2810" s="10" t="s">
        <v>8384</v>
      </c>
      <c r="C2810" s="11" t="s">
        <v>8385</v>
      </c>
    </row>
    <row r="2811" spans="1:3" ht="36" x14ac:dyDescent="0.25">
      <c r="A2811" s="12" t="s">
        <v>8386</v>
      </c>
      <c r="B2811" s="10" t="s">
        <v>8387</v>
      </c>
      <c r="C2811" s="11" t="s">
        <v>8388</v>
      </c>
    </row>
    <row r="2812" spans="1:3" ht="36" x14ac:dyDescent="0.25">
      <c r="A2812" s="12" t="s">
        <v>8389</v>
      </c>
      <c r="B2812" s="10" t="s">
        <v>8390</v>
      </c>
      <c r="C2812" s="11" t="s">
        <v>8391</v>
      </c>
    </row>
    <row r="2813" spans="1:3" ht="60" x14ac:dyDescent="0.25">
      <c r="A2813" s="12" t="s">
        <v>8392</v>
      </c>
      <c r="B2813" s="10" t="s">
        <v>8393</v>
      </c>
      <c r="C2813" s="11" t="s">
        <v>8394</v>
      </c>
    </row>
    <row r="2814" spans="1:3" ht="36" x14ac:dyDescent="0.25">
      <c r="A2814" s="12" t="s">
        <v>8395</v>
      </c>
      <c r="B2814" s="10" t="s">
        <v>8396</v>
      </c>
      <c r="C2814" s="11" t="s">
        <v>8397</v>
      </c>
    </row>
    <row r="2815" spans="1:3" ht="24" x14ac:dyDescent="0.25">
      <c r="A2815" s="12" t="s">
        <v>8398</v>
      </c>
      <c r="B2815" s="10" t="s">
        <v>8399</v>
      </c>
      <c r="C2815" s="11" t="s">
        <v>8400</v>
      </c>
    </row>
    <row r="2816" spans="1:3" ht="24" x14ac:dyDescent="0.25">
      <c r="A2816" s="12" t="s">
        <v>8401</v>
      </c>
      <c r="B2816" s="10" t="s">
        <v>8402</v>
      </c>
      <c r="C2816" s="11" t="s">
        <v>8403</v>
      </c>
    </row>
    <row r="2817" spans="1:3" ht="36" x14ac:dyDescent="0.25">
      <c r="A2817" s="12" t="s">
        <v>8404</v>
      </c>
      <c r="B2817" s="10" t="s">
        <v>8405</v>
      </c>
      <c r="C2817" s="11" t="s">
        <v>8406</v>
      </c>
    </row>
    <row r="2818" spans="1:3" ht="36" x14ac:dyDescent="0.25">
      <c r="A2818" s="12" t="s">
        <v>8407</v>
      </c>
      <c r="B2818" s="10" t="s">
        <v>8408</v>
      </c>
      <c r="C2818" s="11" t="s">
        <v>8409</v>
      </c>
    </row>
    <row r="2819" spans="1:3" ht="24" x14ac:dyDescent="0.25">
      <c r="A2819" s="12" t="s">
        <v>8410</v>
      </c>
      <c r="B2819" s="10" t="s">
        <v>8411</v>
      </c>
      <c r="C2819" s="11" t="s">
        <v>8412</v>
      </c>
    </row>
    <row r="2820" spans="1:3" ht="36" x14ac:dyDescent="0.25">
      <c r="A2820" s="12" t="s">
        <v>8413</v>
      </c>
      <c r="B2820" s="10" t="s">
        <v>8414</v>
      </c>
      <c r="C2820" s="11" t="s">
        <v>8415</v>
      </c>
    </row>
    <row r="2821" spans="1:3" ht="60" x14ac:dyDescent="0.25">
      <c r="A2821" s="12" t="s">
        <v>8416</v>
      </c>
      <c r="B2821" s="10" t="s">
        <v>8417</v>
      </c>
      <c r="C2821" s="11" t="s">
        <v>8418</v>
      </c>
    </row>
    <row r="2822" spans="1:3" x14ac:dyDescent="0.25">
      <c r="A2822" s="12" t="s">
        <v>8419</v>
      </c>
      <c r="B2822" s="10" t="s">
        <v>8420</v>
      </c>
      <c r="C2822" s="11" t="s">
        <v>8421</v>
      </c>
    </row>
    <row r="2823" spans="1:3" ht="24" x14ac:dyDescent="0.25">
      <c r="A2823" s="8" t="s">
        <v>8422</v>
      </c>
      <c r="B2823" s="8" t="s">
        <v>8423</v>
      </c>
      <c r="C2823" s="9" t="s">
        <v>8424</v>
      </c>
    </row>
    <row r="2824" spans="1:3" ht="60" x14ac:dyDescent="0.25">
      <c r="A2824" s="12" t="s">
        <v>8425</v>
      </c>
      <c r="B2824" s="10" t="s">
        <v>8426</v>
      </c>
      <c r="C2824" s="11" t="s">
        <v>8427</v>
      </c>
    </row>
    <row r="2825" spans="1:3" ht="48" x14ac:dyDescent="0.25">
      <c r="A2825" s="12" t="s">
        <v>8428</v>
      </c>
      <c r="B2825" s="10" t="s">
        <v>8429</v>
      </c>
      <c r="C2825" s="11" t="s">
        <v>8430</v>
      </c>
    </row>
    <row r="2826" spans="1:3" ht="24" x14ac:dyDescent="0.25">
      <c r="A2826" s="12" t="s">
        <v>8431</v>
      </c>
      <c r="B2826" s="10" t="s">
        <v>8432</v>
      </c>
      <c r="C2826" s="11" t="s">
        <v>8433</v>
      </c>
    </row>
    <row r="2827" spans="1:3" ht="36" x14ac:dyDescent="0.25">
      <c r="A2827" s="12" t="s">
        <v>8434</v>
      </c>
      <c r="B2827" s="10" t="s">
        <v>8435</v>
      </c>
      <c r="C2827" s="11" t="s">
        <v>8436</v>
      </c>
    </row>
    <row r="2828" spans="1:3" ht="24" x14ac:dyDescent="0.25">
      <c r="A2828" s="12" t="s">
        <v>8437</v>
      </c>
      <c r="B2828" s="10" t="s">
        <v>8438</v>
      </c>
      <c r="C2828" s="11" t="s">
        <v>8439</v>
      </c>
    </row>
    <row r="2829" spans="1:3" x14ac:dyDescent="0.25">
      <c r="A2829" s="12" t="s">
        <v>8440</v>
      </c>
      <c r="B2829" s="10" t="s">
        <v>8441</v>
      </c>
      <c r="C2829" s="11" t="s">
        <v>8442</v>
      </c>
    </row>
    <row r="2830" spans="1:3" ht="24" x14ac:dyDescent="0.25">
      <c r="A2830" s="12" t="s">
        <v>8443</v>
      </c>
      <c r="B2830" s="10" t="s">
        <v>8444</v>
      </c>
      <c r="C2830" s="11" t="s">
        <v>8445</v>
      </c>
    </row>
    <row r="2831" spans="1:3" ht="24" x14ac:dyDescent="0.25">
      <c r="A2831" s="12" t="s">
        <v>8446</v>
      </c>
      <c r="B2831" s="10" t="s">
        <v>8447</v>
      </c>
      <c r="C2831" s="11" t="s">
        <v>8448</v>
      </c>
    </row>
    <row r="2832" spans="1:3" ht="36" x14ac:dyDescent="0.25">
      <c r="A2832" s="12" t="s">
        <v>8449</v>
      </c>
      <c r="B2832" s="10" t="s">
        <v>8450</v>
      </c>
      <c r="C2832" s="11" t="s">
        <v>8451</v>
      </c>
    </row>
    <row r="2833" spans="1:3" ht="24" x14ac:dyDescent="0.25">
      <c r="A2833" s="12" t="s">
        <v>8452</v>
      </c>
      <c r="B2833" s="10" t="s">
        <v>8453</v>
      </c>
      <c r="C2833" s="11" t="s">
        <v>8454</v>
      </c>
    </row>
    <row r="2834" spans="1:3" ht="36" x14ac:dyDescent="0.25">
      <c r="A2834" s="12" t="s">
        <v>8455</v>
      </c>
      <c r="B2834" s="10" t="s">
        <v>8456</v>
      </c>
      <c r="C2834" s="11" t="s">
        <v>8457</v>
      </c>
    </row>
    <row r="2835" spans="1:3" ht="36" x14ac:dyDescent="0.25">
      <c r="A2835" s="12" t="s">
        <v>8458</v>
      </c>
      <c r="B2835" s="10" t="s">
        <v>8459</v>
      </c>
      <c r="C2835" s="11" t="s">
        <v>8460</v>
      </c>
    </row>
    <row r="2836" spans="1:3" ht="36" x14ac:dyDescent="0.25">
      <c r="A2836" s="12" t="s">
        <v>8461</v>
      </c>
      <c r="B2836" s="10" t="s">
        <v>8462</v>
      </c>
      <c r="C2836" s="11" t="s">
        <v>8463</v>
      </c>
    </row>
    <row r="2837" spans="1:3" x14ac:dyDescent="0.25">
      <c r="A2837" s="12" t="s">
        <v>8464</v>
      </c>
      <c r="B2837" s="10" t="s">
        <v>8465</v>
      </c>
      <c r="C2837" s="11" t="s">
        <v>8466</v>
      </c>
    </row>
    <row r="2838" spans="1:3" ht="36" x14ac:dyDescent="0.25">
      <c r="A2838" s="12" t="s">
        <v>8467</v>
      </c>
      <c r="B2838" s="10" t="s">
        <v>8468</v>
      </c>
      <c r="C2838" s="11" t="s">
        <v>8469</v>
      </c>
    </row>
    <row r="2839" spans="1:3" ht="24" x14ac:dyDescent="0.25">
      <c r="A2839" s="8" t="s">
        <v>8470</v>
      </c>
      <c r="B2839" s="8" t="s">
        <v>8471</v>
      </c>
      <c r="C2839" s="9" t="s">
        <v>8472</v>
      </c>
    </row>
    <row r="2840" spans="1:3" x14ac:dyDescent="0.25">
      <c r="A2840" s="12" t="s">
        <v>8473</v>
      </c>
      <c r="B2840" s="10" t="s">
        <v>8474</v>
      </c>
      <c r="C2840" s="11" t="s">
        <v>8475</v>
      </c>
    </row>
    <row r="2841" spans="1:3" x14ac:dyDescent="0.25">
      <c r="A2841" s="12" t="s">
        <v>8476</v>
      </c>
      <c r="B2841" s="10" t="s">
        <v>8477</v>
      </c>
      <c r="C2841" s="11" t="s">
        <v>8478</v>
      </c>
    </row>
    <row r="2842" spans="1:3" x14ac:dyDescent="0.25">
      <c r="A2842" s="12" t="s">
        <v>8479</v>
      </c>
      <c r="B2842" s="10" t="s">
        <v>8480</v>
      </c>
      <c r="C2842" s="11" t="s">
        <v>8481</v>
      </c>
    </row>
    <row r="2843" spans="1:3" x14ac:dyDescent="0.25">
      <c r="A2843" s="8" t="s">
        <v>8482</v>
      </c>
      <c r="B2843" s="8" t="s">
        <v>8483</v>
      </c>
      <c r="C2843" s="9" t="s">
        <v>8484</v>
      </c>
    </row>
    <row r="2844" spans="1:3" x14ac:dyDescent="0.25">
      <c r="A2844" s="12" t="s">
        <v>8485</v>
      </c>
      <c r="B2844" s="32" t="s">
        <v>8486</v>
      </c>
      <c r="C2844" s="11" t="s">
        <v>8487</v>
      </c>
    </row>
    <row r="2845" spans="1:3" x14ac:dyDescent="0.25">
      <c r="A2845" s="12" t="s">
        <v>8488</v>
      </c>
      <c r="B2845" s="32" t="s">
        <v>8489</v>
      </c>
      <c r="C2845" s="11" t="s">
        <v>8490</v>
      </c>
    </row>
    <row r="2846" spans="1:3" ht="24" x14ac:dyDescent="0.25">
      <c r="A2846" s="12" t="s">
        <v>8491</v>
      </c>
      <c r="B2846" s="32" t="s">
        <v>8492</v>
      </c>
      <c r="C2846" s="11" t="s">
        <v>8493</v>
      </c>
    </row>
    <row r="2847" spans="1:3" x14ac:dyDescent="0.25">
      <c r="A2847" s="8" t="s">
        <v>8494</v>
      </c>
      <c r="B2847" s="8" t="s">
        <v>8495</v>
      </c>
      <c r="C2847" s="9" t="s">
        <v>8496</v>
      </c>
    </row>
    <row r="2848" spans="1:3" ht="24" x14ac:dyDescent="0.25">
      <c r="A2848" s="12" t="s">
        <v>8497</v>
      </c>
      <c r="B2848" s="32" t="s">
        <v>8498</v>
      </c>
      <c r="C2848" s="11" t="s">
        <v>8499</v>
      </c>
    </row>
    <row r="2849" spans="1:3" x14ac:dyDescent="0.25">
      <c r="A2849" s="12" t="s">
        <v>8500</v>
      </c>
      <c r="B2849" s="32" t="s">
        <v>8501</v>
      </c>
      <c r="C2849" s="11" t="s">
        <v>8502</v>
      </c>
    </row>
    <row r="2850" spans="1:3" ht="24" x14ac:dyDescent="0.25">
      <c r="A2850" s="12" t="s">
        <v>8503</v>
      </c>
      <c r="B2850" s="10" t="s">
        <v>8504</v>
      </c>
      <c r="C2850" s="10" t="s">
        <v>8505</v>
      </c>
    </row>
    <row r="2851" spans="1:3" x14ac:dyDescent="0.25">
      <c r="A2851" s="8" t="s">
        <v>8506</v>
      </c>
      <c r="B2851" s="8" t="s">
        <v>8507</v>
      </c>
      <c r="C2851" s="9" t="s">
        <v>8508</v>
      </c>
    </row>
    <row r="2852" spans="1:3" x14ac:dyDescent="0.25">
      <c r="A2852" s="12" t="s">
        <v>8509</v>
      </c>
      <c r="B2852" s="10" t="s">
        <v>8510</v>
      </c>
      <c r="C2852" s="11" t="s">
        <v>8511</v>
      </c>
    </row>
    <row r="2853" spans="1:3" x14ac:dyDescent="0.25">
      <c r="A2853" s="8" t="s">
        <v>8512</v>
      </c>
      <c r="B2853" s="8" t="s">
        <v>8513</v>
      </c>
      <c r="C2853" s="9" t="s">
        <v>8514</v>
      </c>
    </row>
    <row r="2854" spans="1:3" x14ac:dyDescent="0.25">
      <c r="A2854" s="12" t="s">
        <v>8515</v>
      </c>
      <c r="B2854" s="10" t="s">
        <v>8516</v>
      </c>
      <c r="C2854" s="11" t="s">
        <v>8517</v>
      </c>
    </row>
    <row r="2855" spans="1:3" x14ac:dyDescent="0.25">
      <c r="A2855" s="12" t="s">
        <v>8518</v>
      </c>
      <c r="B2855" s="10" t="s">
        <v>8519</v>
      </c>
      <c r="C2855" s="11" t="s">
        <v>8520</v>
      </c>
    </row>
    <row r="2856" spans="1:3" x14ac:dyDescent="0.25">
      <c r="A2856" s="12" t="s">
        <v>8521</v>
      </c>
      <c r="B2856" s="10" t="s">
        <v>8522</v>
      </c>
      <c r="C2856" s="11" t="s">
        <v>8523</v>
      </c>
    </row>
    <row r="2857" spans="1:3" ht="24" x14ac:dyDescent="0.25">
      <c r="A2857" s="12" t="s">
        <v>8524</v>
      </c>
      <c r="B2857" s="10" t="s">
        <v>8525</v>
      </c>
      <c r="C2857" s="11" t="s">
        <v>8526</v>
      </c>
    </row>
    <row r="2858" spans="1:3" ht="24" x14ac:dyDescent="0.25">
      <c r="A2858" s="8" t="s">
        <v>8527</v>
      </c>
      <c r="B2858" s="8" t="s">
        <v>8528</v>
      </c>
      <c r="C2858" s="9" t="s">
        <v>8529</v>
      </c>
    </row>
    <row r="2859" spans="1:3" ht="24" x14ac:dyDescent="0.25">
      <c r="A2859" s="12" t="s">
        <v>8530</v>
      </c>
      <c r="B2859" s="10" t="s">
        <v>8531</v>
      </c>
      <c r="C2859" s="11" t="s">
        <v>8532</v>
      </c>
    </row>
    <row r="2860" spans="1:3" ht="24" x14ac:dyDescent="0.25">
      <c r="A2860" s="12" t="s">
        <v>8533</v>
      </c>
      <c r="B2860" s="10" t="s">
        <v>8534</v>
      </c>
      <c r="C2860" s="11" t="s">
        <v>8535</v>
      </c>
    </row>
    <row r="2861" spans="1:3" ht="36" x14ac:dyDescent="0.25">
      <c r="A2861" s="3" t="s">
        <v>8536</v>
      </c>
      <c r="B2861" s="2" t="s">
        <v>8537</v>
      </c>
      <c r="C2861" s="3" t="s">
        <v>8538</v>
      </c>
    </row>
    <row r="2862" spans="1:3" x14ac:dyDescent="0.25">
      <c r="A2862" s="4" t="s">
        <v>8539</v>
      </c>
      <c r="B2862" s="5" t="s">
        <v>8540</v>
      </c>
      <c r="C2862" s="6" t="s">
        <v>8541</v>
      </c>
    </row>
    <row r="2863" spans="1:3" x14ac:dyDescent="0.25">
      <c r="A2863" s="8" t="s">
        <v>8542</v>
      </c>
      <c r="B2863" s="8" t="s">
        <v>8543</v>
      </c>
      <c r="C2863" s="9" t="s">
        <v>8544</v>
      </c>
    </row>
    <row r="2864" spans="1:3" x14ac:dyDescent="0.25">
      <c r="A2864" s="12" t="s">
        <v>8545</v>
      </c>
      <c r="B2864" s="10" t="s">
        <v>8546</v>
      </c>
      <c r="C2864" s="11" t="s">
        <v>8547</v>
      </c>
    </row>
    <row r="2865" spans="1:3" ht="48" x14ac:dyDescent="0.25">
      <c r="A2865" s="12" t="s">
        <v>8548</v>
      </c>
      <c r="B2865" s="10" t="s">
        <v>8549</v>
      </c>
      <c r="C2865" s="11" t="s">
        <v>8550</v>
      </c>
    </row>
    <row r="2866" spans="1:3" ht="24" x14ac:dyDescent="0.25">
      <c r="A2866" s="12" t="s">
        <v>8551</v>
      </c>
      <c r="B2866" s="10" t="s">
        <v>8552</v>
      </c>
      <c r="C2866" s="11" t="s">
        <v>8553</v>
      </c>
    </row>
    <row r="2867" spans="1:3" x14ac:dyDescent="0.25">
      <c r="A2867" s="12" t="s">
        <v>8554</v>
      </c>
      <c r="B2867" s="10" t="s">
        <v>8555</v>
      </c>
      <c r="C2867" s="11" t="s">
        <v>8556</v>
      </c>
    </row>
    <row r="2868" spans="1:3" x14ac:dyDescent="0.25">
      <c r="A2868" s="12" t="s">
        <v>8557</v>
      </c>
      <c r="B2868" s="10" t="s">
        <v>8558</v>
      </c>
      <c r="C2868" s="11" t="s">
        <v>8559</v>
      </c>
    </row>
    <row r="2869" spans="1:3" ht="24" x14ac:dyDescent="0.25">
      <c r="A2869" s="12" t="s">
        <v>8560</v>
      </c>
      <c r="B2869" s="10" t="s">
        <v>8561</v>
      </c>
      <c r="C2869" s="11" t="s">
        <v>8562</v>
      </c>
    </row>
    <row r="2870" spans="1:3" x14ac:dyDescent="0.25">
      <c r="A2870" s="8" t="s">
        <v>8563</v>
      </c>
      <c r="B2870" s="8" t="s">
        <v>8564</v>
      </c>
      <c r="C2870" s="9" t="s">
        <v>8565</v>
      </c>
    </row>
    <row r="2871" spans="1:3" x14ac:dyDescent="0.25">
      <c r="A2871" s="12" t="s">
        <v>8566</v>
      </c>
      <c r="B2871" s="10" t="s">
        <v>8567</v>
      </c>
      <c r="C2871" s="11" t="s">
        <v>8568</v>
      </c>
    </row>
    <row r="2872" spans="1:3" ht="24" x14ac:dyDescent="0.25">
      <c r="A2872" s="10" t="s">
        <v>8569</v>
      </c>
      <c r="B2872" s="10" t="s">
        <v>8570</v>
      </c>
      <c r="C2872" s="10" t="s">
        <v>8571</v>
      </c>
    </row>
    <row r="2873" spans="1:3" ht="60" x14ac:dyDescent="0.25">
      <c r="A2873" s="3" t="s">
        <v>8572</v>
      </c>
      <c r="B2873" s="2" t="s">
        <v>8573</v>
      </c>
      <c r="C2873" s="3" t="s">
        <v>8574</v>
      </c>
    </row>
    <row r="2874" spans="1:3" x14ac:dyDescent="0.25">
      <c r="A2874" s="4" t="s">
        <v>8575</v>
      </c>
      <c r="B2874" s="5" t="s">
        <v>8576</v>
      </c>
      <c r="C2874" s="57" t="s">
        <v>8577</v>
      </c>
    </row>
    <row r="2875" spans="1:3" x14ac:dyDescent="0.25">
      <c r="A2875" s="8" t="s">
        <v>8578</v>
      </c>
      <c r="B2875" s="8" t="s">
        <v>8579</v>
      </c>
      <c r="C2875" s="8" t="s">
        <v>8580</v>
      </c>
    </row>
    <row r="2876" spans="1:3" x14ac:dyDescent="0.25">
      <c r="A2876" s="10" t="s">
        <v>8581</v>
      </c>
      <c r="B2876" s="10" t="s">
        <v>8582</v>
      </c>
      <c r="C2876" s="10" t="s">
        <v>8583</v>
      </c>
    </row>
    <row r="2877" spans="1:3" ht="24" x14ac:dyDescent="0.25">
      <c r="A2877" s="10" t="s">
        <v>8584</v>
      </c>
      <c r="B2877" s="10" t="s">
        <v>8585</v>
      </c>
      <c r="C2877" s="10" t="s">
        <v>8586</v>
      </c>
    </row>
    <row r="2878" spans="1:3" x14ac:dyDescent="0.25">
      <c r="A2878" s="10" t="s">
        <v>8587</v>
      </c>
      <c r="B2878" s="10" t="s">
        <v>8588</v>
      </c>
      <c r="C2878" s="10" t="s">
        <v>8589</v>
      </c>
    </row>
    <row r="2879" spans="1:3" x14ac:dyDescent="0.25">
      <c r="A2879" s="10" t="s">
        <v>8590</v>
      </c>
      <c r="B2879" s="10" t="s">
        <v>8591</v>
      </c>
      <c r="C2879" s="10" t="s">
        <v>8592</v>
      </c>
    </row>
    <row r="2880" spans="1:3" x14ac:dyDescent="0.25">
      <c r="A2880" s="4" t="s">
        <v>8593</v>
      </c>
      <c r="B2880" s="5" t="s">
        <v>8594</v>
      </c>
      <c r="C2880" s="57" t="s">
        <v>8595</v>
      </c>
    </row>
    <row r="2881" spans="1:3" x14ac:dyDescent="0.25">
      <c r="A2881" s="8" t="s">
        <v>8596</v>
      </c>
      <c r="B2881" s="8" t="s">
        <v>8597</v>
      </c>
      <c r="C2881" s="8" t="s">
        <v>8598</v>
      </c>
    </row>
    <row r="2882" spans="1:3" ht="24" x14ac:dyDescent="0.25">
      <c r="A2882" s="10" t="s">
        <v>8599</v>
      </c>
      <c r="B2882" s="10" t="s">
        <v>8600</v>
      </c>
      <c r="C2882" s="10" t="s">
        <v>8601</v>
      </c>
    </row>
    <row r="2883" spans="1:3" x14ac:dyDescent="0.25">
      <c r="A2883" s="10" t="s">
        <v>8602</v>
      </c>
      <c r="B2883" s="10" t="s">
        <v>8603</v>
      </c>
      <c r="C2883" s="10" t="s">
        <v>8604</v>
      </c>
    </row>
    <row r="2884" spans="1:3" x14ac:dyDescent="0.25">
      <c r="A2884" s="10" t="s">
        <v>8605</v>
      </c>
      <c r="B2884" s="10" t="s">
        <v>8606</v>
      </c>
      <c r="C2884" s="10" t="s">
        <v>8607</v>
      </c>
    </row>
    <row r="2885" spans="1:3" ht="24" x14ac:dyDescent="0.25">
      <c r="A2885" s="61" t="s">
        <v>8608</v>
      </c>
      <c r="B2885" s="8" t="s">
        <v>8609</v>
      </c>
      <c r="C2885" s="8" t="s">
        <v>8610</v>
      </c>
    </row>
    <row r="2886" spans="1:3" ht="24" x14ac:dyDescent="0.25">
      <c r="A2886" s="10" t="s">
        <v>8611</v>
      </c>
      <c r="B2886" s="10" t="s">
        <v>8612</v>
      </c>
      <c r="C2886" s="10" t="s">
        <v>8613</v>
      </c>
    </row>
    <row r="2887" spans="1:3" ht="24" x14ac:dyDescent="0.25">
      <c r="A2887" s="10" t="s">
        <v>8614</v>
      </c>
      <c r="B2887" s="10" t="s">
        <v>8615</v>
      </c>
      <c r="C2887" s="10" t="s">
        <v>8616</v>
      </c>
    </row>
    <row r="2888" spans="1:3" x14ac:dyDescent="0.25">
      <c r="A2888" s="4" t="s">
        <v>8617</v>
      </c>
      <c r="B2888" s="5" t="s">
        <v>8618</v>
      </c>
      <c r="C2888" s="57" t="s">
        <v>8619</v>
      </c>
    </row>
    <row r="2889" spans="1:3" x14ac:dyDescent="0.25">
      <c r="A2889" s="61" t="s">
        <v>8620</v>
      </c>
      <c r="B2889" s="8" t="s">
        <v>8621</v>
      </c>
      <c r="C2889" s="8" t="s">
        <v>8622</v>
      </c>
    </row>
    <row r="2890" spans="1:3" ht="36" x14ac:dyDescent="0.25">
      <c r="A2890" s="10" t="s">
        <v>8623</v>
      </c>
      <c r="B2890" s="10" t="s">
        <v>8624</v>
      </c>
      <c r="C2890" s="10" t="s">
        <v>8625</v>
      </c>
    </row>
    <row r="2891" spans="1:3" ht="24" x14ac:dyDescent="0.25">
      <c r="A2891" s="10" t="s">
        <v>8626</v>
      </c>
      <c r="B2891" s="10" t="s">
        <v>8627</v>
      </c>
      <c r="C2891" s="10" t="s">
        <v>8628</v>
      </c>
    </row>
    <row r="2892" spans="1:3" ht="24" x14ac:dyDescent="0.25">
      <c r="A2892" s="10" t="s">
        <v>8629</v>
      </c>
      <c r="B2892" s="10" t="s">
        <v>8630</v>
      </c>
      <c r="C2892" s="10" t="s">
        <v>8631</v>
      </c>
    </row>
    <row r="2893" spans="1:3" ht="24" x14ac:dyDescent="0.25">
      <c r="A2893" s="10" t="s">
        <v>8632</v>
      </c>
      <c r="B2893" s="10" t="s">
        <v>8633</v>
      </c>
      <c r="C2893" s="10" t="s">
        <v>8634</v>
      </c>
    </row>
    <row r="2894" spans="1:3" ht="24" x14ac:dyDescent="0.25">
      <c r="A2894" s="10" t="s">
        <v>8635</v>
      </c>
      <c r="B2894" s="10" t="s">
        <v>8636</v>
      </c>
      <c r="C2894" s="10" t="s">
        <v>8637</v>
      </c>
    </row>
    <row r="2895" spans="1:3" ht="24" x14ac:dyDescent="0.25">
      <c r="A2895" s="10" t="s">
        <v>8638</v>
      </c>
      <c r="B2895" s="10" t="s">
        <v>8639</v>
      </c>
      <c r="C2895" s="10" t="s">
        <v>8640</v>
      </c>
    </row>
    <row r="2896" spans="1:3" x14ac:dyDescent="0.25">
      <c r="A2896" s="61" t="s">
        <v>8641</v>
      </c>
      <c r="B2896" s="8" t="s">
        <v>8642</v>
      </c>
      <c r="C2896" s="8" t="s">
        <v>8643</v>
      </c>
    </row>
    <row r="2897" spans="1:3" ht="24" x14ac:dyDescent="0.25">
      <c r="A2897" s="10" t="s">
        <v>8644</v>
      </c>
      <c r="B2897" s="10" t="s">
        <v>8645</v>
      </c>
      <c r="C2897" s="10" t="s">
        <v>8646</v>
      </c>
    </row>
    <row r="2898" spans="1:3" ht="36" x14ac:dyDescent="0.25">
      <c r="A2898" s="10" t="s">
        <v>8647</v>
      </c>
      <c r="B2898" s="10" t="s">
        <v>8648</v>
      </c>
      <c r="C2898" s="10" t="s">
        <v>8649</v>
      </c>
    </row>
    <row r="2899" spans="1:3" ht="24" x14ac:dyDescent="0.25">
      <c r="A2899" s="10" t="s">
        <v>8650</v>
      </c>
      <c r="B2899" s="10" t="s">
        <v>8651</v>
      </c>
      <c r="C2899" s="10" t="s">
        <v>8652</v>
      </c>
    </row>
    <row r="2900" spans="1:3" x14ac:dyDescent="0.25">
      <c r="A2900" s="4" t="s">
        <v>8653</v>
      </c>
      <c r="B2900" s="5" t="s">
        <v>8654</v>
      </c>
      <c r="C2900" s="57" t="s">
        <v>8655</v>
      </c>
    </row>
    <row r="2901" spans="1:3" x14ac:dyDescent="0.25">
      <c r="A2901" s="8" t="s">
        <v>8656</v>
      </c>
      <c r="B2901" s="8" t="s">
        <v>8657</v>
      </c>
      <c r="C2901" s="8" t="s">
        <v>8658</v>
      </c>
    </row>
    <row r="2902" spans="1:3" x14ac:dyDescent="0.25">
      <c r="A2902" s="10" t="s">
        <v>8659</v>
      </c>
      <c r="B2902" s="10" t="s">
        <v>8660</v>
      </c>
      <c r="C2902" s="10" t="s">
        <v>8661</v>
      </c>
    </row>
    <row r="2903" spans="1:3" x14ac:dyDescent="0.25">
      <c r="A2903" s="10" t="s">
        <v>8662</v>
      </c>
      <c r="B2903" s="10" t="s">
        <v>8663</v>
      </c>
      <c r="C2903" s="10" t="s">
        <v>8664</v>
      </c>
    </row>
    <row r="2904" spans="1:3" x14ac:dyDescent="0.25">
      <c r="A2904" s="10" t="s">
        <v>8665</v>
      </c>
      <c r="B2904" s="10" t="s">
        <v>8666</v>
      </c>
      <c r="C2904" s="10" t="s">
        <v>8667</v>
      </c>
    </row>
    <row r="2905" spans="1:3" x14ac:dyDescent="0.25">
      <c r="A2905" s="10" t="s">
        <v>8668</v>
      </c>
      <c r="B2905" s="10" t="s">
        <v>8669</v>
      </c>
      <c r="C2905" s="10" t="s">
        <v>8670</v>
      </c>
    </row>
    <row r="2906" spans="1:3" x14ac:dyDescent="0.25">
      <c r="A2906" s="10" t="s">
        <v>8671</v>
      </c>
      <c r="B2906" s="10" t="s">
        <v>8672</v>
      </c>
      <c r="C2906" s="10" t="s">
        <v>8673</v>
      </c>
    </row>
    <row r="2907" spans="1:3" x14ac:dyDescent="0.25">
      <c r="A2907" s="10" t="s">
        <v>8674</v>
      </c>
      <c r="B2907" s="10" t="s">
        <v>8675</v>
      </c>
      <c r="C2907" s="10" t="s">
        <v>8676</v>
      </c>
    </row>
    <row r="2908" spans="1:3" ht="24" x14ac:dyDescent="0.25">
      <c r="A2908" s="10" t="s">
        <v>8677</v>
      </c>
      <c r="B2908" s="10" t="s">
        <v>8678</v>
      </c>
      <c r="C2908" s="10" t="s">
        <v>8679</v>
      </c>
    </row>
    <row r="2909" spans="1:3" x14ac:dyDescent="0.25">
      <c r="A2909" s="10" t="s">
        <v>8680</v>
      </c>
      <c r="B2909" s="10" t="s">
        <v>8681</v>
      </c>
      <c r="C2909" s="10" t="s">
        <v>8682</v>
      </c>
    </row>
    <row r="2910" spans="1:3" x14ac:dyDescent="0.25">
      <c r="A2910" s="10" t="s">
        <v>8683</v>
      </c>
      <c r="B2910" s="10" t="s">
        <v>8684</v>
      </c>
      <c r="C2910" s="10" t="s">
        <v>8685</v>
      </c>
    </row>
    <row r="2911" spans="1:3" x14ac:dyDescent="0.25">
      <c r="A2911" s="8" t="s">
        <v>8686</v>
      </c>
      <c r="B2911" s="8" t="s">
        <v>8687</v>
      </c>
      <c r="C2911" s="8" t="s">
        <v>8688</v>
      </c>
    </row>
    <row r="2912" spans="1:3" x14ac:dyDescent="0.25">
      <c r="A2912" s="62" t="s">
        <v>8689</v>
      </c>
      <c r="B2912" s="10" t="s">
        <v>8690</v>
      </c>
      <c r="C2912" s="10" t="s">
        <v>8691</v>
      </c>
    </row>
    <row r="2913" spans="1:3" x14ac:dyDescent="0.25">
      <c r="A2913" s="62" t="s">
        <v>8692</v>
      </c>
      <c r="B2913" s="10" t="s">
        <v>8693</v>
      </c>
      <c r="C2913" s="10" t="s">
        <v>8694</v>
      </c>
    </row>
    <row r="2914" spans="1:3" x14ac:dyDescent="0.25">
      <c r="A2914" s="62" t="s">
        <v>8695</v>
      </c>
      <c r="B2914" s="10" t="s">
        <v>8696</v>
      </c>
      <c r="C2914" s="10" t="s">
        <v>8697</v>
      </c>
    </row>
    <row r="2915" spans="1:3" x14ac:dyDescent="0.25">
      <c r="A2915" s="62" t="s">
        <v>8698</v>
      </c>
      <c r="B2915" s="10" t="s">
        <v>8699</v>
      </c>
      <c r="C2915" s="10" t="s">
        <v>8700</v>
      </c>
    </row>
    <row r="2916" spans="1:3" x14ac:dyDescent="0.25">
      <c r="A2916" s="4" t="s">
        <v>8701</v>
      </c>
      <c r="B2916" s="5" t="s">
        <v>8702</v>
      </c>
      <c r="C2916" s="57" t="s">
        <v>8703</v>
      </c>
    </row>
    <row r="2917" spans="1:3" x14ac:dyDescent="0.25">
      <c r="A2917" s="61" t="s">
        <v>8704</v>
      </c>
      <c r="B2917" s="8" t="s">
        <v>8705</v>
      </c>
      <c r="C2917" s="8" t="s">
        <v>8706</v>
      </c>
    </row>
    <row r="2918" spans="1:3" x14ac:dyDescent="0.25">
      <c r="A2918" s="10" t="s">
        <v>8707</v>
      </c>
      <c r="B2918" s="10" t="s">
        <v>8708</v>
      </c>
      <c r="C2918" s="10" t="s">
        <v>8709</v>
      </c>
    </row>
    <row r="2919" spans="1:3" x14ac:dyDescent="0.25">
      <c r="A2919" s="10" t="s">
        <v>8710</v>
      </c>
      <c r="B2919" s="10" t="s">
        <v>8711</v>
      </c>
      <c r="C2919" s="10" t="s">
        <v>8712</v>
      </c>
    </row>
    <row r="2920" spans="1:3" ht="24" x14ac:dyDescent="0.25">
      <c r="A2920" s="10" t="s">
        <v>8713</v>
      </c>
      <c r="B2920" s="10" t="s">
        <v>8714</v>
      </c>
      <c r="C2920" s="10" t="s">
        <v>8715</v>
      </c>
    </row>
    <row r="2921" spans="1:3" ht="24" x14ac:dyDescent="0.25">
      <c r="A2921" s="10" t="s">
        <v>8716</v>
      </c>
      <c r="B2921" s="10" t="s">
        <v>8717</v>
      </c>
      <c r="C2921" s="10" t="s">
        <v>8718</v>
      </c>
    </row>
    <row r="2922" spans="1:3" x14ac:dyDescent="0.25">
      <c r="A2922" s="10" t="s">
        <v>8719</v>
      </c>
      <c r="B2922" s="10" t="s">
        <v>8720</v>
      </c>
      <c r="C2922" s="10" t="s">
        <v>8721</v>
      </c>
    </row>
    <row r="2923" spans="1:3" ht="24" x14ac:dyDescent="0.25">
      <c r="A2923" s="8" t="s">
        <v>8722</v>
      </c>
      <c r="B2923" s="8" t="s">
        <v>8723</v>
      </c>
      <c r="C2923" s="8" t="s">
        <v>8724</v>
      </c>
    </row>
    <row r="2924" spans="1:3" ht="24" x14ac:dyDescent="0.25">
      <c r="A2924" s="10" t="s">
        <v>8725</v>
      </c>
      <c r="B2924" s="10" t="s">
        <v>8726</v>
      </c>
      <c r="C2924" s="10" t="s">
        <v>8727</v>
      </c>
    </row>
    <row r="2925" spans="1:3" x14ac:dyDescent="0.25">
      <c r="A2925" s="10" t="s">
        <v>8728</v>
      </c>
      <c r="B2925" s="10" t="s">
        <v>8729</v>
      </c>
      <c r="C2925" s="10" t="s">
        <v>8730</v>
      </c>
    </row>
    <row r="2926" spans="1:3" x14ac:dyDescent="0.25">
      <c r="A2926" s="10" t="s">
        <v>8731</v>
      </c>
      <c r="B2926" s="10" t="s">
        <v>8732</v>
      </c>
      <c r="C2926" s="10" t="s">
        <v>8733</v>
      </c>
    </row>
    <row r="2927" spans="1:3" ht="24" x14ac:dyDescent="0.25">
      <c r="A2927" s="10" t="s">
        <v>8734</v>
      </c>
      <c r="B2927" s="10" t="s">
        <v>8735</v>
      </c>
      <c r="C2927" s="10" t="s">
        <v>8736</v>
      </c>
    </row>
    <row r="2928" spans="1:3" x14ac:dyDescent="0.25">
      <c r="A2928" s="61" t="s">
        <v>8737</v>
      </c>
      <c r="B2928" s="8" t="s">
        <v>8738</v>
      </c>
      <c r="C2928" s="8" t="s">
        <v>8739</v>
      </c>
    </row>
    <row r="2929" spans="1:3" x14ac:dyDescent="0.25">
      <c r="A2929" s="10" t="s">
        <v>8740</v>
      </c>
      <c r="B2929" s="10" t="s">
        <v>8741</v>
      </c>
      <c r="C2929" s="10" t="s">
        <v>8742</v>
      </c>
    </row>
    <row r="2930" spans="1:3" x14ac:dyDescent="0.25">
      <c r="A2930" s="10" t="s">
        <v>8743</v>
      </c>
      <c r="B2930" s="10" t="s">
        <v>8744</v>
      </c>
      <c r="C2930" s="10" t="s">
        <v>8745</v>
      </c>
    </row>
    <row r="2931" spans="1:3" x14ac:dyDescent="0.25">
      <c r="A2931" s="10" t="s">
        <v>8746</v>
      </c>
      <c r="B2931" s="10" t="s">
        <v>8747</v>
      </c>
      <c r="C2931" s="10" t="s">
        <v>8748</v>
      </c>
    </row>
    <row r="2932" spans="1:3" x14ac:dyDescent="0.25">
      <c r="A2932" s="61" t="s">
        <v>8749</v>
      </c>
      <c r="B2932" s="8" t="s">
        <v>8750</v>
      </c>
      <c r="C2932" s="8" t="s">
        <v>8751</v>
      </c>
    </row>
    <row r="2933" spans="1:3" x14ac:dyDescent="0.25">
      <c r="A2933" s="10" t="s">
        <v>8752</v>
      </c>
      <c r="B2933" s="10" t="s">
        <v>8753</v>
      </c>
      <c r="C2933" s="10" t="s">
        <v>8754</v>
      </c>
    </row>
    <row r="2934" spans="1:3" x14ac:dyDescent="0.25">
      <c r="A2934" s="10" t="s">
        <v>8755</v>
      </c>
      <c r="B2934" s="10" t="s">
        <v>8756</v>
      </c>
      <c r="C2934" s="10" t="s">
        <v>8757</v>
      </c>
    </row>
    <row r="2935" spans="1:3" ht="24" x14ac:dyDescent="0.25">
      <c r="A2935" s="10" t="s">
        <v>8758</v>
      </c>
      <c r="B2935" s="10" t="s">
        <v>8759</v>
      </c>
      <c r="C2935" s="10" t="s">
        <v>8760</v>
      </c>
    </row>
    <row r="2936" spans="1:3" ht="24" x14ac:dyDescent="0.25">
      <c r="A2936" s="61" t="s">
        <v>8761</v>
      </c>
      <c r="B2936" s="8" t="s">
        <v>8762</v>
      </c>
      <c r="C2936" s="8" t="s">
        <v>8763</v>
      </c>
    </row>
    <row r="2937" spans="1:3" ht="24" x14ac:dyDescent="0.25">
      <c r="A2937" s="10" t="s">
        <v>8764</v>
      </c>
      <c r="B2937" s="10" t="s">
        <v>8765</v>
      </c>
      <c r="C2937" s="10" t="s">
        <v>8766</v>
      </c>
    </row>
    <row r="2938" spans="1:3" x14ac:dyDescent="0.25">
      <c r="A2938" s="10" t="s">
        <v>8767</v>
      </c>
      <c r="B2938" s="10" t="s">
        <v>8768</v>
      </c>
      <c r="C2938" s="10" t="s">
        <v>8769</v>
      </c>
    </row>
    <row r="2939" spans="1:3" ht="24" x14ac:dyDescent="0.25">
      <c r="A2939" s="10" t="s">
        <v>8770</v>
      </c>
      <c r="B2939" s="10" t="s">
        <v>8771</v>
      </c>
      <c r="C2939" s="10" t="s">
        <v>8772</v>
      </c>
    </row>
    <row r="2940" spans="1:3" ht="48" x14ac:dyDescent="0.25">
      <c r="A2940" s="3" t="s">
        <v>8773</v>
      </c>
      <c r="B2940" s="2" t="s">
        <v>8774</v>
      </c>
      <c r="C2940" s="3" t="s">
        <v>8775</v>
      </c>
    </row>
    <row r="2941" spans="1:3" x14ac:dyDescent="0.25">
      <c r="A2941" s="4" t="s">
        <v>8776</v>
      </c>
      <c r="B2941" s="5" t="s">
        <v>8777</v>
      </c>
      <c r="C2941" s="6" t="s">
        <v>8778</v>
      </c>
    </row>
    <row r="2942" spans="1:3" x14ac:dyDescent="0.25">
      <c r="A2942" s="8" t="s">
        <v>8779</v>
      </c>
      <c r="B2942" s="8" t="s">
        <v>8780</v>
      </c>
      <c r="C2942" s="9" t="s">
        <v>8781</v>
      </c>
    </row>
    <row r="2943" spans="1:3" ht="36" x14ac:dyDescent="0.25">
      <c r="A2943" s="12" t="s">
        <v>8782</v>
      </c>
      <c r="B2943" s="10" t="s">
        <v>8783</v>
      </c>
      <c r="C2943" s="11" t="s">
        <v>8784</v>
      </c>
    </row>
    <row r="2944" spans="1:3" x14ac:dyDescent="0.25">
      <c r="A2944" s="8" t="s">
        <v>8785</v>
      </c>
      <c r="B2944" s="8" t="s">
        <v>8786</v>
      </c>
      <c r="C2944" s="9" t="s">
        <v>8787</v>
      </c>
    </row>
    <row r="2945" spans="1:3" ht="48" x14ac:dyDescent="0.25">
      <c r="A2945" s="12" t="s">
        <v>8788</v>
      </c>
      <c r="B2945" s="10" t="s">
        <v>8789</v>
      </c>
      <c r="C2945" s="11" t="s">
        <v>8790</v>
      </c>
    </row>
    <row r="2946" spans="1:3" ht="24" x14ac:dyDescent="0.25">
      <c r="A2946" s="8" t="s">
        <v>8791</v>
      </c>
      <c r="B2946" s="8" t="s">
        <v>8792</v>
      </c>
      <c r="C2946" s="9" t="s">
        <v>8793</v>
      </c>
    </row>
    <row r="2947" spans="1:3" x14ac:dyDescent="0.25">
      <c r="A2947" s="12" t="s">
        <v>8794</v>
      </c>
      <c r="B2947" s="10" t="s">
        <v>8795</v>
      </c>
      <c r="C2947" s="11" t="s">
        <v>8796</v>
      </c>
    </row>
    <row r="2948" spans="1:3" ht="24" x14ac:dyDescent="0.25">
      <c r="A2948" s="8" t="s">
        <v>8797</v>
      </c>
      <c r="B2948" s="8" t="s">
        <v>8798</v>
      </c>
      <c r="C2948" s="9" t="s">
        <v>8799</v>
      </c>
    </row>
    <row r="2949" spans="1:3" x14ac:dyDescent="0.25">
      <c r="A2949" s="12" t="s">
        <v>8800</v>
      </c>
      <c r="B2949" s="10" t="s">
        <v>8801</v>
      </c>
      <c r="C2949" s="11" t="s">
        <v>8802</v>
      </c>
    </row>
    <row r="2950" spans="1:3" x14ac:dyDescent="0.25">
      <c r="A2950" s="12" t="s">
        <v>8803</v>
      </c>
      <c r="B2950" s="10" t="s">
        <v>8804</v>
      </c>
      <c r="C2950" s="11" t="s">
        <v>8805</v>
      </c>
    </row>
    <row r="2951" spans="1:3" x14ac:dyDescent="0.25">
      <c r="A2951" s="12" t="s">
        <v>8806</v>
      </c>
      <c r="B2951" s="10" t="s">
        <v>8807</v>
      </c>
      <c r="C2951" s="11" t="s">
        <v>8808</v>
      </c>
    </row>
    <row r="2952" spans="1:3" x14ac:dyDescent="0.25">
      <c r="A2952" s="12" t="s">
        <v>8809</v>
      </c>
      <c r="B2952" s="10" t="s">
        <v>8810</v>
      </c>
      <c r="C2952" s="11" t="s">
        <v>8811</v>
      </c>
    </row>
    <row r="2953" spans="1:3" ht="24" x14ac:dyDescent="0.25">
      <c r="A2953" s="4" t="s">
        <v>8812</v>
      </c>
      <c r="B2953" s="5" t="s">
        <v>8813</v>
      </c>
      <c r="C2953" s="6" t="s">
        <v>8814</v>
      </c>
    </row>
    <row r="2954" spans="1:3" x14ac:dyDescent="0.25">
      <c r="A2954" s="8" t="s">
        <v>8815</v>
      </c>
      <c r="B2954" s="8" t="s">
        <v>8816</v>
      </c>
      <c r="C2954" s="9" t="s">
        <v>8817</v>
      </c>
    </row>
    <row r="2955" spans="1:3" x14ac:dyDescent="0.25">
      <c r="A2955" s="12" t="s">
        <v>8818</v>
      </c>
      <c r="B2955" s="10" t="s">
        <v>8819</v>
      </c>
      <c r="C2955" s="11" t="s">
        <v>8820</v>
      </c>
    </row>
    <row r="2956" spans="1:3" x14ac:dyDescent="0.25">
      <c r="A2956" s="12" t="s">
        <v>8821</v>
      </c>
      <c r="B2956" s="10" t="s">
        <v>8822</v>
      </c>
      <c r="C2956" s="11" t="s">
        <v>8823</v>
      </c>
    </row>
    <row r="2957" spans="1:3" x14ac:dyDescent="0.25">
      <c r="A2957" s="8" t="s">
        <v>8824</v>
      </c>
      <c r="B2957" s="8" t="s">
        <v>8825</v>
      </c>
      <c r="C2957" s="9" t="s">
        <v>8826</v>
      </c>
    </row>
    <row r="2958" spans="1:3" x14ac:dyDescent="0.25">
      <c r="A2958" s="12" t="s">
        <v>8827</v>
      </c>
      <c r="B2958" s="10" t="s">
        <v>8828</v>
      </c>
      <c r="C2958" s="11" t="s">
        <v>8829</v>
      </c>
    </row>
    <row r="2959" spans="1:3" x14ac:dyDescent="0.25">
      <c r="A2959" s="12" t="s">
        <v>8830</v>
      </c>
      <c r="B2959" s="10" t="s">
        <v>8831</v>
      </c>
      <c r="C2959" s="11" t="s">
        <v>8832</v>
      </c>
    </row>
    <row r="2960" spans="1:3" ht="24" x14ac:dyDescent="0.25">
      <c r="A2960" s="12" t="s">
        <v>8833</v>
      </c>
      <c r="B2960" s="10" t="s">
        <v>8834</v>
      </c>
      <c r="C2960" s="11" t="s">
        <v>8835</v>
      </c>
    </row>
    <row r="2961" spans="1:3" x14ac:dyDescent="0.25">
      <c r="A2961" s="8" t="s">
        <v>8836</v>
      </c>
      <c r="B2961" s="8" t="s">
        <v>8837</v>
      </c>
      <c r="C2961" s="9" t="s">
        <v>8838</v>
      </c>
    </row>
    <row r="2962" spans="1:3" ht="24" x14ac:dyDescent="0.25">
      <c r="A2962" s="12" t="s">
        <v>8839</v>
      </c>
      <c r="B2962" s="10" t="s">
        <v>8840</v>
      </c>
      <c r="C2962" s="11" t="s">
        <v>8841</v>
      </c>
    </row>
    <row r="2963" spans="1:3" x14ac:dyDescent="0.25">
      <c r="A2963" s="4" t="s">
        <v>8842</v>
      </c>
      <c r="B2963" s="5" t="s">
        <v>8843</v>
      </c>
      <c r="C2963" s="6" t="s">
        <v>8844</v>
      </c>
    </row>
    <row r="2964" spans="1:3" x14ac:dyDescent="0.25">
      <c r="A2964" s="8" t="s">
        <v>8845</v>
      </c>
      <c r="B2964" s="8" t="s">
        <v>8846</v>
      </c>
      <c r="C2964" s="9" t="s">
        <v>8847</v>
      </c>
    </row>
    <row r="2965" spans="1:3" ht="24" x14ac:dyDescent="0.25">
      <c r="A2965" s="12" t="s">
        <v>8848</v>
      </c>
      <c r="B2965" s="10" t="s">
        <v>8849</v>
      </c>
      <c r="C2965" s="11" t="s">
        <v>8850</v>
      </c>
    </row>
    <row r="2966" spans="1:3" x14ac:dyDescent="0.25">
      <c r="A2966" s="12" t="s">
        <v>8851</v>
      </c>
      <c r="B2966" s="10" t="s">
        <v>8852</v>
      </c>
      <c r="C2966" s="11" t="s">
        <v>8853</v>
      </c>
    </row>
    <row r="2967" spans="1:3" ht="24" x14ac:dyDescent="0.25">
      <c r="A2967" s="8" t="s">
        <v>8854</v>
      </c>
      <c r="B2967" s="8" t="s">
        <v>8855</v>
      </c>
      <c r="C2967" s="9" t="s">
        <v>8856</v>
      </c>
    </row>
    <row r="2968" spans="1:3" ht="24" x14ac:dyDescent="0.25">
      <c r="A2968" s="12" t="s">
        <v>8857</v>
      </c>
      <c r="B2968" s="10" t="s">
        <v>8858</v>
      </c>
      <c r="C2968" s="11" t="s">
        <v>8859</v>
      </c>
    </row>
    <row r="2969" spans="1:3" ht="24" x14ac:dyDescent="0.25">
      <c r="A2969" s="12" t="s">
        <v>8860</v>
      </c>
      <c r="B2969" s="10" t="s">
        <v>8861</v>
      </c>
      <c r="C2969" s="11" t="s">
        <v>8862</v>
      </c>
    </row>
    <row r="2970" spans="1:3" ht="24" x14ac:dyDescent="0.25">
      <c r="A2970" s="8" t="s">
        <v>8863</v>
      </c>
      <c r="B2970" s="8" t="s">
        <v>8864</v>
      </c>
      <c r="C2970" s="9" t="s">
        <v>8865</v>
      </c>
    </row>
    <row r="2971" spans="1:3" ht="24" x14ac:dyDescent="0.25">
      <c r="A2971" s="12" t="s">
        <v>8866</v>
      </c>
      <c r="B2971" s="10" t="s">
        <v>8867</v>
      </c>
      <c r="C2971" s="11" t="s">
        <v>8868</v>
      </c>
    </row>
    <row r="2972" spans="1:3" ht="36" x14ac:dyDescent="0.25">
      <c r="A2972" s="12" t="s">
        <v>8869</v>
      </c>
      <c r="B2972" s="10" t="s">
        <v>8870</v>
      </c>
      <c r="C2972" s="11" t="s">
        <v>8871</v>
      </c>
    </row>
    <row r="2973" spans="1:3" ht="36" x14ac:dyDescent="0.25">
      <c r="A2973" s="12" t="s">
        <v>8872</v>
      </c>
      <c r="B2973" s="10" t="s">
        <v>8873</v>
      </c>
      <c r="C2973" s="11" t="s">
        <v>8874</v>
      </c>
    </row>
    <row r="2974" spans="1:3" ht="36" x14ac:dyDescent="0.25">
      <c r="A2974" s="12" t="s">
        <v>8875</v>
      </c>
      <c r="B2974" s="10" t="s">
        <v>8876</v>
      </c>
      <c r="C2974" s="11" t="s">
        <v>8877</v>
      </c>
    </row>
    <row r="2975" spans="1:3" ht="24" x14ac:dyDescent="0.25">
      <c r="A2975" s="12" t="s">
        <v>8878</v>
      </c>
      <c r="B2975" s="10" t="s">
        <v>8879</v>
      </c>
      <c r="C2975" s="11" t="s">
        <v>8880</v>
      </c>
    </row>
    <row r="2976" spans="1:3" ht="48" x14ac:dyDescent="0.25">
      <c r="A2976" s="12" t="s">
        <v>8881</v>
      </c>
      <c r="B2976" s="10" t="s">
        <v>8882</v>
      </c>
      <c r="C2976" s="11" t="s">
        <v>8883</v>
      </c>
    </row>
    <row r="2977" spans="1:3" ht="24" x14ac:dyDescent="0.25">
      <c r="A2977" s="12" t="s">
        <v>8884</v>
      </c>
      <c r="B2977" s="10" t="s">
        <v>8885</v>
      </c>
      <c r="C2977" s="11" t="s">
        <v>8886</v>
      </c>
    </row>
    <row r="2978" spans="1:3" ht="24" x14ac:dyDescent="0.25">
      <c r="A2978" s="12" t="s">
        <v>8887</v>
      </c>
      <c r="B2978" s="10" t="s">
        <v>8888</v>
      </c>
      <c r="C2978" s="11" t="s">
        <v>8889</v>
      </c>
    </row>
    <row r="2979" spans="1:3" ht="24" x14ac:dyDescent="0.25">
      <c r="A2979" s="12" t="s">
        <v>8890</v>
      </c>
      <c r="B2979" s="10" t="s">
        <v>8891</v>
      </c>
      <c r="C2979" s="11" t="s">
        <v>8892</v>
      </c>
    </row>
    <row r="2980" spans="1:3" ht="24" x14ac:dyDescent="0.25">
      <c r="A2980" s="8" t="s">
        <v>8893</v>
      </c>
      <c r="B2980" s="8" t="s">
        <v>8894</v>
      </c>
      <c r="C2980" s="9" t="s">
        <v>8895</v>
      </c>
    </row>
    <row r="2981" spans="1:3" ht="24" x14ac:dyDescent="0.25">
      <c r="A2981" s="12" t="s">
        <v>8896</v>
      </c>
      <c r="B2981" s="10" t="s">
        <v>8897</v>
      </c>
      <c r="C2981" s="11" t="s">
        <v>8898</v>
      </c>
    </row>
    <row r="2982" spans="1:3" ht="24" x14ac:dyDescent="0.25">
      <c r="A2982" s="8" t="s">
        <v>8899</v>
      </c>
      <c r="B2982" s="8" t="s">
        <v>8900</v>
      </c>
      <c r="C2982" s="9" t="s">
        <v>8901</v>
      </c>
    </row>
    <row r="2983" spans="1:3" x14ac:dyDescent="0.25">
      <c r="A2983" s="12" t="s">
        <v>8902</v>
      </c>
      <c r="B2983" s="10" t="s">
        <v>8903</v>
      </c>
      <c r="C2983" s="11" t="s">
        <v>8904</v>
      </c>
    </row>
    <row r="2984" spans="1:3" x14ac:dyDescent="0.25">
      <c r="A2984" s="12" t="s">
        <v>8905</v>
      </c>
      <c r="B2984" s="10" t="s">
        <v>8906</v>
      </c>
      <c r="C2984" s="11" t="s">
        <v>8907</v>
      </c>
    </row>
    <row r="2985" spans="1:3" ht="24" x14ac:dyDescent="0.25">
      <c r="A2985" s="4" t="s">
        <v>8908</v>
      </c>
      <c r="B2985" s="5" t="s">
        <v>8909</v>
      </c>
      <c r="C2985" s="6" t="s">
        <v>8910</v>
      </c>
    </row>
    <row r="2986" spans="1:3" x14ac:dyDescent="0.25">
      <c r="A2986" s="8" t="s">
        <v>8911</v>
      </c>
      <c r="B2986" s="8" t="s">
        <v>8912</v>
      </c>
      <c r="C2986" s="9" t="s">
        <v>8913</v>
      </c>
    </row>
    <row r="2987" spans="1:3" ht="24" x14ac:dyDescent="0.25">
      <c r="A2987" s="12" t="s">
        <v>8914</v>
      </c>
      <c r="B2987" s="10" t="s">
        <v>8915</v>
      </c>
      <c r="C2987" s="11" t="s">
        <v>8916</v>
      </c>
    </row>
    <row r="2988" spans="1:3" x14ac:dyDescent="0.25">
      <c r="A2988" s="8" t="s">
        <v>8917</v>
      </c>
      <c r="B2988" s="8" t="s">
        <v>8918</v>
      </c>
      <c r="C2988" s="9" t="s">
        <v>8919</v>
      </c>
    </row>
    <row r="2989" spans="1:3" ht="24" x14ac:dyDescent="0.25">
      <c r="A2989" s="12" t="s">
        <v>8920</v>
      </c>
      <c r="B2989" s="10" t="s">
        <v>8921</v>
      </c>
      <c r="C2989" s="11" t="s">
        <v>8922</v>
      </c>
    </row>
    <row r="2990" spans="1:3" ht="24" x14ac:dyDescent="0.25">
      <c r="A2990" s="12" t="s">
        <v>8923</v>
      </c>
      <c r="B2990" s="10" t="s">
        <v>8924</v>
      </c>
      <c r="C2990" s="11" t="s">
        <v>8925</v>
      </c>
    </row>
    <row r="2991" spans="1:3" ht="24" x14ac:dyDescent="0.25">
      <c r="A2991" s="8" t="s">
        <v>8926</v>
      </c>
      <c r="B2991" s="8" t="s">
        <v>8927</v>
      </c>
      <c r="C2991" s="9" t="s">
        <v>8928</v>
      </c>
    </row>
    <row r="2992" spans="1:3" ht="24" x14ac:dyDescent="0.25">
      <c r="A2992" s="12" t="s">
        <v>8929</v>
      </c>
      <c r="B2992" s="10" t="s">
        <v>8930</v>
      </c>
      <c r="C2992" s="11" t="s">
        <v>8931</v>
      </c>
    </row>
    <row r="2993" spans="1:3" ht="24" x14ac:dyDescent="0.25">
      <c r="A2993" s="12" t="s">
        <v>8932</v>
      </c>
      <c r="B2993" s="10" t="s">
        <v>8933</v>
      </c>
      <c r="C2993" s="11" t="s">
        <v>8934</v>
      </c>
    </row>
    <row r="2994" spans="1:3" x14ac:dyDescent="0.25">
      <c r="A2994" s="12" t="s">
        <v>8935</v>
      </c>
      <c r="B2994" s="10" t="s">
        <v>8936</v>
      </c>
      <c r="C2994" s="11" t="s">
        <v>8937</v>
      </c>
    </row>
    <row r="2995" spans="1:3" ht="24" x14ac:dyDescent="0.25">
      <c r="A2995" s="12" t="s">
        <v>8938</v>
      </c>
      <c r="B2995" s="10" t="s">
        <v>8939</v>
      </c>
      <c r="C2995" s="11" t="s">
        <v>8940</v>
      </c>
    </row>
    <row r="2996" spans="1:3" x14ac:dyDescent="0.25">
      <c r="A2996" s="8" t="s">
        <v>8941</v>
      </c>
      <c r="B2996" s="8" t="s">
        <v>8942</v>
      </c>
      <c r="C2996" s="9" t="s">
        <v>8943</v>
      </c>
    </row>
    <row r="2997" spans="1:3" ht="36" x14ac:dyDescent="0.25">
      <c r="A2997" s="12" t="s">
        <v>8944</v>
      </c>
      <c r="B2997" s="10" t="s">
        <v>8945</v>
      </c>
      <c r="C2997" s="11" t="s">
        <v>8946</v>
      </c>
    </row>
    <row r="2998" spans="1:3" ht="24" x14ac:dyDescent="0.25">
      <c r="A2998" s="12" t="s">
        <v>8947</v>
      </c>
      <c r="B2998" s="10" t="s">
        <v>8948</v>
      </c>
      <c r="C2998" s="11" t="s">
        <v>8949</v>
      </c>
    </row>
    <row r="2999" spans="1:3" ht="24" x14ac:dyDescent="0.25">
      <c r="A2999" s="12" t="s">
        <v>8950</v>
      </c>
      <c r="B2999" s="10" t="s">
        <v>8951</v>
      </c>
      <c r="C2999" s="11" t="s">
        <v>8952</v>
      </c>
    </row>
    <row r="3000" spans="1:3" x14ac:dyDescent="0.25">
      <c r="A3000" s="12" t="s">
        <v>8953</v>
      </c>
      <c r="B3000" s="10" t="s">
        <v>8954</v>
      </c>
      <c r="C3000" s="11" t="s">
        <v>8955</v>
      </c>
    </row>
    <row r="3001" spans="1:3" ht="24" x14ac:dyDescent="0.25">
      <c r="A3001" s="8" t="s">
        <v>8956</v>
      </c>
      <c r="B3001" s="8" t="s">
        <v>8957</v>
      </c>
      <c r="C3001" s="9" t="s">
        <v>8958</v>
      </c>
    </row>
    <row r="3002" spans="1:3" ht="24" x14ac:dyDescent="0.25">
      <c r="A3002" s="12" t="s">
        <v>8959</v>
      </c>
      <c r="B3002" s="10" t="s">
        <v>8960</v>
      </c>
      <c r="C3002" s="11" t="s">
        <v>8961</v>
      </c>
    </row>
    <row r="3003" spans="1:3" x14ac:dyDescent="0.25">
      <c r="A3003" s="8" t="s">
        <v>8962</v>
      </c>
      <c r="B3003" s="8" t="s">
        <v>8963</v>
      </c>
      <c r="C3003" s="9" t="s">
        <v>8964</v>
      </c>
    </row>
    <row r="3004" spans="1:3" ht="24" x14ac:dyDescent="0.25">
      <c r="A3004" s="12" t="s">
        <v>8965</v>
      </c>
      <c r="B3004" s="10" t="s">
        <v>8966</v>
      </c>
      <c r="C3004" s="11" t="s">
        <v>8967</v>
      </c>
    </row>
    <row r="3005" spans="1:3" ht="24" x14ac:dyDescent="0.25">
      <c r="A3005" s="4" t="s">
        <v>8968</v>
      </c>
      <c r="B3005" s="5" t="s">
        <v>8969</v>
      </c>
      <c r="C3005" s="6" t="s">
        <v>8970</v>
      </c>
    </row>
    <row r="3006" spans="1:3" ht="24" x14ac:dyDescent="0.25">
      <c r="A3006" s="8" t="s">
        <v>8971</v>
      </c>
      <c r="B3006" s="8" t="s">
        <v>8972</v>
      </c>
      <c r="C3006" s="9" t="s">
        <v>8973</v>
      </c>
    </row>
    <row r="3007" spans="1:3" ht="24" x14ac:dyDescent="0.25">
      <c r="A3007" s="12" t="s">
        <v>8974</v>
      </c>
      <c r="B3007" s="10" t="s">
        <v>8975</v>
      </c>
      <c r="C3007" s="11" t="s">
        <v>8976</v>
      </c>
    </row>
    <row r="3008" spans="1:3" ht="36" x14ac:dyDescent="0.25">
      <c r="A3008" s="12" t="s">
        <v>8977</v>
      </c>
      <c r="B3008" s="10" t="s">
        <v>8978</v>
      </c>
      <c r="C3008" s="11" t="s">
        <v>8979</v>
      </c>
    </row>
    <row r="3009" spans="1:3" ht="24" x14ac:dyDescent="0.25">
      <c r="A3009" s="12" t="s">
        <v>8980</v>
      </c>
      <c r="B3009" s="10" t="s">
        <v>8981</v>
      </c>
      <c r="C3009" s="11" t="s">
        <v>8982</v>
      </c>
    </row>
    <row r="3010" spans="1:3" x14ac:dyDescent="0.25">
      <c r="A3010" s="12" t="s">
        <v>8983</v>
      </c>
      <c r="B3010" s="10" t="s">
        <v>8984</v>
      </c>
      <c r="C3010" s="11" t="s">
        <v>8985</v>
      </c>
    </row>
    <row r="3011" spans="1:3" ht="24" x14ac:dyDescent="0.25">
      <c r="A3011" s="12" t="s">
        <v>8986</v>
      </c>
      <c r="B3011" s="10" t="s">
        <v>8987</v>
      </c>
      <c r="C3011" s="11" t="s">
        <v>8988</v>
      </c>
    </row>
    <row r="3012" spans="1:3" ht="24" x14ac:dyDescent="0.25">
      <c r="A3012" s="12" t="s">
        <v>8989</v>
      </c>
      <c r="B3012" s="10" t="s">
        <v>8990</v>
      </c>
      <c r="C3012" s="11" t="s">
        <v>8991</v>
      </c>
    </row>
    <row r="3013" spans="1:3" ht="36" x14ac:dyDescent="0.25">
      <c r="A3013" s="12" t="s">
        <v>8992</v>
      </c>
      <c r="B3013" s="10" t="s">
        <v>8993</v>
      </c>
      <c r="C3013" s="11" t="s">
        <v>8994</v>
      </c>
    </row>
    <row r="3014" spans="1:3" x14ac:dyDescent="0.25">
      <c r="A3014" s="8" t="s">
        <v>8995</v>
      </c>
      <c r="B3014" s="8" t="s">
        <v>8996</v>
      </c>
      <c r="C3014" s="9" t="s">
        <v>8997</v>
      </c>
    </row>
    <row r="3015" spans="1:3" ht="24" x14ac:dyDescent="0.25">
      <c r="A3015" s="12" t="s">
        <v>8998</v>
      </c>
      <c r="B3015" s="10" t="s">
        <v>8999</v>
      </c>
      <c r="C3015" s="11" t="s">
        <v>9000</v>
      </c>
    </row>
    <row r="3016" spans="1:3" ht="24" x14ac:dyDescent="0.25">
      <c r="A3016" s="12" t="s">
        <v>9001</v>
      </c>
      <c r="B3016" s="10" t="s">
        <v>9002</v>
      </c>
      <c r="C3016" s="11" t="s">
        <v>9003</v>
      </c>
    </row>
    <row r="3017" spans="1:3" ht="24" x14ac:dyDescent="0.25">
      <c r="A3017" s="8" t="s">
        <v>9004</v>
      </c>
      <c r="B3017" s="8" t="s">
        <v>9005</v>
      </c>
      <c r="C3017" s="9" t="s">
        <v>9006</v>
      </c>
    </row>
    <row r="3018" spans="1:3" ht="24" x14ac:dyDescent="0.25">
      <c r="A3018" s="12" t="s">
        <v>9007</v>
      </c>
      <c r="B3018" s="10" t="s">
        <v>9008</v>
      </c>
      <c r="C3018" s="11" t="s">
        <v>9009</v>
      </c>
    </row>
    <row r="3019" spans="1:3" ht="24" x14ac:dyDescent="0.25">
      <c r="A3019" s="12" t="s">
        <v>9010</v>
      </c>
      <c r="B3019" s="10" t="s">
        <v>9011</v>
      </c>
      <c r="C3019" s="11" t="s">
        <v>9012</v>
      </c>
    </row>
    <row r="3020" spans="1:3" ht="24" x14ac:dyDescent="0.25">
      <c r="A3020" s="8" t="s">
        <v>9013</v>
      </c>
      <c r="B3020" s="8" t="s">
        <v>9014</v>
      </c>
      <c r="C3020" s="9" t="s">
        <v>9015</v>
      </c>
    </row>
    <row r="3021" spans="1:3" ht="24" x14ac:dyDescent="0.25">
      <c r="A3021" s="12" t="s">
        <v>9016</v>
      </c>
      <c r="B3021" s="10" t="s">
        <v>9017</v>
      </c>
      <c r="C3021" s="11" t="s">
        <v>9018</v>
      </c>
    </row>
    <row r="3022" spans="1:3" ht="24" x14ac:dyDescent="0.25">
      <c r="A3022" s="8" t="s">
        <v>9019</v>
      </c>
      <c r="B3022" s="8" t="s">
        <v>9020</v>
      </c>
      <c r="C3022" s="9" t="s">
        <v>9021</v>
      </c>
    </row>
    <row r="3023" spans="1:3" ht="24" x14ac:dyDescent="0.25">
      <c r="A3023" s="12" t="s">
        <v>9022</v>
      </c>
      <c r="B3023" s="10" t="s">
        <v>9023</v>
      </c>
      <c r="C3023" s="11" t="s">
        <v>9024</v>
      </c>
    </row>
    <row r="3024" spans="1:3" x14ac:dyDescent="0.25">
      <c r="A3024" s="12" t="s">
        <v>9025</v>
      </c>
      <c r="B3024" s="10" t="s">
        <v>9026</v>
      </c>
      <c r="C3024" s="11" t="s">
        <v>9027</v>
      </c>
    </row>
    <row r="3025" spans="1:3" ht="24" x14ac:dyDescent="0.25">
      <c r="A3025" s="4" t="s">
        <v>9028</v>
      </c>
      <c r="B3025" s="5" t="s">
        <v>9029</v>
      </c>
      <c r="C3025" s="6" t="s">
        <v>9030</v>
      </c>
    </row>
    <row r="3026" spans="1:3" ht="24" x14ac:dyDescent="0.25">
      <c r="A3026" s="8" t="s">
        <v>9031</v>
      </c>
      <c r="B3026" s="8" t="s">
        <v>9032</v>
      </c>
      <c r="C3026" s="9" t="s">
        <v>9033</v>
      </c>
    </row>
    <row r="3027" spans="1:3" ht="24" x14ac:dyDescent="0.25">
      <c r="A3027" s="12" t="s">
        <v>9034</v>
      </c>
      <c r="B3027" s="10" t="s">
        <v>9035</v>
      </c>
      <c r="C3027" s="11" t="s">
        <v>9036</v>
      </c>
    </row>
    <row r="3028" spans="1:3" x14ac:dyDescent="0.25">
      <c r="A3028" s="12" t="s">
        <v>9037</v>
      </c>
      <c r="B3028" s="10" t="s">
        <v>9038</v>
      </c>
      <c r="C3028" s="11" t="s">
        <v>9039</v>
      </c>
    </row>
    <row r="3029" spans="1:3" ht="24" x14ac:dyDescent="0.25">
      <c r="A3029" s="8" t="s">
        <v>9040</v>
      </c>
      <c r="B3029" s="8" t="s">
        <v>9041</v>
      </c>
      <c r="C3029" s="9" t="s">
        <v>9042</v>
      </c>
    </row>
    <row r="3030" spans="1:3" x14ac:dyDescent="0.25">
      <c r="A3030" s="12" t="s">
        <v>9043</v>
      </c>
      <c r="B3030" s="10" t="s">
        <v>9044</v>
      </c>
      <c r="C3030" s="11" t="s">
        <v>9045</v>
      </c>
    </row>
    <row r="3031" spans="1:3" x14ac:dyDescent="0.25">
      <c r="A3031" s="12" t="s">
        <v>9046</v>
      </c>
      <c r="B3031" s="10" t="s">
        <v>9047</v>
      </c>
      <c r="C3031" s="11" t="s">
        <v>9048</v>
      </c>
    </row>
    <row r="3032" spans="1:3" x14ac:dyDescent="0.25">
      <c r="A3032" s="12" t="s">
        <v>9049</v>
      </c>
      <c r="B3032" s="10" t="s">
        <v>9050</v>
      </c>
      <c r="C3032" s="11" t="s">
        <v>9051</v>
      </c>
    </row>
    <row r="3033" spans="1:3" ht="24" x14ac:dyDescent="0.25">
      <c r="A3033" s="12" t="s">
        <v>9052</v>
      </c>
      <c r="B3033" s="10" t="s">
        <v>9053</v>
      </c>
      <c r="C3033" s="11" t="s">
        <v>9054</v>
      </c>
    </row>
    <row r="3034" spans="1:3" x14ac:dyDescent="0.25">
      <c r="A3034" s="12" t="s">
        <v>9055</v>
      </c>
      <c r="B3034" s="10" t="s">
        <v>9056</v>
      </c>
      <c r="C3034" s="11" t="s">
        <v>9057</v>
      </c>
    </row>
    <row r="3035" spans="1:3" ht="24" x14ac:dyDescent="0.25">
      <c r="A3035" s="12" t="s">
        <v>9058</v>
      </c>
      <c r="B3035" s="10" t="s">
        <v>9059</v>
      </c>
      <c r="C3035" s="11" t="s">
        <v>9060</v>
      </c>
    </row>
    <row r="3036" spans="1:3" ht="24" x14ac:dyDescent="0.25">
      <c r="A3036" s="12" t="s">
        <v>9061</v>
      </c>
      <c r="B3036" s="10" t="s">
        <v>9062</v>
      </c>
      <c r="C3036" s="11" t="s">
        <v>9063</v>
      </c>
    </row>
    <row r="3037" spans="1:3" ht="24" x14ac:dyDescent="0.25">
      <c r="A3037" s="12" t="s">
        <v>9064</v>
      </c>
      <c r="B3037" s="10" t="s">
        <v>9065</v>
      </c>
      <c r="C3037" s="11" t="s">
        <v>9066</v>
      </c>
    </row>
    <row r="3038" spans="1:3" ht="24" x14ac:dyDescent="0.25">
      <c r="A3038" s="12" t="s">
        <v>9067</v>
      </c>
      <c r="B3038" s="10" t="s">
        <v>9068</v>
      </c>
      <c r="C3038" s="11" t="s">
        <v>9069</v>
      </c>
    </row>
    <row r="3039" spans="1:3" ht="24" x14ac:dyDescent="0.25">
      <c r="A3039" s="12" t="s">
        <v>9070</v>
      </c>
      <c r="B3039" s="10" t="s">
        <v>9071</v>
      </c>
      <c r="C3039" s="11" t="s">
        <v>9072</v>
      </c>
    </row>
    <row r="3040" spans="1:3" ht="36" x14ac:dyDescent="0.25">
      <c r="A3040" s="12" t="s">
        <v>9073</v>
      </c>
      <c r="B3040" s="10" t="s">
        <v>9074</v>
      </c>
      <c r="C3040" s="11" t="s">
        <v>9075</v>
      </c>
    </row>
    <row r="3041" spans="1:3" ht="24" x14ac:dyDescent="0.25">
      <c r="A3041" s="8" t="s">
        <v>9076</v>
      </c>
      <c r="B3041" s="8" t="s">
        <v>9077</v>
      </c>
      <c r="C3041" s="9" t="s">
        <v>9078</v>
      </c>
    </row>
    <row r="3042" spans="1:3" ht="24" x14ac:dyDescent="0.25">
      <c r="A3042" s="12" t="s">
        <v>9079</v>
      </c>
      <c r="B3042" s="10" t="s">
        <v>9080</v>
      </c>
      <c r="C3042" s="11" t="s">
        <v>9081</v>
      </c>
    </row>
    <row r="3043" spans="1:3" ht="24" x14ac:dyDescent="0.25">
      <c r="A3043" s="12" t="s">
        <v>9082</v>
      </c>
      <c r="B3043" s="10" t="s">
        <v>9083</v>
      </c>
      <c r="C3043" s="11" t="s">
        <v>9084</v>
      </c>
    </row>
    <row r="3044" spans="1:3" ht="24" x14ac:dyDescent="0.25">
      <c r="A3044" s="12" t="s">
        <v>9085</v>
      </c>
      <c r="B3044" s="10" t="s">
        <v>9086</v>
      </c>
      <c r="C3044" s="11" t="s">
        <v>9087</v>
      </c>
    </row>
    <row r="3045" spans="1:3" ht="36" x14ac:dyDescent="0.25">
      <c r="A3045" s="12" t="s">
        <v>9088</v>
      </c>
      <c r="B3045" s="10" t="s">
        <v>9089</v>
      </c>
      <c r="C3045" s="11" t="s">
        <v>9090</v>
      </c>
    </row>
    <row r="3046" spans="1:3" x14ac:dyDescent="0.25">
      <c r="A3046" s="8" t="s">
        <v>9091</v>
      </c>
      <c r="B3046" s="8" t="s">
        <v>9092</v>
      </c>
      <c r="C3046" s="9" t="s">
        <v>9093</v>
      </c>
    </row>
    <row r="3047" spans="1:3" ht="24" x14ac:dyDescent="0.25">
      <c r="A3047" s="12" t="s">
        <v>9094</v>
      </c>
      <c r="B3047" s="10" t="s">
        <v>9095</v>
      </c>
      <c r="C3047" s="11" t="s">
        <v>9096</v>
      </c>
    </row>
    <row r="3048" spans="1:3" ht="24" x14ac:dyDescent="0.25">
      <c r="A3048" s="12" t="s">
        <v>9097</v>
      </c>
      <c r="B3048" s="10" t="s">
        <v>9098</v>
      </c>
      <c r="C3048" s="11" t="s">
        <v>9099</v>
      </c>
    </row>
    <row r="3049" spans="1:3" ht="36" x14ac:dyDescent="0.25">
      <c r="A3049" s="3" t="s">
        <v>9100</v>
      </c>
      <c r="B3049" s="2" t="s">
        <v>9101</v>
      </c>
      <c r="C3049" s="3" t="s">
        <v>9102</v>
      </c>
    </row>
    <row r="3050" spans="1:3" ht="24" x14ac:dyDescent="0.25">
      <c r="A3050" s="4" t="s">
        <v>9103</v>
      </c>
      <c r="B3050" s="5" t="s">
        <v>9104</v>
      </c>
      <c r="C3050" s="6" t="s">
        <v>9105</v>
      </c>
    </row>
    <row r="3051" spans="1:3" x14ac:dyDescent="0.25">
      <c r="A3051" s="8" t="s">
        <v>9106</v>
      </c>
      <c r="B3051" s="8" t="s">
        <v>9107</v>
      </c>
      <c r="C3051" s="9" t="s">
        <v>9107</v>
      </c>
    </row>
    <row r="3052" spans="1:3" ht="36" x14ac:dyDescent="0.25">
      <c r="A3052" s="12" t="s">
        <v>9108</v>
      </c>
      <c r="B3052" s="10" t="s">
        <v>9109</v>
      </c>
      <c r="C3052" s="11" t="s">
        <v>9110</v>
      </c>
    </row>
    <row r="3053" spans="1:3" ht="24" x14ac:dyDescent="0.25">
      <c r="A3053" s="8" t="s">
        <v>9111</v>
      </c>
      <c r="B3053" s="8" t="s">
        <v>9112</v>
      </c>
      <c r="C3053" s="9" t="s">
        <v>9113</v>
      </c>
    </row>
    <row r="3054" spans="1:3" ht="36" x14ac:dyDescent="0.25">
      <c r="A3054" s="12" t="s">
        <v>9114</v>
      </c>
      <c r="B3054" s="10" t="s">
        <v>9115</v>
      </c>
      <c r="C3054" s="11" t="s">
        <v>9116</v>
      </c>
    </row>
    <row r="3055" spans="1:3" ht="36" x14ac:dyDescent="0.25">
      <c r="A3055" s="12" t="s">
        <v>9117</v>
      </c>
      <c r="B3055" s="10" t="s">
        <v>9118</v>
      </c>
      <c r="C3055" s="11" t="s">
        <v>9119</v>
      </c>
    </row>
    <row r="3056" spans="1:3" ht="36" x14ac:dyDescent="0.25">
      <c r="A3056" s="12" t="s">
        <v>9120</v>
      </c>
      <c r="B3056" s="10" t="s">
        <v>9121</v>
      </c>
      <c r="C3056" s="11" t="s">
        <v>9122</v>
      </c>
    </row>
    <row r="3057" spans="1:3" ht="36" x14ac:dyDescent="0.25">
      <c r="A3057" s="12" t="s">
        <v>9123</v>
      </c>
      <c r="B3057" s="10" t="s">
        <v>9124</v>
      </c>
      <c r="C3057" s="11" t="s">
        <v>9125</v>
      </c>
    </row>
    <row r="3058" spans="1:3" ht="24" x14ac:dyDescent="0.25">
      <c r="A3058" s="8" t="s">
        <v>9126</v>
      </c>
      <c r="B3058" s="8" t="s">
        <v>9127</v>
      </c>
      <c r="C3058" s="9" t="s">
        <v>9128</v>
      </c>
    </row>
    <row r="3059" spans="1:3" ht="48" x14ac:dyDescent="0.25">
      <c r="A3059" s="12" t="s">
        <v>9129</v>
      </c>
      <c r="B3059" s="10" t="s">
        <v>9130</v>
      </c>
      <c r="C3059" s="11" t="s">
        <v>9131</v>
      </c>
    </row>
    <row r="3060" spans="1:3" ht="24" x14ac:dyDescent="0.25">
      <c r="A3060" s="12" t="s">
        <v>9132</v>
      </c>
      <c r="B3060" s="10" t="s">
        <v>9133</v>
      </c>
      <c r="C3060" s="11" t="s">
        <v>9134</v>
      </c>
    </row>
    <row r="3061" spans="1:3" ht="48" x14ac:dyDescent="0.25">
      <c r="A3061" s="12" t="s">
        <v>9135</v>
      </c>
      <c r="B3061" s="10" t="s">
        <v>9136</v>
      </c>
      <c r="C3061" s="11" t="s">
        <v>9137</v>
      </c>
    </row>
    <row r="3062" spans="1:3" ht="48" x14ac:dyDescent="0.25">
      <c r="A3062" s="12" t="s">
        <v>9138</v>
      </c>
      <c r="B3062" s="10" t="s">
        <v>9139</v>
      </c>
      <c r="C3062" s="11" t="s">
        <v>9140</v>
      </c>
    </row>
    <row r="3063" spans="1:3" ht="24" x14ac:dyDescent="0.25">
      <c r="A3063" s="12" t="s">
        <v>9141</v>
      </c>
      <c r="B3063" s="10" t="s">
        <v>9142</v>
      </c>
      <c r="C3063" s="11" t="s">
        <v>9143</v>
      </c>
    </row>
    <row r="3064" spans="1:3" ht="48" x14ac:dyDescent="0.25">
      <c r="A3064" s="8" t="s">
        <v>9144</v>
      </c>
      <c r="B3064" s="8" t="s">
        <v>9145</v>
      </c>
      <c r="C3064" s="9" t="s">
        <v>9146</v>
      </c>
    </row>
    <row r="3065" spans="1:3" ht="48" x14ac:dyDescent="0.25">
      <c r="A3065" s="12" t="s">
        <v>9147</v>
      </c>
      <c r="B3065" s="10" t="s">
        <v>9148</v>
      </c>
      <c r="C3065" s="11" t="s">
        <v>9149</v>
      </c>
    </row>
    <row r="3066" spans="1:3" ht="72" x14ac:dyDescent="0.25">
      <c r="A3066" s="12" t="s">
        <v>9150</v>
      </c>
      <c r="B3066" s="10" t="s">
        <v>9151</v>
      </c>
      <c r="C3066" s="11" t="s">
        <v>9152</v>
      </c>
    </row>
    <row r="3067" spans="1:3" ht="48" x14ac:dyDescent="0.25">
      <c r="A3067" s="12" t="s">
        <v>9153</v>
      </c>
      <c r="B3067" s="10" t="s">
        <v>9154</v>
      </c>
      <c r="C3067" s="11" t="s">
        <v>9155</v>
      </c>
    </row>
    <row r="3068" spans="1:3" x14ac:dyDescent="0.25">
      <c r="A3068" s="8" t="s">
        <v>9156</v>
      </c>
      <c r="B3068" s="8" t="s">
        <v>9157</v>
      </c>
      <c r="C3068" s="9" t="s">
        <v>9158</v>
      </c>
    </row>
    <row r="3069" spans="1:3" ht="36" x14ac:dyDescent="0.25">
      <c r="A3069" s="12" t="s">
        <v>9159</v>
      </c>
      <c r="B3069" s="10" t="s">
        <v>9160</v>
      </c>
      <c r="C3069" s="11" t="s">
        <v>9161</v>
      </c>
    </row>
    <row r="3070" spans="1:3" ht="36" x14ac:dyDescent="0.25">
      <c r="A3070" s="12" t="s">
        <v>9162</v>
      </c>
      <c r="B3070" s="10" t="s">
        <v>9163</v>
      </c>
      <c r="C3070" s="11" t="s">
        <v>9164</v>
      </c>
    </row>
    <row r="3071" spans="1:3" ht="36" x14ac:dyDescent="0.25">
      <c r="A3071" s="12" t="s">
        <v>9165</v>
      </c>
      <c r="B3071" s="10" t="s">
        <v>9166</v>
      </c>
      <c r="C3071" s="11" t="s">
        <v>9167</v>
      </c>
    </row>
    <row r="3072" spans="1:3" ht="36" x14ac:dyDescent="0.25">
      <c r="A3072" s="12" t="s">
        <v>9168</v>
      </c>
      <c r="B3072" s="10" t="s">
        <v>9169</v>
      </c>
      <c r="C3072" s="11" t="s">
        <v>9170</v>
      </c>
    </row>
    <row r="3073" spans="1:3" ht="36" x14ac:dyDescent="0.25">
      <c r="A3073" s="12" t="s">
        <v>9171</v>
      </c>
      <c r="B3073" s="10" t="s">
        <v>9172</v>
      </c>
      <c r="C3073" s="11" t="s">
        <v>9173</v>
      </c>
    </row>
    <row r="3074" spans="1:3" ht="36" x14ac:dyDescent="0.25">
      <c r="A3074" s="12" t="s">
        <v>9174</v>
      </c>
      <c r="B3074" s="10" t="s">
        <v>9175</v>
      </c>
      <c r="C3074" s="11" t="s">
        <v>9176</v>
      </c>
    </row>
    <row r="3075" spans="1:3" ht="36" x14ac:dyDescent="0.25">
      <c r="A3075" s="12" t="s">
        <v>9177</v>
      </c>
      <c r="B3075" s="10" t="s">
        <v>9178</v>
      </c>
      <c r="C3075" s="11" t="s">
        <v>9179</v>
      </c>
    </row>
    <row r="3076" spans="1:3" ht="36" x14ac:dyDescent="0.25">
      <c r="A3076" s="12" t="s">
        <v>9180</v>
      </c>
      <c r="B3076" s="10" t="s">
        <v>9181</v>
      </c>
      <c r="C3076" s="11" t="s">
        <v>9182</v>
      </c>
    </row>
    <row r="3077" spans="1:3" ht="48" x14ac:dyDescent="0.25">
      <c r="A3077" s="12" t="s">
        <v>9183</v>
      </c>
      <c r="B3077" s="10" t="s">
        <v>9184</v>
      </c>
      <c r="C3077" s="11" t="s">
        <v>9185</v>
      </c>
    </row>
    <row r="3078" spans="1:3" ht="48" x14ac:dyDescent="0.25">
      <c r="A3078" s="12" t="s">
        <v>9186</v>
      </c>
      <c r="B3078" s="10" t="s">
        <v>9187</v>
      </c>
      <c r="C3078" s="11" t="s">
        <v>9188</v>
      </c>
    </row>
    <row r="3079" spans="1:3" ht="36" x14ac:dyDescent="0.25">
      <c r="A3079" s="12" t="s">
        <v>9189</v>
      </c>
      <c r="B3079" s="10" t="s">
        <v>9190</v>
      </c>
      <c r="C3079" s="11" t="s">
        <v>9191</v>
      </c>
    </row>
    <row r="3080" spans="1:3" ht="48" x14ac:dyDescent="0.25">
      <c r="A3080" s="12" t="s">
        <v>9192</v>
      </c>
      <c r="B3080" s="10" t="s">
        <v>9193</v>
      </c>
      <c r="C3080" s="11" t="s">
        <v>9194</v>
      </c>
    </row>
    <row r="3081" spans="1:3" ht="48" x14ac:dyDescent="0.25">
      <c r="A3081" s="12" t="s">
        <v>9195</v>
      </c>
      <c r="B3081" s="10" t="s">
        <v>9196</v>
      </c>
      <c r="C3081" s="11" t="s">
        <v>9197</v>
      </c>
    </row>
    <row r="3082" spans="1:3" ht="36" x14ac:dyDescent="0.25">
      <c r="A3082" s="12" t="s">
        <v>9198</v>
      </c>
      <c r="B3082" s="10" t="s">
        <v>9199</v>
      </c>
      <c r="C3082" s="11" t="s">
        <v>9200</v>
      </c>
    </row>
    <row r="3083" spans="1:3" x14ac:dyDescent="0.25">
      <c r="A3083" s="12" t="s">
        <v>9201</v>
      </c>
      <c r="B3083" s="10" t="s">
        <v>9202</v>
      </c>
      <c r="C3083" s="11" t="s">
        <v>9203</v>
      </c>
    </row>
    <row r="3084" spans="1:3" ht="24" x14ac:dyDescent="0.25">
      <c r="A3084" s="12" t="s">
        <v>9204</v>
      </c>
      <c r="B3084" s="10" t="s">
        <v>9205</v>
      </c>
      <c r="C3084" s="11" t="s">
        <v>9206</v>
      </c>
    </row>
    <row r="3085" spans="1:3" x14ac:dyDescent="0.25">
      <c r="A3085" s="12" t="s">
        <v>9207</v>
      </c>
      <c r="B3085" s="10" t="s">
        <v>9208</v>
      </c>
      <c r="C3085" s="11" t="s">
        <v>9209</v>
      </c>
    </row>
    <row r="3086" spans="1:3" x14ac:dyDescent="0.25">
      <c r="A3086" s="8" t="s">
        <v>9210</v>
      </c>
      <c r="B3086" s="8" t="s">
        <v>9211</v>
      </c>
      <c r="C3086" s="9" t="s">
        <v>9212</v>
      </c>
    </row>
    <row r="3087" spans="1:3" ht="24" x14ac:dyDescent="0.25">
      <c r="A3087" s="12" t="s">
        <v>9213</v>
      </c>
      <c r="B3087" s="10" t="s">
        <v>9211</v>
      </c>
      <c r="C3087" s="11" t="s">
        <v>9214</v>
      </c>
    </row>
    <row r="3088" spans="1:3" x14ac:dyDescent="0.25">
      <c r="A3088" s="8" t="s">
        <v>9215</v>
      </c>
      <c r="B3088" s="8" t="s">
        <v>9216</v>
      </c>
      <c r="C3088" s="9" t="s">
        <v>9217</v>
      </c>
    </row>
    <row r="3089" spans="1:3" ht="36" x14ac:dyDescent="0.25">
      <c r="A3089" s="12" t="s">
        <v>9218</v>
      </c>
      <c r="B3089" s="10" t="s">
        <v>9216</v>
      </c>
      <c r="C3089" s="11" t="s">
        <v>9219</v>
      </c>
    </row>
    <row r="3090" spans="1:3" x14ac:dyDescent="0.25">
      <c r="A3090" s="4" t="s">
        <v>9220</v>
      </c>
      <c r="B3090" s="5" t="s">
        <v>9221</v>
      </c>
      <c r="C3090" s="6" t="s">
        <v>9222</v>
      </c>
    </row>
    <row r="3091" spans="1:3" x14ac:dyDescent="0.25">
      <c r="A3091" s="8" t="s">
        <v>9223</v>
      </c>
      <c r="B3091" s="8" t="s">
        <v>9224</v>
      </c>
      <c r="C3091" s="9" t="s">
        <v>9225</v>
      </c>
    </row>
    <row r="3092" spans="1:3" ht="24" x14ac:dyDescent="0.25">
      <c r="A3092" s="12" t="s">
        <v>9226</v>
      </c>
      <c r="B3092" s="10" t="s">
        <v>9227</v>
      </c>
      <c r="C3092" s="11" t="s">
        <v>9228</v>
      </c>
    </row>
    <row r="3093" spans="1:3" ht="24" x14ac:dyDescent="0.25">
      <c r="A3093" s="12" t="s">
        <v>9229</v>
      </c>
      <c r="B3093" s="10" t="s">
        <v>9230</v>
      </c>
      <c r="C3093" s="11" t="s">
        <v>9231</v>
      </c>
    </row>
    <row r="3094" spans="1:3" ht="48" x14ac:dyDescent="0.25">
      <c r="A3094" s="12" t="s">
        <v>9232</v>
      </c>
      <c r="B3094" s="10" t="s">
        <v>9233</v>
      </c>
      <c r="C3094" s="11" t="s">
        <v>9234</v>
      </c>
    </row>
    <row r="3095" spans="1:3" x14ac:dyDescent="0.25">
      <c r="A3095" s="12" t="s">
        <v>9235</v>
      </c>
      <c r="B3095" s="10" t="s">
        <v>9236</v>
      </c>
      <c r="C3095" s="11" t="s">
        <v>9237</v>
      </c>
    </row>
    <row r="3096" spans="1:3" x14ac:dyDescent="0.25">
      <c r="A3096" s="8" t="s">
        <v>9238</v>
      </c>
      <c r="B3096" s="8" t="s">
        <v>9239</v>
      </c>
      <c r="C3096" s="9" t="s">
        <v>9240</v>
      </c>
    </row>
    <row r="3097" spans="1:3" x14ac:dyDescent="0.25">
      <c r="A3097" s="12" t="s">
        <v>9241</v>
      </c>
      <c r="B3097" s="10" t="s">
        <v>9242</v>
      </c>
      <c r="C3097" s="11" t="s">
        <v>9243</v>
      </c>
    </row>
    <row r="3098" spans="1:3" ht="24" x14ac:dyDescent="0.25">
      <c r="A3098" s="12" t="s">
        <v>9244</v>
      </c>
      <c r="B3098" s="10" t="s">
        <v>9245</v>
      </c>
      <c r="C3098" s="11" t="s">
        <v>9246</v>
      </c>
    </row>
    <row r="3099" spans="1:3" x14ac:dyDescent="0.25">
      <c r="A3099" s="8" t="s">
        <v>9247</v>
      </c>
      <c r="B3099" s="8" t="s">
        <v>9248</v>
      </c>
      <c r="C3099" s="9" t="s">
        <v>9249</v>
      </c>
    </row>
    <row r="3100" spans="1:3" ht="36" x14ac:dyDescent="0.25">
      <c r="A3100" s="12" t="s">
        <v>9250</v>
      </c>
      <c r="B3100" s="10" t="s">
        <v>9251</v>
      </c>
      <c r="C3100" s="11" t="s">
        <v>9252</v>
      </c>
    </row>
    <row r="3101" spans="1:3" ht="24" x14ac:dyDescent="0.25">
      <c r="A3101" s="12" t="s">
        <v>9253</v>
      </c>
      <c r="B3101" s="10" t="s">
        <v>9254</v>
      </c>
      <c r="C3101" s="11" t="s">
        <v>9255</v>
      </c>
    </row>
    <row r="3102" spans="1:3" ht="24" x14ac:dyDescent="0.25">
      <c r="A3102" s="12" t="s">
        <v>9256</v>
      </c>
      <c r="B3102" s="10" t="s">
        <v>9257</v>
      </c>
      <c r="C3102" s="11" t="s">
        <v>9258</v>
      </c>
    </row>
    <row r="3103" spans="1:3" x14ac:dyDescent="0.25">
      <c r="A3103" s="8" t="s">
        <v>9259</v>
      </c>
      <c r="B3103" s="8" t="s">
        <v>9260</v>
      </c>
      <c r="C3103" s="9" t="s">
        <v>9261</v>
      </c>
    </row>
    <row r="3104" spans="1:3" ht="24" x14ac:dyDescent="0.25">
      <c r="A3104" s="12" t="s">
        <v>9262</v>
      </c>
      <c r="B3104" s="10" t="s">
        <v>9263</v>
      </c>
      <c r="C3104" s="11" t="s">
        <v>9264</v>
      </c>
    </row>
    <row r="3105" spans="1:3" ht="36" x14ac:dyDescent="0.25">
      <c r="A3105" s="12" t="s">
        <v>9265</v>
      </c>
      <c r="B3105" s="10" t="s">
        <v>9266</v>
      </c>
      <c r="C3105" s="11" t="s">
        <v>9267</v>
      </c>
    </row>
    <row r="3106" spans="1:3" x14ac:dyDescent="0.25">
      <c r="A3106" s="12" t="s">
        <v>9268</v>
      </c>
      <c r="B3106" s="10" t="s">
        <v>9269</v>
      </c>
      <c r="C3106" s="11" t="s">
        <v>9270</v>
      </c>
    </row>
    <row r="3107" spans="1:3" x14ac:dyDescent="0.25">
      <c r="A3107" s="12" t="s">
        <v>9271</v>
      </c>
      <c r="B3107" s="10" t="s">
        <v>9272</v>
      </c>
      <c r="C3107" s="11" t="s">
        <v>9273</v>
      </c>
    </row>
    <row r="3108" spans="1:3" ht="36" x14ac:dyDescent="0.25">
      <c r="A3108" s="12" t="s">
        <v>9274</v>
      </c>
      <c r="B3108" s="10" t="s">
        <v>9275</v>
      </c>
      <c r="C3108" s="11" t="s">
        <v>9276</v>
      </c>
    </row>
    <row r="3109" spans="1:3" ht="36" x14ac:dyDescent="0.25">
      <c r="A3109" s="12" t="s">
        <v>9277</v>
      </c>
      <c r="B3109" s="10" t="s">
        <v>9278</v>
      </c>
      <c r="C3109" s="11" t="s">
        <v>9279</v>
      </c>
    </row>
    <row r="3110" spans="1:3" x14ac:dyDescent="0.25">
      <c r="A3110" s="8" t="s">
        <v>9280</v>
      </c>
      <c r="B3110" s="8" t="s">
        <v>9281</v>
      </c>
      <c r="C3110" s="9" t="s">
        <v>9282</v>
      </c>
    </row>
    <row r="3111" spans="1:3" ht="24" x14ac:dyDescent="0.25">
      <c r="A3111" s="12" t="s">
        <v>9283</v>
      </c>
      <c r="B3111" s="10" t="s">
        <v>9284</v>
      </c>
      <c r="C3111" s="11" t="s">
        <v>9285</v>
      </c>
    </row>
    <row r="3112" spans="1:3" x14ac:dyDescent="0.25">
      <c r="A3112" s="12" t="s">
        <v>9286</v>
      </c>
      <c r="B3112" s="10" t="s">
        <v>9287</v>
      </c>
      <c r="C3112" s="11" t="s">
        <v>9288</v>
      </c>
    </row>
    <row r="3113" spans="1:3" x14ac:dyDescent="0.25">
      <c r="A3113" s="12" t="s">
        <v>9289</v>
      </c>
      <c r="B3113" s="10" t="s">
        <v>9290</v>
      </c>
      <c r="C3113" s="11" t="s">
        <v>9291</v>
      </c>
    </row>
    <row r="3114" spans="1:3" ht="36" x14ac:dyDescent="0.25">
      <c r="A3114" s="3" t="s">
        <v>9292</v>
      </c>
      <c r="B3114" s="2" t="s">
        <v>9293</v>
      </c>
      <c r="C3114" s="3" t="s">
        <v>9294</v>
      </c>
    </row>
    <row r="3115" spans="1:3" x14ac:dyDescent="0.25">
      <c r="A3115" s="4" t="s">
        <v>9295</v>
      </c>
      <c r="B3115" s="5" t="s">
        <v>9296</v>
      </c>
      <c r="C3115" s="6" t="s">
        <v>9297</v>
      </c>
    </row>
    <row r="3116" spans="1:3" x14ac:dyDescent="0.25">
      <c r="A3116" s="8" t="s">
        <v>9298</v>
      </c>
      <c r="B3116" s="8" t="s">
        <v>9299</v>
      </c>
      <c r="C3116" s="9" t="s">
        <v>9300</v>
      </c>
    </row>
    <row r="3117" spans="1:3" ht="36" x14ac:dyDescent="0.25">
      <c r="A3117" s="12" t="s">
        <v>9301</v>
      </c>
      <c r="B3117" s="10" t="s">
        <v>9302</v>
      </c>
      <c r="C3117" s="11" t="s">
        <v>9303</v>
      </c>
    </row>
    <row r="3118" spans="1:3" ht="60" x14ac:dyDescent="0.25">
      <c r="A3118" s="12" t="s">
        <v>9304</v>
      </c>
      <c r="B3118" s="10" t="s">
        <v>9305</v>
      </c>
      <c r="C3118" s="11" t="s">
        <v>9306</v>
      </c>
    </row>
    <row r="3119" spans="1:3" ht="36" x14ac:dyDescent="0.25">
      <c r="A3119" s="12" t="s">
        <v>9307</v>
      </c>
      <c r="B3119" s="10" t="s">
        <v>9308</v>
      </c>
      <c r="C3119" s="11" t="s">
        <v>9309</v>
      </c>
    </row>
    <row r="3120" spans="1:3" ht="36" x14ac:dyDescent="0.25">
      <c r="A3120" s="12" t="s">
        <v>9310</v>
      </c>
      <c r="B3120" s="10" t="s">
        <v>9311</v>
      </c>
      <c r="C3120" s="11" t="s">
        <v>9312</v>
      </c>
    </row>
    <row r="3121" spans="1:3" ht="24" x14ac:dyDescent="0.25">
      <c r="A3121" s="12" t="s">
        <v>9313</v>
      </c>
      <c r="B3121" s="10" t="s">
        <v>9314</v>
      </c>
      <c r="C3121" s="11" t="s">
        <v>9315</v>
      </c>
    </row>
    <row r="3122" spans="1:3" ht="48" x14ac:dyDescent="0.25">
      <c r="A3122" s="12" t="s">
        <v>9316</v>
      </c>
      <c r="B3122" s="10" t="s">
        <v>9317</v>
      </c>
      <c r="C3122" s="11" t="s">
        <v>9318</v>
      </c>
    </row>
    <row r="3123" spans="1:3" ht="24" x14ac:dyDescent="0.25">
      <c r="A3123" s="12" t="s">
        <v>9319</v>
      </c>
      <c r="B3123" s="10" t="s">
        <v>9320</v>
      </c>
      <c r="C3123" s="11" t="s">
        <v>9321</v>
      </c>
    </row>
    <row r="3124" spans="1:3" x14ac:dyDescent="0.25">
      <c r="A3124" s="8" t="s">
        <v>9322</v>
      </c>
      <c r="B3124" s="8" t="s">
        <v>9323</v>
      </c>
      <c r="C3124" s="8" t="s">
        <v>9324</v>
      </c>
    </row>
    <row r="3125" spans="1:3" ht="36" x14ac:dyDescent="0.25">
      <c r="A3125" s="12" t="s">
        <v>9325</v>
      </c>
      <c r="B3125" s="10" t="s">
        <v>9326</v>
      </c>
      <c r="C3125" s="11" t="s">
        <v>9327</v>
      </c>
    </row>
    <row r="3126" spans="1:3" ht="36" x14ac:dyDescent="0.25">
      <c r="A3126" s="12" t="s">
        <v>9328</v>
      </c>
      <c r="B3126" s="10" t="s">
        <v>9329</v>
      </c>
      <c r="C3126" s="11" t="s">
        <v>9330</v>
      </c>
    </row>
    <row r="3127" spans="1:3" ht="24" x14ac:dyDescent="0.25">
      <c r="A3127" s="12" t="s">
        <v>9331</v>
      </c>
      <c r="B3127" s="10" t="s">
        <v>9332</v>
      </c>
      <c r="C3127" s="11" t="s">
        <v>9333</v>
      </c>
    </row>
    <row r="3128" spans="1:3" x14ac:dyDescent="0.25">
      <c r="A3128" s="8" t="s">
        <v>9334</v>
      </c>
      <c r="B3128" s="8" t="s">
        <v>9335</v>
      </c>
      <c r="C3128" s="9" t="s">
        <v>9336</v>
      </c>
    </row>
    <row r="3129" spans="1:3" ht="36" x14ac:dyDescent="0.25">
      <c r="A3129" s="12" t="s">
        <v>9337</v>
      </c>
      <c r="B3129" s="10" t="s">
        <v>9338</v>
      </c>
      <c r="C3129" s="11" t="s">
        <v>9339</v>
      </c>
    </row>
    <row r="3130" spans="1:3" ht="24" x14ac:dyDescent="0.25">
      <c r="A3130" s="12" t="s">
        <v>9340</v>
      </c>
      <c r="B3130" s="10" t="s">
        <v>9341</v>
      </c>
      <c r="C3130" s="11" t="s">
        <v>9342</v>
      </c>
    </row>
    <row r="3131" spans="1:3" ht="24" x14ac:dyDescent="0.25">
      <c r="A3131" s="8" t="s">
        <v>9343</v>
      </c>
      <c r="B3131" s="8" t="s">
        <v>9344</v>
      </c>
      <c r="C3131" s="9" t="s">
        <v>9345</v>
      </c>
    </row>
    <row r="3132" spans="1:3" ht="60" x14ac:dyDescent="0.25">
      <c r="A3132" s="12" t="s">
        <v>9346</v>
      </c>
      <c r="B3132" s="10" t="s">
        <v>9347</v>
      </c>
      <c r="C3132" s="11" t="s">
        <v>9348</v>
      </c>
    </row>
    <row r="3133" spans="1:3" ht="24" x14ac:dyDescent="0.25">
      <c r="A3133" s="12" t="s">
        <v>9349</v>
      </c>
      <c r="B3133" s="10" t="s">
        <v>9350</v>
      </c>
      <c r="C3133" s="11" t="s">
        <v>9351</v>
      </c>
    </row>
    <row r="3134" spans="1:3" ht="24" x14ac:dyDescent="0.25">
      <c r="A3134" s="12" t="s">
        <v>9352</v>
      </c>
      <c r="B3134" s="10" t="s">
        <v>9353</v>
      </c>
      <c r="C3134" s="11" t="s">
        <v>9354</v>
      </c>
    </row>
    <row r="3135" spans="1:3" ht="36" x14ac:dyDescent="0.25">
      <c r="A3135" s="12" t="s">
        <v>9355</v>
      </c>
      <c r="B3135" s="10" t="s">
        <v>9356</v>
      </c>
      <c r="C3135" s="11" t="s">
        <v>9357</v>
      </c>
    </row>
    <row r="3136" spans="1:3" ht="36" x14ac:dyDescent="0.25">
      <c r="A3136" s="12" t="s">
        <v>9358</v>
      </c>
      <c r="B3136" s="10" t="s">
        <v>9359</v>
      </c>
      <c r="C3136" s="11" t="s">
        <v>9360</v>
      </c>
    </row>
    <row r="3137" spans="1:3" ht="24" x14ac:dyDescent="0.25">
      <c r="A3137" s="12" t="s">
        <v>9361</v>
      </c>
      <c r="B3137" s="10" t="s">
        <v>9362</v>
      </c>
      <c r="C3137" s="11" t="s">
        <v>9363</v>
      </c>
    </row>
    <row r="3138" spans="1:3" x14ac:dyDescent="0.25">
      <c r="A3138" s="4" t="s">
        <v>9364</v>
      </c>
      <c r="B3138" s="5" t="s">
        <v>9365</v>
      </c>
      <c r="C3138" s="6" t="s">
        <v>9366</v>
      </c>
    </row>
    <row r="3139" spans="1:3" x14ac:dyDescent="0.25">
      <c r="A3139" s="8" t="s">
        <v>9367</v>
      </c>
      <c r="B3139" s="8" t="s">
        <v>9368</v>
      </c>
      <c r="C3139" s="9" t="s">
        <v>9368</v>
      </c>
    </row>
    <row r="3140" spans="1:3" x14ac:dyDescent="0.25">
      <c r="A3140" s="12" t="s">
        <v>9369</v>
      </c>
      <c r="B3140" s="10" t="s">
        <v>9370</v>
      </c>
      <c r="C3140" s="11" t="s">
        <v>9371</v>
      </c>
    </row>
    <row r="3141" spans="1:3" x14ac:dyDescent="0.25">
      <c r="A3141" s="8" t="s">
        <v>9372</v>
      </c>
      <c r="B3141" s="8" t="s">
        <v>9373</v>
      </c>
      <c r="C3141" s="9" t="s">
        <v>9374</v>
      </c>
    </row>
    <row r="3142" spans="1:3" ht="24" x14ac:dyDescent="0.25">
      <c r="A3142" s="12" t="s">
        <v>9375</v>
      </c>
      <c r="B3142" s="10" t="s">
        <v>9376</v>
      </c>
      <c r="C3142" s="11" t="s">
        <v>9377</v>
      </c>
    </row>
    <row r="3143" spans="1:3" ht="24" x14ac:dyDescent="0.25">
      <c r="A3143" s="12" t="s">
        <v>9378</v>
      </c>
      <c r="B3143" s="10" t="s">
        <v>9379</v>
      </c>
      <c r="C3143" s="11" t="s">
        <v>9380</v>
      </c>
    </row>
    <row r="3144" spans="1:3" ht="24" x14ac:dyDescent="0.25">
      <c r="A3144" s="8" t="s">
        <v>9381</v>
      </c>
      <c r="B3144" s="8" t="s">
        <v>9382</v>
      </c>
      <c r="C3144" s="9" t="s">
        <v>9383</v>
      </c>
    </row>
    <row r="3145" spans="1:3" ht="24" x14ac:dyDescent="0.25">
      <c r="A3145" s="12" t="s">
        <v>9384</v>
      </c>
      <c r="B3145" s="10" t="s">
        <v>9385</v>
      </c>
      <c r="C3145" s="11" t="s">
        <v>9386</v>
      </c>
    </row>
    <row r="3146" spans="1:3" ht="24" x14ac:dyDescent="0.25">
      <c r="A3146" s="12" t="s">
        <v>9387</v>
      </c>
      <c r="B3146" s="10" t="s">
        <v>9388</v>
      </c>
      <c r="C3146" s="11" t="s">
        <v>9389</v>
      </c>
    </row>
    <row r="3147" spans="1:3" ht="24" x14ac:dyDescent="0.25">
      <c r="A3147" s="12" t="s">
        <v>9390</v>
      </c>
      <c r="B3147" s="10" t="s">
        <v>9391</v>
      </c>
      <c r="C3147" s="11" t="s">
        <v>9392</v>
      </c>
    </row>
    <row r="3148" spans="1:3" ht="24" x14ac:dyDescent="0.25">
      <c r="A3148" s="12" t="s">
        <v>9393</v>
      </c>
      <c r="B3148" s="10" t="s">
        <v>9394</v>
      </c>
      <c r="C3148" s="11" t="s">
        <v>9395</v>
      </c>
    </row>
    <row r="3149" spans="1:3" ht="36" x14ac:dyDescent="0.25">
      <c r="A3149" s="12" t="s">
        <v>9396</v>
      </c>
      <c r="B3149" s="10" t="s">
        <v>9397</v>
      </c>
      <c r="C3149" s="11" t="s">
        <v>9398</v>
      </c>
    </row>
    <row r="3150" spans="1:3" ht="24" x14ac:dyDescent="0.25">
      <c r="A3150" s="12" t="s">
        <v>9399</v>
      </c>
      <c r="B3150" s="10" t="s">
        <v>9400</v>
      </c>
      <c r="C3150" s="11" t="s">
        <v>9401</v>
      </c>
    </row>
    <row r="3151" spans="1:3" x14ac:dyDescent="0.25">
      <c r="A3151" s="12" t="s">
        <v>9402</v>
      </c>
      <c r="B3151" s="10" t="s">
        <v>9403</v>
      </c>
      <c r="C3151" s="11" t="s">
        <v>9404</v>
      </c>
    </row>
    <row r="3152" spans="1:3" ht="24" x14ac:dyDescent="0.25">
      <c r="A3152" s="12" t="s">
        <v>9405</v>
      </c>
      <c r="B3152" s="10" t="s">
        <v>9406</v>
      </c>
      <c r="C3152" s="11" t="s">
        <v>9407</v>
      </c>
    </row>
    <row r="3153" spans="1:3" ht="24" x14ac:dyDescent="0.25">
      <c r="A3153" s="12" t="s">
        <v>9408</v>
      </c>
      <c r="B3153" s="10" t="s">
        <v>9409</v>
      </c>
      <c r="C3153" s="11" t="s">
        <v>9410</v>
      </c>
    </row>
    <row r="3154" spans="1:3" x14ac:dyDescent="0.25">
      <c r="A3154" s="8" t="s">
        <v>9411</v>
      </c>
      <c r="B3154" s="8" t="s">
        <v>9412</v>
      </c>
      <c r="C3154" s="9" t="s">
        <v>9413</v>
      </c>
    </row>
    <row r="3155" spans="1:3" ht="24" x14ac:dyDescent="0.25">
      <c r="A3155" s="12" t="s">
        <v>9414</v>
      </c>
      <c r="B3155" s="10" t="s">
        <v>9415</v>
      </c>
      <c r="C3155" s="11" t="s">
        <v>9416</v>
      </c>
    </row>
    <row r="3156" spans="1:3" ht="24" x14ac:dyDescent="0.25">
      <c r="A3156" s="12" t="s">
        <v>9417</v>
      </c>
      <c r="B3156" s="10" t="s">
        <v>9418</v>
      </c>
      <c r="C3156" s="11" t="s">
        <v>9419</v>
      </c>
    </row>
    <row r="3157" spans="1:3" ht="48" x14ac:dyDescent="0.25">
      <c r="A3157" s="12" t="s">
        <v>9420</v>
      </c>
      <c r="B3157" s="10" t="s">
        <v>9421</v>
      </c>
      <c r="C3157" s="11" t="s">
        <v>9422</v>
      </c>
    </row>
    <row r="3158" spans="1:3" x14ac:dyDescent="0.25">
      <c r="A3158" s="8" t="s">
        <v>9423</v>
      </c>
      <c r="B3158" s="8" t="s">
        <v>9424</v>
      </c>
      <c r="C3158" s="9" t="s">
        <v>9425</v>
      </c>
    </row>
    <row r="3159" spans="1:3" x14ac:dyDescent="0.25">
      <c r="A3159" s="12" t="s">
        <v>9426</v>
      </c>
      <c r="B3159" s="10" t="s">
        <v>9427</v>
      </c>
      <c r="C3159" s="11" t="s">
        <v>9428</v>
      </c>
    </row>
    <row r="3160" spans="1:3" x14ac:dyDescent="0.25">
      <c r="A3160" s="4" t="s">
        <v>9429</v>
      </c>
      <c r="B3160" s="5" t="s">
        <v>9430</v>
      </c>
      <c r="C3160" s="6" t="s">
        <v>9431</v>
      </c>
    </row>
    <row r="3161" spans="1:3" x14ac:dyDescent="0.25">
      <c r="A3161" s="8" t="s">
        <v>9432</v>
      </c>
      <c r="B3161" s="8" t="s">
        <v>9433</v>
      </c>
      <c r="C3161" s="9" t="s">
        <v>9434</v>
      </c>
    </row>
    <row r="3162" spans="1:3" ht="48" x14ac:dyDescent="0.25">
      <c r="A3162" s="29" t="s">
        <v>9435</v>
      </c>
      <c r="B3162" s="27" t="s">
        <v>9436</v>
      </c>
      <c r="C3162" s="28" t="s">
        <v>9437</v>
      </c>
    </row>
    <row r="3163" spans="1:3" ht="36" x14ac:dyDescent="0.25">
      <c r="A3163" s="8" t="s">
        <v>9438</v>
      </c>
      <c r="B3163" s="8" t="s">
        <v>9439</v>
      </c>
      <c r="C3163" s="9" t="s">
        <v>9440</v>
      </c>
    </row>
    <row r="3164" spans="1:3" ht="36" x14ac:dyDescent="0.25">
      <c r="A3164" s="29" t="s">
        <v>9441</v>
      </c>
      <c r="B3164" s="27" t="s">
        <v>9442</v>
      </c>
      <c r="C3164" s="28" t="s">
        <v>9443</v>
      </c>
    </row>
    <row r="3165" spans="1:3" ht="24" x14ac:dyDescent="0.25">
      <c r="A3165" s="29" t="s">
        <v>9444</v>
      </c>
      <c r="B3165" s="27" t="s">
        <v>9445</v>
      </c>
      <c r="C3165" s="28" t="s">
        <v>9446</v>
      </c>
    </row>
    <row r="3166" spans="1:3" ht="48" x14ac:dyDescent="0.25">
      <c r="A3166" s="29" t="s">
        <v>9447</v>
      </c>
      <c r="B3166" s="27" t="s">
        <v>9448</v>
      </c>
      <c r="C3166" s="28" t="s">
        <v>9449</v>
      </c>
    </row>
    <row r="3167" spans="1:3" x14ac:dyDescent="0.25">
      <c r="A3167" s="29" t="s">
        <v>9450</v>
      </c>
      <c r="B3167" s="27" t="s">
        <v>9451</v>
      </c>
      <c r="C3167" s="28" t="s">
        <v>9452</v>
      </c>
    </row>
    <row r="3168" spans="1:3" ht="24" x14ac:dyDescent="0.25">
      <c r="A3168" s="29" t="s">
        <v>9453</v>
      </c>
      <c r="B3168" s="27" t="s">
        <v>9454</v>
      </c>
      <c r="C3168" s="28" t="s">
        <v>9455</v>
      </c>
    </row>
    <row r="3169" spans="1:3" ht="24" x14ac:dyDescent="0.25">
      <c r="A3169" s="29" t="s">
        <v>9456</v>
      </c>
      <c r="B3169" s="27" t="s">
        <v>9457</v>
      </c>
      <c r="C3169" s="28" t="s">
        <v>9458</v>
      </c>
    </row>
    <row r="3170" spans="1:3" ht="24" x14ac:dyDescent="0.25">
      <c r="A3170" s="29" t="s">
        <v>9459</v>
      </c>
      <c r="B3170" s="27" t="s">
        <v>9460</v>
      </c>
      <c r="C3170" s="28" t="s">
        <v>9461</v>
      </c>
    </row>
    <row r="3171" spans="1:3" ht="24" x14ac:dyDescent="0.25">
      <c r="A3171" s="29" t="s">
        <v>9462</v>
      </c>
      <c r="B3171" s="27" t="s">
        <v>9463</v>
      </c>
      <c r="C3171" s="28" t="s">
        <v>9464</v>
      </c>
    </row>
    <row r="3172" spans="1:3" ht="36" x14ac:dyDescent="0.25">
      <c r="A3172" s="29" t="s">
        <v>9465</v>
      </c>
      <c r="B3172" s="27" t="s">
        <v>9466</v>
      </c>
      <c r="C3172" s="28" t="s">
        <v>9467</v>
      </c>
    </row>
    <row r="3173" spans="1:3" ht="24" x14ac:dyDescent="0.25">
      <c r="A3173" s="29" t="s">
        <v>9468</v>
      </c>
      <c r="B3173" s="27" t="s">
        <v>9469</v>
      </c>
      <c r="C3173" s="28" t="s">
        <v>9470</v>
      </c>
    </row>
    <row r="3174" spans="1:3" x14ac:dyDescent="0.25">
      <c r="A3174" s="29" t="s">
        <v>9471</v>
      </c>
      <c r="B3174" s="27" t="s">
        <v>9472</v>
      </c>
      <c r="C3174" s="28" t="s">
        <v>9473</v>
      </c>
    </row>
    <row r="3175" spans="1:3" ht="24" x14ac:dyDescent="0.25">
      <c r="A3175" s="29" t="s">
        <v>9474</v>
      </c>
      <c r="B3175" s="27" t="s">
        <v>9475</v>
      </c>
      <c r="C3175" s="28" t="s">
        <v>9476</v>
      </c>
    </row>
    <row r="3176" spans="1:3" ht="24" x14ac:dyDescent="0.25">
      <c r="A3176" s="29" t="s">
        <v>9477</v>
      </c>
      <c r="B3176" s="27" t="s">
        <v>9478</v>
      </c>
      <c r="C3176" s="28" t="s">
        <v>9479</v>
      </c>
    </row>
    <row r="3177" spans="1:3" ht="48" x14ac:dyDescent="0.25">
      <c r="A3177" s="29" t="s">
        <v>9480</v>
      </c>
      <c r="B3177" s="27" t="s">
        <v>9481</v>
      </c>
      <c r="C3177" s="28" t="s">
        <v>9482</v>
      </c>
    </row>
    <row r="3178" spans="1:3" ht="36" x14ac:dyDescent="0.25">
      <c r="A3178" s="8" t="s">
        <v>9483</v>
      </c>
      <c r="B3178" s="8" t="s">
        <v>9484</v>
      </c>
      <c r="C3178" s="9" t="s">
        <v>9485</v>
      </c>
    </row>
    <row r="3179" spans="1:3" ht="24" x14ac:dyDescent="0.25">
      <c r="A3179" s="29" t="s">
        <v>9486</v>
      </c>
      <c r="B3179" s="27" t="s">
        <v>9487</v>
      </c>
      <c r="C3179" s="28" t="s">
        <v>9488</v>
      </c>
    </row>
    <row r="3180" spans="1:3" ht="36" x14ac:dyDescent="0.25">
      <c r="A3180" s="29" t="s">
        <v>9489</v>
      </c>
      <c r="B3180" s="27" t="s">
        <v>9490</v>
      </c>
      <c r="C3180" s="28" t="s">
        <v>9491</v>
      </c>
    </row>
    <row r="3181" spans="1:3" ht="24" x14ac:dyDescent="0.25">
      <c r="A3181" s="29" t="s">
        <v>9492</v>
      </c>
      <c r="B3181" s="27" t="s">
        <v>9493</v>
      </c>
      <c r="C3181" s="28" t="s">
        <v>9494</v>
      </c>
    </row>
    <row r="3182" spans="1:3" ht="36" x14ac:dyDescent="0.25">
      <c r="A3182" s="29" t="s">
        <v>9495</v>
      </c>
      <c r="B3182" s="27" t="s">
        <v>9496</v>
      </c>
      <c r="C3182" s="28" t="s">
        <v>9497</v>
      </c>
    </row>
    <row r="3183" spans="1:3" ht="48" x14ac:dyDescent="0.25">
      <c r="A3183" s="29" t="s">
        <v>9498</v>
      </c>
      <c r="B3183" s="27" t="s">
        <v>9499</v>
      </c>
      <c r="C3183" s="28" t="s">
        <v>9500</v>
      </c>
    </row>
    <row r="3184" spans="1:3" ht="24" x14ac:dyDescent="0.25">
      <c r="A3184" s="29" t="s">
        <v>9501</v>
      </c>
      <c r="B3184" s="27" t="s">
        <v>9502</v>
      </c>
      <c r="C3184" s="28" t="s">
        <v>9503</v>
      </c>
    </row>
    <row r="3185" spans="1:3" ht="24" x14ac:dyDescent="0.25">
      <c r="A3185" s="29" t="s">
        <v>9504</v>
      </c>
      <c r="B3185" s="27" t="s">
        <v>9505</v>
      </c>
      <c r="C3185" s="28" t="s">
        <v>9506</v>
      </c>
    </row>
    <row r="3186" spans="1:3" ht="48" x14ac:dyDescent="0.25">
      <c r="A3186" s="29" t="s">
        <v>9507</v>
      </c>
      <c r="B3186" s="27" t="s">
        <v>9508</v>
      </c>
      <c r="C3186" s="28" t="s">
        <v>9509</v>
      </c>
    </row>
    <row r="3187" spans="1:3" ht="36" x14ac:dyDescent="0.25">
      <c r="A3187" s="29" t="s">
        <v>9510</v>
      </c>
      <c r="B3187" s="27" t="s">
        <v>9511</v>
      </c>
      <c r="C3187" s="28" t="s">
        <v>9512</v>
      </c>
    </row>
    <row r="3188" spans="1:3" x14ac:dyDescent="0.25">
      <c r="A3188" s="29" t="s">
        <v>9513</v>
      </c>
      <c r="B3188" s="27" t="s">
        <v>9514</v>
      </c>
      <c r="C3188" s="28" t="s">
        <v>9515</v>
      </c>
    </row>
    <row r="3189" spans="1:3" ht="24" x14ac:dyDescent="0.25">
      <c r="A3189" s="29" t="s">
        <v>9516</v>
      </c>
      <c r="B3189" s="27" t="s">
        <v>9517</v>
      </c>
      <c r="C3189" s="28" t="s">
        <v>9518</v>
      </c>
    </row>
    <row r="3190" spans="1:3" ht="24" x14ac:dyDescent="0.25">
      <c r="A3190" s="29" t="s">
        <v>9519</v>
      </c>
      <c r="B3190" s="27" t="s">
        <v>9520</v>
      </c>
      <c r="C3190" s="28" t="s">
        <v>9521</v>
      </c>
    </row>
    <row r="3191" spans="1:3" ht="24" x14ac:dyDescent="0.25">
      <c r="A3191" s="29" t="s">
        <v>9522</v>
      </c>
      <c r="B3191" s="27" t="s">
        <v>9523</v>
      </c>
      <c r="C3191" s="28" t="s">
        <v>9524</v>
      </c>
    </row>
    <row r="3192" spans="1:3" ht="36" x14ac:dyDescent="0.25">
      <c r="A3192" s="29" t="s">
        <v>9525</v>
      </c>
      <c r="B3192" s="27" t="s">
        <v>9526</v>
      </c>
      <c r="C3192" s="28" t="s">
        <v>9527</v>
      </c>
    </row>
    <row r="3193" spans="1:3" ht="24" x14ac:dyDescent="0.25">
      <c r="A3193" s="29" t="s">
        <v>9528</v>
      </c>
      <c r="B3193" s="27" t="s">
        <v>9529</v>
      </c>
      <c r="C3193" s="28" t="s">
        <v>9530</v>
      </c>
    </row>
    <row r="3194" spans="1:3" ht="36" x14ac:dyDescent="0.25">
      <c r="A3194" s="29" t="s">
        <v>9531</v>
      </c>
      <c r="B3194" s="27" t="s">
        <v>9532</v>
      </c>
      <c r="C3194" s="28" t="s">
        <v>9533</v>
      </c>
    </row>
    <row r="3195" spans="1:3" x14ac:dyDescent="0.25">
      <c r="A3195" s="29" t="s">
        <v>9534</v>
      </c>
      <c r="B3195" s="27" t="s">
        <v>9535</v>
      </c>
      <c r="C3195" s="28" t="s">
        <v>9536</v>
      </c>
    </row>
    <row r="3196" spans="1:3" ht="24" x14ac:dyDescent="0.25">
      <c r="A3196" s="8" t="s">
        <v>9537</v>
      </c>
      <c r="B3196" s="8" t="s">
        <v>9538</v>
      </c>
      <c r="C3196" s="9" t="s">
        <v>9539</v>
      </c>
    </row>
    <row r="3197" spans="1:3" ht="24" x14ac:dyDescent="0.25">
      <c r="A3197" s="29" t="s">
        <v>9540</v>
      </c>
      <c r="B3197" s="27" t="s">
        <v>9541</v>
      </c>
      <c r="C3197" s="28" t="s">
        <v>9542</v>
      </c>
    </row>
    <row r="3198" spans="1:3" ht="36" x14ac:dyDescent="0.25">
      <c r="A3198" s="29" t="s">
        <v>9543</v>
      </c>
      <c r="B3198" s="27" t="s">
        <v>9544</v>
      </c>
      <c r="C3198" s="28" t="s">
        <v>9545</v>
      </c>
    </row>
    <row r="3199" spans="1:3" ht="24" x14ac:dyDescent="0.25">
      <c r="A3199" s="29" t="s">
        <v>9546</v>
      </c>
      <c r="B3199" s="27" t="s">
        <v>9547</v>
      </c>
      <c r="C3199" s="28" t="s">
        <v>9548</v>
      </c>
    </row>
    <row r="3200" spans="1:3" ht="24" x14ac:dyDescent="0.25">
      <c r="A3200" s="29" t="s">
        <v>9549</v>
      </c>
      <c r="B3200" s="27" t="s">
        <v>9550</v>
      </c>
      <c r="C3200" s="28" t="s">
        <v>9551</v>
      </c>
    </row>
    <row r="3201" spans="1:3" ht="48" x14ac:dyDescent="0.25">
      <c r="A3201" s="29" t="s">
        <v>9552</v>
      </c>
      <c r="B3201" s="27" t="s">
        <v>9553</v>
      </c>
      <c r="C3201" s="28" t="s">
        <v>9554</v>
      </c>
    </row>
    <row r="3202" spans="1:3" ht="36" x14ac:dyDescent="0.25">
      <c r="A3202" s="29" t="s">
        <v>9555</v>
      </c>
      <c r="B3202" s="27" t="s">
        <v>9556</v>
      </c>
      <c r="C3202" s="28" t="s">
        <v>9557</v>
      </c>
    </row>
    <row r="3203" spans="1:3" ht="36" x14ac:dyDescent="0.25">
      <c r="A3203" s="29" t="s">
        <v>9558</v>
      </c>
      <c r="B3203" s="27" t="s">
        <v>9559</v>
      </c>
      <c r="C3203" s="28" t="s">
        <v>9560</v>
      </c>
    </row>
    <row r="3204" spans="1:3" ht="24" x14ac:dyDescent="0.25">
      <c r="A3204" s="29" t="s">
        <v>9561</v>
      </c>
      <c r="B3204" s="27" t="s">
        <v>9562</v>
      </c>
      <c r="C3204" s="28" t="s">
        <v>9563</v>
      </c>
    </row>
    <row r="3205" spans="1:3" ht="24" x14ac:dyDescent="0.25">
      <c r="A3205" s="29" t="s">
        <v>9564</v>
      </c>
      <c r="B3205" s="27" t="s">
        <v>9565</v>
      </c>
      <c r="C3205" s="28" t="s">
        <v>9566</v>
      </c>
    </row>
    <row r="3206" spans="1:3" ht="48" x14ac:dyDescent="0.25">
      <c r="A3206" s="29" t="s">
        <v>9567</v>
      </c>
      <c r="B3206" s="27" t="s">
        <v>9568</v>
      </c>
      <c r="C3206" s="28" t="s">
        <v>9569</v>
      </c>
    </row>
    <row r="3207" spans="1:3" ht="60" x14ac:dyDescent="0.25">
      <c r="A3207" s="29" t="s">
        <v>9570</v>
      </c>
      <c r="B3207" s="27" t="s">
        <v>9571</v>
      </c>
      <c r="C3207" s="28" t="s">
        <v>9572</v>
      </c>
    </row>
    <row r="3208" spans="1:3" ht="48" x14ac:dyDescent="0.25">
      <c r="A3208" s="29" t="s">
        <v>9573</v>
      </c>
      <c r="B3208" s="27" t="s">
        <v>9574</v>
      </c>
      <c r="C3208" s="28" t="s">
        <v>9575</v>
      </c>
    </row>
    <row r="3209" spans="1:3" ht="48" x14ac:dyDescent="0.25">
      <c r="A3209" s="29" t="s">
        <v>9576</v>
      </c>
      <c r="B3209" s="27" t="s">
        <v>9577</v>
      </c>
      <c r="C3209" s="28" t="s">
        <v>9578</v>
      </c>
    </row>
    <row r="3210" spans="1:3" ht="48" x14ac:dyDescent="0.25">
      <c r="A3210" s="29" t="s">
        <v>9579</v>
      </c>
      <c r="B3210" s="27" t="s">
        <v>9580</v>
      </c>
      <c r="C3210" s="28" t="s">
        <v>9581</v>
      </c>
    </row>
    <row r="3211" spans="1:3" ht="24" x14ac:dyDescent="0.25">
      <c r="A3211" s="29" t="s">
        <v>9582</v>
      </c>
      <c r="B3211" s="27" t="s">
        <v>9583</v>
      </c>
      <c r="C3211" s="28" t="s">
        <v>9584</v>
      </c>
    </row>
    <row r="3212" spans="1:3" ht="24" x14ac:dyDescent="0.25">
      <c r="A3212" s="29" t="s">
        <v>9585</v>
      </c>
      <c r="B3212" s="27" t="s">
        <v>9586</v>
      </c>
      <c r="C3212" s="28" t="s">
        <v>9587</v>
      </c>
    </row>
    <row r="3213" spans="1:3" ht="60" x14ac:dyDescent="0.25">
      <c r="A3213" s="29" t="s">
        <v>9588</v>
      </c>
      <c r="B3213" s="27" t="s">
        <v>9589</v>
      </c>
      <c r="C3213" s="28" t="s">
        <v>9590</v>
      </c>
    </row>
    <row r="3214" spans="1:3" ht="36" x14ac:dyDescent="0.25">
      <c r="A3214" s="29" t="s">
        <v>9591</v>
      </c>
      <c r="B3214" s="27" t="s">
        <v>9592</v>
      </c>
      <c r="C3214" s="28" t="s">
        <v>9593</v>
      </c>
    </row>
    <row r="3215" spans="1:3" ht="48" x14ac:dyDescent="0.25">
      <c r="A3215" s="29" t="s">
        <v>9594</v>
      </c>
      <c r="B3215" s="27" t="s">
        <v>9595</v>
      </c>
      <c r="C3215" s="28" t="s">
        <v>9596</v>
      </c>
    </row>
    <row r="3216" spans="1:3" ht="36" x14ac:dyDescent="0.25">
      <c r="A3216" s="29" t="s">
        <v>9597</v>
      </c>
      <c r="B3216" s="27" t="s">
        <v>9598</v>
      </c>
      <c r="C3216" s="28" t="s">
        <v>9599</v>
      </c>
    </row>
    <row r="3217" spans="1:3" ht="48" x14ac:dyDescent="0.25">
      <c r="A3217" s="29" t="s">
        <v>9600</v>
      </c>
      <c r="B3217" s="27" t="s">
        <v>9601</v>
      </c>
      <c r="C3217" s="28" t="s">
        <v>9602</v>
      </c>
    </row>
    <row r="3218" spans="1:3" ht="36" x14ac:dyDescent="0.25">
      <c r="A3218" s="29" t="s">
        <v>9603</v>
      </c>
      <c r="B3218" s="27" t="s">
        <v>9604</v>
      </c>
      <c r="C3218" s="28" t="s">
        <v>9605</v>
      </c>
    </row>
    <row r="3219" spans="1:3" x14ac:dyDescent="0.25">
      <c r="A3219" s="29" t="s">
        <v>9606</v>
      </c>
      <c r="B3219" s="27" t="s">
        <v>9607</v>
      </c>
      <c r="C3219" s="28" t="s">
        <v>9608</v>
      </c>
    </row>
    <row r="3220" spans="1:3" ht="36" x14ac:dyDescent="0.25">
      <c r="A3220" s="29" t="s">
        <v>9609</v>
      </c>
      <c r="B3220" s="27" t="s">
        <v>9610</v>
      </c>
      <c r="C3220" s="28" t="s">
        <v>9611</v>
      </c>
    </row>
    <row r="3221" spans="1:3" ht="36" x14ac:dyDescent="0.25">
      <c r="A3221" s="29" t="s">
        <v>9612</v>
      </c>
      <c r="B3221" s="27" t="s">
        <v>9613</v>
      </c>
      <c r="C3221" s="28" t="s">
        <v>9614</v>
      </c>
    </row>
    <row r="3222" spans="1:3" ht="24" x14ac:dyDescent="0.25">
      <c r="A3222" s="29" t="s">
        <v>9615</v>
      </c>
      <c r="B3222" s="27" t="s">
        <v>9616</v>
      </c>
      <c r="C3222" s="28" t="s">
        <v>9617</v>
      </c>
    </row>
    <row r="3223" spans="1:3" x14ac:dyDescent="0.25">
      <c r="A3223" s="29" t="s">
        <v>9618</v>
      </c>
      <c r="B3223" s="27" t="s">
        <v>9619</v>
      </c>
      <c r="C3223" s="28" t="s">
        <v>9620</v>
      </c>
    </row>
    <row r="3224" spans="1:3" ht="24" x14ac:dyDescent="0.25">
      <c r="A3224" s="29" t="s">
        <v>9621</v>
      </c>
      <c r="B3224" s="27" t="s">
        <v>9622</v>
      </c>
      <c r="C3224" s="28" t="s">
        <v>9623</v>
      </c>
    </row>
    <row r="3225" spans="1:3" ht="36" x14ac:dyDescent="0.25">
      <c r="A3225" s="29" t="s">
        <v>9624</v>
      </c>
      <c r="B3225" s="27" t="s">
        <v>9625</v>
      </c>
      <c r="C3225" s="28" t="s">
        <v>9626</v>
      </c>
    </row>
    <row r="3226" spans="1:3" ht="36" x14ac:dyDescent="0.25">
      <c r="A3226" s="29" t="s">
        <v>9627</v>
      </c>
      <c r="B3226" s="27" t="s">
        <v>9628</v>
      </c>
      <c r="C3226" s="28" t="s">
        <v>9629</v>
      </c>
    </row>
    <row r="3227" spans="1:3" ht="36" x14ac:dyDescent="0.25">
      <c r="A3227" s="8" t="s">
        <v>9630</v>
      </c>
      <c r="B3227" s="8" t="s">
        <v>9631</v>
      </c>
      <c r="C3227" s="9" t="s">
        <v>9632</v>
      </c>
    </row>
    <row r="3228" spans="1:3" ht="24" x14ac:dyDescent="0.25">
      <c r="A3228" s="29" t="s">
        <v>9633</v>
      </c>
      <c r="B3228" s="27" t="s">
        <v>9634</v>
      </c>
      <c r="C3228" s="28" t="s">
        <v>9635</v>
      </c>
    </row>
    <row r="3229" spans="1:3" ht="24" x14ac:dyDescent="0.25">
      <c r="A3229" s="29" t="s">
        <v>9636</v>
      </c>
      <c r="B3229" s="27" t="s">
        <v>9637</v>
      </c>
      <c r="C3229" s="28" t="s">
        <v>9638</v>
      </c>
    </row>
    <row r="3230" spans="1:3" ht="24" x14ac:dyDescent="0.25">
      <c r="A3230" s="29" t="s">
        <v>9639</v>
      </c>
      <c r="B3230" s="27" t="s">
        <v>9640</v>
      </c>
      <c r="C3230" s="28" t="s">
        <v>9641</v>
      </c>
    </row>
    <row r="3231" spans="1:3" ht="24" x14ac:dyDescent="0.25">
      <c r="A3231" s="29" t="s">
        <v>9642</v>
      </c>
      <c r="B3231" s="27" t="s">
        <v>9643</v>
      </c>
      <c r="C3231" s="28" t="s">
        <v>9644</v>
      </c>
    </row>
    <row r="3232" spans="1:3" ht="24" x14ac:dyDescent="0.25">
      <c r="A3232" s="29" t="s">
        <v>9645</v>
      </c>
      <c r="B3232" s="27" t="s">
        <v>9646</v>
      </c>
      <c r="C3232" s="28" t="s">
        <v>9647</v>
      </c>
    </row>
    <row r="3233" spans="1:3" ht="36" x14ac:dyDescent="0.25">
      <c r="A3233" s="29" t="s">
        <v>9648</v>
      </c>
      <c r="B3233" s="27" t="s">
        <v>9649</v>
      </c>
      <c r="C3233" s="28" t="s">
        <v>9650</v>
      </c>
    </row>
    <row r="3234" spans="1:3" ht="24" x14ac:dyDescent="0.25">
      <c r="A3234" s="29" t="s">
        <v>9651</v>
      </c>
      <c r="B3234" s="27" t="s">
        <v>9652</v>
      </c>
      <c r="C3234" s="28" t="s">
        <v>9653</v>
      </c>
    </row>
    <row r="3235" spans="1:3" ht="24" x14ac:dyDescent="0.25">
      <c r="A3235" s="29" t="s">
        <v>9654</v>
      </c>
      <c r="B3235" s="27" t="s">
        <v>9655</v>
      </c>
      <c r="C3235" s="28" t="s">
        <v>9656</v>
      </c>
    </row>
    <row r="3236" spans="1:3" ht="24" x14ac:dyDescent="0.25">
      <c r="A3236" s="29" t="s">
        <v>9657</v>
      </c>
      <c r="B3236" s="27" t="s">
        <v>9658</v>
      </c>
      <c r="C3236" s="28" t="s">
        <v>9659</v>
      </c>
    </row>
    <row r="3237" spans="1:3" ht="24" x14ac:dyDescent="0.25">
      <c r="A3237" s="29" t="s">
        <v>9660</v>
      </c>
      <c r="B3237" s="27" t="s">
        <v>9661</v>
      </c>
      <c r="C3237" s="28" t="s">
        <v>9662</v>
      </c>
    </row>
    <row r="3238" spans="1:3" ht="24" x14ac:dyDescent="0.25">
      <c r="A3238" s="29" t="s">
        <v>9663</v>
      </c>
      <c r="B3238" s="27" t="s">
        <v>9664</v>
      </c>
      <c r="C3238" s="28" t="s">
        <v>9665</v>
      </c>
    </row>
    <row r="3239" spans="1:3" ht="36" x14ac:dyDescent="0.25">
      <c r="A3239" s="29" t="s">
        <v>9666</v>
      </c>
      <c r="B3239" s="27" t="s">
        <v>9667</v>
      </c>
      <c r="C3239" s="28" t="s">
        <v>9668</v>
      </c>
    </row>
    <row r="3240" spans="1:3" ht="24" x14ac:dyDescent="0.25">
      <c r="A3240" s="29" t="s">
        <v>9669</v>
      </c>
      <c r="B3240" s="27" t="s">
        <v>9670</v>
      </c>
      <c r="C3240" s="28" t="s">
        <v>9671</v>
      </c>
    </row>
    <row r="3241" spans="1:3" ht="24" x14ac:dyDescent="0.25">
      <c r="A3241" s="29" t="s">
        <v>9672</v>
      </c>
      <c r="B3241" s="27" t="s">
        <v>9673</v>
      </c>
      <c r="C3241" s="28" t="s">
        <v>9674</v>
      </c>
    </row>
    <row r="3242" spans="1:3" ht="36" x14ac:dyDescent="0.25">
      <c r="A3242" s="29" t="s">
        <v>9675</v>
      </c>
      <c r="B3242" s="27" t="s">
        <v>9676</v>
      </c>
      <c r="C3242" s="28" t="s">
        <v>9677</v>
      </c>
    </row>
    <row r="3243" spans="1:3" x14ac:dyDescent="0.25">
      <c r="A3243" s="8" t="s">
        <v>9678</v>
      </c>
      <c r="B3243" s="8" t="s">
        <v>9679</v>
      </c>
      <c r="C3243" s="9" t="s">
        <v>9680</v>
      </c>
    </row>
    <row r="3244" spans="1:3" ht="24" x14ac:dyDescent="0.25">
      <c r="A3244" s="29" t="s">
        <v>9681</v>
      </c>
      <c r="B3244" s="27" t="s">
        <v>9682</v>
      </c>
      <c r="C3244" s="28" t="s">
        <v>9683</v>
      </c>
    </row>
    <row r="3245" spans="1:3" ht="24" x14ac:dyDescent="0.25">
      <c r="A3245" s="29" t="s">
        <v>9684</v>
      </c>
      <c r="B3245" s="27" t="s">
        <v>9685</v>
      </c>
      <c r="C3245" s="28" t="s">
        <v>9686</v>
      </c>
    </row>
    <row r="3246" spans="1:3" ht="24" x14ac:dyDescent="0.25">
      <c r="A3246" s="29" t="s">
        <v>9687</v>
      </c>
      <c r="B3246" s="27" t="s">
        <v>9688</v>
      </c>
      <c r="C3246" s="28" t="s">
        <v>9689</v>
      </c>
    </row>
    <row r="3247" spans="1:3" ht="24" x14ac:dyDescent="0.25">
      <c r="A3247" s="29" t="s">
        <v>9690</v>
      </c>
      <c r="B3247" s="27" t="s">
        <v>9691</v>
      </c>
      <c r="C3247" s="28" t="s">
        <v>9692</v>
      </c>
    </row>
    <row r="3248" spans="1:3" ht="24" x14ac:dyDescent="0.25">
      <c r="A3248" s="29" t="s">
        <v>9693</v>
      </c>
      <c r="B3248" s="27" t="s">
        <v>9694</v>
      </c>
      <c r="C3248" s="28" t="s">
        <v>9695</v>
      </c>
    </row>
    <row r="3249" spans="1:3" ht="24" x14ac:dyDescent="0.25">
      <c r="A3249" s="29" t="s">
        <v>9696</v>
      </c>
      <c r="B3249" s="27" t="s">
        <v>9697</v>
      </c>
      <c r="C3249" s="28" t="s">
        <v>9698</v>
      </c>
    </row>
    <row r="3250" spans="1:3" x14ac:dyDescent="0.25">
      <c r="A3250" s="29" t="s">
        <v>9699</v>
      </c>
      <c r="B3250" s="27" t="s">
        <v>9700</v>
      </c>
      <c r="C3250" s="28" t="s">
        <v>9701</v>
      </c>
    </row>
    <row r="3251" spans="1:3" ht="24" x14ac:dyDescent="0.25">
      <c r="A3251" s="8" t="s">
        <v>9702</v>
      </c>
      <c r="B3251" s="8" t="s">
        <v>9703</v>
      </c>
      <c r="C3251" s="9" t="s">
        <v>9704</v>
      </c>
    </row>
    <row r="3252" spans="1:3" ht="24" x14ac:dyDescent="0.25">
      <c r="A3252" s="29" t="s">
        <v>9705</v>
      </c>
      <c r="B3252" s="27" t="s">
        <v>9706</v>
      </c>
      <c r="C3252" s="28" t="s">
        <v>9707</v>
      </c>
    </row>
    <row r="3253" spans="1:3" ht="24" x14ac:dyDescent="0.25">
      <c r="A3253" s="29" t="s">
        <v>9708</v>
      </c>
      <c r="B3253" s="27" t="s">
        <v>9709</v>
      </c>
      <c r="C3253" s="28" t="s">
        <v>9710</v>
      </c>
    </row>
    <row r="3254" spans="1:3" ht="24" x14ac:dyDescent="0.25">
      <c r="A3254" s="29" t="s">
        <v>9711</v>
      </c>
      <c r="B3254" s="27" t="s">
        <v>9712</v>
      </c>
      <c r="C3254" s="28" t="s">
        <v>9713</v>
      </c>
    </row>
    <row r="3255" spans="1:3" x14ac:dyDescent="0.25">
      <c r="A3255" s="8" t="s">
        <v>9714</v>
      </c>
      <c r="B3255" s="8" t="s">
        <v>9715</v>
      </c>
      <c r="C3255" s="8" t="s">
        <v>9716</v>
      </c>
    </row>
    <row r="3256" spans="1:3" ht="36" x14ac:dyDescent="0.25">
      <c r="A3256" s="29" t="s">
        <v>9717</v>
      </c>
      <c r="B3256" s="27" t="s">
        <v>9718</v>
      </c>
      <c r="C3256" s="28" t="s">
        <v>9719</v>
      </c>
    </row>
    <row r="3257" spans="1:3" ht="24" x14ac:dyDescent="0.25">
      <c r="A3257" s="29" t="s">
        <v>9720</v>
      </c>
      <c r="B3257" s="27" t="s">
        <v>9721</v>
      </c>
      <c r="C3257" s="28" t="s">
        <v>9722</v>
      </c>
    </row>
    <row r="3258" spans="1:3" ht="24" x14ac:dyDescent="0.25">
      <c r="A3258" s="8" t="s">
        <v>9723</v>
      </c>
      <c r="B3258" s="8" t="s">
        <v>9724</v>
      </c>
      <c r="C3258" s="8" t="s">
        <v>9725</v>
      </c>
    </row>
    <row r="3259" spans="1:3" ht="24" x14ac:dyDescent="0.25">
      <c r="A3259" s="29" t="s">
        <v>9726</v>
      </c>
      <c r="B3259" s="27" t="s">
        <v>9727</v>
      </c>
      <c r="C3259" s="28" t="s">
        <v>9728</v>
      </c>
    </row>
    <row r="3260" spans="1:3" ht="48" x14ac:dyDescent="0.25">
      <c r="A3260" s="29" t="s">
        <v>9729</v>
      </c>
      <c r="B3260" s="27" t="s">
        <v>9730</v>
      </c>
      <c r="C3260" s="28" t="s">
        <v>9731</v>
      </c>
    </row>
    <row r="3261" spans="1:3" ht="24" x14ac:dyDescent="0.25">
      <c r="A3261" s="29" t="s">
        <v>9732</v>
      </c>
      <c r="B3261" s="27" t="s">
        <v>9733</v>
      </c>
      <c r="C3261" s="28" t="s">
        <v>9734</v>
      </c>
    </row>
    <row r="3262" spans="1:3" ht="36" x14ac:dyDescent="0.25">
      <c r="A3262" s="29" t="s">
        <v>9735</v>
      </c>
      <c r="B3262" s="27" t="s">
        <v>9736</v>
      </c>
      <c r="C3262" s="28" t="s">
        <v>9737</v>
      </c>
    </row>
    <row r="3263" spans="1:3" ht="36" x14ac:dyDescent="0.25">
      <c r="A3263" s="29" t="s">
        <v>9738</v>
      </c>
      <c r="B3263" s="27" t="s">
        <v>9739</v>
      </c>
      <c r="C3263" s="28" t="s">
        <v>9740</v>
      </c>
    </row>
    <row r="3264" spans="1:3" x14ac:dyDescent="0.25">
      <c r="A3264" s="29" t="s">
        <v>9741</v>
      </c>
      <c r="B3264" s="27" t="s">
        <v>9742</v>
      </c>
      <c r="C3264" s="28" t="s">
        <v>9743</v>
      </c>
    </row>
    <row r="3265" spans="1:3" ht="24" x14ac:dyDescent="0.25">
      <c r="A3265" s="8" t="s">
        <v>9744</v>
      </c>
      <c r="B3265" s="8" t="s">
        <v>9745</v>
      </c>
      <c r="C3265" s="9" t="s">
        <v>9746</v>
      </c>
    </row>
    <row r="3266" spans="1:3" x14ac:dyDescent="0.25">
      <c r="A3266" s="29" t="s">
        <v>9747</v>
      </c>
      <c r="B3266" s="27" t="s">
        <v>9748</v>
      </c>
      <c r="C3266" s="28" t="s">
        <v>9749</v>
      </c>
    </row>
    <row r="3267" spans="1:3" x14ac:dyDescent="0.25">
      <c r="A3267" s="29" t="s">
        <v>9750</v>
      </c>
      <c r="B3267" s="27" t="s">
        <v>9751</v>
      </c>
      <c r="C3267" s="28" t="s">
        <v>9752</v>
      </c>
    </row>
    <row r="3268" spans="1:3" ht="24" x14ac:dyDescent="0.25">
      <c r="A3268" s="29" t="s">
        <v>9753</v>
      </c>
      <c r="B3268" s="27" t="s">
        <v>9754</v>
      </c>
      <c r="C3268" s="28" t="s">
        <v>9755</v>
      </c>
    </row>
    <row r="3269" spans="1:3" ht="24" x14ac:dyDescent="0.25">
      <c r="A3269" s="29" t="s">
        <v>9756</v>
      </c>
      <c r="B3269" s="27" t="s">
        <v>9757</v>
      </c>
      <c r="C3269" s="28" t="s">
        <v>9758</v>
      </c>
    </row>
    <row r="3270" spans="1:3" ht="24" x14ac:dyDescent="0.25">
      <c r="A3270" s="29" t="s">
        <v>9759</v>
      </c>
      <c r="B3270" s="27" t="s">
        <v>9760</v>
      </c>
      <c r="C3270" s="28" t="s">
        <v>9761</v>
      </c>
    </row>
    <row r="3271" spans="1:3" x14ac:dyDescent="0.25">
      <c r="A3271" s="8" t="s">
        <v>9762</v>
      </c>
      <c r="B3271" s="8" t="s">
        <v>9763</v>
      </c>
      <c r="C3271" s="9" t="s">
        <v>9764</v>
      </c>
    </row>
    <row r="3272" spans="1:3" ht="48" x14ac:dyDescent="0.25">
      <c r="A3272" s="29" t="s">
        <v>9765</v>
      </c>
      <c r="B3272" s="27" t="s">
        <v>9766</v>
      </c>
      <c r="C3272" s="28" t="s">
        <v>9767</v>
      </c>
    </row>
    <row r="3273" spans="1:3" ht="36" x14ac:dyDescent="0.25">
      <c r="A3273" s="29" t="s">
        <v>9768</v>
      </c>
      <c r="B3273" s="27" t="s">
        <v>9769</v>
      </c>
      <c r="C3273" s="28" t="s">
        <v>9770</v>
      </c>
    </row>
    <row r="3274" spans="1:3" x14ac:dyDescent="0.25">
      <c r="A3274" s="29" t="s">
        <v>9771</v>
      </c>
      <c r="B3274" s="27" t="s">
        <v>9772</v>
      </c>
      <c r="C3274" s="28" t="s">
        <v>9773</v>
      </c>
    </row>
    <row r="3275" spans="1:3" x14ac:dyDescent="0.25">
      <c r="A3275" s="8" t="s">
        <v>9774</v>
      </c>
      <c r="B3275" s="8" t="s">
        <v>9775</v>
      </c>
      <c r="C3275" s="9" t="s">
        <v>9776</v>
      </c>
    </row>
    <row r="3276" spans="1:3" ht="24" x14ac:dyDescent="0.25">
      <c r="A3276" s="29" t="s">
        <v>9777</v>
      </c>
      <c r="B3276" s="27" t="s">
        <v>9778</v>
      </c>
      <c r="C3276" s="28" t="s">
        <v>9779</v>
      </c>
    </row>
    <row r="3277" spans="1:3" ht="24" x14ac:dyDescent="0.25">
      <c r="A3277" s="29" t="s">
        <v>9780</v>
      </c>
      <c r="B3277" s="27" t="s">
        <v>9781</v>
      </c>
      <c r="C3277" s="28" t="s">
        <v>9782</v>
      </c>
    </row>
    <row r="3278" spans="1:3" x14ac:dyDescent="0.25">
      <c r="A3278" s="4" t="s">
        <v>9783</v>
      </c>
      <c r="B3278" s="5" t="s">
        <v>9784</v>
      </c>
      <c r="C3278" s="6" t="s">
        <v>9785</v>
      </c>
    </row>
    <row r="3279" spans="1:3" x14ac:dyDescent="0.25">
      <c r="A3279" s="8" t="s">
        <v>9786</v>
      </c>
      <c r="B3279" s="8" t="s">
        <v>9787</v>
      </c>
      <c r="C3279" s="9" t="s">
        <v>9788</v>
      </c>
    </row>
    <row r="3280" spans="1:3" x14ac:dyDescent="0.25">
      <c r="A3280" s="29" t="s">
        <v>9789</v>
      </c>
      <c r="B3280" s="27" t="s">
        <v>9790</v>
      </c>
      <c r="C3280" s="28" t="s">
        <v>9791</v>
      </c>
    </row>
    <row r="3281" spans="1:3" ht="24" x14ac:dyDescent="0.25">
      <c r="A3281" s="8" t="s">
        <v>9792</v>
      </c>
      <c r="B3281" s="8" t="s">
        <v>9793</v>
      </c>
      <c r="C3281" s="9" t="s">
        <v>9794</v>
      </c>
    </row>
    <row r="3282" spans="1:3" ht="24" x14ac:dyDescent="0.25">
      <c r="A3282" s="29" t="s">
        <v>9795</v>
      </c>
      <c r="B3282" s="27" t="s">
        <v>9796</v>
      </c>
      <c r="C3282" s="28" t="s">
        <v>9797</v>
      </c>
    </row>
    <row r="3283" spans="1:3" x14ac:dyDescent="0.25">
      <c r="A3283" s="29" t="s">
        <v>9798</v>
      </c>
      <c r="B3283" s="27" t="s">
        <v>9799</v>
      </c>
      <c r="C3283" s="28" t="s">
        <v>9800</v>
      </c>
    </row>
    <row r="3284" spans="1:3" ht="24" x14ac:dyDescent="0.25">
      <c r="A3284" s="8" t="s">
        <v>9801</v>
      </c>
      <c r="B3284" s="8" t="s">
        <v>9802</v>
      </c>
      <c r="C3284" s="9" t="s">
        <v>9803</v>
      </c>
    </row>
    <row r="3285" spans="1:3" ht="36" x14ac:dyDescent="0.25">
      <c r="A3285" s="29" t="s">
        <v>9804</v>
      </c>
      <c r="B3285" s="27" t="s">
        <v>9805</v>
      </c>
      <c r="C3285" s="28" t="s">
        <v>9806</v>
      </c>
    </row>
    <row r="3286" spans="1:3" x14ac:dyDescent="0.25">
      <c r="A3286" s="29" t="s">
        <v>9807</v>
      </c>
      <c r="B3286" s="27" t="s">
        <v>9808</v>
      </c>
      <c r="C3286" s="28" t="s">
        <v>9809</v>
      </c>
    </row>
    <row r="3287" spans="1:3" ht="24" x14ac:dyDescent="0.25">
      <c r="A3287" s="29" t="s">
        <v>9810</v>
      </c>
      <c r="B3287" s="27" t="s">
        <v>9811</v>
      </c>
      <c r="C3287" s="28" t="s">
        <v>9812</v>
      </c>
    </row>
    <row r="3288" spans="1:3" ht="24" x14ac:dyDescent="0.25">
      <c r="A3288" s="29" t="s">
        <v>9813</v>
      </c>
      <c r="B3288" s="27" t="s">
        <v>9814</v>
      </c>
      <c r="C3288" s="28" t="s">
        <v>9815</v>
      </c>
    </row>
    <row r="3289" spans="1:3" x14ac:dyDescent="0.25">
      <c r="A3289" s="8" t="s">
        <v>9816</v>
      </c>
      <c r="B3289" s="8" t="s">
        <v>9817</v>
      </c>
      <c r="C3289" s="9" t="s">
        <v>9818</v>
      </c>
    </row>
    <row r="3290" spans="1:3" ht="24" x14ac:dyDescent="0.25">
      <c r="A3290" s="29" t="s">
        <v>9819</v>
      </c>
      <c r="B3290" s="27" t="s">
        <v>9820</v>
      </c>
      <c r="C3290" s="28" t="s">
        <v>9821</v>
      </c>
    </row>
    <row r="3291" spans="1:3" x14ac:dyDescent="0.25">
      <c r="A3291" s="8" t="s">
        <v>9822</v>
      </c>
      <c r="B3291" s="8" t="s">
        <v>9823</v>
      </c>
      <c r="C3291" s="9" t="s">
        <v>9824</v>
      </c>
    </row>
    <row r="3292" spans="1:3" x14ac:dyDescent="0.25">
      <c r="A3292" s="29" t="s">
        <v>9825</v>
      </c>
      <c r="B3292" s="27" t="s">
        <v>9826</v>
      </c>
      <c r="C3292" s="28" t="s">
        <v>9827</v>
      </c>
    </row>
    <row r="3293" spans="1:3" x14ac:dyDescent="0.25">
      <c r="A3293" s="29" t="s">
        <v>9828</v>
      </c>
      <c r="B3293" s="27" t="s">
        <v>9829</v>
      </c>
      <c r="C3293" s="28" t="s">
        <v>9830</v>
      </c>
    </row>
    <row r="3294" spans="1:3" x14ac:dyDescent="0.25">
      <c r="A3294" s="29" t="s">
        <v>9831</v>
      </c>
      <c r="B3294" s="27" t="s">
        <v>9832</v>
      </c>
      <c r="C3294" s="28" t="s">
        <v>9833</v>
      </c>
    </row>
    <row r="3295" spans="1:3" x14ac:dyDescent="0.25">
      <c r="A3295" s="29" t="s">
        <v>9834</v>
      </c>
      <c r="B3295" s="27" t="s">
        <v>9835</v>
      </c>
      <c r="C3295" s="28" t="s">
        <v>9836</v>
      </c>
    </row>
    <row r="3296" spans="1:3" x14ac:dyDescent="0.25">
      <c r="A3296" s="8" t="s">
        <v>9837</v>
      </c>
      <c r="B3296" s="8" t="s">
        <v>9838</v>
      </c>
      <c r="C3296" s="9" t="s">
        <v>9839</v>
      </c>
    </row>
    <row r="3297" spans="1:3" x14ac:dyDescent="0.25">
      <c r="A3297" s="29" t="s">
        <v>9840</v>
      </c>
      <c r="B3297" s="27" t="s">
        <v>9841</v>
      </c>
      <c r="C3297" s="28" t="s">
        <v>9842</v>
      </c>
    </row>
    <row r="3298" spans="1:3" ht="24" x14ac:dyDescent="0.25">
      <c r="A3298" s="29" t="s">
        <v>9843</v>
      </c>
      <c r="B3298" s="27" t="s">
        <v>9844</v>
      </c>
      <c r="C3298" s="28" t="s">
        <v>9845</v>
      </c>
    </row>
    <row r="3299" spans="1:3" x14ac:dyDescent="0.25">
      <c r="A3299" s="29" t="s">
        <v>9846</v>
      </c>
      <c r="B3299" s="27" t="s">
        <v>9847</v>
      </c>
      <c r="C3299" s="28" t="s">
        <v>9848</v>
      </c>
    </row>
    <row r="3300" spans="1:3" x14ac:dyDescent="0.25">
      <c r="A3300" s="29" t="s">
        <v>9849</v>
      </c>
      <c r="B3300" s="27" t="s">
        <v>9850</v>
      </c>
      <c r="C3300" s="28" t="s">
        <v>9851</v>
      </c>
    </row>
    <row r="3301" spans="1:3" ht="24" x14ac:dyDescent="0.25">
      <c r="A3301" s="8" t="s">
        <v>9852</v>
      </c>
      <c r="B3301" s="8" t="s">
        <v>9853</v>
      </c>
      <c r="C3301" s="9" t="s">
        <v>9854</v>
      </c>
    </row>
    <row r="3302" spans="1:3" x14ac:dyDescent="0.25">
      <c r="A3302" s="29" t="s">
        <v>9855</v>
      </c>
      <c r="B3302" s="27" t="s">
        <v>9856</v>
      </c>
      <c r="C3302" s="28" t="s">
        <v>9857</v>
      </c>
    </row>
    <row r="3303" spans="1:3" ht="24" x14ac:dyDescent="0.25">
      <c r="A3303" s="29" t="s">
        <v>9858</v>
      </c>
      <c r="B3303" s="27" t="s">
        <v>9859</v>
      </c>
      <c r="C3303" s="28" t="s">
        <v>9860</v>
      </c>
    </row>
    <row r="3304" spans="1:3" ht="48" x14ac:dyDescent="0.25">
      <c r="A3304" s="3" t="s">
        <v>9861</v>
      </c>
      <c r="B3304" s="2" t="s">
        <v>9862</v>
      </c>
      <c r="C3304" s="3" t="s">
        <v>9863</v>
      </c>
    </row>
    <row r="3305" spans="1:3" x14ac:dyDescent="0.25">
      <c r="A3305" s="4" t="s">
        <v>9864</v>
      </c>
      <c r="B3305" s="5" t="s">
        <v>9865</v>
      </c>
      <c r="C3305" s="6" t="s">
        <v>9866</v>
      </c>
    </row>
    <row r="3306" spans="1:3" x14ac:dyDescent="0.25">
      <c r="A3306" s="8" t="s">
        <v>9867</v>
      </c>
      <c r="B3306" s="8" t="s">
        <v>9868</v>
      </c>
      <c r="C3306" s="9" t="s">
        <v>9869</v>
      </c>
    </row>
    <row r="3307" spans="1:3" x14ac:dyDescent="0.25">
      <c r="A3307" s="12" t="s">
        <v>9870</v>
      </c>
      <c r="B3307" s="10" t="s">
        <v>9871</v>
      </c>
      <c r="C3307" s="11" t="s">
        <v>9872</v>
      </c>
    </row>
    <row r="3308" spans="1:3" ht="24" x14ac:dyDescent="0.25">
      <c r="A3308" s="8" t="s">
        <v>9873</v>
      </c>
      <c r="B3308" s="8" t="s">
        <v>9874</v>
      </c>
      <c r="C3308" s="9" t="s">
        <v>9875</v>
      </c>
    </row>
    <row r="3309" spans="1:3" ht="36" x14ac:dyDescent="0.25">
      <c r="A3309" s="12" t="s">
        <v>9876</v>
      </c>
      <c r="B3309" s="10" t="s">
        <v>9877</v>
      </c>
      <c r="C3309" s="11" t="s">
        <v>9878</v>
      </c>
    </row>
    <row r="3310" spans="1:3" ht="24" x14ac:dyDescent="0.25">
      <c r="A3310" s="8" t="s">
        <v>9879</v>
      </c>
      <c r="B3310" s="8" t="s">
        <v>9880</v>
      </c>
      <c r="C3310" s="9" t="s">
        <v>9881</v>
      </c>
    </row>
    <row r="3311" spans="1:3" ht="36" x14ac:dyDescent="0.25">
      <c r="A3311" s="12" t="s">
        <v>9882</v>
      </c>
      <c r="B3311" s="10" t="s">
        <v>9883</v>
      </c>
      <c r="C3311" s="11" t="s">
        <v>9884</v>
      </c>
    </row>
    <row r="3312" spans="1:3" ht="24" x14ac:dyDescent="0.25">
      <c r="A3312" s="12" t="s">
        <v>9885</v>
      </c>
      <c r="B3312" s="10" t="s">
        <v>9886</v>
      </c>
      <c r="C3312" s="11" t="s">
        <v>9887</v>
      </c>
    </row>
    <row r="3313" spans="1:3" ht="24" x14ac:dyDescent="0.25">
      <c r="A3313" s="12" t="s">
        <v>9888</v>
      </c>
      <c r="B3313" s="10" t="s">
        <v>9889</v>
      </c>
      <c r="C3313" s="11" t="s">
        <v>9890</v>
      </c>
    </row>
    <row r="3314" spans="1:3" ht="24" x14ac:dyDescent="0.25">
      <c r="A3314" s="12" t="s">
        <v>9891</v>
      </c>
      <c r="B3314" s="10" t="s">
        <v>9892</v>
      </c>
      <c r="C3314" s="11" t="s">
        <v>9893</v>
      </c>
    </row>
    <row r="3315" spans="1:3" x14ac:dyDescent="0.25">
      <c r="A3315" s="4" t="s">
        <v>9894</v>
      </c>
      <c r="B3315" s="5" t="s">
        <v>9895</v>
      </c>
      <c r="C3315" s="6" t="s">
        <v>9896</v>
      </c>
    </row>
    <row r="3316" spans="1:3" x14ac:dyDescent="0.25">
      <c r="A3316" s="8" t="s">
        <v>9897</v>
      </c>
      <c r="B3316" s="8" t="s">
        <v>9898</v>
      </c>
      <c r="C3316" s="9" t="s">
        <v>9898</v>
      </c>
    </row>
    <row r="3317" spans="1:3" ht="24" x14ac:dyDescent="0.25">
      <c r="A3317" s="12" t="s">
        <v>9899</v>
      </c>
      <c r="B3317" s="10" t="s">
        <v>9900</v>
      </c>
      <c r="C3317" s="11" t="s">
        <v>9901</v>
      </c>
    </row>
    <row r="3318" spans="1:3" ht="24" x14ac:dyDescent="0.25">
      <c r="A3318" s="12" t="s">
        <v>9902</v>
      </c>
      <c r="B3318" s="10" t="s">
        <v>9903</v>
      </c>
      <c r="C3318" s="11" t="s">
        <v>9904</v>
      </c>
    </row>
    <row r="3319" spans="1:3" ht="24" x14ac:dyDescent="0.25">
      <c r="A3319" s="8" t="s">
        <v>9905</v>
      </c>
      <c r="B3319" s="8" t="s">
        <v>9906</v>
      </c>
      <c r="C3319" s="9" t="s">
        <v>9907</v>
      </c>
    </row>
    <row r="3320" spans="1:3" ht="24" x14ac:dyDescent="0.25">
      <c r="A3320" s="12" t="s">
        <v>9908</v>
      </c>
      <c r="B3320" s="10" t="s">
        <v>9909</v>
      </c>
      <c r="C3320" s="11" t="s">
        <v>9910</v>
      </c>
    </row>
    <row r="3321" spans="1:3" x14ac:dyDescent="0.25">
      <c r="A3321" s="12" t="s">
        <v>9911</v>
      </c>
      <c r="B3321" s="10" t="s">
        <v>9912</v>
      </c>
      <c r="C3321" s="11" t="s">
        <v>9913</v>
      </c>
    </row>
    <row r="3322" spans="1:3" ht="36" x14ac:dyDescent="0.25">
      <c r="A3322" s="10" t="s">
        <v>9914</v>
      </c>
      <c r="B3322" s="10" t="s">
        <v>9915</v>
      </c>
      <c r="C3322" s="11" t="s">
        <v>9916</v>
      </c>
    </row>
    <row r="3323" spans="1:3" x14ac:dyDescent="0.25">
      <c r="A3323" s="12" t="s">
        <v>9917</v>
      </c>
      <c r="B3323" s="10" t="s">
        <v>9918</v>
      </c>
      <c r="C3323" s="11" t="s">
        <v>9919</v>
      </c>
    </row>
    <row r="3324" spans="1:3" ht="24" x14ac:dyDescent="0.25">
      <c r="A3324" s="12" t="s">
        <v>9920</v>
      </c>
      <c r="B3324" s="10" t="s">
        <v>9921</v>
      </c>
      <c r="C3324" s="11" t="s">
        <v>9922</v>
      </c>
    </row>
    <row r="3325" spans="1:3" ht="24" x14ac:dyDescent="0.25">
      <c r="A3325" s="12" t="s">
        <v>9923</v>
      </c>
      <c r="B3325" s="10" t="s">
        <v>9924</v>
      </c>
      <c r="C3325" s="11" t="s">
        <v>9925</v>
      </c>
    </row>
    <row r="3326" spans="1:3" x14ac:dyDescent="0.25">
      <c r="A3326" s="12" t="s">
        <v>9926</v>
      </c>
      <c r="B3326" s="10" t="s">
        <v>9927</v>
      </c>
      <c r="C3326" s="11" t="s">
        <v>9928</v>
      </c>
    </row>
    <row r="3327" spans="1:3" x14ac:dyDescent="0.25">
      <c r="A3327" s="12" t="s">
        <v>9929</v>
      </c>
      <c r="B3327" s="10" t="s">
        <v>9930</v>
      </c>
      <c r="C3327" s="11" t="s">
        <v>9931</v>
      </c>
    </row>
    <row r="3328" spans="1:3" ht="36" x14ac:dyDescent="0.25">
      <c r="A3328" s="12" t="s">
        <v>9932</v>
      </c>
      <c r="B3328" s="10" t="s">
        <v>9933</v>
      </c>
      <c r="C3328" s="11" t="s">
        <v>9934</v>
      </c>
    </row>
    <row r="3329" spans="1:3" ht="24" x14ac:dyDescent="0.25">
      <c r="A3329" s="7" t="s">
        <v>9935</v>
      </c>
      <c r="B3329" s="8" t="s">
        <v>9936</v>
      </c>
      <c r="C3329" s="9" t="s">
        <v>9937</v>
      </c>
    </row>
    <row r="3330" spans="1:3" ht="48" x14ac:dyDescent="0.25">
      <c r="A3330" s="10" t="s">
        <v>9938</v>
      </c>
      <c r="B3330" s="10" t="s">
        <v>9939</v>
      </c>
      <c r="C3330" s="11" t="s">
        <v>9940</v>
      </c>
    </row>
    <row r="3331" spans="1:3" ht="24" x14ac:dyDescent="0.25">
      <c r="A3331" s="10" t="s">
        <v>9941</v>
      </c>
      <c r="B3331" s="10" t="s">
        <v>9942</v>
      </c>
      <c r="C3331" s="11" t="s">
        <v>9943</v>
      </c>
    </row>
    <row r="3332" spans="1:3" ht="36" x14ac:dyDescent="0.25">
      <c r="A3332" s="12" t="s">
        <v>9944</v>
      </c>
      <c r="B3332" s="10" t="s">
        <v>9945</v>
      </c>
      <c r="C3332" s="11" t="s">
        <v>9946</v>
      </c>
    </row>
    <row r="3333" spans="1:3" ht="24" x14ac:dyDescent="0.25">
      <c r="A3333" s="12" t="s">
        <v>9947</v>
      </c>
      <c r="B3333" s="10" t="s">
        <v>9948</v>
      </c>
      <c r="C3333" s="11" t="s">
        <v>9949</v>
      </c>
    </row>
    <row r="3334" spans="1:3" ht="24" x14ac:dyDescent="0.25">
      <c r="A3334" s="12" t="s">
        <v>9950</v>
      </c>
      <c r="B3334" s="10" t="s">
        <v>9951</v>
      </c>
      <c r="C3334" s="11" t="s">
        <v>9952</v>
      </c>
    </row>
    <row r="3335" spans="1:3" ht="24" x14ac:dyDescent="0.25">
      <c r="A3335" s="12" t="s">
        <v>9953</v>
      </c>
      <c r="B3335" s="10" t="s">
        <v>9954</v>
      </c>
      <c r="C3335" s="11" t="s">
        <v>9955</v>
      </c>
    </row>
    <row r="3336" spans="1:3" ht="24" x14ac:dyDescent="0.25">
      <c r="A3336" s="12" t="s">
        <v>9956</v>
      </c>
      <c r="B3336" s="10" t="s">
        <v>9957</v>
      </c>
      <c r="C3336" s="11" t="s">
        <v>9958</v>
      </c>
    </row>
    <row r="3337" spans="1:3" ht="24" x14ac:dyDescent="0.25">
      <c r="A3337" s="12" t="s">
        <v>9959</v>
      </c>
      <c r="B3337" s="10" t="s">
        <v>9960</v>
      </c>
      <c r="C3337" s="11" t="s">
        <v>9961</v>
      </c>
    </row>
    <row r="3338" spans="1:3" ht="24" x14ac:dyDescent="0.25">
      <c r="A3338" s="12" t="s">
        <v>9962</v>
      </c>
      <c r="B3338" s="10" t="s">
        <v>9963</v>
      </c>
      <c r="C3338" s="11" t="s">
        <v>9964</v>
      </c>
    </row>
    <row r="3339" spans="1:3" ht="36" x14ac:dyDescent="0.25">
      <c r="A3339" s="12" t="s">
        <v>9965</v>
      </c>
      <c r="B3339" s="10" t="s">
        <v>9966</v>
      </c>
      <c r="C3339" s="11" t="s">
        <v>9967</v>
      </c>
    </row>
    <row r="3340" spans="1:3" ht="36" x14ac:dyDescent="0.25">
      <c r="A3340" s="12" t="s">
        <v>9968</v>
      </c>
      <c r="B3340" s="10" t="s">
        <v>9969</v>
      </c>
      <c r="C3340" s="11" t="s">
        <v>9970</v>
      </c>
    </row>
    <row r="3341" spans="1:3" ht="36" x14ac:dyDescent="0.25">
      <c r="A3341" s="12" t="s">
        <v>9971</v>
      </c>
      <c r="B3341" s="10" t="s">
        <v>9972</v>
      </c>
      <c r="C3341" s="11" t="s">
        <v>9973</v>
      </c>
    </row>
    <row r="3342" spans="1:3" ht="24" x14ac:dyDescent="0.25">
      <c r="A3342" s="12" t="s">
        <v>9974</v>
      </c>
      <c r="B3342" s="10" t="s">
        <v>9975</v>
      </c>
      <c r="C3342" s="10" t="s">
        <v>9976</v>
      </c>
    </row>
    <row r="3343" spans="1:3" ht="24" x14ac:dyDescent="0.25">
      <c r="A3343" s="12" t="s">
        <v>9977</v>
      </c>
      <c r="B3343" s="10" t="s">
        <v>9978</v>
      </c>
      <c r="C3343" s="10" t="s">
        <v>9979</v>
      </c>
    </row>
    <row r="3344" spans="1:3" ht="24" x14ac:dyDescent="0.25">
      <c r="A3344" s="12" t="s">
        <v>9980</v>
      </c>
      <c r="B3344" s="10" t="s">
        <v>9981</v>
      </c>
      <c r="C3344" s="10" t="s">
        <v>9982</v>
      </c>
    </row>
    <row r="3345" spans="1:3" ht="24" x14ac:dyDescent="0.25">
      <c r="A3345" s="12" t="s">
        <v>9983</v>
      </c>
      <c r="B3345" s="10" t="s">
        <v>9984</v>
      </c>
      <c r="C3345" s="10" t="s">
        <v>9985</v>
      </c>
    </row>
    <row r="3346" spans="1:3" x14ac:dyDescent="0.25">
      <c r="A3346" s="7" t="s">
        <v>9986</v>
      </c>
      <c r="B3346" s="8" t="s">
        <v>9987</v>
      </c>
      <c r="C3346" s="9" t="s">
        <v>9988</v>
      </c>
    </row>
    <row r="3347" spans="1:3" ht="24" x14ac:dyDescent="0.25">
      <c r="A3347" s="10" t="s">
        <v>9989</v>
      </c>
      <c r="B3347" s="10" t="s">
        <v>9990</v>
      </c>
      <c r="C3347" s="11" t="s">
        <v>9991</v>
      </c>
    </row>
    <row r="3348" spans="1:3" ht="24" x14ac:dyDescent="0.25">
      <c r="A3348" s="10" t="s">
        <v>9992</v>
      </c>
      <c r="B3348" s="10" t="s">
        <v>9993</v>
      </c>
      <c r="C3348" s="11" t="s">
        <v>9994</v>
      </c>
    </row>
    <row r="3349" spans="1:3" ht="24" x14ac:dyDescent="0.25">
      <c r="A3349" s="10" t="s">
        <v>9995</v>
      </c>
      <c r="B3349" s="10" t="s">
        <v>9996</v>
      </c>
      <c r="C3349" s="11" t="s">
        <v>9997</v>
      </c>
    </row>
    <row r="3350" spans="1:3" x14ac:dyDescent="0.25">
      <c r="A3350" s="10" t="s">
        <v>9998</v>
      </c>
      <c r="B3350" s="10" t="s">
        <v>9999</v>
      </c>
      <c r="C3350" s="11" t="s">
        <v>10000</v>
      </c>
    </row>
    <row r="3351" spans="1:3" ht="24" x14ac:dyDescent="0.25">
      <c r="A3351" s="10" t="s">
        <v>10001</v>
      </c>
      <c r="B3351" s="10" t="s">
        <v>10002</v>
      </c>
      <c r="C3351" s="11" t="s">
        <v>10003</v>
      </c>
    </row>
    <row r="3352" spans="1:3" x14ac:dyDescent="0.25">
      <c r="A3352" s="10" t="s">
        <v>10004</v>
      </c>
      <c r="B3352" s="10" t="s">
        <v>10005</v>
      </c>
      <c r="C3352" s="11" t="s">
        <v>10006</v>
      </c>
    </row>
    <row r="3353" spans="1:3" ht="36" x14ac:dyDescent="0.25">
      <c r="A3353" s="10" t="s">
        <v>10007</v>
      </c>
      <c r="B3353" s="10" t="s">
        <v>10008</v>
      </c>
      <c r="C3353" s="11" t="s">
        <v>10009</v>
      </c>
    </row>
    <row r="3354" spans="1:3" ht="24" x14ac:dyDescent="0.25">
      <c r="A3354" s="10" t="s">
        <v>10010</v>
      </c>
      <c r="B3354" s="10" t="s">
        <v>10011</v>
      </c>
      <c r="C3354" s="11" t="s">
        <v>10012</v>
      </c>
    </row>
    <row r="3355" spans="1:3" x14ac:dyDescent="0.25">
      <c r="A3355" s="10" t="s">
        <v>10013</v>
      </c>
      <c r="B3355" s="10" t="s">
        <v>10014</v>
      </c>
      <c r="C3355" s="11" t="s">
        <v>10015</v>
      </c>
    </row>
    <row r="3356" spans="1:3" ht="36" x14ac:dyDescent="0.25">
      <c r="A3356" s="8" t="s">
        <v>10016</v>
      </c>
      <c r="B3356" s="8" t="s">
        <v>10017</v>
      </c>
      <c r="C3356" s="9" t="s">
        <v>10018</v>
      </c>
    </row>
    <row r="3357" spans="1:3" ht="48" x14ac:dyDescent="0.25">
      <c r="A3357" s="10" t="s">
        <v>10019</v>
      </c>
      <c r="B3357" s="10" t="s">
        <v>10020</v>
      </c>
      <c r="C3357" s="10" t="s">
        <v>10021</v>
      </c>
    </row>
    <row r="3358" spans="1:3" ht="36" x14ac:dyDescent="0.25">
      <c r="A3358" s="10" t="s">
        <v>10022</v>
      </c>
      <c r="B3358" s="10" t="s">
        <v>10023</v>
      </c>
      <c r="C3358" s="10" t="s">
        <v>10024</v>
      </c>
    </row>
    <row r="3359" spans="1:3" ht="48" x14ac:dyDescent="0.25">
      <c r="A3359" s="10" t="s">
        <v>10025</v>
      </c>
      <c r="B3359" s="10" t="s">
        <v>10026</v>
      </c>
      <c r="C3359" s="10" t="s">
        <v>10027</v>
      </c>
    </row>
    <row r="3360" spans="1:3" ht="36" x14ac:dyDescent="0.25">
      <c r="A3360" s="10" t="s">
        <v>10028</v>
      </c>
      <c r="B3360" s="10" t="s">
        <v>10029</v>
      </c>
      <c r="C3360" s="10" t="s">
        <v>10030</v>
      </c>
    </row>
    <row r="3361" spans="1:3" ht="48" x14ac:dyDescent="0.25">
      <c r="A3361" s="10" t="s">
        <v>10031</v>
      </c>
      <c r="B3361" s="10" t="s">
        <v>10032</v>
      </c>
      <c r="C3361" s="10" t="s">
        <v>10033</v>
      </c>
    </row>
    <row r="3362" spans="1:3" x14ac:dyDescent="0.25">
      <c r="A3362" s="10" t="s">
        <v>10034</v>
      </c>
      <c r="B3362" s="10" t="s">
        <v>10035</v>
      </c>
      <c r="C3362" s="10" t="s">
        <v>10036</v>
      </c>
    </row>
    <row r="3363" spans="1:3" x14ac:dyDescent="0.25">
      <c r="A3363" s="10" t="s">
        <v>10037</v>
      </c>
      <c r="B3363" s="10" t="s">
        <v>10038</v>
      </c>
      <c r="C3363" s="10" t="s">
        <v>10039</v>
      </c>
    </row>
    <row r="3364" spans="1:3" ht="48" x14ac:dyDescent="0.25">
      <c r="A3364" s="10" t="s">
        <v>10040</v>
      </c>
      <c r="B3364" s="10" t="s">
        <v>10041</v>
      </c>
      <c r="C3364" s="10" t="s">
        <v>10042</v>
      </c>
    </row>
    <row r="3365" spans="1:3" ht="24" x14ac:dyDescent="0.25">
      <c r="A3365" s="10" t="s">
        <v>10043</v>
      </c>
      <c r="B3365" s="10" t="s">
        <v>10044</v>
      </c>
      <c r="C3365" s="10" t="s">
        <v>10045</v>
      </c>
    </row>
    <row r="3366" spans="1:3" x14ac:dyDescent="0.25">
      <c r="A3366" s="10" t="s">
        <v>10046</v>
      </c>
      <c r="B3366" s="10" t="s">
        <v>10047</v>
      </c>
      <c r="C3366" s="11" t="s">
        <v>10048</v>
      </c>
    </row>
    <row r="3367" spans="1:3" x14ac:dyDescent="0.25">
      <c r="A3367" s="10" t="s">
        <v>10049</v>
      </c>
      <c r="B3367" s="10" t="s">
        <v>10050</v>
      </c>
      <c r="C3367" s="11" t="s">
        <v>10051</v>
      </c>
    </row>
    <row r="3368" spans="1:3" x14ac:dyDescent="0.25">
      <c r="A3368" s="10" t="s">
        <v>10052</v>
      </c>
      <c r="B3368" s="10" t="s">
        <v>10053</v>
      </c>
      <c r="C3368" s="11" t="s">
        <v>10054</v>
      </c>
    </row>
    <row r="3369" spans="1:3" ht="36" x14ac:dyDescent="0.25">
      <c r="A3369" s="10" t="s">
        <v>10055</v>
      </c>
      <c r="B3369" s="10" t="s">
        <v>10056</v>
      </c>
      <c r="C3369" s="11" t="s">
        <v>10057</v>
      </c>
    </row>
    <row r="3370" spans="1:3" ht="24" x14ac:dyDescent="0.25">
      <c r="A3370" s="10" t="s">
        <v>10058</v>
      </c>
      <c r="B3370" s="10" t="s">
        <v>10059</v>
      </c>
      <c r="C3370" s="11" t="s">
        <v>10060</v>
      </c>
    </row>
    <row r="3371" spans="1:3" x14ac:dyDescent="0.25">
      <c r="A3371" s="4" t="s">
        <v>10061</v>
      </c>
      <c r="B3371" s="5" t="s">
        <v>10062</v>
      </c>
      <c r="C3371" s="6" t="s">
        <v>10063</v>
      </c>
    </row>
    <row r="3372" spans="1:3" x14ac:dyDescent="0.25">
      <c r="A3372" s="8" t="s">
        <v>10064</v>
      </c>
      <c r="B3372" s="8" t="s">
        <v>10065</v>
      </c>
      <c r="C3372" s="9" t="s">
        <v>10066</v>
      </c>
    </row>
    <row r="3373" spans="1:3" ht="24" x14ac:dyDescent="0.25">
      <c r="A3373" s="10" t="s">
        <v>10067</v>
      </c>
      <c r="B3373" s="10" t="s">
        <v>10068</v>
      </c>
      <c r="C3373" s="11" t="s">
        <v>10069</v>
      </c>
    </row>
    <row r="3374" spans="1:3" ht="24" x14ac:dyDescent="0.25">
      <c r="A3374" s="10" t="s">
        <v>10070</v>
      </c>
      <c r="B3374" s="10" t="s">
        <v>10071</v>
      </c>
      <c r="C3374" s="11" t="s">
        <v>10072</v>
      </c>
    </row>
    <row r="3375" spans="1:3" ht="24" x14ac:dyDescent="0.25">
      <c r="A3375" s="8" t="s">
        <v>10073</v>
      </c>
      <c r="B3375" s="9" t="s">
        <v>10074</v>
      </c>
      <c r="C3375" s="9" t="s">
        <v>10075</v>
      </c>
    </row>
    <row r="3376" spans="1:3" ht="24" x14ac:dyDescent="0.25">
      <c r="A3376" s="10" t="s">
        <v>10076</v>
      </c>
      <c r="B3376" s="10" t="s">
        <v>10077</v>
      </c>
      <c r="C3376" s="11" t="s">
        <v>10078</v>
      </c>
    </row>
    <row r="3377" spans="1:3" ht="36" x14ac:dyDescent="0.25">
      <c r="A3377" s="10" t="s">
        <v>10079</v>
      </c>
      <c r="B3377" s="10" t="s">
        <v>10080</v>
      </c>
      <c r="C3377" s="11" t="s">
        <v>10081</v>
      </c>
    </row>
    <row r="3378" spans="1:3" ht="24" x14ac:dyDescent="0.25">
      <c r="A3378" s="10" t="s">
        <v>10082</v>
      </c>
      <c r="B3378" s="10" t="s">
        <v>10083</v>
      </c>
      <c r="C3378" s="11" t="s">
        <v>10084</v>
      </c>
    </row>
    <row r="3379" spans="1:3" x14ac:dyDescent="0.25">
      <c r="A3379" s="10" t="s">
        <v>10085</v>
      </c>
      <c r="B3379" s="10" t="s">
        <v>10086</v>
      </c>
      <c r="C3379" s="11" t="s">
        <v>10087</v>
      </c>
    </row>
    <row r="3380" spans="1:3" x14ac:dyDescent="0.25">
      <c r="A3380" s="10" t="s">
        <v>10088</v>
      </c>
      <c r="B3380" s="10" t="s">
        <v>10089</v>
      </c>
      <c r="C3380" s="11" t="s">
        <v>10090</v>
      </c>
    </row>
    <row r="3381" spans="1:3" x14ac:dyDescent="0.25">
      <c r="A3381" s="10" t="s">
        <v>10091</v>
      </c>
      <c r="B3381" s="10" t="s">
        <v>10092</v>
      </c>
      <c r="C3381" s="11" t="s">
        <v>10093</v>
      </c>
    </row>
    <row r="3382" spans="1:3" x14ac:dyDescent="0.25">
      <c r="A3382" s="10" t="s">
        <v>10094</v>
      </c>
      <c r="B3382" s="10" t="s">
        <v>10095</v>
      </c>
      <c r="C3382" s="11" t="s">
        <v>10096</v>
      </c>
    </row>
    <row r="3383" spans="1:3" ht="48" x14ac:dyDescent="0.25">
      <c r="A3383" s="3" t="s">
        <v>10097</v>
      </c>
      <c r="B3383" s="2" t="s">
        <v>10098</v>
      </c>
      <c r="C3383" s="63" t="s">
        <v>10099</v>
      </c>
    </row>
    <row r="3384" spans="1:3" x14ac:dyDescent="0.25">
      <c r="A3384" s="4" t="s">
        <v>10100</v>
      </c>
      <c r="B3384" s="5" t="s">
        <v>10101</v>
      </c>
      <c r="C3384" s="6" t="s">
        <v>10102</v>
      </c>
    </row>
    <row r="3385" spans="1:3" ht="24" x14ac:dyDescent="0.25">
      <c r="A3385" s="8" t="s">
        <v>10103</v>
      </c>
      <c r="B3385" s="8" t="s">
        <v>10104</v>
      </c>
      <c r="C3385" s="9" t="s">
        <v>10105</v>
      </c>
    </row>
    <row r="3386" spans="1:3" ht="24" x14ac:dyDescent="0.25">
      <c r="A3386" s="64" t="s">
        <v>10106</v>
      </c>
      <c r="B3386" s="64" t="s">
        <v>10107</v>
      </c>
      <c r="C3386" s="65" t="s">
        <v>10108</v>
      </c>
    </row>
    <row r="3387" spans="1:3" ht="24" x14ac:dyDescent="0.25">
      <c r="A3387" s="64" t="s">
        <v>10109</v>
      </c>
      <c r="B3387" s="64" t="s">
        <v>10110</v>
      </c>
      <c r="C3387" s="65" t="s">
        <v>10111</v>
      </c>
    </row>
    <row r="3388" spans="1:3" ht="24" x14ac:dyDescent="0.25">
      <c r="A3388" s="64" t="s">
        <v>10112</v>
      </c>
      <c r="B3388" s="64" t="s">
        <v>10113</v>
      </c>
      <c r="C3388" s="65" t="s">
        <v>10114</v>
      </c>
    </row>
    <row r="3389" spans="1:3" ht="24" x14ac:dyDescent="0.25">
      <c r="A3389" s="4" t="s">
        <v>10115</v>
      </c>
      <c r="B3389" s="5" t="s">
        <v>10116</v>
      </c>
      <c r="C3389" s="6" t="s">
        <v>10117</v>
      </c>
    </row>
    <row r="3390" spans="1:3" x14ac:dyDescent="0.25">
      <c r="A3390" s="8" t="s">
        <v>10118</v>
      </c>
      <c r="B3390" s="8" t="s">
        <v>10119</v>
      </c>
      <c r="C3390" s="9" t="s">
        <v>10120</v>
      </c>
    </row>
    <row r="3391" spans="1:3" ht="48" x14ac:dyDescent="0.25">
      <c r="A3391" s="12" t="s">
        <v>10121</v>
      </c>
      <c r="B3391" s="10" t="s">
        <v>10122</v>
      </c>
      <c r="C3391" s="11" t="s">
        <v>10123</v>
      </c>
    </row>
    <row r="3392" spans="1:3" x14ac:dyDescent="0.25">
      <c r="A3392" s="12" t="s">
        <v>10124</v>
      </c>
      <c r="B3392" s="10" t="s">
        <v>10125</v>
      </c>
      <c r="C3392" s="11" t="s">
        <v>10126</v>
      </c>
    </row>
    <row r="3393" spans="1:3" ht="24" x14ac:dyDescent="0.25">
      <c r="A3393" s="12" t="s">
        <v>10127</v>
      </c>
      <c r="B3393" s="10" t="s">
        <v>10128</v>
      </c>
      <c r="C3393" s="11" t="s">
        <v>10129</v>
      </c>
    </row>
    <row r="3394" spans="1:3" ht="36" x14ac:dyDescent="0.25">
      <c r="A3394" s="8" t="s">
        <v>10130</v>
      </c>
      <c r="B3394" s="8" t="s">
        <v>10131</v>
      </c>
      <c r="C3394" s="9" t="s">
        <v>10132</v>
      </c>
    </row>
    <row r="3395" spans="1:3" ht="24" x14ac:dyDescent="0.25">
      <c r="A3395" s="12" t="s">
        <v>10133</v>
      </c>
      <c r="B3395" s="10" t="s">
        <v>10134</v>
      </c>
      <c r="C3395" s="11" t="s">
        <v>10135</v>
      </c>
    </row>
    <row r="3396" spans="1:3" ht="24" x14ac:dyDescent="0.25">
      <c r="A3396" s="12" t="s">
        <v>10136</v>
      </c>
      <c r="B3396" s="10" t="s">
        <v>10137</v>
      </c>
      <c r="C3396" s="11" t="s">
        <v>10138</v>
      </c>
    </row>
    <row r="3397" spans="1:3" x14ac:dyDescent="0.25">
      <c r="A3397" s="12" t="s">
        <v>10139</v>
      </c>
      <c r="B3397" s="10" t="s">
        <v>10140</v>
      </c>
      <c r="C3397" s="11" t="s">
        <v>10141</v>
      </c>
    </row>
    <row r="3398" spans="1:3" x14ac:dyDescent="0.25">
      <c r="A3398" s="12" t="s">
        <v>10142</v>
      </c>
      <c r="B3398" s="10" t="s">
        <v>10143</v>
      </c>
      <c r="C3398" s="11" t="s">
        <v>10144</v>
      </c>
    </row>
    <row r="3399" spans="1:3" ht="24" x14ac:dyDescent="0.25">
      <c r="A3399" s="12" t="s">
        <v>10145</v>
      </c>
      <c r="B3399" s="10" t="s">
        <v>10146</v>
      </c>
      <c r="C3399" s="11" t="s">
        <v>10147</v>
      </c>
    </row>
    <row r="3400" spans="1:3" ht="24" x14ac:dyDescent="0.25">
      <c r="A3400" s="12" t="s">
        <v>10148</v>
      </c>
      <c r="B3400" s="10" t="s">
        <v>10149</v>
      </c>
      <c r="C3400" s="11" t="s">
        <v>10150</v>
      </c>
    </row>
    <row r="3401" spans="1:3" ht="24" x14ac:dyDescent="0.25">
      <c r="A3401" s="12" t="s">
        <v>10151</v>
      </c>
      <c r="B3401" s="10" t="s">
        <v>10152</v>
      </c>
      <c r="C3401" s="11" t="s">
        <v>10153</v>
      </c>
    </row>
    <row r="3402" spans="1:3" ht="24" x14ac:dyDescent="0.25">
      <c r="A3402" s="12" t="s">
        <v>10154</v>
      </c>
      <c r="B3402" s="10" t="s">
        <v>10155</v>
      </c>
      <c r="C3402" s="11" t="s">
        <v>10156</v>
      </c>
    </row>
    <row r="3403" spans="1:3" ht="48" x14ac:dyDescent="0.25">
      <c r="A3403" s="12" t="s">
        <v>10157</v>
      </c>
      <c r="B3403" s="10" t="s">
        <v>10158</v>
      </c>
      <c r="C3403" s="11" t="s">
        <v>10159</v>
      </c>
    </row>
    <row r="3404" spans="1:3" ht="24" x14ac:dyDescent="0.25">
      <c r="A3404" s="12" t="s">
        <v>10160</v>
      </c>
      <c r="B3404" s="10" t="s">
        <v>10161</v>
      </c>
      <c r="C3404" s="11" t="s">
        <v>10162</v>
      </c>
    </row>
    <row r="3405" spans="1:3" ht="24" x14ac:dyDescent="0.25">
      <c r="A3405" s="12" t="s">
        <v>10163</v>
      </c>
      <c r="B3405" s="10" t="s">
        <v>10164</v>
      </c>
      <c r="C3405" s="11" t="s">
        <v>10165</v>
      </c>
    </row>
    <row r="3406" spans="1:3" ht="36" x14ac:dyDescent="0.25">
      <c r="A3406" s="12" t="s">
        <v>10166</v>
      </c>
      <c r="B3406" s="10" t="s">
        <v>10167</v>
      </c>
      <c r="C3406" s="11" t="s">
        <v>10168</v>
      </c>
    </row>
    <row r="3407" spans="1:3" ht="24" x14ac:dyDescent="0.25">
      <c r="A3407" s="12" t="s">
        <v>10169</v>
      </c>
      <c r="B3407" s="10" t="s">
        <v>10170</v>
      </c>
      <c r="C3407" s="11" t="s">
        <v>10171</v>
      </c>
    </row>
    <row r="3408" spans="1:3" ht="36" x14ac:dyDescent="0.25">
      <c r="A3408" s="12" t="s">
        <v>10172</v>
      </c>
      <c r="B3408" s="10" t="s">
        <v>10173</v>
      </c>
      <c r="C3408" s="11" t="s">
        <v>10174</v>
      </c>
    </row>
    <row r="3409" spans="1:3" ht="24" x14ac:dyDescent="0.25">
      <c r="A3409" s="8" t="s">
        <v>10175</v>
      </c>
      <c r="B3409" s="8" t="s">
        <v>10176</v>
      </c>
      <c r="C3409" s="9" t="s">
        <v>10177</v>
      </c>
    </row>
    <row r="3410" spans="1:3" ht="24" x14ac:dyDescent="0.25">
      <c r="A3410" s="12" t="s">
        <v>10178</v>
      </c>
      <c r="B3410" s="10" t="s">
        <v>10179</v>
      </c>
      <c r="C3410" s="11" t="s">
        <v>10180</v>
      </c>
    </row>
    <row r="3411" spans="1:3" ht="24" x14ac:dyDescent="0.25">
      <c r="A3411" s="12" t="s">
        <v>10181</v>
      </c>
      <c r="B3411" s="10" t="s">
        <v>10182</v>
      </c>
      <c r="C3411" s="11" t="s">
        <v>10183</v>
      </c>
    </row>
    <row r="3412" spans="1:3" ht="36" x14ac:dyDescent="0.25">
      <c r="A3412" s="12" t="s">
        <v>10184</v>
      </c>
      <c r="B3412" s="10" t="s">
        <v>10185</v>
      </c>
      <c r="C3412" s="11" t="s">
        <v>10186</v>
      </c>
    </row>
    <row r="3413" spans="1:3" ht="24" x14ac:dyDescent="0.25">
      <c r="A3413" s="8" t="s">
        <v>10187</v>
      </c>
      <c r="B3413" s="8" t="s">
        <v>10188</v>
      </c>
      <c r="C3413" s="9" t="s">
        <v>10189</v>
      </c>
    </row>
    <row r="3414" spans="1:3" x14ac:dyDescent="0.25">
      <c r="A3414" s="12" t="s">
        <v>10190</v>
      </c>
      <c r="B3414" s="10" t="s">
        <v>10191</v>
      </c>
      <c r="C3414" s="11" t="s">
        <v>10192</v>
      </c>
    </row>
    <row r="3415" spans="1:3" x14ac:dyDescent="0.25">
      <c r="A3415" s="12" t="s">
        <v>10193</v>
      </c>
      <c r="B3415" s="10" t="s">
        <v>10194</v>
      </c>
      <c r="C3415" s="11" t="s">
        <v>10195</v>
      </c>
    </row>
    <row r="3416" spans="1:3" x14ac:dyDescent="0.25">
      <c r="A3416" s="12" t="s">
        <v>10196</v>
      </c>
      <c r="B3416" s="10" t="s">
        <v>10197</v>
      </c>
      <c r="C3416" s="11" t="s">
        <v>10198</v>
      </c>
    </row>
    <row r="3417" spans="1:3" x14ac:dyDescent="0.25">
      <c r="A3417" s="12" t="s">
        <v>10199</v>
      </c>
      <c r="B3417" s="10" t="s">
        <v>10200</v>
      </c>
      <c r="C3417" s="11" t="s">
        <v>10201</v>
      </c>
    </row>
    <row r="3418" spans="1:3" x14ac:dyDescent="0.25">
      <c r="A3418" s="12" t="s">
        <v>10202</v>
      </c>
      <c r="B3418" s="10" t="s">
        <v>10203</v>
      </c>
      <c r="C3418" s="11" t="s">
        <v>10204</v>
      </c>
    </row>
    <row r="3419" spans="1:3" x14ac:dyDescent="0.25">
      <c r="A3419" s="8" t="s">
        <v>10205</v>
      </c>
      <c r="B3419" s="8" t="s">
        <v>10206</v>
      </c>
      <c r="C3419" s="9" t="s">
        <v>10207</v>
      </c>
    </row>
    <row r="3420" spans="1:3" x14ac:dyDescent="0.25">
      <c r="A3420" s="12" t="s">
        <v>10208</v>
      </c>
      <c r="B3420" s="10" t="s">
        <v>10209</v>
      </c>
      <c r="C3420" s="11" t="s">
        <v>10210</v>
      </c>
    </row>
    <row r="3421" spans="1:3" ht="24" x14ac:dyDescent="0.25">
      <c r="A3421" s="12" t="s">
        <v>10211</v>
      </c>
      <c r="B3421" s="10" t="s">
        <v>10212</v>
      </c>
      <c r="C3421" s="11" t="s">
        <v>10213</v>
      </c>
    </row>
    <row r="3422" spans="1:3" x14ac:dyDescent="0.25">
      <c r="A3422" s="12" t="s">
        <v>10214</v>
      </c>
      <c r="B3422" s="10" t="s">
        <v>10215</v>
      </c>
      <c r="C3422" s="11" t="s">
        <v>10216</v>
      </c>
    </row>
    <row r="3423" spans="1:3" x14ac:dyDescent="0.25">
      <c r="A3423" s="8" t="s">
        <v>10217</v>
      </c>
      <c r="B3423" s="8" t="s">
        <v>10218</v>
      </c>
      <c r="C3423" s="9" t="s">
        <v>10219</v>
      </c>
    </row>
    <row r="3424" spans="1:3" ht="24" x14ac:dyDescent="0.25">
      <c r="A3424" s="12" t="s">
        <v>10220</v>
      </c>
      <c r="B3424" s="10" t="s">
        <v>10218</v>
      </c>
      <c r="C3424" s="11" t="s">
        <v>10221</v>
      </c>
    </row>
    <row r="3425" spans="1:3" x14ac:dyDescent="0.25">
      <c r="A3425" s="4" t="s">
        <v>10222</v>
      </c>
      <c r="B3425" s="5" t="s">
        <v>10223</v>
      </c>
      <c r="C3425" s="6" t="s">
        <v>10224</v>
      </c>
    </row>
    <row r="3426" spans="1:3" ht="36" x14ac:dyDescent="0.25">
      <c r="A3426" s="8" t="s">
        <v>10225</v>
      </c>
      <c r="B3426" s="8" t="s">
        <v>10226</v>
      </c>
      <c r="C3426" s="9" t="s">
        <v>10227</v>
      </c>
    </row>
    <row r="3427" spans="1:3" ht="36" x14ac:dyDescent="0.25">
      <c r="A3427" s="12" t="s">
        <v>10228</v>
      </c>
      <c r="B3427" s="10" t="s">
        <v>10229</v>
      </c>
      <c r="C3427" s="11" t="s">
        <v>10230</v>
      </c>
    </row>
    <row r="3428" spans="1:3" ht="24" x14ac:dyDescent="0.25">
      <c r="A3428" s="12" t="s">
        <v>10231</v>
      </c>
      <c r="B3428" s="10" t="s">
        <v>10232</v>
      </c>
      <c r="C3428" s="11" t="s">
        <v>10233</v>
      </c>
    </row>
    <row r="3429" spans="1:3" ht="24" x14ac:dyDescent="0.25">
      <c r="A3429" s="12" t="s">
        <v>10234</v>
      </c>
      <c r="B3429" s="10" t="s">
        <v>10235</v>
      </c>
      <c r="C3429" s="11" t="s">
        <v>10236</v>
      </c>
    </row>
    <row r="3430" spans="1:3" ht="24" x14ac:dyDescent="0.25">
      <c r="A3430" s="12" t="s">
        <v>10237</v>
      </c>
      <c r="B3430" s="10" t="s">
        <v>10238</v>
      </c>
      <c r="C3430" s="11" t="s">
        <v>10239</v>
      </c>
    </row>
    <row r="3431" spans="1:3" x14ac:dyDescent="0.25">
      <c r="A3431" s="12" t="s">
        <v>10240</v>
      </c>
      <c r="B3431" s="10" t="s">
        <v>10241</v>
      </c>
      <c r="C3431" s="11" t="s">
        <v>10242</v>
      </c>
    </row>
    <row r="3432" spans="1:3" ht="24" x14ac:dyDescent="0.25">
      <c r="A3432" s="12" t="s">
        <v>10243</v>
      </c>
      <c r="B3432" s="10" t="s">
        <v>10244</v>
      </c>
      <c r="C3432" s="11" t="s">
        <v>10245</v>
      </c>
    </row>
    <row r="3433" spans="1:3" x14ac:dyDescent="0.25">
      <c r="A3433" s="12" t="s">
        <v>10246</v>
      </c>
      <c r="B3433" s="10" t="s">
        <v>10247</v>
      </c>
      <c r="C3433" s="11" t="s">
        <v>10248</v>
      </c>
    </row>
    <row r="3434" spans="1:3" ht="24" x14ac:dyDescent="0.25">
      <c r="A3434" s="12" t="s">
        <v>10249</v>
      </c>
      <c r="B3434" s="10" t="s">
        <v>10250</v>
      </c>
      <c r="C3434" s="11" t="s">
        <v>10251</v>
      </c>
    </row>
    <row r="3435" spans="1:3" ht="24" x14ac:dyDescent="0.25">
      <c r="A3435" s="12" t="s">
        <v>10252</v>
      </c>
      <c r="B3435" s="10" t="s">
        <v>10253</v>
      </c>
      <c r="C3435" s="11" t="s">
        <v>10254</v>
      </c>
    </row>
    <row r="3436" spans="1:3" x14ac:dyDescent="0.25">
      <c r="A3436" s="12" t="s">
        <v>10255</v>
      </c>
      <c r="B3436" s="10" t="s">
        <v>10256</v>
      </c>
      <c r="C3436" s="11" t="s">
        <v>10257</v>
      </c>
    </row>
    <row r="3437" spans="1:3" ht="24" x14ac:dyDescent="0.25">
      <c r="A3437" s="8" t="s">
        <v>10258</v>
      </c>
      <c r="B3437" s="8" t="s">
        <v>10259</v>
      </c>
      <c r="C3437" s="9" t="s">
        <v>10260</v>
      </c>
    </row>
    <row r="3438" spans="1:3" ht="24" x14ac:dyDescent="0.25">
      <c r="A3438" s="12" t="s">
        <v>10261</v>
      </c>
      <c r="B3438" s="10" t="s">
        <v>10262</v>
      </c>
      <c r="C3438" s="11" t="s">
        <v>10263</v>
      </c>
    </row>
    <row r="3439" spans="1:3" x14ac:dyDescent="0.25">
      <c r="A3439" s="12" t="s">
        <v>10264</v>
      </c>
      <c r="B3439" s="10" t="s">
        <v>10265</v>
      </c>
      <c r="C3439" s="11" t="s">
        <v>10266</v>
      </c>
    </row>
    <row r="3440" spans="1:3" x14ac:dyDescent="0.25">
      <c r="A3440" s="12" t="s">
        <v>10267</v>
      </c>
      <c r="B3440" s="10" t="s">
        <v>10268</v>
      </c>
      <c r="C3440" s="11" t="s">
        <v>10269</v>
      </c>
    </row>
    <row r="3441" spans="1:3" x14ac:dyDescent="0.25">
      <c r="A3441" s="4" t="s">
        <v>10270</v>
      </c>
      <c r="B3441" s="5" t="s">
        <v>10271</v>
      </c>
      <c r="C3441" s="6" t="s">
        <v>10272</v>
      </c>
    </row>
    <row r="3442" spans="1:3" x14ac:dyDescent="0.25">
      <c r="A3442" s="8" t="s">
        <v>10273</v>
      </c>
      <c r="B3442" s="8" t="s">
        <v>10274</v>
      </c>
      <c r="C3442" s="9" t="s">
        <v>10275</v>
      </c>
    </row>
    <row r="3443" spans="1:3" ht="36" x14ac:dyDescent="0.25">
      <c r="A3443" s="12" t="s">
        <v>10276</v>
      </c>
      <c r="B3443" s="10" t="s">
        <v>10274</v>
      </c>
      <c r="C3443" s="11" t="s">
        <v>10277</v>
      </c>
    </row>
    <row r="3444" spans="1:3" ht="36" x14ac:dyDescent="0.25">
      <c r="A3444" s="8" t="s">
        <v>10278</v>
      </c>
      <c r="B3444" s="8" t="s">
        <v>10279</v>
      </c>
      <c r="C3444" s="9" t="s">
        <v>10280</v>
      </c>
    </row>
    <row r="3445" spans="1:3" ht="48" x14ac:dyDescent="0.25">
      <c r="A3445" s="12" t="s">
        <v>10281</v>
      </c>
      <c r="B3445" s="10" t="s">
        <v>10282</v>
      </c>
      <c r="C3445" s="11" t="s">
        <v>10283</v>
      </c>
    </row>
    <row r="3446" spans="1:3" ht="24" x14ac:dyDescent="0.25">
      <c r="A3446" s="12" t="s">
        <v>10284</v>
      </c>
      <c r="B3446" s="10" t="s">
        <v>10285</v>
      </c>
      <c r="C3446" s="11" t="s">
        <v>10286</v>
      </c>
    </row>
    <row r="3447" spans="1:3" ht="24" x14ac:dyDescent="0.25">
      <c r="A3447" s="12" t="s">
        <v>10287</v>
      </c>
      <c r="B3447" s="10" t="s">
        <v>10288</v>
      </c>
      <c r="C3447" s="11" t="s">
        <v>10289</v>
      </c>
    </row>
    <row r="3448" spans="1:3" x14ac:dyDescent="0.25">
      <c r="A3448" s="4" t="s">
        <v>10290</v>
      </c>
      <c r="B3448" s="5" t="s">
        <v>10291</v>
      </c>
      <c r="C3448" s="6" t="s">
        <v>10292</v>
      </c>
    </row>
    <row r="3449" spans="1:3" x14ac:dyDescent="0.25">
      <c r="A3449" s="8" t="s">
        <v>10293</v>
      </c>
      <c r="B3449" s="8" t="s">
        <v>10294</v>
      </c>
      <c r="C3449" s="9" t="s">
        <v>10295</v>
      </c>
    </row>
    <row r="3450" spans="1:3" ht="24" x14ac:dyDescent="0.25">
      <c r="A3450" s="12" t="s">
        <v>10296</v>
      </c>
      <c r="B3450" s="10" t="s">
        <v>10297</v>
      </c>
      <c r="C3450" s="11" t="s">
        <v>10298</v>
      </c>
    </row>
    <row r="3451" spans="1:3" ht="24" x14ac:dyDescent="0.25">
      <c r="A3451" s="12" t="s">
        <v>10299</v>
      </c>
      <c r="B3451" s="10" t="s">
        <v>10300</v>
      </c>
      <c r="C3451" s="11" t="s">
        <v>10301</v>
      </c>
    </row>
    <row r="3452" spans="1:3" x14ac:dyDescent="0.25">
      <c r="A3452" s="12" t="s">
        <v>10302</v>
      </c>
      <c r="B3452" s="10" t="s">
        <v>10303</v>
      </c>
      <c r="C3452" s="11" t="s">
        <v>10304</v>
      </c>
    </row>
    <row r="3453" spans="1:3" ht="24" x14ac:dyDescent="0.25">
      <c r="A3453" s="12" t="s">
        <v>10305</v>
      </c>
      <c r="B3453" s="10" t="s">
        <v>10306</v>
      </c>
      <c r="C3453" s="11" t="s">
        <v>10307</v>
      </c>
    </row>
    <row r="3454" spans="1:3" x14ac:dyDescent="0.25">
      <c r="A3454" s="12" t="s">
        <v>10308</v>
      </c>
      <c r="B3454" s="10" t="s">
        <v>10309</v>
      </c>
      <c r="C3454" s="11" t="s">
        <v>10310</v>
      </c>
    </row>
    <row r="3455" spans="1:3" ht="24" x14ac:dyDescent="0.25">
      <c r="A3455" s="8" t="s">
        <v>10311</v>
      </c>
      <c r="B3455" s="8" t="s">
        <v>10312</v>
      </c>
      <c r="C3455" s="9" t="s">
        <v>10313</v>
      </c>
    </row>
    <row r="3456" spans="1:3" ht="24" x14ac:dyDescent="0.25">
      <c r="A3456" s="12" t="s">
        <v>10314</v>
      </c>
      <c r="B3456" s="10" t="s">
        <v>10315</v>
      </c>
      <c r="C3456" s="11" t="s">
        <v>10316</v>
      </c>
    </row>
    <row r="3457" spans="1:3" x14ac:dyDescent="0.25">
      <c r="A3457" s="12" t="s">
        <v>10317</v>
      </c>
      <c r="B3457" s="10" t="s">
        <v>10318</v>
      </c>
      <c r="C3457" s="11" t="s">
        <v>10319</v>
      </c>
    </row>
    <row r="3458" spans="1:3" x14ac:dyDescent="0.25">
      <c r="A3458" s="12" t="s">
        <v>10320</v>
      </c>
      <c r="B3458" s="10" t="s">
        <v>10321</v>
      </c>
      <c r="C3458" s="11" t="s">
        <v>10322</v>
      </c>
    </row>
    <row r="3459" spans="1:3" x14ac:dyDescent="0.25">
      <c r="A3459" s="12" t="s">
        <v>10323</v>
      </c>
      <c r="B3459" s="10" t="s">
        <v>10324</v>
      </c>
      <c r="C3459" s="11" t="s">
        <v>10325</v>
      </c>
    </row>
    <row r="3460" spans="1:3" x14ac:dyDescent="0.25">
      <c r="A3460" s="12" t="s">
        <v>10326</v>
      </c>
      <c r="B3460" s="10" t="s">
        <v>10327</v>
      </c>
      <c r="C3460" s="11" t="s">
        <v>10328</v>
      </c>
    </row>
    <row r="3461" spans="1:3" x14ac:dyDescent="0.25">
      <c r="A3461" s="12" t="s">
        <v>10329</v>
      </c>
      <c r="B3461" s="10" t="s">
        <v>10330</v>
      </c>
      <c r="C3461" s="11" t="s">
        <v>10331</v>
      </c>
    </row>
    <row r="3462" spans="1:3" ht="24" x14ac:dyDescent="0.25">
      <c r="A3462" s="12" t="s">
        <v>10332</v>
      </c>
      <c r="B3462" s="10" t="s">
        <v>10333</v>
      </c>
      <c r="C3462" s="11" t="s">
        <v>10334</v>
      </c>
    </row>
    <row r="3463" spans="1:3" x14ac:dyDescent="0.25">
      <c r="A3463" s="12" t="s">
        <v>10335</v>
      </c>
      <c r="B3463" s="10" t="s">
        <v>10336</v>
      </c>
      <c r="C3463" s="11" t="s">
        <v>10337</v>
      </c>
    </row>
    <row r="3464" spans="1:3" ht="36" x14ac:dyDescent="0.25">
      <c r="A3464" s="3" t="s">
        <v>10338</v>
      </c>
      <c r="B3464" s="2" t="s">
        <v>10339</v>
      </c>
      <c r="C3464" s="3" t="s">
        <v>10340</v>
      </c>
    </row>
    <row r="3465" spans="1:3" x14ac:dyDescent="0.25">
      <c r="A3465" s="4" t="s">
        <v>10341</v>
      </c>
      <c r="B3465" s="5" t="s">
        <v>10342</v>
      </c>
      <c r="C3465" s="6" t="s">
        <v>10342</v>
      </c>
    </row>
    <row r="3466" spans="1:3" x14ac:dyDescent="0.25">
      <c r="A3466" s="8" t="s">
        <v>10343</v>
      </c>
      <c r="B3466" s="8" t="s">
        <v>10342</v>
      </c>
      <c r="C3466" s="9" t="s">
        <v>10344</v>
      </c>
    </row>
    <row r="3467" spans="1:3" x14ac:dyDescent="0.25">
      <c r="A3467" s="12" t="s">
        <v>10345</v>
      </c>
      <c r="B3467" s="10" t="s">
        <v>10346</v>
      </c>
      <c r="C3467" s="11" t="s">
        <v>10347</v>
      </c>
    </row>
    <row r="3468" spans="1:3" x14ac:dyDescent="0.25">
      <c r="A3468" s="4" t="s">
        <v>10348</v>
      </c>
      <c r="B3468" s="5" t="s">
        <v>10349</v>
      </c>
      <c r="C3468" s="6" t="s">
        <v>10350</v>
      </c>
    </row>
    <row r="3469" spans="1:3" ht="72" x14ac:dyDescent="0.25">
      <c r="A3469" s="8" t="s">
        <v>10351</v>
      </c>
      <c r="B3469" s="8" t="s">
        <v>10352</v>
      </c>
      <c r="C3469" s="9" t="s">
        <v>10353</v>
      </c>
    </row>
    <row r="3470" spans="1:3" x14ac:dyDescent="0.25">
      <c r="A3470" s="12" t="s">
        <v>10354</v>
      </c>
      <c r="B3470" s="10" t="s">
        <v>10355</v>
      </c>
      <c r="C3470" s="11" t="s">
        <v>10356</v>
      </c>
    </row>
    <row r="3471" spans="1:3" x14ac:dyDescent="0.25">
      <c r="A3471" s="12" t="s">
        <v>10357</v>
      </c>
      <c r="B3471" s="10" t="s">
        <v>10358</v>
      </c>
      <c r="C3471" s="11" t="s">
        <v>10359</v>
      </c>
    </row>
    <row r="3472" spans="1:3" x14ac:dyDescent="0.25">
      <c r="A3472" s="12" t="s">
        <v>10360</v>
      </c>
      <c r="B3472" s="10" t="s">
        <v>10361</v>
      </c>
      <c r="C3472" s="11" t="s">
        <v>10362</v>
      </c>
    </row>
    <row r="3473" spans="1:3" x14ac:dyDescent="0.25">
      <c r="A3473" s="8" t="s">
        <v>10363</v>
      </c>
      <c r="B3473" s="8" t="s">
        <v>10364</v>
      </c>
      <c r="C3473" s="9" t="s">
        <v>10365</v>
      </c>
    </row>
    <row r="3474" spans="1:3" x14ac:dyDescent="0.25">
      <c r="A3474" s="12" t="s">
        <v>10366</v>
      </c>
      <c r="B3474" s="10" t="s">
        <v>10367</v>
      </c>
      <c r="C3474" s="11" t="s">
        <v>10368</v>
      </c>
    </row>
    <row r="3475" spans="1:3" ht="24" x14ac:dyDescent="0.25">
      <c r="A3475" s="12" t="s">
        <v>10369</v>
      </c>
      <c r="B3475" s="10" t="s">
        <v>10370</v>
      </c>
      <c r="C3475" s="11" t="s">
        <v>10371</v>
      </c>
    </row>
    <row r="3476" spans="1:3" x14ac:dyDescent="0.25">
      <c r="A3476" s="12" t="s">
        <v>10372</v>
      </c>
      <c r="B3476" s="10" t="s">
        <v>10373</v>
      </c>
      <c r="C3476" s="11" t="s">
        <v>10374</v>
      </c>
    </row>
    <row r="3477" spans="1:3" ht="24" x14ac:dyDescent="0.25">
      <c r="A3477" s="12" t="s">
        <v>10375</v>
      </c>
      <c r="B3477" s="10" t="s">
        <v>10376</v>
      </c>
      <c r="C3477" s="11" t="s">
        <v>10377</v>
      </c>
    </row>
    <row r="3478" spans="1:3" x14ac:dyDescent="0.25">
      <c r="A3478" s="12" t="s">
        <v>10378</v>
      </c>
      <c r="B3478" s="10" t="s">
        <v>10379</v>
      </c>
      <c r="C3478" s="11" t="s">
        <v>10380</v>
      </c>
    </row>
    <row r="3479" spans="1:3" x14ac:dyDescent="0.25">
      <c r="A3479" s="12" t="s">
        <v>10381</v>
      </c>
      <c r="B3479" s="10" t="s">
        <v>10382</v>
      </c>
      <c r="C3479" s="11" t="s">
        <v>10383</v>
      </c>
    </row>
    <row r="3480" spans="1:3" ht="24" x14ac:dyDescent="0.25">
      <c r="A3480" s="12" t="s">
        <v>10384</v>
      </c>
      <c r="B3480" s="10" t="s">
        <v>10385</v>
      </c>
      <c r="C3480" s="11" t="s">
        <v>10386</v>
      </c>
    </row>
    <row r="3481" spans="1:3" ht="24" x14ac:dyDescent="0.25">
      <c r="A3481" s="12" t="s">
        <v>10387</v>
      </c>
      <c r="B3481" s="10" t="s">
        <v>10388</v>
      </c>
      <c r="C3481" s="11" t="s">
        <v>10389</v>
      </c>
    </row>
    <row r="3482" spans="1:3" ht="24" x14ac:dyDescent="0.25">
      <c r="A3482" s="12" t="s">
        <v>10390</v>
      </c>
      <c r="B3482" s="10" t="s">
        <v>10391</v>
      </c>
      <c r="C3482" s="11" t="s">
        <v>10392</v>
      </c>
    </row>
    <row r="3483" spans="1:3" ht="48" x14ac:dyDescent="0.25">
      <c r="A3483" s="12" t="s">
        <v>10393</v>
      </c>
      <c r="B3483" s="10" t="s">
        <v>10394</v>
      </c>
      <c r="C3483" s="11" t="s">
        <v>10395</v>
      </c>
    </row>
    <row r="3484" spans="1:3" ht="24" x14ac:dyDescent="0.25">
      <c r="A3484" s="12" t="s">
        <v>10396</v>
      </c>
      <c r="B3484" s="10" t="s">
        <v>10397</v>
      </c>
      <c r="C3484" s="11" t="s">
        <v>10398</v>
      </c>
    </row>
    <row r="3485" spans="1:3" ht="24" x14ac:dyDescent="0.25">
      <c r="A3485" s="12" t="s">
        <v>10399</v>
      </c>
      <c r="B3485" s="10" t="s">
        <v>10400</v>
      </c>
      <c r="C3485" s="11" t="s">
        <v>10401</v>
      </c>
    </row>
    <row r="3486" spans="1:3" ht="24" x14ac:dyDescent="0.25">
      <c r="A3486" s="12" t="s">
        <v>10402</v>
      </c>
      <c r="B3486" s="10" t="s">
        <v>10403</v>
      </c>
      <c r="C3486" s="11" t="s">
        <v>10404</v>
      </c>
    </row>
    <row r="3487" spans="1:3" x14ac:dyDescent="0.25">
      <c r="A3487" s="12" t="s">
        <v>10405</v>
      </c>
      <c r="B3487" s="10" t="s">
        <v>10406</v>
      </c>
      <c r="C3487" s="11" t="s">
        <v>10407</v>
      </c>
    </row>
    <row r="3488" spans="1:3" ht="24" x14ac:dyDescent="0.25">
      <c r="A3488" s="12" t="s">
        <v>10408</v>
      </c>
      <c r="B3488" s="10" t="s">
        <v>10409</v>
      </c>
      <c r="C3488" s="11" t="s">
        <v>10410</v>
      </c>
    </row>
    <row r="3489" spans="1:3" x14ac:dyDescent="0.25">
      <c r="A3489" s="8" t="s">
        <v>10411</v>
      </c>
      <c r="B3489" s="8" t="s">
        <v>10412</v>
      </c>
      <c r="C3489" s="9" t="s">
        <v>10413</v>
      </c>
    </row>
    <row r="3490" spans="1:3" x14ac:dyDescent="0.25">
      <c r="A3490" s="12" t="s">
        <v>10414</v>
      </c>
      <c r="B3490" s="10" t="s">
        <v>10415</v>
      </c>
      <c r="C3490" s="11" t="s">
        <v>10416</v>
      </c>
    </row>
    <row r="3491" spans="1:3" ht="24" x14ac:dyDescent="0.25">
      <c r="A3491" s="12" t="s">
        <v>10417</v>
      </c>
      <c r="B3491" s="10" t="s">
        <v>10418</v>
      </c>
      <c r="C3491" s="11" t="s">
        <v>10419</v>
      </c>
    </row>
    <row r="3492" spans="1:3" x14ac:dyDescent="0.25">
      <c r="A3492" s="4" t="s">
        <v>10420</v>
      </c>
      <c r="B3492" s="5" t="s">
        <v>10421</v>
      </c>
      <c r="C3492" s="6" t="s">
        <v>10422</v>
      </c>
    </row>
    <row r="3493" spans="1:3" x14ac:dyDescent="0.25">
      <c r="A3493" s="8" t="s">
        <v>10423</v>
      </c>
      <c r="B3493" s="8" t="s">
        <v>10424</v>
      </c>
      <c r="C3493" s="9" t="s">
        <v>10425</v>
      </c>
    </row>
    <row r="3494" spans="1:3" ht="24" x14ac:dyDescent="0.25">
      <c r="A3494" s="12" t="s">
        <v>10426</v>
      </c>
      <c r="B3494" s="10" t="s">
        <v>10427</v>
      </c>
      <c r="C3494" s="11" t="s">
        <v>10428</v>
      </c>
    </row>
    <row r="3495" spans="1:3" ht="24" x14ac:dyDescent="0.25">
      <c r="A3495" s="12" t="s">
        <v>10429</v>
      </c>
      <c r="B3495" s="10" t="s">
        <v>10430</v>
      </c>
      <c r="C3495" s="11" t="s">
        <v>10431</v>
      </c>
    </row>
    <row r="3496" spans="1:3" ht="36" x14ac:dyDescent="0.25">
      <c r="A3496" s="12" t="s">
        <v>10432</v>
      </c>
      <c r="B3496" s="10" t="s">
        <v>10433</v>
      </c>
      <c r="C3496" s="11" t="s">
        <v>10434</v>
      </c>
    </row>
    <row r="3497" spans="1:3" ht="36" x14ac:dyDescent="0.25">
      <c r="A3497" s="12" t="s">
        <v>10435</v>
      </c>
      <c r="B3497" s="10" t="s">
        <v>10436</v>
      </c>
      <c r="C3497" s="11" t="s">
        <v>10437</v>
      </c>
    </row>
    <row r="3498" spans="1:3" ht="48" x14ac:dyDescent="0.25">
      <c r="A3498" s="12" t="s">
        <v>10438</v>
      </c>
      <c r="B3498" s="10" t="s">
        <v>10439</v>
      </c>
      <c r="C3498" s="11" t="s">
        <v>10440</v>
      </c>
    </row>
    <row r="3499" spans="1:3" ht="24" x14ac:dyDescent="0.25">
      <c r="A3499" s="12" t="s">
        <v>10441</v>
      </c>
      <c r="B3499" s="10" t="s">
        <v>10442</v>
      </c>
      <c r="C3499" s="11" t="s">
        <v>10443</v>
      </c>
    </row>
    <row r="3500" spans="1:3" ht="36" x14ac:dyDescent="0.25">
      <c r="A3500" s="12" t="s">
        <v>10444</v>
      </c>
      <c r="B3500" s="10" t="s">
        <v>10445</v>
      </c>
      <c r="C3500" s="11" t="s">
        <v>10446</v>
      </c>
    </row>
    <row r="3501" spans="1:3" ht="24" x14ac:dyDescent="0.25">
      <c r="A3501" s="12" t="s">
        <v>10447</v>
      </c>
      <c r="B3501" s="10" t="s">
        <v>10448</v>
      </c>
      <c r="C3501" s="11" t="s">
        <v>10449</v>
      </c>
    </row>
    <row r="3502" spans="1:3" ht="36" x14ac:dyDescent="0.25">
      <c r="A3502" s="12" t="s">
        <v>10450</v>
      </c>
      <c r="B3502" s="10" t="s">
        <v>10451</v>
      </c>
      <c r="C3502" s="11" t="s">
        <v>10452</v>
      </c>
    </row>
    <row r="3503" spans="1:3" ht="48" x14ac:dyDescent="0.25">
      <c r="A3503" s="12" t="s">
        <v>10453</v>
      </c>
      <c r="B3503" s="10" t="s">
        <v>10454</v>
      </c>
      <c r="C3503" s="11" t="s">
        <v>10455</v>
      </c>
    </row>
    <row r="3504" spans="1:3" ht="24" x14ac:dyDescent="0.25">
      <c r="A3504" s="12" t="s">
        <v>10456</v>
      </c>
      <c r="B3504" s="10" t="s">
        <v>10457</v>
      </c>
      <c r="C3504" s="11" t="s">
        <v>10458</v>
      </c>
    </row>
    <row r="3505" spans="1:3" x14ac:dyDescent="0.25">
      <c r="A3505" s="8" t="s">
        <v>10459</v>
      </c>
      <c r="B3505" s="8" t="s">
        <v>10460</v>
      </c>
      <c r="C3505" s="9" t="s">
        <v>10461</v>
      </c>
    </row>
    <row r="3506" spans="1:3" ht="24" x14ac:dyDescent="0.25">
      <c r="A3506" s="12" t="s">
        <v>10462</v>
      </c>
      <c r="B3506" s="10" t="s">
        <v>10463</v>
      </c>
      <c r="C3506" s="11" t="s">
        <v>10464</v>
      </c>
    </row>
    <row r="3507" spans="1:3" ht="24" x14ac:dyDescent="0.25">
      <c r="A3507" s="12" t="s">
        <v>10465</v>
      </c>
      <c r="B3507" s="10" t="s">
        <v>10466</v>
      </c>
      <c r="C3507" s="11" t="s">
        <v>10467</v>
      </c>
    </row>
    <row r="3508" spans="1:3" x14ac:dyDescent="0.25">
      <c r="A3508" s="12" t="s">
        <v>10468</v>
      </c>
      <c r="B3508" s="10" t="s">
        <v>10469</v>
      </c>
      <c r="C3508" s="11" t="s">
        <v>10470</v>
      </c>
    </row>
    <row r="3509" spans="1:3" ht="24" x14ac:dyDescent="0.25">
      <c r="A3509" s="12" t="s">
        <v>10471</v>
      </c>
      <c r="B3509" s="10" t="s">
        <v>10472</v>
      </c>
      <c r="C3509" s="11" t="s">
        <v>10473</v>
      </c>
    </row>
    <row r="3510" spans="1:3" ht="36" x14ac:dyDescent="0.25">
      <c r="A3510" s="12" t="s">
        <v>10474</v>
      </c>
      <c r="B3510" s="10" t="s">
        <v>10475</v>
      </c>
      <c r="C3510" s="11" t="s">
        <v>10476</v>
      </c>
    </row>
    <row r="3511" spans="1:3" ht="36" x14ac:dyDescent="0.25">
      <c r="A3511" s="12" t="s">
        <v>10477</v>
      </c>
      <c r="B3511" s="10" t="s">
        <v>10478</v>
      </c>
      <c r="C3511" s="11" t="s">
        <v>10479</v>
      </c>
    </row>
    <row r="3512" spans="1:3" ht="24" x14ac:dyDescent="0.25">
      <c r="A3512" s="12" t="s">
        <v>10480</v>
      </c>
      <c r="B3512" s="10" t="s">
        <v>10481</v>
      </c>
      <c r="C3512" s="11" t="s">
        <v>10482</v>
      </c>
    </row>
    <row r="3513" spans="1:3" ht="24" x14ac:dyDescent="0.25">
      <c r="A3513" s="12" t="s">
        <v>10483</v>
      </c>
      <c r="B3513" s="10" t="s">
        <v>10484</v>
      </c>
      <c r="C3513" s="11" t="s">
        <v>10485</v>
      </c>
    </row>
    <row r="3514" spans="1:3" ht="36" x14ac:dyDescent="0.25">
      <c r="A3514" s="12" t="s">
        <v>10486</v>
      </c>
      <c r="B3514" s="10" t="s">
        <v>10487</v>
      </c>
      <c r="C3514" s="11" t="s">
        <v>10488</v>
      </c>
    </row>
    <row r="3515" spans="1:3" ht="24" x14ac:dyDescent="0.25">
      <c r="A3515" s="66" t="s">
        <v>10489</v>
      </c>
      <c r="B3515" s="67" t="s">
        <v>10490</v>
      </c>
      <c r="C3515" s="28" t="s">
        <v>10491</v>
      </c>
    </row>
    <row r="3516" spans="1:3" ht="24" x14ac:dyDescent="0.25">
      <c r="A3516" s="66" t="s">
        <v>10492</v>
      </c>
      <c r="B3516" s="67" t="s">
        <v>10493</v>
      </c>
      <c r="C3516" s="28" t="s">
        <v>10494</v>
      </c>
    </row>
    <row r="3517" spans="1:3" x14ac:dyDescent="0.25">
      <c r="A3517" s="12" t="s">
        <v>10495</v>
      </c>
      <c r="B3517" s="67" t="s">
        <v>10496</v>
      </c>
      <c r="C3517" s="28" t="s">
        <v>10497</v>
      </c>
    </row>
    <row r="3518" spans="1:3" x14ac:dyDescent="0.25">
      <c r="A3518" s="12" t="s">
        <v>10498</v>
      </c>
      <c r="B3518" s="10" t="s">
        <v>10499</v>
      </c>
      <c r="C3518" s="11" t="s">
        <v>10500</v>
      </c>
    </row>
    <row r="3519" spans="1:3" ht="24" x14ac:dyDescent="0.25">
      <c r="A3519" s="12" t="s">
        <v>10501</v>
      </c>
      <c r="B3519" s="10" t="s">
        <v>10502</v>
      </c>
      <c r="C3519" s="11" t="s">
        <v>10503</v>
      </c>
    </row>
    <row r="3520" spans="1:3" x14ac:dyDescent="0.25">
      <c r="A3520" s="4" t="s">
        <v>10504</v>
      </c>
      <c r="B3520" s="5" t="s">
        <v>10505</v>
      </c>
      <c r="C3520" s="6" t="s">
        <v>10506</v>
      </c>
    </row>
    <row r="3521" spans="1:3" x14ac:dyDescent="0.25">
      <c r="A3521" s="8" t="s">
        <v>10507</v>
      </c>
      <c r="B3521" s="8" t="s">
        <v>10508</v>
      </c>
      <c r="C3521" s="9" t="s">
        <v>10509</v>
      </c>
    </row>
    <row r="3522" spans="1:3" ht="24" x14ac:dyDescent="0.25">
      <c r="A3522" s="12" t="s">
        <v>10510</v>
      </c>
      <c r="B3522" s="10" t="s">
        <v>10511</v>
      </c>
      <c r="C3522" s="11" t="s">
        <v>10512</v>
      </c>
    </row>
    <row r="3523" spans="1:3" x14ac:dyDescent="0.25">
      <c r="A3523" s="8" t="s">
        <v>10513</v>
      </c>
      <c r="B3523" s="8" t="s">
        <v>10514</v>
      </c>
      <c r="C3523" s="9" t="s">
        <v>10515</v>
      </c>
    </row>
    <row r="3524" spans="1:3" x14ac:dyDescent="0.25">
      <c r="A3524" s="12" t="s">
        <v>10516</v>
      </c>
      <c r="B3524" s="10" t="s">
        <v>10517</v>
      </c>
      <c r="C3524" s="11" t="s">
        <v>10518</v>
      </c>
    </row>
    <row r="3525" spans="1:3" x14ac:dyDescent="0.25">
      <c r="A3525" s="12" t="s">
        <v>10519</v>
      </c>
      <c r="B3525" s="10" t="s">
        <v>10520</v>
      </c>
      <c r="C3525" s="11" t="s">
        <v>10521</v>
      </c>
    </row>
    <row r="3526" spans="1:3" ht="24" x14ac:dyDescent="0.25">
      <c r="A3526" s="12" t="s">
        <v>10522</v>
      </c>
      <c r="B3526" s="10" t="s">
        <v>10523</v>
      </c>
      <c r="C3526" s="11" t="s">
        <v>10524</v>
      </c>
    </row>
    <row r="3527" spans="1:3" ht="48" x14ac:dyDescent="0.25">
      <c r="A3527" s="12" t="s">
        <v>10525</v>
      </c>
      <c r="B3527" s="10" t="s">
        <v>10526</v>
      </c>
      <c r="C3527" s="11" t="s">
        <v>10527</v>
      </c>
    </row>
    <row r="3528" spans="1:3" ht="24" x14ac:dyDescent="0.25">
      <c r="A3528" s="12" t="s">
        <v>10528</v>
      </c>
      <c r="B3528" s="10" t="s">
        <v>10529</v>
      </c>
      <c r="C3528" s="11" t="s">
        <v>10530</v>
      </c>
    </row>
    <row r="3529" spans="1:3" x14ac:dyDescent="0.25">
      <c r="A3529" s="12" t="s">
        <v>10531</v>
      </c>
      <c r="B3529" s="10" t="s">
        <v>10532</v>
      </c>
      <c r="C3529" s="11" t="s">
        <v>10533</v>
      </c>
    </row>
    <row r="3530" spans="1:3" ht="24" x14ac:dyDescent="0.25">
      <c r="A3530" s="12" t="s">
        <v>10534</v>
      </c>
      <c r="B3530" s="10" t="s">
        <v>10535</v>
      </c>
      <c r="C3530" s="11" t="s">
        <v>10536</v>
      </c>
    </row>
    <row r="3531" spans="1:3" x14ac:dyDescent="0.25">
      <c r="A3531" s="12" t="s">
        <v>10537</v>
      </c>
      <c r="B3531" s="10" t="s">
        <v>10538</v>
      </c>
      <c r="C3531" s="11" t="s">
        <v>10539</v>
      </c>
    </row>
    <row r="3532" spans="1:3" x14ac:dyDescent="0.25">
      <c r="A3532" s="4" t="s">
        <v>10540</v>
      </c>
      <c r="B3532" s="5" t="s">
        <v>10541</v>
      </c>
      <c r="C3532" s="6" t="s">
        <v>10542</v>
      </c>
    </row>
    <row r="3533" spans="1:3" x14ac:dyDescent="0.25">
      <c r="A3533" s="8" t="s">
        <v>10543</v>
      </c>
      <c r="B3533" s="8" t="s">
        <v>10544</v>
      </c>
      <c r="C3533" s="9" t="s">
        <v>10545</v>
      </c>
    </row>
    <row r="3534" spans="1:3" x14ac:dyDescent="0.25">
      <c r="A3534" s="12" t="s">
        <v>10546</v>
      </c>
      <c r="B3534" s="10" t="s">
        <v>10547</v>
      </c>
      <c r="C3534" s="11" t="s">
        <v>10548</v>
      </c>
    </row>
    <row r="3535" spans="1:3" x14ac:dyDescent="0.25">
      <c r="A3535" s="12" t="s">
        <v>10549</v>
      </c>
      <c r="B3535" s="10" t="s">
        <v>10550</v>
      </c>
      <c r="C3535" s="11" t="s">
        <v>10551</v>
      </c>
    </row>
    <row r="3536" spans="1:3" ht="24" x14ac:dyDescent="0.25">
      <c r="A3536" s="8" t="s">
        <v>10552</v>
      </c>
      <c r="B3536" s="8" t="s">
        <v>10553</v>
      </c>
      <c r="C3536" s="9" t="s">
        <v>10554</v>
      </c>
    </row>
    <row r="3537" spans="1:3" ht="24" x14ac:dyDescent="0.25">
      <c r="A3537" s="12" t="s">
        <v>10555</v>
      </c>
      <c r="B3537" s="10" t="s">
        <v>10556</v>
      </c>
      <c r="C3537" s="11" t="s">
        <v>10557</v>
      </c>
    </row>
    <row r="3538" spans="1:3" ht="36" x14ac:dyDescent="0.25">
      <c r="A3538" s="12" t="s">
        <v>10558</v>
      </c>
      <c r="B3538" s="10" t="s">
        <v>10559</v>
      </c>
      <c r="C3538" s="11" t="s">
        <v>10560</v>
      </c>
    </row>
    <row r="3539" spans="1:3" ht="24" x14ac:dyDescent="0.25">
      <c r="A3539" s="12" t="s">
        <v>10561</v>
      </c>
      <c r="B3539" s="10" t="s">
        <v>10562</v>
      </c>
      <c r="C3539" s="11" t="s">
        <v>10563</v>
      </c>
    </row>
    <row r="3540" spans="1:3" ht="36" x14ac:dyDescent="0.25">
      <c r="A3540" s="12" t="s">
        <v>10564</v>
      </c>
      <c r="B3540" s="10" t="s">
        <v>10565</v>
      </c>
      <c r="C3540" s="11" t="s">
        <v>10566</v>
      </c>
    </row>
    <row r="3541" spans="1:3" x14ac:dyDescent="0.25">
      <c r="A3541" s="8" t="s">
        <v>10567</v>
      </c>
      <c r="B3541" s="8" t="s">
        <v>10568</v>
      </c>
      <c r="C3541" s="9" t="s">
        <v>10569</v>
      </c>
    </row>
    <row r="3542" spans="1:3" x14ac:dyDescent="0.25">
      <c r="A3542" s="12" t="s">
        <v>10570</v>
      </c>
      <c r="B3542" s="10" t="s">
        <v>10571</v>
      </c>
      <c r="C3542" s="11" t="s">
        <v>10572</v>
      </c>
    </row>
    <row r="3543" spans="1:3" ht="24" x14ac:dyDescent="0.25">
      <c r="A3543" s="12" t="s">
        <v>10573</v>
      </c>
      <c r="B3543" s="10" t="s">
        <v>10574</v>
      </c>
      <c r="C3543" s="11" t="s">
        <v>10575</v>
      </c>
    </row>
    <row r="3544" spans="1:3" ht="24" x14ac:dyDescent="0.25">
      <c r="A3544" s="12" t="s">
        <v>10576</v>
      </c>
      <c r="B3544" s="10" t="s">
        <v>10577</v>
      </c>
      <c r="C3544" s="11" t="s">
        <v>10578</v>
      </c>
    </row>
    <row r="3545" spans="1:3" ht="36" x14ac:dyDescent="0.25">
      <c r="A3545" s="12" t="s">
        <v>10579</v>
      </c>
      <c r="B3545" s="10" t="s">
        <v>10580</v>
      </c>
      <c r="C3545" s="11" t="s">
        <v>10581</v>
      </c>
    </row>
    <row r="3546" spans="1:3" ht="24" x14ac:dyDescent="0.25">
      <c r="A3546" s="12" t="s">
        <v>10582</v>
      </c>
      <c r="B3546" s="10" t="s">
        <v>10583</v>
      </c>
      <c r="C3546" s="11" t="s">
        <v>10584</v>
      </c>
    </row>
    <row r="3547" spans="1:3" ht="24" x14ac:dyDescent="0.25">
      <c r="A3547" s="12" t="s">
        <v>10585</v>
      </c>
      <c r="B3547" s="10" t="s">
        <v>10586</v>
      </c>
      <c r="C3547" s="11" t="s">
        <v>10587</v>
      </c>
    </row>
    <row r="3548" spans="1:3" ht="24" x14ac:dyDescent="0.25">
      <c r="A3548" s="12" t="s">
        <v>10588</v>
      </c>
      <c r="B3548" s="10" t="s">
        <v>10589</v>
      </c>
      <c r="C3548" s="11" t="s">
        <v>10590</v>
      </c>
    </row>
    <row r="3549" spans="1:3" ht="36" x14ac:dyDescent="0.25">
      <c r="A3549" s="12" t="s">
        <v>10591</v>
      </c>
      <c r="B3549" s="10" t="s">
        <v>10592</v>
      </c>
      <c r="C3549" s="11" t="s">
        <v>10593</v>
      </c>
    </row>
    <row r="3550" spans="1:3" x14ac:dyDescent="0.25">
      <c r="A3550" s="8" t="s">
        <v>10594</v>
      </c>
      <c r="B3550" s="8" t="s">
        <v>10595</v>
      </c>
      <c r="C3550" s="9" t="s">
        <v>10596</v>
      </c>
    </row>
    <row r="3551" spans="1:3" x14ac:dyDescent="0.25">
      <c r="A3551" s="12" t="s">
        <v>10597</v>
      </c>
      <c r="B3551" s="10" t="s">
        <v>10598</v>
      </c>
      <c r="C3551" s="11" t="s">
        <v>10599</v>
      </c>
    </row>
    <row r="3552" spans="1:3" x14ac:dyDescent="0.25">
      <c r="A3552" s="12" t="s">
        <v>10600</v>
      </c>
      <c r="B3552" s="10" t="s">
        <v>10601</v>
      </c>
      <c r="C3552" s="11" t="s">
        <v>10602</v>
      </c>
    </row>
    <row r="3553" spans="1:3" x14ac:dyDescent="0.25">
      <c r="A3553" s="12" t="s">
        <v>10603</v>
      </c>
      <c r="B3553" s="10" t="s">
        <v>10604</v>
      </c>
      <c r="C3553" s="11" t="s">
        <v>10605</v>
      </c>
    </row>
    <row r="3554" spans="1:3" x14ac:dyDescent="0.25">
      <c r="A3554" s="12" t="s">
        <v>10606</v>
      </c>
      <c r="B3554" s="10" t="s">
        <v>10607</v>
      </c>
      <c r="C3554" s="11" t="s">
        <v>10608</v>
      </c>
    </row>
    <row r="3555" spans="1:3" ht="24" x14ac:dyDescent="0.25">
      <c r="A3555" s="12" t="s">
        <v>10609</v>
      </c>
      <c r="B3555" s="10" t="s">
        <v>10610</v>
      </c>
      <c r="C3555" s="11" t="s">
        <v>10611</v>
      </c>
    </row>
    <row r="3556" spans="1:3" ht="24" x14ac:dyDescent="0.25">
      <c r="A3556" s="12" t="s">
        <v>10612</v>
      </c>
      <c r="B3556" s="10" t="s">
        <v>10613</v>
      </c>
      <c r="C3556" s="11" t="s">
        <v>10614</v>
      </c>
    </row>
    <row r="3557" spans="1:3" x14ac:dyDescent="0.25">
      <c r="A3557" s="12" t="s">
        <v>10615</v>
      </c>
      <c r="B3557" s="10" t="s">
        <v>10616</v>
      </c>
      <c r="C3557" s="11" t="s">
        <v>10617</v>
      </c>
    </row>
    <row r="3558" spans="1:3" x14ac:dyDescent="0.25">
      <c r="A3558" s="4" t="s">
        <v>10618</v>
      </c>
      <c r="B3558" s="5" t="s">
        <v>10619</v>
      </c>
      <c r="C3558" s="6" t="s">
        <v>10620</v>
      </c>
    </row>
    <row r="3559" spans="1:3" ht="24" x14ac:dyDescent="0.25">
      <c r="A3559" s="8" t="s">
        <v>10621</v>
      </c>
      <c r="B3559" s="8" t="s">
        <v>10622</v>
      </c>
      <c r="C3559" s="9" t="s">
        <v>10623</v>
      </c>
    </row>
    <row r="3560" spans="1:3" ht="24" x14ac:dyDescent="0.25">
      <c r="A3560" s="12" t="s">
        <v>10624</v>
      </c>
      <c r="B3560" s="10" t="s">
        <v>10625</v>
      </c>
      <c r="C3560" s="11" t="s">
        <v>10626</v>
      </c>
    </row>
    <row r="3561" spans="1:3" x14ac:dyDescent="0.25">
      <c r="A3561" s="12" t="s">
        <v>10627</v>
      </c>
      <c r="B3561" s="10" t="s">
        <v>10628</v>
      </c>
      <c r="C3561" s="11" t="s">
        <v>10629</v>
      </c>
    </row>
    <row r="3562" spans="1:3" ht="24" x14ac:dyDescent="0.25">
      <c r="A3562" s="12" t="s">
        <v>10630</v>
      </c>
      <c r="B3562" s="10" t="s">
        <v>10631</v>
      </c>
      <c r="C3562" s="11" t="s">
        <v>10632</v>
      </c>
    </row>
    <row r="3563" spans="1:3" ht="36" x14ac:dyDescent="0.25">
      <c r="A3563" s="12" t="s">
        <v>10633</v>
      </c>
      <c r="B3563" s="10" t="s">
        <v>10634</v>
      </c>
      <c r="C3563" s="11" t="s">
        <v>10635</v>
      </c>
    </row>
    <row r="3564" spans="1:3" ht="36" x14ac:dyDescent="0.25">
      <c r="A3564" s="12" t="s">
        <v>10636</v>
      </c>
      <c r="B3564" s="10" t="s">
        <v>10637</v>
      </c>
      <c r="C3564" s="11" t="s">
        <v>10638</v>
      </c>
    </row>
    <row r="3565" spans="1:3" ht="24" x14ac:dyDescent="0.25">
      <c r="A3565" s="12" t="s">
        <v>10639</v>
      </c>
      <c r="B3565" s="10" t="s">
        <v>10640</v>
      </c>
      <c r="C3565" s="11" t="s">
        <v>10641</v>
      </c>
    </row>
    <row r="3566" spans="1:3" x14ac:dyDescent="0.25">
      <c r="A3566" s="8" t="s">
        <v>10642</v>
      </c>
      <c r="B3566" s="8" t="s">
        <v>10643</v>
      </c>
      <c r="C3566" s="8" t="s">
        <v>10644</v>
      </c>
    </row>
    <row r="3567" spans="1:3" x14ac:dyDescent="0.25">
      <c r="A3567" s="12" t="s">
        <v>10645</v>
      </c>
      <c r="B3567" s="10" t="s">
        <v>10646</v>
      </c>
      <c r="C3567" s="11" t="s">
        <v>10647</v>
      </c>
    </row>
    <row r="3568" spans="1:3" ht="36" x14ac:dyDescent="0.25">
      <c r="A3568" s="12" t="s">
        <v>10648</v>
      </c>
      <c r="B3568" s="10" t="s">
        <v>10649</v>
      </c>
      <c r="C3568" s="11" t="s">
        <v>10650</v>
      </c>
    </row>
    <row r="3569" spans="1:3" ht="24" x14ac:dyDescent="0.25">
      <c r="A3569" s="12" t="s">
        <v>10651</v>
      </c>
      <c r="B3569" s="10" t="s">
        <v>10652</v>
      </c>
      <c r="C3569" s="11" t="s">
        <v>10653</v>
      </c>
    </row>
    <row r="3570" spans="1:3" ht="36" x14ac:dyDescent="0.25">
      <c r="A3570" s="12" t="s">
        <v>10654</v>
      </c>
      <c r="B3570" s="10" t="s">
        <v>10655</v>
      </c>
      <c r="C3570" s="11" t="s">
        <v>10656</v>
      </c>
    </row>
    <row r="3571" spans="1:3" ht="24" x14ac:dyDescent="0.25">
      <c r="A3571" s="12" t="s">
        <v>10657</v>
      </c>
      <c r="B3571" s="10" t="s">
        <v>10658</v>
      </c>
      <c r="C3571" s="11" t="s">
        <v>10659</v>
      </c>
    </row>
    <row r="3572" spans="1:3" ht="24" x14ac:dyDescent="0.25">
      <c r="A3572" s="12" t="s">
        <v>10660</v>
      </c>
      <c r="B3572" s="10" t="s">
        <v>10661</v>
      </c>
      <c r="C3572" s="11" t="s">
        <v>10662</v>
      </c>
    </row>
    <row r="3573" spans="1:3" ht="24" x14ac:dyDescent="0.25">
      <c r="A3573" s="12" t="s">
        <v>10663</v>
      </c>
      <c r="B3573" s="10" t="s">
        <v>10664</v>
      </c>
      <c r="C3573" s="11" t="s">
        <v>10665</v>
      </c>
    </row>
    <row r="3574" spans="1:3" x14ac:dyDescent="0.25">
      <c r="A3574" s="12" t="s">
        <v>10666</v>
      </c>
      <c r="B3574" s="10" t="s">
        <v>10667</v>
      </c>
      <c r="C3574" s="11" t="s">
        <v>10668</v>
      </c>
    </row>
    <row r="3575" spans="1:3" x14ac:dyDescent="0.25">
      <c r="A3575" s="12" t="s">
        <v>10669</v>
      </c>
      <c r="B3575" s="10" t="s">
        <v>10670</v>
      </c>
      <c r="C3575" s="11" t="s">
        <v>10671</v>
      </c>
    </row>
    <row r="3576" spans="1:3" x14ac:dyDescent="0.25">
      <c r="A3576" s="8" t="s">
        <v>10672</v>
      </c>
      <c r="B3576" s="8" t="s">
        <v>10673</v>
      </c>
      <c r="C3576" s="9" t="s">
        <v>10674</v>
      </c>
    </row>
    <row r="3577" spans="1:3" ht="36" x14ac:dyDescent="0.25">
      <c r="A3577" s="12" t="s">
        <v>10675</v>
      </c>
      <c r="B3577" s="10" t="s">
        <v>10673</v>
      </c>
      <c r="C3577" s="11" t="s">
        <v>10676</v>
      </c>
    </row>
    <row r="3578" spans="1:3" x14ac:dyDescent="0.25">
      <c r="A3578" s="4" t="s">
        <v>10677</v>
      </c>
      <c r="B3578" s="5" t="s">
        <v>10678</v>
      </c>
      <c r="C3578" s="6" t="s">
        <v>10679</v>
      </c>
    </row>
    <row r="3579" spans="1:3" x14ac:dyDescent="0.25">
      <c r="A3579" s="8" t="s">
        <v>10680</v>
      </c>
      <c r="B3579" s="8" t="s">
        <v>10678</v>
      </c>
      <c r="C3579" s="9" t="s">
        <v>10681</v>
      </c>
    </row>
    <row r="3580" spans="1:3" x14ac:dyDescent="0.25">
      <c r="A3580" s="12" t="s">
        <v>10682</v>
      </c>
      <c r="B3580" s="10" t="s">
        <v>10683</v>
      </c>
      <c r="C3580" s="11" t="s">
        <v>10684</v>
      </c>
    </row>
    <row r="3581" spans="1:3" x14ac:dyDescent="0.25">
      <c r="A3581" s="12" t="s">
        <v>10685</v>
      </c>
      <c r="B3581" s="10" t="s">
        <v>10686</v>
      </c>
      <c r="C3581" s="11" t="s">
        <v>10687</v>
      </c>
    </row>
    <row r="3582" spans="1:3" ht="24" x14ac:dyDescent="0.25">
      <c r="A3582" s="12" t="s">
        <v>10688</v>
      </c>
      <c r="B3582" s="10" t="s">
        <v>10689</v>
      </c>
      <c r="C3582" s="11" t="s">
        <v>10690</v>
      </c>
    </row>
    <row r="3583" spans="1:3" ht="24" x14ac:dyDescent="0.25">
      <c r="A3583" s="12" t="s">
        <v>10691</v>
      </c>
      <c r="B3583" s="10" t="s">
        <v>10692</v>
      </c>
      <c r="C3583" s="11" t="s">
        <v>10693</v>
      </c>
    </row>
    <row r="3584" spans="1:3" ht="36" x14ac:dyDescent="0.25">
      <c r="A3584" s="3" t="s">
        <v>10694</v>
      </c>
      <c r="B3584" s="2" t="s">
        <v>10695</v>
      </c>
      <c r="C3584" s="3" t="s">
        <v>10696</v>
      </c>
    </row>
    <row r="3585" spans="1:3" x14ac:dyDescent="0.25">
      <c r="A3585" s="4" t="s">
        <v>10697</v>
      </c>
      <c r="B3585" s="5" t="s">
        <v>10698</v>
      </c>
      <c r="C3585" s="6" t="s">
        <v>10699</v>
      </c>
    </row>
    <row r="3586" spans="1:3" ht="24" x14ac:dyDescent="0.25">
      <c r="A3586" s="7" t="s">
        <v>10700</v>
      </c>
      <c r="B3586" s="8" t="s">
        <v>10701</v>
      </c>
      <c r="C3586" s="9" t="s">
        <v>10702</v>
      </c>
    </row>
    <row r="3587" spans="1:3" x14ac:dyDescent="0.25">
      <c r="A3587" s="12" t="s">
        <v>10703</v>
      </c>
      <c r="B3587" s="10" t="s">
        <v>10704</v>
      </c>
      <c r="C3587" s="11" t="s">
        <v>10705</v>
      </c>
    </row>
    <row r="3588" spans="1:3" x14ac:dyDescent="0.25">
      <c r="A3588" s="12" t="s">
        <v>10706</v>
      </c>
      <c r="B3588" s="10" t="s">
        <v>10707</v>
      </c>
      <c r="C3588" s="11" t="s">
        <v>10708</v>
      </c>
    </row>
    <row r="3589" spans="1:3" ht="24" x14ac:dyDescent="0.25">
      <c r="A3589" s="12" t="s">
        <v>10709</v>
      </c>
      <c r="B3589" s="10" t="s">
        <v>10710</v>
      </c>
      <c r="C3589" s="11" t="s">
        <v>10711</v>
      </c>
    </row>
    <row r="3590" spans="1:3" x14ac:dyDescent="0.25">
      <c r="A3590" s="12" t="s">
        <v>10712</v>
      </c>
      <c r="B3590" s="10" t="s">
        <v>10713</v>
      </c>
      <c r="C3590" s="11" t="s">
        <v>10714</v>
      </c>
    </row>
    <row r="3591" spans="1:3" x14ac:dyDescent="0.25">
      <c r="A3591" s="12" t="s">
        <v>10715</v>
      </c>
      <c r="B3591" s="10" t="s">
        <v>10716</v>
      </c>
      <c r="C3591" s="11" t="s">
        <v>10717</v>
      </c>
    </row>
    <row r="3592" spans="1:3" x14ac:dyDescent="0.25">
      <c r="A3592" s="12" t="s">
        <v>10718</v>
      </c>
      <c r="B3592" s="10" t="s">
        <v>10719</v>
      </c>
      <c r="C3592" s="11" t="s">
        <v>10720</v>
      </c>
    </row>
    <row r="3593" spans="1:3" ht="24" x14ac:dyDescent="0.25">
      <c r="A3593" s="12" t="s">
        <v>10721</v>
      </c>
      <c r="B3593" s="10" t="s">
        <v>10722</v>
      </c>
      <c r="C3593" s="11" t="s">
        <v>10723</v>
      </c>
    </row>
    <row r="3594" spans="1:3" x14ac:dyDescent="0.25">
      <c r="A3594" s="12" t="s">
        <v>10724</v>
      </c>
      <c r="B3594" s="10" t="s">
        <v>10725</v>
      </c>
      <c r="C3594" s="11" t="s">
        <v>10726</v>
      </c>
    </row>
    <row r="3595" spans="1:3" ht="24" x14ac:dyDescent="0.25">
      <c r="A3595" s="12" t="s">
        <v>10727</v>
      </c>
      <c r="B3595" s="10" t="s">
        <v>10728</v>
      </c>
      <c r="C3595" s="11" t="s">
        <v>10729</v>
      </c>
    </row>
    <row r="3596" spans="1:3" x14ac:dyDescent="0.25">
      <c r="A3596" s="7" t="s">
        <v>10730</v>
      </c>
      <c r="B3596" s="8" t="s">
        <v>10731</v>
      </c>
      <c r="C3596" s="9" t="s">
        <v>10732</v>
      </c>
    </row>
    <row r="3597" spans="1:3" ht="24" x14ac:dyDescent="0.25">
      <c r="A3597" s="12" t="s">
        <v>10733</v>
      </c>
      <c r="B3597" s="11" t="s">
        <v>10734</v>
      </c>
      <c r="C3597" s="11" t="s">
        <v>10735</v>
      </c>
    </row>
    <row r="3598" spans="1:3" ht="24" x14ac:dyDescent="0.25">
      <c r="A3598" s="7" t="s">
        <v>10736</v>
      </c>
      <c r="B3598" s="8" t="s">
        <v>10737</v>
      </c>
      <c r="C3598" s="9" t="s">
        <v>10738</v>
      </c>
    </row>
    <row r="3599" spans="1:3" x14ac:dyDescent="0.25">
      <c r="A3599" s="12" t="s">
        <v>10739</v>
      </c>
      <c r="B3599" s="10" t="s">
        <v>10740</v>
      </c>
      <c r="C3599" s="11" t="s">
        <v>10741</v>
      </c>
    </row>
    <row r="3600" spans="1:3" x14ac:dyDescent="0.25">
      <c r="A3600" s="12" t="s">
        <v>10742</v>
      </c>
      <c r="B3600" s="10" t="s">
        <v>10743</v>
      </c>
      <c r="C3600" s="11" t="s">
        <v>10744</v>
      </c>
    </row>
    <row r="3601" spans="1:3" x14ac:dyDescent="0.25">
      <c r="A3601" s="12" t="s">
        <v>10745</v>
      </c>
      <c r="B3601" s="10" t="s">
        <v>10746</v>
      </c>
      <c r="C3601" s="11" t="s">
        <v>10747</v>
      </c>
    </row>
    <row r="3602" spans="1:3" x14ac:dyDescent="0.25">
      <c r="A3602" s="12" t="s">
        <v>10748</v>
      </c>
      <c r="B3602" s="10" t="s">
        <v>10749</v>
      </c>
      <c r="C3602" s="11" t="s">
        <v>10750</v>
      </c>
    </row>
    <row r="3603" spans="1:3" ht="24" x14ac:dyDescent="0.25">
      <c r="A3603" s="12" t="s">
        <v>10751</v>
      </c>
      <c r="B3603" s="10" t="s">
        <v>10752</v>
      </c>
      <c r="C3603" s="11" t="s">
        <v>10753</v>
      </c>
    </row>
    <row r="3604" spans="1:3" x14ac:dyDescent="0.25">
      <c r="A3604" s="12" t="s">
        <v>10754</v>
      </c>
      <c r="B3604" s="10" t="s">
        <v>10755</v>
      </c>
      <c r="C3604" s="11" t="s">
        <v>10756</v>
      </c>
    </row>
    <row r="3605" spans="1:3" ht="24" x14ac:dyDescent="0.25">
      <c r="A3605" s="12" t="s">
        <v>10757</v>
      </c>
      <c r="B3605" s="10" t="s">
        <v>10758</v>
      </c>
      <c r="C3605" s="11" t="s">
        <v>10759</v>
      </c>
    </row>
    <row r="3606" spans="1:3" ht="24" x14ac:dyDescent="0.25">
      <c r="A3606" s="7" t="s">
        <v>10760</v>
      </c>
      <c r="B3606" s="8" t="s">
        <v>10761</v>
      </c>
      <c r="C3606" s="9" t="s">
        <v>10762</v>
      </c>
    </row>
    <row r="3607" spans="1:3" x14ac:dyDescent="0.25">
      <c r="A3607" s="12" t="s">
        <v>10763</v>
      </c>
      <c r="B3607" s="10" t="s">
        <v>10764</v>
      </c>
      <c r="C3607" s="11" t="s">
        <v>10765</v>
      </c>
    </row>
    <row r="3608" spans="1:3" x14ac:dyDescent="0.25">
      <c r="A3608" s="12" t="s">
        <v>10766</v>
      </c>
      <c r="B3608" s="10" t="s">
        <v>10767</v>
      </c>
      <c r="C3608" s="11" t="s">
        <v>10768</v>
      </c>
    </row>
    <row r="3609" spans="1:3" x14ac:dyDescent="0.25">
      <c r="A3609" s="12" t="s">
        <v>10769</v>
      </c>
      <c r="B3609" s="10" t="s">
        <v>10770</v>
      </c>
      <c r="C3609" s="11" t="s">
        <v>10771</v>
      </c>
    </row>
    <row r="3610" spans="1:3" ht="24" x14ac:dyDescent="0.25">
      <c r="A3610" s="7" t="s">
        <v>10772</v>
      </c>
      <c r="B3610" s="8" t="s">
        <v>10773</v>
      </c>
      <c r="C3610" s="9" t="s">
        <v>10774</v>
      </c>
    </row>
    <row r="3611" spans="1:3" x14ac:dyDescent="0.25">
      <c r="A3611" s="12" t="s">
        <v>10775</v>
      </c>
      <c r="B3611" s="10" t="s">
        <v>10776</v>
      </c>
      <c r="C3611" s="11" t="s">
        <v>10777</v>
      </c>
    </row>
    <row r="3612" spans="1:3" x14ac:dyDescent="0.25">
      <c r="A3612" s="12" t="s">
        <v>10778</v>
      </c>
      <c r="B3612" s="10" t="s">
        <v>10779</v>
      </c>
      <c r="C3612" s="11" t="s">
        <v>10780</v>
      </c>
    </row>
    <row r="3613" spans="1:3" ht="24" x14ac:dyDescent="0.25">
      <c r="A3613" s="12" t="s">
        <v>10781</v>
      </c>
      <c r="B3613" s="10" t="s">
        <v>10782</v>
      </c>
      <c r="C3613" s="11" t="s">
        <v>10783</v>
      </c>
    </row>
    <row r="3614" spans="1:3" x14ac:dyDescent="0.25">
      <c r="A3614" s="12" t="s">
        <v>10784</v>
      </c>
      <c r="B3614" s="10" t="s">
        <v>10785</v>
      </c>
      <c r="C3614" s="11" t="s">
        <v>10786</v>
      </c>
    </row>
    <row r="3615" spans="1:3" ht="24" x14ac:dyDescent="0.25">
      <c r="A3615" s="12" t="s">
        <v>10787</v>
      </c>
      <c r="B3615" s="10" t="s">
        <v>10788</v>
      </c>
      <c r="C3615" s="11" t="s">
        <v>10789</v>
      </c>
    </row>
    <row r="3616" spans="1:3" x14ac:dyDescent="0.25">
      <c r="A3616" s="12" t="s">
        <v>10790</v>
      </c>
      <c r="B3616" s="10" t="s">
        <v>10791</v>
      </c>
      <c r="C3616" s="11" t="s">
        <v>10792</v>
      </c>
    </row>
    <row r="3617" spans="1:3" x14ac:dyDescent="0.25">
      <c r="A3617" s="12" t="s">
        <v>10793</v>
      </c>
      <c r="B3617" s="10" t="s">
        <v>10794</v>
      </c>
      <c r="C3617" s="11" t="s">
        <v>10795</v>
      </c>
    </row>
    <row r="3618" spans="1:3" x14ac:dyDescent="0.25">
      <c r="A3618" s="12" t="s">
        <v>10796</v>
      </c>
      <c r="B3618" s="10" t="s">
        <v>10797</v>
      </c>
      <c r="C3618" s="11" t="s">
        <v>10798</v>
      </c>
    </row>
    <row r="3619" spans="1:3" ht="24" x14ac:dyDescent="0.25">
      <c r="A3619" s="7" t="s">
        <v>10799</v>
      </c>
      <c r="B3619" s="8" t="s">
        <v>10800</v>
      </c>
      <c r="C3619" s="9" t="s">
        <v>10801</v>
      </c>
    </row>
    <row r="3620" spans="1:3" x14ac:dyDescent="0.25">
      <c r="A3620" s="12" t="s">
        <v>10802</v>
      </c>
      <c r="B3620" s="10" t="s">
        <v>10803</v>
      </c>
      <c r="C3620" s="11" t="s">
        <v>10804</v>
      </c>
    </row>
    <row r="3621" spans="1:3" x14ac:dyDescent="0.25">
      <c r="A3621" s="12" t="s">
        <v>10805</v>
      </c>
      <c r="B3621" s="10" t="s">
        <v>10806</v>
      </c>
      <c r="C3621" s="11" t="s">
        <v>10807</v>
      </c>
    </row>
    <row r="3622" spans="1:3" x14ac:dyDescent="0.25">
      <c r="A3622" s="12" t="s">
        <v>10808</v>
      </c>
      <c r="B3622" s="10" t="s">
        <v>10809</v>
      </c>
      <c r="C3622" s="11" t="s">
        <v>10810</v>
      </c>
    </row>
    <row r="3623" spans="1:3" ht="24" x14ac:dyDescent="0.25">
      <c r="A3623" s="12" t="s">
        <v>10811</v>
      </c>
      <c r="B3623" s="10" t="s">
        <v>10812</v>
      </c>
      <c r="C3623" s="11" t="s">
        <v>10813</v>
      </c>
    </row>
    <row r="3624" spans="1:3" ht="24" x14ac:dyDescent="0.25">
      <c r="A3624" s="7" t="s">
        <v>10814</v>
      </c>
      <c r="B3624" s="8" t="s">
        <v>10815</v>
      </c>
      <c r="C3624" s="9" t="s">
        <v>10816</v>
      </c>
    </row>
    <row r="3625" spans="1:3" ht="24" x14ac:dyDescent="0.25">
      <c r="A3625" s="12" t="s">
        <v>10817</v>
      </c>
      <c r="B3625" s="10" t="s">
        <v>10818</v>
      </c>
      <c r="C3625" s="11" t="s">
        <v>10819</v>
      </c>
    </row>
    <row r="3626" spans="1:3" ht="24" x14ac:dyDescent="0.25">
      <c r="A3626" s="12" t="s">
        <v>10820</v>
      </c>
      <c r="B3626" s="10" t="s">
        <v>10821</v>
      </c>
      <c r="C3626" s="11" t="s">
        <v>10822</v>
      </c>
    </row>
    <row r="3627" spans="1:3" ht="24" x14ac:dyDescent="0.25">
      <c r="A3627" s="7" t="s">
        <v>10823</v>
      </c>
      <c r="B3627" s="8" t="s">
        <v>10824</v>
      </c>
      <c r="C3627" s="9" t="s">
        <v>10825</v>
      </c>
    </row>
    <row r="3628" spans="1:3" x14ac:dyDescent="0.25">
      <c r="A3628" s="12" t="s">
        <v>10826</v>
      </c>
      <c r="B3628" s="10" t="s">
        <v>10827</v>
      </c>
      <c r="C3628" s="11" t="s">
        <v>10828</v>
      </c>
    </row>
    <row r="3629" spans="1:3" x14ac:dyDescent="0.25">
      <c r="A3629" s="12" t="s">
        <v>10829</v>
      </c>
      <c r="B3629" s="10" t="s">
        <v>10830</v>
      </c>
      <c r="C3629" s="11" t="s">
        <v>10831</v>
      </c>
    </row>
    <row r="3630" spans="1:3" x14ac:dyDescent="0.25">
      <c r="A3630" s="7" t="s">
        <v>10832</v>
      </c>
      <c r="B3630" s="8" t="s">
        <v>10833</v>
      </c>
      <c r="C3630" s="9" t="s">
        <v>10834</v>
      </c>
    </row>
    <row r="3631" spans="1:3" x14ac:dyDescent="0.25">
      <c r="A3631" s="12" t="s">
        <v>10835</v>
      </c>
      <c r="B3631" s="10" t="s">
        <v>10836</v>
      </c>
      <c r="C3631" s="11" t="s">
        <v>10837</v>
      </c>
    </row>
    <row r="3632" spans="1:3" x14ac:dyDescent="0.25">
      <c r="A3632" s="12" t="s">
        <v>10838</v>
      </c>
      <c r="B3632" s="10" t="s">
        <v>10839</v>
      </c>
      <c r="C3632" s="11" t="s">
        <v>10840</v>
      </c>
    </row>
    <row r="3633" spans="1:3" x14ac:dyDescent="0.25">
      <c r="A3633" s="4" t="s">
        <v>10841</v>
      </c>
      <c r="B3633" s="5" t="s">
        <v>10842</v>
      </c>
      <c r="C3633" s="6" t="s">
        <v>10843</v>
      </c>
    </row>
    <row r="3634" spans="1:3" ht="24" x14ac:dyDescent="0.25">
      <c r="A3634" s="7" t="s">
        <v>10844</v>
      </c>
      <c r="B3634" s="8" t="s">
        <v>10845</v>
      </c>
      <c r="C3634" s="9" t="s">
        <v>10846</v>
      </c>
    </row>
    <row r="3635" spans="1:3" x14ac:dyDescent="0.25">
      <c r="A3635" s="12" t="s">
        <v>10847</v>
      </c>
      <c r="B3635" s="10" t="s">
        <v>10848</v>
      </c>
      <c r="C3635" s="11" t="s">
        <v>10849</v>
      </c>
    </row>
    <row r="3636" spans="1:3" x14ac:dyDescent="0.25">
      <c r="A3636" s="12" t="s">
        <v>10850</v>
      </c>
      <c r="B3636" s="10" t="s">
        <v>10851</v>
      </c>
      <c r="C3636" s="11" t="s">
        <v>10852</v>
      </c>
    </row>
    <row r="3637" spans="1:3" x14ac:dyDescent="0.25">
      <c r="A3637" s="12" t="s">
        <v>10853</v>
      </c>
      <c r="B3637" s="10" t="s">
        <v>10854</v>
      </c>
      <c r="C3637" s="11" t="s">
        <v>10855</v>
      </c>
    </row>
    <row r="3638" spans="1:3" x14ac:dyDescent="0.25">
      <c r="A3638" s="7" t="s">
        <v>10856</v>
      </c>
      <c r="B3638" s="8" t="s">
        <v>10857</v>
      </c>
      <c r="C3638" s="9" t="s">
        <v>10858</v>
      </c>
    </row>
    <row r="3639" spans="1:3" x14ac:dyDescent="0.25">
      <c r="A3639" s="12" t="s">
        <v>10859</v>
      </c>
      <c r="B3639" s="10" t="s">
        <v>10860</v>
      </c>
      <c r="C3639" s="11" t="s">
        <v>10861</v>
      </c>
    </row>
    <row r="3640" spans="1:3" x14ac:dyDescent="0.25">
      <c r="A3640" s="12" t="s">
        <v>10862</v>
      </c>
      <c r="B3640" s="10" t="s">
        <v>10863</v>
      </c>
      <c r="C3640" s="11" t="s">
        <v>10864</v>
      </c>
    </row>
    <row r="3641" spans="1:3" x14ac:dyDescent="0.25">
      <c r="A3641" s="12" t="s">
        <v>10865</v>
      </c>
      <c r="B3641" s="10" t="s">
        <v>10866</v>
      </c>
      <c r="C3641" s="11" t="s">
        <v>10867</v>
      </c>
    </row>
    <row r="3642" spans="1:3" x14ac:dyDescent="0.25">
      <c r="A3642" s="12" t="s">
        <v>10868</v>
      </c>
      <c r="B3642" s="10" t="s">
        <v>10869</v>
      </c>
      <c r="C3642" s="11" t="s">
        <v>10870</v>
      </c>
    </row>
    <row r="3643" spans="1:3" ht="24" x14ac:dyDescent="0.25">
      <c r="A3643" s="7" t="s">
        <v>10871</v>
      </c>
      <c r="B3643" s="8" t="s">
        <v>10872</v>
      </c>
      <c r="C3643" s="9" t="s">
        <v>10873</v>
      </c>
    </row>
    <row r="3644" spans="1:3" x14ac:dyDescent="0.25">
      <c r="A3644" s="12" t="s">
        <v>10874</v>
      </c>
      <c r="B3644" s="10" t="s">
        <v>10875</v>
      </c>
      <c r="C3644" s="11" t="s">
        <v>10876</v>
      </c>
    </row>
    <row r="3645" spans="1:3" x14ac:dyDescent="0.25">
      <c r="A3645" s="12" t="s">
        <v>10877</v>
      </c>
      <c r="B3645" s="10" t="s">
        <v>10878</v>
      </c>
      <c r="C3645" s="11" t="s">
        <v>10879</v>
      </c>
    </row>
    <row r="3646" spans="1:3" ht="24" x14ac:dyDescent="0.25">
      <c r="A3646" s="12" t="s">
        <v>10880</v>
      </c>
      <c r="B3646" s="10" t="s">
        <v>10881</v>
      </c>
      <c r="C3646" s="11" t="s">
        <v>10882</v>
      </c>
    </row>
    <row r="3647" spans="1:3" ht="24" x14ac:dyDescent="0.25">
      <c r="A3647" s="7" t="s">
        <v>10883</v>
      </c>
      <c r="B3647" s="8" t="s">
        <v>10884</v>
      </c>
      <c r="C3647" s="9" t="s">
        <v>10885</v>
      </c>
    </row>
    <row r="3648" spans="1:3" x14ac:dyDescent="0.25">
      <c r="A3648" s="12" t="s">
        <v>10886</v>
      </c>
      <c r="B3648" s="10" t="s">
        <v>10887</v>
      </c>
      <c r="C3648" s="11" t="s">
        <v>10888</v>
      </c>
    </row>
    <row r="3649" spans="1:3" x14ac:dyDescent="0.25">
      <c r="A3649" s="12" t="s">
        <v>10889</v>
      </c>
      <c r="B3649" s="10" t="s">
        <v>10890</v>
      </c>
      <c r="C3649" s="11" t="s">
        <v>10891</v>
      </c>
    </row>
    <row r="3650" spans="1:3" x14ac:dyDescent="0.25">
      <c r="A3650" s="12" t="s">
        <v>10892</v>
      </c>
      <c r="B3650" s="10" t="s">
        <v>10893</v>
      </c>
      <c r="C3650" s="11" t="s">
        <v>10894</v>
      </c>
    </row>
    <row r="3651" spans="1:3" x14ac:dyDescent="0.25">
      <c r="A3651" s="12" t="s">
        <v>10895</v>
      </c>
      <c r="B3651" s="10" t="s">
        <v>10896</v>
      </c>
      <c r="C3651" s="11" t="s">
        <v>10897</v>
      </c>
    </row>
    <row r="3652" spans="1:3" ht="24" x14ac:dyDescent="0.25">
      <c r="A3652" s="7" t="s">
        <v>10898</v>
      </c>
      <c r="B3652" s="8" t="s">
        <v>10899</v>
      </c>
      <c r="C3652" s="9" t="s">
        <v>10900</v>
      </c>
    </row>
    <row r="3653" spans="1:3" x14ac:dyDescent="0.25">
      <c r="A3653" s="12" t="s">
        <v>10901</v>
      </c>
      <c r="B3653" s="10" t="s">
        <v>10902</v>
      </c>
      <c r="C3653" s="11" t="s">
        <v>10903</v>
      </c>
    </row>
    <row r="3654" spans="1:3" x14ac:dyDescent="0.25">
      <c r="A3654" s="7" t="s">
        <v>10904</v>
      </c>
      <c r="B3654" s="8" t="s">
        <v>10905</v>
      </c>
      <c r="C3654" s="9" t="s">
        <v>10906</v>
      </c>
    </row>
    <row r="3655" spans="1:3" x14ac:dyDescent="0.25">
      <c r="A3655" s="12" t="s">
        <v>10907</v>
      </c>
      <c r="B3655" s="10" t="s">
        <v>10908</v>
      </c>
      <c r="C3655" s="11" t="s">
        <v>10909</v>
      </c>
    </row>
    <row r="3656" spans="1:3" x14ac:dyDescent="0.25">
      <c r="A3656" s="7" t="s">
        <v>10910</v>
      </c>
      <c r="B3656" s="8" t="s">
        <v>10911</v>
      </c>
      <c r="C3656" s="9" t="s">
        <v>10912</v>
      </c>
    </row>
    <row r="3657" spans="1:3" x14ac:dyDescent="0.25">
      <c r="A3657" s="12" t="s">
        <v>10913</v>
      </c>
      <c r="B3657" s="10" t="s">
        <v>10914</v>
      </c>
      <c r="C3657" s="11" t="s">
        <v>10915</v>
      </c>
    </row>
    <row r="3658" spans="1:3" x14ac:dyDescent="0.25">
      <c r="A3658" s="12" t="s">
        <v>10916</v>
      </c>
      <c r="B3658" s="10" t="s">
        <v>10917</v>
      </c>
      <c r="C3658" s="11" t="s">
        <v>10918</v>
      </c>
    </row>
    <row r="3659" spans="1:3" x14ac:dyDescent="0.25">
      <c r="A3659" s="7" t="s">
        <v>10919</v>
      </c>
      <c r="B3659" s="8" t="s">
        <v>10920</v>
      </c>
      <c r="C3659" s="9" t="s">
        <v>10921</v>
      </c>
    </row>
    <row r="3660" spans="1:3" x14ac:dyDescent="0.25">
      <c r="A3660" s="12" t="s">
        <v>10922</v>
      </c>
      <c r="B3660" s="10" t="s">
        <v>10923</v>
      </c>
      <c r="C3660" s="11" t="s">
        <v>10924</v>
      </c>
    </row>
    <row r="3661" spans="1:3" x14ac:dyDescent="0.25">
      <c r="A3661" s="12" t="s">
        <v>10925</v>
      </c>
      <c r="B3661" s="10" t="s">
        <v>10926</v>
      </c>
      <c r="C3661" s="11" t="s">
        <v>10927</v>
      </c>
    </row>
    <row r="3662" spans="1:3" x14ac:dyDescent="0.25">
      <c r="A3662" s="7" t="s">
        <v>10928</v>
      </c>
      <c r="B3662" s="8" t="s">
        <v>10929</v>
      </c>
      <c r="C3662" s="9" t="s">
        <v>10930</v>
      </c>
    </row>
    <row r="3663" spans="1:3" x14ac:dyDescent="0.25">
      <c r="A3663" s="12" t="s">
        <v>10931</v>
      </c>
      <c r="B3663" s="10" t="s">
        <v>10932</v>
      </c>
      <c r="C3663" s="11" t="s">
        <v>10933</v>
      </c>
    </row>
    <row r="3664" spans="1:3" ht="24" x14ac:dyDescent="0.25">
      <c r="A3664" s="12" t="s">
        <v>10934</v>
      </c>
      <c r="B3664" s="10" t="s">
        <v>10935</v>
      </c>
      <c r="C3664" s="11" t="s">
        <v>10936</v>
      </c>
    </row>
    <row r="3665" spans="1:3" ht="24" x14ac:dyDescent="0.25">
      <c r="A3665" s="7" t="s">
        <v>10937</v>
      </c>
      <c r="B3665" s="8" t="s">
        <v>10938</v>
      </c>
      <c r="C3665" s="9" t="s">
        <v>10939</v>
      </c>
    </row>
    <row r="3666" spans="1:3" ht="24" x14ac:dyDescent="0.25">
      <c r="A3666" s="12" t="s">
        <v>10940</v>
      </c>
      <c r="B3666" s="10" t="s">
        <v>10941</v>
      </c>
      <c r="C3666" s="11" t="s">
        <v>10942</v>
      </c>
    </row>
    <row r="3667" spans="1:3" ht="24" x14ac:dyDescent="0.25">
      <c r="A3667" s="12" t="s">
        <v>10943</v>
      </c>
      <c r="B3667" s="10" t="s">
        <v>10944</v>
      </c>
      <c r="C3667" s="11" t="s">
        <v>10945</v>
      </c>
    </row>
    <row r="3668" spans="1:3" ht="24" x14ac:dyDescent="0.25">
      <c r="A3668" s="12" t="s">
        <v>10946</v>
      </c>
      <c r="B3668" s="10" t="s">
        <v>10947</v>
      </c>
      <c r="C3668" s="11" t="s">
        <v>10948</v>
      </c>
    </row>
    <row r="3669" spans="1:3" ht="24" x14ac:dyDescent="0.25">
      <c r="A3669" s="12" t="s">
        <v>10949</v>
      </c>
      <c r="B3669" s="10" t="s">
        <v>10950</v>
      </c>
      <c r="C3669" s="11" t="s">
        <v>10951</v>
      </c>
    </row>
    <row r="3670" spans="1:3" ht="24" x14ac:dyDescent="0.25">
      <c r="A3670" s="12" t="s">
        <v>10952</v>
      </c>
      <c r="B3670" s="10" t="s">
        <v>10953</v>
      </c>
      <c r="C3670" s="11" t="s">
        <v>10954</v>
      </c>
    </row>
    <row r="3671" spans="1:3" x14ac:dyDescent="0.25">
      <c r="A3671" s="4" t="s">
        <v>10955</v>
      </c>
      <c r="B3671" s="5" t="s">
        <v>10956</v>
      </c>
      <c r="C3671" s="6" t="s">
        <v>10957</v>
      </c>
    </row>
    <row r="3672" spans="1:3" x14ac:dyDescent="0.25">
      <c r="A3672" s="7" t="s">
        <v>10958</v>
      </c>
      <c r="B3672" s="8" t="s">
        <v>10959</v>
      </c>
      <c r="C3672" s="9" t="s">
        <v>10960</v>
      </c>
    </row>
    <row r="3673" spans="1:3" x14ac:dyDescent="0.25">
      <c r="A3673" s="12" t="s">
        <v>10961</v>
      </c>
      <c r="B3673" s="10" t="s">
        <v>10962</v>
      </c>
      <c r="C3673" s="11" t="s">
        <v>10963</v>
      </c>
    </row>
    <row r="3674" spans="1:3" ht="24" x14ac:dyDescent="0.25">
      <c r="A3674" s="12" t="s">
        <v>10964</v>
      </c>
      <c r="B3674" s="10" t="s">
        <v>10965</v>
      </c>
      <c r="C3674" s="11" t="s">
        <v>10966</v>
      </c>
    </row>
    <row r="3675" spans="1:3" x14ac:dyDescent="0.25">
      <c r="A3675" s="7" t="s">
        <v>10967</v>
      </c>
      <c r="B3675" s="8" t="s">
        <v>10968</v>
      </c>
      <c r="C3675" s="9" t="s">
        <v>10969</v>
      </c>
    </row>
    <row r="3676" spans="1:3" x14ac:dyDescent="0.25">
      <c r="A3676" s="12" t="s">
        <v>10970</v>
      </c>
      <c r="B3676" s="10" t="s">
        <v>10971</v>
      </c>
      <c r="C3676" s="11" t="s">
        <v>10972</v>
      </c>
    </row>
    <row r="3677" spans="1:3" x14ac:dyDescent="0.25">
      <c r="A3677" s="12" t="s">
        <v>10973</v>
      </c>
      <c r="B3677" s="10" t="s">
        <v>10974</v>
      </c>
      <c r="C3677" s="11" t="s">
        <v>10975</v>
      </c>
    </row>
    <row r="3678" spans="1:3" ht="24" x14ac:dyDescent="0.25">
      <c r="A3678" s="7" t="s">
        <v>10976</v>
      </c>
      <c r="B3678" s="8" t="s">
        <v>10977</v>
      </c>
      <c r="C3678" s="9" t="s">
        <v>10978</v>
      </c>
    </row>
    <row r="3679" spans="1:3" ht="24" x14ac:dyDescent="0.25">
      <c r="A3679" s="12" t="s">
        <v>10979</v>
      </c>
      <c r="B3679" s="10" t="s">
        <v>10980</v>
      </c>
      <c r="C3679" s="11" t="s">
        <v>10981</v>
      </c>
    </row>
    <row r="3680" spans="1:3" x14ac:dyDescent="0.25">
      <c r="A3680" s="12" t="s">
        <v>10982</v>
      </c>
      <c r="B3680" s="10" t="s">
        <v>10983</v>
      </c>
      <c r="C3680" s="11" t="s">
        <v>10984</v>
      </c>
    </row>
    <row r="3681" spans="1:3" x14ac:dyDescent="0.25">
      <c r="A3681" s="7" t="s">
        <v>10985</v>
      </c>
      <c r="B3681" s="8" t="s">
        <v>10986</v>
      </c>
      <c r="C3681" s="9" t="s">
        <v>10987</v>
      </c>
    </row>
    <row r="3682" spans="1:3" ht="24" x14ac:dyDescent="0.25">
      <c r="A3682" s="12" t="s">
        <v>10988</v>
      </c>
      <c r="B3682" s="10" t="s">
        <v>10989</v>
      </c>
      <c r="C3682" s="12" t="s">
        <v>10990</v>
      </c>
    </row>
    <row r="3683" spans="1:3" ht="24" x14ac:dyDescent="0.25">
      <c r="A3683" s="12" t="s">
        <v>10991</v>
      </c>
      <c r="B3683" s="10" t="s">
        <v>10992</v>
      </c>
      <c r="C3683" s="12" t="s">
        <v>10993</v>
      </c>
    </row>
    <row r="3684" spans="1:3" x14ac:dyDescent="0.25">
      <c r="A3684" s="4" t="s">
        <v>10994</v>
      </c>
      <c r="B3684" s="5" t="s">
        <v>10995</v>
      </c>
      <c r="C3684" s="6" t="s">
        <v>10996</v>
      </c>
    </row>
    <row r="3685" spans="1:3" x14ac:dyDescent="0.25">
      <c r="A3685" s="7" t="s">
        <v>10997</v>
      </c>
      <c r="B3685" s="8" t="s">
        <v>10998</v>
      </c>
      <c r="C3685" s="8" t="s">
        <v>10999</v>
      </c>
    </row>
    <row r="3686" spans="1:3" ht="24" x14ac:dyDescent="0.25">
      <c r="A3686" s="12" t="s">
        <v>11000</v>
      </c>
      <c r="B3686" s="10" t="s">
        <v>11001</v>
      </c>
      <c r="C3686" s="11" t="s">
        <v>11002</v>
      </c>
    </row>
    <row r="3687" spans="1:3" ht="24" x14ac:dyDescent="0.25">
      <c r="A3687" s="12" t="s">
        <v>11003</v>
      </c>
      <c r="B3687" s="10" t="s">
        <v>11004</v>
      </c>
      <c r="C3687" s="11" t="s">
        <v>11005</v>
      </c>
    </row>
    <row r="3688" spans="1:3" x14ac:dyDescent="0.25">
      <c r="A3688" s="12" t="s">
        <v>11006</v>
      </c>
      <c r="B3688" s="10" t="s">
        <v>11007</v>
      </c>
      <c r="C3688" s="11" t="s">
        <v>11008</v>
      </c>
    </row>
    <row r="3689" spans="1:3" ht="36" x14ac:dyDescent="0.25">
      <c r="A3689" s="3" t="s">
        <v>11009</v>
      </c>
      <c r="B3689" s="2" t="s">
        <v>11010</v>
      </c>
      <c r="C3689" s="3" t="s">
        <v>11011</v>
      </c>
    </row>
    <row r="3690" spans="1:3" x14ac:dyDescent="0.25">
      <c r="A3690" s="4" t="s">
        <v>11012</v>
      </c>
      <c r="B3690" s="5" t="s">
        <v>11013</v>
      </c>
      <c r="C3690" s="6" t="s">
        <v>11014</v>
      </c>
    </row>
    <row r="3691" spans="1:3" x14ac:dyDescent="0.25">
      <c r="A3691" s="7" t="s">
        <v>11015</v>
      </c>
      <c r="B3691" s="8" t="s">
        <v>11016</v>
      </c>
      <c r="C3691" s="9" t="s">
        <v>11017</v>
      </c>
    </row>
    <row r="3692" spans="1:3" x14ac:dyDescent="0.25">
      <c r="A3692" s="12" t="s">
        <v>11018</v>
      </c>
      <c r="B3692" s="10" t="s">
        <v>11019</v>
      </c>
      <c r="C3692" s="11" t="s">
        <v>11020</v>
      </c>
    </row>
    <row r="3693" spans="1:3" x14ac:dyDescent="0.25">
      <c r="A3693" s="12" t="s">
        <v>11021</v>
      </c>
      <c r="B3693" s="10" t="s">
        <v>11022</v>
      </c>
      <c r="C3693" s="11" t="s">
        <v>11023</v>
      </c>
    </row>
    <row r="3694" spans="1:3" x14ac:dyDescent="0.25">
      <c r="A3694" s="12" t="s">
        <v>11024</v>
      </c>
      <c r="B3694" s="10" t="s">
        <v>11025</v>
      </c>
      <c r="C3694" s="11" t="s">
        <v>11026</v>
      </c>
    </row>
    <row r="3695" spans="1:3" x14ac:dyDescent="0.25">
      <c r="A3695" s="12" t="s">
        <v>11027</v>
      </c>
      <c r="B3695" s="10" t="s">
        <v>11028</v>
      </c>
      <c r="C3695" s="11" t="s">
        <v>11029</v>
      </c>
    </row>
    <row r="3696" spans="1:3" x14ac:dyDescent="0.25">
      <c r="A3696" s="12" t="s">
        <v>11030</v>
      </c>
      <c r="B3696" s="10" t="s">
        <v>11031</v>
      </c>
      <c r="C3696" s="11" t="s">
        <v>11032</v>
      </c>
    </row>
    <row r="3697" spans="1:3" x14ac:dyDescent="0.25">
      <c r="A3697" s="7" t="s">
        <v>11033</v>
      </c>
      <c r="B3697" s="8" t="s">
        <v>11034</v>
      </c>
      <c r="C3697" s="9" t="s">
        <v>11035</v>
      </c>
    </row>
    <row r="3698" spans="1:3" ht="24" x14ac:dyDescent="0.25">
      <c r="A3698" s="12" t="s">
        <v>11036</v>
      </c>
      <c r="B3698" s="10" t="s">
        <v>11037</v>
      </c>
      <c r="C3698" s="11" t="s">
        <v>11038</v>
      </c>
    </row>
    <row r="3699" spans="1:3" ht="24" x14ac:dyDescent="0.25">
      <c r="A3699" s="7" t="s">
        <v>11039</v>
      </c>
      <c r="B3699" s="8" t="s">
        <v>11040</v>
      </c>
      <c r="C3699" s="9" t="s">
        <v>11041</v>
      </c>
    </row>
    <row r="3700" spans="1:3" ht="24" x14ac:dyDescent="0.25">
      <c r="A3700" s="12" t="s">
        <v>11042</v>
      </c>
      <c r="B3700" s="10" t="s">
        <v>11043</v>
      </c>
      <c r="C3700" s="11" t="s">
        <v>11044</v>
      </c>
    </row>
    <row r="3701" spans="1:3" x14ac:dyDescent="0.25">
      <c r="A3701" s="12" t="s">
        <v>11045</v>
      </c>
      <c r="B3701" s="10" t="s">
        <v>11046</v>
      </c>
      <c r="C3701" s="11" t="s">
        <v>11047</v>
      </c>
    </row>
    <row r="3702" spans="1:3" x14ac:dyDescent="0.25">
      <c r="A3702" s="7" t="s">
        <v>11048</v>
      </c>
      <c r="B3702" s="8" t="s">
        <v>11049</v>
      </c>
      <c r="C3702" s="9" t="s">
        <v>11050</v>
      </c>
    </row>
    <row r="3703" spans="1:3" x14ac:dyDescent="0.25">
      <c r="A3703" s="12" t="s">
        <v>11051</v>
      </c>
      <c r="B3703" s="10" t="s">
        <v>11052</v>
      </c>
      <c r="C3703" s="11" t="s">
        <v>11053</v>
      </c>
    </row>
    <row r="3704" spans="1:3" x14ac:dyDescent="0.25">
      <c r="A3704" s="12" t="s">
        <v>11054</v>
      </c>
      <c r="B3704" s="10" t="s">
        <v>11055</v>
      </c>
      <c r="C3704" s="11" t="s">
        <v>11056</v>
      </c>
    </row>
    <row r="3705" spans="1:3" x14ac:dyDescent="0.25">
      <c r="A3705" s="12" t="s">
        <v>11057</v>
      </c>
      <c r="B3705" s="10" t="s">
        <v>11058</v>
      </c>
      <c r="C3705" s="11" t="s">
        <v>11059</v>
      </c>
    </row>
    <row r="3706" spans="1:3" x14ac:dyDescent="0.25">
      <c r="A3706" s="12" t="s">
        <v>11060</v>
      </c>
      <c r="B3706" s="10" t="s">
        <v>11061</v>
      </c>
      <c r="C3706" s="11" t="s">
        <v>11062</v>
      </c>
    </row>
    <row r="3707" spans="1:3" x14ac:dyDescent="0.25">
      <c r="A3707" s="12" t="s">
        <v>11063</v>
      </c>
      <c r="B3707" s="10" t="s">
        <v>11064</v>
      </c>
      <c r="C3707" s="11" t="s">
        <v>11065</v>
      </c>
    </row>
    <row r="3708" spans="1:3" ht="24" x14ac:dyDescent="0.25">
      <c r="A3708" s="7" t="s">
        <v>11066</v>
      </c>
      <c r="B3708" s="8" t="s">
        <v>11067</v>
      </c>
      <c r="C3708" s="9" t="s">
        <v>11068</v>
      </c>
    </row>
    <row r="3709" spans="1:3" x14ac:dyDescent="0.25">
      <c r="A3709" s="12" t="s">
        <v>11069</v>
      </c>
      <c r="B3709" s="10" t="s">
        <v>11070</v>
      </c>
      <c r="C3709" s="11" t="s">
        <v>11071</v>
      </c>
    </row>
    <row r="3710" spans="1:3" x14ac:dyDescent="0.25">
      <c r="A3710" s="12" t="s">
        <v>11072</v>
      </c>
      <c r="B3710" s="10" t="s">
        <v>11073</v>
      </c>
      <c r="C3710" s="11" t="s">
        <v>11074</v>
      </c>
    </row>
    <row r="3711" spans="1:3" x14ac:dyDescent="0.25">
      <c r="A3711" s="12" t="s">
        <v>11075</v>
      </c>
      <c r="B3711" s="10" t="s">
        <v>11076</v>
      </c>
      <c r="C3711" s="11" t="s">
        <v>11077</v>
      </c>
    </row>
    <row r="3712" spans="1:3" x14ac:dyDescent="0.25">
      <c r="A3712" s="12" t="s">
        <v>11078</v>
      </c>
      <c r="B3712" s="10" t="s">
        <v>11079</v>
      </c>
      <c r="C3712" s="11" t="s">
        <v>11080</v>
      </c>
    </row>
    <row r="3713" spans="1:3" ht="24" x14ac:dyDescent="0.25">
      <c r="A3713" s="7" t="s">
        <v>11081</v>
      </c>
      <c r="B3713" s="8" t="s">
        <v>11082</v>
      </c>
      <c r="C3713" s="9" t="s">
        <v>11083</v>
      </c>
    </row>
    <row r="3714" spans="1:3" x14ac:dyDescent="0.25">
      <c r="A3714" s="12" t="s">
        <v>11084</v>
      </c>
      <c r="B3714" s="10" t="s">
        <v>11085</v>
      </c>
      <c r="C3714" s="11" t="s">
        <v>11086</v>
      </c>
    </row>
    <row r="3715" spans="1:3" x14ac:dyDescent="0.25">
      <c r="A3715" s="12" t="s">
        <v>11087</v>
      </c>
      <c r="B3715" s="10" t="s">
        <v>11088</v>
      </c>
      <c r="C3715" s="11" t="s">
        <v>11089</v>
      </c>
    </row>
    <row r="3716" spans="1:3" x14ac:dyDescent="0.25">
      <c r="A3716" s="7" t="s">
        <v>11090</v>
      </c>
      <c r="B3716" s="8" t="s">
        <v>11091</v>
      </c>
      <c r="C3716" s="9" t="s">
        <v>11092</v>
      </c>
    </row>
    <row r="3717" spans="1:3" x14ac:dyDescent="0.25">
      <c r="A3717" s="12" t="s">
        <v>11093</v>
      </c>
      <c r="B3717" s="10" t="s">
        <v>11094</v>
      </c>
      <c r="C3717" s="11" t="s">
        <v>11095</v>
      </c>
    </row>
    <row r="3718" spans="1:3" x14ac:dyDescent="0.25">
      <c r="A3718" s="12" t="s">
        <v>11096</v>
      </c>
      <c r="B3718" s="10" t="s">
        <v>11097</v>
      </c>
      <c r="C3718" s="11" t="s">
        <v>11098</v>
      </c>
    </row>
    <row r="3719" spans="1:3" x14ac:dyDescent="0.25">
      <c r="A3719" s="12" t="s">
        <v>11099</v>
      </c>
      <c r="B3719" s="10" t="s">
        <v>11100</v>
      </c>
      <c r="C3719" s="11" t="s">
        <v>11101</v>
      </c>
    </row>
    <row r="3720" spans="1:3" ht="36" x14ac:dyDescent="0.25">
      <c r="A3720" s="3" t="s">
        <v>11102</v>
      </c>
      <c r="B3720" s="2" t="s">
        <v>11103</v>
      </c>
      <c r="C3720" s="3" t="s">
        <v>11104</v>
      </c>
    </row>
    <row r="3721" spans="1:3" x14ac:dyDescent="0.25">
      <c r="A3721" s="4" t="s">
        <v>11105</v>
      </c>
      <c r="B3721" s="5" t="s">
        <v>11106</v>
      </c>
      <c r="C3721" s="6" t="s">
        <v>11107</v>
      </c>
    </row>
    <row r="3722" spans="1:3" x14ac:dyDescent="0.25">
      <c r="A3722" s="7" t="s">
        <v>11108</v>
      </c>
      <c r="B3722" s="8" t="s">
        <v>11109</v>
      </c>
      <c r="C3722" s="9" t="s">
        <v>11110</v>
      </c>
    </row>
    <row r="3723" spans="1:3" x14ac:dyDescent="0.25">
      <c r="A3723" s="12" t="s">
        <v>11111</v>
      </c>
      <c r="B3723" s="10" t="s">
        <v>11112</v>
      </c>
      <c r="C3723" s="68" t="s">
        <v>11113</v>
      </c>
    </row>
    <row r="3724" spans="1:3" x14ac:dyDescent="0.25">
      <c r="A3724" s="12" t="s">
        <v>11114</v>
      </c>
      <c r="B3724" s="10" t="s">
        <v>11115</v>
      </c>
      <c r="C3724" s="68" t="s">
        <v>11116</v>
      </c>
    </row>
    <row r="3725" spans="1:3" x14ac:dyDescent="0.25">
      <c r="A3725" s="7" t="s">
        <v>11117</v>
      </c>
      <c r="B3725" s="8" t="s">
        <v>11118</v>
      </c>
      <c r="C3725" s="9" t="s">
        <v>11119</v>
      </c>
    </row>
    <row r="3726" spans="1:3" x14ac:dyDescent="0.25">
      <c r="A3726" s="12" t="s">
        <v>11120</v>
      </c>
      <c r="B3726" s="10" t="s">
        <v>11121</v>
      </c>
      <c r="C3726" s="11" t="s">
        <v>11122</v>
      </c>
    </row>
    <row r="3727" spans="1:3" x14ac:dyDescent="0.25">
      <c r="A3727" s="12" t="s">
        <v>11123</v>
      </c>
      <c r="B3727" s="10" t="s">
        <v>11124</v>
      </c>
      <c r="C3727" s="11" t="s">
        <v>11125</v>
      </c>
    </row>
    <row r="3728" spans="1:3" x14ac:dyDescent="0.25">
      <c r="A3728" s="12" t="s">
        <v>11126</v>
      </c>
      <c r="B3728" s="10" t="s">
        <v>11127</v>
      </c>
      <c r="C3728" s="11" t="s">
        <v>11128</v>
      </c>
    </row>
    <row r="3729" spans="1:3" ht="24" x14ac:dyDescent="0.25">
      <c r="A3729" s="7" t="s">
        <v>11129</v>
      </c>
      <c r="B3729" s="8" t="s">
        <v>11130</v>
      </c>
      <c r="C3729" s="9" t="s">
        <v>11131</v>
      </c>
    </row>
    <row r="3730" spans="1:3" x14ac:dyDescent="0.25">
      <c r="A3730" s="12" t="s">
        <v>11132</v>
      </c>
      <c r="B3730" s="10" t="s">
        <v>11133</v>
      </c>
      <c r="C3730" s="11" t="s">
        <v>11134</v>
      </c>
    </row>
    <row r="3731" spans="1:3" x14ac:dyDescent="0.25">
      <c r="A3731" s="4" t="s">
        <v>11135</v>
      </c>
      <c r="B3731" s="5" t="s">
        <v>11136</v>
      </c>
      <c r="C3731" s="6" t="s">
        <v>11137</v>
      </c>
    </row>
    <row r="3732" spans="1:3" x14ac:dyDescent="0.25">
      <c r="A3732" s="7" t="s">
        <v>11138</v>
      </c>
      <c r="B3732" s="8" t="s">
        <v>11139</v>
      </c>
      <c r="C3732" s="9" t="s">
        <v>11140</v>
      </c>
    </row>
    <row r="3733" spans="1:3" x14ac:dyDescent="0.25">
      <c r="A3733" s="12" t="s">
        <v>11141</v>
      </c>
      <c r="B3733" s="10" t="s">
        <v>11139</v>
      </c>
      <c r="C3733" s="68" t="s">
        <v>11142</v>
      </c>
    </row>
    <row r="3734" spans="1:3" x14ac:dyDescent="0.25">
      <c r="A3734" s="7" t="s">
        <v>11143</v>
      </c>
      <c r="B3734" s="8" t="s">
        <v>11144</v>
      </c>
      <c r="C3734" s="9" t="s">
        <v>11145</v>
      </c>
    </row>
    <row r="3735" spans="1:3" x14ac:dyDescent="0.25">
      <c r="A3735" s="12" t="s">
        <v>11146</v>
      </c>
      <c r="B3735" s="10" t="s">
        <v>11144</v>
      </c>
      <c r="C3735" s="11" t="s">
        <v>11147</v>
      </c>
    </row>
    <row r="3736" spans="1:3" ht="48" x14ac:dyDescent="0.25">
      <c r="A3736" s="3" t="s">
        <v>11148</v>
      </c>
      <c r="B3736" s="2" t="s">
        <v>11149</v>
      </c>
      <c r="C3736" s="3" t="s">
        <v>11150</v>
      </c>
    </row>
    <row r="3737" spans="1:3" ht="24" x14ac:dyDescent="0.25">
      <c r="A3737" s="4" t="s">
        <v>11151</v>
      </c>
      <c r="B3737" s="5" t="s">
        <v>11152</v>
      </c>
      <c r="C3737" s="6" t="s">
        <v>11153</v>
      </c>
    </row>
    <row r="3738" spans="1:3" ht="24" x14ac:dyDescent="0.25">
      <c r="A3738" s="7" t="s">
        <v>11154</v>
      </c>
      <c r="B3738" s="8" t="s">
        <v>11155</v>
      </c>
      <c r="C3738" s="9" t="s">
        <v>11156</v>
      </c>
    </row>
    <row r="3739" spans="1:3" ht="24" x14ac:dyDescent="0.25">
      <c r="A3739" s="12" t="s">
        <v>11157</v>
      </c>
      <c r="B3739" s="10" t="s">
        <v>11158</v>
      </c>
      <c r="C3739" s="11" t="s">
        <v>11159</v>
      </c>
    </row>
    <row r="3740" spans="1:3" x14ac:dyDescent="0.25">
      <c r="A3740" s="12" t="s">
        <v>11160</v>
      </c>
      <c r="B3740" s="10" t="s">
        <v>11161</v>
      </c>
      <c r="C3740" s="11" t="s">
        <v>11162</v>
      </c>
    </row>
    <row r="3741" spans="1:3" x14ac:dyDescent="0.25">
      <c r="A3741" s="12" t="s">
        <v>11163</v>
      </c>
      <c r="B3741" s="10" t="s">
        <v>11164</v>
      </c>
      <c r="C3741" s="11" t="s">
        <v>11165</v>
      </c>
    </row>
    <row r="3742" spans="1:3" ht="24" x14ac:dyDescent="0.25">
      <c r="A3742" s="7" t="s">
        <v>11166</v>
      </c>
      <c r="B3742" s="8" t="s">
        <v>11167</v>
      </c>
      <c r="C3742" s="9" t="s">
        <v>11168</v>
      </c>
    </row>
    <row r="3743" spans="1:3" ht="24" x14ac:dyDescent="0.25">
      <c r="A3743" s="12" t="s">
        <v>11169</v>
      </c>
      <c r="B3743" s="10" t="s">
        <v>11170</v>
      </c>
      <c r="C3743" s="11" t="s">
        <v>11171</v>
      </c>
    </row>
    <row r="3744" spans="1:3" ht="24" x14ac:dyDescent="0.25">
      <c r="A3744" s="12" t="s">
        <v>11172</v>
      </c>
      <c r="B3744" s="10" t="s">
        <v>11173</v>
      </c>
      <c r="C3744" s="11" t="s">
        <v>11174</v>
      </c>
    </row>
    <row r="3745" spans="1:3" ht="24" x14ac:dyDescent="0.25">
      <c r="A3745" s="12" t="s">
        <v>11175</v>
      </c>
      <c r="B3745" s="10" t="s">
        <v>11176</v>
      </c>
      <c r="C3745" s="11" t="s">
        <v>11177</v>
      </c>
    </row>
    <row r="3746" spans="1:3" x14ac:dyDescent="0.25">
      <c r="A3746" s="12" t="s">
        <v>11178</v>
      </c>
      <c r="B3746" s="10" t="s">
        <v>11179</v>
      </c>
      <c r="C3746" s="11" t="s">
        <v>11180</v>
      </c>
    </row>
    <row r="3747" spans="1:3" ht="24" x14ac:dyDescent="0.25">
      <c r="A3747" s="7" t="s">
        <v>11181</v>
      </c>
      <c r="B3747" s="8" t="s">
        <v>11182</v>
      </c>
      <c r="C3747" s="9" t="s">
        <v>11183</v>
      </c>
    </row>
    <row r="3748" spans="1:3" ht="48" x14ac:dyDescent="0.25">
      <c r="A3748" s="12" t="s">
        <v>11184</v>
      </c>
      <c r="B3748" s="10" t="s">
        <v>11185</v>
      </c>
      <c r="C3748" s="11" t="s">
        <v>11186</v>
      </c>
    </row>
    <row r="3749" spans="1:3" x14ac:dyDescent="0.25">
      <c r="A3749" s="12" t="s">
        <v>11187</v>
      </c>
      <c r="B3749" s="10" t="s">
        <v>11188</v>
      </c>
      <c r="C3749" s="11" t="s">
        <v>11189</v>
      </c>
    </row>
    <row r="3750" spans="1:3" ht="36" x14ac:dyDescent="0.25">
      <c r="A3750" s="12" t="s">
        <v>11190</v>
      </c>
      <c r="B3750" s="10" t="s">
        <v>11191</v>
      </c>
      <c r="C3750" s="11" t="s">
        <v>11192</v>
      </c>
    </row>
    <row r="3751" spans="1:3" x14ac:dyDescent="0.25">
      <c r="A3751" s="12" t="s">
        <v>11193</v>
      </c>
      <c r="B3751" s="10" t="s">
        <v>11194</v>
      </c>
      <c r="C3751" s="11" t="s">
        <v>11195</v>
      </c>
    </row>
    <row r="3752" spans="1:3" ht="24" x14ac:dyDescent="0.25">
      <c r="A3752" s="4" t="s">
        <v>11196</v>
      </c>
      <c r="B3752" s="5" t="s">
        <v>11197</v>
      </c>
      <c r="C3752" s="6" t="s">
        <v>11198</v>
      </c>
    </row>
    <row r="3753" spans="1:3" ht="24" x14ac:dyDescent="0.25">
      <c r="A3753" s="7" t="s">
        <v>11199</v>
      </c>
      <c r="B3753" s="8" t="s">
        <v>11200</v>
      </c>
      <c r="C3753" s="9" t="s">
        <v>11201</v>
      </c>
    </row>
    <row r="3754" spans="1:3" ht="36" x14ac:dyDescent="0.25">
      <c r="A3754" s="12" t="s">
        <v>11202</v>
      </c>
      <c r="B3754" s="10" t="s">
        <v>11203</v>
      </c>
      <c r="C3754" s="11" t="s">
        <v>11204</v>
      </c>
    </row>
    <row r="3755" spans="1:3" x14ac:dyDescent="0.25">
      <c r="A3755" s="12" t="s">
        <v>11205</v>
      </c>
      <c r="B3755" s="10" t="s">
        <v>11206</v>
      </c>
      <c r="C3755" s="11" t="s">
        <v>11207</v>
      </c>
    </row>
    <row r="3756" spans="1:3" x14ac:dyDescent="0.25">
      <c r="A3756" s="7" t="s">
        <v>11208</v>
      </c>
      <c r="B3756" s="8" t="s">
        <v>11209</v>
      </c>
      <c r="C3756" s="9" t="s">
        <v>11210</v>
      </c>
    </row>
    <row r="3757" spans="1:3" ht="24" x14ac:dyDescent="0.25">
      <c r="A3757" s="12" t="s">
        <v>11211</v>
      </c>
      <c r="B3757" s="10" t="s">
        <v>11212</v>
      </c>
      <c r="C3757" s="11" t="s">
        <v>11213</v>
      </c>
    </row>
    <row r="3758" spans="1:3" x14ac:dyDescent="0.25">
      <c r="A3758" s="12" t="s">
        <v>11214</v>
      </c>
      <c r="B3758" s="10" t="s">
        <v>11215</v>
      </c>
      <c r="C3758" s="11" t="s">
        <v>11216</v>
      </c>
    </row>
    <row r="3759" spans="1:3" ht="36" x14ac:dyDescent="0.25">
      <c r="A3759" s="3" t="s">
        <v>11217</v>
      </c>
      <c r="B3759" s="2" t="s">
        <v>11218</v>
      </c>
      <c r="C3759" s="3" t="s">
        <v>11219</v>
      </c>
    </row>
    <row r="3760" spans="1:3" ht="24" x14ac:dyDescent="0.25">
      <c r="A3760" s="4" t="s">
        <v>11220</v>
      </c>
      <c r="B3760" s="5" t="s">
        <v>11221</v>
      </c>
      <c r="C3760" s="6" t="s">
        <v>11222</v>
      </c>
    </row>
    <row r="3761" spans="1:3" x14ac:dyDescent="0.25">
      <c r="A3761" s="7" t="s">
        <v>11223</v>
      </c>
      <c r="B3761" s="8" t="s">
        <v>11224</v>
      </c>
      <c r="C3761" s="9" t="s">
        <v>11225</v>
      </c>
    </row>
    <row r="3762" spans="1:3" x14ac:dyDescent="0.25">
      <c r="A3762" s="12" t="s">
        <v>11226</v>
      </c>
      <c r="B3762" s="10" t="s">
        <v>11227</v>
      </c>
      <c r="C3762" s="11" t="s">
        <v>11228</v>
      </c>
    </row>
    <row r="3763" spans="1:3" x14ac:dyDescent="0.25">
      <c r="A3763" s="12" t="s">
        <v>11229</v>
      </c>
      <c r="B3763" s="10" t="s">
        <v>11230</v>
      </c>
      <c r="C3763" s="11" t="s">
        <v>11231</v>
      </c>
    </row>
    <row r="3764" spans="1:3" x14ac:dyDescent="0.25">
      <c r="A3764" s="12" t="s">
        <v>11232</v>
      </c>
      <c r="B3764" s="10" t="s">
        <v>11233</v>
      </c>
      <c r="C3764" s="11" t="s">
        <v>11234</v>
      </c>
    </row>
    <row r="3765" spans="1:3" x14ac:dyDescent="0.25">
      <c r="A3765" s="12" t="s">
        <v>11235</v>
      </c>
      <c r="B3765" s="10" t="s">
        <v>11236</v>
      </c>
      <c r="C3765" s="11" t="s">
        <v>11237</v>
      </c>
    </row>
    <row r="3766" spans="1:3" x14ac:dyDescent="0.25">
      <c r="A3766" s="12" t="s">
        <v>11238</v>
      </c>
      <c r="B3766" s="10" t="s">
        <v>11239</v>
      </c>
      <c r="C3766" s="11" t="s">
        <v>11240</v>
      </c>
    </row>
    <row r="3767" spans="1:3" x14ac:dyDescent="0.25">
      <c r="A3767" s="12" t="s">
        <v>11241</v>
      </c>
      <c r="B3767" s="10" t="s">
        <v>11242</v>
      </c>
      <c r="C3767" s="11" t="s">
        <v>11243</v>
      </c>
    </row>
    <row r="3768" spans="1:3" x14ac:dyDescent="0.25">
      <c r="A3768" s="12" t="s">
        <v>11244</v>
      </c>
      <c r="B3768" s="10" t="s">
        <v>11245</v>
      </c>
      <c r="C3768" s="11" t="s">
        <v>11246</v>
      </c>
    </row>
    <row r="3769" spans="1:3" x14ac:dyDescent="0.25">
      <c r="A3769" s="7" t="s">
        <v>11247</v>
      </c>
      <c r="B3769" s="8" t="s">
        <v>11248</v>
      </c>
      <c r="C3769" s="9" t="s">
        <v>11249</v>
      </c>
    </row>
    <row r="3770" spans="1:3" x14ac:dyDescent="0.25">
      <c r="A3770" s="12" t="s">
        <v>11250</v>
      </c>
      <c r="B3770" s="10" t="s">
        <v>11251</v>
      </c>
      <c r="C3770" s="11" t="s">
        <v>11252</v>
      </c>
    </row>
    <row r="3771" spans="1:3" x14ac:dyDescent="0.25">
      <c r="A3771" s="12" t="s">
        <v>11253</v>
      </c>
      <c r="B3771" s="10" t="s">
        <v>11254</v>
      </c>
      <c r="C3771" s="11" t="s">
        <v>11255</v>
      </c>
    </row>
    <row r="3772" spans="1:3" x14ac:dyDescent="0.25">
      <c r="A3772" s="7" t="s">
        <v>11256</v>
      </c>
      <c r="B3772" s="8" t="s">
        <v>11257</v>
      </c>
      <c r="C3772" s="9" t="s">
        <v>11258</v>
      </c>
    </row>
    <row r="3773" spans="1:3" x14ac:dyDescent="0.25">
      <c r="A3773" s="12" t="s">
        <v>11259</v>
      </c>
      <c r="B3773" s="10" t="s">
        <v>11260</v>
      </c>
      <c r="C3773" s="11" t="s">
        <v>11261</v>
      </c>
    </row>
    <row r="3774" spans="1:3" x14ac:dyDescent="0.25">
      <c r="A3774" s="12" t="s">
        <v>11262</v>
      </c>
      <c r="B3774" s="10" t="s">
        <v>11263</v>
      </c>
      <c r="C3774" s="11" t="s">
        <v>11264</v>
      </c>
    </row>
    <row r="3775" spans="1:3" x14ac:dyDescent="0.25">
      <c r="A3775" s="12" t="s">
        <v>11265</v>
      </c>
      <c r="B3775" s="10" t="s">
        <v>11266</v>
      </c>
      <c r="C3775" s="11" t="s">
        <v>11267</v>
      </c>
    </row>
    <row r="3776" spans="1:3" x14ac:dyDescent="0.25">
      <c r="A3776" s="12" t="s">
        <v>11268</v>
      </c>
      <c r="B3776" s="10" t="s">
        <v>11269</v>
      </c>
      <c r="C3776" s="11" t="s">
        <v>11270</v>
      </c>
    </row>
    <row r="3777" spans="1:3" x14ac:dyDescent="0.25">
      <c r="A3777" s="12" t="s">
        <v>11271</v>
      </c>
      <c r="B3777" s="10" t="s">
        <v>11272</v>
      </c>
      <c r="C3777" s="11" t="s">
        <v>11273</v>
      </c>
    </row>
    <row r="3778" spans="1:3" x14ac:dyDescent="0.25">
      <c r="A3778" s="12" t="s">
        <v>11274</v>
      </c>
      <c r="B3778" s="10" t="s">
        <v>11275</v>
      </c>
      <c r="C3778" s="11" t="s">
        <v>11276</v>
      </c>
    </row>
    <row r="3779" spans="1:3" x14ac:dyDescent="0.25">
      <c r="A3779" s="7" t="s">
        <v>11277</v>
      </c>
      <c r="B3779" s="8" t="s">
        <v>11278</v>
      </c>
      <c r="C3779" s="9" t="s">
        <v>11279</v>
      </c>
    </row>
    <row r="3780" spans="1:3" x14ac:dyDescent="0.25">
      <c r="A3780" s="12" t="s">
        <v>11280</v>
      </c>
      <c r="B3780" s="10" t="s">
        <v>11281</v>
      </c>
      <c r="C3780" s="11" t="s">
        <v>11282</v>
      </c>
    </row>
    <row r="3781" spans="1:3" x14ac:dyDescent="0.25">
      <c r="A3781" s="12" t="s">
        <v>11283</v>
      </c>
      <c r="B3781" s="10" t="s">
        <v>11284</v>
      </c>
      <c r="C3781" s="11" t="s">
        <v>11285</v>
      </c>
    </row>
    <row r="3782" spans="1:3" x14ac:dyDescent="0.25">
      <c r="A3782" s="12" t="s">
        <v>11286</v>
      </c>
      <c r="B3782" s="10" t="s">
        <v>11287</v>
      </c>
      <c r="C3782" s="11" t="s">
        <v>11288</v>
      </c>
    </row>
    <row r="3783" spans="1:3" x14ac:dyDescent="0.25">
      <c r="A3783" s="12" t="s">
        <v>11289</v>
      </c>
      <c r="B3783" s="10" t="s">
        <v>11290</v>
      </c>
      <c r="C3783" s="11" t="s">
        <v>11291</v>
      </c>
    </row>
    <row r="3784" spans="1:3" x14ac:dyDescent="0.25">
      <c r="A3784" s="7" t="s">
        <v>11292</v>
      </c>
      <c r="B3784" s="8" t="s">
        <v>11293</v>
      </c>
      <c r="C3784" s="9" t="s">
        <v>11294</v>
      </c>
    </row>
    <row r="3785" spans="1:3" x14ac:dyDescent="0.25">
      <c r="A3785" s="12" t="s">
        <v>11295</v>
      </c>
      <c r="B3785" s="10" t="s">
        <v>11296</v>
      </c>
      <c r="C3785" s="11" t="s">
        <v>11297</v>
      </c>
    </row>
    <row r="3786" spans="1:3" x14ac:dyDescent="0.25">
      <c r="A3786" s="12" t="s">
        <v>11298</v>
      </c>
      <c r="B3786" s="10" t="s">
        <v>11299</v>
      </c>
      <c r="C3786" s="11" t="s">
        <v>11300</v>
      </c>
    </row>
    <row r="3787" spans="1:3" x14ac:dyDescent="0.25">
      <c r="A3787" s="7" t="s">
        <v>11301</v>
      </c>
      <c r="B3787" s="8" t="s">
        <v>11302</v>
      </c>
      <c r="C3787" s="9" t="s">
        <v>11303</v>
      </c>
    </row>
    <row r="3788" spans="1:3" ht="36" x14ac:dyDescent="0.25">
      <c r="A3788" s="12" t="s">
        <v>11304</v>
      </c>
      <c r="B3788" s="10" t="s">
        <v>11305</v>
      </c>
      <c r="C3788" s="11" t="s">
        <v>11306</v>
      </c>
    </row>
    <row r="3789" spans="1:3" ht="36" x14ac:dyDescent="0.25">
      <c r="A3789" s="12" t="s">
        <v>11307</v>
      </c>
      <c r="B3789" s="10" t="s">
        <v>11308</v>
      </c>
      <c r="C3789" s="11" t="s">
        <v>11309</v>
      </c>
    </row>
    <row r="3790" spans="1:3" x14ac:dyDescent="0.25">
      <c r="A3790" s="7" t="s">
        <v>11310</v>
      </c>
      <c r="B3790" s="8" t="s">
        <v>11311</v>
      </c>
      <c r="C3790" s="9" t="s">
        <v>11312</v>
      </c>
    </row>
    <row r="3791" spans="1:3" x14ac:dyDescent="0.25">
      <c r="A3791" s="22" t="s">
        <v>11313</v>
      </c>
      <c r="B3791" s="23" t="s">
        <v>11314</v>
      </c>
      <c r="C3791" s="11" t="s">
        <v>11315</v>
      </c>
    </row>
    <row r="3792" spans="1:3" x14ac:dyDescent="0.25">
      <c r="A3792" s="22" t="s">
        <v>11316</v>
      </c>
      <c r="B3792" s="23" t="s">
        <v>11317</v>
      </c>
      <c r="C3792" s="11" t="s">
        <v>11318</v>
      </c>
    </row>
    <row r="3793" spans="1:3" x14ac:dyDescent="0.25">
      <c r="A3793" s="22" t="s">
        <v>11319</v>
      </c>
      <c r="B3793" s="23" t="s">
        <v>11320</v>
      </c>
      <c r="C3793" s="11" t="s">
        <v>11321</v>
      </c>
    </row>
    <row r="3794" spans="1:3" x14ac:dyDescent="0.25">
      <c r="A3794" s="7" t="s">
        <v>11322</v>
      </c>
      <c r="B3794" s="8" t="s">
        <v>11323</v>
      </c>
      <c r="C3794" s="9" t="s">
        <v>11324</v>
      </c>
    </row>
    <row r="3795" spans="1:3" x14ac:dyDescent="0.25">
      <c r="A3795" s="12" t="s">
        <v>11325</v>
      </c>
      <c r="B3795" s="10" t="s">
        <v>11326</v>
      </c>
      <c r="C3795" s="11" t="s">
        <v>11327</v>
      </c>
    </row>
    <row r="3796" spans="1:3" x14ac:dyDescent="0.25">
      <c r="A3796" s="12" t="s">
        <v>11328</v>
      </c>
      <c r="B3796" s="10" t="s">
        <v>11329</v>
      </c>
      <c r="C3796" s="11" t="s">
        <v>11330</v>
      </c>
    </row>
    <row r="3797" spans="1:3" x14ac:dyDescent="0.25">
      <c r="A3797" s="12" t="s">
        <v>11331</v>
      </c>
      <c r="B3797" s="10" t="s">
        <v>11332</v>
      </c>
      <c r="C3797" s="11" t="s">
        <v>11333</v>
      </c>
    </row>
    <row r="3798" spans="1:3" x14ac:dyDescent="0.25">
      <c r="A3798" s="12" t="s">
        <v>11334</v>
      </c>
      <c r="B3798" s="10" t="s">
        <v>11335</v>
      </c>
      <c r="C3798" s="11" t="s">
        <v>11336</v>
      </c>
    </row>
    <row r="3799" spans="1:3" ht="24" x14ac:dyDescent="0.25">
      <c r="A3799" s="12" t="s">
        <v>11337</v>
      </c>
      <c r="B3799" s="10" t="s">
        <v>11338</v>
      </c>
      <c r="C3799" s="11" t="s">
        <v>11339</v>
      </c>
    </row>
    <row r="3800" spans="1:3" ht="24" x14ac:dyDescent="0.25">
      <c r="A3800" s="7" t="s">
        <v>11340</v>
      </c>
      <c r="B3800" s="8" t="s">
        <v>11341</v>
      </c>
      <c r="C3800" s="9" t="s">
        <v>11342</v>
      </c>
    </row>
    <row r="3801" spans="1:3" x14ac:dyDescent="0.25">
      <c r="A3801" s="12" t="s">
        <v>11343</v>
      </c>
      <c r="B3801" s="10" t="s">
        <v>11344</v>
      </c>
      <c r="C3801" s="11" t="s">
        <v>11345</v>
      </c>
    </row>
    <row r="3802" spans="1:3" x14ac:dyDescent="0.25">
      <c r="A3802" s="12" t="s">
        <v>11346</v>
      </c>
      <c r="B3802" s="10" t="s">
        <v>11347</v>
      </c>
      <c r="C3802" s="11" t="s">
        <v>11348</v>
      </c>
    </row>
    <row r="3803" spans="1:3" ht="48" x14ac:dyDescent="0.25">
      <c r="A3803" s="12" t="s">
        <v>11349</v>
      </c>
      <c r="B3803" s="10" t="s">
        <v>11350</v>
      </c>
      <c r="C3803" s="11" t="s">
        <v>11351</v>
      </c>
    </row>
    <row r="3804" spans="1:3" x14ac:dyDescent="0.25">
      <c r="A3804" s="12" t="s">
        <v>11352</v>
      </c>
      <c r="B3804" s="10" t="s">
        <v>11353</v>
      </c>
      <c r="C3804" s="11" t="s">
        <v>11354</v>
      </c>
    </row>
    <row r="3805" spans="1:3" ht="36" x14ac:dyDescent="0.25">
      <c r="A3805" s="12" t="s">
        <v>11355</v>
      </c>
      <c r="B3805" s="10" t="s">
        <v>11356</v>
      </c>
      <c r="C3805" s="11" t="s">
        <v>11357</v>
      </c>
    </row>
    <row r="3806" spans="1:3" x14ac:dyDescent="0.25">
      <c r="A3806" s="7" t="s">
        <v>11358</v>
      </c>
      <c r="B3806" s="8" t="s">
        <v>11359</v>
      </c>
      <c r="C3806" s="9" t="s">
        <v>11360</v>
      </c>
    </row>
    <row r="3807" spans="1:3" x14ac:dyDescent="0.25">
      <c r="A3807" s="12" t="s">
        <v>11361</v>
      </c>
      <c r="B3807" s="10" t="s">
        <v>11362</v>
      </c>
      <c r="C3807" s="11" t="s">
        <v>11363</v>
      </c>
    </row>
    <row r="3808" spans="1:3" x14ac:dyDescent="0.25">
      <c r="A3808" s="7" t="s">
        <v>11364</v>
      </c>
      <c r="B3808" s="8" t="s">
        <v>11365</v>
      </c>
      <c r="C3808" s="9" t="s">
        <v>11366</v>
      </c>
    </row>
    <row r="3809" spans="1:3" x14ac:dyDescent="0.25">
      <c r="A3809" s="12" t="s">
        <v>11367</v>
      </c>
      <c r="B3809" s="10" t="s">
        <v>11368</v>
      </c>
      <c r="C3809" s="11" t="s">
        <v>11369</v>
      </c>
    </row>
    <row r="3810" spans="1:3" x14ac:dyDescent="0.25">
      <c r="A3810" s="12" t="s">
        <v>11370</v>
      </c>
      <c r="B3810" s="10" t="s">
        <v>11371</v>
      </c>
      <c r="C3810" s="11" t="s">
        <v>11372</v>
      </c>
    </row>
    <row r="3811" spans="1:3" x14ac:dyDescent="0.25">
      <c r="A3811" s="7" t="s">
        <v>11373</v>
      </c>
      <c r="B3811" s="8" t="s">
        <v>11374</v>
      </c>
      <c r="C3811" s="9" t="s">
        <v>11375</v>
      </c>
    </row>
    <row r="3812" spans="1:3" x14ac:dyDescent="0.25">
      <c r="A3812" s="12" t="s">
        <v>11376</v>
      </c>
      <c r="B3812" s="10" t="s">
        <v>11377</v>
      </c>
      <c r="C3812" s="11" t="s">
        <v>11378</v>
      </c>
    </row>
    <row r="3813" spans="1:3" x14ac:dyDescent="0.25">
      <c r="A3813" s="12" t="s">
        <v>11379</v>
      </c>
      <c r="B3813" s="10" t="s">
        <v>11380</v>
      </c>
      <c r="C3813" s="11" t="s">
        <v>11381</v>
      </c>
    </row>
    <row r="3814" spans="1:3" x14ac:dyDescent="0.25">
      <c r="A3814" s="7" t="s">
        <v>11382</v>
      </c>
      <c r="B3814" s="8" t="s">
        <v>11383</v>
      </c>
      <c r="C3814" s="9" t="s">
        <v>11384</v>
      </c>
    </row>
    <row r="3815" spans="1:3" x14ac:dyDescent="0.25">
      <c r="A3815" s="12" t="s">
        <v>11385</v>
      </c>
      <c r="B3815" s="10" t="s">
        <v>11386</v>
      </c>
      <c r="C3815" s="11" t="s">
        <v>11387</v>
      </c>
    </row>
    <row r="3816" spans="1:3" x14ac:dyDescent="0.25">
      <c r="A3816" s="12" t="s">
        <v>11388</v>
      </c>
      <c r="B3816" s="10" t="s">
        <v>11389</v>
      </c>
      <c r="C3816" s="11" t="s">
        <v>11390</v>
      </c>
    </row>
    <row r="3817" spans="1:3" x14ac:dyDescent="0.25">
      <c r="A3817" s="7" t="s">
        <v>11391</v>
      </c>
      <c r="B3817" s="8" t="s">
        <v>11392</v>
      </c>
      <c r="C3817" s="9" t="s">
        <v>11393</v>
      </c>
    </row>
    <row r="3818" spans="1:3" x14ac:dyDescent="0.25">
      <c r="A3818" s="12" t="s">
        <v>11394</v>
      </c>
      <c r="B3818" s="10" t="s">
        <v>11395</v>
      </c>
      <c r="C3818" s="11" t="s">
        <v>11396</v>
      </c>
    </row>
    <row r="3819" spans="1:3" x14ac:dyDescent="0.25">
      <c r="A3819" s="7" t="s">
        <v>11397</v>
      </c>
      <c r="B3819" s="8" t="s">
        <v>11398</v>
      </c>
      <c r="C3819" s="9" t="s">
        <v>11399</v>
      </c>
    </row>
    <row r="3820" spans="1:3" x14ac:dyDescent="0.25">
      <c r="A3820" s="12" t="s">
        <v>11400</v>
      </c>
      <c r="B3820" s="10" t="s">
        <v>11401</v>
      </c>
      <c r="C3820" s="11" t="s">
        <v>11402</v>
      </c>
    </row>
    <row r="3821" spans="1:3" x14ac:dyDescent="0.25">
      <c r="A3821" s="12" t="s">
        <v>11403</v>
      </c>
      <c r="B3821" s="10" t="s">
        <v>11404</v>
      </c>
      <c r="C3821" s="11" t="s">
        <v>11405</v>
      </c>
    </row>
    <row r="3822" spans="1:3" ht="48" x14ac:dyDescent="0.25">
      <c r="A3822" s="3" t="s">
        <v>11406</v>
      </c>
      <c r="B3822" s="2" t="s">
        <v>11407</v>
      </c>
      <c r="C3822" s="3" t="s">
        <v>11408</v>
      </c>
    </row>
    <row r="3823" spans="1:3" x14ac:dyDescent="0.25">
      <c r="A3823" s="4" t="s">
        <v>11409</v>
      </c>
      <c r="B3823" s="5" t="s">
        <v>11410</v>
      </c>
      <c r="C3823" s="6" t="s">
        <v>11411</v>
      </c>
    </row>
    <row r="3824" spans="1:3" ht="24" x14ac:dyDescent="0.25">
      <c r="A3824" s="7" t="s">
        <v>11412</v>
      </c>
      <c r="B3824" s="8" t="s">
        <v>11413</v>
      </c>
      <c r="C3824" s="9" t="s">
        <v>11414</v>
      </c>
    </row>
    <row r="3825" spans="1:3" x14ac:dyDescent="0.25">
      <c r="A3825" s="12" t="s">
        <v>11415</v>
      </c>
      <c r="B3825" s="10" t="s">
        <v>11416</v>
      </c>
      <c r="C3825" s="11" t="s">
        <v>11417</v>
      </c>
    </row>
    <row r="3826" spans="1:3" ht="24" x14ac:dyDescent="0.25">
      <c r="A3826" s="12" t="s">
        <v>11418</v>
      </c>
      <c r="B3826" s="10" t="s">
        <v>11419</v>
      </c>
      <c r="C3826" s="11" t="s">
        <v>11420</v>
      </c>
    </row>
    <row r="3827" spans="1:3" x14ac:dyDescent="0.25">
      <c r="A3827" s="12" t="s">
        <v>11421</v>
      </c>
      <c r="B3827" s="10" t="s">
        <v>11422</v>
      </c>
      <c r="C3827" s="11" t="s">
        <v>11423</v>
      </c>
    </row>
    <row r="3828" spans="1:3" ht="24" x14ac:dyDescent="0.25">
      <c r="A3828" s="12" t="s">
        <v>11424</v>
      </c>
      <c r="B3828" s="10" t="s">
        <v>11425</v>
      </c>
      <c r="C3828" s="11" t="s">
        <v>11426</v>
      </c>
    </row>
    <row r="3829" spans="1:3" ht="36" x14ac:dyDescent="0.25">
      <c r="A3829" s="12" t="s">
        <v>11427</v>
      </c>
      <c r="B3829" s="10" t="s">
        <v>11428</v>
      </c>
      <c r="C3829" s="11" t="s">
        <v>11429</v>
      </c>
    </row>
    <row r="3830" spans="1:3" x14ac:dyDescent="0.25">
      <c r="A3830" s="12" t="s">
        <v>11430</v>
      </c>
      <c r="B3830" s="10" t="s">
        <v>11431</v>
      </c>
      <c r="C3830" s="11" t="s">
        <v>11432</v>
      </c>
    </row>
    <row r="3831" spans="1:3" ht="24" x14ac:dyDescent="0.25">
      <c r="A3831" s="7" t="s">
        <v>11433</v>
      </c>
      <c r="B3831" s="8" t="s">
        <v>11434</v>
      </c>
      <c r="C3831" s="9" t="s">
        <v>11435</v>
      </c>
    </row>
    <row r="3832" spans="1:3" ht="24" x14ac:dyDescent="0.25">
      <c r="A3832" s="12" t="s">
        <v>11436</v>
      </c>
      <c r="B3832" s="10" t="s">
        <v>11437</v>
      </c>
      <c r="C3832" s="11" t="s">
        <v>11438</v>
      </c>
    </row>
    <row r="3833" spans="1:3" x14ac:dyDescent="0.25">
      <c r="A3833" s="12" t="s">
        <v>11439</v>
      </c>
      <c r="B3833" s="10" t="s">
        <v>11440</v>
      </c>
      <c r="C3833" s="11" t="s">
        <v>11441</v>
      </c>
    </row>
    <row r="3834" spans="1:3" ht="24" x14ac:dyDescent="0.25">
      <c r="A3834" s="12" t="s">
        <v>11442</v>
      </c>
      <c r="B3834" s="10" t="s">
        <v>11443</v>
      </c>
      <c r="C3834" s="11" t="s">
        <v>11444</v>
      </c>
    </row>
    <row r="3835" spans="1:3" ht="24" x14ac:dyDescent="0.25">
      <c r="A3835" s="12" t="s">
        <v>11445</v>
      </c>
      <c r="B3835" s="10" t="s">
        <v>11446</v>
      </c>
      <c r="C3835" s="11" t="s">
        <v>11447</v>
      </c>
    </row>
    <row r="3836" spans="1:3" ht="24" x14ac:dyDescent="0.25">
      <c r="A3836" s="7" t="s">
        <v>11448</v>
      </c>
      <c r="B3836" s="8" t="s">
        <v>11449</v>
      </c>
      <c r="C3836" s="9" t="s">
        <v>11450</v>
      </c>
    </row>
    <row r="3837" spans="1:3" x14ac:dyDescent="0.25">
      <c r="A3837" s="12" t="s">
        <v>11451</v>
      </c>
      <c r="B3837" s="10" t="s">
        <v>11452</v>
      </c>
      <c r="C3837" s="11" t="s">
        <v>11453</v>
      </c>
    </row>
    <row r="3838" spans="1:3" x14ac:dyDescent="0.25">
      <c r="A3838" s="12" t="s">
        <v>11454</v>
      </c>
      <c r="B3838" s="10" t="s">
        <v>11455</v>
      </c>
      <c r="C3838" s="11" t="s">
        <v>11456</v>
      </c>
    </row>
    <row r="3839" spans="1:3" ht="24" x14ac:dyDescent="0.25">
      <c r="A3839" s="12" t="s">
        <v>11457</v>
      </c>
      <c r="B3839" s="10" t="s">
        <v>11458</v>
      </c>
      <c r="C3839" s="11" t="s">
        <v>62905</v>
      </c>
    </row>
    <row r="3840" spans="1:3" x14ac:dyDescent="0.25">
      <c r="A3840" s="12" t="s">
        <v>11459</v>
      </c>
      <c r="B3840" s="10" t="s">
        <v>11460</v>
      </c>
      <c r="C3840" s="11" t="s">
        <v>11461</v>
      </c>
    </row>
    <row r="3841" spans="1:3" ht="24" x14ac:dyDescent="0.25">
      <c r="A3841" s="7" t="s">
        <v>11462</v>
      </c>
      <c r="B3841" s="8" t="s">
        <v>11463</v>
      </c>
      <c r="C3841" s="9" t="s">
        <v>11464</v>
      </c>
    </row>
    <row r="3842" spans="1:3" x14ac:dyDescent="0.25">
      <c r="A3842" s="12" t="s">
        <v>11465</v>
      </c>
      <c r="B3842" s="10" t="s">
        <v>11466</v>
      </c>
      <c r="C3842" s="11" t="s">
        <v>11467</v>
      </c>
    </row>
    <row r="3843" spans="1:3" ht="24" x14ac:dyDescent="0.25">
      <c r="A3843" s="12" t="s">
        <v>11468</v>
      </c>
      <c r="B3843" s="10" t="s">
        <v>11469</v>
      </c>
      <c r="C3843" s="11" t="s">
        <v>11470</v>
      </c>
    </row>
    <row r="3844" spans="1:3" x14ac:dyDescent="0.25">
      <c r="A3844" s="12" t="s">
        <v>11471</v>
      </c>
      <c r="B3844" s="10" t="s">
        <v>11472</v>
      </c>
      <c r="C3844" s="11" t="s">
        <v>11473</v>
      </c>
    </row>
    <row r="3845" spans="1:3" x14ac:dyDescent="0.25">
      <c r="A3845" s="12" t="s">
        <v>11474</v>
      </c>
      <c r="B3845" s="10" t="s">
        <v>11475</v>
      </c>
      <c r="C3845" s="11" t="s">
        <v>11476</v>
      </c>
    </row>
  </sheetData>
  <autoFilter ref="A1:C1"/>
  <dataValidations count="1">
    <dataValidation type="list" allowBlank="1" showInputMessage="1" showErrorMessage="1" sqref="C1103 C660:C662">
      <formula1>Forretningskomponent</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514"/>
  <sheetViews>
    <sheetView zoomScale="120" zoomScaleNormal="120" workbookViewId="0">
      <selection activeCell="C55499" sqref="C55499"/>
    </sheetView>
  </sheetViews>
  <sheetFormatPr defaultRowHeight="15" x14ac:dyDescent="0.25"/>
  <cols>
    <col min="1" max="1" width="12.7109375" customWidth="1"/>
    <col min="2" max="2" width="3.7109375" customWidth="1"/>
    <col min="3" max="3" width="164.7109375" customWidth="1"/>
  </cols>
  <sheetData>
    <row r="1" spans="1:3" x14ac:dyDescent="0.25">
      <c r="A1" s="118" t="s">
        <v>62902</v>
      </c>
      <c r="B1" s="118" t="s">
        <v>62906</v>
      </c>
      <c r="C1" s="119" t="s">
        <v>62907</v>
      </c>
    </row>
    <row r="2" spans="1:3" x14ac:dyDescent="0.25">
      <c r="A2" s="3" t="s">
        <v>0</v>
      </c>
      <c r="B2" s="3" t="s">
        <v>11477</v>
      </c>
      <c r="C2" s="69" t="s">
        <v>1</v>
      </c>
    </row>
    <row r="3" spans="1:3" x14ac:dyDescent="0.25">
      <c r="A3" s="70" t="s">
        <v>3</v>
      </c>
      <c r="B3" s="70">
        <v>1</v>
      </c>
      <c r="C3" s="4" t="s">
        <v>1</v>
      </c>
    </row>
    <row r="4" spans="1:3" x14ac:dyDescent="0.25">
      <c r="A4" s="10" t="s">
        <v>3</v>
      </c>
      <c r="B4" s="10">
        <v>2</v>
      </c>
      <c r="C4" s="71" t="s">
        <v>11478</v>
      </c>
    </row>
    <row r="5" spans="1:3" x14ac:dyDescent="0.25">
      <c r="A5" s="10" t="s">
        <v>3</v>
      </c>
      <c r="B5" s="10">
        <v>2</v>
      </c>
      <c r="C5" s="71" t="s">
        <v>11479</v>
      </c>
    </row>
    <row r="6" spans="1:3" x14ac:dyDescent="0.25">
      <c r="A6" s="10" t="s">
        <v>3</v>
      </c>
      <c r="B6" s="10">
        <v>2</v>
      </c>
      <c r="C6" s="71" t="s">
        <v>11480</v>
      </c>
    </row>
    <row r="7" spans="1:3" x14ac:dyDescent="0.25">
      <c r="A7" s="10" t="s">
        <v>3</v>
      </c>
      <c r="B7" s="10">
        <v>2</v>
      </c>
      <c r="C7" s="71" t="s">
        <v>11481</v>
      </c>
    </row>
    <row r="8" spans="1:3" x14ac:dyDescent="0.25">
      <c r="A8" s="10" t="s">
        <v>3</v>
      </c>
      <c r="B8" s="10">
        <v>2</v>
      </c>
      <c r="C8" s="71" t="s">
        <v>11482</v>
      </c>
    </row>
    <row r="9" spans="1:3" x14ac:dyDescent="0.25">
      <c r="A9" s="10" t="s">
        <v>3</v>
      </c>
      <c r="B9" s="10">
        <v>2</v>
      </c>
      <c r="C9" s="71" t="s">
        <v>11483</v>
      </c>
    </row>
    <row r="10" spans="1:3" x14ac:dyDescent="0.25">
      <c r="A10" s="10" t="s">
        <v>3</v>
      </c>
      <c r="B10" s="10">
        <v>2</v>
      </c>
      <c r="C10" s="71" t="s">
        <v>11484</v>
      </c>
    </row>
    <row r="11" spans="1:3" x14ac:dyDescent="0.25">
      <c r="A11" s="10" t="s">
        <v>3</v>
      </c>
      <c r="B11" s="10">
        <v>2</v>
      </c>
      <c r="C11" s="71" t="s">
        <v>11485</v>
      </c>
    </row>
    <row r="12" spans="1:3" x14ac:dyDescent="0.25">
      <c r="A12" s="10" t="s">
        <v>3</v>
      </c>
      <c r="B12" s="10">
        <v>2</v>
      </c>
      <c r="C12" s="71" t="s">
        <v>11486</v>
      </c>
    </row>
    <row r="13" spans="1:3" x14ac:dyDescent="0.25">
      <c r="A13" s="10" t="s">
        <v>3</v>
      </c>
      <c r="B13" s="10">
        <v>2</v>
      </c>
      <c r="C13" s="71" t="s">
        <v>11487</v>
      </c>
    </row>
    <row r="14" spans="1:3" x14ac:dyDescent="0.25">
      <c r="A14" s="72" t="s">
        <v>5</v>
      </c>
      <c r="B14" s="72">
        <v>1</v>
      </c>
      <c r="C14" s="73" t="s">
        <v>6</v>
      </c>
    </row>
    <row r="15" spans="1:3" x14ac:dyDescent="0.25">
      <c r="A15" s="10" t="s">
        <v>5</v>
      </c>
      <c r="B15" s="10">
        <v>2</v>
      </c>
      <c r="C15" s="71" t="s">
        <v>11488</v>
      </c>
    </row>
    <row r="16" spans="1:3" x14ac:dyDescent="0.25">
      <c r="A16" s="10" t="s">
        <v>5</v>
      </c>
      <c r="B16" s="10">
        <v>2</v>
      </c>
      <c r="C16" s="71" t="s">
        <v>11489</v>
      </c>
    </row>
    <row r="17" spans="1:3" x14ac:dyDescent="0.25">
      <c r="A17" s="10" t="s">
        <v>5</v>
      </c>
      <c r="B17" s="10">
        <v>2</v>
      </c>
      <c r="C17" s="71" t="s">
        <v>11490</v>
      </c>
    </row>
    <row r="18" spans="1:3" x14ac:dyDescent="0.25">
      <c r="A18" s="10" t="s">
        <v>8</v>
      </c>
      <c r="B18" s="10">
        <v>1</v>
      </c>
      <c r="C18" s="71" t="s">
        <v>9</v>
      </c>
    </row>
    <row r="19" spans="1:3" x14ac:dyDescent="0.25">
      <c r="A19" s="10" t="s">
        <v>8</v>
      </c>
      <c r="B19" s="10">
        <v>2</v>
      </c>
      <c r="C19" s="71" t="s">
        <v>11491</v>
      </c>
    </row>
    <row r="20" spans="1:3" x14ac:dyDescent="0.25">
      <c r="A20" s="10" t="s">
        <v>8</v>
      </c>
      <c r="B20" s="10">
        <v>2</v>
      </c>
      <c r="C20" s="71" t="s">
        <v>11492</v>
      </c>
    </row>
    <row r="21" spans="1:3" x14ac:dyDescent="0.25">
      <c r="A21" s="10" t="s">
        <v>8</v>
      </c>
      <c r="B21" s="10">
        <v>2</v>
      </c>
      <c r="C21" s="71" t="s">
        <v>11493</v>
      </c>
    </row>
    <row r="22" spans="1:3" x14ac:dyDescent="0.25">
      <c r="A22" s="10" t="s">
        <v>8</v>
      </c>
      <c r="B22" s="10">
        <v>2</v>
      </c>
      <c r="C22" s="71" t="s">
        <v>11494</v>
      </c>
    </row>
    <row r="23" spans="1:3" x14ac:dyDescent="0.25">
      <c r="A23" s="10" t="s">
        <v>8</v>
      </c>
      <c r="B23" s="10">
        <v>2</v>
      </c>
      <c r="C23" s="71" t="s">
        <v>11495</v>
      </c>
    </row>
    <row r="24" spans="1:3" x14ac:dyDescent="0.25">
      <c r="A24" s="10" t="s">
        <v>8</v>
      </c>
      <c r="B24" s="10">
        <v>2</v>
      </c>
      <c r="C24" s="71" t="s">
        <v>11496</v>
      </c>
    </row>
    <row r="25" spans="1:3" x14ac:dyDescent="0.25">
      <c r="A25" s="10" t="s">
        <v>8</v>
      </c>
      <c r="B25" s="10">
        <v>2</v>
      </c>
      <c r="C25" s="71" t="s">
        <v>11497</v>
      </c>
    </row>
    <row r="26" spans="1:3" x14ac:dyDescent="0.25">
      <c r="A26" s="10" t="s">
        <v>8</v>
      </c>
      <c r="B26" s="10">
        <v>2</v>
      </c>
      <c r="C26" s="71" t="s">
        <v>11498</v>
      </c>
    </row>
    <row r="27" spans="1:3" x14ac:dyDescent="0.25">
      <c r="A27" s="10" t="s">
        <v>8</v>
      </c>
      <c r="B27" s="10">
        <v>2</v>
      </c>
      <c r="C27" s="71" t="s">
        <v>11499</v>
      </c>
    </row>
    <row r="28" spans="1:3" x14ac:dyDescent="0.25">
      <c r="A28" s="10" t="s">
        <v>8</v>
      </c>
      <c r="B28" s="10">
        <v>2</v>
      </c>
      <c r="C28" s="71" t="s">
        <v>11500</v>
      </c>
    </row>
    <row r="29" spans="1:3" x14ac:dyDescent="0.25">
      <c r="A29" s="10" t="s">
        <v>8</v>
      </c>
      <c r="B29" s="10">
        <v>2</v>
      </c>
      <c r="C29" s="71" t="s">
        <v>11501</v>
      </c>
    </row>
    <row r="30" spans="1:3" x14ac:dyDescent="0.25">
      <c r="A30" s="10" t="s">
        <v>8</v>
      </c>
      <c r="B30" s="10">
        <v>2</v>
      </c>
      <c r="C30" s="71" t="s">
        <v>11502</v>
      </c>
    </row>
    <row r="31" spans="1:3" x14ac:dyDescent="0.25">
      <c r="A31" s="10" t="s">
        <v>8</v>
      </c>
      <c r="B31" s="10">
        <v>2</v>
      </c>
      <c r="C31" s="71" t="s">
        <v>11503</v>
      </c>
    </row>
    <row r="32" spans="1:3" x14ac:dyDescent="0.25">
      <c r="A32" s="10" t="s">
        <v>8</v>
      </c>
      <c r="B32" s="10">
        <v>2</v>
      </c>
      <c r="C32" s="71" t="s">
        <v>11504</v>
      </c>
    </row>
    <row r="33" spans="1:3" x14ac:dyDescent="0.25">
      <c r="A33" s="10" t="s">
        <v>8</v>
      </c>
      <c r="B33" s="10">
        <v>2</v>
      </c>
      <c r="C33" s="71" t="s">
        <v>11505</v>
      </c>
    </row>
    <row r="34" spans="1:3" x14ac:dyDescent="0.25">
      <c r="A34" s="10" t="s">
        <v>8</v>
      </c>
      <c r="B34" s="10">
        <v>2</v>
      </c>
      <c r="C34" s="71" t="s">
        <v>11506</v>
      </c>
    </row>
    <row r="35" spans="1:3" x14ac:dyDescent="0.25">
      <c r="A35" s="10" t="s">
        <v>8</v>
      </c>
      <c r="B35" s="10">
        <v>2</v>
      </c>
      <c r="C35" s="71" t="s">
        <v>11507</v>
      </c>
    </row>
    <row r="36" spans="1:3" x14ac:dyDescent="0.25">
      <c r="A36" s="10" t="s">
        <v>11</v>
      </c>
      <c r="B36" s="10">
        <v>1</v>
      </c>
      <c r="C36" s="71" t="s">
        <v>12</v>
      </c>
    </row>
    <row r="37" spans="1:3" x14ac:dyDescent="0.25">
      <c r="A37" s="10" t="s">
        <v>11</v>
      </c>
      <c r="B37" s="10">
        <v>2</v>
      </c>
      <c r="C37" s="71" t="s">
        <v>11508</v>
      </c>
    </row>
    <row r="38" spans="1:3" x14ac:dyDescent="0.25">
      <c r="A38" s="10" t="s">
        <v>11</v>
      </c>
      <c r="B38" s="10">
        <v>2</v>
      </c>
      <c r="C38" s="71" t="s">
        <v>11509</v>
      </c>
    </row>
    <row r="39" spans="1:3" x14ac:dyDescent="0.25">
      <c r="A39" s="10" t="s">
        <v>11</v>
      </c>
      <c r="B39" s="10">
        <v>2</v>
      </c>
      <c r="C39" s="71" t="s">
        <v>11510</v>
      </c>
    </row>
    <row r="40" spans="1:3" x14ac:dyDescent="0.25">
      <c r="A40" s="10" t="s">
        <v>11</v>
      </c>
      <c r="B40" s="10">
        <v>2</v>
      </c>
      <c r="C40" s="71" t="s">
        <v>11511</v>
      </c>
    </row>
    <row r="41" spans="1:3" x14ac:dyDescent="0.25">
      <c r="A41" s="10" t="s">
        <v>11</v>
      </c>
      <c r="B41" s="10">
        <v>2</v>
      </c>
      <c r="C41" s="71" t="s">
        <v>11512</v>
      </c>
    </row>
    <row r="42" spans="1:3" x14ac:dyDescent="0.25">
      <c r="A42" s="10" t="s">
        <v>11</v>
      </c>
      <c r="B42" s="10">
        <v>2</v>
      </c>
      <c r="C42" s="71" t="s">
        <v>11513</v>
      </c>
    </row>
    <row r="43" spans="1:3" x14ac:dyDescent="0.25">
      <c r="A43" s="10" t="s">
        <v>11</v>
      </c>
      <c r="B43" s="10">
        <v>2</v>
      </c>
      <c r="C43" s="71" t="s">
        <v>11514</v>
      </c>
    </row>
    <row r="44" spans="1:3" x14ac:dyDescent="0.25">
      <c r="A44" s="10" t="s">
        <v>11</v>
      </c>
      <c r="B44" s="10">
        <v>2</v>
      </c>
      <c r="C44" s="71" t="s">
        <v>11515</v>
      </c>
    </row>
    <row r="45" spans="1:3" x14ac:dyDescent="0.25">
      <c r="A45" s="10" t="s">
        <v>11</v>
      </c>
      <c r="B45" s="10">
        <v>2</v>
      </c>
      <c r="C45" s="71" t="s">
        <v>11516</v>
      </c>
    </row>
    <row r="46" spans="1:3" x14ac:dyDescent="0.25">
      <c r="A46" s="10" t="s">
        <v>11</v>
      </c>
      <c r="B46" s="10">
        <v>2</v>
      </c>
      <c r="C46" s="71" t="s">
        <v>11517</v>
      </c>
    </row>
    <row r="47" spans="1:3" x14ac:dyDescent="0.25">
      <c r="A47" s="10" t="s">
        <v>11</v>
      </c>
      <c r="B47" s="10">
        <v>2</v>
      </c>
      <c r="C47" s="71" t="s">
        <v>11518</v>
      </c>
    </row>
    <row r="48" spans="1:3" x14ac:dyDescent="0.25">
      <c r="A48" s="10" t="s">
        <v>11</v>
      </c>
      <c r="B48" s="10">
        <v>2</v>
      </c>
      <c r="C48" s="71" t="s">
        <v>11519</v>
      </c>
    </row>
    <row r="49" spans="1:3" x14ac:dyDescent="0.25">
      <c r="A49" s="10" t="s">
        <v>11</v>
      </c>
      <c r="B49" s="10">
        <v>2</v>
      </c>
      <c r="C49" s="71" t="s">
        <v>11520</v>
      </c>
    </row>
    <row r="50" spans="1:3" x14ac:dyDescent="0.25">
      <c r="A50" s="10" t="s">
        <v>11</v>
      </c>
      <c r="B50" s="10">
        <v>2</v>
      </c>
      <c r="C50" s="71" t="s">
        <v>11521</v>
      </c>
    </row>
    <row r="51" spans="1:3" x14ac:dyDescent="0.25">
      <c r="A51" s="10" t="s">
        <v>11</v>
      </c>
      <c r="B51" s="10">
        <v>2</v>
      </c>
      <c r="C51" s="71" t="s">
        <v>11522</v>
      </c>
    </row>
    <row r="52" spans="1:3" x14ac:dyDescent="0.25">
      <c r="A52" s="10" t="s">
        <v>11</v>
      </c>
      <c r="B52" s="10">
        <v>2</v>
      </c>
      <c r="C52" s="71" t="s">
        <v>11523</v>
      </c>
    </row>
    <row r="53" spans="1:3" x14ac:dyDescent="0.25">
      <c r="A53" s="10" t="s">
        <v>11</v>
      </c>
      <c r="B53" s="10">
        <v>2</v>
      </c>
      <c r="C53" s="71" t="s">
        <v>11524</v>
      </c>
    </row>
    <row r="54" spans="1:3" x14ac:dyDescent="0.25">
      <c r="A54" s="10" t="s">
        <v>11</v>
      </c>
      <c r="B54" s="10">
        <v>2</v>
      </c>
      <c r="C54" s="71" t="s">
        <v>11525</v>
      </c>
    </row>
    <row r="55" spans="1:3" x14ac:dyDescent="0.25">
      <c r="A55" s="10" t="s">
        <v>11</v>
      </c>
      <c r="B55" s="10">
        <v>2</v>
      </c>
      <c r="C55" s="71" t="s">
        <v>11526</v>
      </c>
    </row>
    <row r="56" spans="1:3" x14ac:dyDescent="0.25">
      <c r="A56" s="10" t="s">
        <v>11</v>
      </c>
      <c r="B56" s="10">
        <v>2</v>
      </c>
      <c r="C56" s="71" t="s">
        <v>11527</v>
      </c>
    </row>
    <row r="57" spans="1:3" x14ac:dyDescent="0.25">
      <c r="A57" s="10" t="s">
        <v>11</v>
      </c>
      <c r="B57" s="10">
        <v>2</v>
      </c>
      <c r="C57" s="71" t="s">
        <v>11528</v>
      </c>
    </row>
    <row r="58" spans="1:3" x14ac:dyDescent="0.25">
      <c r="A58" s="10" t="s">
        <v>11</v>
      </c>
      <c r="B58" s="10">
        <v>2</v>
      </c>
      <c r="C58" s="71" t="s">
        <v>11529</v>
      </c>
    </row>
    <row r="59" spans="1:3" x14ac:dyDescent="0.25">
      <c r="A59" s="10" t="s">
        <v>11</v>
      </c>
      <c r="B59" s="10">
        <v>2</v>
      </c>
      <c r="C59" s="71" t="s">
        <v>11530</v>
      </c>
    </row>
    <row r="60" spans="1:3" x14ac:dyDescent="0.25">
      <c r="A60" s="10" t="s">
        <v>11</v>
      </c>
      <c r="B60" s="10">
        <v>2</v>
      </c>
      <c r="C60" s="71" t="s">
        <v>11531</v>
      </c>
    </row>
    <row r="61" spans="1:3" x14ac:dyDescent="0.25">
      <c r="A61" s="10" t="s">
        <v>11</v>
      </c>
      <c r="B61" s="10">
        <v>2</v>
      </c>
      <c r="C61" s="71" t="s">
        <v>11532</v>
      </c>
    </row>
    <row r="62" spans="1:3" x14ac:dyDescent="0.25">
      <c r="A62" s="10" t="s">
        <v>11</v>
      </c>
      <c r="B62" s="10">
        <v>2</v>
      </c>
      <c r="C62" s="71" t="s">
        <v>11533</v>
      </c>
    </row>
    <row r="63" spans="1:3" x14ac:dyDescent="0.25">
      <c r="A63" s="10" t="s">
        <v>11</v>
      </c>
      <c r="B63" s="10">
        <v>2</v>
      </c>
      <c r="C63" s="71" t="s">
        <v>11534</v>
      </c>
    </row>
    <row r="64" spans="1:3" x14ac:dyDescent="0.25">
      <c r="A64" s="10" t="s">
        <v>11</v>
      </c>
      <c r="B64" s="10">
        <v>2</v>
      </c>
      <c r="C64" s="71" t="s">
        <v>11535</v>
      </c>
    </row>
    <row r="65" spans="1:3" x14ac:dyDescent="0.25">
      <c r="A65" s="10" t="s">
        <v>11</v>
      </c>
      <c r="B65" s="10">
        <v>2</v>
      </c>
      <c r="C65" s="71" t="s">
        <v>11536</v>
      </c>
    </row>
    <row r="66" spans="1:3" x14ac:dyDescent="0.25">
      <c r="A66" s="10" t="s">
        <v>11</v>
      </c>
      <c r="B66" s="10">
        <v>2</v>
      </c>
      <c r="C66" s="71" t="s">
        <v>11537</v>
      </c>
    </row>
    <row r="67" spans="1:3" x14ac:dyDescent="0.25">
      <c r="A67" s="10" t="s">
        <v>11</v>
      </c>
      <c r="B67" s="10">
        <v>2</v>
      </c>
      <c r="C67" s="71" t="s">
        <v>11538</v>
      </c>
    </row>
    <row r="68" spans="1:3" x14ac:dyDescent="0.25">
      <c r="A68" s="10" t="s">
        <v>11</v>
      </c>
      <c r="B68" s="10">
        <v>2</v>
      </c>
      <c r="C68" s="71" t="s">
        <v>11539</v>
      </c>
    </row>
    <row r="69" spans="1:3" x14ac:dyDescent="0.25">
      <c r="A69" s="10" t="s">
        <v>11</v>
      </c>
      <c r="B69" s="10">
        <v>2</v>
      </c>
      <c r="C69" s="71" t="s">
        <v>11540</v>
      </c>
    </row>
    <row r="70" spans="1:3" x14ac:dyDescent="0.25">
      <c r="A70" s="10" t="s">
        <v>11</v>
      </c>
      <c r="B70" s="10">
        <v>2</v>
      </c>
      <c r="C70" s="71" t="s">
        <v>11541</v>
      </c>
    </row>
    <row r="71" spans="1:3" x14ac:dyDescent="0.25">
      <c r="A71" s="10" t="s">
        <v>11</v>
      </c>
      <c r="B71" s="10">
        <v>2</v>
      </c>
      <c r="C71" s="71" t="s">
        <v>11542</v>
      </c>
    </row>
    <row r="72" spans="1:3" x14ac:dyDescent="0.25">
      <c r="A72" s="10" t="s">
        <v>11</v>
      </c>
      <c r="B72" s="10">
        <v>2</v>
      </c>
      <c r="C72" s="71" t="s">
        <v>11543</v>
      </c>
    </row>
    <row r="73" spans="1:3" x14ac:dyDescent="0.25">
      <c r="A73" s="10" t="s">
        <v>11</v>
      </c>
      <c r="B73" s="10">
        <v>2</v>
      </c>
      <c r="C73" s="71" t="s">
        <v>11544</v>
      </c>
    </row>
    <row r="74" spans="1:3" x14ac:dyDescent="0.25">
      <c r="A74" s="10" t="s">
        <v>11</v>
      </c>
      <c r="B74" s="10">
        <v>2</v>
      </c>
      <c r="C74" s="71" t="s">
        <v>11545</v>
      </c>
    </row>
    <row r="75" spans="1:3" x14ac:dyDescent="0.25">
      <c r="A75" s="10" t="s">
        <v>11</v>
      </c>
      <c r="B75" s="10">
        <v>2</v>
      </c>
      <c r="C75" s="71" t="s">
        <v>11546</v>
      </c>
    </row>
    <row r="76" spans="1:3" x14ac:dyDescent="0.25">
      <c r="A76" s="10" t="s">
        <v>14</v>
      </c>
      <c r="B76" s="10">
        <v>1</v>
      </c>
      <c r="C76" s="71" t="s">
        <v>15</v>
      </c>
    </row>
    <row r="77" spans="1:3" x14ac:dyDescent="0.25">
      <c r="A77" s="10" t="s">
        <v>14</v>
      </c>
      <c r="B77" s="10">
        <v>2</v>
      </c>
      <c r="C77" s="71" t="s">
        <v>11547</v>
      </c>
    </row>
    <row r="78" spans="1:3" x14ac:dyDescent="0.25">
      <c r="A78" s="10" t="s">
        <v>14</v>
      </c>
      <c r="B78" s="10">
        <v>2</v>
      </c>
      <c r="C78" s="71" t="s">
        <v>11548</v>
      </c>
    </row>
    <row r="79" spans="1:3" x14ac:dyDescent="0.25">
      <c r="A79" s="10" t="s">
        <v>14</v>
      </c>
      <c r="B79" s="10">
        <v>2</v>
      </c>
      <c r="C79" s="71" t="s">
        <v>11549</v>
      </c>
    </row>
    <row r="80" spans="1:3" x14ac:dyDescent="0.25">
      <c r="A80" s="10" t="s">
        <v>14</v>
      </c>
      <c r="B80" s="10">
        <v>2</v>
      </c>
      <c r="C80" s="71" t="s">
        <v>11550</v>
      </c>
    </row>
    <row r="81" spans="1:3" x14ac:dyDescent="0.25">
      <c r="A81" s="10" t="s">
        <v>14</v>
      </c>
      <c r="B81" s="10">
        <v>2</v>
      </c>
      <c r="C81" s="71" t="s">
        <v>11551</v>
      </c>
    </row>
    <row r="82" spans="1:3" x14ac:dyDescent="0.25">
      <c r="A82" s="10" t="s">
        <v>14</v>
      </c>
      <c r="B82" s="10">
        <v>2</v>
      </c>
      <c r="C82" s="71" t="s">
        <v>11552</v>
      </c>
    </row>
    <row r="83" spans="1:3" x14ac:dyDescent="0.25">
      <c r="A83" s="10" t="s">
        <v>14</v>
      </c>
      <c r="B83" s="10">
        <v>2</v>
      </c>
      <c r="C83" s="71" t="s">
        <v>11553</v>
      </c>
    </row>
    <row r="84" spans="1:3" x14ac:dyDescent="0.25">
      <c r="A84" s="10" t="s">
        <v>14</v>
      </c>
      <c r="B84" s="10">
        <v>2</v>
      </c>
      <c r="C84" s="71" t="s">
        <v>11554</v>
      </c>
    </row>
    <row r="85" spans="1:3" x14ac:dyDescent="0.25">
      <c r="A85" s="10" t="s">
        <v>14</v>
      </c>
      <c r="B85" s="10">
        <v>2</v>
      </c>
      <c r="C85" s="71" t="s">
        <v>11555</v>
      </c>
    </row>
    <row r="86" spans="1:3" x14ac:dyDescent="0.25">
      <c r="A86" s="10" t="s">
        <v>14</v>
      </c>
      <c r="B86" s="10">
        <v>2</v>
      </c>
      <c r="C86" s="71" t="s">
        <v>11556</v>
      </c>
    </row>
    <row r="87" spans="1:3" x14ac:dyDescent="0.25">
      <c r="A87" s="10" t="s">
        <v>14</v>
      </c>
      <c r="B87" s="10">
        <v>2</v>
      </c>
      <c r="C87" s="71" t="s">
        <v>11557</v>
      </c>
    </row>
    <row r="88" spans="1:3" x14ac:dyDescent="0.25">
      <c r="A88" s="10" t="s">
        <v>14</v>
      </c>
      <c r="B88" s="10">
        <v>2</v>
      </c>
      <c r="C88" s="71" t="s">
        <v>11558</v>
      </c>
    </row>
    <row r="89" spans="1:3" x14ac:dyDescent="0.25">
      <c r="A89" s="10" t="s">
        <v>14</v>
      </c>
      <c r="B89" s="10">
        <v>2</v>
      </c>
      <c r="C89" s="71" t="s">
        <v>11559</v>
      </c>
    </row>
    <row r="90" spans="1:3" x14ac:dyDescent="0.25">
      <c r="A90" s="10" t="s">
        <v>14</v>
      </c>
      <c r="B90" s="10">
        <v>2</v>
      </c>
      <c r="C90" s="71" t="s">
        <v>11560</v>
      </c>
    </row>
    <row r="91" spans="1:3" x14ac:dyDescent="0.25">
      <c r="A91" s="10" t="s">
        <v>14</v>
      </c>
      <c r="B91" s="10">
        <v>2</v>
      </c>
      <c r="C91" s="71" t="s">
        <v>11561</v>
      </c>
    </row>
    <row r="92" spans="1:3" x14ac:dyDescent="0.25">
      <c r="A92" s="10" t="s">
        <v>14</v>
      </c>
      <c r="B92" s="10">
        <v>2</v>
      </c>
      <c r="C92" s="71" t="s">
        <v>11562</v>
      </c>
    </row>
    <row r="93" spans="1:3" x14ac:dyDescent="0.25">
      <c r="A93" s="10" t="s">
        <v>14</v>
      </c>
      <c r="B93" s="10">
        <v>2</v>
      </c>
      <c r="C93" s="71" t="s">
        <v>11563</v>
      </c>
    </row>
    <row r="94" spans="1:3" x14ac:dyDescent="0.25">
      <c r="A94" s="10" t="s">
        <v>14</v>
      </c>
      <c r="B94" s="10">
        <v>2</v>
      </c>
      <c r="C94" s="71" t="s">
        <v>11564</v>
      </c>
    </row>
    <row r="95" spans="1:3" x14ac:dyDescent="0.25">
      <c r="A95" s="10" t="s">
        <v>14</v>
      </c>
      <c r="B95" s="10">
        <v>2</v>
      </c>
      <c r="C95" s="71" t="s">
        <v>11565</v>
      </c>
    </row>
    <row r="96" spans="1:3" x14ac:dyDescent="0.25">
      <c r="A96" s="10" t="s">
        <v>14</v>
      </c>
      <c r="B96" s="10">
        <v>2</v>
      </c>
      <c r="C96" s="71" t="s">
        <v>11566</v>
      </c>
    </row>
    <row r="97" spans="1:3" x14ac:dyDescent="0.25">
      <c r="A97" s="10" t="s">
        <v>14</v>
      </c>
      <c r="B97" s="10">
        <v>2</v>
      </c>
      <c r="C97" s="71" t="s">
        <v>11567</v>
      </c>
    </row>
    <row r="98" spans="1:3" x14ac:dyDescent="0.25">
      <c r="A98" s="10" t="s">
        <v>14</v>
      </c>
      <c r="B98" s="10">
        <v>2</v>
      </c>
      <c r="C98" s="71" t="s">
        <v>11568</v>
      </c>
    </row>
    <row r="99" spans="1:3" x14ac:dyDescent="0.25">
      <c r="A99" s="10" t="s">
        <v>14</v>
      </c>
      <c r="B99" s="10">
        <v>2</v>
      </c>
      <c r="C99" s="71" t="s">
        <v>11569</v>
      </c>
    </row>
    <row r="100" spans="1:3" x14ac:dyDescent="0.25">
      <c r="A100" s="10" t="s">
        <v>14</v>
      </c>
      <c r="B100" s="10">
        <v>2</v>
      </c>
      <c r="C100" s="71" t="s">
        <v>11570</v>
      </c>
    </row>
    <row r="101" spans="1:3" x14ac:dyDescent="0.25">
      <c r="A101" s="10" t="s">
        <v>14</v>
      </c>
      <c r="B101" s="10">
        <v>2</v>
      </c>
      <c r="C101" s="71" t="s">
        <v>11571</v>
      </c>
    </row>
    <row r="102" spans="1:3" x14ac:dyDescent="0.25">
      <c r="A102" s="10" t="s">
        <v>14</v>
      </c>
      <c r="B102" s="10">
        <v>2</v>
      </c>
      <c r="C102" s="71" t="s">
        <v>11572</v>
      </c>
    </row>
    <row r="103" spans="1:3" x14ac:dyDescent="0.25">
      <c r="A103" s="10" t="s">
        <v>14</v>
      </c>
      <c r="B103" s="10">
        <v>2</v>
      </c>
      <c r="C103" s="71" t="s">
        <v>11573</v>
      </c>
    </row>
    <row r="104" spans="1:3" x14ac:dyDescent="0.25">
      <c r="A104" s="10" t="s">
        <v>14</v>
      </c>
      <c r="B104" s="10">
        <v>2</v>
      </c>
      <c r="C104" s="71" t="s">
        <v>11574</v>
      </c>
    </row>
    <row r="105" spans="1:3" x14ac:dyDescent="0.25">
      <c r="A105" s="10" t="s">
        <v>14</v>
      </c>
      <c r="B105" s="10">
        <v>2</v>
      </c>
      <c r="C105" s="71" t="s">
        <v>11575</v>
      </c>
    </row>
    <row r="106" spans="1:3" x14ac:dyDescent="0.25">
      <c r="A106" s="10" t="s">
        <v>14</v>
      </c>
      <c r="B106" s="10">
        <v>2</v>
      </c>
      <c r="C106" s="71" t="s">
        <v>11576</v>
      </c>
    </row>
    <row r="107" spans="1:3" x14ac:dyDescent="0.25">
      <c r="A107" s="10" t="s">
        <v>14</v>
      </c>
      <c r="B107" s="10">
        <v>2</v>
      </c>
      <c r="C107" s="71" t="s">
        <v>11577</v>
      </c>
    </row>
    <row r="108" spans="1:3" x14ac:dyDescent="0.25">
      <c r="A108" s="10" t="s">
        <v>14</v>
      </c>
      <c r="B108" s="10">
        <v>2</v>
      </c>
      <c r="C108" s="71" t="s">
        <v>11578</v>
      </c>
    </row>
    <row r="109" spans="1:3" x14ac:dyDescent="0.25">
      <c r="A109" s="10" t="s">
        <v>14</v>
      </c>
      <c r="B109" s="10">
        <v>2</v>
      </c>
      <c r="C109" s="71" t="s">
        <v>11579</v>
      </c>
    </row>
    <row r="110" spans="1:3" x14ac:dyDescent="0.25">
      <c r="A110" s="10" t="s">
        <v>14</v>
      </c>
      <c r="B110" s="10">
        <v>2</v>
      </c>
      <c r="C110" s="71" t="s">
        <v>11574</v>
      </c>
    </row>
    <row r="111" spans="1:3" x14ac:dyDescent="0.25">
      <c r="A111" s="10" t="s">
        <v>14</v>
      </c>
      <c r="B111" s="10">
        <v>2</v>
      </c>
      <c r="C111" s="71" t="s">
        <v>11580</v>
      </c>
    </row>
    <row r="112" spans="1:3" x14ac:dyDescent="0.25">
      <c r="A112" s="10" t="s">
        <v>14</v>
      </c>
      <c r="B112" s="10">
        <v>2</v>
      </c>
      <c r="C112" s="71" t="s">
        <v>11581</v>
      </c>
    </row>
    <row r="113" spans="1:3" x14ac:dyDescent="0.25">
      <c r="A113" s="10" t="s">
        <v>14</v>
      </c>
      <c r="B113" s="10">
        <v>2</v>
      </c>
      <c r="C113" s="71" t="s">
        <v>11582</v>
      </c>
    </row>
    <row r="114" spans="1:3" x14ac:dyDescent="0.25">
      <c r="A114" s="10" t="s">
        <v>14</v>
      </c>
      <c r="B114" s="10">
        <v>2</v>
      </c>
      <c r="C114" s="71" t="s">
        <v>11583</v>
      </c>
    </row>
    <row r="115" spans="1:3" x14ac:dyDescent="0.25">
      <c r="A115" s="10" t="s">
        <v>14</v>
      </c>
      <c r="B115" s="10">
        <v>2</v>
      </c>
      <c r="C115" s="71" t="s">
        <v>11584</v>
      </c>
    </row>
    <row r="116" spans="1:3" x14ac:dyDescent="0.25">
      <c r="A116" s="10" t="s">
        <v>14</v>
      </c>
      <c r="B116" s="10">
        <v>2</v>
      </c>
      <c r="C116" s="71" t="s">
        <v>11585</v>
      </c>
    </row>
    <row r="117" spans="1:3" x14ac:dyDescent="0.25">
      <c r="A117" s="10" t="s">
        <v>14</v>
      </c>
      <c r="B117" s="10">
        <v>2</v>
      </c>
      <c r="C117" s="71" t="s">
        <v>11586</v>
      </c>
    </row>
    <row r="118" spans="1:3" x14ac:dyDescent="0.25">
      <c r="A118" s="10" t="s">
        <v>14</v>
      </c>
      <c r="B118" s="10">
        <v>2</v>
      </c>
      <c r="C118" s="71" t="s">
        <v>11587</v>
      </c>
    </row>
    <row r="119" spans="1:3" x14ac:dyDescent="0.25">
      <c r="A119" s="10" t="s">
        <v>14</v>
      </c>
      <c r="B119" s="10">
        <v>2</v>
      </c>
      <c r="C119" s="71" t="s">
        <v>11588</v>
      </c>
    </row>
    <row r="120" spans="1:3" x14ac:dyDescent="0.25">
      <c r="A120" s="10" t="s">
        <v>14</v>
      </c>
      <c r="B120" s="10">
        <v>2</v>
      </c>
      <c r="C120" s="71" t="s">
        <v>11589</v>
      </c>
    </row>
    <row r="121" spans="1:3" x14ac:dyDescent="0.25">
      <c r="A121" s="10" t="s">
        <v>14</v>
      </c>
      <c r="B121" s="10">
        <v>2</v>
      </c>
      <c r="C121" s="71" t="s">
        <v>11590</v>
      </c>
    </row>
    <row r="122" spans="1:3" x14ac:dyDescent="0.25">
      <c r="A122" s="10" t="s">
        <v>14</v>
      </c>
      <c r="B122" s="10">
        <v>2</v>
      </c>
      <c r="C122" s="71" t="s">
        <v>11591</v>
      </c>
    </row>
    <row r="123" spans="1:3" x14ac:dyDescent="0.25">
      <c r="A123" s="10" t="s">
        <v>14</v>
      </c>
      <c r="B123" s="10">
        <v>2</v>
      </c>
      <c r="C123" s="71" t="s">
        <v>11592</v>
      </c>
    </row>
    <row r="124" spans="1:3" x14ac:dyDescent="0.25">
      <c r="A124" s="10" t="s">
        <v>14</v>
      </c>
      <c r="B124" s="10">
        <v>2</v>
      </c>
      <c r="C124" s="71" t="s">
        <v>11593</v>
      </c>
    </row>
    <row r="125" spans="1:3" x14ac:dyDescent="0.25">
      <c r="A125" s="10" t="s">
        <v>14</v>
      </c>
      <c r="B125" s="10">
        <v>2</v>
      </c>
      <c r="C125" s="71" t="s">
        <v>11594</v>
      </c>
    </row>
    <row r="126" spans="1:3" x14ac:dyDescent="0.25">
      <c r="A126" s="10" t="s">
        <v>14</v>
      </c>
      <c r="B126" s="10">
        <v>2</v>
      </c>
      <c r="C126" s="71" t="s">
        <v>11595</v>
      </c>
    </row>
    <row r="127" spans="1:3" x14ac:dyDescent="0.25">
      <c r="A127" s="10" t="s">
        <v>14</v>
      </c>
      <c r="B127" s="10">
        <v>2</v>
      </c>
      <c r="C127" s="71" t="s">
        <v>11596</v>
      </c>
    </row>
    <row r="128" spans="1:3" x14ac:dyDescent="0.25">
      <c r="A128" s="10" t="s">
        <v>14</v>
      </c>
      <c r="B128" s="10">
        <v>2</v>
      </c>
      <c r="C128" s="71" t="s">
        <v>11597</v>
      </c>
    </row>
    <row r="129" spans="1:3" x14ac:dyDescent="0.25">
      <c r="A129" s="10" t="s">
        <v>14</v>
      </c>
      <c r="B129" s="10">
        <v>2</v>
      </c>
      <c r="C129" s="71" t="s">
        <v>11598</v>
      </c>
    </row>
    <row r="130" spans="1:3" x14ac:dyDescent="0.25">
      <c r="A130" s="10" t="s">
        <v>14</v>
      </c>
      <c r="B130" s="10">
        <v>2</v>
      </c>
      <c r="C130" s="71" t="s">
        <v>11599</v>
      </c>
    </row>
    <row r="131" spans="1:3" x14ac:dyDescent="0.25">
      <c r="A131" s="10" t="s">
        <v>14</v>
      </c>
      <c r="B131" s="10">
        <v>2</v>
      </c>
      <c r="C131" s="71" t="s">
        <v>11600</v>
      </c>
    </row>
    <row r="132" spans="1:3" x14ac:dyDescent="0.25">
      <c r="A132" s="10" t="s">
        <v>14</v>
      </c>
      <c r="B132" s="10">
        <v>2</v>
      </c>
      <c r="C132" s="71" t="s">
        <v>11601</v>
      </c>
    </row>
    <row r="133" spans="1:3" x14ac:dyDescent="0.25">
      <c r="A133" s="10" t="s">
        <v>14</v>
      </c>
      <c r="B133" s="10">
        <v>2</v>
      </c>
      <c r="C133" s="71" t="s">
        <v>11602</v>
      </c>
    </row>
    <row r="134" spans="1:3" x14ac:dyDescent="0.25">
      <c r="A134" s="10" t="s">
        <v>14</v>
      </c>
      <c r="B134" s="10">
        <v>2</v>
      </c>
      <c r="C134" s="71" t="s">
        <v>11603</v>
      </c>
    </row>
    <row r="135" spans="1:3" x14ac:dyDescent="0.25">
      <c r="A135" s="10" t="s">
        <v>14</v>
      </c>
      <c r="B135" s="10">
        <v>2</v>
      </c>
      <c r="C135" s="71" t="s">
        <v>11604</v>
      </c>
    </row>
    <row r="136" spans="1:3" x14ac:dyDescent="0.25">
      <c r="A136" s="10" t="s">
        <v>14</v>
      </c>
      <c r="B136" s="10">
        <v>2</v>
      </c>
      <c r="C136" s="71" t="s">
        <v>11605</v>
      </c>
    </row>
    <row r="137" spans="1:3" x14ac:dyDescent="0.25">
      <c r="A137" s="10" t="s">
        <v>14</v>
      </c>
      <c r="B137" s="10">
        <v>2</v>
      </c>
      <c r="C137" s="71" t="s">
        <v>11606</v>
      </c>
    </row>
    <row r="138" spans="1:3" x14ac:dyDescent="0.25">
      <c r="A138" s="10" t="s">
        <v>14</v>
      </c>
      <c r="B138" s="10">
        <v>2</v>
      </c>
      <c r="C138" s="71" t="s">
        <v>11607</v>
      </c>
    </row>
    <row r="139" spans="1:3" x14ac:dyDescent="0.25">
      <c r="A139" s="10" t="s">
        <v>14</v>
      </c>
      <c r="B139" s="10">
        <v>2</v>
      </c>
      <c r="C139" s="71" t="s">
        <v>11608</v>
      </c>
    </row>
    <row r="140" spans="1:3" x14ac:dyDescent="0.25">
      <c r="A140" s="10" t="s">
        <v>14</v>
      </c>
      <c r="B140" s="10">
        <v>2</v>
      </c>
      <c r="C140" s="71" t="s">
        <v>11609</v>
      </c>
    </row>
    <row r="141" spans="1:3" x14ac:dyDescent="0.25">
      <c r="A141" s="10" t="s">
        <v>14</v>
      </c>
      <c r="B141" s="10">
        <v>2</v>
      </c>
      <c r="C141" s="71" t="s">
        <v>11610</v>
      </c>
    </row>
    <row r="142" spans="1:3" x14ac:dyDescent="0.25">
      <c r="A142" s="10" t="s">
        <v>14</v>
      </c>
      <c r="B142" s="10">
        <v>2</v>
      </c>
      <c r="C142" s="71" t="s">
        <v>11611</v>
      </c>
    </row>
    <row r="143" spans="1:3" x14ac:dyDescent="0.25">
      <c r="A143" s="10" t="s">
        <v>14</v>
      </c>
      <c r="B143" s="10">
        <v>2</v>
      </c>
      <c r="C143" s="71" t="s">
        <v>11612</v>
      </c>
    </row>
    <row r="144" spans="1:3" x14ac:dyDescent="0.25">
      <c r="A144" s="10" t="s">
        <v>14</v>
      </c>
      <c r="B144" s="10">
        <v>2</v>
      </c>
      <c r="C144" s="71" t="s">
        <v>11613</v>
      </c>
    </row>
    <row r="145" spans="1:3" x14ac:dyDescent="0.25">
      <c r="A145" s="10" t="s">
        <v>14</v>
      </c>
      <c r="B145" s="10">
        <v>2</v>
      </c>
      <c r="C145" s="71" t="s">
        <v>11614</v>
      </c>
    </row>
    <row r="146" spans="1:3" x14ac:dyDescent="0.25">
      <c r="A146" s="10" t="s">
        <v>14</v>
      </c>
      <c r="B146" s="10">
        <v>2</v>
      </c>
      <c r="C146" s="71" t="s">
        <v>11615</v>
      </c>
    </row>
    <row r="147" spans="1:3" x14ac:dyDescent="0.25">
      <c r="A147" s="10" t="s">
        <v>14</v>
      </c>
      <c r="B147" s="10">
        <v>2</v>
      </c>
      <c r="C147" s="71" t="s">
        <v>11616</v>
      </c>
    </row>
    <row r="148" spans="1:3" x14ac:dyDescent="0.25">
      <c r="A148" s="10" t="s">
        <v>14</v>
      </c>
      <c r="B148" s="10">
        <v>2</v>
      </c>
      <c r="C148" s="71" t="s">
        <v>11617</v>
      </c>
    </row>
    <row r="149" spans="1:3" x14ac:dyDescent="0.25">
      <c r="A149" s="10" t="s">
        <v>14</v>
      </c>
      <c r="B149" s="10">
        <v>2</v>
      </c>
      <c r="C149" s="71" t="s">
        <v>11618</v>
      </c>
    </row>
    <row r="150" spans="1:3" x14ac:dyDescent="0.25">
      <c r="A150" s="10" t="s">
        <v>14</v>
      </c>
      <c r="B150" s="10">
        <v>2</v>
      </c>
      <c r="C150" s="71" t="s">
        <v>11619</v>
      </c>
    </row>
    <row r="151" spans="1:3" x14ac:dyDescent="0.25">
      <c r="A151" s="10" t="s">
        <v>14</v>
      </c>
      <c r="B151" s="10">
        <v>2</v>
      </c>
      <c r="C151" s="71" t="s">
        <v>11620</v>
      </c>
    </row>
    <row r="152" spans="1:3" x14ac:dyDescent="0.25">
      <c r="A152" s="10" t="s">
        <v>14</v>
      </c>
      <c r="B152" s="10">
        <v>2</v>
      </c>
      <c r="C152" s="71" t="s">
        <v>11621</v>
      </c>
    </row>
    <row r="153" spans="1:3" x14ac:dyDescent="0.25">
      <c r="A153" s="10" t="s">
        <v>14</v>
      </c>
      <c r="B153" s="10">
        <v>2</v>
      </c>
      <c r="C153" s="71" t="s">
        <v>11622</v>
      </c>
    </row>
    <row r="154" spans="1:3" x14ac:dyDescent="0.25">
      <c r="A154" s="10" t="s">
        <v>14</v>
      </c>
      <c r="B154" s="10">
        <v>2</v>
      </c>
      <c r="C154" s="71" t="s">
        <v>11623</v>
      </c>
    </row>
    <row r="155" spans="1:3" x14ac:dyDescent="0.25">
      <c r="A155" s="10" t="s">
        <v>14</v>
      </c>
      <c r="B155" s="10">
        <v>2</v>
      </c>
      <c r="C155" s="71" t="s">
        <v>11624</v>
      </c>
    </row>
    <row r="156" spans="1:3" x14ac:dyDescent="0.25">
      <c r="A156" s="10" t="s">
        <v>14</v>
      </c>
      <c r="B156" s="10">
        <v>2</v>
      </c>
      <c r="C156" s="71" t="s">
        <v>11625</v>
      </c>
    </row>
    <row r="157" spans="1:3" x14ac:dyDescent="0.25">
      <c r="A157" s="10" t="s">
        <v>14</v>
      </c>
      <c r="B157" s="10">
        <v>2</v>
      </c>
      <c r="C157" s="71" t="s">
        <v>11626</v>
      </c>
    </row>
    <row r="158" spans="1:3" x14ac:dyDescent="0.25">
      <c r="A158" s="10" t="s">
        <v>14</v>
      </c>
      <c r="B158" s="10">
        <v>2</v>
      </c>
      <c r="C158" s="71" t="s">
        <v>11627</v>
      </c>
    </row>
    <row r="159" spans="1:3" x14ac:dyDescent="0.25">
      <c r="A159" s="10" t="s">
        <v>14</v>
      </c>
      <c r="B159" s="10">
        <v>2</v>
      </c>
      <c r="C159" s="71" t="s">
        <v>11628</v>
      </c>
    </row>
    <row r="160" spans="1:3" x14ac:dyDescent="0.25">
      <c r="A160" s="10" t="s">
        <v>14</v>
      </c>
      <c r="B160" s="10">
        <v>2</v>
      </c>
      <c r="C160" s="71" t="s">
        <v>11629</v>
      </c>
    </row>
    <row r="161" spans="1:3" x14ac:dyDescent="0.25">
      <c r="A161" s="10" t="s">
        <v>14</v>
      </c>
      <c r="B161" s="10">
        <v>2</v>
      </c>
      <c r="C161" s="71" t="s">
        <v>11630</v>
      </c>
    </row>
    <row r="162" spans="1:3" x14ac:dyDescent="0.25">
      <c r="A162" s="10" t="s">
        <v>14</v>
      </c>
      <c r="B162" s="10">
        <v>2</v>
      </c>
      <c r="C162" s="71" t="s">
        <v>11631</v>
      </c>
    </row>
    <row r="163" spans="1:3" x14ac:dyDescent="0.25">
      <c r="A163" s="10" t="s">
        <v>14</v>
      </c>
      <c r="B163" s="10">
        <v>2</v>
      </c>
      <c r="C163" s="71" t="s">
        <v>11632</v>
      </c>
    </row>
    <row r="164" spans="1:3" x14ac:dyDescent="0.25">
      <c r="A164" s="10" t="s">
        <v>14</v>
      </c>
      <c r="B164" s="10">
        <v>2</v>
      </c>
      <c r="C164" s="71" t="s">
        <v>11633</v>
      </c>
    </row>
    <row r="165" spans="1:3" x14ac:dyDescent="0.25">
      <c r="A165" s="10" t="s">
        <v>14</v>
      </c>
      <c r="B165" s="10">
        <v>2</v>
      </c>
      <c r="C165" s="71" t="s">
        <v>11634</v>
      </c>
    </row>
    <row r="166" spans="1:3" x14ac:dyDescent="0.25">
      <c r="A166" s="10" t="s">
        <v>14</v>
      </c>
      <c r="B166" s="10">
        <v>2</v>
      </c>
      <c r="C166" s="71" t="s">
        <v>11635</v>
      </c>
    </row>
    <row r="167" spans="1:3" x14ac:dyDescent="0.25">
      <c r="A167" s="10" t="s">
        <v>14</v>
      </c>
      <c r="B167" s="10">
        <v>2</v>
      </c>
      <c r="C167" s="71" t="s">
        <v>11636</v>
      </c>
    </row>
    <row r="168" spans="1:3" x14ac:dyDescent="0.25">
      <c r="A168" s="10" t="s">
        <v>14</v>
      </c>
      <c r="B168" s="10">
        <v>2</v>
      </c>
      <c r="C168" s="71" t="s">
        <v>11637</v>
      </c>
    </row>
    <row r="169" spans="1:3" x14ac:dyDescent="0.25">
      <c r="A169" s="10" t="s">
        <v>14</v>
      </c>
      <c r="B169" s="10">
        <v>2</v>
      </c>
      <c r="C169" s="71" t="s">
        <v>11638</v>
      </c>
    </row>
    <row r="170" spans="1:3" x14ac:dyDescent="0.25">
      <c r="A170" s="10" t="s">
        <v>14</v>
      </c>
      <c r="B170" s="10">
        <v>2</v>
      </c>
      <c r="C170" s="71" t="s">
        <v>11639</v>
      </c>
    </row>
    <row r="171" spans="1:3" x14ac:dyDescent="0.25">
      <c r="A171" s="10" t="s">
        <v>14</v>
      </c>
      <c r="B171" s="10">
        <v>2</v>
      </c>
      <c r="C171" s="71" t="s">
        <v>11640</v>
      </c>
    </row>
    <row r="172" spans="1:3" x14ac:dyDescent="0.25">
      <c r="A172" s="10" t="s">
        <v>14</v>
      </c>
      <c r="B172" s="10">
        <v>2</v>
      </c>
      <c r="C172" s="71" t="s">
        <v>11641</v>
      </c>
    </row>
    <row r="173" spans="1:3" x14ac:dyDescent="0.25">
      <c r="A173" s="10" t="s">
        <v>14</v>
      </c>
      <c r="B173" s="10">
        <v>2</v>
      </c>
      <c r="C173" s="71" t="s">
        <v>11642</v>
      </c>
    </row>
    <row r="174" spans="1:3" x14ac:dyDescent="0.25">
      <c r="A174" s="10" t="s">
        <v>14</v>
      </c>
      <c r="B174" s="10">
        <v>2</v>
      </c>
      <c r="C174" s="71" t="s">
        <v>11643</v>
      </c>
    </row>
    <row r="175" spans="1:3" x14ac:dyDescent="0.25">
      <c r="A175" s="10" t="s">
        <v>14</v>
      </c>
      <c r="B175" s="10">
        <v>2</v>
      </c>
      <c r="C175" s="71" t="s">
        <v>11644</v>
      </c>
    </row>
    <row r="176" spans="1:3" x14ac:dyDescent="0.25">
      <c r="A176" s="10" t="s">
        <v>14</v>
      </c>
      <c r="B176" s="10">
        <v>2</v>
      </c>
      <c r="C176" s="71" t="s">
        <v>11645</v>
      </c>
    </row>
    <row r="177" spans="1:3" x14ac:dyDescent="0.25">
      <c r="A177" s="10" t="s">
        <v>14</v>
      </c>
      <c r="B177" s="10">
        <v>2</v>
      </c>
      <c r="C177" s="71" t="s">
        <v>11646</v>
      </c>
    </row>
    <row r="178" spans="1:3" x14ac:dyDescent="0.25">
      <c r="A178" s="10" t="s">
        <v>14</v>
      </c>
      <c r="B178" s="10">
        <v>2</v>
      </c>
      <c r="C178" s="71" t="s">
        <v>11647</v>
      </c>
    </row>
    <row r="179" spans="1:3" x14ac:dyDescent="0.25">
      <c r="A179" s="10" t="s">
        <v>14</v>
      </c>
      <c r="B179" s="10">
        <v>2</v>
      </c>
      <c r="C179" s="71" t="s">
        <v>11648</v>
      </c>
    </row>
    <row r="180" spans="1:3" x14ac:dyDescent="0.25">
      <c r="A180" s="10" t="s">
        <v>14</v>
      </c>
      <c r="B180" s="10">
        <v>2</v>
      </c>
      <c r="C180" s="71" t="s">
        <v>11649</v>
      </c>
    </row>
    <row r="181" spans="1:3" x14ac:dyDescent="0.25">
      <c r="A181" s="10" t="s">
        <v>14</v>
      </c>
      <c r="B181" s="10">
        <v>2</v>
      </c>
      <c r="C181" s="71" t="s">
        <v>11650</v>
      </c>
    </row>
    <row r="182" spans="1:3" x14ac:dyDescent="0.25">
      <c r="A182" s="10" t="s">
        <v>14</v>
      </c>
      <c r="B182" s="10">
        <v>2</v>
      </c>
      <c r="C182" s="71" t="s">
        <v>11651</v>
      </c>
    </row>
    <row r="183" spans="1:3" x14ac:dyDescent="0.25">
      <c r="A183" s="10" t="s">
        <v>14</v>
      </c>
      <c r="B183" s="10">
        <v>2</v>
      </c>
      <c r="C183" s="71" t="s">
        <v>11652</v>
      </c>
    </row>
    <row r="184" spans="1:3" x14ac:dyDescent="0.25">
      <c r="A184" s="10" t="s">
        <v>14</v>
      </c>
      <c r="B184" s="10">
        <v>2</v>
      </c>
      <c r="C184" s="71" t="s">
        <v>11653</v>
      </c>
    </row>
    <row r="185" spans="1:3" x14ac:dyDescent="0.25">
      <c r="A185" s="10" t="s">
        <v>14</v>
      </c>
      <c r="B185" s="10">
        <v>2</v>
      </c>
      <c r="C185" s="71" t="s">
        <v>11654</v>
      </c>
    </row>
    <row r="186" spans="1:3" x14ac:dyDescent="0.25">
      <c r="A186" s="10" t="s">
        <v>14</v>
      </c>
      <c r="B186" s="10">
        <v>2</v>
      </c>
      <c r="C186" s="71" t="s">
        <v>11655</v>
      </c>
    </row>
    <row r="187" spans="1:3" x14ac:dyDescent="0.25">
      <c r="A187" s="10" t="s">
        <v>14</v>
      </c>
      <c r="B187" s="10">
        <v>2</v>
      </c>
      <c r="C187" s="71" t="s">
        <v>11656</v>
      </c>
    </row>
    <row r="188" spans="1:3" x14ac:dyDescent="0.25">
      <c r="A188" s="10" t="s">
        <v>14</v>
      </c>
      <c r="B188" s="10">
        <v>2</v>
      </c>
      <c r="C188" s="71" t="s">
        <v>11657</v>
      </c>
    </row>
    <row r="189" spans="1:3" x14ac:dyDescent="0.25">
      <c r="A189" s="10" t="s">
        <v>17</v>
      </c>
      <c r="B189" s="10">
        <v>1</v>
      </c>
      <c r="C189" s="71" t="s">
        <v>18</v>
      </c>
    </row>
    <row r="190" spans="1:3" x14ac:dyDescent="0.25">
      <c r="A190" s="10" t="s">
        <v>17</v>
      </c>
      <c r="B190" s="10">
        <v>2</v>
      </c>
      <c r="C190" s="71" t="s">
        <v>11658</v>
      </c>
    </row>
    <row r="191" spans="1:3" x14ac:dyDescent="0.25">
      <c r="A191" s="10" t="s">
        <v>17</v>
      </c>
      <c r="B191" s="10">
        <v>2</v>
      </c>
      <c r="C191" s="71" t="s">
        <v>11659</v>
      </c>
    </row>
    <row r="192" spans="1:3" x14ac:dyDescent="0.25">
      <c r="A192" s="10" t="s">
        <v>17</v>
      </c>
      <c r="B192" s="10">
        <v>2</v>
      </c>
      <c r="C192" s="71" t="s">
        <v>11660</v>
      </c>
    </row>
    <row r="193" spans="1:3" x14ac:dyDescent="0.25">
      <c r="A193" s="10" t="s">
        <v>17</v>
      </c>
      <c r="B193" s="10">
        <v>2</v>
      </c>
      <c r="C193" s="71" t="s">
        <v>11661</v>
      </c>
    </row>
    <row r="194" spans="1:3" x14ac:dyDescent="0.25">
      <c r="A194" s="10" t="s">
        <v>17</v>
      </c>
      <c r="B194" s="10">
        <v>2</v>
      </c>
      <c r="C194" s="71" t="s">
        <v>11662</v>
      </c>
    </row>
    <row r="195" spans="1:3" x14ac:dyDescent="0.25">
      <c r="A195" s="10" t="s">
        <v>17</v>
      </c>
      <c r="B195" s="10">
        <v>2</v>
      </c>
      <c r="C195" s="71" t="s">
        <v>11663</v>
      </c>
    </row>
    <row r="196" spans="1:3" x14ac:dyDescent="0.25">
      <c r="A196" s="10" t="s">
        <v>17</v>
      </c>
      <c r="B196" s="10">
        <v>2</v>
      </c>
      <c r="C196" s="71" t="s">
        <v>11664</v>
      </c>
    </row>
    <row r="197" spans="1:3" x14ac:dyDescent="0.25">
      <c r="A197" s="10" t="s">
        <v>17</v>
      </c>
      <c r="B197" s="10">
        <v>2</v>
      </c>
      <c r="C197" s="71" t="s">
        <v>11665</v>
      </c>
    </row>
    <row r="198" spans="1:3" x14ac:dyDescent="0.25">
      <c r="A198" s="10" t="s">
        <v>17</v>
      </c>
      <c r="B198" s="10">
        <v>2</v>
      </c>
      <c r="C198" s="71" t="s">
        <v>11666</v>
      </c>
    </row>
    <row r="199" spans="1:3" x14ac:dyDescent="0.25">
      <c r="A199" s="10" t="s">
        <v>17</v>
      </c>
      <c r="B199" s="10">
        <v>2</v>
      </c>
      <c r="C199" s="71" t="s">
        <v>11667</v>
      </c>
    </row>
    <row r="200" spans="1:3" x14ac:dyDescent="0.25">
      <c r="A200" s="10" t="s">
        <v>17</v>
      </c>
      <c r="B200" s="10">
        <v>2</v>
      </c>
      <c r="C200" s="71" t="s">
        <v>11668</v>
      </c>
    </row>
    <row r="201" spans="1:3" x14ac:dyDescent="0.25">
      <c r="A201" s="10" t="s">
        <v>17</v>
      </c>
      <c r="B201" s="10">
        <v>2</v>
      </c>
      <c r="C201" s="71" t="s">
        <v>11669</v>
      </c>
    </row>
    <row r="202" spans="1:3" x14ac:dyDescent="0.25">
      <c r="A202" s="10" t="s">
        <v>17</v>
      </c>
      <c r="B202" s="10">
        <v>2</v>
      </c>
      <c r="C202" s="71" t="s">
        <v>11670</v>
      </c>
    </row>
    <row r="203" spans="1:3" x14ac:dyDescent="0.25">
      <c r="A203" s="10" t="s">
        <v>17</v>
      </c>
      <c r="B203" s="10">
        <v>2</v>
      </c>
      <c r="C203" s="71" t="s">
        <v>11671</v>
      </c>
    </row>
    <row r="204" spans="1:3" x14ac:dyDescent="0.25">
      <c r="A204" s="10" t="s">
        <v>17</v>
      </c>
      <c r="B204" s="10">
        <v>2</v>
      </c>
      <c r="C204" s="71" t="s">
        <v>11672</v>
      </c>
    </row>
    <row r="205" spans="1:3" x14ac:dyDescent="0.25">
      <c r="A205" s="10" t="s">
        <v>17</v>
      </c>
      <c r="B205" s="10">
        <v>2</v>
      </c>
      <c r="C205" s="71" t="s">
        <v>11673</v>
      </c>
    </row>
    <row r="206" spans="1:3" x14ac:dyDescent="0.25">
      <c r="A206" s="10" t="s">
        <v>17</v>
      </c>
      <c r="B206" s="10">
        <v>2</v>
      </c>
      <c r="C206" s="71" t="s">
        <v>11674</v>
      </c>
    </row>
    <row r="207" spans="1:3" x14ac:dyDescent="0.25">
      <c r="A207" s="10" t="s">
        <v>17</v>
      </c>
      <c r="B207" s="10">
        <v>2</v>
      </c>
      <c r="C207" s="71" t="s">
        <v>11675</v>
      </c>
    </row>
    <row r="208" spans="1:3" x14ac:dyDescent="0.25">
      <c r="A208" s="10" t="s">
        <v>17</v>
      </c>
      <c r="B208" s="10">
        <v>2</v>
      </c>
      <c r="C208" s="71" t="s">
        <v>11676</v>
      </c>
    </row>
    <row r="209" spans="1:3" x14ac:dyDescent="0.25">
      <c r="A209" s="10" t="s">
        <v>17</v>
      </c>
      <c r="B209" s="10">
        <v>2</v>
      </c>
      <c r="C209" s="71" t="s">
        <v>11677</v>
      </c>
    </row>
    <row r="210" spans="1:3" x14ac:dyDescent="0.25">
      <c r="A210" s="10" t="s">
        <v>17</v>
      </c>
      <c r="B210" s="10">
        <v>2</v>
      </c>
      <c r="C210" s="71" t="s">
        <v>11678</v>
      </c>
    </row>
    <row r="211" spans="1:3" x14ac:dyDescent="0.25">
      <c r="A211" s="72" t="s">
        <v>20</v>
      </c>
      <c r="B211" s="72">
        <v>1</v>
      </c>
      <c r="C211" s="73" t="s">
        <v>21</v>
      </c>
    </row>
    <row r="212" spans="1:3" x14ac:dyDescent="0.25">
      <c r="A212" s="10" t="s">
        <v>23</v>
      </c>
      <c r="B212" s="10">
        <v>1</v>
      </c>
      <c r="C212" s="71" t="s">
        <v>24</v>
      </c>
    </row>
    <row r="213" spans="1:3" x14ac:dyDescent="0.25">
      <c r="A213" s="10" t="s">
        <v>23</v>
      </c>
      <c r="B213" s="10">
        <v>2</v>
      </c>
      <c r="C213" s="71" t="s">
        <v>11679</v>
      </c>
    </row>
    <row r="214" spans="1:3" x14ac:dyDescent="0.25">
      <c r="A214" s="10" t="s">
        <v>23</v>
      </c>
      <c r="B214" s="10">
        <v>2</v>
      </c>
      <c r="C214" s="71" t="s">
        <v>11680</v>
      </c>
    </row>
    <row r="215" spans="1:3" x14ac:dyDescent="0.25">
      <c r="A215" s="10" t="s">
        <v>23</v>
      </c>
      <c r="B215" s="10">
        <v>2</v>
      </c>
      <c r="C215" s="71" t="s">
        <v>11681</v>
      </c>
    </row>
    <row r="216" spans="1:3" x14ac:dyDescent="0.25">
      <c r="A216" s="10" t="s">
        <v>23</v>
      </c>
      <c r="B216" s="10">
        <v>2</v>
      </c>
      <c r="C216" s="71" t="s">
        <v>11682</v>
      </c>
    </row>
    <row r="217" spans="1:3" x14ac:dyDescent="0.25">
      <c r="A217" s="10" t="s">
        <v>23</v>
      </c>
      <c r="B217" s="10">
        <v>2</v>
      </c>
      <c r="C217" s="71" t="s">
        <v>11683</v>
      </c>
    </row>
    <row r="218" spans="1:3" x14ac:dyDescent="0.25">
      <c r="A218" s="10" t="s">
        <v>23</v>
      </c>
      <c r="B218" s="10">
        <v>2</v>
      </c>
      <c r="C218" s="71" t="s">
        <v>11684</v>
      </c>
    </row>
    <row r="219" spans="1:3" x14ac:dyDescent="0.25">
      <c r="A219" s="10" t="s">
        <v>23</v>
      </c>
      <c r="B219" s="10">
        <v>2</v>
      </c>
      <c r="C219" s="71" t="s">
        <v>11685</v>
      </c>
    </row>
    <row r="220" spans="1:3" x14ac:dyDescent="0.25">
      <c r="A220" s="10" t="s">
        <v>23</v>
      </c>
      <c r="B220" s="10">
        <v>2</v>
      </c>
      <c r="C220" s="71" t="s">
        <v>11686</v>
      </c>
    </row>
    <row r="221" spans="1:3" x14ac:dyDescent="0.25">
      <c r="A221" s="10" t="s">
        <v>23</v>
      </c>
      <c r="B221" s="10">
        <v>2</v>
      </c>
      <c r="C221" s="71" t="s">
        <v>11687</v>
      </c>
    </row>
    <row r="222" spans="1:3" x14ac:dyDescent="0.25">
      <c r="A222" s="10" t="s">
        <v>23</v>
      </c>
      <c r="B222" s="10">
        <v>2</v>
      </c>
      <c r="C222" s="71" t="s">
        <v>11688</v>
      </c>
    </row>
    <row r="223" spans="1:3" x14ac:dyDescent="0.25">
      <c r="A223" s="10" t="s">
        <v>23</v>
      </c>
      <c r="B223" s="10">
        <v>2</v>
      </c>
      <c r="C223" s="71" t="s">
        <v>11689</v>
      </c>
    </row>
    <row r="224" spans="1:3" x14ac:dyDescent="0.25">
      <c r="A224" s="10" t="s">
        <v>23</v>
      </c>
      <c r="B224" s="10">
        <v>2</v>
      </c>
      <c r="C224" s="71" t="s">
        <v>11690</v>
      </c>
    </row>
    <row r="225" spans="1:3" x14ac:dyDescent="0.25">
      <c r="A225" s="10" t="s">
        <v>23</v>
      </c>
      <c r="B225" s="10">
        <v>2</v>
      </c>
      <c r="C225" s="71" t="s">
        <v>11691</v>
      </c>
    </row>
    <row r="226" spans="1:3" x14ac:dyDescent="0.25">
      <c r="A226" s="10" t="s">
        <v>23</v>
      </c>
      <c r="B226" s="10">
        <v>2</v>
      </c>
      <c r="C226" s="71" t="s">
        <v>11692</v>
      </c>
    </row>
    <row r="227" spans="1:3" x14ac:dyDescent="0.25">
      <c r="A227" s="10" t="s">
        <v>23</v>
      </c>
      <c r="B227" s="10">
        <v>2</v>
      </c>
      <c r="C227" s="71" t="s">
        <v>11693</v>
      </c>
    </row>
    <row r="228" spans="1:3" x14ac:dyDescent="0.25">
      <c r="A228" s="10" t="s">
        <v>23</v>
      </c>
      <c r="B228" s="10">
        <v>2</v>
      </c>
      <c r="C228" s="71" t="s">
        <v>11694</v>
      </c>
    </row>
    <row r="229" spans="1:3" x14ac:dyDescent="0.25">
      <c r="A229" s="10" t="s">
        <v>23</v>
      </c>
      <c r="B229" s="10">
        <v>2</v>
      </c>
      <c r="C229" s="71" t="s">
        <v>11695</v>
      </c>
    </row>
    <row r="230" spans="1:3" x14ac:dyDescent="0.25">
      <c r="A230" s="10" t="s">
        <v>23</v>
      </c>
      <c r="B230" s="10">
        <v>2</v>
      </c>
      <c r="C230" s="71" t="s">
        <v>11696</v>
      </c>
    </row>
    <row r="231" spans="1:3" x14ac:dyDescent="0.25">
      <c r="A231" s="10" t="s">
        <v>23</v>
      </c>
      <c r="B231" s="10">
        <v>2</v>
      </c>
      <c r="C231" s="71" t="s">
        <v>11697</v>
      </c>
    </row>
    <row r="232" spans="1:3" x14ac:dyDescent="0.25">
      <c r="A232" s="10" t="s">
        <v>23</v>
      </c>
      <c r="B232" s="10">
        <v>2</v>
      </c>
      <c r="C232" s="71" t="s">
        <v>11698</v>
      </c>
    </row>
    <row r="233" spans="1:3" x14ac:dyDescent="0.25">
      <c r="A233" s="10" t="s">
        <v>23</v>
      </c>
      <c r="B233" s="10">
        <v>2</v>
      </c>
      <c r="C233" s="71" t="s">
        <v>11699</v>
      </c>
    </row>
    <row r="234" spans="1:3" x14ac:dyDescent="0.25">
      <c r="A234" s="10" t="s">
        <v>23</v>
      </c>
      <c r="B234" s="10">
        <v>2</v>
      </c>
      <c r="C234" s="71" t="s">
        <v>11700</v>
      </c>
    </row>
    <row r="235" spans="1:3" x14ac:dyDescent="0.25">
      <c r="A235" s="10" t="s">
        <v>23</v>
      </c>
      <c r="B235" s="10">
        <v>2</v>
      </c>
      <c r="C235" s="71" t="s">
        <v>11701</v>
      </c>
    </row>
    <row r="236" spans="1:3" x14ac:dyDescent="0.25">
      <c r="A236" s="10" t="s">
        <v>23</v>
      </c>
      <c r="B236" s="10">
        <v>2</v>
      </c>
      <c r="C236" s="71" t="s">
        <v>11702</v>
      </c>
    </row>
    <row r="237" spans="1:3" x14ac:dyDescent="0.25">
      <c r="A237" s="10" t="s">
        <v>23</v>
      </c>
      <c r="B237" s="10">
        <v>2</v>
      </c>
      <c r="C237" s="71" t="s">
        <v>11703</v>
      </c>
    </row>
    <row r="238" spans="1:3" x14ac:dyDescent="0.25">
      <c r="A238" s="10" t="s">
        <v>23</v>
      </c>
      <c r="B238" s="10">
        <v>2</v>
      </c>
      <c r="C238" s="71" t="s">
        <v>11704</v>
      </c>
    </row>
    <row r="239" spans="1:3" x14ac:dyDescent="0.25">
      <c r="A239" s="10" t="s">
        <v>23</v>
      </c>
      <c r="B239" s="10">
        <v>2</v>
      </c>
      <c r="C239" s="71" t="s">
        <v>11705</v>
      </c>
    </row>
    <row r="240" spans="1:3" x14ac:dyDescent="0.25">
      <c r="A240" s="10" t="s">
        <v>23</v>
      </c>
      <c r="B240" s="10">
        <v>2</v>
      </c>
      <c r="C240" s="71" t="s">
        <v>11706</v>
      </c>
    </row>
    <row r="241" spans="1:3" x14ac:dyDescent="0.25">
      <c r="A241" s="10" t="s">
        <v>23</v>
      </c>
      <c r="B241" s="10">
        <v>2</v>
      </c>
      <c r="C241" s="71" t="s">
        <v>11707</v>
      </c>
    </row>
    <row r="242" spans="1:3" x14ac:dyDescent="0.25">
      <c r="A242" s="10" t="s">
        <v>23</v>
      </c>
      <c r="B242" s="10">
        <v>2</v>
      </c>
      <c r="C242" s="71" t="s">
        <v>11708</v>
      </c>
    </row>
    <row r="243" spans="1:3" x14ac:dyDescent="0.25">
      <c r="A243" s="10" t="s">
        <v>23</v>
      </c>
      <c r="B243" s="10">
        <v>2</v>
      </c>
      <c r="C243" s="71" t="s">
        <v>11709</v>
      </c>
    </row>
    <row r="244" spans="1:3" x14ac:dyDescent="0.25">
      <c r="A244" s="10" t="s">
        <v>23</v>
      </c>
      <c r="B244" s="10">
        <v>2</v>
      </c>
      <c r="C244" s="71" t="s">
        <v>11710</v>
      </c>
    </row>
    <row r="245" spans="1:3" x14ac:dyDescent="0.25">
      <c r="A245" s="10" t="s">
        <v>23</v>
      </c>
      <c r="B245" s="10">
        <v>2</v>
      </c>
      <c r="C245" s="71" t="s">
        <v>11711</v>
      </c>
    </row>
    <row r="246" spans="1:3" x14ac:dyDescent="0.25">
      <c r="A246" s="10" t="s">
        <v>23</v>
      </c>
      <c r="B246" s="10">
        <v>2</v>
      </c>
      <c r="C246" s="71" t="s">
        <v>11712</v>
      </c>
    </row>
    <row r="247" spans="1:3" x14ac:dyDescent="0.25">
      <c r="A247" s="10" t="s">
        <v>23</v>
      </c>
      <c r="B247" s="10">
        <v>2</v>
      </c>
      <c r="C247" s="71" t="s">
        <v>11713</v>
      </c>
    </row>
    <row r="248" spans="1:3" x14ac:dyDescent="0.25">
      <c r="A248" s="10" t="s">
        <v>23</v>
      </c>
      <c r="B248" s="10">
        <v>2</v>
      </c>
      <c r="C248" s="71" t="s">
        <v>11714</v>
      </c>
    </row>
    <row r="249" spans="1:3" x14ac:dyDescent="0.25">
      <c r="A249" s="10" t="s">
        <v>23</v>
      </c>
      <c r="B249" s="10">
        <v>2</v>
      </c>
      <c r="C249" s="71" t="s">
        <v>11715</v>
      </c>
    </row>
    <row r="250" spans="1:3" x14ac:dyDescent="0.25">
      <c r="A250" s="10" t="s">
        <v>23</v>
      </c>
      <c r="B250" s="10">
        <v>2</v>
      </c>
      <c r="C250" s="71" t="s">
        <v>11716</v>
      </c>
    </row>
    <row r="251" spans="1:3" x14ac:dyDescent="0.25">
      <c r="A251" s="10" t="s">
        <v>23</v>
      </c>
      <c r="B251" s="10">
        <v>2</v>
      </c>
      <c r="C251" s="71" t="s">
        <v>11717</v>
      </c>
    </row>
    <row r="252" spans="1:3" x14ac:dyDescent="0.25">
      <c r="A252" s="72" t="s">
        <v>26</v>
      </c>
      <c r="B252" s="72">
        <v>1</v>
      </c>
      <c r="C252" s="73" t="s">
        <v>27</v>
      </c>
    </row>
    <row r="253" spans="1:3" x14ac:dyDescent="0.25">
      <c r="A253" s="10" t="s">
        <v>29</v>
      </c>
      <c r="B253" s="10">
        <v>1</v>
      </c>
      <c r="C253" s="71" t="s">
        <v>30</v>
      </c>
    </row>
    <row r="254" spans="1:3" x14ac:dyDescent="0.25">
      <c r="A254" s="10" t="s">
        <v>29</v>
      </c>
      <c r="B254" s="10">
        <v>2</v>
      </c>
      <c r="C254" s="71" t="s">
        <v>11718</v>
      </c>
    </row>
    <row r="255" spans="1:3" x14ac:dyDescent="0.25">
      <c r="A255" s="10" t="s">
        <v>29</v>
      </c>
      <c r="B255" s="10">
        <v>2</v>
      </c>
      <c r="C255" s="71" t="s">
        <v>11719</v>
      </c>
    </row>
    <row r="256" spans="1:3" x14ac:dyDescent="0.25">
      <c r="A256" s="10" t="s">
        <v>29</v>
      </c>
      <c r="B256" s="10">
        <v>2</v>
      </c>
      <c r="C256" s="71" t="s">
        <v>11720</v>
      </c>
    </row>
    <row r="257" spans="1:3" x14ac:dyDescent="0.25">
      <c r="A257" s="10" t="s">
        <v>29</v>
      </c>
      <c r="B257" s="10">
        <v>2</v>
      </c>
      <c r="C257" s="71" t="s">
        <v>11721</v>
      </c>
    </row>
    <row r="258" spans="1:3" x14ac:dyDescent="0.25">
      <c r="A258" s="10" t="s">
        <v>29</v>
      </c>
      <c r="B258" s="10">
        <v>2</v>
      </c>
      <c r="C258" s="71" t="s">
        <v>11722</v>
      </c>
    </row>
    <row r="259" spans="1:3" x14ac:dyDescent="0.25">
      <c r="A259" s="10" t="s">
        <v>29</v>
      </c>
      <c r="B259" s="10">
        <v>2</v>
      </c>
      <c r="C259" s="71" t="s">
        <v>11723</v>
      </c>
    </row>
    <row r="260" spans="1:3" x14ac:dyDescent="0.25">
      <c r="A260" s="10" t="s">
        <v>29</v>
      </c>
      <c r="B260" s="10">
        <v>2</v>
      </c>
      <c r="C260" s="71" t="s">
        <v>11724</v>
      </c>
    </row>
    <row r="261" spans="1:3" x14ac:dyDescent="0.25">
      <c r="A261" s="10" t="s">
        <v>29</v>
      </c>
      <c r="B261" s="10">
        <v>2</v>
      </c>
      <c r="C261" s="71" t="s">
        <v>11725</v>
      </c>
    </row>
    <row r="262" spans="1:3" x14ac:dyDescent="0.25">
      <c r="A262" s="10" t="s">
        <v>29</v>
      </c>
      <c r="B262" s="10">
        <v>2</v>
      </c>
      <c r="C262" s="71" t="s">
        <v>11726</v>
      </c>
    </row>
    <row r="263" spans="1:3" x14ac:dyDescent="0.25">
      <c r="A263" s="10" t="s">
        <v>29</v>
      </c>
      <c r="B263" s="10">
        <v>2</v>
      </c>
      <c r="C263" s="71" t="s">
        <v>11727</v>
      </c>
    </row>
    <row r="264" spans="1:3" x14ac:dyDescent="0.25">
      <c r="A264" s="10" t="s">
        <v>29</v>
      </c>
      <c r="B264" s="10">
        <v>2</v>
      </c>
      <c r="C264" s="71" t="s">
        <v>11728</v>
      </c>
    </row>
    <row r="265" spans="1:3" x14ac:dyDescent="0.25">
      <c r="A265" s="10" t="s">
        <v>29</v>
      </c>
      <c r="B265" s="10">
        <v>2</v>
      </c>
      <c r="C265" s="71" t="s">
        <v>11729</v>
      </c>
    </row>
    <row r="266" spans="1:3" x14ac:dyDescent="0.25">
      <c r="A266" s="10" t="s">
        <v>29</v>
      </c>
      <c r="B266" s="10">
        <v>2</v>
      </c>
      <c r="C266" s="71" t="s">
        <v>11730</v>
      </c>
    </row>
    <row r="267" spans="1:3" x14ac:dyDescent="0.25">
      <c r="A267" s="10" t="s">
        <v>29</v>
      </c>
      <c r="B267" s="10">
        <v>2</v>
      </c>
      <c r="C267" s="71" t="s">
        <v>11731</v>
      </c>
    </row>
    <row r="268" spans="1:3" x14ac:dyDescent="0.25">
      <c r="A268" s="10" t="s">
        <v>29</v>
      </c>
      <c r="B268" s="10">
        <v>2</v>
      </c>
      <c r="C268" s="71" t="s">
        <v>11732</v>
      </c>
    </row>
    <row r="269" spans="1:3" x14ac:dyDescent="0.25">
      <c r="A269" s="10" t="s">
        <v>29</v>
      </c>
      <c r="B269" s="10">
        <v>2</v>
      </c>
      <c r="C269" s="71" t="s">
        <v>11733</v>
      </c>
    </row>
    <row r="270" spans="1:3" x14ac:dyDescent="0.25">
      <c r="A270" s="10" t="s">
        <v>29</v>
      </c>
      <c r="B270" s="10">
        <v>2</v>
      </c>
      <c r="C270" s="71" t="s">
        <v>11734</v>
      </c>
    </row>
    <row r="271" spans="1:3" x14ac:dyDescent="0.25">
      <c r="A271" s="10" t="s">
        <v>29</v>
      </c>
      <c r="B271" s="10">
        <v>2</v>
      </c>
      <c r="C271" s="71" t="s">
        <v>11735</v>
      </c>
    </row>
    <row r="272" spans="1:3" x14ac:dyDescent="0.25">
      <c r="A272" s="10" t="s">
        <v>29</v>
      </c>
      <c r="B272" s="10">
        <v>2</v>
      </c>
      <c r="C272" s="71" t="s">
        <v>11736</v>
      </c>
    </row>
    <row r="273" spans="1:3" x14ac:dyDescent="0.25">
      <c r="A273" s="10" t="s">
        <v>29</v>
      </c>
      <c r="B273" s="10">
        <v>2</v>
      </c>
      <c r="C273" s="71" t="s">
        <v>11737</v>
      </c>
    </row>
    <row r="274" spans="1:3" x14ac:dyDescent="0.25">
      <c r="A274" s="10" t="s">
        <v>29</v>
      </c>
      <c r="B274" s="10">
        <v>2</v>
      </c>
      <c r="C274" s="71" t="s">
        <v>11738</v>
      </c>
    </row>
    <row r="275" spans="1:3" x14ac:dyDescent="0.25">
      <c r="A275" s="10" t="s">
        <v>29</v>
      </c>
      <c r="B275" s="10">
        <v>2</v>
      </c>
      <c r="C275" s="71" t="s">
        <v>11739</v>
      </c>
    </row>
    <row r="276" spans="1:3" x14ac:dyDescent="0.25">
      <c r="A276" s="10" t="s">
        <v>29</v>
      </c>
      <c r="B276" s="10">
        <v>2</v>
      </c>
      <c r="C276" s="71" t="s">
        <v>11740</v>
      </c>
    </row>
    <row r="277" spans="1:3" x14ac:dyDescent="0.25">
      <c r="A277" s="10" t="s">
        <v>29</v>
      </c>
      <c r="B277" s="10">
        <v>2</v>
      </c>
      <c r="C277" s="71" t="s">
        <v>11741</v>
      </c>
    </row>
    <row r="278" spans="1:3" x14ac:dyDescent="0.25">
      <c r="A278" s="10" t="s">
        <v>29</v>
      </c>
      <c r="B278" s="10">
        <v>2</v>
      </c>
      <c r="C278" s="71" t="s">
        <v>11742</v>
      </c>
    </row>
    <row r="279" spans="1:3" x14ac:dyDescent="0.25">
      <c r="A279" s="10" t="s">
        <v>29</v>
      </c>
      <c r="B279" s="10">
        <v>2</v>
      </c>
      <c r="C279" s="71" t="s">
        <v>11743</v>
      </c>
    </row>
    <row r="280" spans="1:3" x14ac:dyDescent="0.25">
      <c r="A280" s="10" t="s">
        <v>29</v>
      </c>
      <c r="B280" s="10">
        <v>2</v>
      </c>
      <c r="C280" s="71" t="s">
        <v>11744</v>
      </c>
    </row>
    <row r="281" spans="1:3" x14ac:dyDescent="0.25">
      <c r="A281" s="10" t="s">
        <v>29</v>
      </c>
      <c r="B281" s="10">
        <v>2</v>
      </c>
      <c r="C281" s="71" t="s">
        <v>11745</v>
      </c>
    </row>
    <row r="282" spans="1:3" x14ac:dyDescent="0.25">
      <c r="A282" s="10" t="s">
        <v>29</v>
      </c>
      <c r="B282" s="10">
        <v>2</v>
      </c>
      <c r="C282" s="71" t="s">
        <v>11746</v>
      </c>
    </row>
    <row r="283" spans="1:3" x14ac:dyDescent="0.25">
      <c r="A283" s="10" t="s">
        <v>29</v>
      </c>
      <c r="B283" s="10">
        <v>2</v>
      </c>
      <c r="C283" s="71" t="s">
        <v>11747</v>
      </c>
    </row>
    <row r="284" spans="1:3" x14ac:dyDescent="0.25">
      <c r="A284" s="10" t="s">
        <v>29</v>
      </c>
      <c r="B284" s="10">
        <v>2</v>
      </c>
      <c r="C284" s="71" t="s">
        <v>11748</v>
      </c>
    </row>
    <row r="285" spans="1:3" x14ac:dyDescent="0.25">
      <c r="A285" s="10" t="s">
        <v>29</v>
      </c>
      <c r="B285" s="10">
        <v>2</v>
      </c>
      <c r="C285" s="71" t="s">
        <v>11749</v>
      </c>
    </row>
    <row r="286" spans="1:3" x14ac:dyDescent="0.25">
      <c r="A286" s="10" t="s">
        <v>29</v>
      </c>
      <c r="B286" s="10">
        <v>2</v>
      </c>
      <c r="C286" s="71" t="s">
        <v>11750</v>
      </c>
    </row>
    <row r="287" spans="1:3" x14ac:dyDescent="0.25">
      <c r="A287" s="10" t="s">
        <v>29</v>
      </c>
      <c r="B287" s="10">
        <v>2</v>
      </c>
      <c r="C287" s="71" t="s">
        <v>11751</v>
      </c>
    </row>
    <row r="288" spans="1:3" x14ac:dyDescent="0.25">
      <c r="A288" s="10" t="s">
        <v>29</v>
      </c>
      <c r="B288" s="10">
        <v>2</v>
      </c>
      <c r="C288" s="71" t="s">
        <v>11752</v>
      </c>
    </row>
    <row r="289" spans="1:3" x14ac:dyDescent="0.25">
      <c r="A289" s="10" t="s">
        <v>29</v>
      </c>
      <c r="B289" s="10">
        <v>2</v>
      </c>
      <c r="C289" s="71" t="s">
        <v>11753</v>
      </c>
    </row>
    <row r="290" spans="1:3" x14ac:dyDescent="0.25">
      <c r="A290" s="10" t="s">
        <v>29</v>
      </c>
      <c r="B290" s="10">
        <v>2</v>
      </c>
      <c r="C290" s="71" t="s">
        <v>11754</v>
      </c>
    </row>
    <row r="291" spans="1:3" x14ac:dyDescent="0.25">
      <c r="A291" s="10" t="s">
        <v>29</v>
      </c>
      <c r="B291" s="10">
        <v>2</v>
      </c>
      <c r="C291" s="71" t="s">
        <v>11755</v>
      </c>
    </row>
    <row r="292" spans="1:3" x14ac:dyDescent="0.25">
      <c r="A292" s="10" t="s">
        <v>29</v>
      </c>
      <c r="B292" s="10">
        <v>2</v>
      </c>
      <c r="C292" s="71" t="s">
        <v>11756</v>
      </c>
    </row>
    <row r="293" spans="1:3" x14ac:dyDescent="0.25">
      <c r="A293" s="10" t="s">
        <v>29</v>
      </c>
      <c r="B293" s="10">
        <v>2</v>
      </c>
      <c r="C293" s="71" t="s">
        <v>11757</v>
      </c>
    </row>
    <row r="294" spans="1:3" x14ac:dyDescent="0.25">
      <c r="A294" s="10" t="s">
        <v>29</v>
      </c>
      <c r="B294" s="10">
        <v>2</v>
      </c>
      <c r="C294" s="71" t="s">
        <v>11758</v>
      </c>
    </row>
    <row r="295" spans="1:3" x14ac:dyDescent="0.25">
      <c r="A295" s="10" t="s">
        <v>29</v>
      </c>
      <c r="B295" s="10">
        <v>2</v>
      </c>
      <c r="C295" s="71" t="s">
        <v>11759</v>
      </c>
    </row>
    <row r="296" spans="1:3" x14ac:dyDescent="0.25">
      <c r="A296" s="10" t="s">
        <v>29</v>
      </c>
      <c r="B296" s="10">
        <v>2</v>
      </c>
      <c r="C296" s="71" t="s">
        <v>11760</v>
      </c>
    </row>
    <row r="297" spans="1:3" x14ac:dyDescent="0.25">
      <c r="A297" s="10" t="s">
        <v>29</v>
      </c>
      <c r="B297" s="10">
        <v>2</v>
      </c>
      <c r="C297" s="71" t="s">
        <v>11761</v>
      </c>
    </row>
    <row r="298" spans="1:3" x14ac:dyDescent="0.25">
      <c r="A298" s="10" t="s">
        <v>32</v>
      </c>
      <c r="B298" s="10">
        <v>1</v>
      </c>
      <c r="C298" s="71" t="s">
        <v>33</v>
      </c>
    </row>
    <row r="299" spans="1:3" x14ac:dyDescent="0.25">
      <c r="A299" s="10" t="s">
        <v>32</v>
      </c>
      <c r="B299" s="10">
        <v>2</v>
      </c>
      <c r="C299" s="71" t="s">
        <v>11762</v>
      </c>
    </row>
    <row r="300" spans="1:3" x14ac:dyDescent="0.25">
      <c r="A300" s="10" t="s">
        <v>32</v>
      </c>
      <c r="B300" s="10">
        <v>2</v>
      </c>
      <c r="C300" s="71" t="s">
        <v>11763</v>
      </c>
    </row>
    <row r="301" spans="1:3" x14ac:dyDescent="0.25">
      <c r="A301" s="10" t="s">
        <v>32</v>
      </c>
      <c r="B301" s="10">
        <v>2</v>
      </c>
      <c r="C301" s="71" t="s">
        <v>11764</v>
      </c>
    </row>
    <row r="302" spans="1:3" x14ac:dyDescent="0.25">
      <c r="A302" s="10" t="s">
        <v>32</v>
      </c>
      <c r="B302" s="10">
        <v>2</v>
      </c>
      <c r="C302" s="71" t="s">
        <v>11765</v>
      </c>
    </row>
    <row r="303" spans="1:3" x14ac:dyDescent="0.25">
      <c r="A303" s="10" t="s">
        <v>32</v>
      </c>
      <c r="B303" s="10">
        <v>2</v>
      </c>
      <c r="C303" s="71" t="s">
        <v>11766</v>
      </c>
    </row>
    <row r="304" spans="1:3" x14ac:dyDescent="0.25">
      <c r="A304" s="10" t="s">
        <v>32</v>
      </c>
      <c r="B304" s="10">
        <v>2</v>
      </c>
      <c r="C304" s="71" t="s">
        <v>11767</v>
      </c>
    </row>
    <row r="305" spans="1:3" x14ac:dyDescent="0.25">
      <c r="A305" s="10" t="s">
        <v>32</v>
      </c>
      <c r="B305" s="10">
        <v>2</v>
      </c>
      <c r="C305" s="71" t="s">
        <v>11768</v>
      </c>
    </row>
    <row r="306" spans="1:3" x14ac:dyDescent="0.25">
      <c r="A306" s="10" t="s">
        <v>32</v>
      </c>
      <c r="B306" s="10">
        <v>2</v>
      </c>
      <c r="C306" s="71" t="s">
        <v>11769</v>
      </c>
    </row>
    <row r="307" spans="1:3" x14ac:dyDescent="0.25">
      <c r="A307" s="10" t="s">
        <v>32</v>
      </c>
      <c r="B307" s="10">
        <v>2</v>
      </c>
      <c r="C307" s="71" t="s">
        <v>11770</v>
      </c>
    </row>
    <row r="308" spans="1:3" x14ac:dyDescent="0.25">
      <c r="A308" s="10" t="s">
        <v>32</v>
      </c>
      <c r="B308" s="10">
        <v>2</v>
      </c>
      <c r="C308" s="71" t="s">
        <v>11771</v>
      </c>
    </row>
    <row r="309" spans="1:3" x14ac:dyDescent="0.25">
      <c r="A309" s="72" t="s">
        <v>35</v>
      </c>
      <c r="B309" s="72">
        <v>1</v>
      </c>
      <c r="C309" s="73" t="s">
        <v>36</v>
      </c>
    </row>
    <row r="310" spans="1:3" x14ac:dyDescent="0.25">
      <c r="A310" s="10" t="s">
        <v>38</v>
      </c>
      <c r="B310" s="10">
        <v>1</v>
      </c>
      <c r="C310" s="71" t="s">
        <v>39</v>
      </c>
    </row>
    <row r="311" spans="1:3" x14ac:dyDescent="0.25">
      <c r="A311" s="10" t="s">
        <v>38</v>
      </c>
      <c r="B311" s="10">
        <v>2</v>
      </c>
      <c r="C311" s="71" t="s">
        <v>11772</v>
      </c>
    </row>
    <row r="312" spans="1:3" x14ac:dyDescent="0.25">
      <c r="A312" s="10" t="s">
        <v>38</v>
      </c>
      <c r="B312" s="10">
        <v>2</v>
      </c>
      <c r="C312" s="71" t="s">
        <v>11773</v>
      </c>
    </row>
    <row r="313" spans="1:3" x14ac:dyDescent="0.25">
      <c r="A313" s="10" t="s">
        <v>38</v>
      </c>
      <c r="B313" s="10">
        <v>2</v>
      </c>
      <c r="C313" s="71" t="s">
        <v>11774</v>
      </c>
    </row>
    <row r="314" spans="1:3" x14ac:dyDescent="0.25">
      <c r="A314" s="10" t="s">
        <v>38</v>
      </c>
      <c r="B314" s="10">
        <v>2</v>
      </c>
      <c r="C314" s="71" t="s">
        <v>11775</v>
      </c>
    </row>
    <row r="315" spans="1:3" x14ac:dyDescent="0.25">
      <c r="A315" s="10" t="s">
        <v>38</v>
      </c>
      <c r="B315" s="10">
        <v>2</v>
      </c>
      <c r="C315" s="71" t="s">
        <v>11776</v>
      </c>
    </row>
    <row r="316" spans="1:3" x14ac:dyDescent="0.25">
      <c r="A316" s="10" t="s">
        <v>38</v>
      </c>
      <c r="B316" s="10">
        <v>2</v>
      </c>
      <c r="C316" s="71" t="s">
        <v>11777</v>
      </c>
    </row>
    <row r="317" spans="1:3" x14ac:dyDescent="0.25">
      <c r="A317" s="10" t="s">
        <v>38</v>
      </c>
      <c r="B317" s="10">
        <v>2</v>
      </c>
      <c r="C317" s="71" t="s">
        <v>11778</v>
      </c>
    </row>
    <row r="318" spans="1:3" x14ac:dyDescent="0.25">
      <c r="A318" s="10" t="s">
        <v>38</v>
      </c>
      <c r="B318" s="10">
        <v>2</v>
      </c>
      <c r="C318" s="71" t="s">
        <v>11779</v>
      </c>
    </row>
    <row r="319" spans="1:3" x14ac:dyDescent="0.25">
      <c r="A319" s="10" t="s">
        <v>38</v>
      </c>
      <c r="B319" s="10">
        <v>2</v>
      </c>
      <c r="C319" s="71" t="s">
        <v>11780</v>
      </c>
    </row>
    <row r="320" spans="1:3" x14ac:dyDescent="0.25">
      <c r="A320" s="10" t="s">
        <v>38</v>
      </c>
      <c r="B320" s="10">
        <v>2</v>
      </c>
      <c r="C320" s="71" t="s">
        <v>11781</v>
      </c>
    </row>
    <row r="321" spans="1:3" x14ac:dyDescent="0.25">
      <c r="A321" s="72" t="s">
        <v>41</v>
      </c>
      <c r="B321" s="72">
        <v>1</v>
      </c>
      <c r="C321" s="73" t="s">
        <v>42</v>
      </c>
    </row>
    <row r="322" spans="1:3" x14ac:dyDescent="0.25">
      <c r="A322" s="10" t="s">
        <v>44</v>
      </c>
      <c r="B322" s="10">
        <v>1</v>
      </c>
      <c r="C322" s="71" t="s">
        <v>45</v>
      </c>
    </row>
    <row r="323" spans="1:3" x14ac:dyDescent="0.25">
      <c r="A323" s="10" t="s">
        <v>44</v>
      </c>
      <c r="B323" s="10">
        <v>2</v>
      </c>
      <c r="C323" s="71" t="s">
        <v>11782</v>
      </c>
    </row>
    <row r="324" spans="1:3" x14ac:dyDescent="0.25">
      <c r="A324" s="10" t="s">
        <v>44</v>
      </c>
      <c r="B324" s="10">
        <v>2</v>
      </c>
      <c r="C324" s="71" t="s">
        <v>11783</v>
      </c>
    </row>
    <row r="325" spans="1:3" x14ac:dyDescent="0.25">
      <c r="A325" s="10" t="s">
        <v>44</v>
      </c>
      <c r="B325" s="10">
        <v>2</v>
      </c>
      <c r="C325" s="71" t="s">
        <v>11784</v>
      </c>
    </row>
    <row r="326" spans="1:3" x14ac:dyDescent="0.25">
      <c r="A326" s="10" t="s">
        <v>44</v>
      </c>
      <c r="B326" s="10">
        <v>2</v>
      </c>
      <c r="C326" s="71" t="s">
        <v>11785</v>
      </c>
    </row>
    <row r="327" spans="1:3" x14ac:dyDescent="0.25">
      <c r="A327" s="10" t="s">
        <v>44</v>
      </c>
      <c r="B327" s="10">
        <v>2</v>
      </c>
      <c r="C327" s="71" t="s">
        <v>11786</v>
      </c>
    </row>
    <row r="328" spans="1:3" x14ac:dyDescent="0.25">
      <c r="A328" s="10" t="s">
        <v>47</v>
      </c>
      <c r="B328" s="10">
        <v>1</v>
      </c>
      <c r="C328" s="71" t="s">
        <v>48</v>
      </c>
    </row>
    <row r="329" spans="1:3" x14ac:dyDescent="0.25">
      <c r="A329" s="10" t="s">
        <v>47</v>
      </c>
      <c r="B329" s="10">
        <v>2</v>
      </c>
      <c r="C329" s="71" t="s">
        <v>11787</v>
      </c>
    </row>
    <row r="330" spans="1:3" x14ac:dyDescent="0.25">
      <c r="A330" s="10" t="s">
        <v>47</v>
      </c>
      <c r="B330" s="10">
        <v>2</v>
      </c>
      <c r="C330" s="71" t="s">
        <v>11788</v>
      </c>
    </row>
    <row r="331" spans="1:3" x14ac:dyDescent="0.25">
      <c r="A331" s="10" t="s">
        <v>47</v>
      </c>
      <c r="B331" s="10">
        <v>2</v>
      </c>
      <c r="C331" s="71" t="s">
        <v>11789</v>
      </c>
    </row>
    <row r="332" spans="1:3" x14ac:dyDescent="0.25">
      <c r="A332" s="10" t="s">
        <v>50</v>
      </c>
      <c r="B332" s="10">
        <v>1</v>
      </c>
      <c r="C332" s="71" t="s">
        <v>51</v>
      </c>
    </row>
    <row r="333" spans="1:3" x14ac:dyDescent="0.25">
      <c r="A333" s="10" t="s">
        <v>50</v>
      </c>
      <c r="B333" s="10">
        <v>2</v>
      </c>
      <c r="C333" s="71" t="s">
        <v>11790</v>
      </c>
    </row>
    <row r="334" spans="1:3" x14ac:dyDescent="0.25">
      <c r="A334" s="10" t="s">
        <v>50</v>
      </c>
      <c r="B334" s="10">
        <v>2</v>
      </c>
      <c r="C334" s="71" t="s">
        <v>11791</v>
      </c>
    </row>
    <row r="335" spans="1:3" x14ac:dyDescent="0.25">
      <c r="A335" s="10" t="s">
        <v>50</v>
      </c>
      <c r="B335" s="10">
        <v>2</v>
      </c>
      <c r="C335" s="71" t="s">
        <v>11792</v>
      </c>
    </row>
    <row r="336" spans="1:3" x14ac:dyDescent="0.25">
      <c r="A336" s="10" t="s">
        <v>53</v>
      </c>
      <c r="B336" s="10">
        <v>1</v>
      </c>
      <c r="C336" s="71" t="s">
        <v>54</v>
      </c>
    </row>
    <row r="337" spans="1:3" x14ac:dyDescent="0.25">
      <c r="A337" s="10" t="s">
        <v>53</v>
      </c>
      <c r="B337" s="10">
        <v>2</v>
      </c>
      <c r="C337" s="71" t="s">
        <v>11793</v>
      </c>
    </row>
    <row r="338" spans="1:3" x14ac:dyDescent="0.25">
      <c r="A338" s="10" t="s">
        <v>53</v>
      </c>
      <c r="B338" s="10">
        <v>2</v>
      </c>
      <c r="C338" s="71" t="s">
        <v>11794</v>
      </c>
    </row>
    <row r="339" spans="1:3" x14ac:dyDescent="0.25">
      <c r="A339" s="10" t="s">
        <v>53</v>
      </c>
      <c r="B339" s="10">
        <v>2</v>
      </c>
      <c r="C339" s="71" t="s">
        <v>11795</v>
      </c>
    </row>
    <row r="340" spans="1:3" x14ac:dyDescent="0.25">
      <c r="A340" s="10" t="s">
        <v>56</v>
      </c>
      <c r="B340" s="10">
        <v>1</v>
      </c>
      <c r="C340" s="71" t="s">
        <v>57</v>
      </c>
    </row>
    <row r="341" spans="1:3" x14ac:dyDescent="0.25">
      <c r="A341" s="10" t="s">
        <v>56</v>
      </c>
      <c r="B341" s="10">
        <v>2</v>
      </c>
      <c r="C341" s="71" t="s">
        <v>11796</v>
      </c>
    </row>
    <row r="342" spans="1:3" x14ac:dyDescent="0.25">
      <c r="A342" s="10" t="s">
        <v>56</v>
      </c>
      <c r="B342" s="10">
        <v>2</v>
      </c>
      <c r="C342" s="71" t="s">
        <v>11797</v>
      </c>
    </row>
    <row r="343" spans="1:3" x14ac:dyDescent="0.25">
      <c r="A343" s="10" t="s">
        <v>56</v>
      </c>
      <c r="B343" s="10">
        <v>2</v>
      </c>
      <c r="C343" s="71" t="s">
        <v>11798</v>
      </c>
    </row>
    <row r="344" spans="1:3" x14ac:dyDescent="0.25">
      <c r="A344" s="10" t="s">
        <v>59</v>
      </c>
      <c r="B344" s="10">
        <v>1</v>
      </c>
      <c r="C344" s="71" t="s">
        <v>60</v>
      </c>
    </row>
    <row r="345" spans="1:3" x14ac:dyDescent="0.25">
      <c r="A345" s="10" t="s">
        <v>59</v>
      </c>
      <c r="B345" s="10">
        <v>2</v>
      </c>
      <c r="C345" s="71" t="s">
        <v>11799</v>
      </c>
    </row>
    <row r="346" spans="1:3" x14ac:dyDescent="0.25">
      <c r="A346" s="10" t="s">
        <v>59</v>
      </c>
      <c r="B346" s="10">
        <v>2</v>
      </c>
      <c r="C346" s="71" t="s">
        <v>11800</v>
      </c>
    </row>
    <row r="347" spans="1:3" x14ac:dyDescent="0.25">
      <c r="A347" s="10" t="s">
        <v>59</v>
      </c>
      <c r="B347" s="10">
        <v>2</v>
      </c>
      <c r="C347" s="71" t="s">
        <v>11801</v>
      </c>
    </row>
    <row r="348" spans="1:3" x14ac:dyDescent="0.25">
      <c r="A348" s="10" t="s">
        <v>62</v>
      </c>
      <c r="B348" s="10">
        <v>1</v>
      </c>
      <c r="C348" s="71" t="s">
        <v>63</v>
      </c>
    </row>
    <row r="349" spans="1:3" x14ac:dyDescent="0.25">
      <c r="A349" s="10" t="s">
        <v>62</v>
      </c>
      <c r="B349" s="10">
        <v>2</v>
      </c>
      <c r="C349" s="71" t="s">
        <v>11802</v>
      </c>
    </row>
    <row r="350" spans="1:3" x14ac:dyDescent="0.25">
      <c r="A350" s="10" t="s">
        <v>62</v>
      </c>
      <c r="B350" s="10">
        <v>2</v>
      </c>
      <c r="C350" s="71" t="s">
        <v>11803</v>
      </c>
    </row>
    <row r="351" spans="1:3" x14ac:dyDescent="0.25">
      <c r="A351" s="10" t="s">
        <v>62</v>
      </c>
      <c r="B351" s="10">
        <v>2</v>
      </c>
      <c r="C351" s="71" t="s">
        <v>11804</v>
      </c>
    </row>
    <row r="352" spans="1:3" x14ac:dyDescent="0.25">
      <c r="A352" s="10" t="s">
        <v>62</v>
      </c>
      <c r="B352" s="10">
        <v>2</v>
      </c>
      <c r="C352" s="71" t="s">
        <v>11805</v>
      </c>
    </row>
    <row r="353" spans="1:3" x14ac:dyDescent="0.25">
      <c r="A353" s="10" t="s">
        <v>62</v>
      </c>
      <c r="B353" s="10">
        <v>2</v>
      </c>
      <c r="C353" s="71" t="s">
        <v>11806</v>
      </c>
    </row>
    <row r="354" spans="1:3" x14ac:dyDescent="0.25">
      <c r="A354" s="10" t="s">
        <v>62</v>
      </c>
      <c r="B354" s="10">
        <v>2</v>
      </c>
      <c r="C354" s="71" t="s">
        <v>11807</v>
      </c>
    </row>
    <row r="355" spans="1:3" x14ac:dyDescent="0.25">
      <c r="A355" s="10" t="s">
        <v>62</v>
      </c>
      <c r="B355" s="10">
        <v>2</v>
      </c>
      <c r="C355" s="71" t="s">
        <v>11808</v>
      </c>
    </row>
    <row r="356" spans="1:3" x14ac:dyDescent="0.25">
      <c r="A356" s="10" t="s">
        <v>62</v>
      </c>
      <c r="B356" s="10">
        <v>2</v>
      </c>
      <c r="C356" s="71" t="s">
        <v>11809</v>
      </c>
    </row>
    <row r="357" spans="1:3" x14ac:dyDescent="0.25">
      <c r="A357" s="10" t="s">
        <v>62</v>
      </c>
      <c r="B357" s="10">
        <v>2</v>
      </c>
      <c r="C357" s="71" t="s">
        <v>11810</v>
      </c>
    </row>
    <row r="358" spans="1:3" x14ac:dyDescent="0.25">
      <c r="A358" s="10" t="s">
        <v>62</v>
      </c>
      <c r="B358" s="10">
        <v>2</v>
      </c>
      <c r="C358" s="71" t="s">
        <v>11811</v>
      </c>
    </row>
    <row r="359" spans="1:3" x14ac:dyDescent="0.25">
      <c r="A359" s="10" t="s">
        <v>62</v>
      </c>
      <c r="B359" s="10">
        <v>2</v>
      </c>
      <c r="C359" s="71" t="s">
        <v>11812</v>
      </c>
    </row>
    <row r="360" spans="1:3" x14ac:dyDescent="0.25">
      <c r="A360" s="10" t="s">
        <v>62</v>
      </c>
      <c r="B360" s="10">
        <v>2</v>
      </c>
      <c r="C360" s="71" t="s">
        <v>11813</v>
      </c>
    </row>
    <row r="361" spans="1:3" x14ac:dyDescent="0.25">
      <c r="A361" s="10" t="s">
        <v>62</v>
      </c>
      <c r="B361" s="10">
        <v>2</v>
      </c>
      <c r="C361" s="71" t="s">
        <v>11814</v>
      </c>
    </row>
    <row r="362" spans="1:3" x14ac:dyDescent="0.25">
      <c r="A362" s="10" t="s">
        <v>62</v>
      </c>
      <c r="B362" s="10">
        <v>2</v>
      </c>
      <c r="C362" s="71" t="s">
        <v>11815</v>
      </c>
    </row>
    <row r="363" spans="1:3" x14ac:dyDescent="0.25">
      <c r="A363" s="10" t="s">
        <v>62</v>
      </c>
      <c r="B363" s="10">
        <v>2</v>
      </c>
      <c r="C363" s="71" t="s">
        <v>11816</v>
      </c>
    </row>
    <row r="364" spans="1:3" x14ac:dyDescent="0.25">
      <c r="A364" s="10" t="s">
        <v>62</v>
      </c>
      <c r="B364" s="10">
        <v>2</v>
      </c>
      <c r="C364" s="71" t="s">
        <v>11817</v>
      </c>
    </row>
    <row r="365" spans="1:3" x14ac:dyDescent="0.25">
      <c r="A365" s="10" t="s">
        <v>62</v>
      </c>
      <c r="B365" s="10">
        <v>2</v>
      </c>
      <c r="C365" s="71" t="s">
        <v>11818</v>
      </c>
    </row>
    <row r="366" spans="1:3" x14ac:dyDescent="0.25">
      <c r="A366" s="10" t="s">
        <v>62</v>
      </c>
      <c r="B366" s="10">
        <v>2</v>
      </c>
      <c r="C366" s="71" t="s">
        <v>11819</v>
      </c>
    </row>
    <row r="367" spans="1:3" x14ac:dyDescent="0.25">
      <c r="A367" s="10" t="s">
        <v>62</v>
      </c>
      <c r="B367" s="10">
        <v>2</v>
      </c>
      <c r="C367" s="71" t="s">
        <v>11820</v>
      </c>
    </row>
    <row r="368" spans="1:3" x14ac:dyDescent="0.25">
      <c r="A368" s="10" t="s">
        <v>62</v>
      </c>
      <c r="B368" s="10">
        <v>2</v>
      </c>
      <c r="C368" s="71" t="s">
        <v>11821</v>
      </c>
    </row>
    <row r="369" spans="1:3" x14ac:dyDescent="0.25">
      <c r="A369" s="10" t="s">
        <v>62</v>
      </c>
      <c r="B369" s="10">
        <v>2</v>
      </c>
      <c r="C369" s="71" t="s">
        <v>11822</v>
      </c>
    </row>
    <row r="370" spans="1:3" x14ac:dyDescent="0.25">
      <c r="A370" s="10" t="s">
        <v>62</v>
      </c>
      <c r="B370" s="10">
        <v>2</v>
      </c>
      <c r="C370" s="71" t="s">
        <v>11823</v>
      </c>
    </row>
    <row r="371" spans="1:3" x14ac:dyDescent="0.25">
      <c r="A371" s="10" t="s">
        <v>62</v>
      </c>
      <c r="B371" s="10">
        <v>2</v>
      </c>
      <c r="C371" s="71" t="s">
        <v>11824</v>
      </c>
    </row>
    <row r="372" spans="1:3" x14ac:dyDescent="0.25">
      <c r="A372" s="10" t="s">
        <v>62</v>
      </c>
      <c r="B372" s="10">
        <v>2</v>
      </c>
      <c r="C372" s="71" t="s">
        <v>11825</v>
      </c>
    </row>
    <row r="373" spans="1:3" x14ac:dyDescent="0.25">
      <c r="A373" s="10" t="s">
        <v>62</v>
      </c>
      <c r="B373" s="10">
        <v>2</v>
      </c>
      <c r="C373" s="71" t="s">
        <v>11826</v>
      </c>
    </row>
    <row r="374" spans="1:3" x14ac:dyDescent="0.25">
      <c r="A374" s="10" t="s">
        <v>62</v>
      </c>
      <c r="B374" s="10">
        <v>2</v>
      </c>
      <c r="C374" s="71" t="s">
        <v>11827</v>
      </c>
    </row>
    <row r="375" spans="1:3" x14ac:dyDescent="0.25">
      <c r="A375" s="10" t="s">
        <v>62</v>
      </c>
      <c r="B375" s="10">
        <v>2</v>
      </c>
      <c r="C375" s="71" t="s">
        <v>11828</v>
      </c>
    </row>
    <row r="376" spans="1:3" x14ac:dyDescent="0.25">
      <c r="A376" s="10" t="s">
        <v>62</v>
      </c>
      <c r="B376" s="10">
        <v>2</v>
      </c>
      <c r="C376" s="71" t="s">
        <v>11829</v>
      </c>
    </row>
    <row r="377" spans="1:3" x14ac:dyDescent="0.25">
      <c r="A377" s="10" t="s">
        <v>62</v>
      </c>
      <c r="B377" s="10">
        <v>2</v>
      </c>
      <c r="C377" s="71" t="s">
        <v>11830</v>
      </c>
    </row>
    <row r="378" spans="1:3" x14ac:dyDescent="0.25">
      <c r="A378" s="10" t="s">
        <v>62</v>
      </c>
      <c r="B378" s="10">
        <v>2</v>
      </c>
      <c r="C378" s="71" t="s">
        <v>11831</v>
      </c>
    </row>
    <row r="379" spans="1:3" x14ac:dyDescent="0.25">
      <c r="A379" s="10" t="s">
        <v>62</v>
      </c>
      <c r="B379" s="10">
        <v>2</v>
      </c>
      <c r="C379" s="71" t="s">
        <v>11832</v>
      </c>
    </row>
    <row r="380" spans="1:3" x14ac:dyDescent="0.25">
      <c r="A380" s="10" t="s">
        <v>62</v>
      </c>
      <c r="B380" s="10">
        <v>2</v>
      </c>
      <c r="C380" s="71" t="s">
        <v>11833</v>
      </c>
    </row>
    <row r="381" spans="1:3" x14ac:dyDescent="0.25">
      <c r="A381" s="10" t="s">
        <v>62</v>
      </c>
      <c r="B381" s="10">
        <v>2</v>
      </c>
      <c r="C381" s="71" t="s">
        <v>11834</v>
      </c>
    </row>
    <row r="382" spans="1:3" x14ac:dyDescent="0.25">
      <c r="A382" s="10" t="s">
        <v>62</v>
      </c>
      <c r="B382" s="10">
        <v>2</v>
      </c>
      <c r="C382" s="71" t="s">
        <v>11835</v>
      </c>
    </row>
    <row r="383" spans="1:3" x14ac:dyDescent="0.25">
      <c r="A383" s="10" t="s">
        <v>62</v>
      </c>
      <c r="B383" s="10">
        <v>2</v>
      </c>
      <c r="C383" s="71" t="s">
        <v>11836</v>
      </c>
    </row>
    <row r="384" spans="1:3" x14ac:dyDescent="0.25">
      <c r="A384" s="10" t="s">
        <v>62</v>
      </c>
      <c r="B384" s="10">
        <v>2</v>
      </c>
      <c r="C384" s="71" t="s">
        <v>11837</v>
      </c>
    </row>
    <row r="385" spans="1:3" x14ac:dyDescent="0.25">
      <c r="A385" s="10" t="s">
        <v>62</v>
      </c>
      <c r="B385" s="10">
        <v>2</v>
      </c>
      <c r="C385" s="71" t="s">
        <v>11838</v>
      </c>
    </row>
    <row r="386" spans="1:3" x14ac:dyDescent="0.25">
      <c r="A386" s="10" t="s">
        <v>62</v>
      </c>
      <c r="B386" s="10">
        <v>2</v>
      </c>
      <c r="C386" s="71" t="s">
        <v>11839</v>
      </c>
    </row>
    <row r="387" spans="1:3" x14ac:dyDescent="0.25">
      <c r="A387" s="10" t="s">
        <v>62</v>
      </c>
      <c r="B387" s="10">
        <v>2</v>
      </c>
      <c r="C387" s="71" t="s">
        <v>11840</v>
      </c>
    </row>
    <row r="388" spans="1:3" x14ac:dyDescent="0.25">
      <c r="A388" s="10" t="s">
        <v>62</v>
      </c>
      <c r="B388" s="10">
        <v>2</v>
      </c>
      <c r="C388" s="71" t="s">
        <v>11841</v>
      </c>
    </row>
    <row r="389" spans="1:3" x14ac:dyDescent="0.25">
      <c r="A389" s="10" t="s">
        <v>62</v>
      </c>
      <c r="B389" s="10">
        <v>2</v>
      </c>
      <c r="C389" s="71" t="s">
        <v>11842</v>
      </c>
    </row>
    <row r="390" spans="1:3" x14ac:dyDescent="0.25">
      <c r="A390" s="10" t="s">
        <v>62</v>
      </c>
      <c r="B390" s="10">
        <v>2</v>
      </c>
      <c r="C390" s="71" t="s">
        <v>11843</v>
      </c>
    </row>
    <row r="391" spans="1:3" x14ac:dyDescent="0.25">
      <c r="A391" s="10" t="s">
        <v>62</v>
      </c>
      <c r="B391" s="10">
        <v>2</v>
      </c>
      <c r="C391" s="71" t="s">
        <v>11844</v>
      </c>
    </row>
    <row r="392" spans="1:3" x14ac:dyDescent="0.25">
      <c r="A392" s="10" t="s">
        <v>62</v>
      </c>
      <c r="B392" s="10">
        <v>2</v>
      </c>
      <c r="C392" s="71" t="s">
        <v>11845</v>
      </c>
    </row>
    <row r="393" spans="1:3" x14ac:dyDescent="0.25">
      <c r="A393" s="10" t="s">
        <v>62</v>
      </c>
      <c r="B393" s="10">
        <v>2</v>
      </c>
      <c r="C393" s="71" t="s">
        <v>11846</v>
      </c>
    </row>
    <row r="394" spans="1:3" x14ac:dyDescent="0.25">
      <c r="A394" s="10" t="s">
        <v>62</v>
      </c>
      <c r="B394" s="10">
        <v>2</v>
      </c>
      <c r="C394" s="71" t="s">
        <v>11847</v>
      </c>
    </row>
    <row r="395" spans="1:3" x14ac:dyDescent="0.25">
      <c r="A395" s="10" t="s">
        <v>62</v>
      </c>
      <c r="B395" s="10">
        <v>2</v>
      </c>
      <c r="C395" s="71" t="s">
        <v>11848</v>
      </c>
    </row>
    <row r="396" spans="1:3" x14ac:dyDescent="0.25">
      <c r="A396" s="10" t="s">
        <v>62</v>
      </c>
      <c r="B396" s="10">
        <v>2</v>
      </c>
      <c r="C396" s="71" t="s">
        <v>11849</v>
      </c>
    </row>
    <row r="397" spans="1:3" x14ac:dyDescent="0.25">
      <c r="A397" s="10" t="s">
        <v>62</v>
      </c>
      <c r="B397" s="10">
        <v>2</v>
      </c>
      <c r="C397" s="71" t="s">
        <v>11850</v>
      </c>
    </row>
    <row r="398" spans="1:3" x14ac:dyDescent="0.25">
      <c r="A398" s="10" t="s">
        <v>62</v>
      </c>
      <c r="B398" s="10">
        <v>2</v>
      </c>
      <c r="C398" s="71" t="s">
        <v>11851</v>
      </c>
    </row>
    <row r="399" spans="1:3" x14ac:dyDescent="0.25">
      <c r="A399" s="10" t="s">
        <v>62</v>
      </c>
      <c r="B399" s="10">
        <v>2</v>
      </c>
      <c r="C399" s="71" t="s">
        <v>11852</v>
      </c>
    </row>
    <row r="400" spans="1:3" x14ac:dyDescent="0.25">
      <c r="A400" s="10" t="s">
        <v>62</v>
      </c>
      <c r="B400" s="10">
        <v>2</v>
      </c>
      <c r="C400" s="71" t="s">
        <v>11853</v>
      </c>
    </row>
    <row r="401" spans="1:3" x14ac:dyDescent="0.25">
      <c r="A401" s="10" t="s">
        <v>62</v>
      </c>
      <c r="B401" s="10">
        <v>2</v>
      </c>
      <c r="C401" s="71" t="s">
        <v>11854</v>
      </c>
    </row>
    <row r="402" spans="1:3" x14ac:dyDescent="0.25">
      <c r="A402" s="10" t="s">
        <v>62</v>
      </c>
      <c r="B402" s="10">
        <v>2</v>
      </c>
      <c r="C402" s="71" t="s">
        <v>11855</v>
      </c>
    </row>
    <row r="403" spans="1:3" x14ac:dyDescent="0.25">
      <c r="A403" s="10" t="s">
        <v>62</v>
      </c>
      <c r="B403" s="10">
        <v>2</v>
      </c>
      <c r="C403" s="71" t="s">
        <v>11856</v>
      </c>
    </row>
    <row r="404" spans="1:3" x14ac:dyDescent="0.25">
      <c r="A404" s="10" t="s">
        <v>62</v>
      </c>
      <c r="B404" s="10">
        <v>2</v>
      </c>
      <c r="C404" s="71" t="s">
        <v>11857</v>
      </c>
    </row>
    <row r="405" spans="1:3" x14ac:dyDescent="0.25">
      <c r="A405" s="10" t="s">
        <v>62</v>
      </c>
      <c r="B405" s="10">
        <v>2</v>
      </c>
      <c r="C405" s="71" t="s">
        <v>11858</v>
      </c>
    </row>
    <row r="406" spans="1:3" x14ac:dyDescent="0.25">
      <c r="A406" s="10" t="s">
        <v>62</v>
      </c>
      <c r="B406" s="10">
        <v>2</v>
      </c>
      <c r="C406" s="71" t="s">
        <v>11859</v>
      </c>
    </row>
    <row r="407" spans="1:3" x14ac:dyDescent="0.25">
      <c r="A407" s="10" t="s">
        <v>62</v>
      </c>
      <c r="B407" s="10">
        <v>2</v>
      </c>
      <c r="C407" s="71" t="s">
        <v>11860</v>
      </c>
    </row>
    <row r="408" spans="1:3" x14ac:dyDescent="0.25">
      <c r="A408" s="10" t="s">
        <v>62</v>
      </c>
      <c r="B408" s="10">
        <v>2</v>
      </c>
      <c r="C408" s="71" t="s">
        <v>11861</v>
      </c>
    </row>
    <row r="409" spans="1:3" x14ac:dyDescent="0.25">
      <c r="A409" s="10" t="s">
        <v>62</v>
      </c>
      <c r="B409" s="10">
        <v>2</v>
      </c>
      <c r="C409" s="71" t="s">
        <v>11862</v>
      </c>
    </row>
    <row r="410" spans="1:3" x14ac:dyDescent="0.25">
      <c r="A410" s="10" t="s">
        <v>62</v>
      </c>
      <c r="B410" s="10">
        <v>2</v>
      </c>
      <c r="C410" s="71" t="s">
        <v>11863</v>
      </c>
    </row>
    <row r="411" spans="1:3" x14ac:dyDescent="0.25">
      <c r="A411" s="10" t="s">
        <v>62</v>
      </c>
      <c r="B411" s="10">
        <v>2</v>
      </c>
      <c r="C411" s="71" t="s">
        <v>11864</v>
      </c>
    </row>
    <row r="412" spans="1:3" x14ac:dyDescent="0.25">
      <c r="A412" s="10" t="s">
        <v>62</v>
      </c>
      <c r="B412" s="10">
        <v>2</v>
      </c>
      <c r="C412" s="71" t="s">
        <v>11865</v>
      </c>
    </row>
    <row r="413" spans="1:3" x14ac:dyDescent="0.25">
      <c r="A413" s="10" t="s">
        <v>62</v>
      </c>
      <c r="B413" s="10">
        <v>2</v>
      </c>
      <c r="C413" s="71" t="s">
        <v>11866</v>
      </c>
    </row>
    <row r="414" spans="1:3" x14ac:dyDescent="0.25">
      <c r="A414" s="10" t="s">
        <v>62</v>
      </c>
      <c r="B414" s="10">
        <v>2</v>
      </c>
      <c r="C414" s="71" t="s">
        <v>11867</v>
      </c>
    </row>
    <row r="415" spans="1:3" x14ac:dyDescent="0.25">
      <c r="A415" s="10" t="s">
        <v>62</v>
      </c>
      <c r="B415" s="10">
        <v>2</v>
      </c>
      <c r="C415" s="71" t="s">
        <v>11868</v>
      </c>
    </row>
    <row r="416" spans="1:3" x14ac:dyDescent="0.25">
      <c r="A416" s="10" t="s">
        <v>62</v>
      </c>
      <c r="B416" s="10">
        <v>2</v>
      </c>
      <c r="C416" s="71" t="s">
        <v>11869</v>
      </c>
    </row>
    <row r="417" spans="1:3" x14ac:dyDescent="0.25">
      <c r="A417" s="10" t="s">
        <v>62</v>
      </c>
      <c r="B417" s="10">
        <v>2</v>
      </c>
      <c r="C417" s="71" t="s">
        <v>11870</v>
      </c>
    </row>
    <row r="418" spans="1:3" x14ac:dyDescent="0.25">
      <c r="A418" s="10" t="s">
        <v>62</v>
      </c>
      <c r="B418" s="10">
        <v>2</v>
      </c>
      <c r="C418" s="71" t="s">
        <v>11871</v>
      </c>
    </row>
    <row r="419" spans="1:3" x14ac:dyDescent="0.25">
      <c r="A419" s="10" t="s">
        <v>62</v>
      </c>
      <c r="B419" s="10">
        <v>2</v>
      </c>
      <c r="C419" s="71" t="s">
        <v>11872</v>
      </c>
    </row>
    <row r="420" spans="1:3" x14ac:dyDescent="0.25">
      <c r="A420" s="10" t="s">
        <v>62</v>
      </c>
      <c r="B420" s="10">
        <v>2</v>
      </c>
      <c r="C420" s="71" t="s">
        <v>11873</v>
      </c>
    </row>
    <row r="421" spans="1:3" x14ac:dyDescent="0.25">
      <c r="A421" s="10" t="s">
        <v>62</v>
      </c>
      <c r="B421" s="10">
        <v>2</v>
      </c>
      <c r="C421" s="71" t="s">
        <v>11874</v>
      </c>
    </row>
    <row r="422" spans="1:3" x14ac:dyDescent="0.25">
      <c r="A422" s="10" t="s">
        <v>62</v>
      </c>
      <c r="B422" s="10">
        <v>2</v>
      </c>
      <c r="C422" s="71" t="s">
        <v>11875</v>
      </c>
    </row>
    <row r="423" spans="1:3" x14ac:dyDescent="0.25">
      <c r="A423" s="10" t="s">
        <v>62</v>
      </c>
      <c r="B423" s="10">
        <v>2</v>
      </c>
      <c r="C423" s="71" t="s">
        <v>11876</v>
      </c>
    </row>
    <row r="424" spans="1:3" x14ac:dyDescent="0.25">
      <c r="A424" s="10" t="s">
        <v>62</v>
      </c>
      <c r="B424" s="10">
        <v>2</v>
      </c>
      <c r="C424" s="71" t="s">
        <v>11877</v>
      </c>
    </row>
    <row r="425" spans="1:3" x14ac:dyDescent="0.25">
      <c r="A425" s="10" t="s">
        <v>62</v>
      </c>
      <c r="B425" s="10">
        <v>2</v>
      </c>
      <c r="C425" s="71" t="s">
        <v>11878</v>
      </c>
    </row>
    <row r="426" spans="1:3" x14ac:dyDescent="0.25">
      <c r="A426" s="10" t="s">
        <v>62</v>
      </c>
      <c r="B426" s="10">
        <v>2</v>
      </c>
      <c r="C426" s="71" t="s">
        <v>11879</v>
      </c>
    </row>
    <row r="427" spans="1:3" x14ac:dyDescent="0.25">
      <c r="A427" s="72" t="s">
        <v>65</v>
      </c>
      <c r="B427" s="72">
        <v>1</v>
      </c>
      <c r="C427" s="73" t="s">
        <v>66</v>
      </c>
    </row>
    <row r="428" spans="1:3" x14ac:dyDescent="0.25">
      <c r="A428" s="10" t="s">
        <v>68</v>
      </c>
      <c r="B428" s="10">
        <v>1</v>
      </c>
      <c r="C428" s="71" t="s">
        <v>69</v>
      </c>
    </row>
    <row r="429" spans="1:3" x14ac:dyDescent="0.25">
      <c r="A429" s="10" t="s">
        <v>68</v>
      </c>
      <c r="B429" s="10">
        <v>2</v>
      </c>
      <c r="C429" s="71" t="s">
        <v>11880</v>
      </c>
    </row>
    <row r="430" spans="1:3" x14ac:dyDescent="0.25">
      <c r="A430" s="10" t="s">
        <v>68</v>
      </c>
      <c r="B430" s="10">
        <v>2</v>
      </c>
      <c r="C430" s="71" t="s">
        <v>11881</v>
      </c>
    </row>
    <row r="431" spans="1:3" x14ac:dyDescent="0.25">
      <c r="A431" s="10" t="s">
        <v>68</v>
      </c>
      <c r="B431" s="10">
        <v>2</v>
      </c>
      <c r="C431" s="71" t="s">
        <v>11882</v>
      </c>
    </row>
    <row r="432" spans="1:3" x14ac:dyDescent="0.25">
      <c r="A432" s="10" t="s">
        <v>68</v>
      </c>
      <c r="B432" s="10">
        <v>2</v>
      </c>
      <c r="C432" s="71" t="s">
        <v>11883</v>
      </c>
    </row>
    <row r="433" spans="1:3" x14ac:dyDescent="0.25">
      <c r="A433" s="10" t="s">
        <v>68</v>
      </c>
      <c r="B433" s="10">
        <v>2</v>
      </c>
      <c r="C433" s="71" t="s">
        <v>11884</v>
      </c>
    </row>
    <row r="434" spans="1:3" x14ac:dyDescent="0.25">
      <c r="A434" s="10" t="s">
        <v>68</v>
      </c>
      <c r="B434" s="10">
        <v>2</v>
      </c>
      <c r="C434" s="71" t="s">
        <v>11885</v>
      </c>
    </row>
    <row r="435" spans="1:3" x14ac:dyDescent="0.25">
      <c r="A435" s="10" t="s">
        <v>68</v>
      </c>
      <c r="B435" s="10">
        <v>2</v>
      </c>
      <c r="C435" s="71" t="s">
        <v>11886</v>
      </c>
    </row>
    <row r="436" spans="1:3" x14ac:dyDescent="0.25">
      <c r="A436" s="10" t="s">
        <v>68</v>
      </c>
      <c r="B436" s="10">
        <v>2</v>
      </c>
      <c r="C436" s="71" t="s">
        <v>11887</v>
      </c>
    </row>
    <row r="437" spans="1:3" x14ac:dyDescent="0.25">
      <c r="A437" s="10" t="s">
        <v>68</v>
      </c>
      <c r="B437" s="10">
        <v>2</v>
      </c>
      <c r="C437" s="71" t="s">
        <v>11888</v>
      </c>
    </row>
    <row r="438" spans="1:3" x14ac:dyDescent="0.25">
      <c r="A438" s="10" t="s">
        <v>68</v>
      </c>
      <c r="B438" s="10">
        <v>2</v>
      </c>
      <c r="C438" s="71" t="s">
        <v>11889</v>
      </c>
    </row>
    <row r="439" spans="1:3" x14ac:dyDescent="0.25">
      <c r="A439" s="10" t="s">
        <v>68</v>
      </c>
      <c r="B439" s="10">
        <v>2</v>
      </c>
      <c r="C439" s="71" t="s">
        <v>11890</v>
      </c>
    </row>
    <row r="440" spans="1:3" x14ac:dyDescent="0.25">
      <c r="A440" s="10" t="s">
        <v>68</v>
      </c>
      <c r="B440" s="10">
        <v>2</v>
      </c>
      <c r="C440" s="71" t="s">
        <v>11891</v>
      </c>
    </row>
    <row r="441" spans="1:3" x14ac:dyDescent="0.25">
      <c r="A441" s="10" t="s">
        <v>68</v>
      </c>
      <c r="B441" s="10">
        <v>2</v>
      </c>
      <c r="C441" s="71" t="s">
        <v>11892</v>
      </c>
    </row>
    <row r="442" spans="1:3" x14ac:dyDescent="0.25">
      <c r="A442" s="10" t="s">
        <v>68</v>
      </c>
      <c r="B442" s="10">
        <v>2</v>
      </c>
      <c r="C442" s="71" t="s">
        <v>11893</v>
      </c>
    </row>
    <row r="443" spans="1:3" x14ac:dyDescent="0.25">
      <c r="A443" s="10" t="s">
        <v>68</v>
      </c>
      <c r="B443" s="10">
        <v>2</v>
      </c>
      <c r="C443" s="71" t="s">
        <v>11894</v>
      </c>
    </row>
    <row r="444" spans="1:3" x14ac:dyDescent="0.25">
      <c r="A444" s="10" t="s">
        <v>68</v>
      </c>
      <c r="B444" s="10">
        <v>2</v>
      </c>
      <c r="C444" s="71" t="s">
        <v>11895</v>
      </c>
    </row>
    <row r="445" spans="1:3" x14ac:dyDescent="0.25">
      <c r="A445" s="10" t="s">
        <v>68</v>
      </c>
      <c r="B445" s="10">
        <v>2</v>
      </c>
      <c r="C445" s="71" t="s">
        <v>11896</v>
      </c>
    </row>
    <row r="446" spans="1:3" x14ac:dyDescent="0.25">
      <c r="A446" s="10" t="s">
        <v>68</v>
      </c>
      <c r="B446" s="10">
        <v>2</v>
      </c>
      <c r="C446" s="71" t="s">
        <v>11897</v>
      </c>
    </row>
    <row r="447" spans="1:3" x14ac:dyDescent="0.25">
      <c r="A447" s="10" t="s">
        <v>68</v>
      </c>
      <c r="B447" s="10">
        <v>2</v>
      </c>
      <c r="C447" s="71" t="s">
        <v>11898</v>
      </c>
    </row>
    <row r="448" spans="1:3" x14ac:dyDescent="0.25">
      <c r="A448" s="10" t="s">
        <v>68</v>
      </c>
      <c r="B448" s="10">
        <v>2</v>
      </c>
      <c r="C448" s="71" t="s">
        <v>11899</v>
      </c>
    </row>
    <row r="449" spans="1:3" x14ac:dyDescent="0.25">
      <c r="A449" s="10" t="s">
        <v>68</v>
      </c>
      <c r="B449" s="10">
        <v>2</v>
      </c>
      <c r="C449" s="71" t="s">
        <v>11900</v>
      </c>
    </row>
    <row r="450" spans="1:3" x14ac:dyDescent="0.25">
      <c r="A450" s="10" t="s">
        <v>68</v>
      </c>
      <c r="B450" s="10">
        <v>2</v>
      </c>
      <c r="C450" s="71" t="s">
        <v>11901</v>
      </c>
    </row>
    <row r="451" spans="1:3" x14ac:dyDescent="0.25">
      <c r="A451" s="10" t="s">
        <v>68</v>
      </c>
      <c r="B451" s="10">
        <v>2</v>
      </c>
      <c r="C451" s="71" t="s">
        <v>11902</v>
      </c>
    </row>
    <row r="452" spans="1:3" x14ac:dyDescent="0.25">
      <c r="A452" s="10" t="s">
        <v>68</v>
      </c>
      <c r="B452" s="10">
        <v>2</v>
      </c>
      <c r="C452" s="71" t="s">
        <v>11903</v>
      </c>
    </row>
    <row r="453" spans="1:3" x14ac:dyDescent="0.25">
      <c r="A453" s="10" t="s">
        <v>68</v>
      </c>
      <c r="B453" s="10">
        <v>2</v>
      </c>
      <c r="C453" s="71" t="s">
        <v>11904</v>
      </c>
    </row>
    <row r="454" spans="1:3" x14ac:dyDescent="0.25">
      <c r="A454" s="70" t="s">
        <v>71</v>
      </c>
      <c r="B454" s="70">
        <v>1</v>
      </c>
      <c r="C454" s="4" t="s">
        <v>72</v>
      </c>
    </row>
    <row r="455" spans="1:3" x14ac:dyDescent="0.25">
      <c r="A455" s="10" t="s">
        <v>71</v>
      </c>
      <c r="B455" s="10">
        <v>2</v>
      </c>
      <c r="C455" s="71" t="s">
        <v>11905</v>
      </c>
    </row>
    <row r="456" spans="1:3" x14ac:dyDescent="0.25">
      <c r="A456" s="72" t="s">
        <v>74</v>
      </c>
      <c r="B456" s="72">
        <v>1</v>
      </c>
      <c r="C456" s="73" t="s">
        <v>75</v>
      </c>
    </row>
    <row r="457" spans="1:3" x14ac:dyDescent="0.25">
      <c r="A457" s="10" t="s">
        <v>77</v>
      </c>
      <c r="B457" s="10">
        <v>1</v>
      </c>
      <c r="C457" s="71" t="s">
        <v>78</v>
      </c>
    </row>
    <row r="458" spans="1:3" x14ac:dyDescent="0.25">
      <c r="A458" s="10" t="s">
        <v>77</v>
      </c>
      <c r="B458" s="10">
        <v>2</v>
      </c>
      <c r="C458" s="71" t="s">
        <v>11906</v>
      </c>
    </row>
    <row r="459" spans="1:3" x14ac:dyDescent="0.25">
      <c r="A459" s="10" t="s">
        <v>77</v>
      </c>
      <c r="B459" s="10">
        <v>2</v>
      </c>
      <c r="C459" s="71" t="s">
        <v>11907</v>
      </c>
    </row>
    <row r="460" spans="1:3" x14ac:dyDescent="0.25">
      <c r="A460" s="10" t="s">
        <v>77</v>
      </c>
      <c r="B460" s="10">
        <v>2</v>
      </c>
      <c r="C460" s="71" t="s">
        <v>11908</v>
      </c>
    </row>
    <row r="461" spans="1:3" x14ac:dyDescent="0.25">
      <c r="A461" s="10" t="s">
        <v>77</v>
      </c>
      <c r="B461" s="10">
        <v>2</v>
      </c>
      <c r="C461" s="71" t="s">
        <v>11909</v>
      </c>
    </row>
    <row r="462" spans="1:3" x14ac:dyDescent="0.25">
      <c r="A462" s="10" t="s">
        <v>77</v>
      </c>
      <c r="B462" s="10">
        <v>2</v>
      </c>
      <c r="C462" s="71" t="s">
        <v>11910</v>
      </c>
    </row>
    <row r="463" spans="1:3" x14ac:dyDescent="0.25">
      <c r="A463" s="10" t="s">
        <v>77</v>
      </c>
      <c r="B463" s="10">
        <v>2</v>
      </c>
      <c r="C463" s="71" t="s">
        <v>11911</v>
      </c>
    </row>
    <row r="464" spans="1:3" x14ac:dyDescent="0.25">
      <c r="A464" s="10" t="s">
        <v>77</v>
      </c>
      <c r="B464" s="10">
        <v>2</v>
      </c>
      <c r="C464" s="71" t="s">
        <v>11912</v>
      </c>
    </row>
    <row r="465" spans="1:3" x14ac:dyDescent="0.25">
      <c r="A465" s="10" t="s">
        <v>77</v>
      </c>
      <c r="B465" s="10">
        <v>2</v>
      </c>
      <c r="C465" s="71" t="s">
        <v>11913</v>
      </c>
    </row>
    <row r="466" spans="1:3" x14ac:dyDescent="0.25">
      <c r="A466" s="10" t="s">
        <v>77</v>
      </c>
      <c r="B466" s="10">
        <v>2</v>
      </c>
      <c r="C466" s="71" t="s">
        <v>11914</v>
      </c>
    </row>
    <row r="467" spans="1:3" x14ac:dyDescent="0.25">
      <c r="A467" s="10" t="s">
        <v>77</v>
      </c>
      <c r="B467" s="10">
        <v>2</v>
      </c>
      <c r="C467" s="71" t="s">
        <v>11915</v>
      </c>
    </row>
    <row r="468" spans="1:3" x14ac:dyDescent="0.25">
      <c r="A468" s="10" t="s">
        <v>77</v>
      </c>
      <c r="B468" s="10">
        <v>2</v>
      </c>
      <c r="C468" s="71" t="s">
        <v>11916</v>
      </c>
    </row>
    <row r="469" spans="1:3" x14ac:dyDescent="0.25">
      <c r="A469" s="10" t="s">
        <v>77</v>
      </c>
      <c r="B469" s="10">
        <v>2</v>
      </c>
      <c r="C469" s="71" t="s">
        <v>11917</v>
      </c>
    </row>
    <row r="470" spans="1:3" x14ac:dyDescent="0.25">
      <c r="A470" s="10" t="s">
        <v>77</v>
      </c>
      <c r="B470" s="10">
        <v>2</v>
      </c>
      <c r="C470" s="71" t="s">
        <v>11918</v>
      </c>
    </row>
    <row r="471" spans="1:3" x14ac:dyDescent="0.25">
      <c r="A471" s="10" t="s">
        <v>77</v>
      </c>
      <c r="B471" s="10">
        <v>2</v>
      </c>
      <c r="C471" s="71" t="s">
        <v>11919</v>
      </c>
    </row>
    <row r="472" spans="1:3" x14ac:dyDescent="0.25">
      <c r="A472" s="10" t="s">
        <v>77</v>
      </c>
      <c r="B472" s="10">
        <v>2</v>
      </c>
      <c r="C472" s="71" t="s">
        <v>11920</v>
      </c>
    </row>
    <row r="473" spans="1:3" x14ac:dyDescent="0.25">
      <c r="A473" s="10" t="s">
        <v>77</v>
      </c>
      <c r="B473" s="10">
        <v>2</v>
      </c>
      <c r="C473" s="71" t="s">
        <v>11921</v>
      </c>
    </row>
    <row r="474" spans="1:3" x14ac:dyDescent="0.25">
      <c r="A474" s="10" t="s">
        <v>77</v>
      </c>
      <c r="B474" s="10">
        <v>2</v>
      </c>
      <c r="C474" s="71" t="s">
        <v>11922</v>
      </c>
    </row>
    <row r="475" spans="1:3" x14ac:dyDescent="0.25">
      <c r="A475" s="10" t="s">
        <v>77</v>
      </c>
      <c r="B475" s="10">
        <v>2</v>
      </c>
      <c r="C475" s="71" t="s">
        <v>11923</v>
      </c>
    </row>
    <row r="476" spans="1:3" x14ac:dyDescent="0.25">
      <c r="A476" s="10" t="s">
        <v>77</v>
      </c>
      <c r="B476" s="10">
        <v>2</v>
      </c>
      <c r="C476" s="71" t="s">
        <v>11924</v>
      </c>
    </row>
    <row r="477" spans="1:3" x14ac:dyDescent="0.25">
      <c r="A477" s="10" t="s">
        <v>77</v>
      </c>
      <c r="B477" s="10">
        <v>2</v>
      </c>
      <c r="C477" s="71" t="s">
        <v>11925</v>
      </c>
    </row>
    <row r="478" spans="1:3" x14ac:dyDescent="0.25">
      <c r="A478" s="10" t="s">
        <v>77</v>
      </c>
      <c r="B478" s="10">
        <v>2</v>
      </c>
      <c r="C478" s="71" t="s">
        <v>11926</v>
      </c>
    </row>
    <row r="479" spans="1:3" x14ac:dyDescent="0.25">
      <c r="A479" s="10" t="s">
        <v>77</v>
      </c>
      <c r="B479" s="10">
        <v>2</v>
      </c>
      <c r="C479" s="71" t="s">
        <v>11927</v>
      </c>
    </row>
    <row r="480" spans="1:3" x14ac:dyDescent="0.25">
      <c r="A480" s="10" t="s">
        <v>77</v>
      </c>
      <c r="B480" s="10">
        <v>2</v>
      </c>
      <c r="C480" s="71" t="s">
        <v>11928</v>
      </c>
    </row>
    <row r="481" spans="1:3" x14ac:dyDescent="0.25">
      <c r="A481" s="10" t="s">
        <v>77</v>
      </c>
      <c r="B481" s="10">
        <v>2</v>
      </c>
      <c r="C481" s="71" t="s">
        <v>11929</v>
      </c>
    </row>
    <row r="482" spans="1:3" x14ac:dyDescent="0.25">
      <c r="A482" s="10" t="s">
        <v>77</v>
      </c>
      <c r="B482" s="10">
        <v>2</v>
      </c>
      <c r="C482" s="71" t="s">
        <v>11930</v>
      </c>
    </row>
    <row r="483" spans="1:3" x14ac:dyDescent="0.25">
      <c r="A483" s="10" t="s">
        <v>77</v>
      </c>
      <c r="B483" s="10">
        <v>2</v>
      </c>
      <c r="C483" s="71" t="s">
        <v>11931</v>
      </c>
    </row>
    <row r="484" spans="1:3" x14ac:dyDescent="0.25">
      <c r="A484" s="10" t="s">
        <v>77</v>
      </c>
      <c r="B484" s="10">
        <v>2</v>
      </c>
      <c r="C484" s="71" t="s">
        <v>11932</v>
      </c>
    </row>
    <row r="485" spans="1:3" x14ac:dyDescent="0.25">
      <c r="A485" s="10" t="s">
        <v>77</v>
      </c>
      <c r="B485" s="10">
        <v>2</v>
      </c>
      <c r="C485" s="71" t="s">
        <v>11933</v>
      </c>
    </row>
    <row r="486" spans="1:3" x14ac:dyDescent="0.25">
      <c r="A486" s="10" t="s">
        <v>77</v>
      </c>
      <c r="B486" s="10">
        <v>2</v>
      </c>
      <c r="C486" s="71" t="s">
        <v>11934</v>
      </c>
    </row>
    <row r="487" spans="1:3" x14ac:dyDescent="0.25">
      <c r="A487" s="10" t="s">
        <v>77</v>
      </c>
      <c r="B487" s="10">
        <v>2</v>
      </c>
      <c r="C487" s="71" t="s">
        <v>11935</v>
      </c>
    </row>
    <row r="488" spans="1:3" x14ac:dyDescent="0.25">
      <c r="A488" s="10" t="s">
        <v>77</v>
      </c>
      <c r="B488" s="10">
        <v>2</v>
      </c>
      <c r="C488" s="71" t="s">
        <v>11936</v>
      </c>
    </row>
    <row r="489" spans="1:3" x14ac:dyDescent="0.25">
      <c r="A489" s="10" t="s">
        <v>77</v>
      </c>
      <c r="B489" s="10">
        <v>2</v>
      </c>
      <c r="C489" s="71" t="s">
        <v>11937</v>
      </c>
    </row>
    <row r="490" spans="1:3" x14ac:dyDescent="0.25">
      <c r="A490" s="10" t="s">
        <v>77</v>
      </c>
      <c r="B490" s="10">
        <v>2</v>
      </c>
      <c r="C490" s="71" t="s">
        <v>11938</v>
      </c>
    </row>
    <row r="491" spans="1:3" x14ac:dyDescent="0.25">
      <c r="A491" s="10" t="s">
        <v>77</v>
      </c>
      <c r="B491" s="10">
        <v>2</v>
      </c>
      <c r="C491" s="71" t="s">
        <v>11939</v>
      </c>
    </row>
    <row r="492" spans="1:3" x14ac:dyDescent="0.25">
      <c r="A492" s="10" t="s">
        <v>77</v>
      </c>
      <c r="B492" s="10">
        <v>2</v>
      </c>
      <c r="C492" s="71" t="s">
        <v>11940</v>
      </c>
    </row>
    <row r="493" spans="1:3" x14ac:dyDescent="0.25">
      <c r="A493" s="10" t="s">
        <v>77</v>
      </c>
      <c r="B493" s="10">
        <v>2</v>
      </c>
      <c r="C493" s="71" t="s">
        <v>11941</v>
      </c>
    </row>
    <row r="494" spans="1:3" x14ac:dyDescent="0.25">
      <c r="A494" s="10" t="s">
        <v>77</v>
      </c>
      <c r="B494" s="10">
        <v>2</v>
      </c>
      <c r="C494" s="71" t="s">
        <v>11942</v>
      </c>
    </row>
    <row r="495" spans="1:3" x14ac:dyDescent="0.25">
      <c r="A495" s="10" t="s">
        <v>77</v>
      </c>
      <c r="B495" s="10">
        <v>2</v>
      </c>
      <c r="C495" s="71" t="s">
        <v>11943</v>
      </c>
    </row>
    <row r="496" spans="1:3" x14ac:dyDescent="0.25">
      <c r="A496" s="10" t="s">
        <v>77</v>
      </c>
      <c r="B496" s="10">
        <v>2</v>
      </c>
      <c r="C496" s="71" t="s">
        <v>11944</v>
      </c>
    </row>
    <row r="497" spans="1:3" x14ac:dyDescent="0.25">
      <c r="A497" s="3" t="s">
        <v>80</v>
      </c>
      <c r="B497" s="3" t="s">
        <v>11477</v>
      </c>
      <c r="C497" s="69" t="s">
        <v>81</v>
      </c>
    </row>
    <row r="498" spans="1:3" x14ac:dyDescent="0.25">
      <c r="A498" s="10" t="s">
        <v>80</v>
      </c>
      <c r="B498" s="10">
        <v>2</v>
      </c>
      <c r="C498" s="71" t="s">
        <v>11945</v>
      </c>
    </row>
    <row r="499" spans="1:3" x14ac:dyDescent="0.25">
      <c r="A499" s="70" t="s">
        <v>83</v>
      </c>
      <c r="B499" s="70">
        <v>1</v>
      </c>
      <c r="C499" s="4" t="s">
        <v>84</v>
      </c>
    </row>
    <row r="500" spans="1:3" x14ac:dyDescent="0.25">
      <c r="A500" s="10" t="s">
        <v>83</v>
      </c>
      <c r="B500" s="10">
        <v>2</v>
      </c>
      <c r="C500" s="71" t="s">
        <v>11946</v>
      </c>
    </row>
    <row r="501" spans="1:3" x14ac:dyDescent="0.25">
      <c r="A501" s="10" t="s">
        <v>83</v>
      </c>
      <c r="B501" s="10">
        <v>2</v>
      </c>
      <c r="C501" s="71" t="s">
        <v>11947</v>
      </c>
    </row>
    <row r="502" spans="1:3" x14ac:dyDescent="0.25">
      <c r="A502" s="72" t="s">
        <v>86</v>
      </c>
      <c r="B502" s="72">
        <v>1</v>
      </c>
      <c r="C502" s="73" t="s">
        <v>87</v>
      </c>
    </row>
    <row r="503" spans="1:3" x14ac:dyDescent="0.25">
      <c r="A503" s="10" t="s">
        <v>86</v>
      </c>
      <c r="B503" s="10">
        <v>2</v>
      </c>
      <c r="C503" s="71" t="s">
        <v>11948</v>
      </c>
    </row>
    <row r="504" spans="1:3" x14ac:dyDescent="0.25">
      <c r="A504" s="10" t="s">
        <v>86</v>
      </c>
      <c r="B504" s="10">
        <v>2</v>
      </c>
      <c r="C504" s="71" t="s">
        <v>11949</v>
      </c>
    </row>
    <row r="505" spans="1:3" x14ac:dyDescent="0.25">
      <c r="A505" s="10" t="s">
        <v>86</v>
      </c>
      <c r="B505" s="10">
        <v>2</v>
      </c>
      <c r="C505" s="71" t="s">
        <v>11950</v>
      </c>
    </row>
    <row r="506" spans="1:3" x14ac:dyDescent="0.25">
      <c r="A506" s="10" t="s">
        <v>86</v>
      </c>
      <c r="B506" s="10">
        <v>2</v>
      </c>
      <c r="C506" s="71" t="s">
        <v>11951</v>
      </c>
    </row>
    <row r="507" spans="1:3" x14ac:dyDescent="0.25">
      <c r="A507" s="10" t="s">
        <v>86</v>
      </c>
      <c r="B507" s="10">
        <v>2</v>
      </c>
      <c r="C507" s="71" t="s">
        <v>11952</v>
      </c>
    </row>
    <row r="508" spans="1:3" x14ac:dyDescent="0.25">
      <c r="A508" s="10" t="s">
        <v>86</v>
      </c>
      <c r="B508" s="10">
        <v>2</v>
      </c>
      <c r="C508" s="71" t="s">
        <v>11953</v>
      </c>
    </row>
    <row r="509" spans="1:3" x14ac:dyDescent="0.25">
      <c r="A509" s="10" t="s">
        <v>86</v>
      </c>
      <c r="B509" s="10">
        <v>2</v>
      </c>
      <c r="C509" s="71" t="s">
        <v>11954</v>
      </c>
    </row>
    <row r="510" spans="1:3" x14ac:dyDescent="0.25">
      <c r="A510" s="10" t="s">
        <v>89</v>
      </c>
      <c r="B510" s="10">
        <v>1</v>
      </c>
      <c r="C510" s="71" t="s">
        <v>90</v>
      </c>
    </row>
    <row r="511" spans="1:3" x14ac:dyDescent="0.25">
      <c r="A511" s="10" t="s">
        <v>89</v>
      </c>
      <c r="B511" s="10">
        <v>2</v>
      </c>
      <c r="C511" s="71" t="s">
        <v>11955</v>
      </c>
    </row>
    <row r="512" spans="1:3" x14ac:dyDescent="0.25">
      <c r="A512" s="10" t="s">
        <v>89</v>
      </c>
      <c r="B512" s="10">
        <v>2</v>
      </c>
      <c r="C512" s="71" t="s">
        <v>11956</v>
      </c>
    </row>
    <row r="513" spans="1:3" x14ac:dyDescent="0.25">
      <c r="A513" s="10" t="s">
        <v>89</v>
      </c>
      <c r="B513" s="10">
        <v>2</v>
      </c>
      <c r="C513" s="71" t="s">
        <v>11957</v>
      </c>
    </row>
    <row r="514" spans="1:3" x14ac:dyDescent="0.25">
      <c r="A514" s="10" t="s">
        <v>89</v>
      </c>
      <c r="B514" s="10">
        <v>2</v>
      </c>
      <c r="C514" s="71" t="s">
        <v>11958</v>
      </c>
    </row>
    <row r="515" spans="1:3" x14ac:dyDescent="0.25">
      <c r="A515" s="10" t="s">
        <v>89</v>
      </c>
      <c r="B515" s="10">
        <v>2</v>
      </c>
      <c r="C515" s="71" t="s">
        <v>11959</v>
      </c>
    </row>
    <row r="516" spans="1:3" x14ac:dyDescent="0.25">
      <c r="A516" s="10" t="s">
        <v>89</v>
      </c>
      <c r="B516" s="10">
        <v>2</v>
      </c>
      <c r="C516" s="71" t="s">
        <v>11960</v>
      </c>
    </row>
    <row r="517" spans="1:3" x14ac:dyDescent="0.25">
      <c r="A517" s="10" t="s">
        <v>89</v>
      </c>
      <c r="B517" s="10">
        <v>2</v>
      </c>
      <c r="C517" s="71" t="s">
        <v>11961</v>
      </c>
    </row>
    <row r="518" spans="1:3" x14ac:dyDescent="0.25">
      <c r="A518" s="10" t="s">
        <v>89</v>
      </c>
      <c r="B518" s="10">
        <v>2</v>
      </c>
      <c r="C518" s="71" t="s">
        <v>11962</v>
      </c>
    </row>
    <row r="519" spans="1:3" x14ac:dyDescent="0.25">
      <c r="A519" s="10" t="s">
        <v>89</v>
      </c>
      <c r="B519" s="10">
        <v>2</v>
      </c>
      <c r="C519" s="71" t="s">
        <v>11963</v>
      </c>
    </row>
    <row r="520" spans="1:3" x14ac:dyDescent="0.25">
      <c r="A520" s="10" t="s">
        <v>89</v>
      </c>
      <c r="B520" s="10">
        <v>2</v>
      </c>
      <c r="C520" s="71" t="s">
        <v>11964</v>
      </c>
    </row>
    <row r="521" spans="1:3" x14ac:dyDescent="0.25">
      <c r="A521" s="10" t="s">
        <v>89</v>
      </c>
      <c r="B521" s="10">
        <v>2</v>
      </c>
      <c r="C521" s="71" t="s">
        <v>11965</v>
      </c>
    </row>
    <row r="522" spans="1:3" x14ac:dyDescent="0.25">
      <c r="A522" s="10" t="s">
        <v>89</v>
      </c>
      <c r="B522" s="10">
        <v>2</v>
      </c>
      <c r="C522" s="71" t="s">
        <v>11966</v>
      </c>
    </row>
    <row r="523" spans="1:3" x14ac:dyDescent="0.25">
      <c r="A523" s="10" t="s">
        <v>89</v>
      </c>
      <c r="B523" s="10">
        <v>2</v>
      </c>
      <c r="C523" s="71" t="s">
        <v>11967</v>
      </c>
    </row>
    <row r="524" spans="1:3" x14ac:dyDescent="0.25">
      <c r="A524" s="10" t="s">
        <v>89</v>
      </c>
      <c r="B524" s="10">
        <v>2</v>
      </c>
      <c r="C524" s="71" t="s">
        <v>11968</v>
      </c>
    </row>
    <row r="525" spans="1:3" x14ac:dyDescent="0.25">
      <c r="A525" s="10" t="s">
        <v>89</v>
      </c>
      <c r="B525" s="10">
        <v>2</v>
      </c>
      <c r="C525" s="71" t="s">
        <v>11969</v>
      </c>
    </row>
    <row r="526" spans="1:3" x14ac:dyDescent="0.25">
      <c r="A526" s="10" t="s">
        <v>89</v>
      </c>
      <c r="B526" s="10">
        <v>2</v>
      </c>
      <c r="C526" s="71" t="s">
        <v>11970</v>
      </c>
    </row>
    <row r="527" spans="1:3" x14ac:dyDescent="0.25">
      <c r="A527" s="10" t="s">
        <v>89</v>
      </c>
      <c r="B527" s="10">
        <v>2</v>
      </c>
      <c r="C527" s="71" t="s">
        <v>11971</v>
      </c>
    </row>
    <row r="528" spans="1:3" x14ac:dyDescent="0.25">
      <c r="A528" s="10" t="s">
        <v>89</v>
      </c>
      <c r="B528" s="10">
        <v>2</v>
      </c>
      <c r="C528" s="71" t="s">
        <v>11972</v>
      </c>
    </row>
    <row r="529" spans="1:3" x14ac:dyDescent="0.25">
      <c r="A529" s="10" t="s">
        <v>89</v>
      </c>
      <c r="B529" s="10">
        <v>2</v>
      </c>
      <c r="C529" s="71" t="s">
        <v>11973</v>
      </c>
    </row>
    <row r="530" spans="1:3" x14ac:dyDescent="0.25">
      <c r="A530" s="10" t="s">
        <v>89</v>
      </c>
      <c r="B530" s="10">
        <v>2</v>
      </c>
      <c r="C530" s="71" t="s">
        <v>11974</v>
      </c>
    </row>
    <row r="531" spans="1:3" x14ac:dyDescent="0.25">
      <c r="A531" s="10" t="s">
        <v>89</v>
      </c>
      <c r="B531" s="10">
        <v>2</v>
      </c>
      <c r="C531" s="71" t="s">
        <v>11975</v>
      </c>
    </row>
    <row r="532" spans="1:3" x14ac:dyDescent="0.25">
      <c r="A532" s="10" t="s">
        <v>89</v>
      </c>
      <c r="B532" s="10">
        <v>2</v>
      </c>
      <c r="C532" s="71" t="s">
        <v>11976</v>
      </c>
    </row>
    <row r="533" spans="1:3" x14ac:dyDescent="0.25">
      <c r="A533" s="10" t="s">
        <v>89</v>
      </c>
      <c r="B533" s="10">
        <v>2</v>
      </c>
      <c r="C533" s="71" t="s">
        <v>11977</v>
      </c>
    </row>
    <row r="534" spans="1:3" x14ac:dyDescent="0.25">
      <c r="A534" s="10" t="s">
        <v>89</v>
      </c>
      <c r="B534" s="10">
        <v>2</v>
      </c>
      <c r="C534" s="71" t="s">
        <v>11978</v>
      </c>
    </row>
    <row r="535" spans="1:3" x14ac:dyDescent="0.25">
      <c r="A535" s="10" t="s">
        <v>89</v>
      </c>
      <c r="B535" s="10">
        <v>2</v>
      </c>
      <c r="C535" s="71" t="s">
        <v>11979</v>
      </c>
    </row>
    <row r="536" spans="1:3" x14ac:dyDescent="0.25">
      <c r="A536" s="10" t="s">
        <v>89</v>
      </c>
      <c r="B536" s="10">
        <v>2</v>
      </c>
      <c r="C536" s="71" t="s">
        <v>11980</v>
      </c>
    </row>
    <row r="537" spans="1:3" x14ac:dyDescent="0.25">
      <c r="A537" s="10" t="s">
        <v>89</v>
      </c>
      <c r="B537" s="10">
        <v>2</v>
      </c>
      <c r="C537" s="71" t="s">
        <v>11981</v>
      </c>
    </row>
    <row r="538" spans="1:3" x14ac:dyDescent="0.25">
      <c r="A538" s="10" t="s">
        <v>89</v>
      </c>
      <c r="B538" s="10">
        <v>2</v>
      </c>
      <c r="C538" s="71" t="s">
        <v>11982</v>
      </c>
    </row>
    <row r="539" spans="1:3" x14ac:dyDescent="0.25">
      <c r="A539" s="10" t="s">
        <v>89</v>
      </c>
      <c r="B539" s="10">
        <v>2</v>
      </c>
      <c r="C539" s="71" t="s">
        <v>11983</v>
      </c>
    </row>
    <row r="540" spans="1:3" x14ac:dyDescent="0.25">
      <c r="A540" s="10" t="s">
        <v>89</v>
      </c>
      <c r="B540" s="10">
        <v>2</v>
      </c>
      <c r="C540" s="71" t="s">
        <v>11984</v>
      </c>
    </row>
    <row r="541" spans="1:3" x14ac:dyDescent="0.25">
      <c r="A541" s="10" t="s">
        <v>89</v>
      </c>
      <c r="B541" s="10">
        <v>2</v>
      </c>
      <c r="C541" s="71" t="s">
        <v>11985</v>
      </c>
    </row>
    <row r="542" spans="1:3" x14ac:dyDescent="0.25">
      <c r="A542" s="10" t="s">
        <v>89</v>
      </c>
      <c r="B542" s="10">
        <v>2</v>
      </c>
      <c r="C542" s="71" t="s">
        <v>11986</v>
      </c>
    </row>
    <row r="543" spans="1:3" x14ac:dyDescent="0.25">
      <c r="A543" s="10" t="s">
        <v>89</v>
      </c>
      <c r="B543" s="10">
        <v>2</v>
      </c>
      <c r="C543" s="71" t="s">
        <v>11987</v>
      </c>
    </row>
    <row r="544" spans="1:3" x14ac:dyDescent="0.25">
      <c r="A544" s="10" t="s">
        <v>89</v>
      </c>
      <c r="B544" s="10">
        <v>2</v>
      </c>
      <c r="C544" s="71" t="s">
        <v>11988</v>
      </c>
    </row>
    <row r="545" spans="1:3" x14ac:dyDescent="0.25">
      <c r="A545" s="10" t="s">
        <v>89</v>
      </c>
      <c r="B545" s="10">
        <v>2</v>
      </c>
      <c r="C545" s="71" t="s">
        <v>11989</v>
      </c>
    </row>
    <row r="546" spans="1:3" x14ac:dyDescent="0.25">
      <c r="A546" s="10" t="s">
        <v>89</v>
      </c>
      <c r="B546" s="10">
        <v>2</v>
      </c>
      <c r="C546" s="71" t="s">
        <v>11990</v>
      </c>
    </row>
    <row r="547" spans="1:3" x14ac:dyDescent="0.25">
      <c r="A547" s="10" t="s">
        <v>92</v>
      </c>
      <c r="B547" s="10">
        <v>1</v>
      </c>
      <c r="C547" s="71" t="s">
        <v>93</v>
      </c>
    </row>
    <row r="548" spans="1:3" x14ac:dyDescent="0.25">
      <c r="A548" s="10" t="s">
        <v>92</v>
      </c>
      <c r="B548" s="10">
        <v>2</v>
      </c>
      <c r="C548" s="71" t="s">
        <v>11991</v>
      </c>
    </row>
    <row r="549" spans="1:3" x14ac:dyDescent="0.25">
      <c r="A549" s="10" t="s">
        <v>92</v>
      </c>
      <c r="B549" s="10">
        <v>2</v>
      </c>
      <c r="C549" s="71" t="s">
        <v>11992</v>
      </c>
    </row>
    <row r="550" spans="1:3" x14ac:dyDescent="0.25">
      <c r="A550" s="10" t="s">
        <v>92</v>
      </c>
      <c r="B550" s="10">
        <v>2</v>
      </c>
      <c r="C550" s="71" t="s">
        <v>11993</v>
      </c>
    </row>
    <row r="551" spans="1:3" x14ac:dyDescent="0.25">
      <c r="A551" s="10" t="s">
        <v>92</v>
      </c>
      <c r="B551" s="10">
        <v>2</v>
      </c>
      <c r="C551" s="71" t="s">
        <v>11994</v>
      </c>
    </row>
    <row r="552" spans="1:3" x14ac:dyDescent="0.25">
      <c r="A552" s="10" t="s">
        <v>92</v>
      </c>
      <c r="B552" s="10">
        <v>2</v>
      </c>
      <c r="C552" s="71" t="s">
        <v>11995</v>
      </c>
    </row>
    <row r="553" spans="1:3" x14ac:dyDescent="0.25">
      <c r="A553" s="10" t="s">
        <v>92</v>
      </c>
      <c r="B553" s="10">
        <v>2</v>
      </c>
      <c r="C553" s="71" t="s">
        <v>11996</v>
      </c>
    </row>
    <row r="554" spans="1:3" x14ac:dyDescent="0.25">
      <c r="A554" s="10" t="s">
        <v>92</v>
      </c>
      <c r="B554" s="10">
        <v>2</v>
      </c>
      <c r="C554" s="71" t="s">
        <v>11997</v>
      </c>
    </row>
    <row r="555" spans="1:3" x14ac:dyDescent="0.25">
      <c r="A555" s="10" t="s">
        <v>92</v>
      </c>
      <c r="B555" s="10">
        <v>2</v>
      </c>
      <c r="C555" s="71" t="s">
        <v>11998</v>
      </c>
    </row>
    <row r="556" spans="1:3" x14ac:dyDescent="0.25">
      <c r="A556" s="10" t="s">
        <v>95</v>
      </c>
      <c r="B556" s="10">
        <v>1</v>
      </c>
      <c r="C556" s="71" t="s">
        <v>96</v>
      </c>
    </row>
    <row r="557" spans="1:3" x14ac:dyDescent="0.25">
      <c r="A557" s="10" t="s">
        <v>95</v>
      </c>
      <c r="B557" s="10">
        <v>2</v>
      </c>
      <c r="C557" s="71" t="s">
        <v>11999</v>
      </c>
    </row>
    <row r="558" spans="1:3" x14ac:dyDescent="0.25">
      <c r="A558" s="10" t="s">
        <v>95</v>
      </c>
      <c r="B558" s="10">
        <v>2</v>
      </c>
      <c r="C558" s="71" t="s">
        <v>12000</v>
      </c>
    </row>
    <row r="559" spans="1:3" x14ac:dyDescent="0.25">
      <c r="A559" s="10" t="s">
        <v>95</v>
      </c>
      <c r="B559" s="10">
        <v>2</v>
      </c>
      <c r="C559" s="71" t="s">
        <v>12001</v>
      </c>
    </row>
    <row r="560" spans="1:3" x14ac:dyDescent="0.25">
      <c r="A560" s="10" t="s">
        <v>95</v>
      </c>
      <c r="B560" s="10">
        <v>2</v>
      </c>
      <c r="C560" s="71" t="s">
        <v>12002</v>
      </c>
    </row>
    <row r="561" spans="1:3" x14ac:dyDescent="0.25">
      <c r="A561" s="10" t="s">
        <v>95</v>
      </c>
      <c r="B561" s="10">
        <v>2</v>
      </c>
      <c r="C561" s="71" t="s">
        <v>12003</v>
      </c>
    </row>
    <row r="562" spans="1:3" x14ac:dyDescent="0.25">
      <c r="A562" s="10" t="s">
        <v>95</v>
      </c>
      <c r="B562" s="10">
        <v>2</v>
      </c>
      <c r="C562" s="71" t="s">
        <v>12004</v>
      </c>
    </row>
    <row r="563" spans="1:3" x14ac:dyDescent="0.25">
      <c r="A563" s="10" t="s">
        <v>95</v>
      </c>
      <c r="B563" s="10">
        <v>2</v>
      </c>
      <c r="C563" s="71" t="s">
        <v>12005</v>
      </c>
    </row>
    <row r="564" spans="1:3" x14ac:dyDescent="0.25">
      <c r="A564" s="10" t="s">
        <v>95</v>
      </c>
      <c r="B564" s="10">
        <v>2</v>
      </c>
      <c r="C564" s="71" t="s">
        <v>12006</v>
      </c>
    </row>
    <row r="565" spans="1:3" x14ac:dyDescent="0.25">
      <c r="A565" s="10" t="s">
        <v>95</v>
      </c>
      <c r="B565" s="10">
        <v>2</v>
      </c>
      <c r="C565" s="71" t="s">
        <v>12007</v>
      </c>
    </row>
    <row r="566" spans="1:3" x14ac:dyDescent="0.25">
      <c r="A566" s="10" t="s">
        <v>95</v>
      </c>
      <c r="B566" s="10">
        <v>2</v>
      </c>
      <c r="C566" s="71" t="s">
        <v>12008</v>
      </c>
    </row>
    <row r="567" spans="1:3" x14ac:dyDescent="0.25">
      <c r="A567" s="10" t="s">
        <v>95</v>
      </c>
      <c r="B567" s="10">
        <v>2</v>
      </c>
      <c r="C567" s="71" t="s">
        <v>12009</v>
      </c>
    </row>
    <row r="568" spans="1:3" x14ac:dyDescent="0.25">
      <c r="A568" s="10" t="s">
        <v>95</v>
      </c>
      <c r="B568" s="10">
        <v>2</v>
      </c>
      <c r="C568" s="71" t="s">
        <v>12010</v>
      </c>
    </row>
    <row r="569" spans="1:3" x14ac:dyDescent="0.25">
      <c r="A569" s="10" t="s">
        <v>95</v>
      </c>
      <c r="B569" s="10">
        <v>2</v>
      </c>
      <c r="C569" s="71" t="s">
        <v>12011</v>
      </c>
    </row>
    <row r="570" spans="1:3" x14ac:dyDescent="0.25">
      <c r="A570" s="10" t="s">
        <v>95</v>
      </c>
      <c r="B570" s="10">
        <v>2</v>
      </c>
      <c r="C570" s="71" t="s">
        <v>12012</v>
      </c>
    </row>
    <row r="571" spans="1:3" x14ac:dyDescent="0.25">
      <c r="A571" s="10" t="s">
        <v>95</v>
      </c>
      <c r="B571" s="10">
        <v>2</v>
      </c>
      <c r="C571" s="71" t="s">
        <v>12013</v>
      </c>
    </row>
    <row r="572" spans="1:3" x14ac:dyDescent="0.25">
      <c r="A572" s="10" t="s">
        <v>95</v>
      </c>
      <c r="B572" s="10">
        <v>2</v>
      </c>
      <c r="C572" s="71" t="s">
        <v>12014</v>
      </c>
    </row>
    <row r="573" spans="1:3" x14ac:dyDescent="0.25">
      <c r="A573" s="10" t="s">
        <v>95</v>
      </c>
      <c r="B573" s="10">
        <v>2</v>
      </c>
      <c r="C573" s="71" t="s">
        <v>12015</v>
      </c>
    </row>
    <row r="574" spans="1:3" x14ac:dyDescent="0.25">
      <c r="A574" s="10" t="s">
        <v>95</v>
      </c>
      <c r="B574" s="10">
        <v>2</v>
      </c>
      <c r="C574" s="71" t="s">
        <v>12016</v>
      </c>
    </row>
    <row r="575" spans="1:3" x14ac:dyDescent="0.25">
      <c r="A575" s="10" t="s">
        <v>98</v>
      </c>
      <c r="B575" s="10">
        <v>1</v>
      </c>
      <c r="C575" s="71" t="s">
        <v>99</v>
      </c>
    </row>
    <row r="576" spans="1:3" x14ac:dyDescent="0.25">
      <c r="A576" s="10" t="s">
        <v>98</v>
      </c>
      <c r="B576" s="10">
        <v>2</v>
      </c>
      <c r="C576" s="71" t="s">
        <v>12017</v>
      </c>
    </row>
    <row r="577" spans="1:3" x14ac:dyDescent="0.25">
      <c r="A577" s="10" t="s">
        <v>98</v>
      </c>
      <c r="B577" s="10">
        <v>2</v>
      </c>
      <c r="C577" s="71" t="s">
        <v>12018</v>
      </c>
    </row>
    <row r="578" spans="1:3" x14ac:dyDescent="0.25">
      <c r="A578" s="10" t="s">
        <v>98</v>
      </c>
      <c r="B578" s="10">
        <v>2</v>
      </c>
      <c r="C578" s="71" t="s">
        <v>12019</v>
      </c>
    </row>
    <row r="579" spans="1:3" x14ac:dyDescent="0.25">
      <c r="A579" s="10" t="s">
        <v>98</v>
      </c>
      <c r="B579" s="10">
        <v>2</v>
      </c>
      <c r="C579" s="71" t="s">
        <v>12020</v>
      </c>
    </row>
    <row r="580" spans="1:3" x14ac:dyDescent="0.25">
      <c r="A580" s="10" t="s">
        <v>98</v>
      </c>
      <c r="B580" s="10">
        <v>2</v>
      </c>
      <c r="C580" s="71" t="s">
        <v>12021</v>
      </c>
    </row>
    <row r="581" spans="1:3" x14ac:dyDescent="0.25">
      <c r="A581" s="10" t="s">
        <v>98</v>
      </c>
      <c r="B581" s="10">
        <v>2</v>
      </c>
      <c r="C581" s="71" t="s">
        <v>12022</v>
      </c>
    </row>
    <row r="582" spans="1:3" x14ac:dyDescent="0.25">
      <c r="A582" s="10" t="s">
        <v>98</v>
      </c>
      <c r="B582" s="10">
        <v>2</v>
      </c>
      <c r="C582" s="71" t="s">
        <v>12023</v>
      </c>
    </row>
    <row r="583" spans="1:3" x14ac:dyDescent="0.25">
      <c r="A583" s="10" t="s">
        <v>98</v>
      </c>
      <c r="B583" s="10">
        <v>2</v>
      </c>
      <c r="C583" s="71" t="s">
        <v>12024</v>
      </c>
    </row>
    <row r="584" spans="1:3" x14ac:dyDescent="0.25">
      <c r="A584" s="10" t="s">
        <v>98</v>
      </c>
      <c r="B584" s="10">
        <v>2</v>
      </c>
      <c r="C584" s="71" t="s">
        <v>12025</v>
      </c>
    </row>
    <row r="585" spans="1:3" x14ac:dyDescent="0.25">
      <c r="A585" s="10" t="s">
        <v>98</v>
      </c>
      <c r="B585" s="10">
        <v>2</v>
      </c>
      <c r="C585" s="71" t="s">
        <v>12026</v>
      </c>
    </row>
    <row r="586" spans="1:3" x14ac:dyDescent="0.25">
      <c r="A586" s="10" t="s">
        <v>98</v>
      </c>
      <c r="B586" s="10">
        <v>2</v>
      </c>
      <c r="C586" s="71" t="s">
        <v>12027</v>
      </c>
    </row>
    <row r="587" spans="1:3" x14ac:dyDescent="0.25">
      <c r="A587" s="10" t="s">
        <v>98</v>
      </c>
      <c r="B587" s="10">
        <v>2</v>
      </c>
      <c r="C587" s="71" t="s">
        <v>12028</v>
      </c>
    </row>
    <row r="588" spans="1:3" x14ac:dyDescent="0.25">
      <c r="A588" s="10" t="s">
        <v>98</v>
      </c>
      <c r="B588" s="10">
        <v>2</v>
      </c>
      <c r="C588" s="71" t="s">
        <v>12029</v>
      </c>
    </row>
    <row r="589" spans="1:3" x14ac:dyDescent="0.25">
      <c r="A589" s="10" t="s">
        <v>98</v>
      </c>
      <c r="B589" s="10">
        <v>2</v>
      </c>
      <c r="C589" s="71" t="s">
        <v>12030</v>
      </c>
    </row>
    <row r="590" spans="1:3" x14ac:dyDescent="0.25">
      <c r="A590" s="10" t="s">
        <v>98</v>
      </c>
      <c r="B590" s="10">
        <v>2</v>
      </c>
      <c r="C590" s="71" t="s">
        <v>12031</v>
      </c>
    </row>
    <row r="591" spans="1:3" x14ac:dyDescent="0.25">
      <c r="A591" s="10" t="s">
        <v>98</v>
      </c>
      <c r="B591" s="10">
        <v>2</v>
      </c>
      <c r="C591" s="71" t="s">
        <v>12032</v>
      </c>
    </row>
    <row r="592" spans="1:3" x14ac:dyDescent="0.25">
      <c r="A592" s="10" t="s">
        <v>98</v>
      </c>
      <c r="B592" s="10">
        <v>2</v>
      </c>
      <c r="C592" s="71" t="s">
        <v>12033</v>
      </c>
    </row>
    <row r="593" spans="1:3" x14ac:dyDescent="0.25">
      <c r="A593" s="10" t="s">
        <v>98</v>
      </c>
      <c r="B593" s="10">
        <v>2</v>
      </c>
      <c r="C593" s="71" t="s">
        <v>12034</v>
      </c>
    </row>
    <row r="594" spans="1:3" x14ac:dyDescent="0.25">
      <c r="A594" s="10" t="s">
        <v>101</v>
      </c>
      <c r="B594" s="10">
        <v>1</v>
      </c>
      <c r="C594" s="71" t="s">
        <v>102</v>
      </c>
    </row>
    <row r="595" spans="1:3" x14ac:dyDescent="0.25">
      <c r="A595" s="10" t="s">
        <v>101</v>
      </c>
      <c r="B595" s="10">
        <v>2</v>
      </c>
      <c r="C595" s="71" t="s">
        <v>12035</v>
      </c>
    </row>
    <row r="596" spans="1:3" x14ac:dyDescent="0.25">
      <c r="A596" s="10" t="s">
        <v>101</v>
      </c>
      <c r="B596" s="10">
        <v>2</v>
      </c>
      <c r="C596" s="71" t="s">
        <v>12036</v>
      </c>
    </row>
    <row r="597" spans="1:3" x14ac:dyDescent="0.25">
      <c r="A597" s="10" t="s">
        <v>101</v>
      </c>
      <c r="B597" s="10">
        <v>2</v>
      </c>
      <c r="C597" s="71" t="s">
        <v>12037</v>
      </c>
    </row>
    <row r="598" spans="1:3" x14ac:dyDescent="0.25">
      <c r="A598" s="10" t="s">
        <v>101</v>
      </c>
      <c r="B598" s="10">
        <v>2</v>
      </c>
      <c r="C598" s="71" t="s">
        <v>12038</v>
      </c>
    </row>
    <row r="599" spans="1:3" x14ac:dyDescent="0.25">
      <c r="A599" s="10" t="s">
        <v>101</v>
      </c>
      <c r="B599" s="10">
        <v>2</v>
      </c>
      <c r="C599" s="71" t="s">
        <v>12039</v>
      </c>
    </row>
    <row r="600" spans="1:3" x14ac:dyDescent="0.25">
      <c r="A600" s="10" t="s">
        <v>101</v>
      </c>
      <c r="B600" s="10">
        <v>2</v>
      </c>
      <c r="C600" s="71" t="s">
        <v>12040</v>
      </c>
    </row>
    <row r="601" spans="1:3" x14ac:dyDescent="0.25">
      <c r="A601" s="10" t="s">
        <v>101</v>
      </c>
      <c r="B601" s="10">
        <v>2</v>
      </c>
      <c r="C601" s="71" t="s">
        <v>12041</v>
      </c>
    </row>
    <row r="602" spans="1:3" x14ac:dyDescent="0.25">
      <c r="A602" s="10" t="s">
        <v>101</v>
      </c>
      <c r="B602" s="10">
        <v>2</v>
      </c>
      <c r="C602" s="71" t="s">
        <v>12042</v>
      </c>
    </row>
    <row r="603" spans="1:3" x14ac:dyDescent="0.25">
      <c r="A603" s="10" t="s">
        <v>101</v>
      </c>
      <c r="B603" s="10">
        <v>2</v>
      </c>
      <c r="C603" s="71" t="s">
        <v>12043</v>
      </c>
    </row>
    <row r="604" spans="1:3" x14ac:dyDescent="0.25">
      <c r="A604" s="10" t="s">
        <v>101</v>
      </c>
      <c r="B604" s="10">
        <v>2</v>
      </c>
      <c r="C604" s="71" t="s">
        <v>12044</v>
      </c>
    </row>
    <row r="605" spans="1:3" x14ac:dyDescent="0.25">
      <c r="A605" s="10" t="s">
        <v>101</v>
      </c>
      <c r="B605" s="10">
        <v>2</v>
      </c>
      <c r="C605" s="71" t="s">
        <v>12045</v>
      </c>
    </row>
    <row r="606" spans="1:3" x14ac:dyDescent="0.25">
      <c r="A606" s="10" t="s">
        <v>104</v>
      </c>
      <c r="B606" s="10">
        <v>1</v>
      </c>
      <c r="C606" s="71" t="s">
        <v>105</v>
      </c>
    </row>
    <row r="607" spans="1:3" x14ac:dyDescent="0.25">
      <c r="A607" s="10" t="s">
        <v>104</v>
      </c>
      <c r="B607" s="10">
        <v>2</v>
      </c>
      <c r="C607" s="71" t="s">
        <v>12046</v>
      </c>
    </row>
    <row r="608" spans="1:3" x14ac:dyDescent="0.25">
      <c r="A608" s="10" t="s">
        <v>104</v>
      </c>
      <c r="B608" s="10">
        <v>2</v>
      </c>
      <c r="C608" s="71" t="s">
        <v>12047</v>
      </c>
    </row>
    <row r="609" spans="1:3" x14ac:dyDescent="0.25">
      <c r="A609" s="10" t="s">
        <v>104</v>
      </c>
      <c r="B609" s="10">
        <v>2</v>
      </c>
      <c r="C609" s="71" t="s">
        <v>12048</v>
      </c>
    </row>
    <row r="610" spans="1:3" x14ac:dyDescent="0.25">
      <c r="A610" s="10" t="s">
        <v>104</v>
      </c>
      <c r="B610" s="10">
        <v>2</v>
      </c>
      <c r="C610" s="71" t="s">
        <v>12049</v>
      </c>
    </row>
    <row r="611" spans="1:3" x14ac:dyDescent="0.25">
      <c r="A611" s="10" t="s">
        <v>104</v>
      </c>
      <c r="B611" s="10">
        <v>2</v>
      </c>
      <c r="C611" s="71" t="s">
        <v>12050</v>
      </c>
    </row>
    <row r="612" spans="1:3" x14ac:dyDescent="0.25">
      <c r="A612" s="10" t="s">
        <v>104</v>
      </c>
      <c r="B612" s="10">
        <v>2</v>
      </c>
      <c r="C612" s="71" t="s">
        <v>12051</v>
      </c>
    </row>
    <row r="613" spans="1:3" x14ac:dyDescent="0.25">
      <c r="A613" s="10" t="s">
        <v>104</v>
      </c>
      <c r="B613" s="10">
        <v>2</v>
      </c>
      <c r="C613" s="71" t="s">
        <v>12052</v>
      </c>
    </row>
    <row r="614" spans="1:3" x14ac:dyDescent="0.25">
      <c r="A614" s="10" t="s">
        <v>104</v>
      </c>
      <c r="B614" s="10">
        <v>2</v>
      </c>
      <c r="C614" s="71" t="s">
        <v>12053</v>
      </c>
    </row>
    <row r="615" spans="1:3" x14ac:dyDescent="0.25">
      <c r="A615" s="10" t="s">
        <v>104</v>
      </c>
      <c r="B615" s="10">
        <v>2</v>
      </c>
      <c r="C615" s="71" t="s">
        <v>12054</v>
      </c>
    </row>
    <row r="616" spans="1:3" x14ac:dyDescent="0.25">
      <c r="A616" s="10" t="s">
        <v>104</v>
      </c>
      <c r="B616" s="10">
        <v>2</v>
      </c>
      <c r="C616" s="71" t="s">
        <v>12055</v>
      </c>
    </row>
    <row r="617" spans="1:3" x14ac:dyDescent="0.25">
      <c r="A617" s="10" t="s">
        <v>104</v>
      </c>
      <c r="B617" s="10">
        <v>2</v>
      </c>
      <c r="C617" s="71" t="s">
        <v>12056</v>
      </c>
    </row>
    <row r="618" spans="1:3" x14ac:dyDescent="0.25">
      <c r="A618" s="10" t="s">
        <v>104</v>
      </c>
      <c r="B618" s="10">
        <v>2</v>
      </c>
      <c r="C618" s="71" t="s">
        <v>12057</v>
      </c>
    </row>
    <row r="619" spans="1:3" x14ac:dyDescent="0.25">
      <c r="A619" s="10" t="s">
        <v>104</v>
      </c>
      <c r="B619" s="10">
        <v>2</v>
      </c>
      <c r="C619" s="71" t="s">
        <v>12058</v>
      </c>
    </row>
    <row r="620" spans="1:3" x14ac:dyDescent="0.25">
      <c r="A620" s="10" t="s">
        <v>107</v>
      </c>
      <c r="B620" s="10">
        <v>1</v>
      </c>
      <c r="C620" s="71" t="s">
        <v>108</v>
      </c>
    </row>
    <row r="621" spans="1:3" x14ac:dyDescent="0.25">
      <c r="A621" s="10" t="s">
        <v>107</v>
      </c>
      <c r="B621" s="10">
        <v>2</v>
      </c>
      <c r="C621" s="71" t="s">
        <v>12059</v>
      </c>
    </row>
    <row r="622" spans="1:3" x14ac:dyDescent="0.25">
      <c r="A622" s="10" t="s">
        <v>107</v>
      </c>
      <c r="B622" s="10">
        <v>2</v>
      </c>
      <c r="C622" s="71" t="s">
        <v>12060</v>
      </c>
    </row>
    <row r="623" spans="1:3" x14ac:dyDescent="0.25">
      <c r="A623" s="10" t="s">
        <v>107</v>
      </c>
      <c r="B623" s="10">
        <v>2</v>
      </c>
      <c r="C623" s="71" t="s">
        <v>12061</v>
      </c>
    </row>
    <row r="624" spans="1:3" x14ac:dyDescent="0.25">
      <c r="A624" s="10" t="s">
        <v>107</v>
      </c>
      <c r="B624" s="10">
        <v>2</v>
      </c>
      <c r="C624" s="71" t="s">
        <v>12062</v>
      </c>
    </row>
    <row r="625" spans="1:3" x14ac:dyDescent="0.25">
      <c r="A625" s="10" t="s">
        <v>107</v>
      </c>
      <c r="B625" s="10">
        <v>2</v>
      </c>
      <c r="C625" s="71" t="s">
        <v>12063</v>
      </c>
    </row>
    <row r="626" spans="1:3" x14ac:dyDescent="0.25">
      <c r="A626" s="10" t="s">
        <v>107</v>
      </c>
      <c r="B626" s="10">
        <v>2</v>
      </c>
      <c r="C626" s="71" t="s">
        <v>12064</v>
      </c>
    </row>
    <row r="627" spans="1:3" x14ac:dyDescent="0.25">
      <c r="A627" s="10" t="s">
        <v>107</v>
      </c>
      <c r="B627" s="10">
        <v>2</v>
      </c>
      <c r="C627" s="71" t="s">
        <v>12065</v>
      </c>
    </row>
    <row r="628" spans="1:3" x14ac:dyDescent="0.25">
      <c r="A628" s="10" t="s">
        <v>107</v>
      </c>
      <c r="B628" s="10">
        <v>2</v>
      </c>
      <c r="C628" s="71" t="s">
        <v>12066</v>
      </c>
    </row>
    <row r="629" spans="1:3" x14ac:dyDescent="0.25">
      <c r="A629" s="10" t="s">
        <v>107</v>
      </c>
      <c r="B629" s="10">
        <v>2</v>
      </c>
      <c r="C629" s="71" t="s">
        <v>12067</v>
      </c>
    </row>
    <row r="630" spans="1:3" x14ac:dyDescent="0.25">
      <c r="A630" s="10" t="s">
        <v>107</v>
      </c>
      <c r="B630" s="10">
        <v>2</v>
      </c>
      <c r="C630" s="71" t="s">
        <v>12068</v>
      </c>
    </row>
    <row r="631" spans="1:3" x14ac:dyDescent="0.25">
      <c r="A631" s="10" t="s">
        <v>107</v>
      </c>
      <c r="B631" s="10">
        <v>2</v>
      </c>
      <c r="C631" s="71" t="s">
        <v>12069</v>
      </c>
    </row>
    <row r="632" spans="1:3" x14ac:dyDescent="0.25">
      <c r="A632" s="10" t="s">
        <v>107</v>
      </c>
      <c r="B632" s="10">
        <v>2</v>
      </c>
      <c r="C632" s="71" t="s">
        <v>12070</v>
      </c>
    </row>
    <row r="633" spans="1:3" x14ac:dyDescent="0.25">
      <c r="A633" s="10" t="s">
        <v>107</v>
      </c>
      <c r="B633" s="10">
        <v>2</v>
      </c>
      <c r="C633" s="71" t="s">
        <v>12071</v>
      </c>
    </row>
    <row r="634" spans="1:3" x14ac:dyDescent="0.25">
      <c r="A634" s="10" t="s">
        <v>107</v>
      </c>
      <c r="B634" s="10">
        <v>2</v>
      </c>
      <c r="C634" s="71" t="s">
        <v>12072</v>
      </c>
    </row>
    <row r="635" spans="1:3" x14ac:dyDescent="0.25">
      <c r="A635" s="10" t="s">
        <v>107</v>
      </c>
      <c r="B635" s="10">
        <v>2</v>
      </c>
      <c r="C635" s="71" t="s">
        <v>12073</v>
      </c>
    </row>
    <row r="636" spans="1:3" x14ac:dyDescent="0.25">
      <c r="A636" s="72" t="s">
        <v>110</v>
      </c>
      <c r="B636" s="72">
        <v>1</v>
      </c>
      <c r="C636" s="73" t="s">
        <v>111</v>
      </c>
    </row>
    <row r="637" spans="1:3" x14ac:dyDescent="0.25">
      <c r="A637" s="74" t="s">
        <v>113</v>
      </c>
      <c r="B637" s="74">
        <v>1</v>
      </c>
      <c r="C637" s="71" t="s">
        <v>114</v>
      </c>
    </row>
    <row r="638" spans="1:3" x14ac:dyDescent="0.25">
      <c r="A638" s="74" t="s">
        <v>113</v>
      </c>
      <c r="B638" s="74">
        <v>2</v>
      </c>
      <c r="C638" s="71" t="s">
        <v>12074</v>
      </c>
    </row>
    <row r="639" spans="1:3" x14ac:dyDescent="0.25">
      <c r="A639" s="74" t="s">
        <v>113</v>
      </c>
      <c r="B639" s="74">
        <v>2</v>
      </c>
      <c r="C639" s="71" t="s">
        <v>12075</v>
      </c>
    </row>
    <row r="640" spans="1:3" x14ac:dyDescent="0.25">
      <c r="A640" s="74" t="s">
        <v>113</v>
      </c>
      <c r="B640" s="74">
        <v>2</v>
      </c>
      <c r="C640" s="71" t="s">
        <v>12076</v>
      </c>
    </row>
    <row r="641" spans="1:3" x14ac:dyDescent="0.25">
      <c r="A641" s="74" t="s">
        <v>113</v>
      </c>
      <c r="B641" s="74">
        <v>2</v>
      </c>
      <c r="C641" s="71" t="s">
        <v>12077</v>
      </c>
    </row>
    <row r="642" spans="1:3" x14ac:dyDescent="0.25">
      <c r="A642" s="74" t="s">
        <v>113</v>
      </c>
      <c r="B642" s="74">
        <v>2</v>
      </c>
      <c r="C642" s="71" t="s">
        <v>12078</v>
      </c>
    </row>
    <row r="643" spans="1:3" x14ac:dyDescent="0.25">
      <c r="A643" s="74" t="s">
        <v>113</v>
      </c>
      <c r="B643" s="74">
        <v>2</v>
      </c>
      <c r="C643" s="71" t="s">
        <v>12079</v>
      </c>
    </row>
    <row r="644" spans="1:3" x14ac:dyDescent="0.25">
      <c r="A644" s="74" t="s">
        <v>113</v>
      </c>
      <c r="B644" s="74">
        <v>2</v>
      </c>
      <c r="C644" s="71" t="s">
        <v>12078</v>
      </c>
    </row>
    <row r="645" spans="1:3" x14ac:dyDescent="0.25">
      <c r="A645" s="74" t="s">
        <v>113</v>
      </c>
      <c r="B645" s="74">
        <v>2</v>
      </c>
      <c r="C645" s="71" t="s">
        <v>12080</v>
      </c>
    </row>
    <row r="646" spans="1:3" x14ac:dyDescent="0.25">
      <c r="A646" s="74" t="s">
        <v>113</v>
      </c>
      <c r="B646" s="74">
        <v>2</v>
      </c>
      <c r="C646" s="71" t="s">
        <v>12081</v>
      </c>
    </row>
    <row r="647" spans="1:3" x14ac:dyDescent="0.25">
      <c r="A647" s="74" t="s">
        <v>113</v>
      </c>
      <c r="B647" s="74">
        <v>2</v>
      </c>
      <c r="C647" s="71" t="s">
        <v>12082</v>
      </c>
    </row>
    <row r="648" spans="1:3" x14ac:dyDescent="0.25">
      <c r="A648" s="74" t="s">
        <v>113</v>
      </c>
      <c r="B648" s="74">
        <v>2</v>
      </c>
      <c r="C648" s="71" t="s">
        <v>12083</v>
      </c>
    </row>
    <row r="649" spans="1:3" x14ac:dyDescent="0.25">
      <c r="A649" s="74" t="s">
        <v>113</v>
      </c>
      <c r="B649" s="74">
        <v>2</v>
      </c>
      <c r="C649" s="71" t="s">
        <v>12084</v>
      </c>
    </row>
    <row r="650" spans="1:3" x14ac:dyDescent="0.25">
      <c r="A650" s="74" t="s">
        <v>113</v>
      </c>
      <c r="B650" s="74">
        <v>2</v>
      </c>
      <c r="C650" s="71" t="s">
        <v>12085</v>
      </c>
    </row>
    <row r="651" spans="1:3" x14ac:dyDescent="0.25">
      <c r="A651" s="74" t="s">
        <v>113</v>
      </c>
      <c r="B651" s="74">
        <v>2</v>
      </c>
      <c r="C651" s="71" t="s">
        <v>12086</v>
      </c>
    </row>
    <row r="652" spans="1:3" x14ac:dyDescent="0.25">
      <c r="A652" s="74" t="s">
        <v>113</v>
      </c>
      <c r="B652" s="74">
        <v>2</v>
      </c>
      <c r="C652" s="71" t="s">
        <v>12087</v>
      </c>
    </row>
    <row r="653" spans="1:3" x14ac:dyDescent="0.25">
      <c r="A653" s="74" t="s">
        <v>113</v>
      </c>
      <c r="B653" s="74">
        <v>2</v>
      </c>
      <c r="C653" s="71" t="s">
        <v>12088</v>
      </c>
    </row>
    <row r="654" spans="1:3" x14ac:dyDescent="0.25">
      <c r="A654" s="74" t="s">
        <v>113</v>
      </c>
      <c r="B654" s="74">
        <v>2</v>
      </c>
      <c r="C654" s="71" t="s">
        <v>12089</v>
      </c>
    </row>
    <row r="655" spans="1:3" x14ac:dyDescent="0.25">
      <c r="A655" s="74" t="s">
        <v>113</v>
      </c>
      <c r="B655" s="74">
        <v>2</v>
      </c>
      <c r="C655" s="71" t="s">
        <v>12090</v>
      </c>
    </row>
    <row r="656" spans="1:3" x14ac:dyDescent="0.25">
      <c r="A656" s="10" t="s">
        <v>113</v>
      </c>
      <c r="B656" s="10">
        <v>2</v>
      </c>
      <c r="C656" s="71" t="s">
        <v>12091</v>
      </c>
    </row>
    <row r="657" spans="1:3" x14ac:dyDescent="0.25">
      <c r="A657" s="10" t="s">
        <v>113</v>
      </c>
      <c r="B657" s="10">
        <v>2</v>
      </c>
      <c r="C657" s="71" t="s">
        <v>12092</v>
      </c>
    </row>
    <row r="658" spans="1:3" x14ac:dyDescent="0.25">
      <c r="A658" s="10" t="s">
        <v>113</v>
      </c>
      <c r="B658" s="10">
        <v>2</v>
      </c>
      <c r="C658" s="71" t="s">
        <v>12093</v>
      </c>
    </row>
    <row r="659" spans="1:3" x14ac:dyDescent="0.25">
      <c r="A659" s="10" t="s">
        <v>113</v>
      </c>
      <c r="B659" s="10">
        <v>2</v>
      </c>
      <c r="C659" s="71" t="s">
        <v>12094</v>
      </c>
    </row>
    <row r="660" spans="1:3" x14ac:dyDescent="0.25">
      <c r="A660" s="10" t="s">
        <v>113</v>
      </c>
      <c r="B660" s="10">
        <v>2</v>
      </c>
      <c r="C660" s="71" t="s">
        <v>12095</v>
      </c>
    </row>
    <row r="661" spans="1:3" x14ac:dyDescent="0.25">
      <c r="A661" s="10" t="s">
        <v>113</v>
      </c>
      <c r="B661" s="10">
        <v>2</v>
      </c>
      <c r="C661" s="71" t="s">
        <v>12096</v>
      </c>
    </row>
    <row r="662" spans="1:3" x14ac:dyDescent="0.25">
      <c r="A662" s="10" t="s">
        <v>113</v>
      </c>
      <c r="B662" s="10">
        <v>2</v>
      </c>
      <c r="C662" s="71" t="s">
        <v>12097</v>
      </c>
    </row>
    <row r="663" spans="1:3" x14ac:dyDescent="0.25">
      <c r="A663" s="10" t="s">
        <v>113</v>
      </c>
      <c r="B663" s="10">
        <v>2</v>
      </c>
      <c r="C663" s="71" t="s">
        <v>12098</v>
      </c>
    </row>
    <row r="664" spans="1:3" x14ac:dyDescent="0.25">
      <c r="A664" s="10" t="s">
        <v>113</v>
      </c>
      <c r="B664" s="10">
        <v>2</v>
      </c>
      <c r="C664" s="71" t="s">
        <v>12099</v>
      </c>
    </row>
    <row r="665" spans="1:3" x14ac:dyDescent="0.25">
      <c r="A665" s="10" t="s">
        <v>113</v>
      </c>
      <c r="B665" s="10">
        <v>2</v>
      </c>
      <c r="C665" s="71" t="s">
        <v>12100</v>
      </c>
    </row>
    <row r="666" spans="1:3" x14ac:dyDescent="0.25">
      <c r="A666" s="10" t="s">
        <v>113</v>
      </c>
      <c r="B666" s="10">
        <v>2</v>
      </c>
      <c r="C666" s="71" t="s">
        <v>12101</v>
      </c>
    </row>
    <row r="667" spans="1:3" x14ac:dyDescent="0.25">
      <c r="A667" s="10" t="s">
        <v>113</v>
      </c>
      <c r="B667" s="10">
        <v>2</v>
      </c>
      <c r="C667" s="71" t="s">
        <v>12102</v>
      </c>
    </row>
    <row r="668" spans="1:3" x14ac:dyDescent="0.25">
      <c r="A668" s="10" t="s">
        <v>113</v>
      </c>
      <c r="B668" s="10">
        <v>2</v>
      </c>
      <c r="C668" s="71" t="s">
        <v>12103</v>
      </c>
    </row>
    <row r="669" spans="1:3" x14ac:dyDescent="0.25">
      <c r="A669" s="10" t="s">
        <v>113</v>
      </c>
      <c r="B669" s="10">
        <v>2</v>
      </c>
      <c r="C669" s="71" t="s">
        <v>12104</v>
      </c>
    </row>
    <row r="670" spans="1:3" x14ac:dyDescent="0.25">
      <c r="A670" s="10" t="s">
        <v>113</v>
      </c>
      <c r="B670" s="10">
        <v>2</v>
      </c>
      <c r="C670" s="71" t="s">
        <v>12105</v>
      </c>
    </row>
    <row r="671" spans="1:3" x14ac:dyDescent="0.25">
      <c r="A671" s="10" t="s">
        <v>113</v>
      </c>
      <c r="B671" s="10">
        <v>2</v>
      </c>
      <c r="C671" s="71" t="s">
        <v>12106</v>
      </c>
    </row>
    <row r="672" spans="1:3" x14ac:dyDescent="0.25">
      <c r="A672" s="10" t="s">
        <v>113</v>
      </c>
      <c r="B672" s="10">
        <v>2</v>
      </c>
      <c r="C672" s="71" t="s">
        <v>12107</v>
      </c>
    </row>
    <row r="673" spans="1:3" x14ac:dyDescent="0.25">
      <c r="A673" s="10" t="s">
        <v>113</v>
      </c>
      <c r="B673" s="10">
        <v>2</v>
      </c>
      <c r="C673" s="71" t="s">
        <v>12108</v>
      </c>
    </row>
    <row r="674" spans="1:3" x14ac:dyDescent="0.25">
      <c r="A674" s="10" t="s">
        <v>113</v>
      </c>
      <c r="B674" s="10">
        <v>2</v>
      </c>
      <c r="C674" s="71" t="s">
        <v>12109</v>
      </c>
    </row>
    <row r="675" spans="1:3" x14ac:dyDescent="0.25">
      <c r="A675" s="10" t="s">
        <v>113</v>
      </c>
      <c r="B675" s="10">
        <v>2</v>
      </c>
      <c r="C675" s="71" t="s">
        <v>12110</v>
      </c>
    </row>
    <row r="676" spans="1:3" x14ac:dyDescent="0.25">
      <c r="A676" s="10" t="s">
        <v>113</v>
      </c>
      <c r="B676" s="10">
        <v>2</v>
      </c>
      <c r="C676" s="71" t="s">
        <v>12111</v>
      </c>
    </row>
    <row r="677" spans="1:3" x14ac:dyDescent="0.25">
      <c r="A677" s="10" t="s">
        <v>113</v>
      </c>
      <c r="B677" s="10">
        <v>2</v>
      </c>
      <c r="C677" s="71" t="s">
        <v>12112</v>
      </c>
    </row>
    <row r="678" spans="1:3" x14ac:dyDescent="0.25">
      <c r="A678" s="10" t="s">
        <v>113</v>
      </c>
      <c r="B678" s="10">
        <v>2</v>
      </c>
      <c r="C678" s="71" t="s">
        <v>12113</v>
      </c>
    </row>
    <row r="679" spans="1:3" x14ac:dyDescent="0.25">
      <c r="A679" s="10" t="s">
        <v>113</v>
      </c>
      <c r="B679" s="10">
        <v>2</v>
      </c>
      <c r="C679" s="71" t="s">
        <v>12114</v>
      </c>
    </row>
    <row r="680" spans="1:3" x14ac:dyDescent="0.25">
      <c r="A680" s="10" t="s">
        <v>113</v>
      </c>
      <c r="B680" s="10">
        <v>2</v>
      </c>
      <c r="C680" s="71" t="s">
        <v>12115</v>
      </c>
    </row>
    <row r="681" spans="1:3" x14ac:dyDescent="0.25">
      <c r="A681" s="10" t="s">
        <v>113</v>
      </c>
      <c r="B681" s="10">
        <v>2</v>
      </c>
      <c r="C681" s="71" t="s">
        <v>12116</v>
      </c>
    </row>
    <row r="682" spans="1:3" x14ac:dyDescent="0.25">
      <c r="A682" s="10" t="s">
        <v>113</v>
      </c>
      <c r="B682" s="10">
        <v>2</v>
      </c>
      <c r="C682" s="71" t="s">
        <v>12117</v>
      </c>
    </row>
    <row r="683" spans="1:3" x14ac:dyDescent="0.25">
      <c r="A683" s="10" t="s">
        <v>113</v>
      </c>
      <c r="B683" s="10">
        <v>2</v>
      </c>
      <c r="C683" s="71" t="s">
        <v>12118</v>
      </c>
    </row>
    <row r="684" spans="1:3" x14ac:dyDescent="0.25">
      <c r="A684" s="10" t="s">
        <v>113</v>
      </c>
      <c r="B684" s="10">
        <v>2</v>
      </c>
      <c r="C684" s="71" t="s">
        <v>12119</v>
      </c>
    </row>
    <row r="685" spans="1:3" x14ac:dyDescent="0.25">
      <c r="A685" s="10" t="s">
        <v>113</v>
      </c>
      <c r="B685" s="10">
        <v>2</v>
      </c>
      <c r="C685" s="71" t="s">
        <v>12120</v>
      </c>
    </row>
    <row r="686" spans="1:3" x14ac:dyDescent="0.25">
      <c r="A686" s="10" t="s">
        <v>113</v>
      </c>
      <c r="B686" s="10">
        <v>2</v>
      </c>
      <c r="C686" s="71" t="s">
        <v>12121</v>
      </c>
    </row>
    <row r="687" spans="1:3" x14ac:dyDescent="0.25">
      <c r="A687" s="10" t="s">
        <v>113</v>
      </c>
      <c r="B687" s="10">
        <v>2</v>
      </c>
      <c r="C687" s="71" t="s">
        <v>12122</v>
      </c>
    </row>
    <row r="688" spans="1:3" x14ac:dyDescent="0.25">
      <c r="A688" s="10" t="s">
        <v>113</v>
      </c>
      <c r="B688" s="10">
        <v>2</v>
      </c>
      <c r="C688" s="71" t="s">
        <v>12123</v>
      </c>
    </row>
    <row r="689" spans="1:3" x14ac:dyDescent="0.25">
      <c r="A689" s="10" t="s">
        <v>113</v>
      </c>
      <c r="B689" s="10">
        <v>2</v>
      </c>
      <c r="C689" s="71" t="s">
        <v>12124</v>
      </c>
    </row>
    <row r="690" spans="1:3" x14ac:dyDescent="0.25">
      <c r="A690" s="10" t="s">
        <v>113</v>
      </c>
      <c r="B690" s="10">
        <v>2</v>
      </c>
      <c r="C690" s="71" t="s">
        <v>12125</v>
      </c>
    </row>
    <row r="691" spans="1:3" x14ac:dyDescent="0.25">
      <c r="A691" s="10" t="s">
        <v>113</v>
      </c>
      <c r="B691" s="10">
        <v>2</v>
      </c>
      <c r="C691" s="71" t="s">
        <v>12126</v>
      </c>
    </row>
    <row r="692" spans="1:3" x14ac:dyDescent="0.25">
      <c r="A692" s="10" t="s">
        <v>113</v>
      </c>
      <c r="B692" s="10">
        <v>2</v>
      </c>
      <c r="C692" s="71" t="s">
        <v>12127</v>
      </c>
    </row>
    <row r="693" spans="1:3" x14ac:dyDescent="0.25">
      <c r="A693" s="10" t="s">
        <v>113</v>
      </c>
      <c r="B693" s="10">
        <v>2</v>
      </c>
      <c r="C693" s="71" t="s">
        <v>12128</v>
      </c>
    </row>
    <row r="694" spans="1:3" x14ac:dyDescent="0.25">
      <c r="A694" s="10" t="s">
        <v>116</v>
      </c>
      <c r="B694" s="10">
        <v>1</v>
      </c>
      <c r="C694" s="71" t="s">
        <v>117</v>
      </c>
    </row>
    <row r="695" spans="1:3" x14ac:dyDescent="0.25">
      <c r="A695" s="10" t="s">
        <v>116</v>
      </c>
      <c r="B695" s="10">
        <v>2</v>
      </c>
      <c r="C695" s="71" t="s">
        <v>12129</v>
      </c>
    </row>
    <row r="696" spans="1:3" x14ac:dyDescent="0.25">
      <c r="A696" s="10" t="s">
        <v>116</v>
      </c>
      <c r="B696" s="10">
        <v>2</v>
      </c>
      <c r="C696" s="71" t="s">
        <v>12130</v>
      </c>
    </row>
    <row r="697" spans="1:3" x14ac:dyDescent="0.25">
      <c r="A697" s="10" t="s">
        <v>116</v>
      </c>
      <c r="B697" s="10">
        <v>2</v>
      </c>
      <c r="C697" s="71" t="s">
        <v>12131</v>
      </c>
    </row>
    <row r="698" spans="1:3" x14ac:dyDescent="0.25">
      <c r="A698" s="10" t="s">
        <v>116</v>
      </c>
      <c r="B698" s="10">
        <v>2</v>
      </c>
      <c r="C698" s="71" t="s">
        <v>12132</v>
      </c>
    </row>
    <row r="699" spans="1:3" x14ac:dyDescent="0.25">
      <c r="A699" s="10" t="s">
        <v>116</v>
      </c>
      <c r="B699" s="10">
        <v>2</v>
      </c>
      <c r="C699" s="71" t="s">
        <v>12133</v>
      </c>
    </row>
    <row r="700" spans="1:3" x14ac:dyDescent="0.25">
      <c r="A700" s="10" t="s">
        <v>116</v>
      </c>
      <c r="B700" s="10">
        <v>2</v>
      </c>
      <c r="C700" s="71" t="s">
        <v>12134</v>
      </c>
    </row>
    <row r="701" spans="1:3" x14ac:dyDescent="0.25">
      <c r="A701" s="10" t="s">
        <v>119</v>
      </c>
      <c r="B701" s="10">
        <v>1</v>
      </c>
      <c r="C701" s="71" t="s">
        <v>120</v>
      </c>
    </row>
    <row r="702" spans="1:3" x14ac:dyDescent="0.25">
      <c r="A702" s="10" t="s">
        <v>119</v>
      </c>
      <c r="B702" s="10">
        <v>2</v>
      </c>
      <c r="C702" s="71" t="s">
        <v>12135</v>
      </c>
    </row>
    <row r="703" spans="1:3" x14ac:dyDescent="0.25">
      <c r="A703" s="10" t="s">
        <v>119</v>
      </c>
      <c r="B703" s="10">
        <v>2</v>
      </c>
      <c r="C703" s="71" t="s">
        <v>12136</v>
      </c>
    </row>
    <row r="704" spans="1:3" x14ac:dyDescent="0.25">
      <c r="A704" s="10" t="s">
        <v>119</v>
      </c>
      <c r="B704" s="10">
        <v>2</v>
      </c>
      <c r="C704" s="71" t="s">
        <v>12137</v>
      </c>
    </row>
    <row r="705" spans="1:3" x14ac:dyDescent="0.25">
      <c r="A705" s="10" t="s">
        <v>119</v>
      </c>
      <c r="B705" s="10">
        <v>2</v>
      </c>
      <c r="C705" s="71" t="s">
        <v>12138</v>
      </c>
    </row>
    <row r="706" spans="1:3" x14ac:dyDescent="0.25">
      <c r="A706" s="10" t="s">
        <v>119</v>
      </c>
      <c r="B706" s="10">
        <v>2</v>
      </c>
      <c r="C706" s="71" t="s">
        <v>12139</v>
      </c>
    </row>
    <row r="707" spans="1:3" x14ac:dyDescent="0.25">
      <c r="A707" s="10" t="s">
        <v>119</v>
      </c>
      <c r="B707" s="10">
        <v>2</v>
      </c>
      <c r="C707" s="71" t="s">
        <v>12140</v>
      </c>
    </row>
    <row r="708" spans="1:3" x14ac:dyDescent="0.25">
      <c r="A708" s="10" t="s">
        <v>119</v>
      </c>
      <c r="B708" s="10">
        <v>2</v>
      </c>
      <c r="C708" s="71" t="s">
        <v>12141</v>
      </c>
    </row>
    <row r="709" spans="1:3" x14ac:dyDescent="0.25">
      <c r="A709" s="10" t="s">
        <v>119</v>
      </c>
      <c r="B709" s="10">
        <v>2</v>
      </c>
      <c r="C709" s="71" t="s">
        <v>12142</v>
      </c>
    </row>
    <row r="710" spans="1:3" x14ac:dyDescent="0.25">
      <c r="A710" s="10" t="s">
        <v>119</v>
      </c>
      <c r="B710" s="10">
        <v>2</v>
      </c>
      <c r="C710" s="71" t="s">
        <v>12143</v>
      </c>
    </row>
    <row r="711" spans="1:3" x14ac:dyDescent="0.25">
      <c r="A711" s="10" t="s">
        <v>119</v>
      </c>
      <c r="B711" s="10">
        <v>2</v>
      </c>
      <c r="C711" s="71" t="s">
        <v>12144</v>
      </c>
    </row>
    <row r="712" spans="1:3" x14ac:dyDescent="0.25">
      <c r="A712" s="10" t="s">
        <v>122</v>
      </c>
      <c r="B712" s="10">
        <v>1</v>
      </c>
      <c r="C712" s="71" t="s">
        <v>123</v>
      </c>
    </row>
    <row r="713" spans="1:3" x14ac:dyDescent="0.25">
      <c r="A713" s="10" t="s">
        <v>122</v>
      </c>
      <c r="B713" s="10">
        <v>2</v>
      </c>
      <c r="C713" s="71" t="s">
        <v>12145</v>
      </c>
    </row>
    <row r="714" spans="1:3" x14ac:dyDescent="0.25">
      <c r="A714" s="10" t="s">
        <v>122</v>
      </c>
      <c r="B714" s="10">
        <v>2</v>
      </c>
      <c r="C714" s="71" t="s">
        <v>123</v>
      </c>
    </row>
    <row r="715" spans="1:3" x14ac:dyDescent="0.25">
      <c r="A715" s="10" t="s">
        <v>122</v>
      </c>
      <c r="B715" s="10">
        <v>2</v>
      </c>
      <c r="C715" s="71" t="s">
        <v>12146</v>
      </c>
    </row>
    <row r="716" spans="1:3" x14ac:dyDescent="0.25">
      <c r="A716" s="10" t="s">
        <v>122</v>
      </c>
      <c r="B716" s="10">
        <v>2</v>
      </c>
      <c r="C716" s="71" t="s">
        <v>12147</v>
      </c>
    </row>
    <row r="717" spans="1:3" x14ac:dyDescent="0.25">
      <c r="A717" s="10" t="s">
        <v>122</v>
      </c>
      <c r="B717" s="10">
        <v>2</v>
      </c>
      <c r="C717" s="71" t="s">
        <v>12148</v>
      </c>
    </row>
    <row r="718" spans="1:3" x14ac:dyDescent="0.25">
      <c r="A718" s="10" t="s">
        <v>122</v>
      </c>
      <c r="B718" s="10">
        <v>2</v>
      </c>
      <c r="C718" s="71" t="s">
        <v>12149</v>
      </c>
    </row>
    <row r="719" spans="1:3" x14ac:dyDescent="0.25">
      <c r="A719" s="10" t="s">
        <v>122</v>
      </c>
      <c r="B719" s="10">
        <v>2</v>
      </c>
      <c r="C719" s="71" t="s">
        <v>12150</v>
      </c>
    </row>
    <row r="720" spans="1:3" x14ac:dyDescent="0.25">
      <c r="A720" s="10" t="s">
        <v>122</v>
      </c>
      <c r="B720" s="10">
        <v>2</v>
      </c>
      <c r="C720" s="71" t="s">
        <v>12151</v>
      </c>
    </row>
    <row r="721" spans="1:3" x14ac:dyDescent="0.25">
      <c r="A721" s="10" t="s">
        <v>122</v>
      </c>
      <c r="B721" s="10">
        <v>2</v>
      </c>
      <c r="C721" s="71" t="s">
        <v>12152</v>
      </c>
    </row>
    <row r="722" spans="1:3" x14ac:dyDescent="0.25">
      <c r="A722" s="10" t="s">
        <v>122</v>
      </c>
      <c r="B722" s="10">
        <v>2</v>
      </c>
      <c r="C722" s="71" t="s">
        <v>12153</v>
      </c>
    </row>
    <row r="723" spans="1:3" x14ac:dyDescent="0.25">
      <c r="A723" s="10" t="s">
        <v>122</v>
      </c>
      <c r="B723" s="10">
        <v>2</v>
      </c>
      <c r="C723" s="71" t="s">
        <v>12154</v>
      </c>
    </row>
    <row r="724" spans="1:3" x14ac:dyDescent="0.25">
      <c r="A724" s="10" t="s">
        <v>122</v>
      </c>
      <c r="B724" s="10">
        <v>2</v>
      </c>
      <c r="C724" s="71" t="s">
        <v>12155</v>
      </c>
    </row>
    <row r="725" spans="1:3" x14ac:dyDescent="0.25">
      <c r="A725" s="10" t="s">
        <v>122</v>
      </c>
      <c r="B725" s="10">
        <v>2</v>
      </c>
      <c r="C725" s="71" t="s">
        <v>12156</v>
      </c>
    </row>
    <row r="726" spans="1:3" x14ac:dyDescent="0.25">
      <c r="A726" s="10" t="s">
        <v>122</v>
      </c>
      <c r="B726" s="10">
        <v>2</v>
      </c>
      <c r="C726" s="71" t="s">
        <v>12157</v>
      </c>
    </row>
    <row r="727" spans="1:3" x14ac:dyDescent="0.25">
      <c r="A727" s="10" t="s">
        <v>122</v>
      </c>
      <c r="B727" s="10">
        <v>2</v>
      </c>
      <c r="C727" s="71" t="s">
        <v>12158</v>
      </c>
    </row>
    <row r="728" spans="1:3" x14ac:dyDescent="0.25">
      <c r="A728" s="10" t="s">
        <v>122</v>
      </c>
      <c r="B728" s="10">
        <v>2</v>
      </c>
      <c r="C728" s="71" t="s">
        <v>12159</v>
      </c>
    </row>
    <row r="729" spans="1:3" x14ac:dyDescent="0.25">
      <c r="A729" s="10" t="s">
        <v>122</v>
      </c>
      <c r="B729" s="10">
        <v>2</v>
      </c>
      <c r="C729" s="71" t="s">
        <v>12160</v>
      </c>
    </row>
    <row r="730" spans="1:3" x14ac:dyDescent="0.25">
      <c r="A730" s="10" t="s">
        <v>122</v>
      </c>
      <c r="B730" s="10">
        <v>2</v>
      </c>
      <c r="C730" s="71" t="s">
        <v>12161</v>
      </c>
    </row>
    <row r="731" spans="1:3" x14ac:dyDescent="0.25">
      <c r="A731" s="10" t="s">
        <v>122</v>
      </c>
      <c r="B731" s="10">
        <v>2</v>
      </c>
      <c r="C731" s="71" t="s">
        <v>12162</v>
      </c>
    </row>
    <row r="732" spans="1:3" x14ac:dyDescent="0.25">
      <c r="A732" s="10" t="s">
        <v>122</v>
      </c>
      <c r="B732" s="10">
        <v>2</v>
      </c>
      <c r="C732" s="71" t="s">
        <v>12163</v>
      </c>
    </row>
    <row r="733" spans="1:3" x14ac:dyDescent="0.25">
      <c r="A733" s="10" t="s">
        <v>122</v>
      </c>
      <c r="B733" s="10">
        <v>2</v>
      </c>
      <c r="C733" s="71" t="s">
        <v>12164</v>
      </c>
    </row>
    <row r="734" spans="1:3" x14ac:dyDescent="0.25">
      <c r="A734" s="10" t="s">
        <v>122</v>
      </c>
      <c r="B734" s="10">
        <v>2</v>
      </c>
      <c r="C734" s="71" t="s">
        <v>12165</v>
      </c>
    </row>
    <row r="735" spans="1:3" x14ac:dyDescent="0.25">
      <c r="A735" s="10" t="s">
        <v>122</v>
      </c>
      <c r="B735" s="10">
        <v>2</v>
      </c>
      <c r="C735" s="71" t="s">
        <v>12166</v>
      </c>
    </row>
    <row r="736" spans="1:3" x14ac:dyDescent="0.25">
      <c r="A736" s="10" t="s">
        <v>122</v>
      </c>
      <c r="B736" s="10">
        <v>2</v>
      </c>
      <c r="C736" s="71" t="s">
        <v>12167</v>
      </c>
    </row>
    <row r="737" spans="1:3" x14ac:dyDescent="0.25">
      <c r="A737" s="10" t="s">
        <v>122</v>
      </c>
      <c r="B737" s="10">
        <v>2</v>
      </c>
      <c r="C737" s="71" t="s">
        <v>12168</v>
      </c>
    </row>
    <row r="738" spans="1:3" x14ac:dyDescent="0.25">
      <c r="A738" s="10" t="s">
        <v>122</v>
      </c>
      <c r="B738" s="10">
        <v>2</v>
      </c>
      <c r="C738" s="71" t="s">
        <v>12169</v>
      </c>
    </row>
    <row r="739" spans="1:3" x14ac:dyDescent="0.25">
      <c r="A739" s="10" t="s">
        <v>122</v>
      </c>
      <c r="B739" s="10">
        <v>2</v>
      </c>
      <c r="C739" s="71" t="s">
        <v>12170</v>
      </c>
    </row>
    <row r="740" spans="1:3" x14ac:dyDescent="0.25">
      <c r="A740" s="10" t="s">
        <v>122</v>
      </c>
      <c r="B740" s="10">
        <v>2</v>
      </c>
      <c r="C740" s="71" t="s">
        <v>12171</v>
      </c>
    </row>
    <row r="741" spans="1:3" x14ac:dyDescent="0.25">
      <c r="A741" s="10" t="s">
        <v>122</v>
      </c>
      <c r="B741" s="10">
        <v>2</v>
      </c>
      <c r="C741" s="71" t="s">
        <v>12172</v>
      </c>
    </row>
    <row r="742" spans="1:3" x14ac:dyDescent="0.25">
      <c r="A742" s="10" t="s">
        <v>122</v>
      </c>
      <c r="B742" s="10">
        <v>2</v>
      </c>
      <c r="C742" s="71" t="s">
        <v>12173</v>
      </c>
    </row>
    <row r="743" spans="1:3" x14ac:dyDescent="0.25">
      <c r="A743" s="10" t="s">
        <v>122</v>
      </c>
      <c r="B743" s="10">
        <v>2</v>
      </c>
      <c r="C743" s="71" t="s">
        <v>12174</v>
      </c>
    </row>
    <row r="744" spans="1:3" x14ac:dyDescent="0.25">
      <c r="A744" s="10" t="s">
        <v>122</v>
      </c>
      <c r="B744" s="10">
        <v>2</v>
      </c>
      <c r="C744" s="71" t="s">
        <v>12175</v>
      </c>
    </row>
    <row r="745" spans="1:3" x14ac:dyDescent="0.25">
      <c r="A745" s="10" t="s">
        <v>122</v>
      </c>
      <c r="B745" s="10">
        <v>2</v>
      </c>
      <c r="C745" s="71" t="s">
        <v>12176</v>
      </c>
    </row>
    <row r="746" spans="1:3" x14ac:dyDescent="0.25">
      <c r="A746" s="10" t="s">
        <v>122</v>
      </c>
      <c r="B746" s="10">
        <v>2</v>
      </c>
      <c r="C746" s="71" t="s">
        <v>12177</v>
      </c>
    </row>
    <row r="747" spans="1:3" x14ac:dyDescent="0.25">
      <c r="A747" s="10" t="s">
        <v>122</v>
      </c>
      <c r="B747" s="10">
        <v>2</v>
      </c>
      <c r="C747" s="71" t="s">
        <v>12178</v>
      </c>
    </row>
    <row r="748" spans="1:3" x14ac:dyDescent="0.25">
      <c r="A748" s="10" t="s">
        <v>122</v>
      </c>
      <c r="B748" s="10">
        <v>2</v>
      </c>
      <c r="C748" s="71" t="s">
        <v>12179</v>
      </c>
    </row>
    <row r="749" spans="1:3" x14ac:dyDescent="0.25">
      <c r="A749" s="10" t="s">
        <v>122</v>
      </c>
      <c r="B749" s="10">
        <v>2</v>
      </c>
      <c r="C749" s="71" t="s">
        <v>12180</v>
      </c>
    </row>
    <row r="750" spans="1:3" x14ac:dyDescent="0.25">
      <c r="A750" s="10" t="s">
        <v>122</v>
      </c>
      <c r="B750" s="10">
        <v>2</v>
      </c>
      <c r="C750" s="71" t="s">
        <v>12181</v>
      </c>
    </row>
    <row r="751" spans="1:3" x14ac:dyDescent="0.25">
      <c r="A751" s="10" t="s">
        <v>122</v>
      </c>
      <c r="B751" s="10">
        <v>2</v>
      </c>
      <c r="C751" s="71" t="s">
        <v>12182</v>
      </c>
    </row>
    <row r="752" spans="1:3" x14ac:dyDescent="0.25">
      <c r="A752" s="10" t="s">
        <v>122</v>
      </c>
      <c r="B752" s="10">
        <v>2</v>
      </c>
      <c r="C752" s="71" t="s">
        <v>12183</v>
      </c>
    </row>
    <row r="753" spans="1:3" x14ac:dyDescent="0.25">
      <c r="A753" s="10" t="s">
        <v>122</v>
      </c>
      <c r="B753" s="10">
        <v>2</v>
      </c>
      <c r="C753" s="71" t="s">
        <v>12184</v>
      </c>
    </row>
    <row r="754" spans="1:3" x14ac:dyDescent="0.25">
      <c r="A754" s="10" t="s">
        <v>122</v>
      </c>
      <c r="B754" s="10">
        <v>2</v>
      </c>
      <c r="C754" s="71" t="s">
        <v>12185</v>
      </c>
    </row>
    <row r="755" spans="1:3" x14ac:dyDescent="0.25">
      <c r="A755" s="10" t="s">
        <v>122</v>
      </c>
      <c r="B755" s="10">
        <v>2</v>
      </c>
      <c r="C755" s="71" t="s">
        <v>12186</v>
      </c>
    </row>
    <row r="756" spans="1:3" x14ac:dyDescent="0.25">
      <c r="A756" s="10" t="s">
        <v>122</v>
      </c>
      <c r="B756" s="10">
        <v>2</v>
      </c>
      <c r="C756" s="71" t="s">
        <v>12187</v>
      </c>
    </row>
    <row r="757" spans="1:3" x14ac:dyDescent="0.25">
      <c r="A757" s="10" t="s">
        <v>122</v>
      </c>
      <c r="B757" s="10">
        <v>2</v>
      </c>
      <c r="C757" s="71" t="s">
        <v>12188</v>
      </c>
    </row>
    <row r="758" spans="1:3" x14ac:dyDescent="0.25">
      <c r="A758" s="10" t="s">
        <v>122</v>
      </c>
      <c r="B758" s="10">
        <v>2</v>
      </c>
      <c r="C758" s="71" t="s">
        <v>12189</v>
      </c>
    </row>
    <row r="759" spans="1:3" x14ac:dyDescent="0.25">
      <c r="A759" s="70" t="s">
        <v>125</v>
      </c>
      <c r="B759" s="70">
        <v>1</v>
      </c>
      <c r="C759" s="4" t="s">
        <v>126</v>
      </c>
    </row>
    <row r="760" spans="1:3" x14ac:dyDescent="0.25">
      <c r="A760" s="10" t="s">
        <v>125</v>
      </c>
      <c r="B760" s="10">
        <v>2</v>
      </c>
      <c r="C760" s="71" t="s">
        <v>12190</v>
      </c>
    </row>
    <row r="761" spans="1:3" x14ac:dyDescent="0.25">
      <c r="A761" s="10" t="s">
        <v>125</v>
      </c>
      <c r="B761" s="10">
        <v>2</v>
      </c>
      <c r="C761" s="71" t="s">
        <v>12191</v>
      </c>
    </row>
    <row r="762" spans="1:3" x14ac:dyDescent="0.25">
      <c r="A762" s="10" t="s">
        <v>125</v>
      </c>
      <c r="B762" s="10">
        <v>2</v>
      </c>
      <c r="C762" s="71" t="s">
        <v>12192</v>
      </c>
    </row>
    <row r="763" spans="1:3" x14ac:dyDescent="0.25">
      <c r="A763" s="10" t="s">
        <v>125</v>
      </c>
      <c r="B763" s="10">
        <v>2</v>
      </c>
      <c r="C763" s="71" t="s">
        <v>12193</v>
      </c>
    </row>
    <row r="764" spans="1:3" x14ac:dyDescent="0.25">
      <c r="A764" s="72" t="s">
        <v>128</v>
      </c>
      <c r="B764" s="72">
        <v>1</v>
      </c>
      <c r="C764" s="73" t="s">
        <v>129</v>
      </c>
    </row>
    <row r="765" spans="1:3" x14ac:dyDescent="0.25">
      <c r="A765" s="10" t="s">
        <v>128</v>
      </c>
      <c r="B765" s="10">
        <v>2</v>
      </c>
      <c r="C765" s="71" t="s">
        <v>12194</v>
      </c>
    </row>
    <row r="766" spans="1:3" x14ac:dyDescent="0.25">
      <c r="A766" s="10" t="s">
        <v>128</v>
      </c>
      <c r="B766" s="10">
        <v>2</v>
      </c>
      <c r="C766" s="71" t="s">
        <v>12195</v>
      </c>
    </row>
    <row r="767" spans="1:3" x14ac:dyDescent="0.25">
      <c r="A767" s="10" t="s">
        <v>131</v>
      </c>
      <c r="B767" s="10">
        <v>1</v>
      </c>
      <c r="C767" s="71" t="s">
        <v>132</v>
      </c>
    </row>
    <row r="768" spans="1:3" x14ac:dyDescent="0.25">
      <c r="A768" s="10" t="s">
        <v>131</v>
      </c>
      <c r="B768" s="10">
        <v>2</v>
      </c>
      <c r="C768" s="71" t="s">
        <v>12196</v>
      </c>
    </row>
    <row r="769" spans="1:3" x14ac:dyDescent="0.25">
      <c r="A769" s="10" t="s">
        <v>131</v>
      </c>
      <c r="B769" s="10">
        <v>2</v>
      </c>
      <c r="C769" s="71" t="s">
        <v>12197</v>
      </c>
    </row>
    <row r="770" spans="1:3" x14ac:dyDescent="0.25">
      <c r="A770" s="10" t="s">
        <v>131</v>
      </c>
      <c r="B770" s="10">
        <v>2</v>
      </c>
      <c r="C770" s="71" t="s">
        <v>12198</v>
      </c>
    </row>
    <row r="771" spans="1:3" x14ac:dyDescent="0.25">
      <c r="A771" s="10" t="s">
        <v>131</v>
      </c>
      <c r="B771" s="10">
        <v>2</v>
      </c>
      <c r="C771" s="71" t="s">
        <v>12199</v>
      </c>
    </row>
    <row r="772" spans="1:3" x14ac:dyDescent="0.25">
      <c r="A772" s="10" t="s">
        <v>131</v>
      </c>
      <c r="B772" s="10">
        <v>2</v>
      </c>
      <c r="C772" s="71" t="s">
        <v>12200</v>
      </c>
    </row>
    <row r="773" spans="1:3" x14ac:dyDescent="0.25">
      <c r="A773" s="10" t="s">
        <v>131</v>
      </c>
      <c r="B773" s="10">
        <v>2</v>
      </c>
      <c r="C773" s="71" t="s">
        <v>12201</v>
      </c>
    </row>
    <row r="774" spans="1:3" x14ac:dyDescent="0.25">
      <c r="A774" s="10" t="s">
        <v>131</v>
      </c>
      <c r="B774" s="10">
        <v>2</v>
      </c>
      <c r="C774" s="71" t="s">
        <v>12202</v>
      </c>
    </row>
    <row r="775" spans="1:3" x14ac:dyDescent="0.25">
      <c r="A775" s="10" t="s">
        <v>131</v>
      </c>
      <c r="B775" s="10">
        <v>2</v>
      </c>
      <c r="C775" s="71" t="s">
        <v>12203</v>
      </c>
    </row>
    <row r="776" spans="1:3" x14ac:dyDescent="0.25">
      <c r="A776" s="10" t="s">
        <v>131</v>
      </c>
      <c r="B776" s="10">
        <v>2</v>
      </c>
      <c r="C776" s="71" t="s">
        <v>12204</v>
      </c>
    </row>
    <row r="777" spans="1:3" x14ac:dyDescent="0.25">
      <c r="A777" s="10" t="s">
        <v>131</v>
      </c>
      <c r="B777" s="10">
        <v>2</v>
      </c>
      <c r="C777" s="71" t="s">
        <v>12205</v>
      </c>
    </row>
    <row r="778" spans="1:3" x14ac:dyDescent="0.25">
      <c r="A778" s="10" t="s">
        <v>131</v>
      </c>
      <c r="B778" s="10">
        <v>2</v>
      </c>
      <c r="C778" s="71" t="s">
        <v>12206</v>
      </c>
    </row>
    <row r="779" spans="1:3" x14ac:dyDescent="0.25">
      <c r="A779" s="10" t="s">
        <v>131</v>
      </c>
      <c r="B779" s="10">
        <v>2</v>
      </c>
      <c r="C779" s="71" t="s">
        <v>12207</v>
      </c>
    </row>
    <row r="780" spans="1:3" x14ac:dyDescent="0.25">
      <c r="A780" s="10" t="s">
        <v>131</v>
      </c>
      <c r="B780" s="10">
        <v>2</v>
      </c>
      <c r="C780" s="71" t="s">
        <v>12208</v>
      </c>
    </row>
    <row r="781" spans="1:3" x14ac:dyDescent="0.25">
      <c r="A781" s="10" t="s">
        <v>131</v>
      </c>
      <c r="B781" s="10">
        <v>2</v>
      </c>
      <c r="C781" s="71" t="s">
        <v>12209</v>
      </c>
    </row>
    <row r="782" spans="1:3" x14ac:dyDescent="0.25">
      <c r="A782" s="10" t="s">
        <v>131</v>
      </c>
      <c r="B782" s="10">
        <v>2</v>
      </c>
      <c r="C782" s="71" t="s">
        <v>12210</v>
      </c>
    </row>
    <row r="783" spans="1:3" x14ac:dyDescent="0.25">
      <c r="A783" s="10" t="s">
        <v>131</v>
      </c>
      <c r="B783" s="10">
        <v>2</v>
      </c>
      <c r="C783" s="71" t="s">
        <v>12211</v>
      </c>
    </row>
    <row r="784" spans="1:3" x14ac:dyDescent="0.25">
      <c r="A784" s="10" t="s">
        <v>131</v>
      </c>
      <c r="B784" s="10">
        <v>2</v>
      </c>
      <c r="C784" s="71" t="s">
        <v>12212</v>
      </c>
    </row>
    <row r="785" spans="1:3" x14ac:dyDescent="0.25">
      <c r="A785" s="10" t="s">
        <v>131</v>
      </c>
      <c r="B785" s="10">
        <v>2</v>
      </c>
      <c r="C785" s="71" t="s">
        <v>12213</v>
      </c>
    </row>
    <row r="786" spans="1:3" x14ac:dyDescent="0.25">
      <c r="A786" s="10" t="s">
        <v>131</v>
      </c>
      <c r="B786" s="10">
        <v>2</v>
      </c>
      <c r="C786" s="71" t="s">
        <v>12214</v>
      </c>
    </row>
    <row r="787" spans="1:3" x14ac:dyDescent="0.25">
      <c r="A787" s="10" t="s">
        <v>131</v>
      </c>
      <c r="B787" s="10">
        <v>2</v>
      </c>
      <c r="C787" s="71" t="s">
        <v>12215</v>
      </c>
    </row>
    <row r="788" spans="1:3" x14ac:dyDescent="0.25">
      <c r="A788" s="10" t="s">
        <v>131</v>
      </c>
      <c r="B788" s="10">
        <v>2</v>
      </c>
      <c r="C788" s="71" t="s">
        <v>12216</v>
      </c>
    </row>
    <row r="789" spans="1:3" x14ac:dyDescent="0.25">
      <c r="A789" s="10" t="s">
        <v>131</v>
      </c>
      <c r="B789" s="10">
        <v>2</v>
      </c>
      <c r="C789" s="71" t="s">
        <v>12217</v>
      </c>
    </row>
    <row r="790" spans="1:3" x14ac:dyDescent="0.25">
      <c r="A790" s="10" t="s">
        <v>131</v>
      </c>
      <c r="B790" s="10">
        <v>2</v>
      </c>
      <c r="C790" s="71" t="s">
        <v>12218</v>
      </c>
    </row>
    <row r="791" spans="1:3" x14ac:dyDescent="0.25">
      <c r="A791" s="10" t="s">
        <v>131</v>
      </c>
      <c r="B791" s="10">
        <v>2</v>
      </c>
      <c r="C791" s="71" t="s">
        <v>12219</v>
      </c>
    </row>
    <row r="792" spans="1:3" x14ac:dyDescent="0.25">
      <c r="A792" s="10" t="s">
        <v>134</v>
      </c>
      <c r="B792" s="10">
        <v>1</v>
      </c>
      <c r="C792" s="71" t="s">
        <v>135</v>
      </c>
    </row>
    <row r="793" spans="1:3" x14ac:dyDescent="0.25">
      <c r="A793" s="10" t="s">
        <v>134</v>
      </c>
      <c r="B793" s="10">
        <v>2</v>
      </c>
      <c r="C793" s="71" t="s">
        <v>12220</v>
      </c>
    </row>
    <row r="794" spans="1:3" x14ac:dyDescent="0.25">
      <c r="A794" s="10" t="s">
        <v>134</v>
      </c>
      <c r="B794" s="10">
        <v>2</v>
      </c>
      <c r="C794" s="71" t="s">
        <v>12221</v>
      </c>
    </row>
    <row r="795" spans="1:3" x14ac:dyDescent="0.25">
      <c r="A795" s="10" t="s">
        <v>134</v>
      </c>
      <c r="B795" s="10">
        <v>2</v>
      </c>
      <c r="C795" s="71" t="s">
        <v>12222</v>
      </c>
    </row>
    <row r="796" spans="1:3" x14ac:dyDescent="0.25">
      <c r="A796" s="10" t="s">
        <v>134</v>
      </c>
      <c r="B796" s="10">
        <v>2</v>
      </c>
      <c r="C796" s="71" t="s">
        <v>12223</v>
      </c>
    </row>
    <row r="797" spans="1:3" x14ac:dyDescent="0.25">
      <c r="A797" s="10" t="s">
        <v>134</v>
      </c>
      <c r="B797" s="10">
        <v>2</v>
      </c>
      <c r="C797" s="71" t="s">
        <v>12224</v>
      </c>
    </row>
    <row r="798" spans="1:3" x14ac:dyDescent="0.25">
      <c r="A798" s="10" t="s">
        <v>134</v>
      </c>
      <c r="B798" s="10">
        <v>2</v>
      </c>
      <c r="C798" s="71" t="s">
        <v>12225</v>
      </c>
    </row>
    <row r="799" spans="1:3" x14ac:dyDescent="0.25">
      <c r="A799" s="10" t="s">
        <v>134</v>
      </c>
      <c r="B799" s="10">
        <v>2</v>
      </c>
      <c r="C799" s="71" t="s">
        <v>12226</v>
      </c>
    </row>
    <row r="800" spans="1:3" x14ac:dyDescent="0.25">
      <c r="A800" s="10" t="s">
        <v>134</v>
      </c>
      <c r="B800" s="10">
        <v>2</v>
      </c>
      <c r="C800" s="71" t="s">
        <v>12227</v>
      </c>
    </row>
    <row r="801" spans="1:3" x14ac:dyDescent="0.25">
      <c r="A801" s="10" t="s">
        <v>134</v>
      </c>
      <c r="B801" s="10">
        <v>2</v>
      </c>
      <c r="C801" s="71" t="s">
        <v>12228</v>
      </c>
    </row>
    <row r="802" spans="1:3" x14ac:dyDescent="0.25">
      <c r="A802" s="10" t="s">
        <v>134</v>
      </c>
      <c r="B802" s="10">
        <v>2</v>
      </c>
      <c r="C802" s="71" t="s">
        <v>12229</v>
      </c>
    </row>
    <row r="803" spans="1:3" x14ac:dyDescent="0.25">
      <c r="A803" s="10" t="s">
        <v>134</v>
      </c>
      <c r="B803" s="10">
        <v>2</v>
      </c>
      <c r="C803" s="71" t="s">
        <v>12230</v>
      </c>
    </row>
    <row r="804" spans="1:3" x14ac:dyDescent="0.25">
      <c r="A804" s="10" t="s">
        <v>134</v>
      </c>
      <c r="B804" s="10">
        <v>2</v>
      </c>
      <c r="C804" s="71" t="s">
        <v>12231</v>
      </c>
    </row>
    <row r="805" spans="1:3" x14ac:dyDescent="0.25">
      <c r="A805" s="10" t="s">
        <v>134</v>
      </c>
      <c r="B805" s="10">
        <v>2</v>
      </c>
      <c r="C805" s="71" t="s">
        <v>12232</v>
      </c>
    </row>
    <row r="806" spans="1:3" x14ac:dyDescent="0.25">
      <c r="A806" s="10" t="s">
        <v>137</v>
      </c>
      <c r="B806" s="10">
        <v>1</v>
      </c>
      <c r="C806" s="71" t="s">
        <v>138</v>
      </c>
    </row>
    <row r="807" spans="1:3" x14ac:dyDescent="0.25">
      <c r="A807" s="10" t="s">
        <v>137</v>
      </c>
      <c r="B807" s="10">
        <v>2</v>
      </c>
      <c r="C807" s="71" t="s">
        <v>12233</v>
      </c>
    </row>
    <row r="808" spans="1:3" x14ac:dyDescent="0.25">
      <c r="A808" s="10" t="s">
        <v>137</v>
      </c>
      <c r="B808" s="10">
        <v>2</v>
      </c>
      <c r="C808" s="71" t="s">
        <v>12234</v>
      </c>
    </row>
    <row r="809" spans="1:3" x14ac:dyDescent="0.25">
      <c r="A809" s="10" t="s">
        <v>137</v>
      </c>
      <c r="B809" s="10">
        <v>2</v>
      </c>
      <c r="C809" s="71" t="s">
        <v>12235</v>
      </c>
    </row>
    <row r="810" spans="1:3" x14ac:dyDescent="0.25">
      <c r="A810" s="10" t="s">
        <v>137</v>
      </c>
      <c r="B810" s="10">
        <v>2</v>
      </c>
      <c r="C810" s="71" t="s">
        <v>12236</v>
      </c>
    </row>
    <row r="811" spans="1:3" x14ac:dyDescent="0.25">
      <c r="A811" s="10" t="s">
        <v>137</v>
      </c>
      <c r="B811" s="10">
        <v>2</v>
      </c>
      <c r="C811" s="71" t="s">
        <v>12237</v>
      </c>
    </row>
    <row r="812" spans="1:3" x14ac:dyDescent="0.25">
      <c r="A812" s="10" t="s">
        <v>140</v>
      </c>
      <c r="B812" s="10">
        <v>1</v>
      </c>
      <c r="C812" s="71" t="s">
        <v>141</v>
      </c>
    </row>
    <row r="813" spans="1:3" x14ac:dyDescent="0.25">
      <c r="A813" s="10" t="s">
        <v>140</v>
      </c>
      <c r="B813" s="10">
        <v>2</v>
      </c>
      <c r="C813" s="71" t="s">
        <v>12238</v>
      </c>
    </row>
    <row r="814" spans="1:3" x14ac:dyDescent="0.25">
      <c r="A814" s="10" t="s">
        <v>140</v>
      </c>
      <c r="B814" s="10">
        <v>2</v>
      </c>
      <c r="C814" s="71" t="s">
        <v>12239</v>
      </c>
    </row>
    <row r="815" spans="1:3" x14ac:dyDescent="0.25">
      <c r="A815" s="10" t="s">
        <v>140</v>
      </c>
      <c r="B815" s="10">
        <v>2</v>
      </c>
      <c r="C815" s="71" t="s">
        <v>12240</v>
      </c>
    </row>
    <row r="816" spans="1:3" x14ac:dyDescent="0.25">
      <c r="A816" s="10" t="s">
        <v>140</v>
      </c>
      <c r="B816" s="10">
        <v>2</v>
      </c>
      <c r="C816" s="71" t="s">
        <v>12241</v>
      </c>
    </row>
    <row r="817" spans="1:3" x14ac:dyDescent="0.25">
      <c r="A817" s="10" t="s">
        <v>140</v>
      </c>
      <c r="B817" s="10">
        <v>2</v>
      </c>
      <c r="C817" s="71" t="s">
        <v>12242</v>
      </c>
    </row>
    <row r="818" spans="1:3" x14ac:dyDescent="0.25">
      <c r="A818" s="10" t="s">
        <v>140</v>
      </c>
      <c r="B818" s="10">
        <v>2</v>
      </c>
      <c r="C818" s="71" t="s">
        <v>12243</v>
      </c>
    </row>
    <row r="819" spans="1:3" x14ac:dyDescent="0.25">
      <c r="A819" s="72" t="s">
        <v>143</v>
      </c>
      <c r="B819" s="72">
        <v>1</v>
      </c>
      <c r="C819" s="73" t="s">
        <v>144</v>
      </c>
    </row>
    <row r="820" spans="1:3" x14ac:dyDescent="0.25">
      <c r="A820" s="10" t="s">
        <v>146</v>
      </c>
      <c r="B820" s="10">
        <v>1</v>
      </c>
      <c r="C820" s="71" t="s">
        <v>147</v>
      </c>
    </row>
    <row r="821" spans="1:3" x14ac:dyDescent="0.25">
      <c r="A821" s="10" t="s">
        <v>146</v>
      </c>
      <c r="B821" s="10">
        <v>2</v>
      </c>
      <c r="C821" s="71" t="s">
        <v>12244</v>
      </c>
    </row>
    <row r="822" spans="1:3" x14ac:dyDescent="0.25">
      <c r="A822" s="10" t="s">
        <v>146</v>
      </c>
      <c r="B822" s="10">
        <v>2</v>
      </c>
      <c r="C822" s="71" t="s">
        <v>12245</v>
      </c>
    </row>
    <row r="823" spans="1:3" x14ac:dyDescent="0.25">
      <c r="A823" s="10" t="s">
        <v>146</v>
      </c>
      <c r="B823" s="10">
        <v>2</v>
      </c>
      <c r="C823" s="71" t="s">
        <v>12246</v>
      </c>
    </row>
    <row r="824" spans="1:3" x14ac:dyDescent="0.25">
      <c r="A824" s="10" t="s">
        <v>146</v>
      </c>
      <c r="B824" s="10">
        <v>2</v>
      </c>
      <c r="C824" s="71" t="s">
        <v>12247</v>
      </c>
    </row>
    <row r="825" spans="1:3" x14ac:dyDescent="0.25">
      <c r="A825" s="10" t="s">
        <v>146</v>
      </c>
      <c r="B825" s="10">
        <v>2</v>
      </c>
      <c r="C825" s="71" t="s">
        <v>12248</v>
      </c>
    </row>
    <row r="826" spans="1:3" x14ac:dyDescent="0.25">
      <c r="A826" s="10" t="s">
        <v>146</v>
      </c>
      <c r="B826" s="10">
        <v>2</v>
      </c>
      <c r="C826" s="71" t="s">
        <v>12249</v>
      </c>
    </row>
    <row r="827" spans="1:3" x14ac:dyDescent="0.25">
      <c r="A827" s="10" t="s">
        <v>146</v>
      </c>
      <c r="B827" s="10">
        <v>2</v>
      </c>
      <c r="C827" s="71" t="s">
        <v>12250</v>
      </c>
    </row>
    <row r="828" spans="1:3" x14ac:dyDescent="0.25">
      <c r="A828" s="10" t="s">
        <v>146</v>
      </c>
      <c r="B828" s="10">
        <v>2</v>
      </c>
      <c r="C828" s="71" t="s">
        <v>12251</v>
      </c>
    </row>
    <row r="829" spans="1:3" x14ac:dyDescent="0.25">
      <c r="A829" s="10" t="s">
        <v>146</v>
      </c>
      <c r="B829" s="10">
        <v>2</v>
      </c>
      <c r="C829" s="71" t="s">
        <v>12252</v>
      </c>
    </row>
    <row r="830" spans="1:3" x14ac:dyDescent="0.25">
      <c r="A830" s="10" t="s">
        <v>146</v>
      </c>
      <c r="B830" s="10">
        <v>2</v>
      </c>
      <c r="C830" s="71" t="s">
        <v>12253</v>
      </c>
    </row>
    <row r="831" spans="1:3" x14ac:dyDescent="0.25">
      <c r="A831" s="10" t="s">
        <v>146</v>
      </c>
      <c r="B831" s="10">
        <v>2</v>
      </c>
      <c r="C831" s="71" t="s">
        <v>12254</v>
      </c>
    </row>
    <row r="832" spans="1:3" x14ac:dyDescent="0.25">
      <c r="A832" s="10" t="s">
        <v>146</v>
      </c>
      <c r="B832" s="10">
        <v>2</v>
      </c>
      <c r="C832" s="71" t="s">
        <v>12255</v>
      </c>
    </row>
    <row r="833" spans="1:3" x14ac:dyDescent="0.25">
      <c r="A833" s="10" t="s">
        <v>146</v>
      </c>
      <c r="B833" s="10">
        <v>2</v>
      </c>
      <c r="C833" s="71" t="s">
        <v>12256</v>
      </c>
    </row>
    <row r="834" spans="1:3" x14ac:dyDescent="0.25">
      <c r="A834" s="10" t="s">
        <v>146</v>
      </c>
      <c r="B834" s="10">
        <v>2</v>
      </c>
      <c r="C834" s="71" t="s">
        <v>12257</v>
      </c>
    </row>
    <row r="835" spans="1:3" x14ac:dyDescent="0.25">
      <c r="A835" s="10" t="s">
        <v>146</v>
      </c>
      <c r="B835" s="10">
        <v>2</v>
      </c>
      <c r="C835" s="71" t="s">
        <v>12258</v>
      </c>
    </row>
    <row r="836" spans="1:3" x14ac:dyDescent="0.25">
      <c r="A836" s="10" t="s">
        <v>146</v>
      </c>
      <c r="B836" s="10">
        <v>2</v>
      </c>
      <c r="C836" s="71" t="s">
        <v>12259</v>
      </c>
    </row>
    <row r="837" spans="1:3" x14ac:dyDescent="0.25">
      <c r="A837" s="10" t="s">
        <v>146</v>
      </c>
      <c r="B837" s="10">
        <v>2</v>
      </c>
      <c r="C837" s="71" t="s">
        <v>12260</v>
      </c>
    </row>
    <row r="838" spans="1:3" x14ac:dyDescent="0.25">
      <c r="A838" s="10" t="s">
        <v>146</v>
      </c>
      <c r="B838" s="10">
        <v>2</v>
      </c>
      <c r="C838" s="71" t="s">
        <v>12261</v>
      </c>
    </row>
    <row r="839" spans="1:3" x14ac:dyDescent="0.25">
      <c r="A839" s="10" t="s">
        <v>146</v>
      </c>
      <c r="B839" s="10">
        <v>2</v>
      </c>
      <c r="C839" s="71" t="s">
        <v>12262</v>
      </c>
    </row>
    <row r="840" spans="1:3" x14ac:dyDescent="0.25">
      <c r="A840" s="10" t="s">
        <v>146</v>
      </c>
      <c r="B840" s="10">
        <v>2</v>
      </c>
      <c r="C840" s="71" t="s">
        <v>12263</v>
      </c>
    </row>
    <row r="841" spans="1:3" x14ac:dyDescent="0.25">
      <c r="A841" s="10" t="s">
        <v>146</v>
      </c>
      <c r="B841" s="10">
        <v>2</v>
      </c>
      <c r="C841" s="71" t="s">
        <v>12264</v>
      </c>
    </row>
    <row r="842" spans="1:3" x14ac:dyDescent="0.25">
      <c r="A842" s="10" t="s">
        <v>146</v>
      </c>
      <c r="B842" s="10">
        <v>2</v>
      </c>
      <c r="C842" s="71" t="s">
        <v>12265</v>
      </c>
    </row>
    <row r="843" spans="1:3" x14ac:dyDescent="0.25">
      <c r="A843" s="10" t="s">
        <v>146</v>
      </c>
      <c r="B843" s="10">
        <v>2</v>
      </c>
      <c r="C843" s="71" t="s">
        <v>12266</v>
      </c>
    </row>
    <row r="844" spans="1:3" x14ac:dyDescent="0.25">
      <c r="A844" s="10" t="s">
        <v>146</v>
      </c>
      <c r="B844" s="10">
        <v>2</v>
      </c>
      <c r="C844" s="71" t="s">
        <v>12267</v>
      </c>
    </row>
    <row r="845" spans="1:3" x14ac:dyDescent="0.25">
      <c r="A845" s="10" t="s">
        <v>146</v>
      </c>
      <c r="B845" s="10">
        <v>2</v>
      </c>
      <c r="C845" s="71" t="s">
        <v>12268</v>
      </c>
    </row>
    <row r="846" spans="1:3" x14ac:dyDescent="0.25">
      <c r="A846" s="10" t="s">
        <v>146</v>
      </c>
      <c r="B846" s="10">
        <v>2</v>
      </c>
      <c r="C846" s="71" t="s">
        <v>12269</v>
      </c>
    </row>
    <row r="847" spans="1:3" x14ac:dyDescent="0.25">
      <c r="A847" s="10" t="s">
        <v>146</v>
      </c>
      <c r="B847" s="10">
        <v>2</v>
      </c>
      <c r="C847" s="71" t="s">
        <v>12270</v>
      </c>
    </row>
    <row r="848" spans="1:3" x14ac:dyDescent="0.25">
      <c r="A848" s="10" t="s">
        <v>146</v>
      </c>
      <c r="B848" s="10">
        <v>2</v>
      </c>
      <c r="C848" s="71" t="s">
        <v>12271</v>
      </c>
    </row>
    <row r="849" spans="1:3" x14ac:dyDescent="0.25">
      <c r="A849" s="10" t="s">
        <v>146</v>
      </c>
      <c r="B849" s="10">
        <v>2</v>
      </c>
      <c r="C849" s="71" t="s">
        <v>12272</v>
      </c>
    </row>
    <row r="850" spans="1:3" x14ac:dyDescent="0.25">
      <c r="A850" s="10" t="s">
        <v>146</v>
      </c>
      <c r="B850" s="10">
        <v>2</v>
      </c>
      <c r="C850" s="71" t="s">
        <v>12273</v>
      </c>
    </row>
    <row r="851" spans="1:3" x14ac:dyDescent="0.25">
      <c r="A851" s="10" t="s">
        <v>146</v>
      </c>
      <c r="B851" s="10">
        <v>2</v>
      </c>
      <c r="C851" s="71" t="s">
        <v>12274</v>
      </c>
    </row>
    <row r="852" spans="1:3" x14ac:dyDescent="0.25">
      <c r="A852" s="10" t="s">
        <v>146</v>
      </c>
      <c r="B852" s="10">
        <v>2</v>
      </c>
      <c r="C852" s="71" t="s">
        <v>12275</v>
      </c>
    </row>
    <row r="853" spans="1:3" x14ac:dyDescent="0.25">
      <c r="A853" s="10" t="s">
        <v>146</v>
      </c>
      <c r="B853" s="10">
        <v>2</v>
      </c>
      <c r="C853" s="71" t="s">
        <v>12276</v>
      </c>
    </row>
    <row r="854" spans="1:3" x14ac:dyDescent="0.25">
      <c r="A854" s="10" t="s">
        <v>146</v>
      </c>
      <c r="B854" s="10">
        <v>2</v>
      </c>
      <c r="C854" s="71" t="s">
        <v>12277</v>
      </c>
    </row>
    <row r="855" spans="1:3" x14ac:dyDescent="0.25">
      <c r="A855" s="10" t="s">
        <v>146</v>
      </c>
      <c r="B855" s="10">
        <v>2</v>
      </c>
      <c r="C855" s="71" t="s">
        <v>12278</v>
      </c>
    </row>
    <row r="856" spans="1:3" x14ac:dyDescent="0.25">
      <c r="A856" s="10" t="s">
        <v>146</v>
      </c>
      <c r="B856" s="10">
        <v>2</v>
      </c>
      <c r="C856" s="71" t="s">
        <v>12279</v>
      </c>
    </row>
    <row r="857" spans="1:3" x14ac:dyDescent="0.25">
      <c r="A857" s="10" t="s">
        <v>146</v>
      </c>
      <c r="B857" s="10">
        <v>2</v>
      </c>
      <c r="C857" s="71" t="s">
        <v>12280</v>
      </c>
    </row>
    <row r="858" spans="1:3" x14ac:dyDescent="0.25">
      <c r="A858" s="10" t="s">
        <v>146</v>
      </c>
      <c r="B858" s="10">
        <v>2</v>
      </c>
      <c r="C858" s="71" t="s">
        <v>12281</v>
      </c>
    </row>
    <row r="859" spans="1:3" x14ac:dyDescent="0.25">
      <c r="A859" s="10" t="s">
        <v>146</v>
      </c>
      <c r="B859" s="10">
        <v>2</v>
      </c>
      <c r="C859" s="71" t="s">
        <v>12282</v>
      </c>
    </row>
    <row r="860" spans="1:3" x14ac:dyDescent="0.25">
      <c r="A860" s="10" t="s">
        <v>146</v>
      </c>
      <c r="B860" s="10">
        <v>2</v>
      </c>
      <c r="C860" s="71" t="s">
        <v>12283</v>
      </c>
    </row>
    <row r="861" spans="1:3" x14ac:dyDescent="0.25">
      <c r="A861" s="10" t="s">
        <v>146</v>
      </c>
      <c r="B861" s="10">
        <v>2</v>
      </c>
      <c r="C861" s="71" t="s">
        <v>12284</v>
      </c>
    </row>
    <row r="862" spans="1:3" x14ac:dyDescent="0.25">
      <c r="A862" s="10" t="s">
        <v>146</v>
      </c>
      <c r="B862" s="10">
        <v>2</v>
      </c>
      <c r="C862" s="71" t="s">
        <v>12285</v>
      </c>
    </row>
    <row r="863" spans="1:3" x14ac:dyDescent="0.25">
      <c r="A863" s="10" t="s">
        <v>146</v>
      </c>
      <c r="B863" s="10">
        <v>2</v>
      </c>
      <c r="C863" s="71" t="s">
        <v>12286</v>
      </c>
    </row>
    <row r="864" spans="1:3" x14ac:dyDescent="0.25">
      <c r="A864" s="10" t="s">
        <v>146</v>
      </c>
      <c r="B864" s="10">
        <v>2</v>
      </c>
      <c r="C864" s="71" t="s">
        <v>12287</v>
      </c>
    </row>
    <row r="865" spans="1:3" x14ac:dyDescent="0.25">
      <c r="A865" s="10" t="s">
        <v>146</v>
      </c>
      <c r="B865" s="10">
        <v>2</v>
      </c>
      <c r="C865" s="71" t="s">
        <v>12288</v>
      </c>
    </row>
    <row r="866" spans="1:3" x14ac:dyDescent="0.25">
      <c r="A866" s="10" t="s">
        <v>146</v>
      </c>
      <c r="B866" s="10">
        <v>2</v>
      </c>
      <c r="C866" s="71" t="s">
        <v>12289</v>
      </c>
    </row>
    <row r="867" spans="1:3" x14ac:dyDescent="0.25">
      <c r="A867" s="10" t="s">
        <v>146</v>
      </c>
      <c r="B867" s="10">
        <v>2</v>
      </c>
      <c r="C867" s="71" t="s">
        <v>12290</v>
      </c>
    </row>
    <row r="868" spans="1:3" x14ac:dyDescent="0.25">
      <c r="A868" s="10" t="s">
        <v>146</v>
      </c>
      <c r="B868" s="10">
        <v>2</v>
      </c>
      <c r="C868" s="71" t="s">
        <v>12291</v>
      </c>
    </row>
    <row r="869" spans="1:3" x14ac:dyDescent="0.25">
      <c r="A869" s="10" t="s">
        <v>146</v>
      </c>
      <c r="B869" s="10">
        <v>2</v>
      </c>
      <c r="C869" s="71" t="s">
        <v>12292</v>
      </c>
    </row>
    <row r="870" spans="1:3" x14ac:dyDescent="0.25">
      <c r="A870" s="10" t="s">
        <v>146</v>
      </c>
      <c r="B870" s="10">
        <v>2</v>
      </c>
      <c r="C870" s="71" t="s">
        <v>12293</v>
      </c>
    </row>
    <row r="871" spans="1:3" x14ac:dyDescent="0.25">
      <c r="A871" s="10" t="s">
        <v>146</v>
      </c>
      <c r="B871" s="10">
        <v>2</v>
      </c>
      <c r="C871" s="71" t="s">
        <v>12294</v>
      </c>
    </row>
    <row r="872" spans="1:3" x14ac:dyDescent="0.25">
      <c r="A872" s="10" t="s">
        <v>146</v>
      </c>
      <c r="B872" s="10">
        <v>2</v>
      </c>
      <c r="C872" s="71" t="s">
        <v>12295</v>
      </c>
    </row>
    <row r="873" spans="1:3" x14ac:dyDescent="0.25">
      <c r="A873" s="10" t="s">
        <v>146</v>
      </c>
      <c r="B873" s="10">
        <v>2</v>
      </c>
      <c r="C873" s="71" t="s">
        <v>12296</v>
      </c>
    </row>
    <row r="874" spans="1:3" x14ac:dyDescent="0.25">
      <c r="A874" s="10" t="s">
        <v>146</v>
      </c>
      <c r="B874" s="10">
        <v>2</v>
      </c>
      <c r="C874" s="71" t="s">
        <v>12297</v>
      </c>
    </row>
    <row r="875" spans="1:3" x14ac:dyDescent="0.25">
      <c r="A875" s="10" t="s">
        <v>146</v>
      </c>
      <c r="B875" s="10">
        <v>2</v>
      </c>
      <c r="C875" s="71" t="s">
        <v>12298</v>
      </c>
    </row>
    <row r="876" spans="1:3" x14ac:dyDescent="0.25">
      <c r="A876" s="10" t="s">
        <v>146</v>
      </c>
      <c r="B876" s="10">
        <v>2</v>
      </c>
      <c r="C876" s="71" t="s">
        <v>12299</v>
      </c>
    </row>
    <row r="877" spans="1:3" x14ac:dyDescent="0.25">
      <c r="A877" s="10" t="s">
        <v>146</v>
      </c>
      <c r="B877" s="10">
        <v>2</v>
      </c>
      <c r="C877" s="71" t="s">
        <v>12300</v>
      </c>
    </row>
    <row r="878" spans="1:3" x14ac:dyDescent="0.25">
      <c r="A878" s="10" t="s">
        <v>146</v>
      </c>
      <c r="B878" s="10">
        <v>2</v>
      </c>
      <c r="C878" s="71" t="s">
        <v>12301</v>
      </c>
    </row>
    <row r="879" spans="1:3" x14ac:dyDescent="0.25">
      <c r="A879" s="10" t="s">
        <v>146</v>
      </c>
      <c r="B879" s="10">
        <v>2</v>
      </c>
      <c r="C879" s="71" t="s">
        <v>12302</v>
      </c>
    </row>
    <row r="880" spans="1:3" x14ac:dyDescent="0.25">
      <c r="A880" s="10" t="s">
        <v>146</v>
      </c>
      <c r="B880" s="10">
        <v>2</v>
      </c>
      <c r="C880" s="71" t="s">
        <v>12303</v>
      </c>
    </row>
    <row r="881" spans="1:3" x14ac:dyDescent="0.25">
      <c r="A881" s="10" t="s">
        <v>146</v>
      </c>
      <c r="B881" s="10">
        <v>2</v>
      </c>
      <c r="C881" s="71" t="s">
        <v>12304</v>
      </c>
    </row>
    <row r="882" spans="1:3" x14ac:dyDescent="0.25">
      <c r="A882" s="10" t="s">
        <v>146</v>
      </c>
      <c r="B882" s="10">
        <v>2</v>
      </c>
      <c r="C882" s="71" t="s">
        <v>12305</v>
      </c>
    </row>
    <row r="883" spans="1:3" x14ac:dyDescent="0.25">
      <c r="A883" s="10" t="s">
        <v>146</v>
      </c>
      <c r="B883" s="10">
        <v>2</v>
      </c>
      <c r="C883" s="71" t="s">
        <v>12306</v>
      </c>
    </row>
    <row r="884" spans="1:3" x14ac:dyDescent="0.25">
      <c r="A884" s="10" t="s">
        <v>146</v>
      </c>
      <c r="B884" s="10">
        <v>2</v>
      </c>
      <c r="C884" s="71" t="s">
        <v>12307</v>
      </c>
    </row>
    <row r="885" spans="1:3" x14ac:dyDescent="0.25">
      <c r="A885" s="10" t="s">
        <v>146</v>
      </c>
      <c r="B885" s="10">
        <v>2</v>
      </c>
      <c r="C885" s="71" t="s">
        <v>12308</v>
      </c>
    </row>
    <row r="886" spans="1:3" x14ac:dyDescent="0.25">
      <c r="A886" s="10" t="s">
        <v>146</v>
      </c>
      <c r="B886" s="10">
        <v>2</v>
      </c>
      <c r="C886" s="71" t="s">
        <v>12309</v>
      </c>
    </row>
    <row r="887" spans="1:3" x14ac:dyDescent="0.25">
      <c r="A887" s="10" t="s">
        <v>146</v>
      </c>
      <c r="B887" s="10">
        <v>2</v>
      </c>
      <c r="C887" s="71" t="s">
        <v>12310</v>
      </c>
    </row>
    <row r="888" spans="1:3" x14ac:dyDescent="0.25">
      <c r="A888" s="10" t="s">
        <v>146</v>
      </c>
      <c r="B888" s="10">
        <v>2</v>
      </c>
      <c r="C888" s="71" t="s">
        <v>12311</v>
      </c>
    </row>
    <row r="889" spans="1:3" x14ac:dyDescent="0.25">
      <c r="A889" s="10" t="s">
        <v>146</v>
      </c>
      <c r="B889" s="10">
        <v>2</v>
      </c>
      <c r="C889" s="71" t="s">
        <v>12312</v>
      </c>
    </row>
    <row r="890" spans="1:3" x14ac:dyDescent="0.25">
      <c r="A890" s="10" t="s">
        <v>146</v>
      </c>
      <c r="B890" s="10">
        <v>2</v>
      </c>
      <c r="C890" s="71" t="s">
        <v>12313</v>
      </c>
    </row>
    <row r="891" spans="1:3" x14ac:dyDescent="0.25">
      <c r="A891" s="10" t="s">
        <v>146</v>
      </c>
      <c r="B891" s="10">
        <v>2</v>
      </c>
      <c r="C891" s="71" t="s">
        <v>12314</v>
      </c>
    </row>
    <row r="892" spans="1:3" x14ac:dyDescent="0.25">
      <c r="A892" s="10" t="s">
        <v>146</v>
      </c>
      <c r="B892" s="10">
        <v>2</v>
      </c>
      <c r="C892" s="71" t="s">
        <v>12315</v>
      </c>
    </row>
    <row r="893" spans="1:3" x14ac:dyDescent="0.25">
      <c r="A893" s="10" t="s">
        <v>146</v>
      </c>
      <c r="B893" s="10">
        <v>2</v>
      </c>
      <c r="C893" s="71" t="s">
        <v>12316</v>
      </c>
    </row>
    <row r="894" spans="1:3" x14ac:dyDescent="0.25">
      <c r="A894" s="10" t="s">
        <v>146</v>
      </c>
      <c r="B894" s="10">
        <v>2</v>
      </c>
      <c r="C894" s="71" t="s">
        <v>12317</v>
      </c>
    </row>
    <row r="895" spans="1:3" x14ac:dyDescent="0.25">
      <c r="A895" s="10" t="s">
        <v>146</v>
      </c>
      <c r="B895" s="10">
        <v>2</v>
      </c>
      <c r="C895" s="71" t="s">
        <v>12318</v>
      </c>
    </row>
    <row r="896" spans="1:3" x14ac:dyDescent="0.25">
      <c r="A896" s="10" t="s">
        <v>146</v>
      </c>
      <c r="B896" s="10">
        <v>2</v>
      </c>
      <c r="C896" s="71" t="s">
        <v>12319</v>
      </c>
    </row>
    <row r="897" spans="1:3" x14ac:dyDescent="0.25">
      <c r="A897" s="10" t="s">
        <v>146</v>
      </c>
      <c r="B897" s="10">
        <v>2</v>
      </c>
      <c r="C897" s="71" t="s">
        <v>12320</v>
      </c>
    </row>
    <row r="898" spans="1:3" x14ac:dyDescent="0.25">
      <c r="A898" s="10" t="s">
        <v>146</v>
      </c>
      <c r="B898" s="10">
        <v>2</v>
      </c>
      <c r="C898" s="71" t="s">
        <v>12321</v>
      </c>
    </row>
    <row r="899" spans="1:3" x14ac:dyDescent="0.25">
      <c r="A899" s="10" t="s">
        <v>146</v>
      </c>
      <c r="B899" s="10">
        <v>2</v>
      </c>
      <c r="C899" s="71" t="s">
        <v>12322</v>
      </c>
    </row>
    <row r="900" spans="1:3" x14ac:dyDescent="0.25">
      <c r="A900" s="10" t="s">
        <v>146</v>
      </c>
      <c r="B900" s="10">
        <v>2</v>
      </c>
      <c r="C900" s="71" t="s">
        <v>12323</v>
      </c>
    </row>
    <row r="901" spans="1:3" x14ac:dyDescent="0.25">
      <c r="A901" s="10" t="s">
        <v>146</v>
      </c>
      <c r="B901" s="10">
        <v>2</v>
      </c>
      <c r="C901" s="71" t="s">
        <v>12324</v>
      </c>
    </row>
    <row r="902" spans="1:3" x14ac:dyDescent="0.25">
      <c r="A902" s="10" t="s">
        <v>146</v>
      </c>
      <c r="B902" s="10">
        <v>2</v>
      </c>
      <c r="C902" s="71" t="s">
        <v>12325</v>
      </c>
    </row>
    <row r="903" spans="1:3" x14ac:dyDescent="0.25">
      <c r="A903" s="10" t="s">
        <v>146</v>
      </c>
      <c r="B903" s="10">
        <v>2</v>
      </c>
      <c r="C903" s="71" t="s">
        <v>12326</v>
      </c>
    </row>
    <row r="904" spans="1:3" x14ac:dyDescent="0.25">
      <c r="A904" s="10" t="s">
        <v>146</v>
      </c>
      <c r="B904" s="10">
        <v>2</v>
      </c>
      <c r="C904" s="71" t="s">
        <v>12327</v>
      </c>
    </row>
    <row r="905" spans="1:3" x14ac:dyDescent="0.25">
      <c r="A905" s="10" t="s">
        <v>146</v>
      </c>
      <c r="B905" s="10">
        <v>2</v>
      </c>
      <c r="C905" s="71" t="s">
        <v>12328</v>
      </c>
    </row>
    <row r="906" spans="1:3" x14ac:dyDescent="0.25">
      <c r="A906" s="10" t="s">
        <v>146</v>
      </c>
      <c r="B906" s="10">
        <v>2</v>
      </c>
      <c r="C906" s="71" t="s">
        <v>12329</v>
      </c>
    </row>
    <row r="907" spans="1:3" x14ac:dyDescent="0.25">
      <c r="A907" s="10" t="s">
        <v>146</v>
      </c>
      <c r="B907" s="10">
        <v>2</v>
      </c>
      <c r="C907" s="71" t="s">
        <v>12330</v>
      </c>
    </row>
    <row r="908" spans="1:3" x14ac:dyDescent="0.25">
      <c r="A908" s="10" t="s">
        <v>146</v>
      </c>
      <c r="B908" s="10">
        <v>2</v>
      </c>
      <c r="C908" s="71" t="s">
        <v>12331</v>
      </c>
    </row>
    <row r="909" spans="1:3" x14ac:dyDescent="0.25">
      <c r="A909" s="10" t="s">
        <v>146</v>
      </c>
      <c r="B909" s="10">
        <v>2</v>
      </c>
      <c r="C909" s="71" t="s">
        <v>12332</v>
      </c>
    </row>
    <row r="910" spans="1:3" x14ac:dyDescent="0.25">
      <c r="A910" s="10" t="s">
        <v>146</v>
      </c>
      <c r="B910" s="10">
        <v>2</v>
      </c>
      <c r="C910" s="71" t="s">
        <v>12333</v>
      </c>
    </row>
    <row r="911" spans="1:3" x14ac:dyDescent="0.25">
      <c r="A911" s="10" t="s">
        <v>146</v>
      </c>
      <c r="B911" s="10">
        <v>2</v>
      </c>
      <c r="C911" s="71" t="s">
        <v>12334</v>
      </c>
    </row>
    <row r="912" spans="1:3" x14ac:dyDescent="0.25">
      <c r="A912" s="10" t="s">
        <v>146</v>
      </c>
      <c r="B912" s="10">
        <v>2</v>
      </c>
      <c r="C912" s="71" t="s">
        <v>12335</v>
      </c>
    </row>
    <row r="913" spans="1:3" x14ac:dyDescent="0.25">
      <c r="A913" s="10" t="s">
        <v>146</v>
      </c>
      <c r="B913" s="10">
        <v>2</v>
      </c>
      <c r="C913" s="71" t="s">
        <v>12336</v>
      </c>
    </row>
    <row r="914" spans="1:3" x14ac:dyDescent="0.25">
      <c r="A914" s="10" t="s">
        <v>146</v>
      </c>
      <c r="B914" s="10">
        <v>2</v>
      </c>
      <c r="C914" s="71" t="s">
        <v>12337</v>
      </c>
    </row>
    <row r="915" spans="1:3" x14ac:dyDescent="0.25">
      <c r="A915" s="10" t="s">
        <v>146</v>
      </c>
      <c r="B915" s="10">
        <v>2</v>
      </c>
      <c r="C915" s="71" t="s">
        <v>12338</v>
      </c>
    </row>
    <row r="916" spans="1:3" x14ac:dyDescent="0.25">
      <c r="A916" s="10" t="s">
        <v>146</v>
      </c>
      <c r="B916" s="10">
        <v>2</v>
      </c>
      <c r="C916" s="71" t="s">
        <v>12339</v>
      </c>
    </row>
    <row r="917" spans="1:3" x14ac:dyDescent="0.25">
      <c r="A917" s="10" t="s">
        <v>146</v>
      </c>
      <c r="B917" s="10">
        <v>2</v>
      </c>
      <c r="C917" s="71" t="s">
        <v>12340</v>
      </c>
    </row>
    <row r="918" spans="1:3" x14ac:dyDescent="0.25">
      <c r="A918" s="10" t="s">
        <v>146</v>
      </c>
      <c r="B918" s="10">
        <v>2</v>
      </c>
      <c r="C918" s="71" t="s">
        <v>12341</v>
      </c>
    </row>
    <row r="919" spans="1:3" x14ac:dyDescent="0.25">
      <c r="A919" s="10" t="s">
        <v>146</v>
      </c>
      <c r="B919" s="10">
        <v>2</v>
      </c>
      <c r="C919" s="71" t="s">
        <v>12342</v>
      </c>
    </row>
    <row r="920" spans="1:3" x14ac:dyDescent="0.25">
      <c r="A920" s="10" t="s">
        <v>146</v>
      </c>
      <c r="B920" s="10">
        <v>2</v>
      </c>
      <c r="C920" s="71" t="s">
        <v>12343</v>
      </c>
    </row>
    <row r="921" spans="1:3" x14ac:dyDescent="0.25">
      <c r="A921" s="10" t="s">
        <v>146</v>
      </c>
      <c r="B921" s="10">
        <v>2</v>
      </c>
      <c r="C921" s="71" t="s">
        <v>12344</v>
      </c>
    </row>
    <row r="922" spans="1:3" x14ac:dyDescent="0.25">
      <c r="A922" s="10" t="s">
        <v>146</v>
      </c>
      <c r="B922" s="10">
        <v>2</v>
      </c>
      <c r="C922" s="71" t="s">
        <v>12345</v>
      </c>
    </row>
    <row r="923" spans="1:3" x14ac:dyDescent="0.25">
      <c r="A923" s="10" t="s">
        <v>146</v>
      </c>
      <c r="B923" s="10">
        <v>2</v>
      </c>
      <c r="C923" s="71" t="s">
        <v>12346</v>
      </c>
    </row>
    <row r="924" spans="1:3" x14ac:dyDescent="0.25">
      <c r="A924" s="10" t="s">
        <v>146</v>
      </c>
      <c r="B924" s="10">
        <v>2</v>
      </c>
      <c r="C924" s="71" t="s">
        <v>12347</v>
      </c>
    </row>
    <row r="925" spans="1:3" x14ac:dyDescent="0.25">
      <c r="A925" s="10" t="s">
        <v>146</v>
      </c>
      <c r="B925" s="10">
        <v>2</v>
      </c>
      <c r="C925" s="71" t="s">
        <v>12348</v>
      </c>
    </row>
    <row r="926" spans="1:3" x14ac:dyDescent="0.25">
      <c r="A926" s="10" t="s">
        <v>146</v>
      </c>
      <c r="B926" s="10">
        <v>2</v>
      </c>
      <c r="C926" s="71" t="s">
        <v>12349</v>
      </c>
    </row>
    <row r="927" spans="1:3" x14ac:dyDescent="0.25">
      <c r="A927" s="10" t="s">
        <v>146</v>
      </c>
      <c r="B927" s="10">
        <v>2</v>
      </c>
      <c r="C927" s="71" t="s">
        <v>12350</v>
      </c>
    </row>
    <row r="928" spans="1:3" x14ac:dyDescent="0.25">
      <c r="A928" s="10" t="s">
        <v>146</v>
      </c>
      <c r="B928" s="10">
        <v>2</v>
      </c>
      <c r="C928" s="71" t="s">
        <v>12351</v>
      </c>
    </row>
    <row r="929" spans="1:3" x14ac:dyDescent="0.25">
      <c r="A929" s="10" t="s">
        <v>146</v>
      </c>
      <c r="B929" s="10">
        <v>2</v>
      </c>
      <c r="C929" s="71" t="s">
        <v>12352</v>
      </c>
    </row>
    <row r="930" spans="1:3" x14ac:dyDescent="0.25">
      <c r="A930" s="10" t="s">
        <v>149</v>
      </c>
      <c r="B930" s="10">
        <v>1</v>
      </c>
      <c r="C930" s="71" t="s">
        <v>150</v>
      </c>
    </row>
    <row r="931" spans="1:3" x14ac:dyDescent="0.25">
      <c r="A931" s="10" t="s">
        <v>149</v>
      </c>
      <c r="B931" s="10">
        <v>2</v>
      </c>
      <c r="C931" s="71" t="s">
        <v>12353</v>
      </c>
    </row>
    <row r="932" spans="1:3" x14ac:dyDescent="0.25">
      <c r="A932" s="10" t="s">
        <v>149</v>
      </c>
      <c r="B932" s="10">
        <v>2</v>
      </c>
      <c r="C932" s="71" t="s">
        <v>12354</v>
      </c>
    </row>
    <row r="933" spans="1:3" x14ac:dyDescent="0.25">
      <c r="A933" s="10" t="s">
        <v>149</v>
      </c>
      <c r="B933" s="10">
        <v>2</v>
      </c>
      <c r="C933" s="71" t="s">
        <v>12355</v>
      </c>
    </row>
    <row r="934" spans="1:3" x14ac:dyDescent="0.25">
      <c r="A934" s="10" t="s">
        <v>149</v>
      </c>
      <c r="B934" s="10">
        <v>2</v>
      </c>
      <c r="C934" s="71" t="s">
        <v>12356</v>
      </c>
    </row>
    <row r="935" spans="1:3" x14ac:dyDescent="0.25">
      <c r="A935" s="10" t="s">
        <v>149</v>
      </c>
      <c r="B935" s="10">
        <v>2</v>
      </c>
      <c r="C935" s="71" t="s">
        <v>12357</v>
      </c>
    </row>
    <row r="936" spans="1:3" x14ac:dyDescent="0.25">
      <c r="A936" s="10" t="s">
        <v>149</v>
      </c>
      <c r="B936" s="10">
        <v>2</v>
      </c>
      <c r="C936" s="71" t="s">
        <v>12358</v>
      </c>
    </row>
    <row r="937" spans="1:3" x14ac:dyDescent="0.25">
      <c r="A937" s="10" t="s">
        <v>149</v>
      </c>
      <c r="B937" s="10">
        <v>2</v>
      </c>
      <c r="C937" s="71" t="s">
        <v>12359</v>
      </c>
    </row>
    <row r="938" spans="1:3" x14ac:dyDescent="0.25">
      <c r="A938" s="10" t="s">
        <v>149</v>
      </c>
      <c r="B938" s="10">
        <v>2</v>
      </c>
      <c r="C938" s="71" t="s">
        <v>12360</v>
      </c>
    </row>
    <row r="939" spans="1:3" x14ac:dyDescent="0.25">
      <c r="A939" s="10" t="s">
        <v>149</v>
      </c>
      <c r="B939" s="10">
        <v>2</v>
      </c>
      <c r="C939" s="71" t="s">
        <v>12361</v>
      </c>
    </row>
    <row r="940" spans="1:3" x14ac:dyDescent="0.25">
      <c r="A940" s="10" t="s">
        <v>149</v>
      </c>
      <c r="B940" s="10">
        <v>2</v>
      </c>
      <c r="C940" s="71" t="s">
        <v>12362</v>
      </c>
    </row>
    <row r="941" spans="1:3" x14ac:dyDescent="0.25">
      <c r="A941" s="10" t="s">
        <v>149</v>
      </c>
      <c r="B941" s="10">
        <v>2</v>
      </c>
      <c r="C941" s="71" t="s">
        <v>12363</v>
      </c>
    </row>
    <row r="942" spans="1:3" x14ac:dyDescent="0.25">
      <c r="A942" s="10" t="s">
        <v>149</v>
      </c>
      <c r="B942" s="10">
        <v>2</v>
      </c>
      <c r="C942" s="71" t="s">
        <v>12364</v>
      </c>
    </row>
    <row r="943" spans="1:3" x14ac:dyDescent="0.25">
      <c r="A943" s="10" t="s">
        <v>149</v>
      </c>
      <c r="B943" s="10">
        <v>2</v>
      </c>
      <c r="C943" s="71" t="s">
        <v>12365</v>
      </c>
    </row>
    <row r="944" spans="1:3" x14ac:dyDescent="0.25">
      <c r="A944" s="10" t="s">
        <v>149</v>
      </c>
      <c r="B944" s="10">
        <v>2</v>
      </c>
      <c r="C944" s="71" t="s">
        <v>12366</v>
      </c>
    </row>
    <row r="945" spans="1:3" x14ac:dyDescent="0.25">
      <c r="A945" s="10" t="s">
        <v>149</v>
      </c>
      <c r="B945" s="10">
        <v>2</v>
      </c>
      <c r="C945" s="71" t="s">
        <v>12367</v>
      </c>
    </row>
    <row r="946" spans="1:3" x14ac:dyDescent="0.25">
      <c r="A946" s="10" t="s">
        <v>149</v>
      </c>
      <c r="B946" s="10">
        <v>2</v>
      </c>
      <c r="C946" s="71" t="s">
        <v>12368</v>
      </c>
    </row>
    <row r="947" spans="1:3" x14ac:dyDescent="0.25">
      <c r="A947" s="10" t="s">
        <v>149</v>
      </c>
      <c r="B947" s="10">
        <v>2</v>
      </c>
      <c r="C947" s="71" t="s">
        <v>12369</v>
      </c>
    </row>
    <row r="948" spans="1:3" x14ac:dyDescent="0.25">
      <c r="A948" s="10" t="s">
        <v>149</v>
      </c>
      <c r="B948" s="10">
        <v>2</v>
      </c>
      <c r="C948" s="71" t="s">
        <v>12370</v>
      </c>
    </row>
    <row r="949" spans="1:3" x14ac:dyDescent="0.25">
      <c r="A949" s="10" t="s">
        <v>149</v>
      </c>
      <c r="B949" s="10">
        <v>2</v>
      </c>
      <c r="C949" s="71" t="s">
        <v>12371</v>
      </c>
    </row>
    <row r="950" spans="1:3" x14ac:dyDescent="0.25">
      <c r="A950" s="10" t="s">
        <v>149</v>
      </c>
      <c r="B950" s="10">
        <v>2</v>
      </c>
      <c r="C950" s="71" t="s">
        <v>12372</v>
      </c>
    </row>
    <row r="951" spans="1:3" x14ac:dyDescent="0.25">
      <c r="A951" s="10" t="s">
        <v>149</v>
      </c>
      <c r="B951" s="10">
        <v>2</v>
      </c>
      <c r="C951" s="71" t="s">
        <v>12373</v>
      </c>
    </row>
    <row r="952" spans="1:3" x14ac:dyDescent="0.25">
      <c r="A952" s="10" t="s">
        <v>149</v>
      </c>
      <c r="B952" s="10">
        <v>2</v>
      </c>
      <c r="C952" s="71" t="s">
        <v>12374</v>
      </c>
    </row>
    <row r="953" spans="1:3" x14ac:dyDescent="0.25">
      <c r="A953" s="10" t="s">
        <v>149</v>
      </c>
      <c r="B953" s="10">
        <v>2</v>
      </c>
      <c r="C953" s="71" t="s">
        <v>12375</v>
      </c>
    </row>
    <row r="954" spans="1:3" x14ac:dyDescent="0.25">
      <c r="A954" s="10" t="s">
        <v>149</v>
      </c>
      <c r="B954" s="10">
        <v>2</v>
      </c>
      <c r="C954" s="71" t="s">
        <v>12376</v>
      </c>
    </row>
    <row r="955" spans="1:3" x14ac:dyDescent="0.25">
      <c r="A955" s="10" t="s">
        <v>152</v>
      </c>
      <c r="B955" s="10">
        <v>1</v>
      </c>
      <c r="C955" s="71" t="s">
        <v>153</v>
      </c>
    </row>
    <row r="956" spans="1:3" x14ac:dyDescent="0.25">
      <c r="A956" s="10" t="s">
        <v>152</v>
      </c>
      <c r="B956" s="10">
        <v>2</v>
      </c>
      <c r="C956" s="71" t="s">
        <v>12377</v>
      </c>
    </row>
    <row r="957" spans="1:3" x14ac:dyDescent="0.25">
      <c r="A957" s="10" t="s">
        <v>152</v>
      </c>
      <c r="B957" s="10">
        <v>2</v>
      </c>
      <c r="C957" s="71" t="s">
        <v>12378</v>
      </c>
    </row>
    <row r="958" spans="1:3" x14ac:dyDescent="0.25">
      <c r="A958" s="10" t="s">
        <v>152</v>
      </c>
      <c r="B958" s="10">
        <v>2</v>
      </c>
      <c r="C958" s="71" t="s">
        <v>12379</v>
      </c>
    </row>
    <row r="959" spans="1:3" x14ac:dyDescent="0.25">
      <c r="A959" s="10" t="s">
        <v>152</v>
      </c>
      <c r="B959" s="10">
        <v>2</v>
      </c>
      <c r="C959" s="71" t="s">
        <v>12380</v>
      </c>
    </row>
    <row r="960" spans="1:3" x14ac:dyDescent="0.25">
      <c r="A960" s="10" t="s">
        <v>152</v>
      </c>
      <c r="B960" s="10">
        <v>2</v>
      </c>
      <c r="C960" s="71" t="s">
        <v>12381</v>
      </c>
    </row>
    <row r="961" spans="1:3" x14ac:dyDescent="0.25">
      <c r="A961" s="75" t="s">
        <v>152</v>
      </c>
      <c r="B961" s="75">
        <v>2</v>
      </c>
      <c r="C961" s="76" t="s">
        <v>12382</v>
      </c>
    </row>
    <row r="962" spans="1:3" x14ac:dyDescent="0.25">
      <c r="A962" s="75" t="s">
        <v>152</v>
      </c>
      <c r="B962" s="75">
        <v>2</v>
      </c>
      <c r="C962" s="71" t="s">
        <v>12383</v>
      </c>
    </row>
    <row r="963" spans="1:3" x14ac:dyDescent="0.25">
      <c r="A963" s="10" t="s">
        <v>152</v>
      </c>
      <c r="B963" s="10">
        <v>2</v>
      </c>
      <c r="C963" s="71" t="s">
        <v>12384</v>
      </c>
    </row>
    <row r="964" spans="1:3" x14ac:dyDescent="0.25">
      <c r="A964" s="10" t="s">
        <v>152</v>
      </c>
      <c r="B964" s="10">
        <v>2</v>
      </c>
      <c r="C964" s="71" t="s">
        <v>12385</v>
      </c>
    </row>
    <row r="965" spans="1:3" x14ac:dyDescent="0.25">
      <c r="A965" s="10" t="s">
        <v>152</v>
      </c>
      <c r="B965" s="10">
        <v>2</v>
      </c>
      <c r="C965" s="71" t="s">
        <v>12386</v>
      </c>
    </row>
    <row r="966" spans="1:3" x14ac:dyDescent="0.25">
      <c r="A966" s="10" t="s">
        <v>152</v>
      </c>
      <c r="B966" s="10">
        <v>2</v>
      </c>
      <c r="C966" s="71" t="s">
        <v>12387</v>
      </c>
    </row>
    <row r="967" spans="1:3" x14ac:dyDescent="0.25">
      <c r="A967" s="10" t="s">
        <v>152</v>
      </c>
      <c r="B967" s="10">
        <v>2</v>
      </c>
      <c r="C967" s="71" t="s">
        <v>12388</v>
      </c>
    </row>
    <row r="968" spans="1:3" x14ac:dyDescent="0.25">
      <c r="A968" s="10" t="s">
        <v>152</v>
      </c>
      <c r="B968" s="10">
        <v>2</v>
      </c>
      <c r="C968" s="71" t="s">
        <v>12389</v>
      </c>
    </row>
    <row r="969" spans="1:3" x14ac:dyDescent="0.25">
      <c r="A969" s="10" t="s">
        <v>152</v>
      </c>
      <c r="B969" s="10">
        <v>2</v>
      </c>
      <c r="C969" s="71" t="s">
        <v>12390</v>
      </c>
    </row>
    <row r="970" spans="1:3" x14ac:dyDescent="0.25">
      <c r="A970" s="10" t="s">
        <v>152</v>
      </c>
      <c r="B970" s="10">
        <v>2</v>
      </c>
      <c r="C970" s="71" t="s">
        <v>12391</v>
      </c>
    </row>
    <row r="971" spans="1:3" x14ac:dyDescent="0.25">
      <c r="A971" s="10" t="s">
        <v>152</v>
      </c>
      <c r="B971" s="10">
        <v>2</v>
      </c>
      <c r="C971" s="71" t="s">
        <v>12392</v>
      </c>
    </row>
    <row r="972" spans="1:3" x14ac:dyDescent="0.25">
      <c r="A972" s="10" t="s">
        <v>152</v>
      </c>
      <c r="B972" s="10">
        <v>2</v>
      </c>
      <c r="C972" s="71" t="s">
        <v>12393</v>
      </c>
    </row>
    <row r="973" spans="1:3" x14ac:dyDescent="0.25">
      <c r="A973" s="10" t="s">
        <v>152</v>
      </c>
      <c r="B973" s="10">
        <v>2</v>
      </c>
      <c r="C973" s="71" t="s">
        <v>12394</v>
      </c>
    </row>
    <row r="974" spans="1:3" x14ac:dyDescent="0.25">
      <c r="A974" s="10" t="s">
        <v>152</v>
      </c>
      <c r="B974" s="10">
        <v>2</v>
      </c>
      <c r="C974" s="71" t="s">
        <v>12395</v>
      </c>
    </row>
    <row r="975" spans="1:3" x14ac:dyDescent="0.25">
      <c r="A975" s="10" t="s">
        <v>152</v>
      </c>
      <c r="B975" s="10">
        <v>2</v>
      </c>
      <c r="C975" s="71" t="s">
        <v>12396</v>
      </c>
    </row>
    <row r="976" spans="1:3" x14ac:dyDescent="0.25">
      <c r="A976" s="10" t="s">
        <v>152</v>
      </c>
      <c r="B976" s="10">
        <v>2</v>
      </c>
      <c r="C976" s="71" t="s">
        <v>12397</v>
      </c>
    </row>
    <row r="977" spans="1:3" x14ac:dyDescent="0.25">
      <c r="A977" s="10" t="s">
        <v>152</v>
      </c>
      <c r="B977" s="10">
        <v>2</v>
      </c>
      <c r="C977" s="71" t="s">
        <v>12398</v>
      </c>
    </row>
    <row r="978" spans="1:3" x14ac:dyDescent="0.25">
      <c r="A978" s="10" t="s">
        <v>152</v>
      </c>
      <c r="B978" s="10">
        <v>2</v>
      </c>
      <c r="C978" s="71" t="s">
        <v>12399</v>
      </c>
    </row>
    <row r="979" spans="1:3" x14ac:dyDescent="0.25">
      <c r="A979" s="10" t="s">
        <v>152</v>
      </c>
      <c r="B979" s="10">
        <v>2</v>
      </c>
      <c r="C979" s="71" t="s">
        <v>12400</v>
      </c>
    </row>
    <row r="980" spans="1:3" x14ac:dyDescent="0.25">
      <c r="A980" s="10" t="s">
        <v>152</v>
      </c>
      <c r="B980" s="10">
        <v>2</v>
      </c>
      <c r="C980" s="71" t="s">
        <v>12401</v>
      </c>
    </row>
    <row r="981" spans="1:3" x14ac:dyDescent="0.25">
      <c r="A981" s="10" t="s">
        <v>152</v>
      </c>
      <c r="B981" s="10">
        <v>2</v>
      </c>
      <c r="C981" s="71" t="s">
        <v>12402</v>
      </c>
    </row>
    <row r="982" spans="1:3" x14ac:dyDescent="0.25">
      <c r="A982" s="10" t="s">
        <v>152</v>
      </c>
      <c r="B982" s="10">
        <v>2</v>
      </c>
      <c r="C982" s="71" t="s">
        <v>12403</v>
      </c>
    </row>
    <row r="983" spans="1:3" x14ac:dyDescent="0.25">
      <c r="A983" s="10" t="s">
        <v>152</v>
      </c>
      <c r="B983" s="10">
        <v>2</v>
      </c>
      <c r="C983" s="71" t="s">
        <v>12404</v>
      </c>
    </row>
    <row r="984" spans="1:3" x14ac:dyDescent="0.25">
      <c r="A984" s="10" t="s">
        <v>152</v>
      </c>
      <c r="B984" s="10">
        <v>2</v>
      </c>
      <c r="C984" s="71" t="s">
        <v>12405</v>
      </c>
    </row>
    <row r="985" spans="1:3" x14ac:dyDescent="0.25">
      <c r="A985" s="10" t="s">
        <v>152</v>
      </c>
      <c r="B985" s="10">
        <v>2</v>
      </c>
      <c r="C985" s="71" t="s">
        <v>12406</v>
      </c>
    </row>
    <row r="986" spans="1:3" x14ac:dyDescent="0.25">
      <c r="A986" s="10" t="s">
        <v>152</v>
      </c>
      <c r="B986" s="10">
        <v>2</v>
      </c>
      <c r="C986" s="71" t="s">
        <v>12407</v>
      </c>
    </row>
    <row r="987" spans="1:3" x14ac:dyDescent="0.25">
      <c r="A987" s="10" t="s">
        <v>155</v>
      </c>
      <c r="B987" s="10">
        <v>1</v>
      </c>
      <c r="C987" s="71" t="s">
        <v>156</v>
      </c>
    </row>
    <row r="988" spans="1:3" x14ac:dyDescent="0.25">
      <c r="A988" s="10" t="s">
        <v>155</v>
      </c>
      <c r="B988" s="10">
        <v>2</v>
      </c>
      <c r="C988" s="71" t="s">
        <v>12408</v>
      </c>
    </row>
    <row r="989" spans="1:3" x14ac:dyDescent="0.25">
      <c r="A989" s="10" t="s">
        <v>155</v>
      </c>
      <c r="B989" s="10">
        <v>2</v>
      </c>
      <c r="C989" s="71" t="s">
        <v>12409</v>
      </c>
    </row>
    <row r="990" spans="1:3" x14ac:dyDescent="0.25">
      <c r="A990" s="10" t="s">
        <v>155</v>
      </c>
      <c r="B990" s="10">
        <v>2</v>
      </c>
      <c r="C990" s="71" t="s">
        <v>12410</v>
      </c>
    </row>
    <row r="991" spans="1:3" x14ac:dyDescent="0.25">
      <c r="A991" s="10" t="s">
        <v>155</v>
      </c>
      <c r="B991" s="10">
        <v>2</v>
      </c>
      <c r="C991" s="71" t="s">
        <v>12411</v>
      </c>
    </row>
    <row r="992" spans="1:3" x14ac:dyDescent="0.25">
      <c r="A992" s="10" t="s">
        <v>155</v>
      </c>
      <c r="B992" s="10">
        <v>2</v>
      </c>
      <c r="C992" s="71" t="s">
        <v>12412</v>
      </c>
    </row>
    <row r="993" spans="1:3" x14ac:dyDescent="0.25">
      <c r="A993" s="10" t="s">
        <v>155</v>
      </c>
      <c r="B993" s="10">
        <v>2</v>
      </c>
      <c r="C993" s="71" t="s">
        <v>12413</v>
      </c>
    </row>
    <row r="994" spans="1:3" x14ac:dyDescent="0.25">
      <c r="A994" s="10" t="s">
        <v>155</v>
      </c>
      <c r="B994" s="10">
        <v>2</v>
      </c>
      <c r="C994" s="71" t="s">
        <v>12414</v>
      </c>
    </row>
    <row r="995" spans="1:3" x14ac:dyDescent="0.25">
      <c r="A995" s="10" t="s">
        <v>155</v>
      </c>
      <c r="B995" s="10">
        <v>2</v>
      </c>
      <c r="C995" s="71" t="s">
        <v>12415</v>
      </c>
    </row>
    <row r="996" spans="1:3" x14ac:dyDescent="0.25">
      <c r="A996" s="10" t="s">
        <v>155</v>
      </c>
      <c r="B996" s="10">
        <v>2</v>
      </c>
      <c r="C996" s="71" t="s">
        <v>12416</v>
      </c>
    </row>
    <row r="997" spans="1:3" x14ac:dyDescent="0.25">
      <c r="A997" s="10" t="s">
        <v>155</v>
      </c>
      <c r="B997" s="10">
        <v>2</v>
      </c>
      <c r="C997" s="71" t="s">
        <v>12417</v>
      </c>
    </row>
    <row r="998" spans="1:3" x14ac:dyDescent="0.25">
      <c r="A998" s="10" t="s">
        <v>155</v>
      </c>
      <c r="B998" s="10">
        <v>2</v>
      </c>
      <c r="C998" s="71" t="s">
        <v>12418</v>
      </c>
    </row>
    <row r="999" spans="1:3" x14ac:dyDescent="0.25">
      <c r="A999" s="10" t="s">
        <v>155</v>
      </c>
      <c r="B999" s="10">
        <v>2</v>
      </c>
      <c r="C999" s="71" t="s">
        <v>12419</v>
      </c>
    </row>
    <row r="1000" spans="1:3" x14ac:dyDescent="0.25">
      <c r="A1000" s="10" t="s">
        <v>155</v>
      </c>
      <c r="B1000" s="10">
        <v>2</v>
      </c>
      <c r="C1000" s="71" t="s">
        <v>12420</v>
      </c>
    </row>
    <row r="1001" spans="1:3" x14ac:dyDescent="0.25">
      <c r="A1001" s="10" t="s">
        <v>155</v>
      </c>
      <c r="B1001" s="10">
        <v>2</v>
      </c>
      <c r="C1001" s="71" t="s">
        <v>12421</v>
      </c>
    </row>
    <row r="1002" spans="1:3" x14ac:dyDescent="0.25">
      <c r="A1002" s="10" t="s">
        <v>155</v>
      </c>
      <c r="B1002" s="10">
        <v>2</v>
      </c>
      <c r="C1002" s="71" t="s">
        <v>12422</v>
      </c>
    </row>
    <row r="1003" spans="1:3" x14ac:dyDescent="0.25">
      <c r="A1003" s="10" t="s">
        <v>155</v>
      </c>
      <c r="B1003" s="10">
        <v>2</v>
      </c>
      <c r="C1003" s="71" t="s">
        <v>12423</v>
      </c>
    </row>
    <row r="1004" spans="1:3" x14ac:dyDescent="0.25">
      <c r="A1004" s="10" t="s">
        <v>155</v>
      </c>
      <c r="B1004" s="10">
        <v>2</v>
      </c>
      <c r="C1004" s="71" t="s">
        <v>12424</v>
      </c>
    </row>
    <row r="1005" spans="1:3" x14ac:dyDescent="0.25">
      <c r="A1005" s="10" t="s">
        <v>155</v>
      </c>
      <c r="B1005" s="10">
        <v>2</v>
      </c>
      <c r="C1005" s="71" t="s">
        <v>12425</v>
      </c>
    </row>
    <row r="1006" spans="1:3" x14ac:dyDescent="0.25">
      <c r="A1006" s="10" t="s">
        <v>155</v>
      </c>
      <c r="B1006" s="10">
        <v>2</v>
      </c>
      <c r="C1006" s="71" t="s">
        <v>12426</v>
      </c>
    </row>
    <row r="1007" spans="1:3" x14ac:dyDescent="0.25">
      <c r="A1007" s="72" t="s">
        <v>158</v>
      </c>
      <c r="B1007" s="72">
        <v>1</v>
      </c>
      <c r="C1007" s="73" t="s">
        <v>159</v>
      </c>
    </row>
    <row r="1008" spans="1:3" x14ac:dyDescent="0.25">
      <c r="A1008" s="10" t="s">
        <v>158</v>
      </c>
      <c r="B1008" s="10">
        <v>2</v>
      </c>
      <c r="C1008" s="71" t="s">
        <v>12427</v>
      </c>
    </row>
    <row r="1009" spans="1:3" x14ac:dyDescent="0.25">
      <c r="A1009" s="10" t="s">
        <v>158</v>
      </c>
      <c r="B1009" s="10">
        <v>2</v>
      </c>
      <c r="C1009" s="71" t="s">
        <v>12428</v>
      </c>
    </row>
    <row r="1010" spans="1:3" x14ac:dyDescent="0.25">
      <c r="A1010" s="10" t="s">
        <v>161</v>
      </c>
      <c r="B1010" s="10">
        <v>1</v>
      </c>
      <c r="C1010" s="71" t="s">
        <v>162</v>
      </c>
    </row>
    <row r="1011" spans="1:3" x14ac:dyDescent="0.25">
      <c r="A1011" s="10" t="s">
        <v>161</v>
      </c>
      <c r="B1011" s="10">
        <v>2</v>
      </c>
      <c r="C1011" s="71" t="s">
        <v>12429</v>
      </c>
    </row>
    <row r="1012" spans="1:3" x14ac:dyDescent="0.25">
      <c r="A1012" s="10" t="s">
        <v>161</v>
      </c>
      <c r="B1012" s="10">
        <v>2</v>
      </c>
      <c r="C1012" s="71" t="s">
        <v>12430</v>
      </c>
    </row>
    <row r="1013" spans="1:3" x14ac:dyDescent="0.25">
      <c r="A1013" s="10" t="s">
        <v>161</v>
      </c>
      <c r="B1013" s="10">
        <v>2</v>
      </c>
      <c r="C1013" s="71" t="s">
        <v>12431</v>
      </c>
    </row>
    <row r="1014" spans="1:3" x14ac:dyDescent="0.25">
      <c r="A1014" s="10" t="s">
        <v>161</v>
      </c>
      <c r="B1014" s="10">
        <v>2</v>
      </c>
      <c r="C1014" s="71" t="s">
        <v>12432</v>
      </c>
    </row>
    <row r="1015" spans="1:3" x14ac:dyDescent="0.25">
      <c r="A1015" s="10" t="s">
        <v>161</v>
      </c>
      <c r="B1015" s="10">
        <v>2</v>
      </c>
      <c r="C1015" s="71" t="s">
        <v>12433</v>
      </c>
    </row>
    <row r="1016" spans="1:3" x14ac:dyDescent="0.25">
      <c r="A1016" s="10" t="s">
        <v>161</v>
      </c>
      <c r="B1016" s="10">
        <v>2</v>
      </c>
      <c r="C1016" s="71" t="s">
        <v>12434</v>
      </c>
    </row>
    <row r="1017" spans="1:3" x14ac:dyDescent="0.25">
      <c r="A1017" s="10" t="s">
        <v>161</v>
      </c>
      <c r="B1017" s="10">
        <v>2</v>
      </c>
      <c r="C1017" s="71" t="s">
        <v>12435</v>
      </c>
    </row>
    <row r="1018" spans="1:3" x14ac:dyDescent="0.25">
      <c r="A1018" s="10" t="s">
        <v>161</v>
      </c>
      <c r="B1018" s="10">
        <v>2</v>
      </c>
      <c r="C1018" s="71" t="s">
        <v>12436</v>
      </c>
    </row>
    <row r="1019" spans="1:3" x14ac:dyDescent="0.25">
      <c r="A1019" s="10" t="s">
        <v>161</v>
      </c>
      <c r="B1019" s="10">
        <v>2</v>
      </c>
      <c r="C1019" s="71" t="s">
        <v>12437</v>
      </c>
    </row>
    <row r="1020" spans="1:3" x14ac:dyDescent="0.25">
      <c r="A1020" s="10" t="s">
        <v>161</v>
      </c>
      <c r="B1020" s="10">
        <v>2</v>
      </c>
      <c r="C1020" s="71" t="s">
        <v>12438</v>
      </c>
    </row>
    <row r="1021" spans="1:3" x14ac:dyDescent="0.25">
      <c r="A1021" s="10" t="s">
        <v>161</v>
      </c>
      <c r="B1021" s="10">
        <v>2</v>
      </c>
      <c r="C1021" s="71" t="s">
        <v>12439</v>
      </c>
    </row>
    <row r="1022" spans="1:3" x14ac:dyDescent="0.25">
      <c r="A1022" s="10" t="s">
        <v>161</v>
      </c>
      <c r="B1022" s="10">
        <v>2</v>
      </c>
      <c r="C1022" s="71" t="s">
        <v>12440</v>
      </c>
    </row>
    <row r="1023" spans="1:3" x14ac:dyDescent="0.25">
      <c r="A1023" s="10" t="s">
        <v>161</v>
      </c>
      <c r="B1023" s="10">
        <v>2</v>
      </c>
      <c r="C1023" s="71" t="s">
        <v>12441</v>
      </c>
    </row>
    <row r="1024" spans="1:3" x14ac:dyDescent="0.25">
      <c r="A1024" s="10" t="s">
        <v>161</v>
      </c>
      <c r="B1024" s="10">
        <v>2</v>
      </c>
      <c r="C1024" s="71" t="s">
        <v>12442</v>
      </c>
    </row>
    <row r="1025" spans="1:3" x14ac:dyDescent="0.25">
      <c r="A1025" s="10" t="s">
        <v>161</v>
      </c>
      <c r="B1025" s="10">
        <v>2</v>
      </c>
      <c r="C1025" s="71" t="s">
        <v>12443</v>
      </c>
    </row>
    <row r="1026" spans="1:3" x14ac:dyDescent="0.25">
      <c r="A1026" s="10" t="s">
        <v>161</v>
      </c>
      <c r="B1026" s="10">
        <v>2</v>
      </c>
      <c r="C1026" s="71" t="s">
        <v>12444</v>
      </c>
    </row>
    <row r="1027" spans="1:3" x14ac:dyDescent="0.25">
      <c r="A1027" s="10" t="s">
        <v>161</v>
      </c>
      <c r="B1027" s="10">
        <v>2</v>
      </c>
      <c r="C1027" s="71" t="s">
        <v>12445</v>
      </c>
    </row>
    <row r="1028" spans="1:3" x14ac:dyDescent="0.25">
      <c r="A1028" s="10" t="s">
        <v>161</v>
      </c>
      <c r="B1028" s="10">
        <v>2</v>
      </c>
      <c r="C1028" s="71" t="s">
        <v>12446</v>
      </c>
    </row>
    <row r="1029" spans="1:3" x14ac:dyDescent="0.25">
      <c r="A1029" s="10" t="s">
        <v>161</v>
      </c>
      <c r="B1029" s="10">
        <v>2</v>
      </c>
      <c r="C1029" s="71" t="s">
        <v>12447</v>
      </c>
    </row>
    <row r="1030" spans="1:3" x14ac:dyDescent="0.25">
      <c r="A1030" s="10" t="s">
        <v>161</v>
      </c>
      <c r="B1030" s="10">
        <v>2</v>
      </c>
      <c r="C1030" s="71" t="s">
        <v>12448</v>
      </c>
    </row>
    <row r="1031" spans="1:3" x14ac:dyDescent="0.25">
      <c r="A1031" s="10" t="s">
        <v>161</v>
      </c>
      <c r="B1031" s="10">
        <v>2</v>
      </c>
      <c r="C1031" s="71" t="s">
        <v>12449</v>
      </c>
    </row>
    <row r="1032" spans="1:3" x14ac:dyDescent="0.25">
      <c r="A1032" s="10" t="s">
        <v>161</v>
      </c>
      <c r="B1032" s="10">
        <v>2</v>
      </c>
      <c r="C1032" s="71" t="s">
        <v>12450</v>
      </c>
    </row>
    <row r="1033" spans="1:3" x14ac:dyDescent="0.25">
      <c r="A1033" s="10" t="s">
        <v>161</v>
      </c>
      <c r="B1033" s="10">
        <v>2</v>
      </c>
      <c r="C1033" s="71" t="s">
        <v>12451</v>
      </c>
    </row>
    <row r="1034" spans="1:3" x14ac:dyDescent="0.25">
      <c r="A1034" s="10" t="s">
        <v>161</v>
      </c>
      <c r="B1034" s="10">
        <v>2</v>
      </c>
      <c r="C1034" s="71" t="s">
        <v>12452</v>
      </c>
    </row>
    <row r="1035" spans="1:3" x14ac:dyDescent="0.25">
      <c r="A1035" s="10" t="s">
        <v>161</v>
      </c>
      <c r="B1035" s="10">
        <v>2</v>
      </c>
      <c r="C1035" s="71" t="s">
        <v>12453</v>
      </c>
    </row>
    <row r="1036" spans="1:3" x14ac:dyDescent="0.25">
      <c r="A1036" s="10" t="s">
        <v>161</v>
      </c>
      <c r="B1036" s="10">
        <v>2</v>
      </c>
      <c r="C1036" s="71" t="s">
        <v>12454</v>
      </c>
    </row>
    <row r="1037" spans="1:3" x14ac:dyDescent="0.25">
      <c r="A1037" s="10" t="s">
        <v>161</v>
      </c>
      <c r="B1037" s="10">
        <v>2</v>
      </c>
      <c r="C1037" s="71" t="s">
        <v>12455</v>
      </c>
    </row>
    <row r="1038" spans="1:3" x14ac:dyDescent="0.25">
      <c r="A1038" s="10" t="s">
        <v>161</v>
      </c>
      <c r="B1038" s="10">
        <v>2</v>
      </c>
      <c r="C1038" s="71" t="s">
        <v>12456</v>
      </c>
    </row>
    <row r="1039" spans="1:3" x14ac:dyDescent="0.25">
      <c r="A1039" s="10" t="s">
        <v>161</v>
      </c>
      <c r="B1039" s="10">
        <v>2</v>
      </c>
      <c r="C1039" s="71" t="s">
        <v>12457</v>
      </c>
    </row>
    <row r="1040" spans="1:3" x14ac:dyDescent="0.25">
      <c r="A1040" s="10" t="s">
        <v>164</v>
      </c>
      <c r="B1040" s="10">
        <v>1</v>
      </c>
      <c r="C1040" s="71" t="s">
        <v>165</v>
      </c>
    </row>
    <row r="1041" spans="1:3" x14ac:dyDescent="0.25">
      <c r="A1041" s="10" t="s">
        <v>164</v>
      </c>
      <c r="B1041" s="10">
        <v>2</v>
      </c>
      <c r="C1041" s="71" t="s">
        <v>12458</v>
      </c>
    </row>
    <row r="1042" spans="1:3" x14ac:dyDescent="0.25">
      <c r="A1042" s="10" t="s">
        <v>164</v>
      </c>
      <c r="B1042" s="10">
        <v>2</v>
      </c>
      <c r="C1042" s="71" t="s">
        <v>12459</v>
      </c>
    </row>
    <row r="1043" spans="1:3" x14ac:dyDescent="0.25">
      <c r="A1043" s="10" t="s">
        <v>164</v>
      </c>
      <c r="B1043" s="10">
        <v>2</v>
      </c>
      <c r="C1043" s="71" t="s">
        <v>12460</v>
      </c>
    </row>
    <row r="1044" spans="1:3" x14ac:dyDescent="0.25">
      <c r="A1044" s="10" t="s">
        <v>164</v>
      </c>
      <c r="B1044" s="10">
        <v>2</v>
      </c>
      <c r="C1044" s="71" t="s">
        <v>12461</v>
      </c>
    </row>
    <row r="1045" spans="1:3" x14ac:dyDescent="0.25">
      <c r="A1045" s="10" t="s">
        <v>164</v>
      </c>
      <c r="B1045" s="10">
        <v>2</v>
      </c>
      <c r="C1045" s="71" t="s">
        <v>12462</v>
      </c>
    </row>
    <row r="1046" spans="1:3" x14ac:dyDescent="0.25">
      <c r="A1046" s="10" t="s">
        <v>164</v>
      </c>
      <c r="B1046" s="10">
        <v>2</v>
      </c>
      <c r="C1046" s="71" t="s">
        <v>12463</v>
      </c>
    </row>
    <row r="1047" spans="1:3" x14ac:dyDescent="0.25">
      <c r="A1047" s="10" t="s">
        <v>164</v>
      </c>
      <c r="B1047" s="10">
        <v>2</v>
      </c>
      <c r="C1047" s="71" t="s">
        <v>12464</v>
      </c>
    </row>
    <row r="1048" spans="1:3" x14ac:dyDescent="0.25">
      <c r="A1048" s="10" t="s">
        <v>164</v>
      </c>
      <c r="B1048" s="10">
        <v>2</v>
      </c>
      <c r="C1048" s="71" t="s">
        <v>12465</v>
      </c>
    </row>
    <row r="1049" spans="1:3" x14ac:dyDescent="0.25">
      <c r="A1049" s="10" t="s">
        <v>164</v>
      </c>
      <c r="B1049" s="10">
        <v>2</v>
      </c>
      <c r="C1049" s="71" t="s">
        <v>12466</v>
      </c>
    </row>
    <row r="1050" spans="1:3" x14ac:dyDescent="0.25">
      <c r="A1050" s="10" t="s">
        <v>164</v>
      </c>
      <c r="B1050" s="10">
        <v>2</v>
      </c>
      <c r="C1050" s="71" t="s">
        <v>12467</v>
      </c>
    </row>
    <row r="1051" spans="1:3" x14ac:dyDescent="0.25">
      <c r="A1051" s="10" t="s">
        <v>164</v>
      </c>
      <c r="B1051" s="10">
        <v>2</v>
      </c>
      <c r="C1051" s="71" t="s">
        <v>12468</v>
      </c>
    </row>
    <row r="1052" spans="1:3" x14ac:dyDescent="0.25">
      <c r="A1052" s="10" t="s">
        <v>164</v>
      </c>
      <c r="B1052" s="10">
        <v>2</v>
      </c>
      <c r="C1052" s="71" t="s">
        <v>12469</v>
      </c>
    </row>
    <row r="1053" spans="1:3" x14ac:dyDescent="0.25">
      <c r="A1053" s="10" t="s">
        <v>164</v>
      </c>
      <c r="B1053" s="10">
        <v>2</v>
      </c>
      <c r="C1053" s="71" t="s">
        <v>12470</v>
      </c>
    </row>
    <row r="1054" spans="1:3" x14ac:dyDescent="0.25">
      <c r="A1054" s="10" t="s">
        <v>164</v>
      </c>
      <c r="B1054" s="10">
        <v>2</v>
      </c>
      <c r="C1054" s="71" t="s">
        <v>12471</v>
      </c>
    </row>
    <row r="1055" spans="1:3" x14ac:dyDescent="0.25">
      <c r="A1055" s="10" t="s">
        <v>164</v>
      </c>
      <c r="B1055" s="10">
        <v>2</v>
      </c>
      <c r="C1055" s="71" t="s">
        <v>12472</v>
      </c>
    </row>
    <row r="1056" spans="1:3" x14ac:dyDescent="0.25">
      <c r="A1056" s="10" t="s">
        <v>164</v>
      </c>
      <c r="B1056" s="10">
        <v>2</v>
      </c>
      <c r="C1056" s="71" t="s">
        <v>12473</v>
      </c>
    </row>
    <row r="1057" spans="1:3" x14ac:dyDescent="0.25">
      <c r="A1057" s="10" t="s">
        <v>164</v>
      </c>
      <c r="B1057" s="10">
        <v>2</v>
      </c>
      <c r="C1057" s="71" t="s">
        <v>12474</v>
      </c>
    </row>
    <row r="1058" spans="1:3" x14ac:dyDescent="0.25">
      <c r="A1058" s="10" t="s">
        <v>164</v>
      </c>
      <c r="B1058" s="10">
        <v>2</v>
      </c>
      <c r="C1058" s="71" t="s">
        <v>12475</v>
      </c>
    </row>
    <row r="1059" spans="1:3" x14ac:dyDescent="0.25">
      <c r="A1059" s="10" t="s">
        <v>164</v>
      </c>
      <c r="B1059" s="10">
        <v>2</v>
      </c>
      <c r="C1059" s="71" t="s">
        <v>12476</v>
      </c>
    </row>
    <row r="1060" spans="1:3" x14ac:dyDescent="0.25">
      <c r="A1060" s="10" t="s">
        <v>164</v>
      </c>
      <c r="B1060" s="10">
        <v>2</v>
      </c>
      <c r="C1060" s="71" t="s">
        <v>12477</v>
      </c>
    </row>
    <row r="1061" spans="1:3" x14ac:dyDescent="0.25">
      <c r="A1061" s="10" t="s">
        <v>164</v>
      </c>
      <c r="B1061" s="10">
        <v>2</v>
      </c>
      <c r="C1061" s="71" t="s">
        <v>12478</v>
      </c>
    </row>
    <row r="1062" spans="1:3" x14ac:dyDescent="0.25">
      <c r="A1062" s="10" t="s">
        <v>164</v>
      </c>
      <c r="B1062" s="10">
        <v>2</v>
      </c>
      <c r="C1062" s="71" t="s">
        <v>12479</v>
      </c>
    </row>
    <row r="1063" spans="1:3" x14ac:dyDescent="0.25">
      <c r="A1063" s="10" t="s">
        <v>164</v>
      </c>
      <c r="B1063" s="10">
        <v>2</v>
      </c>
      <c r="C1063" s="71" t="s">
        <v>12480</v>
      </c>
    </row>
    <row r="1064" spans="1:3" x14ac:dyDescent="0.25">
      <c r="A1064" s="10" t="s">
        <v>164</v>
      </c>
      <c r="B1064" s="10">
        <v>2</v>
      </c>
      <c r="C1064" s="71" t="s">
        <v>12481</v>
      </c>
    </row>
    <row r="1065" spans="1:3" x14ac:dyDescent="0.25">
      <c r="A1065" s="10" t="s">
        <v>164</v>
      </c>
      <c r="B1065" s="10">
        <v>2</v>
      </c>
      <c r="C1065" s="71" t="s">
        <v>12482</v>
      </c>
    </row>
    <row r="1066" spans="1:3" x14ac:dyDescent="0.25">
      <c r="A1066" s="10" t="s">
        <v>164</v>
      </c>
      <c r="B1066" s="10">
        <v>2</v>
      </c>
      <c r="C1066" s="71" t="s">
        <v>12483</v>
      </c>
    </row>
    <row r="1067" spans="1:3" x14ac:dyDescent="0.25">
      <c r="A1067" s="10" t="s">
        <v>167</v>
      </c>
      <c r="B1067" s="10">
        <v>1</v>
      </c>
      <c r="C1067" s="71" t="s">
        <v>168</v>
      </c>
    </row>
    <row r="1068" spans="1:3" x14ac:dyDescent="0.25">
      <c r="A1068" s="10" t="s">
        <v>167</v>
      </c>
      <c r="B1068" s="10">
        <v>2</v>
      </c>
      <c r="C1068" s="71" t="s">
        <v>12484</v>
      </c>
    </row>
    <row r="1069" spans="1:3" x14ac:dyDescent="0.25">
      <c r="A1069" s="10" t="s">
        <v>167</v>
      </c>
      <c r="B1069" s="10">
        <v>2</v>
      </c>
      <c r="C1069" s="71" t="s">
        <v>12485</v>
      </c>
    </row>
    <row r="1070" spans="1:3" x14ac:dyDescent="0.25">
      <c r="A1070" s="10" t="s">
        <v>167</v>
      </c>
      <c r="B1070" s="10">
        <v>2</v>
      </c>
      <c r="C1070" s="71" t="s">
        <v>12486</v>
      </c>
    </row>
    <row r="1071" spans="1:3" x14ac:dyDescent="0.25">
      <c r="A1071" s="10" t="s">
        <v>167</v>
      </c>
      <c r="B1071" s="10">
        <v>2</v>
      </c>
      <c r="C1071" s="71" t="s">
        <v>12487</v>
      </c>
    </row>
    <row r="1072" spans="1:3" x14ac:dyDescent="0.25">
      <c r="A1072" s="10" t="s">
        <v>167</v>
      </c>
      <c r="B1072" s="10">
        <v>2</v>
      </c>
      <c r="C1072" s="71" t="s">
        <v>12488</v>
      </c>
    </row>
    <row r="1073" spans="1:3" x14ac:dyDescent="0.25">
      <c r="A1073" s="10" t="s">
        <v>167</v>
      </c>
      <c r="B1073" s="10">
        <v>2</v>
      </c>
      <c r="C1073" s="71" t="s">
        <v>12489</v>
      </c>
    </row>
    <row r="1074" spans="1:3" x14ac:dyDescent="0.25">
      <c r="A1074" s="10" t="s">
        <v>167</v>
      </c>
      <c r="B1074" s="10">
        <v>2</v>
      </c>
      <c r="C1074" s="71" t="s">
        <v>12490</v>
      </c>
    </row>
    <row r="1075" spans="1:3" x14ac:dyDescent="0.25">
      <c r="A1075" s="10" t="s">
        <v>167</v>
      </c>
      <c r="B1075" s="10">
        <v>2</v>
      </c>
      <c r="C1075" s="71" t="s">
        <v>12491</v>
      </c>
    </row>
    <row r="1076" spans="1:3" x14ac:dyDescent="0.25">
      <c r="A1076" s="10" t="s">
        <v>167</v>
      </c>
      <c r="B1076" s="10">
        <v>2</v>
      </c>
      <c r="C1076" s="71" t="s">
        <v>12492</v>
      </c>
    </row>
    <row r="1077" spans="1:3" x14ac:dyDescent="0.25">
      <c r="A1077" s="10" t="s">
        <v>167</v>
      </c>
      <c r="B1077" s="10">
        <v>2</v>
      </c>
      <c r="C1077" s="71" t="s">
        <v>12493</v>
      </c>
    </row>
    <row r="1078" spans="1:3" x14ac:dyDescent="0.25">
      <c r="A1078" s="10" t="s">
        <v>167</v>
      </c>
      <c r="B1078" s="10">
        <v>2</v>
      </c>
      <c r="C1078" s="71" t="s">
        <v>12494</v>
      </c>
    </row>
    <row r="1079" spans="1:3" x14ac:dyDescent="0.25">
      <c r="A1079" s="10" t="s">
        <v>167</v>
      </c>
      <c r="B1079" s="10">
        <v>2</v>
      </c>
      <c r="C1079" s="71" t="s">
        <v>12495</v>
      </c>
    </row>
    <row r="1080" spans="1:3" x14ac:dyDescent="0.25">
      <c r="A1080" s="10" t="s">
        <v>167</v>
      </c>
      <c r="B1080" s="10">
        <v>2</v>
      </c>
      <c r="C1080" s="71" t="s">
        <v>12496</v>
      </c>
    </row>
    <row r="1081" spans="1:3" x14ac:dyDescent="0.25">
      <c r="A1081" s="10" t="s">
        <v>167</v>
      </c>
      <c r="B1081" s="10">
        <v>2</v>
      </c>
      <c r="C1081" s="71" t="s">
        <v>12497</v>
      </c>
    </row>
    <row r="1082" spans="1:3" x14ac:dyDescent="0.25">
      <c r="A1082" s="10" t="s">
        <v>167</v>
      </c>
      <c r="B1082" s="10">
        <v>2</v>
      </c>
      <c r="C1082" s="71" t="s">
        <v>12498</v>
      </c>
    </row>
    <row r="1083" spans="1:3" x14ac:dyDescent="0.25">
      <c r="A1083" s="10" t="s">
        <v>167</v>
      </c>
      <c r="B1083" s="10">
        <v>2</v>
      </c>
      <c r="C1083" s="71" t="s">
        <v>12499</v>
      </c>
    </row>
    <row r="1084" spans="1:3" x14ac:dyDescent="0.25">
      <c r="A1084" s="10" t="s">
        <v>167</v>
      </c>
      <c r="B1084" s="10">
        <v>2</v>
      </c>
      <c r="C1084" s="71" t="s">
        <v>12500</v>
      </c>
    </row>
    <row r="1085" spans="1:3" x14ac:dyDescent="0.25">
      <c r="A1085" s="10" t="s">
        <v>167</v>
      </c>
      <c r="B1085" s="10">
        <v>2</v>
      </c>
      <c r="C1085" s="71" t="s">
        <v>12501</v>
      </c>
    </row>
    <row r="1086" spans="1:3" x14ac:dyDescent="0.25">
      <c r="A1086" s="10" t="s">
        <v>167</v>
      </c>
      <c r="B1086" s="10">
        <v>2</v>
      </c>
      <c r="C1086" s="71" t="s">
        <v>12502</v>
      </c>
    </row>
    <row r="1087" spans="1:3" x14ac:dyDescent="0.25">
      <c r="A1087" s="10" t="s">
        <v>167</v>
      </c>
      <c r="B1087" s="10">
        <v>2</v>
      </c>
      <c r="C1087" s="71" t="s">
        <v>12503</v>
      </c>
    </row>
    <row r="1088" spans="1:3" x14ac:dyDescent="0.25">
      <c r="A1088" s="10" t="s">
        <v>167</v>
      </c>
      <c r="B1088" s="10">
        <v>2</v>
      </c>
      <c r="C1088" s="71" t="s">
        <v>12504</v>
      </c>
    </row>
    <row r="1089" spans="1:3" x14ac:dyDescent="0.25">
      <c r="A1089" s="10" t="s">
        <v>167</v>
      </c>
      <c r="B1089" s="10">
        <v>2</v>
      </c>
      <c r="C1089" s="71" t="s">
        <v>12505</v>
      </c>
    </row>
    <row r="1090" spans="1:3" x14ac:dyDescent="0.25">
      <c r="A1090" s="10" t="s">
        <v>170</v>
      </c>
      <c r="B1090" s="10">
        <v>1</v>
      </c>
      <c r="C1090" s="71" t="s">
        <v>171</v>
      </c>
    </row>
    <row r="1091" spans="1:3" x14ac:dyDescent="0.25">
      <c r="A1091" s="10" t="s">
        <v>170</v>
      </c>
      <c r="B1091" s="10">
        <v>2</v>
      </c>
      <c r="C1091" s="71" t="s">
        <v>12506</v>
      </c>
    </row>
    <row r="1092" spans="1:3" x14ac:dyDescent="0.25">
      <c r="A1092" s="10" t="s">
        <v>170</v>
      </c>
      <c r="B1092" s="10">
        <v>2</v>
      </c>
      <c r="C1092" s="71" t="s">
        <v>12507</v>
      </c>
    </row>
    <row r="1093" spans="1:3" x14ac:dyDescent="0.25">
      <c r="A1093" s="10" t="s">
        <v>170</v>
      </c>
      <c r="B1093" s="10">
        <v>2</v>
      </c>
      <c r="C1093" s="71" t="s">
        <v>12508</v>
      </c>
    </row>
    <row r="1094" spans="1:3" x14ac:dyDescent="0.25">
      <c r="A1094" s="70" t="s">
        <v>173</v>
      </c>
      <c r="B1094" s="70">
        <v>1</v>
      </c>
      <c r="C1094" s="4" t="s">
        <v>174</v>
      </c>
    </row>
    <row r="1095" spans="1:3" x14ac:dyDescent="0.25">
      <c r="A1095" s="72" t="s">
        <v>176</v>
      </c>
      <c r="B1095" s="72">
        <v>1</v>
      </c>
      <c r="C1095" s="73" t="s">
        <v>177</v>
      </c>
    </row>
    <row r="1096" spans="1:3" x14ac:dyDescent="0.25">
      <c r="A1096" s="10" t="s">
        <v>179</v>
      </c>
      <c r="B1096" s="10">
        <v>1</v>
      </c>
      <c r="C1096" s="71" t="s">
        <v>180</v>
      </c>
    </row>
    <row r="1097" spans="1:3" x14ac:dyDescent="0.25">
      <c r="A1097" s="10" t="s">
        <v>179</v>
      </c>
      <c r="B1097" s="10">
        <v>2</v>
      </c>
      <c r="C1097" s="71" t="s">
        <v>12509</v>
      </c>
    </row>
    <row r="1098" spans="1:3" x14ac:dyDescent="0.25">
      <c r="A1098" s="10" t="s">
        <v>179</v>
      </c>
      <c r="B1098" s="10">
        <v>2</v>
      </c>
      <c r="C1098" s="71" t="s">
        <v>12510</v>
      </c>
    </row>
    <row r="1099" spans="1:3" x14ac:dyDescent="0.25">
      <c r="A1099" s="10" t="s">
        <v>179</v>
      </c>
      <c r="B1099" s="10">
        <v>2</v>
      </c>
      <c r="C1099" s="71" t="s">
        <v>12511</v>
      </c>
    </row>
    <row r="1100" spans="1:3" x14ac:dyDescent="0.25">
      <c r="A1100" s="10" t="s">
        <v>179</v>
      </c>
      <c r="B1100" s="10">
        <v>2</v>
      </c>
      <c r="C1100" s="71" t="s">
        <v>12512</v>
      </c>
    </row>
    <row r="1101" spans="1:3" x14ac:dyDescent="0.25">
      <c r="A1101" s="10" t="s">
        <v>182</v>
      </c>
      <c r="B1101" s="10">
        <v>1</v>
      </c>
      <c r="C1101" s="71" t="s">
        <v>183</v>
      </c>
    </row>
    <row r="1102" spans="1:3" x14ac:dyDescent="0.25">
      <c r="A1102" s="10" t="s">
        <v>182</v>
      </c>
      <c r="B1102" s="10">
        <v>2</v>
      </c>
      <c r="C1102" s="71" t="s">
        <v>12513</v>
      </c>
    </row>
    <row r="1103" spans="1:3" x14ac:dyDescent="0.25">
      <c r="A1103" s="10" t="s">
        <v>182</v>
      </c>
      <c r="B1103" s="10">
        <v>2</v>
      </c>
      <c r="C1103" s="71" t="s">
        <v>12514</v>
      </c>
    </row>
    <row r="1104" spans="1:3" x14ac:dyDescent="0.25">
      <c r="A1104" s="10" t="s">
        <v>182</v>
      </c>
      <c r="B1104" s="10">
        <v>2</v>
      </c>
      <c r="C1104" s="71" t="s">
        <v>12515</v>
      </c>
    </row>
    <row r="1105" spans="1:3" x14ac:dyDescent="0.25">
      <c r="A1105" s="10" t="s">
        <v>185</v>
      </c>
      <c r="B1105" s="10">
        <v>1</v>
      </c>
      <c r="C1105" s="71" t="s">
        <v>186</v>
      </c>
    </row>
    <row r="1106" spans="1:3" x14ac:dyDescent="0.25">
      <c r="A1106" s="10" t="s">
        <v>185</v>
      </c>
      <c r="B1106" s="10">
        <v>2</v>
      </c>
      <c r="C1106" s="71" t="s">
        <v>12516</v>
      </c>
    </row>
    <row r="1107" spans="1:3" x14ac:dyDescent="0.25">
      <c r="A1107" s="10" t="s">
        <v>185</v>
      </c>
      <c r="B1107" s="10">
        <v>2</v>
      </c>
      <c r="C1107" s="71" t="s">
        <v>12517</v>
      </c>
    </row>
    <row r="1108" spans="1:3" x14ac:dyDescent="0.25">
      <c r="A1108" s="10" t="s">
        <v>185</v>
      </c>
      <c r="B1108" s="10">
        <v>2</v>
      </c>
      <c r="C1108" s="71" t="s">
        <v>12518</v>
      </c>
    </row>
    <row r="1109" spans="1:3" x14ac:dyDescent="0.25">
      <c r="A1109" s="10" t="s">
        <v>185</v>
      </c>
      <c r="B1109" s="10">
        <v>2</v>
      </c>
      <c r="C1109" s="71" t="s">
        <v>12519</v>
      </c>
    </row>
    <row r="1110" spans="1:3" x14ac:dyDescent="0.25">
      <c r="A1110" s="10" t="s">
        <v>185</v>
      </c>
      <c r="B1110" s="10">
        <v>2</v>
      </c>
      <c r="C1110" s="71" t="s">
        <v>12520</v>
      </c>
    </row>
    <row r="1111" spans="1:3" x14ac:dyDescent="0.25">
      <c r="A1111" s="10" t="s">
        <v>185</v>
      </c>
      <c r="B1111" s="10">
        <v>2</v>
      </c>
      <c r="C1111" s="71" t="s">
        <v>12521</v>
      </c>
    </row>
    <row r="1112" spans="1:3" x14ac:dyDescent="0.25">
      <c r="A1112" s="10" t="s">
        <v>185</v>
      </c>
      <c r="B1112" s="10">
        <v>2</v>
      </c>
      <c r="C1112" s="71" t="s">
        <v>12522</v>
      </c>
    </row>
    <row r="1113" spans="1:3" x14ac:dyDescent="0.25">
      <c r="A1113" s="10" t="s">
        <v>188</v>
      </c>
      <c r="B1113" s="10">
        <v>1</v>
      </c>
      <c r="C1113" s="71" t="s">
        <v>189</v>
      </c>
    </row>
    <row r="1114" spans="1:3" x14ac:dyDescent="0.25">
      <c r="A1114" s="10" t="s">
        <v>188</v>
      </c>
      <c r="B1114" s="10">
        <v>2</v>
      </c>
      <c r="C1114" s="71" t="s">
        <v>12523</v>
      </c>
    </row>
    <row r="1115" spans="1:3" x14ac:dyDescent="0.25">
      <c r="A1115" s="72" t="s">
        <v>191</v>
      </c>
      <c r="B1115" s="72">
        <v>1</v>
      </c>
      <c r="C1115" s="73" t="s">
        <v>192</v>
      </c>
    </row>
    <row r="1116" spans="1:3" x14ac:dyDescent="0.25">
      <c r="A1116" s="10" t="s">
        <v>194</v>
      </c>
      <c r="B1116" s="10">
        <v>1</v>
      </c>
      <c r="C1116" s="71" t="s">
        <v>195</v>
      </c>
    </row>
    <row r="1117" spans="1:3" x14ac:dyDescent="0.25">
      <c r="A1117" s="10" t="s">
        <v>194</v>
      </c>
      <c r="B1117" s="10">
        <v>2</v>
      </c>
      <c r="C1117" s="71" t="s">
        <v>12524</v>
      </c>
    </row>
    <row r="1118" spans="1:3" x14ac:dyDescent="0.25">
      <c r="A1118" s="10" t="s">
        <v>194</v>
      </c>
      <c r="B1118" s="10">
        <v>2</v>
      </c>
      <c r="C1118" s="71" t="s">
        <v>12525</v>
      </c>
    </row>
    <row r="1119" spans="1:3" x14ac:dyDescent="0.25">
      <c r="A1119" s="10" t="s">
        <v>194</v>
      </c>
      <c r="B1119" s="10">
        <v>2</v>
      </c>
      <c r="C1119" s="71" t="s">
        <v>12526</v>
      </c>
    </row>
    <row r="1120" spans="1:3" x14ac:dyDescent="0.25">
      <c r="A1120" s="10" t="s">
        <v>194</v>
      </c>
      <c r="B1120" s="10">
        <v>2</v>
      </c>
      <c r="C1120" s="71" t="s">
        <v>12527</v>
      </c>
    </row>
    <row r="1121" spans="1:3" x14ac:dyDescent="0.25">
      <c r="A1121" s="10" t="s">
        <v>194</v>
      </c>
      <c r="B1121" s="10">
        <v>2</v>
      </c>
      <c r="C1121" s="71" t="s">
        <v>12528</v>
      </c>
    </row>
    <row r="1122" spans="1:3" x14ac:dyDescent="0.25">
      <c r="A1122" s="10" t="s">
        <v>194</v>
      </c>
      <c r="B1122" s="10">
        <v>2</v>
      </c>
      <c r="C1122" s="71" t="s">
        <v>12529</v>
      </c>
    </row>
    <row r="1123" spans="1:3" x14ac:dyDescent="0.25">
      <c r="A1123" s="10" t="s">
        <v>194</v>
      </c>
      <c r="B1123" s="10">
        <v>2</v>
      </c>
      <c r="C1123" s="71" t="s">
        <v>12530</v>
      </c>
    </row>
    <row r="1124" spans="1:3" x14ac:dyDescent="0.25">
      <c r="A1124" s="10" t="s">
        <v>194</v>
      </c>
      <c r="B1124" s="10">
        <v>2</v>
      </c>
      <c r="C1124" s="71" t="s">
        <v>12531</v>
      </c>
    </row>
    <row r="1125" spans="1:3" x14ac:dyDescent="0.25">
      <c r="A1125" s="10" t="s">
        <v>194</v>
      </c>
      <c r="B1125" s="10">
        <v>2</v>
      </c>
      <c r="C1125" s="71" t="s">
        <v>12532</v>
      </c>
    </row>
    <row r="1126" spans="1:3" x14ac:dyDescent="0.25">
      <c r="A1126" s="10" t="s">
        <v>197</v>
      </c>
      <c r="B1126" s="10">
        <v>1</v>
      </c>
      <c r="C1126" s="71" t="s">
        <v>198</v>
      </c>
    </row>
    <row r="1127" spans="1:3" x14ac:dyDescent="0.25">
      <c r="A1127" s="10" t="s">
        <v>197</v>
      </c>
      <c r="B1127" s="10">
        <v>2</v>
      </c>
      <c r="C1127" s="71" t="s">
        <v>12533</v>
      </c>
    </row>
    <row r="1128" spans="1:3" x14ac:dyDescent="0.25">
      <c r="A1128" s="10" t="s">
        <v>197</v>
      </c>
      <c r="B1128" s="10">
        <v>2</v>
      </c>
      <c r="C1128" s="71" t="s">
        <v>12534</v>
      </c>
    </row>
    <row r="1129" spans="1:3" x14ac:dyDescent="0.25">
      <c r="A1129" s="10" t="s">
        <v>197</v>
      </c>
      <c r="B1129" s="10">
        <v>2</v>
      </c>
      <c r="C1129" s="71" t="s">
        <v>12535</v>
      </c>
    </row>
    <row r="1130" spans="1:3" x14ac:dyDescent="0.25">
      <c r="A1130" s="10" t="s">
        <v>197</v>
      </c>
      <c r="B1130" s="10">
        <v>2</v>
      </c>
      <c r="C1130" s="71" t="s">
        <v>12536</v>
      </c>
    </row>
    <row r="1131" spans="1:3" x14ac:dyDescent="0.25">
      <c r="A1131" s="10" t="s">
        <v>200</v>
      </c>
      <c r="B1131" s="10">
        <v>1</v>
      </c>
      <c r="C1131" s="71" t="s">
        <v>201</v>
      </c>
    </row>
    <row r="1132" spans="1:3" x14ac:dyDescent="0.25">
      <c r="A1132" s="10" t="s">
        <v>200</v>
      </c>
      <c r="B1132" s="10">
        <v>2</v>
      </c>
      <c r="C1132" s="71" t="s">
        <v>12537</v>
      </c>
    </row>
    <row r="1133" spans="1:3" x14ac:dyDescent="0.25">
      <c r="A1133" s="10" t="s">
        <v>200</v>
      </c>
      <c r="B1133" s="10">
        <v>2</v>
      </c>
      <c r="C1133" s="71" t="s">
        <v>12538</v>
      </c>
    </row>
    <row r="1134" spans="1:3" x14ac:dyDescent="0.25">
      <c r="A1134" s="10" t="s">
        <v>203</v>
      </c>
      <c r="B1134" s="10">
        <v>1</v>
      </c>
      <c r="C1134" s="71" t="s">
        <v>204</v>
      </c>
    </row>
    <row r="1135" spans="1:3" x14ac:dyDescent="0.25">
      <c r="A1135" s="10" t="s">
        <v>203</v>
      </c>
      <c r="B1135" s="10">
        <v>2</v>
      </c>
      <c r="C1135" s="71" t="s">
        <v>12539</v>
      </c>
    </row>
    <row r="1136" spans="1:3" x14ac:dyDescent="0.25">
      <c r="A1136" s="10" t="s">
        <v>203</v>
      </c>
      <c r="B1136" s="10">
        <v>2</v>
      </c>
      <c r="C1136" s="71" t="s">
        <v>12540</v>
      </c>
    </row>
    <row r="1137" spans="1:3" x14ac:dyDescent="0.25">
      <c r="A1137" s="10" t="s">
        <v>203</v>
      </c>
      <c r="B1137" s="10">
        <v>2</v>
      </c>
      <c r="C1137" s="71" t="s">
        <v>12541</v>
      </c>
    </row>
    <row r="1138" spans="1:3" x14ac:dyDescent="0.25">
      <c r="A1138" s="10" t="s">
        <v>203</v>
      </c>
      <c r="B1138" s="10">
        <v>2</v>
      </c>
      <c r="C1138" s="71" t="s">
        <v>12542</v>
      </c>
    </row>
    <row r="1139" spans="1:3" x14ac:dyDescent="0.25">
      <c r="A1139" s="10" t="s">
        <v>203</v>
      </c>
      <c r="B1139" s="10">
        <v>2</v>
      </c>
      <c r="C1139" s="71" t="s">
        <v>12543</v>
      </c>
    </row>
    <row r="1140" spans="1:3" x14ac:dyDescent="0.25">
      <c r="A1140" s="10" t="s">
        <v>203</v>
      </c>
      <c r="B1140" s="10">
        <v>2</v>
      </c>
      <c r="C1140" s="71" t="s">
        <v>12544</v>
      </c>
    </row>
    <row r="1141" spans="1:3" x14ac:dyDescent="0.25">
      <c r="A1141" s="72" t="s">
        <v>206</v>
      </c>
      <c r="B1141" s="72">
        <v>1</v>
      </c>
      <c r="C1141" s="73" t="s">
        <v>207</v>
      </c>
    </row>
    <row r="1142" spans="1:3" x14ac:dyDescent="0.25">
      <c r="A1142" s="10" t="s">
        <v>209</v>
      </c>
      <c r="B1142" s="10">
        <v>1</v>
      </c>
      <c r="C1142" s="71" t="s">
        <v>210</v>
      </c>
    </row>
    <row r="1143" spans="1:3" x14ac:dyDescent="0.25">
      <c r="A1143" s="10" t="s">
        <v>209</v>
      </c>
      <c r="B1143" s="10">
        <v>2</v>
      </c>
      <c r="C1143" s="71" t="s">
        <v>12545</v>
      </c>
    </row>
    <row r="1144" spans="1:3" x14ac:dyDescent="0.25">
      <c r="A1144" s="10" t="s">
        <v>209</v>
      </c>
      <c r="B1144" s="10">
        <v>2</v>
      </c>
      <c r="C1144" s="71" t="s">
        <v>12546</v>
      </c>
    </row>
    <row r="1145" spans="1:3" x14ac:dyDescent="0.25">
      <c r="A1145" s="10" t="s">
        <v>209</v>
      </c>
      <c r="B1145" s="10">
        <v>2</v>
      </c>
      <c r="C1145" s="71" t="s">
        <v>12547</v>
      </c>
    </row>
    <row r="1146" spans="1:3" x14ac:dyDescent="0.25">
      <c r="A1146" s="10" t="s">
        <v>209</v>
      </c>
      <c r="B1146" s="10">
        <v>2</v>
      </c>
      <c r="C1146" s="71" t="s">
        <v>12548</v>
      </c>
    </row>
    <row r="1147" spans="1:3" x14ac:dyDescent="0.25">
      <c r="A1147" s="10" t="s">
        <v>209</v>
      </c>
      <c r="B1147" s="10">
        <v>2</v>
      </c>
      <c r="C1147" s="71" t="s">
        <v>12549</v>
      </c>
    </row>
    <row r="1148" spans="1:3" x14ac:dyDescent="0.25">
      <c r="A1148" s="10" t="s">
        <v>209</v>
      </c>
      <c r="B1148" s="10">
        <v>2</v>
      </c>
      <c r="C1148" s="71" t="s">
        <v>12550</v>
      </c>
    </row>
    <row r="1149" spans="1:3" x14ac:dyDescent="0.25">
      <c r="A1149" s="10" t="s">
        <v>209</v>
      </c>
      <c r="B1149" s="10">
        <v>2</v>
      </c>
      <c r="C1149" s="71" t="s">
        <v>12551</v>
      </c>
    </row>
    <row r="1150" spans="1:3" x14ac:dyDescent="0.25">
      <c r="A1150" s="10" t="s">
        <v>209</v>
      </c>
      <c r="B1150" s="10">
        <v>2</v>
      </c>
      <c r="C1150" s="71" t="s">
        <v>12552</v>
      </c>
    </row>
    <row r="1151" spans="1:3" x14ac:dyDescent="0.25">
      <c r="A1151" s="10" t="s">
        <v>209</v>
      </c>
      <c r="B1151" s="10">
        <v>2</v>
      </c>
      <c r="C1151" s="71" t="s">
        <v>12553</v>
      </c>
    </row>
    <row r="1152" spans="1:3" x14ac:dyDescent="0.25">
      <c r="A1152" s="10" t="s">
        <v>209</v>
      </c>
      <c r="B1152" s="10">
        <v>2</v>
      </c>
      <c r="C1152" s="71" t="s">
        <v>12554</v>
      </c>
    </row>
    <row r="1153" spans="1:3" x14ac:dyDescent="0.25">
      <c r="A1153" s="10" t="s">
        <v>209</v>
      </c>
      <c r="B1153" s="10">
        <v>2</v>
      </c>
      <c r="C1153" s="71" t="s">
        <v>12555</v>
      </c>
    </row>
    <row r="1154" spans="1:3" x14ac:dyDescent="0.25">
      <c r="A1154" s="10" t="s">
        <v>209</v>
      </c>
      <c r="B1154" s="10">
        <v>2</v>
      </c>
      <c r="C1154" s="71" t="s">
        <v>12556</v>
      </c>
    </row>
    <row r="1155" spans="1:3" x14ac:dyDescent="0.25">
      <c r="A1155" s="10" t="s">
        <v>209</v>
      </c>
      <c r="B1155" s="10">
        <v>2</v>
      </c>
      <c r="C1155" s="71" t="s">
        <v>12557</v>
      </c>
    </row>
    <row r="1156" spans="1:3" x14ac:dyDescent="0.25">
      <c r="A1156" s="10" t="s">
        <v>209</v>
      </c>
      <c r="B1156" s="10">
        <v>2</v>
      </c>
      <c r="C1156" s="71" t="s">
        <v>12558</v>
      </c>
    </row>
    <row r="1157" spans="1:3" x14ac:dyDescent="0.25">
      <c r="A1157" s="10" t="s">
        <v>209</v>
      </c>
      <c r="B1157" s="10">
        <v>2</v>
      </c>
      <c r="C1157" s="71" t="s">
        <v>12559</v>
      </c>
    </row>
    <row r="1158" spans="1:3" x14ac:dyDescent="0.25">
      <c r="A1158" s="10" t="s">
        <v>209</v>
      </c>
      <c r="B1158" s="10">
        <v>2</v>
      </c>
      <c r="C1158" s="71" t="s">
        <v>12560</v>
      </c>
    </row>
    <row r="1159" spans="1:3" x14ac:dyDescent="0.25">
      <c r="A1159" s="10" t="s">
        <v>209</v>
      </c>
      <c r="B1159" s="10">
        <v>2</v>
      </c>
      <c r="C1159" s="71" t="s">
        <v>12561</v>
      </c>
    </row>
    <row r="1160" spans="1:3" x14ac:dyDescent="0.25">
      <c r="A1160" s="10" t="s">
        <v>209</v>
      </c>
      <c r="B1160" s="10">
        <v>2</v>
      </c>
      <c r="C1160" s="71" t="s">
        <v>12562</v>
      </c>
    </row>
    <row r="1161" spans="1:3" x14ac:dyDescent="0.25">
      <c r="A1161" s="10" t="s">
        <v>209</v>
      </c>
      <c r="B1161" s="10">
        <v>2</v>
      </c>
      <c r="C1161" s="71" t="s">
        <v>12563</v>
      </c>
    </row>
    <row r="1162" spans="1:3" x14ac:dyDescent="0.25">
      <c r="A1162" s="10" t="s">
        <v>209</v>
      </c>
      <c r="B1162" s="10">
        <v>2</v>
      </c>
      <c r="C1162" s="71" t="s">
        <v>12564</v>
      </c>
    </row>
    <row r="1163" spans="1:3" x14ac:dyDescent="0.25">
      <c r="A1163" s="10" t="s">
        <v>209</v>
      </c>
      <c r="B1163" s="10">
        <v>2</v>
      </c>
      <c r="C1163" s="71" t="s">
        <v>12565</v>
      </c>
    </row>
    <row r="1164" spans="1:3" x14ac:dyDescent="0.25">
      <c r="A1164" s="10" t="s">
        <v>209</v>
      </c>
      <c r="B1164" s="10">
        <v>2</v>
      </c>
      <c r="C1164" s="71" t="s">
        <v>12566</v>
      </c>
    </row>
    <row r="1165" spans="1:3" x14ac:dyDescent="0.25">
      <c r="A1165" s="10" t="s">
        <v>209</v>
      </c>
      <c r="B1165" s="10">
        <v>2</v>
      </c>
      <c r="C1165" s="71" t="s">
        <v>12567</v>
      </c>
    </row>
    <row r="1166" spans="1:3" x14ac:dyDescent="0.25">
      <c r="A1166" s="10" t="s">
        <v>209</v>
      </c>
      <c r="B1166" s="10">
        <v>2</v>
      </c>
      <c r="C1166" s="71" t="s">
        <v>12568</v>
      </c>
    </row>
    <row r="1167" spans="1:3" x14ac:dyDescent="0.25">
      <c r="A1167" s="10" t="s">
        <v>209</v>
      </c>
      <c r="B1167" s="10">
        <v>2</v>
      </c>
      <c r="C1167" s="71" t="s">
        <v>12569</v>
      </c>
    </row>
    <row r="1168" spans="1:3" x14ac:dyDescent="0.25">
      <c r="A1168" s="10" t="s">
        <v>209</v>
      </c>
      <c r="B1168" s="10">
        <v>2</v>
      </c>
      <c r="C1168" s="71" t="s">
        <v>12570</v>
      </c>
    </row>
    <row r="1169" spans="1:3" x14ac:dyDescent="0.25">
      <c r="A1169" s="10" t="s">
        <v>209</v>
      </c>
      <c r="B1169" s="10">
        <v>2</v>
      </c>
      <c r="C1169" s="71" t="s">
        <v>12571</v>
      </c>
    </row>
    <row r="1170" spans="1:3" x14ac:dyDescent="0.25">
      <c r="A1170" s="10" t="s">
        <v>209</v>
      </c>
      <c r="B1170" s="10">
        <v>2</v>
      </c>
      <c r="C1170" s="71" t="s">
        <v>12572</v>
      </c>
    </row>
    <row r="1171" spans="1:3" x14ac:dyDescent="0.25">
      <c r="A1171" s="10" t="s">
        <v>209</v>
      </c>
      <c r="B1171" s="10">
        <v>2</v>
      </c>
      <c r="C1171" s="71" t="s">
        <v>12573</v>
      </c>
    </row>
    <row r="1172" spans="1:3" x14ac:dyDescent="0.25">
      <c r="A1172" s="10" t="s">
        <v>209</v>
      </c>
      <c r="B1172" s="10">
        <v>2</v>
      </c>
      <c r="C1172" s="71" t="s">
        <v>12574</v>
      </c>
    </row>
    <row r="1173" spans="1:3" x14ac:dyDescent="0.25">
      <c r="A1173" s="10" t="s">
        <v>209</v>
      </c>
      <c r="B1173" s="10">
        <v>2</v>
      </c>
      <c r="C1173" s="71" t="s">
        <v>12575</v>
      </c>
    </row>
    <row r="1174" spans="1:3" x14ac:dyDescent="0.25">
      <c r="A1174" s="10" t="s">
        <v>209</v>
      </c>
      <c r="B1174" s="10">
        <v>2</v>
      </c>
      <c r="C1174" s="71" t="s">
        <v>12576</v>
      </c>
    </row>
    <row r="1175" spans="1:3" x14ac:dyDescent="0.25">
      <c r="A1175" s="10" t="s">
        <v>209</v>
      </c>
      <c r="B1175" s="10">
        <v>2</v>
      </c>
      <c r="C1175" s="71" t="s">
        <v>12577</v>
      </c>
    </row>
    <row r="1176" spans="1:3" x14ac:dyDescent="0.25">
      <c r="A1176" s="10" t="s">
        <v>209</v>
      </c>
      <c r="B1176" s="10">
        <v>2</v>
      </c>
      <c r="C1176" s="71" t="s">
        <v>12578</v>
      </c>
    </row>
    <row r="1177" spans="1:3" x14ac:dyDescent="0.25">
      <c r="A1177" s="10" t="s">
        <v>209</v>
      </c>
      <c r="B1177" s="10">
        <v>2</v>
      </c>
      <c r="C1177" s="71" t="s">
        <v>12579</v>
      </c>
    </row>
    <row r="1178" spans="1:3" x14ac:dyDescent="0.25">
      <c r="A1178" s="10" t="s">
        <v>209</v>
      </c>
      <c r="B1178" s="10">
        <v>2</v>
      </c>
      <c r="C1178" s="71" t="s">
        <v>12580</v>
      </c>
    </row>
    <row r="1179" spans="1:3" x14ac:dyDescent="0.25">
      <c r="A1179" s="10" t="s">
        <v>209</v>
      </c>
      <c r="B1179" s="10">
        <v>2</v>
      </c>
      <c r="C1179" s="71" t="s">
        <v>12581</v>
      </c>
    </row>
    <row r="1180" spans="1:3" x14ac:dyDescent="0.25">
      <c r="A1180" s="10" t="s">
        <v>209</v>
      </c>
      <c r="B1180" s="10">
        <v>2</v>
      </c>
      <c r="C1180" s="71" t="s">
        <v>12582</v>
      </c>
    </row>
    <row r="1181" spans="1:3" x14ac:dyDescent="0.25">
      <c r="A1181" s="10" t="s">
        <v>209</v>
      </c>
      <c r="B1181" s="10">
        <v>2</v>
      </c>
      <c r="C1181" s="71" t="s">
        <v>12583</v>
      </c>
    </row>
    <row r="1182" spans="1:3" x14ac:dyDescent="0.25">
      <c r="A1182" s="10" t="s">
        <v>209</v>
      </c>
      <c r="B1182" s="10">
        <v>2</v>
      </c>
      <c r="C1182" s="71" t="s">
        <v>12584</v>
      </c>
    </row>
    <row r="1183" spans="1:3" x14ac:dyDescent="0.25">
      <c r="A1183" s="10" t="s">
        <v>209</v>
      </c>
      <c r="B1183" s="10">
        <v>2</v>
      </c>
      <c r="C1183" s="71" t="s">
        <v>12585</v>
      </c>
    </row>
    <row r="1184" spans="1:3" x14ac:dyDescent="0.25">
      <c r="A1184" s="10" t="s">
        <v>209</v>
      </c>
      <c r="B1184" s="10">
        <v>2</v>
      </c>
      <c r="C1184" s="71" t="s">
        <v>12586</v>
      </c>
    </row>
    <row r="1185" spans="1:3" x14ac:dyDescent="0.25">
      <c r="A1185" s="10" t="s">
        <v>209</v>
      </c>
      <c r="B1185" s="10">
        <v>2</v>
      </c>
      <c r="C1185" s="71" t="s">
        <v>12587</v>
      </c>
    </row>
    <row r="1186" spans="1:3" x14ac:dyDescent="0.25">
      <c r="A1186" s="10" t="s">
        <v>209</v>
      </c>
      <c r="B1186" s="10">
        <v>2</v>
      </c>
      <c r="C1186" s="71" t="s">
        <v>12588</v>
      </c>
    </row>
    <row r="1187" spans="1:3" x14ac:dyDescent="0.25">
      <c r="A1187" s="10" t="s">
        <v>209</v>
      </c>
      <c r="B1187" s="10">
        <v>2</v>
      </c>
      <c r="C1187" s="71" t="s">
        <v>12589</v>
      </c>
    </row>
    <row r="1188" spans="1:3" x14ac:dyDescent="0.25">
      <c r="A1188" s="10" t="s">
        <v>209</v>
      </c>
      <c r="B1188" s="10">
        <v>2</v>
      </c>
      <c r="C1188" s="71" t="s">
        <v>12590</v>
      </c>
    </row>
    <row r="1189" spans="1:3" x14ac:dyDescent="0.25">
      <c r="A1189" s="10" t="s">
        <v>209</v>
      </c>
      <c r="B1189" s="10">
        <v>2</v>
      </c>
      <c r="C1189" s="71" t="s">
        <v>12591</v>
      </c>
    </row>
    <row r="1190" spans="1:3" x14ac:dyDescent="0.25">
      <c r="A1190" s="10" t="s">
        <v>209</v>
      </c>
      <c r="B1190" s="10">
        <v>2</v>
      </c>
      <c r="C1190" s="71" t="s">
        <v>12592</v>
      </c>
    </row>
    <row r="1191" spans="1:3" x14ac:dyDescent="0.25">
      <c r="A1191" s="10" t="s">
        <v>209</v>
      </c>
      <c r="B1191" s="10">
        <v>2</v>
      </c>
      <c r="C1191" s="71" t="s">
        <v>12593</v>
      </c>
    </row>
    <row r="1192" spans="1:3" x14ac:dyDescent="0.25">
      <c r="A1192" s="10" t="s">
        <v>209</v>
      </c>
      <c r="B1192" s="10">
        <v>2</v>
      </c>
      <c r="C1192" s="71" t="s">
        <v>12594</v>
      </c>
    </row>
    <row r="1193" spans="1:3" x14ac:dyDescent="0.25">
      <c r="A1193" s="10" t="s">
        <v>209</v>
      </c>
      <c r="B1193" s="10">
        <v>2</v>
      </c>
      <c r="C1193" s="71" t="s">
        <v>12595</v>
      </c>
    </row>
    <row r="1194" spans="1:3" x14ac:dyDescent="0.25">
      <c r="A1194" s="10" t="s">
        <v>209</v>
      </c>
      <c r="B1194" s="10">
        <v>2</v>
      </c>
      <c r="C1194" s="71" t="s">
        <v>12596</v>
      </c>
    </row>
    <row r="1195" spans="1:3" x14ac:dyDescent="0.25">
      <c r="A1195" s="10" t="s">
        <v>209</v>
      </c>
      <c r="B1195" s="10">
        <v>2</v>
      </c>
      <c r="C1195" s="71" t="s">
        <v>12597</v>
      </c>
    </row>
    <row r="1196" spans="1:3" x14ac:dyDescent="0.25">
      <c r="A1196" s="10" t="s">
        <v>209</v>
      </c>
      <c r="B1196" s="10">
        <v>2</v>
      </c>
      <c r="C1196" s="71" t="s">
        <v>12598</v>
      </c>
    </row>
    <row r="1197" spans="1:3" x14ac:dyDescent="0.25">
      <c r="A1197" s="10" t="s">
        <v>209</v>
      </c>
      <c r="B1197" s="10">
        <v>2</v>
      </c>
      <c r="C1197" s="71" t="s">
        <v>12599</v>
      </c>
    </row>
    <row r="1198" spans="1:3" x14ac:dyDescent="0.25">
      <c r="A1198" s="10" t="s">
        <v>209</v>
      </c>
      <c r="B1198" s="10">
        <v>2</v>
      </c>
      <c r="C1198" s="71" t="s">
        <v>12600</v>
      </c>
    </row>
    <row r="1199" spans="1:3" x14ac:dyDescent="0.25">
      <c r="A1199" s="10" t="s">
        <v>209</v>
      </c>
      <c r="B1199" s="10">
        <v>2</v>
      </c>
      <c r="C1199" s="71" t="s">
        <v>12601</v>
      </c>
    </row>
    <row r="1200" spans="1:3" x14ac:dyDescent="0.25">
      <c r="A1200" s="10" t="s">
        <v>209</v>
      </c>
      <c r="B1200" s="10">
        <v>2</v>
      </c>
      <c r="C1200" s="71" t="s">
        <v>12602</v>
      </c>
    </row>
    <row r="1201" spans="1:3" x14ac:dyDescent="0.25">
      <c r="A1201" s="10" t="s">
        <v>209</v>
      </c>
      <c r="B1201" s="10">
        <v>2</v>
      </c>
      <c r="C1201" s="71" t="s">
        <v>12603</v>
      </c>
    </row>
    <row r="1202" spans="1:3" x14ac:dyDescent="0.25">
      <c r="A1202" s="10" t="s">
        <v>209</v>
      </c>
      <c r="B1202" s="10">
        <v>2</v>
      </c>
      <c r="C1202" s="71" t="s">
        <v>12604</v>
      </c>
    </row>
    <row r="1203" spans="1:3" x14ac:dyDescent="0.25">
      <c r="A1203" s="10" t="s">
        <v>209</v>
      </c>
      <c r="B1203" s="10">
        <v>2</v>
      </c>
      <c r="C1203" s="71" t="s">
        <v>12605</v>
      </c>
    </row>
    <row r="1204" spans="1:3" x14ac:dyDescent="0.25">
      <c r="A1204" s="10" t="s">
        <v>209</v>
      </c>
      <c r="B1204" s="10">
        <v>2</v>
      </c>
      <c r="C1204" s="71" t="s">
        <v>12606</v>
      </c>
    </row>
    <row r="1205" spans="1:3" x14ac:dyDescent="0.25">
      <c r="A1205" s="10" t="s">
        <v>209</v>
      </c>
      <c r="B1205" s="10">
        <v>2</v>
      </c>
      <c r="C1205" s="71" t="s">
        <v>12607</v>
      </c>
    </row>
    <row r="1206" spans="1:3" x14ac:dyDescent="0.25">
      <c r="A1206" s="10" t="s">
        <v>209</v>
      </c>
      <c r="B1206" s="10">
        <v>2</v>
      </c>
      <c r="C1206" s="71" t="s">
        <v>12608</v>
      </c>
    </row>
    <row r="1207" spans="1:3" x14ac:dyDescent="0.25">
      <c r="A1207" s="10" t="s">
        <v>209</v>
      </c>
      <c r="B1207" s="10">
        <v>2</v>
      </c>
      <c r="C1207" s="71" t="s">
        <v>12609</v>
      </c>
    </row>
    <row r="1208" spans="1:3" x14ac:dyDescent="0.25">
      <c r="A1208" s="10" t="s">
        <v>209</v>
      </c>
      <c r="B1208" s="10">
        <v>2</v>
      </c>
      <c r="C1208" s="71" t="s">
        <v>12610</v>
      </c>
    </row>
    <row r="1209" spans="1:3" x14ac:dyDescent="0.25">
      <c r="A1209" s="10" t="s">
        <v>209</v>
      </c>
      <c r="B1209" s="10">
        <v>2</v>
      </c>
      <c r="C1209" s="71" t="s">
        <v>12611</v>
      </c>
    </row>
    <row r="1210" spans="1:3" x14ac:dyDescent="0.25">
      <c r="A1210" s="10" t="s">
        <v>209</v>
      </c>
      <c r="B1210" s="10">
        <v>2</v>
      </c>
      <c r="C1210" s="71" t="s">
        <v>12612</v>
      </c>
    </row>
    <row r="1211" spans="1:3" x14ac:dyDescent="0.25">
      <c r="A1211" s="10" t="s">
        <v>209</v>
      </c>
      <c r="B1211" s="10">
        <v>2</v>
      </c>
      <c r="C1211" s="71" t="s">
        <v>12613</v>
      </c>
    </row>
    <row r="1212" spans="1:3" x14ac:dyDescent="0.25">
      <c r="A1212" s="10" t="s">
        <v>209</v>
      </c>
      <c r="B1212" s="10">
        <v>2</v>
      </c>
      <c r="C1212" s="71" t="s">
        <v>12614</v>
      </c>
    </row>
    <row r="1213" spans="1:3" x14ac:dyDescent="0.25">
      <c r="A1213" s="10" t="s">
        <v>209</v>
      </c>
      <c r="B1213" s="10">
        <v>2</v>
      </c>
      <c r="C1213" s="71" t="s">
        <v>12615</v>
      </c>
    </row>
    <row r="1214" spans="1:3" x14ac:dyDescent="0.25">
      <c r="A1214" s="10" t="s">
        <v>209</v>
      </c>
      <c r="B1214" s="10">
        <v>2</v>
      </c>
      <c r="C1214" s="71" t="s">
        <v>12616</v>
      </c>
    </row>
    <row r="1215" spans="1:3" x14ac:dyDescent="0.25">
      <c r="A1215" s="10" t="s">
        <v>209</v>
      </c>
      <c r="B1215" s="10">
        <v>2</v>
      </c>
      <c r="C1215" s="71" t="s">
        <v>12617</v>
      </c>
    </row>
    <row r="1216" spans="1:3" x14ac:dyDescent="0.25">
      <c r="A1216" s="10" t="s">
        <v>209</v>
      </c>
      <c r="B1216" s="10">
        <v>2</v>
      </c>
      <c r="C1216" s="71" t="s">
        <v>12618</v>
      </c>
    </row>
    <row r="1217" spans="1:3" x14ac:dyDescent="0.25">
      <c r="A1217" s="10" t="s">
        <v>209</v>
      </c>
      <c r="B1217" s="10">
        <v>2</v>
      </c>
      <c r="C1217" s="71" t="s">
        <v>12619</v>
      </c>
    </row>
    <row r="1218" spans="1:3" x14ac:dyDescent="0.25">
      <c r="A1218" s="10" t="s">
        <v>209</v>
      </c>
      <c r="B1218" s="10">
        <v>2</v>
      </c>
      <c r="C1218" s="71" t="s">
        <v>12620</v>
      </c>
    </row>
    <row r="1219" spans="1:3" x14ac:dyDescent="0.25">
      <c r="A1219" s="10" t="s">
        <v>209</v>
      </c>
      <c r="B1219" s="10">
        <v>2</v>
      </c>
      <c r="C1219" s="71" t="s">
        <v>12621</v>
      </c>
    </row>
    <row r="1220" spans="1:3" x14ac:dyDescent="0.25">
      <c r="A1220" s="10" t="s">
        <v>209</v>
      </c>
      <c r="B1220" s="10">
        <v>2</v>
      </c>
      <c r="C1220" s="71" t="s">
        <v>12622</v>
      </c>
    </row>
    <row r="1221" spans="1:3" x14ac:dyDescent="0.25">
      <c r="A1221" s="10" t="s">
        <v>209</v>
      </c>
      <c r="B1221" s="10">
        <v>2</v>
      </c>
      <c r="C1221" s="71" t="s">
        <v>12623</v>
      </c>
    </row>
    <row r="1222" spans="1:3" x14ac:dyDescent="0.25">
      <c r="A1222" s="10" t="s">
        <v>209</v>
      </c>
      <c r="B1222" s="10">
        <v>2</v>
      </c>
      <c r="C1222" s="71" t="s">
        <v>12624</v>
      </c>
    </row>
    <row r="1223" spans="1:3" x14ac:dyDescent="0.25">
      <c r="A1223" s="10" t="s">
        <v>209</v>
      </c>
      <c r="B1223" s="10">
        <v>2</v>
      </c>
      <c r="C1223" s="71" t="s">
        <v>12625</v>
      </c>
    </row>
    <row r="1224" spans="1:3" x14ac:dyDescent="0.25">
      <c r="A1224" s="10" t="s">
        <v>209</v>
      </c>
      <c r="B1224" s="10">
        <v>2</v>
      </c>
      <c r="C1224" s="71" t="s">
        <v>12626</v>
      </c>
    </row>
    <row r="1225" spans="1:3" x14ac:dyDescent="0.25">
      <c r="A1225" s="10" t="s">
        <v>209</v>
      </c>
      <c r="B1225" s="10">
        <v>2</v>
      </c>
      <c r="C1225" s="71" t="s">
        <v>12627</v>
      </c>
    </row>
    <row r="1226" spans="1:3" x14ac:dyDescent="0.25">
      <c r="A1226" s="10" t="s">
        <v>209</v>
      </c>
      <c r="B1226" s="10">
        <v>2</v>
      </c>
      <c r="C1226" s="71" t="s">
        <v>12628</v>
      </c>
    </row>
    <row r="1227" spans="1:3" x14ac:dyDescent="0.25">
      <c r="A1227" s="10" t="s">
        <v>209</v>
      </c>
      <c r="B1227" s="10">
        <v>2</v>
      </c>
      <c r="C1227" s="71" t="s">
        <v>12629</v>
      </c>
    </row>
    <row r="1228" spans="1:3" x14ac:dyDescent="0.25">
      <c r="A1228" s="10" t="s">
        <v>212</v>
      </c>
      <c r="B1228" s="10">
        <v>1</v>
      </c>
      <c r="C1228" s="71" t="s">
        <v>213</v>
      </c>
    </row>
    <row r="1229" spans="1:3" x14ac:dyDescent="0.25">
      <c r="A1229" s="10" t="s">
        <v>212</v>
      </c>
      <c r="B1229" s="10">
        <v>2</v>
      </c>
      <c r="C1229" s="71" t="s">
        <v>12630</v>
      </c>
    </row>
    <row r="1230" spans="1:3" x14ac:dyDescent="0.25">
      <c r="A1230" s="10" t="s">
        <v>212</v>
      </c>
      <c r="B1230" s="10">
        <v>2</v>
      </c>
      <c r="C1230" s="71" t="s">
        <v>12631</v>
      </c>
    </row>
    <row r="1231" spans="1:3" x14ac:dyDescent="0.25">
      <c r="A1231" s="10" t="s">
        <v>212</v>
      </c>
      <c r="B1231" s="10">
        <v>2</v>
      </c>
      <c r="C1231" s="71" t="s">
        <v>12632</v>
      </c>
    </row>
    <row r="1232" spans="1:3" x14ac:dyDescent="0.25">
      <c r="A1232" s="10" t="s">
        <v>212</v>
      </c>
      <c r="B1232" s="10">
        <v>2</v>
      </c>
      <c r="C1232" s="71" t="s">
        <v>12633</v>
      </c>
    </row>
    <row r="1233" spans="1:3" x14ac:dyDescent="0.25">
      <c r="A1233" s="10" t="s">
        <v>212</v>
      </c>
      <c r="B1233" s="10">
        <v>2</v>
      </c>
      <c r="C1233" s="71" t="s">
        <v>12634</v>
      </c>
    </row>
    <row r="1234" spans="1:3" x14ac:dyDescent="0.25">
      <c r="A1234" s="10" t="s">
        <v>212</v>
      </c>
      <c r="B1234" s="10">
        <v>2</v>
      </c>
      <c r="C1234" s="71" t="s">
        <v>12635</v>
      </c>
    </row>
    <row r="1235" spans="1:3" x14ac:dyDescent="0.25">
      <c r="A1235" s="10" t="s">
        <v>212</v>
      </c>
      <c r="B1235" s="10">
        <v>2</v>
      </c>
      <c r="C1235" s="71" t="s">
        <v>12636</v>
      </c>
    </row>
    <row r="1236" spans="1:3" x14ac:dyDescent="0.25">
      <c r="A1236" s="10" t="s">
        <v>212</v>
      </c>
      <c r="B1236" s="10">
        <v>2</v>
      </c>
      <c r="C1236" s="71" t="s">
        <v>12637</v>
      </c>
    </row>
    <row r="1237" spans="1:3" x14ac:dyDescent="0.25">
      <c r="A1237" s="10" t="s">
        <v>212</v>
      </c>
      <c r="B1237" s="10">
        <v>2</v>
      </c>
      <c r="C1237" s="71" t="s">
        <v>12638</v>
      </c>
    </row>
    <row r="1238" spans="1:3" x14ac:dyDescent="0.25">
      <c r="A1238" s="10" t="s">
        <v>212</v>
      </c>
      <c r="B1238" s="10">
        <v>2</v>
      </c>
      <c r="C1238" s="71" t="s">
        <v>12639</v>
      </c>
    </row>
    <row r="1239" spans="1:3" x14ac:dyDescent="0.25">
      <c r="A1239" s="10" t="s">
        <v>212</v>
      </c>
      <c r="B1239" s="10">
        <v>2</v>
      </c>
      <c r="C1239" s="71" t="s">
        <v>12640</v>
      </c>
    </row>
    <row r="1240" spans="1:3" x14ac:dyDescent="0.25">
      <c r="A1240" s="10" t="s">
        <v>212</v>
      </c>
      <c r="B1240" s="10">
        <v>2</v>
      </c>
      <c r="C1240" s="71" t="s">
        <v>12641</v>
      </c>
    </row>
    <row r="1241" spans="1:3" x14ac:dyDescent="0.25">
      <c r="A1241" s="10" t="s">
        <v>212</v>
      </c>
      <c r="B1241" s="10">
        <v>2</v>
      </c>
      <c r="C1241" s="71" t="s">
        <v>12642</v>
      </c>
    </row>
    <row r="1242" spans="1:3" x14ac:dyDescent="0.25">
      <c r="A1242" s="10" t="s">
        <v>212</v>
      </c>
      <c r="B1242" s="10">
        <v>2</v>
      </c>
      <c r="C1242" s="71" t="s">
        <v>12643</v>
      </c>
    </row>
    <row r="1243" spans="1:3" x14ac:dyDescent="0.25">
      <c r="A1243" s="10" t="s">
        <v>212</v>
      </c>
      <c r="B1243" s="10">
        <v>2</v>
      </c>
      <c r="C1243" s="71" t="s">
        <v>12644</v>
      </c>
    </row>
    <row r="1244" spans="1:3" x14ac:dyDescent="0.25">
      <c r="A1244" s="10" t="s">
        <v>212</v>
      </c>
      <c r="B1244" s="10">
        <v>2</v>
      </c>
      <c r="C1244" s="71" t="s">
        <v>12645</v>
      </c>
    </row>
    <row r="1245" spans="1:3" x14ac:dyDescent="0.25">
      <c r="A1245" s="10" t="s">
        <v>212</v>
      </c>
      <c r="B1245" s="10">
        <v>2</v>
      </c>
      <c r="C1245" s="71" t="s">
        <v>12646</v>
      </c>
    </row>
    <row r="1246" spans="1:3" x14ac:dyDescent="0.25">
      <c r="A1246" s="10" t="s">
        <v>212</v>
      </c>
      <c r="B1246" s="10">
        <v>2</v>
      </c>
      <c r="C1246" s="71" t="s">
        <v>12647</v>
      </c>
    </row>
    <row r="1247" spans="1:3" x14ac:dyDescent="0.25">
      <c r="A1247" s="10" t="s">
        <v>212</v>
      </c>
      <c r="B1247" s="10">
        <v>2</v>
      </c>
      <c r="C1247" s="71" t="s">
        <v>12648</v>
      </c>
    </row>
    <row r="1248" spans="1:3" x14ac:dyDescent="0.25">
      <c r="A1248" s="10" t="s">
        <v>212</v>
      </c>
      <c r="B1248" s="10">
        <v>2</v>
      </c>
      <c r="C1248" s="71" t="s">
        <v>12649</v>
      </c>
    </row>
    <row r="1249" spans="1:3" x14ac:dyDescent="0.25">
      <c r="A1249" s="10" t="s">
        <v>212</v>
      </c>
      <c r="B1249" s="10">
        <v>2</v>
      </c>
      <c r="C1249" s="71" t="s">
        <v>12650</v>
      </c>
    </row>
    <row r="1250" spans="1:3" x14ac:dyDescent="0.25">
      <c r="A1250" s="10" t="s">
        <v>212</v>
      </c>
      <c r="B1250" s="10">
        <v>2</v>
      </c>
      <c r="C1250" s="71" t="s">
        <v>12651</v>
      </c>
    </row>
    <row r="1251" spans="1:3" x14ac:dyDescent="0.25">
      <c r="A1251" s="10" t="s">
        <v>212</v>
      </c>
      <c r="B1251" s="10">
        <v>2</v>
      </c>
      <c r="C1251" s="71" t="s">
        <v>12652</v>
      </c>
    </row>
    <row r="1252" spans="1:3" x14ac:dyDescent="0.25">
      <c r="A1252" s="10" t="s">
        <v>212</v>
      </c>
      <c r="B1252" s="10">
        <v>2</v>
      </c>
      <c r="C1252" s="71" t="s">
        <v>12653</v>
      </c>
    </row>
    <row r="1253" spans="1:3" x14ac:dyDescent="0.25">
      <c r="A1253" s="10" t="s">
        <v>212</v>
      </c>
      <c r="B1253" s="10">
        <v>2</v>
      </c>
      <c r="C1253" s="71" t="s">
        <v>12654</v>
      </c>
    </row>
    <row r="1254" spans="1:3" x14ac:dyDescent="0.25">
      <c r="A1254" s="10" t="s">
        <v>212</v>
      </c>
      <c r="B1254" s="10">
        <v>2</v>
      </c>
      <c r="C1254" s="71" t="s">
        <v>12655</v>
      </c>
    </row>
    <row r="1255" spans="1:3" x14ac:dyDescent="0.25">
      <c r="A1255" s="10" t="s">
        <v>212</v>
      </c>
      <c r="B1255" s="10">
        <v>2</v>
      </c>
      <c r="C1255" s="71" t="s">
        <v>12656</v>
      </c>
    </row>
    <row r="1256" spans="1:3" x14ac:dyDescent="0.25">
      <c r="A1256" s="10" t="s">
        <v>212</v>
      </c>
      <c r="B1256" s="10">
        <v>2</v>
      </c>
      <c r="C1256" s="71" t="s">
        <v>12657</v>
      </c>
    </row>
    <row r="1257" spans="1:3" x14ac:dyDescent="0.25">
      <c r="A1257" s="10" t="s">
        <v>212</v>
      </c>
      <c r="B1257" s="10">
        <v>2</v>
      </c>
      <c r="C1257" s="71" t="s">
        <v>12658</v>
      </c>
    </row>
    <row r="1258" spans="1:3" x14ac:dyDescent="0.25">
      <c r="A1258" s="10" t="s">
        <v>212</v>
      </c>
      <c r="B1258" s="10">
        <v>2</v>
      </c>
      <c r="C1258" s="71" t="s">
        <v>12659</v>
      </c>
    </row>
    <row r="1259" spans="1:3" x14ac:dyDescent="0.25">
      <c r="A1259" s="10" t="s">
        <v>212</v>
      </c>
      <c r="B1259" s="10">
        <v>2</v>
      </c>
      <c r="C1259" s="71" t="s">
        <v>12660</v>
      </c>
    </row>
    <row r="1260" spans="1:3" x14ac:dyDescent="0.25">
      <c r="A1260" s="10" t="s">
        <v>212</v>
      </c>
      <c r="B1260" s="10">
        <v>2</v>
      </c>
      <c r="C1260" s="71" t="s">
        <v>12661</v>
      </c>
    </row>
    <row r="1261" spans="1:3" x14ac:dyDescent="0.25">
      <c r="A1261" s="10" t="s">
        <v>212</v>
      </c>
      <c r="B1261" s="10">
        <v>2</v>
      </c>
      <c r="C1261" s="71" t="s">
        <v>12662</v>
      </c>
    </row>
    <row r="1262" spans="1:3" x14ac:dyDescent="0.25">
      <c r="A1262" s="10" t="s">
        <v>212</v>
      </c>
      <c r="B1262" s="10">
        <v>2</v>
      </c>
      <c r="C1262" s="71" t="s">
        <v>12663</v>
      </c>
    </row>
    <row r="1263" spans="1:3" x14ac:dyDescent="0.25">
      <c r="A1263" s="10" t="s">
        <v>212</v>
      </c>
      <c r="B1263" s="10">
        <v>2</v>
      </c>
      <c r="C1263" s="71" t="s">
        <v>12664</v>
      </c>
    </row>
    <row r="1264" spans="1:3" x14ac:dyDescent="0.25">
      <c r="A1264" s="10" t="s">
        <v>212</v>
      </c>
      <c r="B1264" s="10">
        <v>2</v>
      </c>
      <c r="C1264" s="71" t="s">
        <v>12665</v>
      </c>
    </row>
    <row r="1265" spans="1:3" x14ac:dyDescent="0.25">
      <c r="A1265" s="10" t="s">
        <v>212</v>
      </c>
      <c r="B1265" s="10">
        <v>2</v>
      </c>
      <c r="C1265" s="71" t="s">
        <v>12666</v>
      </c>
    </row>
    <row r="1266" spans="1:3" x14ac:dyDescent="0.25">
      <c r="A1266" s="10" t="s">
        <v>215</v>
      </c>
      <c r="B1266" s="10">
        <v>1</v>
      </c>
      <c r="C1266" s="71" t="s">
        <v>216</v>
      </c>
    </row>
    <row r="1267" spans="1:3" x14ac:dyDescent="0.25">
      <c r="A1267" s="10" t="s">
        <v>215</v>
      </c>
      <c r="B1267" s="10">
        <v>2</v>
      </c>
      <c r="C1267" s="71" t="s">
        <v>12667</v>
      </c>
    </row>
    <row r="1268" spans="1:3" x14ac:dyDescent="0.25">
      <c r="A1268" s="10" t="s">
        <v>215</v>
      </c>
      <c r="B1268" s="10">
        <v>2</v>
      </c>
      <c r="C1268" s="71" t="s">
        <v>12668</v>
      </c>
    </row>
    <row r="1269" spans="1:3" x14ac:dyDescent="0.25">
      <c r="A1269" s="10" t="s">
        <v>215</v>
      </c>
      <c r="B1269" s="10">
        <v>2</v>
      </c>
      <c r="C1269" s="71" t="s">
        <v>12669</v>
      </c>
    </row>
    <row r="1270" spans="1:3" x14ac:dyDescent="0.25">
      <c r="A1270" s="10" t="s">
        <v>215</v>
      </c>
      <c r="B1270" s="10">
        <v>2</v>
      </c>
      <c r="C1270" s="71" t="s">
        <v>12670</v>
      </c>
    </row>
    <row r="1271" spans="1:3" x14ac:dyDescent="0.25">
      <c r="A1271" s="3" t="s">
        <v>218</v>
      </c>
      <c r="B1271" s="3" t="s">
        <v>11477</v>
      </c>
      <c r="C1271" s="69" t="s">
        <v>219</v>
      </c>
    </row>
    <row r="1272" spans="1:3" x14ac:dyDescent="0.25">
      <c r="A1272" s="70" t="s">
        <v>221</v>
      </c>
      <c r="B1272" s="70">
        <v>1</v>
      </c>
      <c r="C1272" s="4" t="s">
        <v>222</v>
      </c>
    </row>
    <row r="1273" spans="1:3" x14ac:dyDescent="0.25">
      <c r="A1273" s="10" t="s">
        <v>221</v>
      </c>
      <c r="B1273" s="10">
        <v>2</v>
      </c>
      <c r="C1273" s="71" t="s">
        <v>12671</v>
      </c>
    </row>
    <row r="1274" spans="1:3" x14ac:dyDescent="0.25">
      <c r="A1274" s="10" t="s">
        <v>221</v>
      </c>
      <c r="B1274" s="10">
        <v>2</v>
      </c>
      <c r="C1274" s="71" t="s">
        <v>12672</v>
      </c>
    </row>
    <row r="1275" spans="1:3" x14ac:dyDescent="0.25">
      <c r="A1275" s="72" t="s">
        <v>224</v>
      </c>
      <c r="B1275" s="72">
        <v>1</v>
      </c>
      <c r="C1275" s="73" t="s">
        <v>225</v>
      </c>
    </row>
    <row r="1276" spans="1:3" x14ac:dyDescent="0.25">
      <c r="A1276" s="10" t="s">
        <v>227</v>
      </c>
      <c r="B1276" s="10">
        <v>1</v>
      </c>
      <c r="C1276" s="71" t="s">
        <v>228</v>
      </c>
    </row>
    <row r="1277" spans="1:3" x14ac:dyDescent="0.25">
      <c r="A1277" s="10" t="s">
        <v>227</v>
      </c>
      <c r="B1277" s="10">
        <v>2</v>
      </c>
      <c r="C1277" s="71" t="s">
        <v>12673</v>
      </c>
    </row>
    <row r="1278" spans="1:3" x14ac:dyDescent="0.25">
      <c r="A1278" s="10" t="s">
        <v>227</v>
      </c>
      <c r="B1278" s="10">
        <v>2</v>
      </c>
      <c r="C1278" s="71" t="s">
        <v>12674</v>
      </c>
    </row>
    <row r="1279" spans="1:3" x14ac:dyDescent="0.25">
      <c r="A1279" s="10" t="s">
        <v>227</v>
      </c>
      <c r="B1279" s="10">
        <v>2</v>
      </c>
      <c r="C1279" s="71" t="s">
        <v>12675</v>
      </c>
    </row>
    <row r="1280" spans="1:3" x14ac:dyDescent="0.25">
      <c r="A1280" s="10" t="s">
        <v>227</v>
      </c>
      <c r="B1280" s="10">
        <v>2</v>
      </c>
      <c r="C1280" s="71" t="s">
        <v>12676</v>
      </c>
    </row>
    <row r="1281" spans="1:3" x14ac:dyDescent="0.25">
      <c r="A1281" s="10" t="s">
        <v>227</v>
      </c>
      <c r="B1281" s="10">
        <v>2</v>
      </c>
      <c r="C1281" s="71" t="s">
        <v>12677</v>
      </c>
    </row>
    <row r="1282" spans="1:3" x14ac:dyDescent="0.25">
      <c r="A1282" s="10" t="s">
        <v>227</v>
      </c>
      <c r="B1282" s="10">
        <v>2</v>
      </c>
      <c r="C1282" s="71" t="s">
        <v>12678</v>
      </c>
    </row>
    <row r="1283" spans="1:3" x14ac:dyDescent="0.25">
      <c r="A1283" s="10" t="s">
        <v>227</v>
      </c>
      <c r="B1283" s="10">
        <v>2</v>
      </c>
      <c r="C1283" s="71" t="s">
        <v>12679</v>
      </c>
    </row>
    <row r="1284" spans="1:3" x14ac:dyDescent="0.25">
      <c r="A1284" s="10" t="s">
        <v>227</v>
      </c>
      <c r="B1284" s="10">
        <v>2</v>
      </c>
      <c r="C1284" s="71" t="s">
        <v>12680</v>
      </c>
    </row>
    <row r="1285" spans="1:3" x14ac:dyDescent="0.25">
      <c r="A1285" s="10" t="s">
        <v>227</v>
      </c>
      <c r="B1285" s="10">
        <v>2</v>
      </c>
      <c r="C1285" s="71" t="s">
        <v>12681</v>
      </c>
    </row>
    <row r="1286" spans="1:3" x14ac:dyDescent="0.25">
      <c r="A1286" s="10" t="s">
        <v>227</v>
      </c>
      <c r="B1286" s="10">
        <v>2</v>
      </c>
      <c r="C1286" s="71" t="s">
        <v>12682</v>
      </c>
    </row>
    <row r="1287" spans="1:3" x14ac:dyDescent="0.25">
      <c r="A1287" s="10" t="s">
        <v>227</v>
      </c>
      <c r="B1287" s="10">
        <v>2</v>
      </c>
      <c r="C1287" s="71" t="s">
        <v>12683</v>
      </c>
    </row>
    <row r="1288" spans="1:3" x14ac:dyDescent="0.25">
      <c r="A1288" s="72" t="s">
        <v>230</v>
      </c>
      <c r="B1288" s="72">
        <v>1</v>
      </c>
      <c r="C1288" s="73" t="s">
        <v>231</v>
      </c>
    </row>
    <row r="1289" spans="1:3" x14ac:dyDescent="0.25">
      <c r="A1289" s="10" t="s">
        <v>233</v>
      </c>
      <c r="B1289" s="10">
        <v>1</v>
      </c>
      <c r="C1289" s="71" t="s">
        <v>234</v>
      </c>
    </row>
    <row r="1290" spans="1:3" x14ac:dyDescent="0.25">
      <c r="A1290" s="10" t="s">
        <v>233</v>
      </c>
      <c r="B1290" s="10">
        <v>2</v>
      </c>
      <c r="C1290" s="71" t="s">
        <v>12684</v>
      </c>
    </row>
    <row r="1291" spans="1:3" x14ac:dyDescent="0.25">
      <c r="A1291" s="10" t="s">
        <v>233</v>
      </c>
      <c r="B1291" s="10">
        <v>2</v>
      </c>
      <c r="C1291" s="71" t="s">
        <v>12685</v>
      </c>
    </row>
    <row r="1292" spans="1:3" x14ac:dyDescent="0.25">
      <c r="A1292" s="10" t="s">
        <v>233</v>
      </c>
      <c r="B1292" s="10">
        <v>2</v>
      </c>
      <c r="C1292" s="71" t="s">
        <v>12686</v>
      </c>
    </row>
    <row r="1293" spans="1:3" x14ac:dyDescent="0.25">
      <c r="A1293" s="10" t="s">
        <v>236</v>
      </c>
      <c r="B1293" s="10">
        <v>1</v>
      </c>
      <c r="C1293" s="71" t="s">
        <v>237</v>
      </c>
    </row>
    <row r="1294" spans="1:3" x14ac:dyDescent="0.25">
      <c r="A1294" s="10" t="s">
        <v>236</v>
      </c>
      <c r="B1294" s="10">
        <v>2</v>
      </c>
      <c r="C1294" s="71" t="s">
        <v>12687</v>
      </c>
    </row>
    <row r="1295" spans="1:3" x14ac:dyDescent="0.25">
      <c r="A1295" s="10" t="s">
        <v>236</v>
      </c>
      <c r="B1295" s="10">
        <v>2</v>
      </c>
      <c r="C1295" s="71" t="s">
        <v>12688</v>
      </c>
    </row>
    <row r="1296" spans="1:3" x14ac:dyDescent="0.25">
      <c r="A1296" s="10" t="s">
        <v>236</v>
      </c>
      <c r="B1296" s="10">
        <v>2</v>
      </c>
      <c r="C1296" s="71" t="s">
        <v>12689</v>
      </c>
    </row>
    <row r="1297" spans="1:3" x14ac:dyDescent="0.25">
      <c r="A1297" s="10" t="s">
        <v>236</v>
      </c>
      <c r="B1297" s="10">
        <v>2</v>
      </c>
      <c r="C1297" s="71" t="s">
        <v>12690</v>
      </c>
    </row>
    <row r="1298" spans="1:3" x14ac:dyDescent="0.25">
      <c r="A1298" s="10" t="s">
        <v>239</v>
      </c>
      <c r="B1298" s="10">
        <v>1</v>
      </c>
      <c r="C1298" s="71" t="s">
        <v>240</v>
      </c>
    </row>
    <row r="1299" spans="1:3" x14ac:dyDescent="0.25">
      <c r="A1299" s="10" t="s">
        <v>239</v>
      </c>
      <c r="B1299" s="10">
        <v>2</v>
      </c>
      <c r="C1299" s="71" t="s">
        <v>12691</v>
      </c>
    </row>
    <row r="1300" spans="1:3" x14ac:dyDescent="0.25">
      <c r="A1300" s="10" t="s">
        <v>239</v>
      </c>
      <c r="B1300" s="10">
        <v>2</v>
      </c>
      <c r="C1300" s="71" t="s">
        <v>12692</v>
      </c>
    </row>
    <row r="1301" spans="1:3" x14ac:dyDescent="0.25">
      <c r="A1301" s="10" t="s">
        <v>239</v>
      </c>
      <c r="B1301" s="10">
        <v>2</v>
      </c>
      <c r="C1301" s="71" t="s">
        <v>12693</v>
      </c>
    </row>
    <row r="1302" spans="1:3" x14ac:dyDescent="0.25">
      <c r="A1302" s="10" t="s">
        <v>239</v>
      </c>
      <c r="B1302" s="10">
        <v>2</v>
      </c>
      <c r="C1302" s="71" t="s">
        <v>12694</v>
      </c>
    </row>
    <row r="1303" spans="1:3" x14ac:dyDescent="0.25">
      <c r="A1303" s="10" t="s">
        <v>239</v>
      </c>
      <c r="B1303" s="10">
        <v>2</v>
      </c>
      <c r="C1303" s="71" t="s">
        <v>12695</v>
      </c>
    </row>
    <row r="1304" spans="1:3" x14ac:dyDescent="0.25">
      <c r="A1304" s="10" t="s">
        <v>239</v>
      </c>
      <c r="B1304" s="10">
        <v>2</v>
      </c>
      <c r="C1304" s="71" t="s">
        <v>12696</v>
      </c>
    </row>
    <row r="1305" spans="1:3" x14ac:dyDescent="0.25">
      <c r="A1305" s="10" t="s">
        <v>239</v>
      </c>
      <c r="B1305" s="10">
        <v>2</v>
      </c>
      <c r="C1305" s="71" t="s">
        <v>12697</v>
      </c>
    </row>
    <row r="1306" spans="1:3" x14ac:dyDescent="0.25">
      <c r="A1306" s="10" t="s">
        <v>239</v>
      </c>
      <c r="B1306" s="10">
        <v>2</v>
      </c>
      <c r="C1306" s="71" t="s">
        <v>12698</v>
      </c>
    </row>
    <row r="1307" spans="1:3" x14ac:dyDescent="0.25">
      <c r="A1307" s="10" t="s">
        <v>239</v>
      </c>
      <c r="B1307" s="10">
        <v>2</v>
      </c>
      <c r="C1307" s="71" t="s">
        <v>12699</v>
      </c>
    </row>
    <row r="1308" spans="1:3" x14ac:dyDescent="0.25">
      <c r="A1308" s="10" t="s">
        <v>239</v>
      </c>
      <c r="B1308" s="10">
        <v>2</v>
      </c>
      <c r="C1308" s="71" t="s">
        <v>12700</v>
      </c>
    </row>
    <row r="1309" spans="1:3" x14ac:dyDescent="0.25">
      <c r="A1309" s="10" t="s">
        <v>242</v>
      </c>
      <c r="B1309" s="10">
        <v>1</v>
      </c>
      <c r="C1309" s="71" t="s">
        <v>243</v>
      </c>
    </row>
    <row r="1310" spans="1:3" x14ac:dyDescent="0.25">
      <c r="A1310" s="10" t="s">
        <v>242</v>
      </c>
      <c r="B1310" s="10">
        <v>2</v>
      </c>
      <c r="C1310" s="71" t="s">
        <v>12701</v>
      </c>
    </row>
    <row r="1311" spans="1:3" x14ac:dyDescent="0.25">
      <c r="A1311" s="10" t="s">
        <v>242</v>
      </c>
      <c r="B1311" s="10">
        <v>2</v>
      </c>
      <c r="C1311" s="71" t="s">
        <v>12702</v>
      </c>
    </row>
    <row r="1312" spans="1:3" x14ac:dyDescent="0.25">
      <c r="A1312" s="10" t="s">
        <v>245</v>
      </c>
      <c r="B1312" s="10">
        <v>1</v>
      </c>
      <c r="C1312" s="71" t="s">
        <v>246</v>
      </c>
    </row>
    <row r="1313" spans="1:3" x14ac:dyDescent="0.25">
      <c r="A1313" s="10" t="s">
        <v>245</v>
      </c>
      <c r="B1313" s="10">
        <v>2</v>
      </c>
      <c r="C1313" s="71" t="s">
        <v>12703</v>
      </c>
    </row>
    <row r="1314" spans="1:3" x14ac:dyDescent="0.25">
      <c r="A1314" s="10" t="s">
        <v>245</v>
      </c>
      <c r="B1314" s="10">
        <v>2</v>
      </c>
      <c r="C1314" s="71" t="s">
        <v>12704</v>
      </c>
    </row>
    <row r="1315" spans="1:3" x14ac:dyDescent="0.25">
      <c r="A1315" s="10" t="s">
        <v>245</v>
      </c>
      <c r="B1315" s="10">
        <v>2</v>
      </c>
      <c r="C1315" s="71" t="s">
        <v>12705</v>
      </c>
    </row>
    <row r="1316" spans="1:3" x14ac:dyDescent="0.25">
      <c r="A1316" s="10" t="s">
        <v>245</v>
      </c>
      <c r="B1316" s="10">
        <v>2</v>
      </c>
      <c r="C1316" s="71" t="s">
        <v>12706</v>
      </c>
    </row>
    <row r="1317" spans="1:3" x14ac:dyDescent="0.25">
      <c r="A1317" s="10" t="s">
        <v>245</v>
      </c>
      <c r="B1317" s="10">
        <v>2</v>
      </c>
      <c r="C1317" s="71" t="s">
        <v>12707</v>
      </c>
    </row>
    <row r="1318" spans="1:3" x14ac:dyDescent="0.25">
      <c r="A1318" s="10" t="s">
        <v>248</v>
      </c>
      <c r="B1318" s="10">
        <v>1</v>
      </c>
      <c r="C1318" s="71" t="s">
        <v>249</v>
      </c>
    </row>
    <row r="1319" spans="1:3" x14ac:dyDescent="0.25">
      <c r="A1319" s="10" t="s">
        <v>248</v>
      </c>
      <c r="B1319" s="10">
        <v>2</v>
      </c>
      <c r="C1319" s="71" t="s">
        <v>12708</v>
      </c>
    </row>
    <row r="1320" spans="1:3" x14ac:dyDescent="0.25">
      <c r="A1320" s="10" t="s">
        <v>248</v>
      </c>
      <c r="B1320" s="10">
        <v>2</v>
      </c>
      <c r="C1320" s="71" t="s">
        <v>12709</v>
      </c>
    </row>
    <row r="1321" spans="1:3" x14ac:dyDescent="0.25">
      <c r="A1321" s="10" t="s">
        <v>248</v>
      </c>
      <c r="B1321" s="10">
        <v>2</v>
      </c>
      <c r="C1321" s="71" t="s">
        <v>12710</v>
      </c>
    </row>
    <row r="1322" spans="1:3" x14ac:dyDescent="0.25">
      <c r="A1322" s="10" t="s">
        <v>248</v>
      </c>
      <c r="B1322" s="10">
        <v>2</v>
      </c>
      <c r="C1322" s="71" t="s">
        <v>12711</v>
      </c>
    </row>
    <row r="1323" spans="1:3" x14ac:dyDescent="0.25">
      <c r="A1323" s="10" t="s">
        <v>251</v>
      </c>
      <c r="B1323" s="10">
        <v>1</v>
      </c>
      <c r="C1323" s="71" t="s">
        <v>252</v>
      </c>
    </row>
    <row r="1324" spans="1:3" x14ac:dyDescent="0.25">
      <c r="A1324" s="10" t="s">
        <v>251</v>
      </c>
      <c r="B1324" s="10">
        <v>2</v>
      </c>
      <c r="C1324" s="71" t="s">
        <v>12712</v>
      </c>
    </row>
    <row r="1325" spans="1:3" x14ac:dyDescent="0.25">
      <c r="A1325" s="10" t="s">
        <v>251</v>
      </c>
      <c r="B1325" s="10">
        <v>2</v>
      </c>
      <c r="C1325" s="71" t="s">
        <v>12713</v>
      </c>
    </row>
    <row r="1326" spans="1:3" x14ac:dyDescent="0.25">
      <c r="A1326" s="10" t="s">
        <v>254</v>
      </c>
      <c r="B1326" s="10">
        <v>1</v>
      </c>
      <c r="C1326" s="71" t="s">
        <v>255</v>
      </c>
    </row>
    <row r="1327" spans="1:3" x14ac:dyDescent="0.25">
      <c r="A1327" s="10" t="s">
        <v>254</v>
      </c>
      <c r="B1327" s="10">
        <v>2</v>
      </c>
      <c r="C1327" s="71" t="s">
        <v>12714</v>
      </c>
    </row>
    <row r="1328" spans="1:3" x14ac:dyDescent="0.25">
      <c r="A1328" s="10" t="s">
        <v>257</v>
      </c>
      <c r="B1328" s="10">
        <v>1</v>
      </c>
      <c r="C1328" s="71" t="s">
        <v>258</v>
      </c>
    </row>
    <row r="1329" spans="1:3" x14ac:dyDescent="0.25">
      <c r="A1329" s="10" t="s">
        <v>257</v>
      </c>
      <c r="B1329" s="10">
        <v>2</v>
      </c>
      <c r="C1329" s="71" t="s">
        <v>12715</v>
      </c>
    </row>
    <row r="1330" spans="1:3" x14ac:dyDescent="0.25">
      <c r="A1330" s="10" t="s">
        <v>257</v>
      </c>
      <c r="B1330" s="10">
        <v>2</v>
      </c>
      <c r="C1330" s="71" t="s">
        <v>12716</v>
      </c>
    </row>
    <row r="1331" spans="1:3" x14ac:dyDescent="0.25">
      <c r="A1331" s="10" t="s">
        <v>257</v>
      </c>
      <c r="B1331" s="10">
        <v>2</v>
      </c>
      <c r="C1331" s="71" t="s">
        <v>12717</v>
      </c>
    </row>
    <row r="1332" spans="1:3" x14ac:dyDescent="0.25">
      <c r="A1332" s="10" t="s">
        <v>257</v>
      </c>
      <c r="B1332" s="10">
        <v>2</v>
      </c>
      <c r="C1332" s="71" t="s">
        <v>12718</v>
      </c>
    </row>
    <row r="1333" spans="1:3" x14ac:dyDescent="0.25">
      <c r="A1333" s="10" t="s">
        <v>257</v>
      </c>
      <c r="B1333" s="10">
        <v>2</v>
      </c>
      <c r="C1333" s="71" t="s">
        <v>12719</v>
      </c>
    </row>
    <row r="1334" spans="1:3" x14ac:dyDescent="0.25">
      <c r="A1334" s="10" t="s">
        <v>257</v>
      </c>
      <c r="B1334" s="10">
        <v>2</v>
      </c>
      <c r="C1334" s="71" t="s">
        <v>12720</v>
      </c>
    </row>
    <row r="1335" spans="1:3" x14ac:dyDescent="0.25">
      <c r="A1335" s="10" t="s">
        <v>257</v>
      </c>
      <c r="B1335" s="10">
        <v>2</v>
      </c>
      <c r="C1335" s="71" t="s">
        <v>12721</v>
      </c>
    </row>
    <row r="1336" spans="1:3" x14ac:dyDescent="0.25">
      <c r="A1336" s="10" t="s">
        <v>257</v>
      </c>
      <c r="B1336" s="10">
        <v>2</v>
      </c>
      <c r="C1336" s="71" t="s">
        <v>12722</v>
      </c>
    </row>
    <row r="1337" spans="1:3" x14ac:dyDescent="0.25">
      <c r="A1337" s="10" t="s">
        <v>257</v>
      </c>
      <c r="B1337" s="10">
        <v>2</v>
      </c>
      <c r="C1337" s="71" t="s">
        <v>12723</v>
      </c>
    </row>
    <row r="1338" spans="1:3" x14ac:dyDescent="0.25">
      <c r="A1338" s="10" t="s">
        <v>257</v>
      </c>
      <c r="B1338" s="10">
        <v>2</v>
      </c>
      <c r="C1338" s="71" t="s">
        <v>12724</v>
      </c>
    </row>
    <row r="1339" spans="1:3" x14ac:dyDescent="0.25">
      <c r="A1339" s="10" t="s">
        <v>257</v>
      </c>
      <c r="B1339" s="10">
        <v>2</v>
      </c>
      <c r="C1339" s="71" t="s">
        <v>12725</v>
      </c>
    </row>
    <row r="1340" spans="1:3" x14ac:dyDescent="0.25">
      <c r="A1340" s="10" t="s">
        <v>257</v>
      </c>
      <c r="B1340" s="10">
        <v>2</v>
      </c>
      <c r="C1340" s="71" t="s">
        <v>12726</v>
      </c>
    </row>
    <row r="1341" spans="1:3" x14ac:dyDescent="0.25">
      <c r="A1341" s="10" t="s">
        <v>257</v>
      </c>
      <c r="B1341" s="10">
        <v>2</v>
      </c>
      <c r="C1341" s="71" t="s">
        <v>12727</v>
      </c>
    </row>
    <row r="1342" spans="1:3" x14ac:dyDescent="0.25">
      <c r="A1342" s="10" t="s">
        <v>257</v>
      </c>
      <c r="B1342" s="10">
        <v>2</v>
      </c>
      <c r="C1342" s="71" t="s">
        <v>12728</v>
      </c>
    </row>
    <row r="1343" spans="1:3" x14ac:dyDescent="0.25">
      <c r="A1343" s="10" t="s">
        <v>257</v>
      </c>
      <c r="B1343" s="10">
        <v>2</v>
      </c>
      <c r="C1343" s="71" t="s">
        <v>12729</v>
      </c>
    </row>
    <row r="1344" spans="1:3" x14ac:dyDescent="0.25">
      <c r="A1344" s="10" t="s">
        <v>257</v>
      </c>
      <c r="B1344" s="10">
        <v>2</v>
      </c>
      <c r="C1344" s="71" t="s">
        <v>12730</v>
      </c>
    </row>
    <row r="1345" spans="1:3" x14ac:dyDescent="0.25">
      <c r="A1345" s="10" t="s">
        <v>257</v>
      </c>
      <c r="B1345" s="10">
        <v>2</v>
      </c>
      <c r="C1345" s="71" t="s">
        <v>12731</v>
      </c>
    </row>
    <row r="1346" spans="1:3" x14ac:dyDescent="0.25">
      <c r="A1346" s="10" t="s">
        <v>260</v>
      </c>
      <c r="B1346" s="10">
        <v>1</v>
      </c>
      <c r="C1346" s="71" t="s">
        <v>261</v>
      </c>
    </row>
    <row r="1347" spans="1:3" x14ac:dyDescent="0.25">
      <c r="A1347" s="10" t="s">
        <v>260</v>
      </c>
      <c r="B1347" s="10">
        <v>2</v>
      </c>
      <c r="C1347" s="71" t="s">
        <v>12732</v>
      </c>
    </row>
    <row r="1348" spans="1:3" x14ac:dyDescent="0.25">
      <c r="A1348" s="10" t="s">
        <v>260</v>
      </c>
      <c r="B1348" s="10">
        <v>2</v>
      </c>
      <c r="C1348" s="71" t="s">
        <v>12733</v>
      </c>
    </row>
    <row r="1349" spans="1:3" x14ac:dyDescent="0.25">
      <c r="A1349" s="10" t="s">
        <v>260</v>
      </c>
      <c r="B1349" s="10">
        <v>2</v>
      </c>
      <c r="C1349" s="71" t="s">
        <v>12734</v>
      </c>
    </row>
    <row r="1350" spans="1:3" x14ac:dyDescent="0.25">
      <c r="A1350" s="10" t="s">
        <v>260</v>
      </c>
      <c r="B1350" s="10">
        <v>2</v>
      </c>
      <c r="C1350" s="71" t="s">
        <v>12735</v>
      </c>
    </row>
    <row r="1351" spans="1:3" x14ac:dyDescent="0.25">
      <c r="A1351" s="10" t="s">
        <v>260</v>
      </c>
      <c r="B1351" s="10">
        <v>2</v>
      </c>
      <c r="C1351" s="71" t="s">
        <v>12736</v>
      </c>
    </row>
    <row r="1352" spans="1:3" x14ac:dyDescent="0.25">
      <c r="A1352" s="10" t="s">
        <v>260</v>
      </c>
      <c r="B1352" s="10">
        <v>2</v>
      </c>
      <c r="C1352" s="71" t="s">
        <v>12737</v>
      </c>
    </row>
    <row r="1353" spans="1:3" x14ac:dyDescent="0.25">
      <c r="A1353" s="10" t="s">
        <v>260</v>
      </c>
      <c r="B1353" s="10">
        <v>2</v>
      </c>
      <c r="C1353" s="71" t="s">
        <v>12738</v>
      </c>
    </row>
    <row r="1354" spans="1:3" x14ac:dyDescent="0.25">
      <c r="A1354" s="10" t="s">
        <v>260</v>
      </c>
      <c r="B1354" s="10">
        <v>2</v>
      </c>
      <c r="C1354" s="71" t="s">
        <v>12739</v>
      </c>
    </row>
    <row r="1355" spans="1:3" x14ac:dyDescent="0.25">
      <c r="A1355" s="10" t="s">
        <v>260</v>
      </c>
      <c r="B1355" s="10">
        <v>2</v>
      </c>
      <c r="C1355" s="71" t="s">
        <v>12740</v>
      </c>
    </row>
    <row r="1356" spans="1:3" x14ac:dyDescent="0.25">
      <c r="A1356" s="10" t="s">
        <v>260</v>
      </c>
      <c r="B1356" s="10">
        <v>2</v>
      </c>
      <c r="C1356" s="71" t="s">
        <v>12741</v>
      </c>
    </row>
    <row r="1357" spans="1:3" x14ac:dyDescent="0.25">
      <c r="A1357" s="10" t="s">
        <v>260</v>
      </c>
      <c r="B1357" s="10">
        <v>2</v>
      </c>
      <c r="C1357" s="71" t="s">
        <v>12742</v>
      </c>
    </row>
    <row r="1358" spans="1:3" x14ac:dyDescent="0.25">
      <c r="A1358" s="10" t="s">
        <v>260</v>
      </c>
      <c r="B1358" s="10">
        <v>2</v>
      </c>
      <c r="C1358" s="71" t="s">
        <v>12743</v>
      </c>
    </row>
    <row r="1359" spans="1:3" x14ac:dyDescent="0.25">
      <c r="A1359" s="10" t="s">
        <v>260</v>
      </c>
      <c r="B1359" s="10">
        <v>2</v>
      </c>
      <c r="C1359" s="71" t="s">
        <v>12744</v>
      </c>
    </row>
    <row r="1360" spans="1:3" x14ac:dyDescent="0.25">
      <c r="A1360" s="10" t="s">
        <v>260</v>
      </c>
      <c r="B1360" s="10">
        <v>2</v>
      </c>
      <c r="C1360" s="71" t="s">
        <v>12745</v>
      </c>
    </row>
    <row r="1361" spans="1:3" x14ac:dyDescent="0.25">
      <c r="A1361" s="10" t="s">
        <v>260</v>
      </c>
      <c r="B1361" s="10">
        <v>2</v>
      </c>
      <c r="C1361" s="71" t="s">
        <v>12746</v>
      </c>
    </row>
    <row r="1362" spans="1:3" x14ac:dyDescent="0.25">
      <c r="A1362" s="10" t="s">
        <v>260</v>
      </c>
      <c r="B1362" s="10">
        <v>2</v>
      </c>
      <c r="C1362" s="71" t="s">
        <v>12747</v>
      </c>
    </row>
    <row r="1363" spans="1:3" x14ac:dyDescent="0.25">
      <c r="A1363" s="10" t="s">
        <v>263</v>
      </c>
      <c r="B1363" s="10">
        <v>1</v>
      </c>
      <c r="C1363" s="71" t="s">
        <v>264</v>
      </c>
    </row>
    <row r="1364" spans="1:3" x14ac:dyDescent="0.25">
      <c r="A1364" s="10" t="s">
        <v>263</v>
      </c>
      <c r="B1364" s="10">
        <v>2</v>
      </c>
      <c r="C1364" s="71" t="s">
        <v>12748</v>
      </c>
    </row>
    <row r="1365" spans="1:3" x14ac:dyDescent="0.25">
      <c r="A1365" s="10" t="s">
        <v>263</v>
      </c>
      <c r="B1365" s="10">
        <v>2</v>
      </c>
      <c r="C1365" s="71" t="s">
        <v>12749</v>
      </c>
    </row>
    <row r="1366" spans="1:3" x14ac:dyDescent="0.25">
      <c r="A1366" s="10" t="s">
        <v>263</v>
      </c>
      <c r="B1366" s="10">
        <v>2</v>
      </c>
      <c r="C1366" s="71" t="s">
        <v>12750</v>
      </c>
    </row>
    <row r="1367" spans="1:3" x14ac:dyDescent="0.25">
      <c r="A1367" s="10" t="s">
        <v>263</v>
      </c>
      <c r="B1367" s="10">
        <v>2</v>
      </c>
      <c r="C1367" s="71" t="s">
        <v>12751</v>
      </c>
    </row>
    <row r="1368" spans="1:3" x14ac:dyDescent="0.25">
      <c r="A1368" s="10" t="s">
        <v>263</v>
      </c>
      <c r="B1368" s="10">
        <v>2</v>
      </c>
      <c r="C1368" s="71" t="s">
        <v>12752</v>
      </c>
    </row>
    <row r="1369" spans="1:3" x14ac:dyDescent="0.25">
      <c r="A1369" s="10" t="s">
        <v>263</v>
      </c>
      <c r="B1369" s="10">
        <v>2</v>
      </c>
      <c r="C1369" s="71" t="s">
        <v>12753</v>
      </c>
    </row>
    <row r="1370" spans="1:3" x14ac:dyDescent="0.25">
      <c r="A1370" s="10" t="s">
        <v>263</v>
      </c>
      <c r="B1370" s="10">
        <v>2</v>
      </c>
      <c r="C1370" s="71" t="s">
        <v>12754</v>
      </c>
    </row>
    <row r="1371" spans="1:3" x14ac:dyDescent="0.25">
      <c r="A1371" s="10" t="s">
        <v>263</v>
      </c>
      <c r="B1371" s="10">
        <v>2</v>
      </c>
      <c r="C1371" s="71" t="s">
        <v>12755</v>
      </c>
    </row>
    <row r="1372" spans="1:3" x14ac:dyDescent="0.25">
      <c r="A1372" s="10" t="s">
        <v>263</v>
      </c>
      <c r="B1372" s="10">
        <v>2</v>
      </c>
      <c r="C1372" s="71" t="s">
        <v>12756</v>
      </c>
    </row>
    <row r="1373" spans="1:3" x14ac:dyDescent="0.25">
      <c r="A1373" s="10" t="s">
        <v>263</v>
      </c>
      <c r="B1373" s="10">
        <v>2</v>
      </c>
      <c r="C1373" s="71" t="s">
        <v>12757</v>
      </c>
    </row>
    <row r="1374" spans="1:3" x14ac:dyDescent="0.25">
      <c r="A1374" s="10" t="s">
        <v>263</v>
      </c>
      <c r="B1374" s="10">
        <v>2</v>
      </c>
      <c r="C1374" s="71" t="s">
        <v>12758</v>
      </c>
    </row>
    <row r="1375" spans="1:3" x14ac:dyDescent="0.25">
      <c r="A1375" s="10" t="s">
        <v>263</v>
      </c>
      <c r="B1375" s="10">
        <v>2</v>
      </c>
      <c r="C1375" s="71" t="s">
        <v>12759</v>
      </c>
    </row>
    <row r="1376" spans="1:3" x14ac:dyDescent="0.25">
      <c r="A1376" s="10" t="s">
        <v>263</v>
      </c>
      <c r="B1376" s="10">
        <v>2</v>
      </c>
      <c r="C1376" s="71" t="s">
        <v>12760</v>
      </c>
    </row>
    <row r="1377" spans="1:3" x14ac:dyDescent="0.25">
      <c r="A1377" s="10" t="s">
        <v>263</v>
      </c>
      <c r="B1377" s="10">
        <v>2</v>
      </c>
      <c r="C1377" s="71" t="s">
        <v>12761</v>
      </c>
    </row>
    <row r="1378" spans="1:3" x14ac:dyDescent="0.25">
      <c r="A1378" s="10" t="s">
        <v>263</v>
      </c>
      <c r="B1378" s="10">
        <v>2</v>
      </c>
      <c r="C1378" s="71" t="s">
        <v>12762</v>
      </c>
    </row>
    <row r="1379" spans="1:3" x14ac:dyDescent="0.25">
      <c r="A1379" s="10" t="s">
        <v>263</v>
      </c>
      <c r="B1379" s="10">
        <v>2</v>
      </c>
      <c r="C1379" s="71" t="s">
        <v>12763</v>
      </c>
    </row>
    <row r="1380" spans="1:3" x14ac:dyDescent="0.25">
      <c r="A1380" s="10" t="s">
        <v>263</v>
      </c>
      <c r="B1380" s="10">
        <v>2</v>
      </c>
      <c r="C1380" s="71" t="s">
        <v>12764</v>
      </c>
    </row>
    <row r="1381" spans="1:3" x14ac:dyDescent="0.25">
      <c r="A1381" s="10" t="s">
        <v>263</v>
      </c>
      <c r="B1381" s="10">
        <v>2</v>
      </c>
      <c r="C1381" s="71" t="s">
        <v>12765</v>
      </c>
    </row>
    <row r="1382" spans="1:3" x14ac:dyDescent="0.25">
      <c r="A1382" s="10" t="s">
        <v>263</v>
      </c>
      <c r="B1382" s="10">
        <v>2</v>
      </c>
      <c r="C1382" s="71" t="s">
        <v>12766</v>
      </c>
    </row>
    <row r="1383" spans="1:3" x14ac:dyDescent="0.25">
      <c r="A1383" s="10" t="s">
        <v>263</v>
      </c>
      <c r="B1383" s="10">
        <v>2</v>
      </c>
      <c r="C1383" s="71" t="s">
        <v>12767</v>
      </c>
    </row>
    <row r="1384" spans="1:3" x14ac:dyDescent="0.25">
      <c r="A1384" s="10" t="s">
        <v>263</v>
      </c>
      <c r="B1384" s="10">
        <v>2</v>
      </c>
      <c r="C1384" s="71" t="s">
        <v>12768</v>
      </c>
    </row>
    <row r="1385" spans="1:3" x14ac:dyDescent="0.25">
      <c r="A1385" s="10" t="s">
        <v>263</v>
      </c>
      <c r="B1385" s="10">
        <v>2</v>
      </c>
      <c r="C1385" s="71" t="s">
        <v>12769</v>
      </c>
    </row>
    <row r="1386" spans="1:3" x14ac:dyDescent="0.25">
      <c r="A1386" s="10" t="s">
        <v>263</v>
      </c>
      <c r="B1386" s="10">
        <v>2</v>
      </c>
      <c r="C1386" s="71" t="s">
        <v>12768</v>
      </c>
    </row>
    <row r="1387" spans="1:3" x14ac:dyDescent="0.25">
      <c r="A1387" s="10" t="s">
        <v>263</v>
      </c>
      <c r="B1387" s="10">
        <v>2</v>
      </c>
      <c r="C1387" s="71" t="s">
        <v>12770</v>
      </c>
    </row>
    <row r="1388" spans="1:3" x14ac:dyDescent="0.25">
      <c r="A1388" s="10" t="s">
        <v>263</v>
      </c>
      <c r="B1388" s="10">
        <v>2</v>
      </c>
      <c r="C1388" s="71" t="s">
        <v>12771</v>
      </c>
    </row>
    <row r="1389" spans="1:3" x14ac:dyDescent="0.25">
      <c r="A1389" s="10" t="s">
        <v>263</v>
      </c>
      <c r="B1389" s="10">
        <v>2</v>
      </c>
      <c r="C1389" s="71" t="s">
        <v>12772</v>
      </c>
    </row>
    <row r="1390" spans="1:3" x14ac:dyDescent="0.25">
      <c r="A1390" s="72" t="s">
        <v>266</v>
      </c>
      <c r="B1390" s="72">
        <v>1</v>
      </c>
      <c r="C1390" s="73" t="s">
        <v>267</v>
      </c>
    </row>
    <row r="1391" spans="1:3" x14ac:dyDescent="0.25">
      <c r="A1391" s="16" t="s">
        <v>266</v>
      </c>
      <c r="B1391" s="10">
        <v>2</v>
      </c>
      <c r="C1391" s="71" t="s">
        <v>12773</v>
      </c>
    </row>
    <row r="1392" spans="1:3" x14ac:dyDescent="0.25">
      <c r="A1392" s="16" t="s">
        <v>266</v>
      </c>
      <c r="B1392" s="10">
        <v>2</v>
      </c>
      <c r="C1392" s="71" t="s">
        <v>12774</v>
      </c>
    </row>
    <row r="1393" spans="1:3" x14ac:dyDescent="0.25">
      <c r="A1393" s="16" t="s">
        <v>266</v>
      </c>
      <c r="B1393" s="10">
        <v>2</v>
      </c>
      <c r="C1393" s="71" t="s">
        <v>12775</v>
      </c>
    </row>
    <row r="1394" spans="1:3" x14ac:dyDescent="0.25">
      <c r="A1394" s="16" t="s">
        <v>266</v>
      </c>
      <c r="B1394" s="10">
        <v>2</v>
      </c>
      <c r="C1394" s="71" t="s">
        <v>12776</v>
      </c>
    </row>
    <row r="1395" spans="1:3" x14ac:dyDescent="0.25">
      <c r="A1395" s="16" t="s">
        <v>266</v>
      </c>
      <c r="B1395" s="10">
        <v>2</v>
      </c>
      <c r="C1395" s="71" t="s">
        <v>12777</v>
      </c>
    </row>
    <row r="1396" spans="1:3" x14ac:dyDescent="0.25">
      <c r="A1396" s="16" t="s">
        <v>266</v>
      </c>
      <c r="B1396" s="10">
        <v>2</v>
      </c>
      <c r="C1396" s="71" t="s">
        <v>12778</v>
      </c>
    </row>
    <row r="1397" spans="1:3" x14ac:dyDescent="0.25">
      <c r="A1397" s="16" t="s">
        <v>266</v>
      </c>
      <c r="B1397" s="10">
        <v>2</v>
      </c>
      <c r="C1397" s="71" t="s">
        <v>12779</v>
      </c>
    </row>
    <row r="1398" spans="1:3" x14ac:dyDescent="0.25">
      <c r="A1398" s="16" t="s">
        <v>266</v>
      </c>
      <c r="B1398" s="10">
        <v>2</v>
      </c>
      <c r="C1398" s="71" t="s">
        <v>12780</v>
      </c>
    </row>
    <row r="1399" spans="1:3" x14ac:dyDescent="0.25">
      <c r="A1399" s="16" t="s">
        <v>266</v>
      </c>
      <c r="B1399" s="10">
        <v>2</v>
      </c>
      <c r="C1399" s="71" t="s">
        <v>12781</v>
      </c>
    </row>
    <row r="1400" spans="1:3" x14ac:dyDescent="0.25">
      <c r="A1400" s="16" t="s">
        <v>266</v>
      </c>
      <c r="B1400" s="10">
        <v>2</v>
      </c>
      <c r="C1400" s="71" t="s">
        <v>12782</v>
      </c>
    </row>
    <row r="1401" spans="1:3" x14ac:dyDescent="0.25">
      <c r="A1401" s="16" t="s">
        <v>266</v>
      </c>
      <c r="B1401" s="10">
        <v>2</v>
      </c>
      <c r="C1401" s="71" t="s">
        <v>12783</v>
      </c>
    </row>
    <row r="1402" spans="1:3" x14ac:dyDescent="0.25">
      <c r="A1402" s="16" t="s">
        <v>266</v>
      </c>
      <c r="B1402" s="10">
        <v>2</v>
      </c>
      <c r="C1402" s="71" t="s">
        <v>12784</v>
      </c>
    </row>
    <row r="1403" spans="1:3" x14ac:dyDescent="0.25">
      <c r="A1403" s="16" t="s">
        <v>266</v>
      </c>
      <c r="B1403" s="10">
        <v>2</v>
      </c>
      <c r="C1403" s="71" t="s">
        <v>12785</v>
      </c>
    </row>
    <row r="1404" spans="1:3" x14ac:dyDescent="0.25">
      <c r="A1404" s="16" t="s">
        <v>266</v>
      </c>
      <c r="B1404" s="10">
        <v>2</v>
      </c>
      <c r="C1404" s="71" t="s">
        <v>12786</v>
      </c>
    </row>
    <row r="1405" spans="1:3" x14ac:dyDescent="0.25">
      <c r="A1405" s="16" t="s">
        <v>266</v>
      </c>
      <c r="B1405" s="10">
        <v>2</v>
      </c>
      <c r="C1405" s="71" t="s">
        <v>12787</v>
      </c>
    </row>
    <row r="1406" spans="1:3" x14ac:dyDescent="0.25">
      <c r="A1406" s="16" t="s">
        <v>266</v>
      </c>
      <c r="B1406" s="10">
        <v>2</v>
      </c>
      <c r="C1406" s="71" t="s">
        <v>12788</v>
      </c>
    </row>
    <row r="1407" spans="1:3" x14ac:dyDescent="0.25">
      <c r="A1407" s="16" t="s">
        <v>266</v>
      </c>
      <c r="B1407" s="10">
        <v>2</v>
      </c>
      <c r="C1407" s="71" t="s">
        <v>12789</v>
      </c>
    </row>
    <row r="1408" spans="1:3" x14ac:dyDescent="0.25">
      <c r="A1408" s="16" t="s">
        <v>266</v>
      </c>
      <c r="B1408" s="10">
        <v>2</v>
      </c>
      <c r="C1408" s="71" t="s">
        <v>12790</v>
      </c>
    </row>
    <row r="1409" spans="1:3" x14ac:dyDescent="0.25">
      <c r="A1409" s="16" t="s">
        <v>266</v>
      </c>
      <c r="B1409" s="10">
        <v>2</v>
      </c>
      <c r="C1409" s="71" t="s">
        <v>12791</v>
      </c>
    </row>
    <row r="1410" spans="1:3" x14ac:dyDescent="0.25">
      <c r="A1410" s="16" t="s">
        <v>266</v>
      </c>
      <c r="B1410" s="10">
        <v>2</v>
      </c>
      <c r="C1410" s="71" t="s">
        <v>12792</v>
      </c>
    </row>
    <row r="1411" spans="1:3" x14ac:dyDescent="0.25">
      <c r="A1411" s="16" t="s">
        <v>266</v>
      </c>
      <c r="B1411" s="10">
        <v>2</v>
      </c>
      <c r="C1411" s="71" t="s">
        <v>12793</v>
      </c>
    </row>
    <row r="1412" spans="1:3" x14ac:dyDescent="0.25">
      <c r="A1412" s="16" t="s">
        <v>266</v>
      </c>
      <c r="B1412" s="10">
        <v>2</v>
      </c>
      <c r="C1412" s="71" t="s">
        <v>12794</v>
      </c>
    </row>
    <row r="1413" spans="1:3" x14ac:dyDescent="0.25">
      <c r="A1413" s="16" t="s">
        <v>266</v>
      </c>
      <c r="B1413" s="10">
        <v>2</v>
      </c>
      <c r="C1413" s="71" t="s">
        <v>12795</v>
      </c>
    </row>
    <row r="1414" spans="1:3" x14ac:dyDescent="0.25">
      <c r="A1414" s="16" t="s">
        <v>266</v>
      </c>
      <c r="B1414" s="10">
        <v>2</v>
      </c>
      <c r="C1414" s="71" t="s">
        <v>12796</v>
      </c>
    </row>
    <row r="1415" spans="1:3" x14ac:dyDescent="0.25">
      <c r="A1415" s="16" t="s">
        <v>266</v>
      </c>
      <c r="B1415" s="10">
        <v>2</v>
      </c>
      <c r="C1415" s="71" t="s">
        <v>12797</v>
      </c>
    </row>
    <row r="1416" spans="1:3" x14ac:dyDescent="0.25">
      <c r="A1416" s="16" t="s">
        <v>266</v>
      </c>
      <c r="B1416" s="10">
        <v>2</v>
      </c>
      <c r="C1416" s="71" t="s">
        <v>12798</v>
      </c>
    </row>
    <row r="1417" spans="1:3" x14ac:dyDescent="0.25">
      <c r="A1417" s="16" t="s">
        <v>266</v>
      </c>
      <c r="B1417" s="10">
        <v>2</v>
      </c>
      <c r="C1417" s="71" t="s">
        <v>12799</v>
      </c>
    </row>
    <row r="1418" spans="1:3" x14ac:dyDescent="0.25">
      <c r="A1418" s="16" t="s">
        <v>266</v>
      </c>
      <c r="B1418" s="10">
        <v>2</v>
      </c>
      <c r="C1418" s="71" t="s">
        <v>12800</v>
      </c>
    </row>
    <row r="1419" spans="1:3" x14ac:dyDescent="0.25">
      <c r="A1419" s="16" t="s">
        <v>266</v>
      </c>
      <c r="B1419" s="10">
        <v>2</v>
      </c>
      <c r="C1419" s="71" t="s">
        <v>12801</v>
      </c>
    </row>
    <row r="1420" spans="1:3" x14ac:dyDescent="0.25">
      <c r="A1420" s="16" t="s">
        <v>266</v>
      </c>
      <c r="B1420" s="10">
        <v>2</v>
      </c>
      <c r="C1420" s="71" t="s">
        <v>12802</v>
      </c>
    </row>
    <row r="1421" spans="1:3" x14ac:dyDescent="0.25">
      <c r="A1421" s="16" t="s">
        <v>266</v>
      </c>
      <c r="B1421" s="10">
        <v>2</v>
      </c>
      <c r="C1421" s="71" t="s">
        <v>12803</v>
      </c>
    </row>
    <row r="1422" spans="1:3" x14ac:dyDescent="0.25">
      <c r="A1422" s="16" t="s">
        <v>266</v>
      </c>
      <c r="B1422" s="10">
        <v>2</v>
      </c>
      <c r="C1422" s="71" t="s">
        <v>12804</v>
      </c>
    </row>
    <row r="1423" spans="1:3" x14ac:dyDescent="0.25">
      <c r="A1423" s="16" t="s">
        <v>266</v>
      </c>
      <c r="B1423" s="10">
        <v>2</v>
      </c>
      <c r="C1423" s="71" t="s">
        <v>12805</v>
      </c>
    </row>
    <row r="1424" spans="1:3" x14ac:dyDescent="0.25">
      <c r="A1424" s="16" t="s">
        <v>266</v>
      </c>
      <c r="B1424" s="10">
        <v>2</v>
      </c>
      <c r="C1424" s="71" t="s">
        <v>12806</v>
      </c>
    </row>
    <row r="1425" spans="1:3" x14ac:dyDescent="0.25">
      <c r="A1425" s="16" t="s">
        <v>266</v>
      </c>
      <c r="B1425" s="10">
        <v>2</v>
      </c>
      <c r="C1425" s="71" t="s">
        <v>12807</v>
      </c>
    </row>
    <row r="1426" spans="1:3" x14ac:dyDescent="0.25">
      <c r="A1426" s="16" t="s">
        <v>266</v>
      </c>
      <c r="B1426" s="10">
        <v>2</v>
      </c>
      <c r="C1426" s="71" t="s">
        <v>12808</v>
      </c>
    </row>
    <row r="1427" spans="1:3" x14ac:dyDescent="0.25">
      <c r="A1427" s="16" t="s">
        <v>266</v>
      </c>
      <c r="B1427" s="10">
        <v>2</v>
      </c>
      <c r="C1427" s="71" t="s">
        <v>12809</v>
      </c>
    </row>
    <row r="1428" spans="1:3" x14ac:dyDescent="0.25">
      <c r="A1428" s="16" t="s">
        <v>266</v>
      </c>
      <c r="B1428" s="10">
        <v>2</v>
      </c>
      <c r="C1428" s="71" t="s">
        <v>12810</v>
      </c>
    </row>
    <row r="1429" spans="1:3" x14ac:dyDescent="0.25">
      <c r="A1429" s="16" t="s">
        <v>266</v>
      </c>
      <c r="B1429" s="10">
        <v>2</v>
      </c>
      <c r="C1429" s="71" t="s">
        <v>12811</v>
      </c>
    </row>
    <row r="1430" spans="1:3" x14ac:dyDescent="0.25">
      <c r="A1430" s="16" t="s">
        <v>266</v>
      </c>
      <c r="B1430" s="10">
        <v>2</v>
      </c>
      <c r="C1430" s="71" t="s">
        <v>12812</v>
      </c>
    </row>
    <row r="1431" spans="1:3" x14ac:dyDescent="0.25">
      <c r="A1431" s="16" t="s">
        <v>266</v>
      </c>
      <c r="B1431" s="10">
        <v>2</v>
      </c>
      <c r="C1431" s="71" t="s">
        <v>12813</v>
      </c>
    </row>
    <row r="1432" spans="1:3" x14ac:dyDescent="0.25">
      <c r="A1432" s="16" t="s">
        <v>266</v>
      </c>
      <c r="B1432" s="10">
        <v>2</v>
      </c>
      <c r="C1432" s="71" t="s">
        <v>12814</v>
      </c>
    </row>
    <row r="1433" spans="1:3" x14ac:dyDescent="0.25">
      <c r="A1433" s="16" t="s">
        <v>266</v>
      </c>
      <c r="B1433" s="10">
        <v>2</v>
      </c>
      <c r="C1433" s="71" t="s">
        <v>12815</v>
      </c>
    </row>
    <row r="1434" spans="1:3" x14ac:dyDescent="0.25">
      <c r="A1434" s="16" t="s">
        <v>266</v>
      </c>
      <c r="B1434" s="10">
        <v>2</v>
      </c>
      <c r="C1434" s="71" t="s">
        <v>12816</v>
      </c>
    </row>
    <row r="1435" spans="1:3" x14ac:dyDescent="0.25">
      <c r="A1435" s="16" t="s">
        <v>266</v>
      </c>
      <c r="B1435" s="10">
        <v>2</v>
      </c>
      <c r="C1435" s="71" t="s">
        <v>12817</v>
      </c>
    </row>
    <row r="1436" spans="1:3" x14ac:dyDescent="0.25">
      <c r="A1436" s="16" t="s">
        <v>266</v>
      </c>
      <c r="B1436" s="10">
        <v>2</v>
      </c>
      <c r="C1436" s="71" t="s">
        <v>12818</v>
      </c>
    </row>
    <row r="1437" spans="1:3" x14ac:dyDescent="0.25">
      <c r="A1437" s="16" t="s">
        <v>266</v>
      </c>
      <c r="B1437" s="10">
        <v>2</v>
      </c>
      <c r="C1437" s="71" t="s">
        <v>12819</v>
      </c>
    </row>
    <row r="1438" spans="1:3" x14ac:dyDescent="0.25">
      <c r="A1438" s="16" t="s">
        <v>266</v>
      </c>
      <c r="B1438" s="10">
        <v>2</v>
      </c>
      <c r="C1438" s="71" t="s">
        <v>12820</v>
      </c>
    </row>
    <row r="1439" spans="1:3" x14ac:dyDescent="0.25">
      <c r="A1439" s="16" t="s">
        <v>266</v>
      </c>
      <c r="B1439" s="10">
        <v>2</v>
      </c>
      <c r="C1439" s="71" t="s">
        <v>12821</v>
      </c>
    </row>
    <row r="1440" spans="1:3" x14ac:dyDescent="0.25">
      <c r="A1440" s="16" t="s">
        <v>266</v>
      </c>
      <c r="B1440" s="10">
        <v>2</v>
      </c>
      <c r="C1440" s="71" t="s">
        <v>12822</v>
      </c>
    </row>
    <row r="1441" spans="1:3" x14ac:dyDescent="0.25">
      <c r="A1441" s="16" t="s">
        <v>266</v>
      </c>
      <c r="B1441" s="10">
        <v>2</v>
      </c>
      <c r="C1441" s="71" t="s">
        <v>12823</v>
      </c>
    </row>
    <row r="1442" spans="1:3" x14ac:dyDescent="0.25">
      <c r="A1442" s="16" t="s">
        <v>266</v>
      </c>
      <c r="B1442" s="10">
        <v>2</v>
      </c>
      <c r="C1442" s="71" t="s">
        <v>12824</v>
      </c>
    </row>
    <row r="1443" spans="1:3" x14ac:dyDescent="0.25">
      <c r="A1443" s="16" t="s">
        <v>266</v>
      </c>
      <c r="B1443" s="10">
        <v>2</v>
      </c>
      <c r="C1443" s="71" t="s">
        <v>12825</v>
      </c>
    </row>
    <row r="1444" spans="1:3" x14ac:dyDescent="0.25">
      <c r="A1444" s="16" t="s">
        <v>266</v>
      </c>
      <c r="B1444" s="10">
        <v>2</v>
      </c>
      <c r="C1444" s="71" t="s">
        <v>12826</v>
      </c>
    </row>
    <row r="1445" spans="1:3" x14ac:dyDescent="0.25">
      <c r="A1445" s="16" t="s">
        <v>266</v>
      </c>
      <c r="B1445" s="10">
        <v>2</v>
      </c>
      <c r="C1445" s="71" t="s">
        <v>12827</v>
      </c>
    </row>
    <row r="1446" spans="1:3" x14ac:dyDescent="0.25">
      <c r="A1446" s="16" t="s">
        <v>266</v>
      </c>
      <c r="B1446" s="10">
        <v>2</v>
      </c>
      <c r="C1446" s="71" t="s">
        <v>12828</v>
      </c>
    </row>
    <row r="1447" spans="1:3" x14ac:dyDescent="0.25">
      <c r="A1447" s="16" t="s">
        <v>266</v>
      </c>
      <c r="B1447" s="10">
        <v>2</v>
      </c>
      <c r="C1447" s="71" t="s">
        <v>12829</v>
      </c>
    </row>
    <row r="1448" spans="1:3" x14ac:dyDescent="0.25">
      <c r="A1448" s="16" t="s">
        <v>266</v>
      </c>
      <c r="B1448" s="10">
        <v>2</v>
      </c>
      <c r="C1448" s="71" t="s">
        <v>12830</v>
      </c>
    </row>
    <row r="1449" spans="1:3" x14ac:dyDescent="0.25">
      <c r="A1449" s="16" t="s">
        <v>266</v>
      </c>
      <c r="B1449" s="10">
        <v>2</v>
      </c>
      <c r="C1449" s="71" t="s">
        <v>12831</v>
      </c>
    </row>
    <row r="1450" spans="1:3" x14ac:dyDescent="0.25">
      <c r="A1450" s="16" t="s">
        <v>266</v>
      </c>
      <c r="B1450" s="10">
        <v>2</v>
      </c>
      <c r="C1450" s="71" t="s">
        <v>12832</v>
      </c>
    </row>
    <row r="1451" spans="1:3" x14ac:dyDescent="0.25">
      <c r="A1451" s="16" t="s">
        <v>266</v>
      </c>
      <c r="B1451" s="10">
        <v>2</v>
      </c>
      <c r="C1451" s="71" t="s">
        <v>12833</v>
      </c>
    </row>
    <row r="1452" spans="1:3" x14ac:dyDescent="0.25">
      <c r="A1452" s="16" t="s">
        <v>266</v>
      </c>
      <c r="B1452" s="10">
        <v>2</v>
      </c>
      <c r="C1452" s="71" t="s">
        <v>12834</v>
      </c>
    </row>
    <row r="1453" spans="1:3" x14ac:dyDescent="0.25">
      <c r="A1453" s="16" t="s">
        <v>266</v>
      </c>
      <c r="B1453" s="10">
        <v>2</v>
      </c>
      <c r="C1453" s="71" t="s">
        <v>12835</v>
      </c>
    </row>
    <row r="1454" spans="1:3" x14ac:dyDescent="0.25">
      <c r="A1454" s="16" t="s">
        <v>266</v>
      </c>
      <c r="B1454" s="10">
        <v>2</v>
      </c>
      <c r="C1454" s="71" t="s">
        <v>12836</v>
      </c>
    </row>
    <row r="1455" spans="1:3" x14ac:dyDescent="0.25">
      <c r="A1455" s="16" t="s">
        <v>266</v>
      </c>
      <c r="B1455" s="10">
        <v>2</v>
      </c>
      <c r="C1455" s="71" t="s">
        <v>12837</v>
      </c>
    </row>
    <row r="1456" spans="1:3" x14ac:dyDescent="0.25">
      <c r="A1456" s="16" t="s">
        <v>266</v>
      </c>
      <c r="B1456" s="10">
        <v>2</v>
      </c>
      <c r="C1456" s="71" t="s">
        <v>12838</v>
      </c>
    </row>
    <row r="1457" spans="1:3" x14ac:dyDescent="0.25">
      <c r="A1457" s="16" t="s">
        <v>269</v>
      </c>
      <c r="B1457" s="10">
        <v>1</v>
      </c>
      <c r="C1457" s="71" t="s">
        <v>270</v>
      </c>
    </row>
    <row r="1458" spans="1:3" x14ac:dyDescent="0.25">
      <c r="A1458" s="16" t="s">
        <v>269</v>
      </c>
      <c r="B1458" s="10">
        <v>2</v>
      </c>
      <c r="C1458" s="71" t="s">
        <v>12839</v>
      </c>
    </row>
    <row r="1459" spans="1:3" x14ac:dyDescent="0.25">
      <c r="A1459" s="16" t="s">
        <v>269</v>
      </c>
      <c r="B1459" s="10">
        <v>2</v>
      </c>
      <c r="C1459" s="71" t="s">
        <v>12840</v>
      </c>
    </row>
    <row r="1460" spans="1:3" x14ac:dyDescent="0.25">
      <c r="A1460" s="16" t="s">
        <v>269</v>
      </c>
      <c r="B1460" s="10">
        <v>2</v>
      </c>
      <c r="C1460" s="71" t="s">
        <v>12841</v>
      </c>
    </row>
    <row r="1461" spans="1:3" x14ac:dyDescent="0.25">
      <c r="A1461" s="16" t="s">
        <v>269</v>
      </c>
      <c r="B1461" s="10">
        <v>2</v>
      </c>
      <c r="C1461" s="71" t="s">
        <v>12842</v>
      </c>
    </row>
    <row r="1462" spans="1:3" x14ac:dyDescent="0.25">
      <c r="A1462" s="16" t="s">
        <v>269</v>
      </c>
      <c r="B1462" s="10">
        <v>2</v>
      </c>
      <c r="C1462" s="71" t="s">
        <v>12843</v>
      </c>
    </row>
    <row r="1463" spans="1:3" x14ac:dyDescent="0.25">
      <c r="A1463" s="16" t="s">
        <v>269</v>
      </c>
      <c r="B1463" s="10">
        <v>2</v>
      </c>
      <c r="C1463" s="71" t="s">
        <v>12844</v>
      </c>
    </row>
    <row r="1464" spans="1:3" x14ac:dyDescent="0.25">
      <c r="A1464" s="16" t="s">
        <v>269</v>
      </c>
      <c r="B1464" s="10">
        <v>2</v>
      </c>
      <c r="C1464" s="71" t="s">
        <v>12845</v>
      </c>
    </row>
    <row r="1465" spans="1:3" x14ac:dyDescent="0.25">
      <c r="A1465" s="16" t="s">
        <v>269</v>
      </c>
      <c r="B1465" s="10">
        <v>2</v>
      </c>
      <c r="C1465" s="71" t="s">
        <v>12846</v>
      </c>
    </row>
    <row r="1466" spans="1:3" x14ac:dyDescent="0.25">
      <c r="A1466" s="16" t="s">
        <v>269</v>
      </c>
      <c r="B1466" s="59">
        <v>2</v>
      </c>
      <c r="C1466" s="71" t="s">
        <v>12847</v>
      </c>
    </row>
    <row r="1467" spans="1:3" x14ac:dyDescent="0.25">
      <c r="A1467" s="16" t="s">
        <v>269</v>
      </c>
      <c r="B1467" s="10">
        <v>2</v>
      </c>
      <c r="C1467" s="71" t="s">
        <v>12848</v>
      </c>
    </row>
    <row r="1468" spans="1:3" x14ac:dyDescent="0.25">
      <c r="A1468" s="16" t="s">
        <v>269</v>
      </c>
      <c r="B1468" s="10">
        <v>2</v>
      </c>
      <c r="C1468" s="71" t="s">
        <v>12849</v>
      </c>
    </row>
    <row r="1469" spans="1:3" x14ac:dyDescent="0.25">
      <c r="A1469" s="16" t="s">
        <v>269</v>
      </c>
      <c r="B1469" s="10">
        <v>2</v>
      </c>
      <c r="C1469" s="71" t="s">
        <v>12850</v>
      </c>
    </row>
    <row r="1470" spans="1:3" x14ac:dyDescent="0.25">
      <c r="A1470" s="16" t="s">
        <v>269</v>
      </c>
      <c r="B1470" s="10">
        <v>2</v>
      </c>
      <c r="C1470" s="71" t="s">
        <v>12851</v>
      </c>
    </row>
    <row r="1471" spans="1:3" x14ac:dyDescent="0.25">
      <c r="A1471" s="16" t="s">
        <v>269</v>
      </c>
      <c r="B1471" s="10">
        <v>2</v>
      </c>
      <c r="C1471" s="71" t="s">
        <v>12852</v>
      </c>
    </row>
    <row r="1472" spans="1:3" x14ac:dyDescent="0.25">
      <c r="A1472" s="16" t="s">
        <v>269</v>
      </c>
      <c r="B1472" s="10">
        <v>2</v>
      </c>
      <c r="C1472" s="71" t="s">
        <v>12853</v>
      </c>
    </row>
    <row r="1473" spans="1:3" x14ac:dyDescent="0.25">
      <c r="A1473" s="16" t="s">
        <v>269</v>
      </c>
      <c r="B1473" s="10">
        <v>2</v>
      </c>
      <c r="C1473" s="71" t="s">
        <v>12854</v>
      </c>
    </row>
    <row r="1474" spans="1:3" x14ac:dyDescent="0.25">
      <c r="A1474" s="16" t="s">
        <v>269</v>
      </c>
      <c r="B1474" s="10">
        <v>2</v>
      </c>
      <c r="C1474" s="71" t="s">
        <v>12855</v>
      </c>
    </row>
    <row r="1475" spans="1:3" x14ac:dyDescent="0.25">
      <c r="A1475" s="16" t="s">
        <v>269</v>
      </c>
      <c r="B1475" s="10">
        <v>2</v>
      </c>
      <c r="C1475" s="71" t="s">
        <v>12856</v>
      </c>
    </row>
    <row r="1476" spans="1:3" x14ac:dyDescent="0.25">
      <c r="A1476" s="16" t="s">
        <v>269</v>
      </c>
      <c r="B1476" s="10">
        <v>2</v>
      </c>
      <c r="C1476" s="71" t="s">
        <v>12857</v>
      </c>
    </row>
    <row r="1477" spans="1:3" x14ac:dyDescent="0.25">
      <c r="A1477" s="16" t="s">
        <v>269</v>
      </c>
      <c r="B1477" s="10">
        <v>2</v>
      </c>
      <c r="C1477" s="71" t="s">
        <v>12858</v>
      </c>
    </row>
    <row r="1478" spans="1:3" x14ac:dyDescent="0.25">
      <c r="A1478" s="16" t="s">
        <v>269</v>
      </c>
      <c r="B1478" s="10">
        <v>2</v>
      </c>
      <c r="C1478" s="71" t="s">
        <v>12859</v>
      </c>
    </row>
    <row r="1479" spans="1:3" x14ac:dyDescent="0.25">
      <c r="A1479" s="16" t="s">
        <v>269</v>
      </c>
      <c r="B1479" s="10">
        <v>2</v>
      </c>
      <c r="C1479" s="71" t="s">
        <v>12860</v>
      </c>
    </row>
    <row r="1480" spans="1:3" x14ac:dyDescent="0.25">
      <c r="A1480" s="16" t="s">
        <v>269</v>
      </c>
      <c r="B1480" s="10">
        <v>2</v>
      </c>
      <c r="C1480" s="71" t="s">
        <v>12861</v>
      </c>
    </row>
    <row r="1481" spans="1:3" x14ac:dyDescent="0.25">
      <c r="A1481" s="16" t="s">
        <v>269</v>
      </c>
      <c r="B1481" s="10">
        <v>2</v>
      </c>
      <c r="C1481" s="71" t="s">
        <v>12862</v>
      </c>
    </row>
    <row r="1482" spans="1:3" x14ac:dyDescent="0.25">
      <c r="A1482" s="16" t="s">
        <v>269</v>
      </c>
      <c r="B1482" s="10">
        <v>2</v>
      </c>
      <c r="C1482" s="71" t="s">
        <v>12863</v>
      </c>
    </row>
    <row r="1483" spans="1:3" x14ac:dyDescent="0.25">
      <c r="A1483" s="16" t="s">
        <v>269</v>
      </c>
      <c r="B1483" s="10">
        <v>2</v>
      </c>
      <c r="C1483" s="71" t="s">
        <v>12864</v>
      </c>
    </row>
    <row r="1484" spans="1:3" x14ac:dyDescent="0.25">
      <c r="A1484" s="16" t="s">
        <v>269</v>
      </c>
      <c r="B1484" s="10">
        <v>2</v>
      </c>
      <c r="C1484" s="71" t="s">
        <v>12865</v>
      </c>
    </row>
    <row r="1485" spans="1:3" x14ac:dyDescent="0.25">
      <c r="A1485" s="16" t="s">
        <v>272</v>
      </c>
      <c r="B1485" s="10">
        <v>1</v>
      </c>
      <c r="C1485" s="71" t="s">
        <v>273</v>
      </c>
    </row>
    <row r="1486" spans="1:3" x14ac:dyDescent="0.25">
      <c r="A1486" s="16" t="s">
        <v>272</v>
      </c>
      <c r="B1486" s="10">
        <v>2</v>
      </c>
      <c r="C1486" s="71" t="s">
        <v>12866</v>
      </c>
    </row>
    <row r="1487" spans="1:3" x14ac:dyDescent="0.25">
      <c r="A1487" s="16" t="s">
        <v>272</v>
      </c>
      <c r="B1487" s="10">
        <v>2</v>
      </c>
      <c r="C1487" s="71" t="s">
        <v>12867</v>
      </c>
    </row>
    <row r="1488" spans="1:3" x14ac:dyDescent="0.25">
      <c r="A1488" s="16" t="s">
        <v>272</v>
      </c>
      <c r="B1488" s="10">
        <v>2</v>
      </c>
      <c r="C1488" s="71" t="s">
        <v>12868</v>
      </c>
    </row>
    <row r="1489" spans="1:3" x14ac:dyDescent="0.25">
      <c r="A1489" s="16" t="s">
        <v>272</v>
      </c>
      <c r="B1489" s="10">
        <v>2</v>
      </c>
      <c r="C1489" s="71" t="s">
        <v>12869</v>
      </c>
    </row>
    <row r="1490" spans="1:3" x14ac:dyDescent="0.25">
      <c r="A1490" s="16" t="s">
        <v>272</v>
      </c>
      <c r="B1490" s="10">
        <v>2</v>
      </c>
      <c r="C1490" s="71" t="s">
        <v>12870</v>
      </c>
    </row>
    <row r="1491" spans="1:3" x14ac:dyDescent="0.25">
      <c r="A1491" s="16" t="s">
        <v>272</v>
      </c>
      <c r="B1491" s="10">
        <v>2</v>
      </c>
      <c r="C1491" s="71" t="s">
        <v>12871</v>
      </c>
    </row>
    <row r="1492" spans="1:3" x14ac:dyDescent="0.25">
      <c r="A1492" s="16" t="s">
        <v>272</v>
      </c>
      <c r="B1492" s="10">
        <v>2</v>
      </c>
      <c r="C1492" s="71" t="s">
        <v>12872</v>
      </c>
    </row>
    <row r="1493" spans="1:3" x14ac:dyDescent="0.25">
      <c r="A1493" s="16" t="s">
        <v>272</v>
      </c>
      <c r="B1493" s="10">
        <v>2</v>
      </c>
      <c r="C1493" s="71" t="s">
        <v>12873</v>
      </c>
    </row>
    <row r="1494" spans="1:3" x14ac:dyDescent="0.25">
      <c r="A1494" s="16" t="s">
        <v>272</v>
      </c>
      <c r="B1494" s="10">
        <v>2</v>
      </c>
      <c r="C1494" s="71" t="s">
        <v>12874</v>
      </c>
    </row>
    <row r="1495" spans="1:3" x14ac:dyDescent="0.25">
      <c r="A1495" s="16" t="s">
        <v>272</v>
      </c>
      <c r="B1495" s="10">
        <v>2</v>
      </c>
      <c r="C1495" s="71" t="s">
        <v>12875</v>
      </c>
    </row>
    <row r="1496" spans="1:3" x14ac:dyDescent="0.25">
      <c r="A1496" s="16" t="s">
        <v>272</v>
      </c>
      <c r="B1496" s="10">
        <v>2</v>
      </c>
      <c r="C1496" s="71" t="s">
        <v>12876</v>
      </c>
    </row>
    <row r="1497" spans="1:3" x14ac:dyDescent="0.25">
      <c r="A1497" s="16" t="s">
        <v>272</v>
      </c>
      <c r="B1497" s="10">
        <v>2</v>
      </c>
      <c r="C1497" s="71" t="s">
        <v>12877</v>
      </c>
    </row>
    <row r="1498" spans="1:3" x14ac:dyDescent="0.25">
      <c r="A1498" s="16" t="s">
        <v>272</v>
      </c>
      <c r="B1498" s="10">
        <v>2</v>
      </c>
      <c r="C1498" s="71" t="s">
        <v>12878</v>
      </c>
    </row>
    <row r="1499" spans="1:3" x14ac:dyDescent="0.25">
      <c r="A1499" s="16" t="s">
        <v>272</v>
      </c>
      <c r="B1499" s="10">
        <v>2</v>
      </c>
      <c r="C1499" s="71" t="s">
        <v>12879</v>
      </c>
    </row>
    <row r="1500" spans="1:3" x14ac:dyDescent="0.25">
      <c r="A1500" s="16" t="s">
        <v>272</v>
      </c>
      <c r="B1500" s="10">
        <v>2</v>
      </c>
      <c r="C1500" s="71" t="s">
        <v>12880</v>
      </c>
    </row>
    <row r="1501" spans="1:3" x14ac:dyDescent="0.25">
      <c r="A1501" s="16" t="s">
        <v>272</v>
      </c>
      <c r="B1501" s="10">
        <v>2</v>
      </c>
      <c r="C1501" s="71" t="s">
        <v>12881</v>
      </c>
    </row>
    <row r="1502" spans="1:3" x14ac:dyDescent="0.25">
      <c r="A1502" s="16" t="s">
        <v>272</v>
      </c>
      <c r="B1502" s="10">
        <v>2</v>
      </c>
      <c r="C1502" s="71" t="s">
        <v>12882</v>
      </c>
    </row>
    <row r="1503" spans="1:3" x14ac:dyDescent="0.25">
      <c r="A1503" s="16" t="s">
        <v>272</v>
      </c>
      <c r="B1503" s="10">
        <v>2</v>
      </c>
      <c r="C1503" s="71" t="s">
        <v>12883</v>
      </c>
    </row>
    <row r="1504" spans="1:3" x14ac:dyDescent="0.25">
      <c r="A1504" s="16" t="s">
        <v>272</v>
      </c>
      <c r="B1504" s="10">
        <v>2</v>
      </c>
      <c r="C1504" s="71" t="s">
        <v>12884</v>
      </c>
    </row>
    <row r="1505" spans="1:3" x14ac:dyDescent="0.25">
      <c r="A1505" s="16" t="s">
        <v>272</v>
      </c>
      <c r="B1505" s="10">
        <v>2</v>
      </c>
      <c r="C1505" s="71" t="s">
        <v>12885</v>
      </c>
    </row>
    <row r="1506" spans="1:3" x14ac:dyDescent="0.25">
      <c r="A1506" s="16" t="s">
        <v>272</v>
      </c>
      <c r="B1506" s="10">
        <v>2</v>
      </c>
      <c r="C1506" s="71" t="s">
        <v>12886</v>
      </c>
    </row>
    <row r="1507" spans="1:3" x14ac:dyDescent="0.25">
      <c r="A1507" s="16" t="s">
        <v>272</v>
      </c>
      <c r="B1507" s="10">
        <v>2</v>
      </c>
      <c r="C1507" s="71" t="s">
        <v>12887</v>
      </c>
    </row>
    <row r="1508" spans="1:3" x14ac:dyDescent="0.25">
      <c r="A1508" s="16" t="s">
        <v>272</v>
      </c>
      <c r="B1508" s="10">
        <v>2</v>
      </c>
      <c r="C1508" s="71" t="s">
        <v>12888</v>
      </c>
    </row>
    <row r="1509" spans="1:3" x14ac:dyDescent="0.25">
      <c r="A1509" s="16" t="s">
        <v>272</v>
      </c>
      <c r="B1509" s="10">
        <v>2</v>
      </c>
      <c r="C1509" s="71" t="s">
        <v>12889</v>
      </c>
    </row>
    <row r="1510" spans="1:3" x14ac:dyDescent="0.25">
      <c r="A1510" s="16" t="s">
        <v>272</v>
      </c>
      <c r="B1510" s="10">
        <v>2</v>
      </c>
      <c r="C1510" s="71" t="s">
        <v>12890</v>
      </c>
    </row>
    <row r="1511" spans="1:3" x14ac:dyDescent="0.25">
      <c r="A1511" s="16" t="s">
        <v>272</v>
      </c>
      <c r="B1511" s="10">
        <v>2</v>
      </c>
      <c r="C1511" s="71" t="s">
        <v>12891</v>
      </c>
    </row>
    <row r="1512" spans="1:3" x14ac:dyDescent="0.25">
      <c r="A1512" s="16" t="s">
        <v>272</v>
      </c>
      <c r="B1512" s="10">
        <v>2</v>
      </c>
      <c r="C1512" s="71" t="s">
        <v>12867</v>
      </c>
    </row>
    <row r="1513" spans="1:3" x14ac:dyDescent="0.25">
      <c r="A1513" s="16" t="s">
        <v>272</v>
      </c>
      <c r="B1513" s="10">
        <v>2</v>
      </c>
      <c r="C1513" s="71" t="s">
        <v>12868</v>
      </c>
    </row>
    <row r="1514" spans="1:3" x14ac:dyDescent="0.25">
      <c r="A1514" s="16" t="s">
        <v>272</v>
      </c>
      <c r="B1514" s="10">
        <v>2</v>
      </c>
      <c r="C1514" s="71" t="s">
        <v>12869</v>
      </c>
    </row>
    <row r="1515" spans="1:3" x14ac:dyDescent="0.25">
      <c r="A1515" s="16" t="s">
        <v>272</v>
      </c>
      <c r="B1515" s="10">
        <v>2</v>
      </c>
      <c r="C1515" s="71" t="s">
        <v>12892</v>
      </c>
    </row>
    <row r="1516" spans="1:3" x14ac:dyDescent="0.25">
      <c r="A1516" s="16" t="s">
        <v>272</v>
      </c>
      <c r="B1516" s="10">
        <v>2</v>
      </c>
      <c r="C1516" s="71" t="s">
        <v>12893</v>
      </c>
    </row>
    <row r="1517" spans="1:3" x14ac:dyDescent="0.25">
      <c r="A1517" s="16" t="s">
        <v>272</v>
      </c>
      <c r="B1517" s="10">
        <v>2</v>
      </c>
      <c r="C1517" s="71" t="s">
        <v>12894</v>
      </c>
    </row>
    <row r="1518" spans="1:3" x14ac:dyDescent="0.25">
      <c r="A1518" s="16" t="s">
        <v>272</v>
      </c>
      <c r="B1518" s="10">
        <v>2</v>
      </c>
      <c r="C1518" s="71" t="s">
        <v>12895</v>
      </c>
    </row>
    <row r="1519" spans="1:3" x14ac:dyDescent="0.25">
      <c r="A1519" s="16" t="s">
        <v>272</v>
      </c>
      <c r="B1519" s="10">
        <v>2</v>
      </c>
      <c r="C1519" s="71" t="s">
        <v>12896</v>
      </c>
    </row>
    <row r="1520" spans="1:3" x14ac:dyDescent="0.25">
      <c r="A1520" s="16" t="s">
        <v>272</v>
      </c>
      <c r="B1520" s="10">
        <v>2</v>
      </c>
      <c r="C1520" s="71" t="s">
        <v>12897</v>
      </c>
    </row>
    <row r="1521" spans="1:3" x14ac:dyDescent="0.25">
      <c r="A1521" s="16" t="s">
        <v>272</v>
      </c>
      <c r="B1521" s="10">
        <v>2</v>
      </c>
      <c r="C1521" s="71" t="s">
        <v>12898</v>
      </c>
    </row>
    <row r="1522" spans="1:3" x14ac:dyDescent="0.25">
      <c r="A1522" s="16" t="s">
        <v>272</v>
      </c>
      <c r="B1522" s="10">
        <v>2</v>
      </c>
      <c r="C1522" s="71" t="s">
        <v>12899</v>
      </c>
    </row>
    <row r="1523" spans="1:3" x14ac:dyDescent="0.25">
      <c r="A1523" s="16" t="s">
        <v>272</v>
      </c>
      <c r="B1523" s="10">
        <v>2</v>
      </c>
      <c r="C1523" s="71" t="s">
        <v>12900</v>
      </c>
    </row>
    <row r="1524" spans="1:3" x14ac:dyDescent="0.25">
      <c r="A1524" s="16" t="s">
        <v>272</v>
      </c>
      <c r="B1524" s="10">
        <v>2</v>
      </c>
      <c r="C1524" s="71" t="s">
        <v>12901</v>
      </c>
    </row>
    <row r="1525" spans="1:3" x14ac:dyDescent="0.25">
      <c r="A1525" s="16" t="s">
        <v>272</v>
      </c>
      <c r="B1525" s="10">
        <v>2</v>
      </c>
      <c r="C1525" s="71" t="s">
        <v>12902</v>
      </c>
    </row>
    <row r="1526" spans="1:3" x14ac:dyDescent="0.25">
      <c r="A1526" s="16" t="s">
        <v>272</v>
      </c>
      <c r="B1526" s="10">
        <v>2</v>
      </c>
      <c r="C1526" s="71" t="s">
        <v>12903</v>
      </c>
    </row>
    <row r="1527" spans="1:3" x14ac:dyDescent="0.25">
      <c r="A1527" s="16" t="s">
        <v>272</v>
      </c>
      <c r="B1527" s="10">
        <v>2</v>
      </c>
      <c r="C1527" s="71" t="s">
        <v>12904</v>
      </c>
    </row>
    <row r="1528" spans="1:3" x14ac:dyDescent="0.25">
      <c r="A1528" s="16" t="s">
        <v>272</v>
      </c>
      <c r="B1528" s="10">
        <v>2</v>
      </c>
      <c r="C1528" s="71" t="s">
        <v>12905</v>
      </c>
    </row>
    <row r="1529" spans="1:3" x14ac:dyDescent="0.25">
      <c r="A1529" s="16" t="s">
        <v>272</v>
      </c>
      <c r="B1529" s="10">
        <v>2</v>
      </c>
      <c r="C1529" s="71" t="s">
        <v>12906</v>
      </c>
    </row>
    <row r="1530" spans="1:3" x14ac:dyDescent="0.25">
      <c r="A1530" s="16" t="s">
        <v>272</v>
      </c>
      <c r="B1530" s="10">
        <v>2</v>
      </c>
      <c r="C1530" s="71" t="s">
        <v>12907</v>
      </c>
    </row>
    <row r="1531" spans="1:3" x14ac:dyDescent="0.25">
      <c r="A1531" s="16" t="s">
        <v>272</v>
      </c>
      <c r="B1531" s="10">
        <v>2</v>
      </c>
      <c r="C1531" s="71" t="s">
        <v>12908</v>
      </c>
    </row>
    <row r="1532" spans="1:3" x14ac:dyDescent="0.25">
      <c r="A1532" s="16" t="s">
        <v>272</v>
      </c>
      <c r="B1532" s="10">
        <v>2</v>
      </c>
      <c r="C1532" s="71" t="s">
        <v>12909</v>
      </c>
    </row>
    <row r="1533" spans="1:3" x14ac:dyDescent="0.25">
      <c r="A1533" s="16" t="s">
        <v>272</v>
      </c>
      <c r="B1533" s="10">
        <v>2</v>
      </c>
      <c r="C1533" s="71" t="s">
        <v>12910</v>
      </c>
    </row>
    <row r="1534" spans="1:3" x14ac:dyDescent="0.25">
      <c r="A1534" s="16" t="s">
        <v>272</v>
      </c>
      <c r="B1534" s="10">
        <v>2</v>
      </c>
      <c r="C1534" s="71" t="s">
        <v>12911</v>
      </c>
    </row>
    <row r="1535" spans="1:3" x14ac:dyDescent="0.25">
      <c r="A1535" s="16" t="s">
        <v>272</v>
      </c>
      <c r="B1535" s="10">
        <v>2</v>
      </c>
      <c r="C1535" s="71" t="s">
        <v>12912</v>
      </c>
    </row>
    <row r="1536" spans="1:3" x14ac:dyDescent="0.25">
      <c r="A1536" s="16" t="s">
        <v>272</v>
      </c>
      <c r="B1536" s="10">
        <v>2</v>
      </c>
      <c r="C1536" s="71" t="s">
        <v>12913</v>
      </c>
    </row>
    <row r="1537" spans="1:3" x14ac:dyDescent="0.25">
      <c r="A1537" s="16" t="s">
        <v>272</v>
      </c>
      <c r="B1537" s="10">
        <v>2</v>
      </c>
      <c r="C1537" s="71" t="s">
        <v>12914</v>
      </c>
    </row>
    <row r="1538" spans="1:3" x14ac:dyDescent="0.25">
      <c r="A1538" s="16" t="s">
        <v>272</v>
      </c>
      <c r="B1538" s="10">
        <v>2</v>
      </c>
      <c r="C1538" s="71" t="s">
        <v>12915</v>
      </c>
    </row>
    <row r="1539" spans="1:3" x14ac:dyDescent="0.25">
      <c r="A1539" s="16" t="s">
        <v>275</v>
      </c>
      <c r="B1539" s="10">
        <v>1</v>
      </c>
      <c r="C1539" s="71" t="s">
        <v>276</v>
      </c>
    </row>
    <row r="1540" spans="1:3" x14ac:dyDescent="0.25">
      <c r="A1540" s="16" t="s">
        <v>275</v>
      </c>
      <c r="B1540" s="10">
        <v>2</v>
      </c>
      <c r="C1540" s="71" t="s">
        <v>12916</v>
      </c>
    </row>
    <row r="1541" spans="1:3" x14ac:dyDescent="0.25">
      <c r="A1541" s="16" t="s">
        <v>275</v>
      </c>
      <c r="B1541" s="10">
        <v>2</v>
      </c>
      <c r="C1541" s="71" t="s">
        <v>12917</v>
      </c>
    </row>
    <row r="1542" spans="1:3" x14ac:dyDescent="0.25">
      <c r="A1542" s="16" t="s">
        <v>275</v>
      </c>
      <c r="B1542" s="10">
        <v>2</v>
      </c>
      <c r="C1542" s="71" t="s">
        <v>12918</v>
      </c>
    </row>
    <row r="1543" spans="1:3" x14ac:dyDescent="0.25">
      <c r="A1543" s="16" t="s">
        <v>275</v>
      </c>
      <c r="B1543" s="10">
        <v>2</v>
      </c>
      <c r="C1543" s="71" t="s">
        <v>12919</v>
      </c>
    </row>
    <row r="1544" spans="1:3" x14ac:dyDescent="0.25">
      <c r="A1544" s="16" t="s">
        <v>275</v>
      </c>
      <c r="B1544" s="10">
        <v>2</v>
      </c>
      <c r="C1544" s="71" t="s">
        <v>12920</v>
      </c>
    </row>
    <row r="1545" spans="1:3" x14ac:dyDescent="0.25">
      <c r="A1545" s="16" t="s">
        <v>275</v>
      </c>
      <c r="B1545" s="10">
        <v>2</v>
      </c>
      <c r="C1545" s="71" t="s">
        <v>12921</v>
      </c>
    </row>
    <row r="1546" spans="1:3" x14ac:dyDescent="0.25">
      <c r="A1546" s="16" t="s">
        <v>275</v>
      </c>
      <c r="B1546" s="10">
        <v>2</v>
      </c>
      <c r="C1546" s="71" t="s">
        <v>12922</v>
      </c>
    </row>
    <row r="1547" spans="1:3" x14ac:dyDescent="0.25">
      <c r="A1547" s="16" t="s">
        <v>275</v>
      </c>
      <c r="B1547" s="10">
        <v>2</v>
      </c>
      <c r="C1547" s="71" t="s">
        <v>12923</v>
      </c>
    </row>
    <row r="1548" spans="1:3" x14ac:dyDescent="0.25">
      <c r="A1548" s="16" t="s">
        <v>275</v>
      </c>
      <c r="B1548" s="10">
        <v>2</v>
      </c>
      <c r="C1548" s="71" t="s">
        <v>12924</v>
      </c>
    </row>
    <row r="1549" spans="1:3" x14ac:dyDescent="0.25">
      <c r="A1549" s="16" t="s">
        <v>275</v>
      </c>
      <c r="B1549" s="10">
        <v>2</v>
      </c>
      <c r="C1549" s="71" t="s">
        <v>12925</v>
      </c>
    </row>
    <row r="1550" spans="1:3" x14ac:dyDescent="0.25">
      <c r="A1550" s="16" t="s">
        <v>275</v>
      </c>
      <c r="B1550" s="10">
        <v>2</v>
      </c>
      <c r="C1550" s="71" t="s">
        <v>12926</v>
      </c>
    </row>
    <row r="1551" spans="1:3" x14ac:dyDescent="0.25">
      <c r="A1551" s="16" t="s">
        <v>275</v>
      </c>
      <c r="B1551" s="10">
        <v>2</v>
      </c>
      <c r="C1551" s="71" t="s">
        <v>12927</v>
      </c>
    </row>
    <row r="1552" spans="1:3" x14ac:dyDescent="0.25">
      <c r="A1552" s="16" t="s">
        <v>275</v>
      </c>
      <c r="B1552" s="10">
        <v>2</v>
      </c>
      <c r="C1552" s="71" t="s">
        <v>12928</v>
      </c>
    </row>
    <row r="1553" spans="1:3" x14ac:dyDescent="0.25">
      <c r="A1553" s="16" t="s">
        <v>275</v>
      </c>
      <c r="B1553" s="10">
        <v>2</v>
      </c>
      <c r="C1553" s="71" t="s">
        <v>12929</v>
      </c>
    </row>
    <row r="1554" spans="1:3" x14ac:dyDescent="0.25">
      <c r="A1554" s="16" t="s">
        <v>275</v>
      </c>
      <c r="B1554" s="10">
        <v>2</v>
      </c>
      <c r="C1554" s="71" t="s">
        <v>12930</v>
      </c>
    </row>
    <row r="1555" spans="1:3" x14ac:dyDescent="0.25">
      <c r="A1555" s="16" t="s">
        <v>275</v>
      </c>
      <c r="B1555" s="10">
        <v>2</v>
      </c>
      <c r="C1555" s="71" t="s">
        <v>12931</v>
      </c>
    </row>
    <row r="1556" spans="1:3" x14ac:dyDescent="0.25">
      <c r="A1556" s="16" t="s">
        <v>275</v>
      </c>
      <c r="B1556" s="10">
        <v>2</v>
      </c>
      <c r="C1556" s="71" t="s">
        <v>12932</v>
      </c>
    </row>
    <row r="1557" spans="1:3" x14ac:dyDescent="0.25">
      <c r="A1557" s="16" t="s">
        <v>275</v>
      </c>
      <c r="B1557" s="10">
        <v>2</v>
      </c>
      <c r="C1557" s="71" t="s">
        <v>12933</v>
      </c>
    </row>
    <row r="1558" spans="1:3" x14ac:dyDescent="0.25">
      <c r="A1558" s="16" t="s">
        <v>275</v>
      </c>
      <c r="B1558" s="10">
        <v>2</v>
      </c>
      <c r="C1558" s="71" t="s">
        <v>12934</v>
      </c>
    </row>
    <row r="1559" spans="1:3" x14ac:dyDescent="0.25">
      <c r="A1559" s="16" t="s">
        <v>278</v>
      </c>
      <c r="B1559" s="10">
        <v>1</v>
      </c>
      <c r="C1559" s="71" t="s">
        <v>279</v>
      </c>
    </row>
    <row r="1560" spans="1:3" x14ac:dyDescent="0.25">
      <c r="A1560" s="16" t="s">
        <v>278</v>
      </c>
      <c r="B1560" s="10">
        <v>2</v>
      </c>
      <c r="C1560" s="71" t="s">
        <v>12935</v>
      </c>
    </row>
    <row r="1561" spans="1:3" x14ac:dyDescent="0.25">
      <c r="A1561" s="16" t="s">
        <v>278</v>
      </c>
      <c r="B1561" s="10">
        <v>2</v>
      </c>
      <c r="C1561" s="71" t="s">
        <v>12936</v>
      </c>
    </row>
    <row r="1562" spans="1:3" x14ac:dyDescent="0.25">
      <c r="A1562" s="16" t="s">
        <v>278</v>
      </c>
      <c r="B1562" s="10">
        <v>2</v>
      </c>
      <c r="C1562" s="71" t="s">
        <v>12937</v>
      </c>
    </row>
    <row r="1563" spans="1:3" x14ac:dyDescent="0.25">
      <c r="A1563" s="16" t="s">
        <v>278</v>
      </c>
      <c r="B1563" s="10">
        <v>2</v>
      </c>
      <c r="C1563" s="71" t="s">
        <v>12938</v>
      </c>
    </row>
    <row r="1564" spans="1:3" x14ac:dyDescent="0.25">
      <c r="A1564" s="16" t="s">
        <v>278</v>
      </c>
      <c r="B1564" s="10">
        <v>2</v>
      </c>
      <c r="C1564" s="71" t="s">
        <v>12939</v>
      </c>
    </row>
    <row r="1565" spans="1:3" x14ac:dyDescent="0.25">
      <c r="A1565" s="16" t="s">
        <v>278</v>
      </c>
      <c r="B1565" s="10">
        <v>2</v>
      </c>
      <c r="C1565" s="71" t="s">
        <v>12940</v>
      </c>
    </row>
    <row r="1566" spans="1:3" x14ac:dyDescent="0.25">
      <c r="A1566" s="16" t="s">
        <v>278</v>
      </c>
      <c r="B1566" s="10">
        <v>2</v>
      </c>
      <c r="C1566" s="71" t="s">
        <v>12941</v>
      </c>
    </row>
    <row r="1567" spans="1:3" x14ac:dyDescent="0.25">
      <c r="A1567" s="16" t="s">
        <v>278</v>
      </c>
      <c r="B1567" s="10">
        <v>2</v>
      </c>
      <c r="C1567" s="71" t="s">
        <v>12942</v>
      </c>
    </row>
    <row r="1568" spans="1:3" x14ac:dyDescent="0.25">
      <c r="A1568" s="16" t="s">
        <v>278</v>
      </c>
      <c r="B1568" s="10">
        <v>2</v>
      </c>
      <c r="C1568" s="71" t="s">
        <v>12943</v>
      </c>
    </row>
    <row r="1569" spans="1:3" x14ac:dyDescent="0.25">
      <c r="A1569" s="16" t="s">
        <v>278</v>
      </c>
      <c r="B1569" s="10">
        <v>2</v>
      </c>
      <c r="C1569" s="71" t="s">
        <v>12944</v>
      </c>
    </row>
    <row r="1570" spans="1:3" x14ac:dyDescent="0.25">
      <c r="A1570" s="16" t="s">
        <v>278</v>
      </c>
      <c r="B1570" s="10">
        <v>2</v>
      </c>
      <c r="C1570" s="71" t="s">
        <v>12945</v>
      </c>
    </row>
    <row r="1571" spans="1:3" x14ac:dyDescent="0.25">
      <c r="A1571" s="16" t="s">
        <v>281</v>
      </c>
      <c r="B1571" s="10">
        <v>1</v>
      </c>
      <c r="C1571" s="71" t="s">
        <v>282</v>
      </c>
    </row>
    <row r="1572" spans="1:3" x14ac:dyDescent="0.25">
      <c r="A1572" s="16" t="s">
        <v>281</v>
      </c>
      <c r="B1572" s="10">
        <v>2</v>
      </c>
      <c r="C1572" s="71" t="s">
        <v>12946</v>
      </c>
    </row>
    <row r="1573" spans="1:3" x14ac:dyDescent="0.25">
      <c r="A1573" s="16" t="s">
        <v>281</v>
      </c>
      <c r="B1573" s="10">
        <v>2</v>
      </c>
      <c r="C1573" s="71" t="s">
        <v>12947</v>
      </c>
    </row>
    <row r="1574" spans="1:3" x14ac:dyDescent="0.25">
      <c r="A1574" s="16" t="s">
        <v>281</v>
      </c>
      <c r="B1574" s="10">
        <v>2</v>
      </c>
      <c r="C1574" s="71" t="s">
        <v>12948</v>
      </c>
    </row>
    <row r="1575" spans="1:3" x14ac:dyDescent="0.25">
      <c r="A1575" s="16" t="s">
        <v>281</v>
      </c>
      <c r="B1575" s="10">
        <v>2</v>
      </c>
      <c r="C1575" s="71" t="s">
        <v>12949</v>
      </c>
    </row>
    <row r="1576" spans="1:3" x14ac:dyDescent="0.25">
      <c r="A1576" s="16" t="s">
        <v>281</v>
      </c>
      <c r="B1576" s="10">
        <v>2</v>
      </c>
      <c r="C1576" s="71" t="s">
        <v>12950</v>
      </c>
    </row>
    <row r="1577" spans="1:3" x14ac:dyDescent="0.25">
      <c r="A1577" s="16" t="s">
        <v>281</v>
      </c>
      <c r="B1577" s="10">
        <v>2</v>
      </c>
      <c r="C1577" s="71" t="s">
        <v>12951</v>
      </c>
    </row>
    <row r="1578" spans="1:3" x14ac:dyDescent="0.25">
      <c r="A1578" s="16" t="s">
        <v>281</v>
      </c>
      <c r="B1578" s="10">
        <v>2</v>
      </c>
      <c r="C1578" s="71" t="s">
        <v>12952</v>
      </c>
    </row>
    <row r="1579" spans="1:3" x14ac:dyDescent="0.25">
      <c r="A1579" s="16" t="s">
        <v>281</v>
      </c>
      <c r="B1579" s="10">
        <v>2</v>
      </c>
      <c r="C1579" s="71" t="s">
        <v>12953</v>
      </c>
    </row>
    <row r="1580" spans="1:3" x14ac:dyDescent="0.25">
      <c r="A1580" s="16" t="s">
        <v>281</v>
      </c>
      <c r="B1580" s="10">
        <v>2</v>
      </c>
      <c r="C1580" s="71" t="s">
        <v>12954</v>
      </c>
    </row>
    <row r="1581" spans="1:3" x14ac:dyDescent="0.25">
      <c r="A1581" s="16" t="s">
        <v>281</v>
      </c>
      <c r="B1581" s="10">
        <v>2</v>
      </c>
      <c r="C1581" s="71" t="s">
        <v>12955</v>
      </c>
    </row>
    <row r="1582" spans="1:3" x14ac:dyDescent="0.25">
      <c r="A1582" s="16" t="s">
        <v>284</v>
      </c>
      <c r="B1582" s="10">
        <v>1</v>
      </c>
      <c r="C1582" s="71" t="s">
        <v>285</v>
      </c>
    </row>
    <row r="1583" spans="1:3" x14ac:dyDescent="0.25">
      <c r="A1583" s="16" t="s">
        <v>284</v>
      </c>
      <c r="B1583" s="10">
        <v>2</v>
      </c>
      <c r="C1583" s="71" t="s">
        <v>12956</v>
      </c>
    </row>
    <row r="1584" spans="1:3" x14ac:dyDescent="0.25">
      <c r="A1584" s="16" t="s">
        <v>284</v>
      </c>
      <c r="B1584" s="10">
        <v>2</v>
      </c>
      <c r="C1584" s="71" t="s">
        <v>12957</v>
      </c>
    </row>
    <row r="1585" spans="1:3" x14ac:dyDescent="0.25">
      <c r="A1585" s="16" t="s">
        <v>284</v>
      </c>
      <c r="B1585" s="10">
        <v>2</v>
      </c>
      <c r="C1585" s="71" t="s">
        <v>12958</v>
      </c>
    </row>
    <row r="1586" spans="1:3" x14ac:dyDescent="0.25">
      <c r="A1586" s="16" t="s">
        <v>284</v>
      </c>
      <c r="B1586" s="10">
        <v>2</v>
      </c>
      <c r="C1586" s="71" t="s">
        <v>12959</v>
      </c>
    </row>
    <row r="1587" spans="1:3" x14ac:dyDescent="0.25">
      <c r="A1587" s="16" t="s">
        <v>284</v>
      </c>
      <c r="B1587" s="10">
        <v>2</v>
      </c>
      <c r="C1587" s="71" t="s">
        <v>12960</v>
      </c>
    </row>
    <row r="1588" spans="1:3" x14ac:dyDescent="0.25">
      <c r="A1588" s="16" t="s">
        <v>284</v>
      </c>
      <c r="B1588" s="10">
        <v>2</v>
      </c>
      <c r="C1588" s="71" t="s">
        <v>12961</v>
      </c>
    </row>
    <row r="1589" spans="1:3" x14ac:dyDescent="0.25">
      <c r="A1589" s="16" t="s">
        <v>284</v>
      </c>
      <c r="B1589" s="10">
        <v>2</v>
      </c>
      <c r="C1589" s="71" t="s">
        <v>12962</v>
      </c>
    </row>
    <row r="1590" spans="1:3" x14ac:dyDescent="0.25">
      <c r="A1590" s="16" t="s">
        <v>284</v>
      </c>
      <c r="B1590" s="10">
        <v>2</v>
      </c>
      <c r="C1590" s="71" t="s">
        <v>12963</v>
      </c>
    </row>
    <row r="1591" spans="1:3" x14ac:dyDescent="0.25">
      <c r="A1591" s="16" t="s">
        <v>284</v>
      </c>
      <c r="B1591" s="10">
        <v>2</v>
      </c>
      <c r="C1591" s="71" t="s">
        <v>12964</v>
      </c>
    </row>
    <row r="1592" spans="1:3" x14ac:dyDescent="0.25">
      <c r="A1592" s="16" t="s">
        <v>284</v>
      </c>
      <c r="B1592" s="10">
        <v>2</v>
      </c>
      <c r="C1592" s="71" t="s">
        <v>12965</v>
      </c>
    </row>
    <row r="1593" spans="1:3" x14ac:dyDescent="0.25">
      <c r="A1593" s="16" t="s">
        <v>284</v>
      </c>
      <c r="B1593" s="10">
        <v>2</v>
      </c>
      <c r="C1593" s="71" t="s">
        <v>12966</v>
      </c>
    </row>
    <row r="1594" spans="1:3" x14ac:dyDescent="0.25">
      <c r="A1594" s="16" t="s">
        <v>287</v>
      </c>
      <c r="B1594" s="10">
        <v>1</v>
      </c>
      <c r="C1594" s="71" t="s">
        <v>288</v>
      </c>
    </row>
    <row r="1595" spans="1:3" x14ac:dyDescent="0.25">
      <c r="A1595" s="16" t="s">
        <v>287</v>
      </c>
      <c r="B1595" s="10">
        <v>2</v>
      </c>
      <c r="C1595" s="71" t="s">
        <v>12967</v>
      </c>
    </row>
    <row r="1596" spans="1:3" x14ac:dyDescent="0.25">
      <c r="A1596" s="16" t="s">
        <v>287</v>
      </c>
      <c r="B1596" s="10">
        <v>2</v>
      </c>
      <c r="C1596" s="71" t="s">
        <v>12968</v>
      </c>
    </row>
    <row r="1597" spans="1:3" x14ac:dyDescent="0.25">
      <c r="A1597" s="16" t="s">
        <v>287</v>
      </c>
      <c r="B1597" s="10">
        <v>2</v>
      </c>
      <c r="C1597" s="71" t="s">
        <v>12969</v>
      </c>
    </row>
    <row r="1598" spans="1:3" x14ac:dyDescent="0.25">
      <c r="A1598" s="16" t="s">
        <v>287</v>
      </c>
      <c r="B1598" s="10">
        <v>2</v>
      </c>
      <c r="C1598" s="71" t="s">
        <v>12970</v>
      </c>
    </row>
    <row r="1599" spans="1:3" x14ac:dyDescent="0.25">
      <c r="A1599" s="16" t="s">
        <v>287</v>
      </c>
      <c r="B1599" s="10">
        <v>2</v>
      </c>
      <c r="C1599" s="71" t="s">
        <v>12971</v>
      </c>
    </row>
    <row r="1600" spans="1:3" x14ac:dyDescent="0.25">
      <c r="A1600" s="16" t="s">
        <v>287</v>
      </c>
      <c r="B1600" s="10">
        <v>2</v>
      </c>
      <c r="C1600" s="71" t="s">
        <v>12972</v>
      </c>
    </row>
    <row r="1601" spans="1:3" x14ac:dyDescent="0.25">
      <c r="A1601" s="16" t="s">
        <v>290</v>
      </c>
      <c r="B1601" s="10">
        <v>1</v>
      </c>
      <c r="C1601" s="71" t="s">
        <v>291</v>
      </c>
    </row>
    <row r="1602" spans="1:3" x14ac:dyDescent="0.25">
      <c r="A1602" s="16" t="s">
        <v>290</v>
      </c>
      <c r="B1602" s="10">
        <v>2</v>
      </c>
      <c r="C1602" s="71" t="s">
        <v>12973</v>
      </c>
    </row>
    <row r="1603" spans="1:3" x14ac:dyDescent="0.25">
      <c r="A1603" s="16" t="s">
        <v>290</v>
      </c>
      <c r="B1603" s="10">
        <v>2</v>
      </c>
      <c r="C1603" s="71" t="s">
        <v>12974</v>
      </c>
    </row>
    <row r="1604" spans="1:3" x14ac:dyDescent="0.25">
      <c r="A1604" s="16" t="s">
        <v>290</v>
      </c>
      <c r="B1604" s="10">
        <v>2</v>
      </c>
      <c r="C1604" s="71" t="s">
        <v>12975</v>
      </c>
    </row>
    <row r="1605" spans="1:3" x14ac:dyDescent="0.25">
      <c r="A1605" s="16" t="s">
        <v>290</v>
      </c>
      <c r="B1605" s="10">
        <v>2</v>
      </c>
      <c r="C1605" s="71" t="s">
        <v>12976</v>
      </c>
    </row>
    <row r="1606" spans="1:3" x14ac:dyDescent="0.25">
      <c r="A1606" s="16" t="s">
        <v>290</v>
      </c>
      <c r="B1606" s="10">
        <v>2</v>
      </c>
      <c r="C1606" s="71" t="s">
        <v>12977</v>
      </c>
    </row>
    <row r="1607" spans="1:3" x14ac:dyDescent="0.25">
      <c r="A1607" s="16" t="s">
        <v>290</v>
      </c>
      <c r="B1607" s="10">
        <v>2</v>
      </c>
      <c r="C1607" s="71" t="s">
        <v>12978</v>
      </c>
    </row>
    <row r="1608" spans="1:3" x14ac:dyDescent="0.25">
      <c r="A1608" s="16" t="s">
        <v>290</v>
      </c>
      <c r="B1608" s="10">
        <v>2</v>
      </c>
      <c r="C1608" s="71" t="s">
        <v>12979</v>
      </c>
    </row>
    <row r="1609" spans="1:3" x14ac:dyDescent="0.25">
      <c r="A1609" s="16" t="s">
        <v>290</v>
      </c>
      <c r="B1609" s="10">
        <v>2</v>
      </c>
      <c r="C1609" s="71" t="s">
        <v>12980</v>
      </c>
    </row>
    <row r="1610" spans="1:3" x14ac:dyDescent="0.25">
      <c r="A1610" s="16" t="s">
        <v>293</v>
      </c>
      <c r="B1610" s="10">
        <v>1</v>
      </c>
      <c r="C1610" s="71" t="s">
        <v>294</v>
      </c>
    </row>
    <row r="1611" spans="1:3" x14ac:dyDescent="0.25">
      <c r="A1611" s="16" t="s">
        <v>293</v>
      </c>
      <c r="B1611" s="10">
        <v>2</v>
      </c>
      <c r="C1611" s="71" t="s">
        <v>12981</v>
      </c>
    </row>
    <row r="1612" spans="1:3" x14ac:dyDescent="0.25">
      <c r="A1612" s="16" t="s">
        <v>293</v>
      </c>
      <c r="B1612" s="10">
        <v>2</v>
      </c>
      <c r="C1612" s="71" t="s">
        <v>12982</v>
      </c>
    </row>
    <row r="1613" spans="1:3" x14ac:dyDescent="0.25">
      <c r="A1613" s="16" t="s">
        <v>293</v>
      </c>
      <c r="B1613" s="10">
        <v>2</v>
      </c>
      <c r="C1613" s="71" t="s">
        <v>12983</v>
      </c>
    </row>
    <row r="1614" spans="1:3" x14ac:dyDescent="0.25">
      <c r="A1614" s="16" t="s">
        <v>293</v>
      </c>
      <c r="B1614" s="10">
        <v>2</v>
      </c>
      <c r="C1614" s="71" t="s">
        <v>12984</v>
      </c>
    </row>
    <row r="1615" spans="1:3" x14ac:dyDescent="0.25">
      <c r="A1615" s="16" t="s">
        <v>293</v>
      </c>
      <c r="B1615" s="10">
        <v>2</v>
      </c>
      <c r="C1615" s="71" t="s">
        <v>12985</v>
      </c>
    </row>
    <row r="1616" spans="1:3" x14ac:dyDescent="0.25">
      <c r="A1616" s="16" t="s">
        <v>293</v>
      </c>
      <c r="B1616" s="10">
        <v>2</v>
      </c>
      <c r="C1616" s="71" t="s">
        <v>12986</v>
      </c>
    </row>
    <row r="1617" spans="1:3" x14ac:dyDescent="0.25">
      <c r="A1617" s="16" t="s">
        <v>293</v>
      </c>
      <c r="B1617" s="10">
        <v>2</v>
      </c>
      <c r="C1617" s="71" t="s">
        <v>12987</v>
      </c>
    </row>
    <row r="1618" spans="1:3" x14ac:dyDescent="0.25">
      <c r="A1618" s="16" t="s">
        <v>293</v>
      </c>
      <c r="B1618" s="10">
        <v>2</v>
      </c>
      <c r="C1618" s="71" t="s">
        <v>12988</v>
      </c>
    </row>
    <row r="1619" spans="1:3" x14ac:dyDescent="0.25">
      <c r="A1619" s="16" t="s">
        <v>293</v>
      </c>
      <c r="B1619" s="10">
        <v>2</v>
      </c>
      <c r="C1619" s="71" t="s">
        <v>12989</v>
      </c>
    </row>
    <row r="1620" spans="1:3" x14ac:dyDescent="0.25">
      <c r="A1620" s="16" t="s">
        <v>293</v>
      </c>
      <c r="B1620" s="10">
        <v>2</v>
      </c>
      <c r="C1620" s="71" t="s">
        <v>12990</v>
      </c>
    </row>
    <row r="1621" spans="1:3" x14ac:dyDescent="0.25">
      <c r="A1621" s="10" t="s">
        <v>296</v>
      </c>
      <c r="B1621" s="10">
        <v>1</v>
      </c>
      <c r="C1621" s="71" t="s">
        <v>297</v>
      </c>
    </row>
    <row r="1622" spans="1:3" x14ac:dyDescent="0.25">
      <c r="A1622" s="10" t="s">
        <v>296</v>
      </c>
      <c r="B1622" s="10">
        <v>2</v>
      </c>
      <c r="C1622" s="71" t="s">
        <v>12991</v>
      </c>
    </row>
    <row r="1623" spans="1:3" x14ac:dyDescent="0.25">
      <c r="A1623" s="10" t="s">
        <v>296</v>
      </c>
      <c r="B1623" s="10">
        <v>2</v>
      </c>
      <c r="C1623" s="71" t="s">
        <v>12992</v>
      </c>
    </row>
    <row r="1624" spans="1:3" x14ac:dyDescent="0.25">
      <c r="A1624" s="10" t="s">
        <v>296</v>
      </c>
      <c r="B1624" s="10">
        <v>2</v>
      </c>
      <c r="C1624" s="71" t="s">
        <v>12993</v>
      </c>
    </row>
    <row r="1625" spans="1:3" x14ac:dyDescent="0.25">
      <c r="A1625" s="10" t="s">
        <v>296</v>
      </c>
      <c r="B1625" s="10">
        <v>2</v>
      </c>
      <c r="C1625" s="71" t="s">
        <v>12994</v>
      </c>
    </row>
    <row r="1626" spans="1:3" x14ac:dyDescent="0.25">
      <c r="A1626" s="10" t="s">
        <v>296</v>
      </c>
      <c r="B1626" s="10">
        <v>2</v>
      </c>
      <c r="C1626" s="71" t="s">
        <v>12995</v>
      </c>
    </row>
    <row r="1627" spans="1:3" x14ac:dyDescent="0.25">
      <c r="A1627" s="10" t="s">
        <v>296</v>
      </c>
      <c r="B1627" s="10">
        <v>2</v>
      </c>
      <c r="C1627" s="71" t="s">
        <v>12996</v>
      </c>
    </row>
    <row r="1628" spans="1:3" x14ac:dyDescent="0.25">
      <c r="A1628" s="10" t="s">
        <v>296</v>
      </c>
      <c r="B1628" s="10">
        <v>2</v>
      </c>
      <c r="C1628" s="71" t="s">
        <v>12997</v>
      </c>
    </row>
    <row r="1629" spans="1:3" x14ac:dyDescent="0.25">
      <c r="A1629" s="10" t="s">
        <v>296</v>
      </c>
      <c r="B1629" s="10">
        <v>2</v>
      </c>
      <c r="C1629" s="71" t="s">
        <v>12998</v>
      </c>
    </row>
    <row r="1630" spans="1:3" x14ac:dyDescent="0.25">
      <c r="A1630" s="10" t="s">
        <v>296</v>
      </c>
      <c r="B1630" s="10">
        <v>2</v>
      </c>
      <c r="C1630" s="71" t="s">
        <v>12999</v>
      </c>
    </row>
    <row r="1631" spans="1:3" x14ac:dyDescent="0.25">
      <c r="A1631" s="10" t="s">
        <v>296</v>
      </c>
      <c r="B1631" s="10">
        <v>2</v>
      </c>
      <c r="C1631" s="71" t="s">
        <v>13000</v>
      </c>
    </row>
    <row r="1632" spans="1:3" x14ac:dyDescent="0.25">
      <c r="A1632" s="10" t="s">
        <v>296</v>
      </c>
      <c r="B1632" s="10">
        <v>2</v>
      </c>
      <c r="C1632" s="71" t="s">
        <v>13001</v>
      </c>
    </row>
    <row r="1633" spans="1:3" x14ac:dyDescent="0.25">
      <c r="A1633" s="10" t="s">
        <v>296</v>
      </c>
      <c r="B1633" s="10">
        <v>2</v>
      </c>
      <c r="C1633" s="71" t="s">
        <v>13002</v>
      </c>
    </row>
    <row r="1634" spans="1:3" x14ac:dyDescent="0.25">
      <c r="A1634" s="10" t="s">
        <v>296</v>
      </c>
      <c r="B1634" s="10">
        <v>2</v>
      </c>
      <c r="C1634" s="71" t="s">
        <v>13003</v>
      </c>
    </row>
    <row r="1635" spans="1:3" x14ac:dyDescent="0.25">
      <c r="A1635" s="10" t="s">
        <v>296</v>
      </c>
      <c r="B1635" s="10">
        <v>2</v>
      </c>
      <c r="C1635" s="71" t="s">
        <v>13004</v>
      </c>
    </row>
    <row r="1636" spans="1:3" x14ac:dyDescent="0.25">
      <c r="A1636" s="10" t="s">
        <v>296</v>
      </c>
      <c r="B1636" s="10">
        <v>2</v>
      </c>
      <c r="C1636" s="71" t="s">
        <v>13005</v>
      </c>
    </row>
    <row r="1637" spans="1:3" x14ac:dyDescent="0.25">
      <c r="A1637" s="10" t="s">
        <v>296</v>
      </c>
      <c r="B1637" s="10">
        <v>2</v>
      </c>
      <c r="C1637" s="71" t="s">
        <v>13006</v>
      </c>
    </row>
    <row r="1638" spans="1:3" x14ac:dyDescent="0.25">
      <c r="A1638" s="10" t="s">
        <v>296</v>
      </c>
      <c r="B1638" s="10">
        <v>2</v>
      </c>
      <c r="C1638" s="71" t="s">
        <v>13007</v>
      </c>
    </row>
    <row r="1639" spans="1:3" x14ac:dyDescent="0.25">
      <c r="A1639" s="10" t="s">
        <v>296</v>
      </c>
      <c r="B1639" s="10">
        <v>2</v>
      </c>
      <c r="C1639" s="71" t="s">
        <v>13008</v>
      </c>
    </row>
    <row r="1640" spans="1:3" x14ac:dyDescent="0.25">
      <c r="A1640" s="10" t="s">
        <v>296</v>
      </c>
      <c r="B1640" s="10">
        <v>2</v>
      </c>
      <c r="C1640" s="71" t="s">
        <v>13009</v>
      </c>
    </row>
    <row r="1641" spans="1:3" x14ac:dyDescent="0.25">
      <c r="A1641" s="10" t="s">
        <v>296</v>
      </c>
      <c r="B1641" s="10">
        <v>2</v>
      </c>
      <c r="C1641" s="71" t="s">
        <v>13010</v>
      </c>
    </row>
    <row r="1642" spans="1:3" x14ac:dyDescent="0.25">
      <c r="A1642" s="10" t="s">
        <v>296</v>
      </c>
      <c r="B1642" s="10">
        <v>2</v>
      </c>
      <c r="C1642" s="71" t="s">
        <v>13011</v>
      </c>
    </row>
    <row r="1643" spans="1:3" x14ac:dyDescent="0.25">
      <c r="A1643" s="10" t="s">
        <v>296</v>
      </c>
      <c r="B1643" s="10">
        <v>2</v>
      </c>
      <c r="C1643" s="71" t="s">
        <v>13012</v>
      </c>
    </row>
    <row r="1644" spans="1:3" x14ac:dyDescent="0.25">
      <c r="A1644" s="10" t="s">
        <v>296</v>
      </c>
      <c r="B1644" s="10">
        <v>2</v>
      </c>
      <c r="C1644" s="71" t="s">
        <v>13013</v>
      </c>
    </row>
    <row r="1645" spans="1:3" x14ac:dyDescent="0.25">
      <c r="A1645" s="10" t="s">
        <v>296</v>
      </c>
      <c r="B1645" s="10">
        <v>2</v>
      </c>
      <c r="C1645" s="71" t="s">
        <v>13014</v>
      </c>
    </row>
    <row r="1646" spans="1:3" x14ac:dyDescent="0.25">
      <c r="A1646" s="10" t="s">
        <v>296</v>
      </c>
      <c r="B1646" s="10">
        <v>2</v>
      </c>
      <c r="C1646" s="71" t="s">
        <v>13015</v>
      </c>
    </row>
    <row r="1647" spans="1:3" x14ac:dyDescent="0.25">
      <c r="A1647" s="10" t="s">
        <v>296</v>
      </c>
      <c r="B1647" s="10">
        <v>2</v>
      </c>
      <c r="C1647" s="71" t="s">
        <v>13016</v>
      </c>
    </row>
    <row r="1648" spans="1:3" x14ac:dyDescent="0.25">
      <c r="A1648" s="10" t="s">
        <v>296</v>
      </c>
      <c r="B1648" s="10">
        <v>2</v>
      </c>
      <c r="C1648" s="71" t="s">
        <v>13017</v>
      </c>
    </row>
    <row r="1649" spans="1:3" x14ac:dyDescent="0.25">
      <c r="A1649" s="10" t="s">
        <v>296</v>
      </c>
      <c r="B1649" s="10">
        <v>2</v>
      </c>
      <c r="C1649" s="71" t="s">
        <v>13018</v>
      </c>
    </row>
    <row r="1650" spans="1:3" x14ac:dyDescent="0.25">
      <c r="A1650" s="10" t="s">
        <v>296</v>
      </c>
      <c r="B1650" s="10">
        <v>2</v>
      </c>
      <c r="C1650" s="71" t="s">
        <v>13019</v>
      </c>
    </row>
    <row r="1651" spans="1:3" x14ac:dyDescent="0.25">
      <c r="A1651" s="10" t="s">
        <v>296</v>
      </c>
      <c r="B1651" s="10">
        <v>2</v>
      </c>
      <c r="C1651" s="71" t="s">
        <v>13020</v>
      </c>
    </row>
    <row r="1652" spans="1:3" x14ac:dyDescent="0.25">
      <c r="A1652" s="10" t="s">
        <v>296</v>
      </c>
      <c r="B1652" s="10">
        <v>2</v>
      </c>
      <c r="C1652" s="71" t="s">
        <v>13021</v>
      </c>
    </row>
    <row r="1653" spans="1:3" x14ac:dyDescent="0.25">
      <c r="A1653" s="10" t="s">
        <v>296</v>
      </c>
      <c r="B1653" s="10">
        <v>2</v>
      </c>
      <c r="C1653" s="71" t="s">
        <v>13022</v>
      </c>
    </row>
    <row r="1654" spans="1:3" x14ac:dyDescent="0.25">
      <c r="A1654" s="10" t="s">
        <v>296</v>
      </c>
      <c r="B1654" s="10">
        <v>2</v>
      </c>
      <c r="C1654" s="71" t="s">
        <v>13023</v>
      </c>
    </row>
    <row r="1655" spans="1:3" x14ac:dyDescent="0.25">
      <c r="A1655" s="10" t="s">
        <v>296</v>
      </c>
      <c r="B1655" s="10">
        <v>2</v>
      </c>
      <c r="C1655" s="77" t="s">
        <v>13024</v>
      </c>
    </row>
    <row r="1656" spans="1:3" x14ac:dyDescent="0.25">
      <c r="A1656" s="10" t="s">
        <v>296</v>
      </c>
      <c r="B1656" s="10">
        <v>2</v>
      </c>
      <c r="C1656" s="77" t="s">
        <v>13025</v>
      </c>
    </row>
    <row r="1657" spans="1:3" x14ac:dyDescent="0.25">
      <c r="A1657" s="10" t="s">
        <v>296</v>
      </c>
      <c r="B1657" s="10">
        <v>2</v>
      </c>
      <c r="C1657" s="77" t="s">
        <v>13026</v>
      </c>
    </row>
    <row r="1658" spans="1:3" x14ac:dyDescent="0.25">
      <c r="A1658" s="10" t="s">
        <v>296</v>
      </c>
      <c r="B1658" s="10">
        <v>2</v>
      </c>
      <c r="C1658" s="77" t="s">
        <v>13027</v>
      </c>
    </row>
    <row r="1659" spans="1:3" x14ac:dyDescent="0.25">
      <c r="A1659" s="10" t="s">
        <v>296</v>
      </c>
      <c r="B1659" s="10">
        <v>2</v>
      </c>
      <c r="C1659" s="77" t="s">
        <v>13028</v>
      </c>
    </row>
    <row r="1660" spans="1:3" x14ac:dyDescent="0.25">
      <c r="A1660" s="10" t="s">
        <v>296</v>
      </c>
      <c r="B1660" s="10">
        <v>2</v>
      </c>
      <c r="C1660" s="77" t="s">
        <v>13029</v>
      </c>
    </row>
    <row r="1661" spans="1:3" x14ac:dyDescent="0.25">
      <c r="A1661" s="10" t="s">
        <v>296</v>
      </c>
      <c r="B1661" s="10">
        <v>2</v>
      </c>
      <c r="C1661" s="77" t="s">
        <v>13030</v>
      </c>
    </row>
    <row r="1662" spans="1:3" x14ac:dyDescent="0.25">
      <c r="A1662" s="10" t="s">
        <v>296</v>
      </c>
      <c r="B1662" s="10">
        <v>2</v>
      </c>
      <c r="C1662" s="77" t="s">
        <v>13031</v>
      </c>
    </row>
    <row r="1663" spans="1:3" x14ac:dyDescent="0.25">
      <c r="A1663" s="10" t="s">
        <v>296</v>
      </c>
      <c r="B1663" s="10">
        <v>2</v>
      </c>
      <c r="C1663" s="77" t="s">
        <v>13032</v>
      </c>
    </row>
    <row r="1664" spans="1:3" x14ac:dyDescent="0.25">
      <c r="A1664" s="10" t="s">
        <v>296</v>
      </c>
      <c r="B1664" s="10">
        <v>2</v>
      </c>
      <c r="C1664" s="77" t="s">
        <v>13033</v>
      </c>
    </row>
    <row r="1665" spans="1:3" x14ac:dyDescent="0.25">
      <c r="A1665" s="10" t="s">
        <v>296</v>
      </c>
      <c r="B1665" s="10">
        <v>2</v>
      </c>
      <c r="C1665" s="77" t="s">
        <v>13034</v>
      </c>
    </row>
    <row r="1666" spans="1:3" x14ac:dyDescent="0.25">
      <c r="A1666" s="10" t="s">
        <v>296</v>
      </c>
      <c r="B1666" s="10">
        <v>2</v>
      </c>
      <c r="C1666" s="77" t="s">
        <v>13035</v>
      </c>
    </row>
    <row r="1667" spans="1:3" x14ac:dyDescent="0.25">
      <c r="A1667" s="10" t="s">
        <v>296</v>
      </c>
      <c r="B1667" s="10">
        <v>2</v>
      </c>
      <c r="C1667" s="77" t="s">
        <v>13036</v>
      </c>
    </row>
    <row r="1668" spans="1:3" x14ac:dyDescent="0.25">
      <c r="A1668" s="10" t="s">
        <v>296</v>
      </c>
      <c r="B1668" s="10">
        <v>2</v>
      </c>
      <c r="C1668" s="77" t="s">
        <v>13037</v>
      </c>
    </row>
    <row r="1669" spans="1:3" x14ac:dyDescent="0.25">
      <c r="A1669" s="10" t="s">
        <v>296</v>
      </c>
      <c r="B1669" s="10">
        <v>2</v>
      </c>
      <c r="C1669" s="77" t="s">
        <v>13038</v>
      </c>
    </row>
    <row r="1670" spans="1:3" x14ac:dyDescent="0.25">
      <c r="A1670" s="10" t="s">
        <v>296</v>
      </c>
      <c r="B1670" s="10">
        <v>2</v>
      </c>
      <c r="C1670" s="77" t="s">
        <v>13039</v>
      </c>
    </row>
    <row r="1671" spans="1:3" x14ac:dyDescent="0.25">
      <c r="A1671" s="10" t="s">
        <v>296</v>
      </c>
      <c r="B1671" s="10">
        <v>2</v>
      </c>
      <c r="C1671" s="77" t="s">
        <v>13040</v>
      </c>
    </row>
    <row r="1672" spans="1:3" x14ac:dyDescent="0.25">
      <c r="A1672" s="10" t="s">
        <v>296</v>
      </c>
      <c r="B1672" s="10">
        <v>2</v>
      </c>
      <c r="C1672" s="77" t="s">
        <v>13041</v>
      </c>
    </row>
    <row r="1673" spans="1:3" x14ac:dyDescent="0.25">
      <c r="A1673" s="10" t="s">
        <v>296</v>
      </c>
      <c r="B1673" s="10">
        <v>2</v>
      </c>
      <c r="C1673" s="77" t="s">
        <v>13042</v>
      </c>
    </row>
    <row r="1674" spans="1:3" x14ac:dyDescent="0.25">
      <c r="A1674" s="10" t="s">
        <v>296</v>
      </c>
      <c r="B1674" s="10">
        <v>2</v>
      </c>
      <c r="C1674" s="77" t="s">
        <v>13043</v>
      </c>
    </row>
    <row r="1675" spans="1:3" x14ac:dyDescent="0.25">
      <c r="A1675" s="10" t="s">
        <v>296</v>
      </c>
      <c r="B1675" s="10">
        <v>2</v>
      </c>
      <c r="C1675" s="77" t="s">
        <v>13044</v>
      </c>
    </row>
    <row r="1676" spans="1:3" x14ac:dyDescent="0.25">
      <c r="A1676" s="10" t="s">
        <v>296</v>
      </c>
      <c r="B1676" s="10">
        <v>2</v>
      </c>
      <c r="C1676" s="77" t="s">
        <v>13045</v>
      </c>
    </row>
    <row r="1677" spans="1:3" x14ac:dyDescent="0.25">
      <c r="A1677" s="10" t="s">
        <v>296</v>
      </c>
      <c r="B1677" s="10">
        <v>2</v>
      </c>
      <c r="C1677" s="77" t="s">
        <v>13046</v>
      </c>
    </row>
    <row r="1678" spans="1:3" x14ac:dyDescent="0.25">
      <c r="A1678" s="10" t="s">
        <v>299</v>
      </c>
      <c r="B1678" s="10">
        <v>1</v>
      </c>
      <c r="C1678" s="71" t="s">
        <v>300</v>
      </c>
    </row>
    <row r="1679" spans="1:3" x14ac:dyDescent="0.25">
      <c r="A1679" s="10" t="s">
        <v>299</v>
      </c>
      <c r="B1679" s="10">
        <v>2</v>
      </c>
      <c r="C1679" s="71" t="s">
        <v>13047</v>
      </c>
    </row>
    <row r="1680" spans="1:3" x14ac:dyDescent="0.25">
      <c r="A1680" s="10" t="s">
        <v>299</v>
      </c>
      <c r="B1680" s="10">
        <v>2</v>
      </c>
      <c r="C1680" s="71" t="s">
        <v>13048</v>
      </c>
    </row>
    <row r="1681" spans="1:3" x14ac:dyDescent="0.25">
      <c r="A1681" s="10" t="s">
        <v>299</v>
      </c>
      <c r="B1681" s="10">
        <v>2</v>
      </c>
      <c r="C1681" s="71" t="s">
        <v>13049</v>
      </c>
    </row>
    <row r="1682" spans="1:3" x14ac:dyDescent="0.25">
      <c r="A1682" s="10" t="s">
        <v>299</v>
      </c>
      <c r="B1682" s="10">
        <v>2</v>
      </c>
      <c r="C1682" s="71" t="s">
        <v>13050</v>
      </c>
    </row>
    <row r="1683" spans="1:3" x14ac:dyDescent="0.25">
      <c r="A1683" s="10" t="s">
        <v>299</v>
      </c>
      <c r="B1683" s="10">
        <v>2</v>
      </c>
      <c r="C1683" s="71" t="s">
        <v>13051</v>
      </c>
    </row>
    <row r="1684" spans="1:3" x14ac:dyDescent="0.25">
      <c r="A1684" s="10" t="s">
        <v>299</v>
      </c>
      <c r="B1684" s="10">
        <v>2</v>
      </c>
      <c r="C1684" s="71" t="s">
        <v>13052</v>
      </c>
    </row>
    <row r="1685" spans="1:3" x14ac:dyDescent="0.25">
      <c r="A1685" s="10" t="s">
        <v>299</v>
      </c>
      <c r="B1685" s="10">
        <v>2</v>
      </c>
      <c r="C1685" s="71" t="s">
        <v>13053</v>
      </c>
    </row>
    <row r="1686" spans="1:3" x14ac:dyDescent="0.25">
      <c r="A1686" s="10" t="s">
        <v>299</v>
      </c>
      <c r="B1686" s="10">
        <v>2</v>
      </c>
      <c r="C1686" s="71" t="s">
        <v>13054</v>
      </c>
    </row>
    <row r="1687" spans="1:3" x14ac:dyDescent="0.25">
      <c r="A1687" s="10" t="s">
        <v>299</v>
      </c>
      <c r="B1687" s="10">
        <v>2</v>
      </c>
      <c r="C1687" s="71" t="s">
        <v>13055</v>
      </c>
    </row>
    <row r="1688" spans="1:3" x14ac:dyDescent="0.25">
      <c r="A1688" s="10" t="s">
        <v>299</v>
      </c>
      <c r="B1688" s="10">
        <v>2</v>
      </c>
      <c r="C1688" s="71" t="s">
        <v>13056</v>
      </c>
    </row>
    <row r="1689" spans="1:3" x14ac:dyDescent="0.25">
      <c r="A1689" s="10" t="s">
        <v>299</v>
      </c>
      <c r="B1689" s="10">
        <v>2</v>
      </c>
      <c r="C1689" s="71" t="s">
        <v>13057</v>
      </c>
    </row>
    <row r="1690" spans="1:3" x14ac:dyDescent="0.25">
      <c r="A1690" s="10" t="s">
        <v>299</v>
      </c>
      <c r="B1690" s="10">
        <v>2</v>
      </c>
      <c r="C1690" s="71" t="s">
        <v>13058</v>
      </c>
    </row>
    <row r="1691" spans="1:3" x14ac:dyDescent="0.25">
      <c r="A1691" s="10" t="s">
        <v>299</v>
      </c>
      <c r="B1691" s="10">
        <v>2</v>
      </c>
      <c r="C1691" s="71" t="s">
        <v>13059</v>
      </c>
    </row>
    <row r="1692" spans="1:3" x14ac:dyDescent="0.25">
      <c r="A1692" s="10" t="s">
        <v>299</v>
      </c>
      <c r="B1692" s="10">
        <v>2</v>
      </c>
      <c r="C1692" s="71" t="s">
        <v>13060</v>
      </c>
    </row>
    <row r="1693" spans="1:3" x14ac:dyDescent="0.25">
      <c r="A1693" s="10" t="s">
        <v>299</v>
      </c>
      <c r="B1693" s="10">
        <v>2</v>
      </c>
      <c r="C1693" s="71" t="s">
        <v>13061</v>
      </c>
    </row>
    <row r="1694" spans="1:3" x14ac:dyDescent="0.25">
      <c r="A1694" s="18" t="s">
        <v>302</v>
      </c>
      <c r="B1694" s="10">
        <v>1</v>
      </c>
      <c r="C1694" s="71" t="s">
        <v>303</v>
      </c>
    </row>
    <row r="1695" spans="1:3" x14ac:dyDescent="0.25">
      <c r="A1695" s="18" t="s">
        <v>302</v>
      </c>
      <c r="B1695" s="10">
        <v>2</v>
      </c>
      <c r="C1695" s="71" t="s">
        <v>13062</v>
      </c>
    </row>
    <row r="1696" spans="1:3" x14ac:dyDescent="0.25">
      <c r="A1696" s="18" t="s">
        <v>302</v>
      </c>
      <c r="B1696" s="10">
        <v>2</v>
      </c>
      <c r="C1696" s="71" t="s">
        <v>13063</v>
      </c>
    </row>
    <row r="1697" spans="1:3" x14ac:dyDescent="0.25">
      <c r="A1697" s="18" t="s">
        <v>302</v>
      </c>
      <c r="B1697" s="10">
        <v>2</v>
      </c>
      <c r="C1697" s="71" t="s">
        <v>13064</v>
      </c>
    </row>
    <row r="1698" spans="1:3" x14ac:dyDescent="0.25">
      <c r="A1698" s="18" t="s">
        <v>302</v>
      </c>
      <c r="B1698" s="10">
        <v>2</v>
      </c>
      <c r="C1698" s="71" t="s">
        <v>13065</v>
      </c>
    </row>
    <row r="1699" spans="1:3" x14ac:dyDescent="0.25">
      <c r="A1699" s="18" t="s">
        <v>302</v>
      </c>
      <c r="B1699" s="10">
        <v>2</v>
      </c>
      <c r="C1699" s="71" t="s">
        <v>13066</v>
      </c>
    </row>
    <row r="1700" spans="1:3" x14ac:dyDescent="0.25">
      <c r="A1700" s="18" t="s">
        <v>302</v>
      </c>
      <c r="B1700" s="10">
        <v>2</v>
      </c>
      <c r="C1700" s="77" t="s">
        <v>13067</v>
      </c>
    </row>
    <row r="1701" spans="1:3" x14ac:dyDescent="0.25">
      <c r="A1701" s="18" t="s">
        <v>302</v>
      </c>
      <c r="B1701" s="10">
        <v>2</v>
      </c>
      <c r="C1701" s="77" t="s">
        <v>13068</v>
      </c>
    </row>
    <row r="1702" spans="1:3" x14ac:dyDescent="0.25">
      <c r="A1702" s="18" t="s">
        <v>302</v>
      </c>
      <c r="B1702" s="10">
        <v>2</v>
      </c>
      <c r="C1702" s="77" t="s">
        <v>13069</v>
      </c>
    </row>
    <row r="1703" spans="1:3" x14ac:dyDescent="0.25">
      <c r="A1703" s="18" t="s">
        <v>302</v>
      </c>
      <c r="B1703" s="10">
        <v>2</v>
      </c>
      <c r="C1703" s="77" t="s">
        <v>13070</v>
      </c>
    </row>
    <row r="1704" spans="1:3" x14ac:dyDescent="0.25">
      <c r="A1704" s="18" t="s">
        <v>302</v>
      </c>
      <c r="B1704" s="10">
        <v>2</v>
      </c>
      <c r="C1704" s="77" t="s">
        <v>13071</v>
      </c>
    </row>
    <row r="1705" spans="1:3" x14ac:dyDescent="0.25">
      <c r="A1705" s="18" t="s">
        <v>302</v>
      </c>
      <c r="B1705" s="10">
        <v>2</v>
      </c>
      <c r="C1705" s="77" t="s">
        <v>13072</v>
      </c>
    </row>
    <row r="1706" spans="1:3" x14ac:dyDescent="0.25">
      <c r="A1706" s="18" t="s">
        <v>302</v>
      </c>
      <c r="B1706" s="10">
        <v>2</v>
      </c>
      <c r="C1706" s="77" t="s">
        <v>13073</v>
      </c>
    </row>
    <row r="1707" spans="1:3" x14ac:dyDescent="0.25">
      <c r="A1707" s="18" t="s">
        <v>302</v>
      </c>
      <c r="B1707" s="10">
        <v>2</v>
      </c>
      <c r="C1707" s="77" t="s">
        <v>13074</v>
      </c>
    </row>
    <row r="1708" spans="1:3" x14ac:dyDescent="0.25">
      <c r="A1708" s="18" t="s">
        <v>302</v>
      </c>
      <c r="B1708" s="10">
        <v>2</v>
      </c>
      <c r="C1708" s="77" t="s">
        <v>13075</v>
      </c>
    </row>
    <row r="1709" spans="1:3" x14ac:dyDescent="0.25">
      <c r="A1709" s="18" t="s">
        <v>305</v>
      </c>
      <c r="B1709" s="10">
        <v>1</v>
      </c>
      <c r="C1709" s="77" t="s">
        <v>306</v>
      </c>
    </row>
    <row r="1710" spans="1:3" x14ac:dyDescent="0.25">
      <c r="A1710" s="18" t="s">
        <v>305</v>
      </c>
      <c r="B1710" s="10">
        <v>2</v>
      </c>
      <c r="C1710" s="77" t="s">
        <v>13076</v>
      </c>
    </row>
    <row r="1711" spans="1:3" x14ac:dyDescent="0.25">
      <c r="A1711" s="18" t="s">
        <v>305</v>
      </c>
      <c r="B1711" s="10">
        <v>2</v>
      </c>
      <c r="C1711" s="77" t="s">
        <v>13077</v>
      </c>
    </row>
    <row r="1712" spans="1:3" x14ac:dyDescent="0.25">
      <c r="A1712" s="18" t="s">
        <v>305</v>
      </c>
      <c r="B1712" s="10">
        <v>2</v>
      </c>
      <c r="C1712" s="77" t="s">
        <v>13078</v>
      </c>
    </row>
    <row r="1713" spans="1:3" x14ac:dyDescent="0.25">
      <c r="A1713" s="18" t="s">
        <v>305</v>
      </c>
      <c r="B1713" s="10">
        <v>2</v>
      </c>
      <c r="C1713" s="77" t="s">
        <v>13079</v>
      </c>
    </row>
    <row r="1714" spans="1:3" x14ac:dyDescent="0.25">
      <c r="A1714" s="18" t="s">
        <v>305</v>
      </c>
      <c r="B1714" s="10">
        <v>2</v>
      </c>
      <c r="C1714" s="77" t="s">
        <v>13080</v>
      </c>
    </row>
    <row r="1715" spans="1:3" x14ac:dyDescent="0.25">
      <c r="A1715" s="18" t="s">
        <v>305</v>
      </c>
      <c r="B1715" s="10">
        <v>2</v>
      </c>
      <c r="C1715" s="77" t="s">
        <v>13081</v>
      </c>
    </row>
    <row r="1716" spans="1:3" x14ac:dyDescent="0.25">
      <c r="A1716" s="18" t="s">
        <v>308</v>
      </c>
      <c r="B1716" s="10">
        <v>1</v>
      </c>
      <c r="C1716" s="77" t="s">
        <v>309</v>
      </c>
    </row>
    <row r="1717" spans="1:3" x14ac:dyDescent="0.25">
      <c r="A1717" s="18" t="s">
        <v>308</v>
      </c>
      <c r="B1717" s="10">
        <v>2</v>
      </c>
      <c r="C1717" s="77" t="s">
        <v>13082</v>
      </c>
    </row>
    <row r="1718" spans="1:3" x14ac:dyDescent="0.25">
      <c r="A1718" s="18" t="s">
        <v>308</v>
      </c>
      <c r="B1718" s="10">
        <v>2</v>
      </c>
      <c r="C1718" s="77" t="s">
        <v>309</v>
      </c>
    </row>
    <row r="1719" spans="1:3" x14ac:dyDescent="0.25">
      <c r="A1719" s="18" t="s">
        <v>308</v>
      </c>
      <c r="B1719" s="10">
        <v>2</v>
      </c>
      <c r="C1719" s="77" t="s">
        <v>13083</v>
      </c>
    </row>
    <row r="1720" spans="1:3" x14ac:dyDescent="0.25">
      <c r="A1720" s="18" t="s">
        <v>308</v>
      </c>
      <c r="B1720" s="10">
        <v>2</v>
      </c>
      <c r="C1720" s="77" t="s">
        <v>13084</v>
      </c>
    </row>
    <row r="1721" spans="1:3" x14ac:dyDescent="0.25">
      <c r="A1721" s="18" t="s">
        <v>308</v>
      </c>
      <c r="B1721" s="10">
        <v>2</v>
      </c>
      <c r="C1721" s="77" t="s">
        <v>13085</v>
      </c>
    </row>
    <row r="1722" spans="1:3" x14ac:dyDescent="0.25">
      <c r="A1722" s="18" t="s">
        <v>311</v>
      </c>
      <c r="B1722" s="10">
        <v>1</v>
      </c>
      <c r="C1722" s="77" t="s">
        <v>312</v>
      </c>
    </row>
    <row r="1723" spans="1:3" x14ac:dyDescent="0.25">
      <c r="A1723" s="18" t="s">
        <v>311</v>
      </c>
      <c r="B1723" s="10">
        <v>2</v>
      </c>
      <c r="C1723" s="77" t="s">
        <v>13086</v>
      </c>
    </row>
    <row r="1724" spans="1:3" x14ac:dyDescent="0.25">
      <c r="A1724" s="18" t="s">
        <v>311</v>
      </c>
      <c r="B1724" s="10">
        <v>2</v>
      </c>
      <c r="C1724" s="77" t="s">
        <v>13087</v>
      </c>
    </row>
    <row r="1725" spans="1:3" x14ac:dyDescent="0.25">
      <c r="A1725" s="18" t="s">
        <v>311</v>
      </c>
      <c r="B1725" s="10">
        <v>2</v>
      </c>
      <c r="C1725" s="77" t="s">
        <v>13088</v>
      </c>
    </row>
    <row r="1726" spans="1:3" x14ac:dyDescent="0.25">
      <c r="A1726" s="18" t="s">
        <v>311</v>
      </c>
      <c r="B1726" s="10">
        <v>2</v>
      </c>
      <c r="C1726" s="77" t="s">
        <v>13089</v>
      </c>
    </row>
    <row r="1727" spans="1:3" x14ac:dyDescent="0.25">
      <c r="A1727" s="18" t="s">
        <v>311</v>
      </c>
      <c r="B1727" s="10">
        <v>2</v>
      </c>
      <c r="C1727" s="77" t="s">
        <v>13090</v>
      </c>
    </row>
    <row r="1728" spans="1:3" x14ac:dyDescent="0.25">
      <c r="A1728" s="18" t="s">
        <v>311</v>
      </c>
      <c r="B1728" s="10">
        <v>2</v>
      </c>
      <c r="C1728" s="77" t="s">
        <v>13091</v>
      </c>
    </row>
    <row r="1729" spans="1:3" x14ac:dyDescent="0.25">
      <c r="A1729" s="18" t="s">
        <v>311</v>
      </c>
      <c r="B1729" s="10">
        <v>2</v>
      </c>
      <c r="C1729" s="77" t="s">
        <v>13092</v>
      </c>
    </row>
    <row r="1730" spans="1:3" x14ac:dyDescent="0.25">
      <c r="A1730" s="18" t="s">
        <v>311</v>
      </c>
      <c r="B1730" s="10">
        <v>2</v>
      </c>
      <c r="C1730" s="77" t="s">
        <v>13093</v>
      </c>
    </row>
    <row r="1731" spans="1:3" x14ac:dyDescent="0.25">
      <c r="A1731" s="18" t="s">
        <v>314</v>
      </c>
      <c r="B1731" s="10">
        <v>1</v>
      </c>
      <c r="C1731" s="77" t="s">
        <v>315</v>
      </c>
    </row>
    <row r="1732" spans="1:3" x14ac:dyDescent="0.25">
      <c r="A1732" s="18" t="s">
        <v>314</v>
      </c>
      <c r="B1732" s="10">
        <v>2</v>
      </c>
      <c r="C1732" s="77" t="s">
        <v>13094</v>
      </c>
    </row>
    <row r="1733" spans="1:3" x14ac:dyDescent="0.25">
      <c r="A1733" s="18" t="s">
        <v>314</v>
      </c>
      <c r="B1733" s="10">
        <v>2</v>
      </c>
      <c r="C1733" s="77" t="s">
        <v>13095</v>
      </c>
    </row>
    <row r="1734" spans="1:3" x14ac:dyDescent="0.25">
      <c r="A1734" s="18" t="s">
        <v>314</v>
      </c>
      <c r="B1734" s="10">
        <v>2</v>
      </c>
      <c r="C1734" s="77" t="s">
        <v>13096</v>
      </c>
    </row>
    <row r="1735" spans="1:3" x14ac:dyDescent="0.25">
      <c r="A1735" s="18" t="s">
        <v>314</v>
      </c>
      <c r="B1735" s="10">
        <v>2</v>
      </c>
      <c r="C1735" s="77" t="s">
        <v>13097</v>
      </c>
    </row>
    <row r="1736" spans="1:3" x14ac:dyDescent="0.25">
      <c r="A1736" s="18" t="s">
        <v>314</v>
      </c>
      <c r="B1736" s="10">
        <v>2</v>
      </c>
      <c r="C1736" s="77" t="s">
        <v>13098</v>
      </c>
    </row>
    <row r="1737" spans="1:3" x14ac:dyDescent="0.25">
      <c r="A1737" s="18" t="s">
        <v>314</v>
      </c>
      <c r="B1737" s="10">
        <v>2</v>
      </c>
      <c r="C1737" s="77" t="s">
        <v>13099</v>
      </c>
    </row>
    <row r="1738" spans="1:3" x14ac:dyDescent="0.25">
      <c r="A1738" s="18" t="s">
        <v>314</v>
      </c>
      <c r="B1738" s="10">
        <v>2</v>
      </c>
      <c r="C1738" s="77" t="s">
        <v>13100</v>
      </c>
    </row>
    <row r="1739" spans="1:3" x14ac:dyDescent="0.25">
      <c r="A1739" s="18" t="s">
        <v>314</v>
      </c>
      <c r="B1739" s="10">
        <v>2</v>
      </c>
      <c r="C1739" s="77" t="s">
        <v>13101</v>
      </c>
    </row>
    <row r="1740" spans="1:3" x14ac:dyDescent="0.25">
      <c r="A1740" s="18" t="s">
        <v>314</v>
      </c>
      <c r="B1740" s="10">
        <v>2</v>
      </c>
      <c r="C1740" s="77" t="s">
        <v>13102</v>
      </c>
    </row>
    <row r="1741" spans="1:3" x14ac:dyDescent="0.25">
      <c r="A1741" s="18" t="s">
        <v>314</v>
      </c>
      <c r="B1741" s="10">
        <v>2</v>
      </c>
      <c r="C1741" s="77" t="s">
        <v>13103</v>
      </c>
    </row>
    <row r="1742" spans="1:3" x14ac:dyDescent="0.25">
      <c r="A1742" s="18" t="s">
        <v>314</v>
      </c>
      <c r="B1742" s="10">
        <v>2</v>
      </c>
      <c r="C1742" s="77" t="s">
        <v>13104</v>
      </c>
    </row>
    <row r="1743" spans="1:3" x14ac:dyDescent="0.25">
      <c r="A1743" s="18" t="s">
        <v>314</v>
      </c>
      <c r="B1743" s="10">
        <v>2</v>
      </c>
      <c r="C1743" s="77" t="s">
        <v>13105</v>
      </c>
    </row>
    <row r="1744" spans="1:3" x14ac:dyDescent="0.25">
      <c r="A1744" s="18" t="s">
        <v>314</v>
      </c>
      <c r="B1744" s="10">
        <v>2</v>
      </c>
      <c r="C1744" s="77" t="s">
        <v>13106</v>
      </c>
    </row>
    <row r="1745" spans="1:3" x14ac:dyDescent="0.25">
      <c r="A1745" s="18" t="s">
        <v>314</v>
      </c>
      <c r="B1745" s="10">
        <v>2</v>
      </c>
      <c r="C1745" s="77" t="s">
        <v>13107</v>
      </c>
    </row>
    <row r="1746" spans="1:3" x14ac:dyDescent="0.25">
      <c r="A1746" s="18" t="s">
        <v>314</v>
      </c>
      <c r="B1746" s="10">
        <v>2</v>
      </c>
      <c r="C1746" s="77" t="s">
        <v>13108</v>
      </c>
    </row>
    <row r="1747" spans="1:3" x14ac:dyDescent="0.25">
      <c r="A1747" s="18" t="s">
        <v>317</v>
      </c>
      <c r="B1747" s="10">
        <v>1</v>
      </c>
      <c r="C1747" s="77" t="s">
        <v>318</v>
      </c>
    </row>
    <row r="1748" spans="1:3" x14ac:dyDescent="0.25">
      <c r="A1748" s="18" t="s">
        <v>317</v>
      </c>
      <c r="B1748" s="10">
        <v>2</v>
      </c>
      <c r="C1748" s="77" t="s">
        <v>13109</v>
      </c>
    </row>
    <row r="1749" spans="1:3" x14ac:dyDescent="0.25">
      <c r="A1749" s="18" t="s">
        <v>317</v>
      </c>
      <c r="B1749" s="10">
        <v>2</v>
      </c>
      <c r="C1749" s="77" t="s">
        <v>13110</v>
      </c>
    </row>
    <row r="1750" spans="1:3" x14ac:dyDescent="0.25">
      <c r="A1750" s="18" t="s">
        <v>317</v>
      </c>
      <c r="B1750" s="10">
        <v>2</v>
      </c>
      <c r="C1750" s="77" t="s">
        <v>13111</v>
      </c>
    </row>
    <row r="1751" spans="1:3" x14ac:dyDescent="0.25">
      <c r="A1751" s="18" t="s">
        <v>317</v>
      </c>
      <c r="B1751" s="10">
        <v>2</v>
      </c>
      <c r="C1751" s="77" t="s">
        <v>13112</v>
      </c>
    </row>
    <row r="1752" spans="1:3" x14ac:dyDescent="0.25">
      <c r="A1752" s="18" t="s">
        <v>317</v>
      </c>
      <c r="B1752" s="10">
        <v>2</v>
      </c>
      <c r="C1752" s="77" t="s">
        <v>13113</v>
      </c>
    </row>
    <row r="1753" spans="1:3" x14ac:dyDescent="0.25">
      <c r="A1753" s="18" t="s">
        <v>317</v>
      </c>
      <c r="B1753" s="10">
        <v>2</v>
      </c>
      <c r="C1753" s="77" t="s">
        <v>13114</v>
      </c>
    </row>
    <row r="1754" spans="1:3" x14ac:dyDescent="0.25">
      <c r="A1754" s="18" t="s">
        <v>317</v>
      </c>
      <c r="B1754" s="10">
        <v>2</v>
      </c>
      <c r="C1754" s="77" t="s">
        <v>13115</v>
      </c>
    </row>
    <row r="1755" spans="1:3" x14ac:dyDescent="0.25">
      <c r="A1755" s="18" t="s">
        <v>317</v>
      </c>
      <c r="B1755" s="10">
        <v>2</v>
      </c>
      <c r="C1755" s="77" t="s">
        <v>13116</v>
      </c>
    </row>
    <row r="1756" spans="1:3" x14ac:dyDescent="0.25">
      <c r="A1756" s="18" t="s">
        <v>317</v>
      </c>
      <c r="B1756" s="10">
        <v>2</v>
      </c>
      <c r="C1756" s="77" t="s">
        <v>13117</v>
      </c>
    </row>
    <row r="1757" spans="1:3" x14ac:dyDescent="0.25">
      <c r="A1757" s="18" t="s">
        <v>317</v>
      </c>
      <c r="B1757" s="10">
        <v>2</v>
      </c>
      <c r="C1757" s="77" t="s">
        <v>13118</v>
      </c>
    </row>
    <row r="1758" spans="1:3" x14ac:dyDescent="0.25">
      <c r="A1758" s="18" t="s">
        <v>317</v>
      </c>
      <c r="B1758" s="10">
        <v>2</v>
      </c>
      <c r="C1758" s="77" t="s">
        <v>13119</v>
      </c>
    </row>
    <row r="1759" spans="1:3" x14ac:dyDescent="0.25">
      <c r="A1759" s="18" t="s">
        <v>317</v>
      </c>
      <c r="B1759" s="10">
        <v>2</v>
      </c>
      <c r="C1759" s="77" t="s">
        <v>13120</v>
      </c>
    </row>
    <row r="1760" spans="1:3" x14ac:dyDescent="0.25">
      <c r="A1760" s="18" t="s">
        <v>317</v>
      </c>
      <c r="B1760" s="10">
        <v>2</v>
      </c>
      <c r="C1760" s="77" t="s">
        <v>13121</v>
      </c>
    </row>
    <row r="1761" spans="1:3" x14ac:dyDescent="0.25">
      <c r="A1761" s="18" t="s">
        <v>317</v>
      </c>
      <c r="B1761" s="10">
        <v>2</v>
      </c>
      <c r="C1761" s="77" t="s">
        <v>13122</v>
      </c>
    </row>
    <row r="1762" spans="1:3" x14ac:dyDescent="0.25">
      <c r="A1762" s="18" t="s">
        <v>317</v>
      </c>
      <c r="B1762" s="10">
        <v>2</v>
      </c>
      <c r="C1762" s="77" t="s">
        <v>13123</v>
      </c>
    </row>
    <row r="1763" spans="1:3" x14ac:dyDescent="0.25">
      <c r="A1763" s="18" t="s">
        <v>317</v>
      </c>
      <c r="B1763" s="10">
        <v>2</v>
      </c>
      <c r="C1763" s="77" t="s">
        <v>13124</v>
      </c>
    </row>
    <row r="1764" spans="1:3" x14ac:dyDescent="0.25">
      <c r="A1764" s="18" t="s">
        <v>317</v>
      </c>
      <c r="B1764" s="10">
        <v>2</v>
      </c>
      <c r="C1764" s="77" t="s">
        <v>13125</v>
      </c>
    </row>
    <row r="1765" spans="1:3" x14ac:dyDescent="0.25">
      <c r="A1765" s="18" t="s">
        <v>317</v>
      </c>
      <c r="B1765" s="10">
        <v>2</v>
      </c>
      <c r="C1765" s="77" t="s">
        <v>13126</v>
      </c>
    </row>
    <row r="1766" spans="1:3" x14ac:dyDescent="0.25">
      <c r="A1766" s="18" t="s">
        <v>317</v>
      </c>
      <c r="B1766" s="10">
        <v>2</v>
      </c>
      <c r="C1766" s="77" t="s">
        <v>13127</v>
      </c>
    </row>
    <row r="1767" spans="1:3" x14ac:dyDescent="0.25">
      <c r="A1767" s="18" t="s">
        <v>317</v>
      </c>
      <c r="B1767" s="10">
        <v>2</v>
      </c>
      <c r="C1767" s="77" t="s">
        <v>13128</v>
      </c>
    </row>
    <row r="1768" spans="1:3" x14ac:dyDescent="0.25">
      <c r="A1768" s="18" t="s">
        <v>317</v>
      </c>
      <c r="B1768" s="10">
        <v>2</v>
      </c>
      <c r="C1768" s="77" t="s">
        <v>13129</v>
      </c>
    </row>
    <row r="1769" spans="1:3" x14ac:dyDescent="0.25">
      <c r="A1769" s="18" t="s">
        <v>317</v>
      </c>
      <c r="B1769" s="10">
        <v>2</v>
      </c>
      <c r="C1769" s="77" t="s">
        <v>13130</v>
      </c>
    </row>
    <row r="1770" spans="1:3" x14ac:dyDescent="0.25">
      <c r="A1770" s="18" t="s">
        <v>317</v>
      </c>
      <c r="B1770" s="10">
        <v>2</v>
      </c>
      <c r="C1770" s="77" t="s">
        <v>13131</v>
      </c>
    </row>
    <row r="1771" spans="1:3" x14ac:dyDescent="0.25">
      <c r="A1771" s="18" t="s">
        <v>317</v>
      </c>
      <c r="B1771" s="10">
        <v>2</v>
      </c>
      <c r="C1771" s="77" t="s">
        <v>13132</v>
      </c>
    </row>
    <row r="1772" spans="1:3" x14ac:dyDescent="0.25">
      <c r="A1772" s="18" t="s">
        <v>317</v>
      </c>
      <c r="B1772" s="10">
        <v>2</v>
      </c>
      <c r="C1772" s="77" t="s">
        <v>13133</v>
      </c>
    </row>
    <row r="1773" spans="1:3" x14ac:dyDescent="0.25">
      <c r="A1773" s="18" t="s">
        <v>317</v>
      </c>
      <c r="B1773" s="10">
        <v>2</v>
      </c>
      <c r="C1773" s="77" t="s">
        <v>13134</v>
      </c>
    </row>
    <row r="1774" spans="1:3" x14ac:dyDescent="0.25">
      <c r="A1774" s="18" t="s">
        <v>317</v>
      </c>
      <c r="B1774" s="10">
        <v>2</v>
      </c>
      <c r="C1774" s="77" t="s">
        <v>13135</v>
      </c>
    </row>
    <row r="1775" spans="1:3" x14ac:dyDescent="0.25">
      <c r="A1775" s="18" t="s">
        <v>317</v>
      </c>
      <c r="B1775" s="10">
        <v>2</v>
      </c>
      <c r="C1775" s="77" t="s">
        <v>13136</v>
      </c>
    </row>
    <row r="1776" spans="1:3" x14ac:dyDescent="0.25">
      <c r="A1776" s="18" t="s">
        <v>317</v>
      </c>
      <c r="B1776" s="10">
        <v>2</v>
      </c>
      <c r="C1776" s="77" t="s">
        <v>13137</v>
      </c>
    </row>
    <row r="1777" spans="1:3" x14ac:dyDescent="0.25">
      <c r="A1777" s="18" t="s">
        <v>317</v>
      </c>
      <c r="B1777" s="10">
        <v>2</v>
      </c>
      <c r="C1777" s="77" t="s">
        <v>13138</v>
      </c>
    </row>
    <row r="1778" spans="1:3" x14ac:dyDescent="0.25">
      <c r="A1778" s="18" t="s">
        <v>317</v>
      </c>
      <c r="B1778" s="10">
        <v>2</v>
      </c>
      <c r="C1778" s="77" t="s">
        <v>13139</v>
      </c>
    </row>
    <row r="1779" spans="1:3" x14ac:dyDescent="0.25">
      <c r="A1779" s="18" t="s">
        <v>317</v>
      </c>
      <c r="B1779" s="10">
        <v>2</v>
      </c>
      <c r="C1779" s="77" t="s">
        <v>13140</v>
      </c>
    </row>
    <row r="1780" spans="1:3" x14ac:dyDescent="0.25">
      <c r="A1780" s="18" t="s">
        <v>317</v>
      </c>
      <c r="B1780" s="10">
        <v>2</v>
      </c>
      <c r="C1780" s="77" t="s">
        <v>13141</v>
      </c>
    </row>
    <row r="1781" spans="1:3" x14ac:dyDescent="0.25">
      <c r="A1781" s="18" t="s">
        <v>317</v>
      </c>
      <c r="B1781" s="10">
        <v>2</v>
      </c>
      <c r="C1781" s="77" t="s">
        <v>13119</v>
      </c>
    </row>
    <row r="1782" spans="1:3" x14ac:dyDescent="0.25">
      <c r="A1782" s="18" t="s">
        <v>317</v>
      </c>
      <c r="B1782" s="10">
        <v>2</v>
      </c>
      <c r="C1782" s="77" t="s">
        <v>13142</v>
      </c>
    </row>
    <row r="1783" spans="1:3" x14ac:dyDescent="0.25">
      <c r="A1783" s="18" t="s">
        <v>317</v>
      </c>
      <c r="B1783" s="10">
        <v>2</v>
      </c>
      <c r="C1783" s="77" t="s">
        <v>13143</v>
      </c>
    </row>
    <row r="1784" spans="1:3" x14ac:dyDescent="0.25">
      <c r="A1784" s="72" t="s">
        <v>320</v>
      </c>
      <c r="B1784" s="72">
        <v>1</v>
      </c>
      <c r="C1784" s="73" t="s">
        <v>321</v>
      </c>
    </row>
    <row r="1785" spans="1:3" x14ac:dyDescent="0.25">
      <c r="A1785" s="10" t="s">
        <v>320</v>
      </c>
      <c r="B1785" s="10">
        <v>2</v>
      </c>
      <c r="C1785" s="71" t="s">
        <v>13144</v>
      </c>
    </row>
    <row r="1786" spans="1:3" x14ac:dyDescent="0.25">
      <c r="A1786" s="10" t="s">
        <v>320</v>
      </c>
      <c r="B1786" s="10">
        <v>2</v>
      </c>
      <c r="C1786" s="71" t="s">
        <v>13145</v>
      </c>
    </row>
    <row r="1787" spans="1:3" x14ac:dyDescent="0.25">
      <c r="A1787" s="10" t="s">
        <v>320</v>
      </c>
      <c r="B1787" s="10">
        <v>2</v>
      </c>
      <c r="C1787" s="71" t="s">
        <v>13146</v>
      </c>
    </row>
    <row r="1788" spans="1:3" x14ac:dyDescent="0.25">
      <c r="A1788" s="10" t="s">
        <v>323</v>
      </c>
      <c r="B1788" s="10">
        <v>1</v>
      </c>
      <c r="C1788" s="71" t="s">
        <v>324</v>
      </c>
    </row>
    <row r="1789" spans="1:3" x14ac:dyDescent="0.25">
      <c r="A1789" s="10" t="s">
        <v>323</v>
      </c>
      <c r="B1789" s="10">
        <v>2</v>
      </c>
      <c r="C1789" s="71" t="s">
        <v>13147</v>
      </c>
    </row>
    <row r="1790" spans="1:3" x14ac:dyDescent="0.25">
      <c r="A1790" s="10" t="s">
        <v>323</v>
      </c>
      <c r="B1790" s="10">
        <v>2</v>
      </c>
      <c r="C1790" s="71" t="s">
        <v>13148</v>
      </c>
    </row>
    <row r="1791" spans="1:3" x14ac:dyDescent="0.25">
      <c r="A1791" s="10" t="s">
        <v>323</v>
      </c>
      <c r="B1791" s="10">
        <v>2</v>
      </c>
      <c r="C1791" s="71" t="s">
        <v>13149</v>
      </c>
    </row>
    <row r="1792" spans="1:3" x14ac:dyDescent="0.25">
      <c r="A1792" s="10" t="s">
        <v>323</v>
      </c>
      <c r="B1792" s="10">
        <v>2</v>
      </c>
      <c r="C1792" s="71" t="s">
        <v>13150</v>
      </c>
    </row>
    <row r="1793" spans="1:3" x14ac:dyDescent="0.25">
      <c r="A1793" s="10" t="s">
        <v>326</v>
      </c>
      <c r="B1793" s="10">
        <v>1</v>
      </c>
      <c r="C1793" s="71" t="s">
        <v>327</v>
      </c>
    </row>
    <row r="1794" spans="1:3" x14ac:dyDescent="0.25">
      <c r="A1794" s="10" t="s">
        <v>326</v>
      </c>
      <c r="B1794" s="10">
        <v>2</v>
      </c>
      <c r="C1794" s="71" t="s">
        <v>13151</v>
      </c>
    </row>
    <row r="1795" spans="1:3" x14ac:dyDescent="0.25">
      <c r="A1795" s="10" t="s">
        <v>326</v>
      </c>
      <c r="B1795" s="10">
        <v>2</v>
      </c>
      <c r="C1795" s="71" t="s">
        <v>13152</v>
      </c>
    </row>
    <row r="1796" spans="1:3" x14ac:dyDescent="0.25">
      <c r="A1796" s="10" t="s">
        <v>326</v>
      </c>
      <c r="B1796" s="10">
        <v>2</v>
      </c>
      <c r="C1796" s="71" t="s">
        <v>13153</v>
      </c>
    </row>
    <row r="1797" spans="1:3" x14ac:dyDescent="0.25">
      <c r="A1797" s="10" t="s">
        <v>326</v>
      </c>
      <c r="B1797" s="10">
        <v>2</v>
      </c>
      <c r="C1797" s="71" t="s">
        <v>13154</v>
      </c>
    </row>
    <row r="1798" spans="1:3" x14ac:dyDescent="0.25">
      <c r="A1798" s="10" t="s">
        <v>329</v>
      </c>
      <c r="B1798" s="10">
        <v>1</v>
      </c>
      <c r="C1798" s="71" t="s">
        <v>330</v>
      </c>
    </row>
    <row r="1799" spans="1:3" x14ac:dyDescent="0.25">
      <c r="A1799" s="10" t="s">
        <v>329</v>
      </c>
      <c r="B1799" s="10">
        <v>2</v>
      </c>
      <c r="C1799" s="71" t="s">
        <v>13155</v>
      </c>
    </row>
    <row r="1800" spans="1:3" x14ac:dyDescent="0.25">
      <c r="A1800" s="10" t="s">
        <v>329</v>
      </c>
      <c r="B1800" s="10">
        <v>2</v>
      </c>
      <c r="C1800" s="71" t="s">
        <v>13156</v>
      </c>
    </row>
    <row r="1801" spans="1:3" x14ac:dyDescent="0.25">
      <c r="A1801" s="10" t="s">
        <v>329</v>
      </c>
      <c r="B1801" s="10">
        <v>2</v>
      </c>
      <c r="C1801" s="71" t="s">
        <v>13157</v>
      </c>
    </row>
    <row r="1802" spans="1:3" x14ac:dyDescent="0.25">
      <c r="A1802" s="72" t="s">
        <v>332</v>
      </c>
      <c r="B1802" s="72">
        <v>1</v>
      </c>
      <c r="C1802" s="73" t="s">
        <v>333</v>
      </c>
    </row>
    <row r="1803" spans="1:3" x14ac:dyDescent="0.25">
      <c r="A1803" s="10" t="s">
        <v>332</v>
      </c>
      <c r="B1803" s="10">
        <v>2</v>
      </c>
      <c r="C1803" s="71" t="s">
        <v>13158</v>
      </c>
    </row>
    <row r="1804" spans="1:3" x14ac:dyDescent="0.25">
      <c r="A1804" s="10" t="s">
        <v>332</v>
      </c>
      <c r="B1804" s="10">
        <v>2</v>
      </c>
      <c r="C1804" s="71" t="s">
        <v>13159</v>
      </c>
    </row>
    <row r="1805" spans="1:3" x14ac:dyDescent="0.25">
      <c r="A1805" s="10" t="s">
        <v>332</v>
      </c>
      <c r="B1805" s="10">
        <v>2</v>
      </c>
      <c r="C1805" s="71" t="s">
        <v>13160</v>
      </c>
    </row>
    <row r="1806" spans="1:3" x14ac:dyDescent="0.25">
      <c r="A1806" s="10" t="s">
        <v>332</v>
      </c>
      <c r="B1806" s="10">
        <v>2</v>
      </c>
      <c r="C1806" s="71" t="s">
        <v>13161</v>
      </c>
    </row>
    <row r="1807" spans="1:3" x14ac:dyDescent="0.25">
      <c r="A1807" s="10" t="s">
        <v>332</v>
      </c>
      <c r="B1807" s="10">
        <v>2</v>
      </c>
      <c r="C1807" s="71" t="s">
        <v>13162</v>
      </c>
    </row>
    <row r="1808" spans="1:3" x14ac:dyDescent="0.25">
      <c r="A1808" s="10" t="s">
        <v>332</v>
      </c>
      <c r="B1808" s="10">
        <v>2</v>
      </c>
      <c r="C1808" s="71" t="s">
        <v>13163</v>
      </c>
    </row>
    <row r="1809" spans="1:3" x14ac:dyDescent="0.25">
      <c r="A1809" s="10" t="s">
        <v>332</v>
      </c>
      <c r="B1809" s="10">
        <v>2</v>
      </c>
      <c r="C1809" s="71" t="s">
        <v>13164</v>
      </c>
    </row>
    <row r="1810" spans="1:3" x14ac:dyDescent="0.25">
      <c r="A1810" s="10" t="s">
        <v>332</v>
      </c>
      <c r="B1810" s="10">
        <v>2</v>
      </c>
      <c r="C1810" s="71" t="s">
        <v>13165</v>
      </c>
    </row>
    <row r="1811" spans="1:3" x14ac:dyDescent="0.25">
      <c r="A1811" s="10" t="s">
        <v>332</v>
      </c>
      <c r="B1811" s="10">
        <v>2</v>
      </c>
      <c r="C1811" s="71" t="s">
        <v>13166</v>
      </c>
    </row>
    <row r="1812" spans="1:3" x14ac:dyDescent="0.25">
      <c r="A1812" s="10" t="s">
        <v>332</v>
      </c>
      <c r="B1812" s="10">
        <v>2</v>
      </c>
      <c r="C1812" s="71" t="s">
        <v>13167</v>
      </c>
    </row>
    <row r="1813" spans="1:3" x14ac:dyDescent="0.25">
      <c r="A1813" s="10" t="s">
        <v>332</v>
      </c>
      <c r="B1813" s="10">
        <v>2</v>
      </c>
      <c r="C1813" s="71" t="s">
        <v>13168</v>
      </c>
    </row>
    <row r="1814" spans="1:3" x14ac:dyDescent="0.25">
      <c r="A1814" s="10" t="s">
        <v>335</v>
      </c>
      <c r="B1814" s="10">
        <v>1</v>
      </c>
      <c r="C1814" s="71" t="s">
        <v>336</v>
      </c>
    </row>
    <row r="1815" spans="1:3" x14ac:dyDescent="0.25">
      <c r="A1815" s="10" t="s">
        <v>335</v>
      </c>
      <c r="B1815" s="10">
        <v>2</v>
      </c>
      <c r="C1815" s="71" t="s">
        <v>13169</v>
      </c>
    </row>
    <row r="1816" spans="1:3" x14ac:dyDescent="0.25">
      <c r="A1816" s="10" t="s">
        <v>335</v>
      </c>
      <c r="B1816" s="10">
        <v>2</v>
      </c>
      <c r="C1816" s="71" t="s">
        <v>13170</v>
      </c>
    </row>
    <row r="1817" spans="1:3" x14ac:dyDescent="0.25">
      <c r="A1817" s="10" t="s">
        <v>335</v>
      </c>
      <c r="B1817" s="10">
        <v>2</v>
      </c>
      <c r="C1817" s="71" t="s">
        <v>13171</v>
      </c>
    </row>
    <row r="1818" spans="1:3" x14ac:dyDescent="0.25">
      <c r="A1818" s="10" t="s">
        <v>335</v>
      </c>
      <c r="B1818" s="10">
        <v>2</v>
      </c>
      <c r="C1818" s="71" t="s">
        <v>13172</v>
      </c>
    </row>
    <row r="1819" spans="1:3" x14ac:dyDescent="0.25">
      <c r="A1819" s="10" t="s">
        <v>335</v>
      </c>
      <c r="B1819" s="10">
        <v>2</v>
      </c>
      <c r="C1819" s="71" t="s">
        <v>13173</v>
      </c>
    </row>
    <row r="1820" spans="1:3" x14ac:dyDescent="0.25">
      <c r="A1820" s="10" t="s">
        <v>335</v>
      </c>
      <c r="B1820" s="10">
        <v>2</v>
      </c>
      <c r="C1820" s="71" t="s">
        <v>13174</v>
      </c>
    </row>
    <row r="1821" spans="1:3" x14ac:dyDescent="0.25">
      <c r="A1821" s="10" t="s">
        <v>335</v>
      </c>
      <c r="B1821" s="10">
        <v>2</v>
      </c>
      <c r="C1821" s="71" t="s">
        <v>13175</v>
      </c>
    </row>
    <row r="1822" spans="1:3" x14ac:dyDescent="0.25">
      <c r="A1822" s="10" t="s">
        <v>335</v>
      </c>
      <c r="B1822" s="10">
        <v>2</v>
      </c>
      <c r="C1822" s="71" t="s">
        <v>13176</v>
      </c>
    </row>
    <row r="1823" spans="1:3" x14ac:dyDescent="0.25">
      <c r="A1823" s="10" t="s">
        <v>335</v>
      </c>
      <c r="B1823" s="10">
        <v>2</v>
      </c>
      <c r="C1823" s="71" t="s">
        <v>13177</v>
      </c>
    </row>
    <row r="1824" spans="1:3" x14ac:dyDescent="0.25">
      <c r="A1824" s="10" t="s">
        <v>335</v>
      </c>
      <c r="B1824" s="10">
        <v>2</v>
      </c>
      <c r="C1824" s="71" t="s">
        <v>13178</v>
      </c>
    </row>
    <row r="1825" spans="1:3" x14ac:dyDescent="0.25">
      <c r="A1825" s="10" t="s">
        <v>335</v>
      </c>
      <c r="B1825" s="10">
        <v>2</v>
      </c>
      <c r="C1825" s="71" t="s">
        <v>13179</v>
      </c>
    </row>
    <row r="1826" spans="1:3" x14ac:dyDescent="0.25">
      <c r="A1826" s="10" t="s">
        <v>335</v>
      </c>
      <c r="B1826" s="10">
        <v>2</v>
      </c>
      <c r="C1826" s="71" t="s">
        <v>13180</v>
      </c>
    </row>
    <row r="1827" spans="1:3" x14ac:dyDescent="0.25">
      <c r="A1827" s="10" t="s">
        <v>335</v>
      </c>
      <c r="B1827" s="10">
        <v>2</v>
      </c>
      <c r="C1827" s="71" t="s">
        <v>13181</v>
      </c>
    </row>
    <row r="1828" spans="1:3" x14ac:dyDescent="0.25">
      <c r="A1828" s="10" t="s">
        <v>335</v>
      </c>
      <c r="B1828" s="10">
        <v>2</v>
      </c>
      <c r="C1828" s="71" t="s">
        <v>13182</v>
      </c>
    </row>
    <row r="1829" spans="1:3" x14ac:dyDescent="0.25">
      <c r="A1829" s="10" t="s">
        <v>335</v>
      </c>
      <c r="B1829" s="10">
        <v>2</v>
      </c>
      <c r="C1829" s="71" t="s">
        <v>13183</v>
      </c>
    </row>
    <row r="1830" spans="1:3" x14ac:dyDescent="0.25">
      <c r="A1830" s="10" t="s">
        <v>335</v>
      </c>
      <c r="B1830" s="10">
        <v>2</v>
      </c>
      <c r="C1830" s="71" t="s">
        <v>13184</v>
      </c>
    </row>
    <row r="1831" spans="1:3" x14ac:dyDescent="0.25">
      <c r="A1831" s="10" t="s">
        <v>335</v>
      </c>
      <c r="B1831" s="10">
        <v>2</v>
      </c>
      <c r="C1831" s="71" t="s">
        <v>13185</v>
      </c>
    </row>
    <row r="1832" spans="1:3" x14ac:dyDescent="0.25">
      <c r="A1832" s="10" t="s">
        <v>335</v>
      </c>
      <c r="B1832" s="10">
        <v>2</v>
      </c>
      <c r="C1832" s="71" t="s">
        <v>13186</v>
      </c>
    </row>
    <row r="1833" spans="1:3" x14ac:dyDescent="0.25">
      <c r="A1833" s="10" t="s">
        <v>335</v>
      </c>
      <c r="B1833" s="10">
        <v>2</v>
      </c>
      <c r="C1833" s="71" t="s">
        <v>13187</v>
      </c>
    </row>
    <row r="1834" spans="1:3" x14ac:dyDescent="0.25">
      <c r="A1834" s="10" t="s">
        <v>335</v>
      </c>
      <c r="B1834" s="10">
        <v>2</v>
      </c>
      <c r="C1834" s="71" t="s">
        <v>13188</v>
      </c>
    </row>
    <row r="1835" spans="1:3" x14ac:dyDescent="0.25">
      <c r="A1835" s="10" t="s">
        <v>335</v>
      </c>
      <c r="B1835" s="10">
        <v>2</v>
      </c>
      <c r="C1835" s="71" t="s">
        <v>13189</v>
      </c>
    </row>
    <row r="1836" spans="1:3" x14ac:dyDescent="0.25">
      <c r="A1836" s="10" t="s">
        <v>335</v>
      </c>
      <c r="B1836" s="10">
        <v>2</v>
      </c>
      <c r="C1836" s="71" t="s">
        <v>13190</v>
      </c>
    </row>
    <row r="1837" spans="1:3" x14ac:dyDescent="0.25">
      <c r="A1837" s="10" t="s">
        <v>335</v>
      </c>
      <c r="B1837" s="10">
        <v>2</v>
      </c>
      <c r="C1837" s="71" t="s">
        <v>13191</v>
      </c>
    </row>
    <row r="1838" spans="1:3" x14ac:dyDescent="0.25">
      <c r="A1838" s="10" t="s">
        <v>335</v>
      </c>
      <c r="B1838" s="10">
        <v>2</v>
      </c>
      <c r="C1838" s="71" t="s">
        <v>13192</v>
      </c>
    </row>
    <row r="1839" spans="1:3" x14ac:dyDescent="0.25">
      <c r="A1839" s="10" t="s">
        <v>335</v>
      </c>
      <c r="B1839" s="10">
        <v>2</v>
      </c>
      <c r="C1839" s="71" t="s">
        <v>13193</v>
      </c>
    </row>
    <row r="1840" spans="1:3" x14ac:dyDescent="0.25">
      <c r="A1840" s="10" t="s">
        <v>335</v>
      </c>
      <c r="B1840" s="10">
        <v>2</v>
      </c>
      <c r="C1840" s="71" t="s">
        <v>13194</v>
      </c>
    </row>
    <row r="1841" spans="1:3" x14ac:dyDescent="0.25">
      <c r="A1841" s="10" t="s">
        <v>335</v>
      </c>
      <c r="B1841" s="10">
        <v>2</v>
      </c>
      <c r="C1841" s="71" t="s">
        <v>13195</v>
      </c>
    </row>
    <row r="1842" spans="1:3" x14ac:dyDescent="0.25">
      <c r="A1842" s="10" t="s">
        <v>335</v>
      </c>
      <c r="B1842" s="10">
        <v>2</v>
      </c>
      <c r="C1842" s="71" t="s">
        <v>13196</v>
      </c>
    </row>
    <row r="1843" spans="1:3" x14ac:dyDescent="0.25">
      <c r="A1843" s="10" t="s">
        <v>335</v>
      </c>
      <c r="B1843" s="10">
        <v>2</v>
      </c>
      <c r="C1843" s="71" t="s">
        <v>13197</v>
      </c>
    </row>
    <row r="1844" spans="1:3" x14ac:dyDescent="0.25">
      <c r="A1844" s="10" t="s">
        <v>335</v>
      </c>
      <c r="B1844" s="10">
        <v>2</v>
      </c>
      <c r="C1844" s="71" t="s">
        <v>13198</v>
      </c>
    </row>
    <row r="1845" spans="1:3" x14ac:dyDescent="0.25">
      <c r="A1845" s="10" t="s">
        <v>335</v>
      </c>
      <c r="B1845" s="10">
        <v>2</v>
      </c>
      <c r="C1845" s="71" t="s">
        <v>13199</v>
      </c>
    </row>
    <row r="1846" spans="1:3" x14ac:dyDescent="0.25">
      <c r="A1846" s="10" t="s">
        <v>335</v>
      </c>
      <c r="B1846" s="10">
        <v>2</v>
      </c>
      <c r="C1846" s="71" t="s">
        <v>13200</v>
      </c>
    </row>
    <row r="1847" spans="1:3" x14ac:dyDescent="0.25">
      <c r="A1847" s="10" t="s">
        <v>335</v>
      </c>
      <c r="B1847" s="10">
        <v>2</v>
      </c>
      <c r="C1847" s="71" t="s">
        <v>13201</v>
      </c>
    </row>
    <row r="1848" spans="1:3" x14ac:dyDescent="0.25">
      <c r="A1848" s="10" t="s">
        <v>335</v>
      </c>
      <c r="B1848" s="10">
        <v>2</v>
      </c>
      <c r="C1848" s="71" t="s">
        <v>13202</v>
      </c>
    </row>
    <row r="1849" spans="1:3" x14ac:dyDescent="0.25">
      <c r="A1849" s="10" t="s">
        <v>338</v>
      </c>
      <c r="B1849" s="10">
        <v>1</v>
      </c>
      <c r="C1849" s="71" t="s">
        <v>339</v>
      </c>
    </row>
    <row r="1850" spans="1:3" x14ac:dyDescent="0.25">
      <c r="A1850" s="10" t="s">
        <v>338</v>
      </c>
      <c r="B1850" s="10">
        <v>2</v>
      </c>
      <c r="C1850" s="71" t="s">
        <v>13203</v>
      </c>
    </row>
    <row r="1851" spans="1:3" x14ac:dyDescent="0.25">
      <c r="A1851" s="10" t="s">
        <v>338</v>
      </c>
      <c r="B1851" s="10">
        <v>2</v>
      </c>
      <c r="C1851" s="71" t="s">
        <v>13204</v>
      </c>
    </row>
    <row r="1852" spans="1:3" x14ac:dyDescent="0.25">
      <c r="A1852" s="10" t="s">
        <v>338</v>
      </c>
      <c r="B1852" s="10">
        <v>2</v>
      </c>
      <c r="C1852" s="71" t="s">
        <v>13205</v>
      </c>
    </row>
    <row r="1853" spans="1:3" x14ac:dyDescent="0.25">
      <c r="A1853" s="10" t="s">
        <v>338</v>
      </c>
      <c r="B1853" s="10">
        <v>2</v>
      </c>
      <c r="C1853" s="71" t="s">
        <v>13206</v>
      </c>
    </row>
    <row r="1854" spans="1:3" x14ac:dyDescent="0.25">
      <c r="A1854" s="10" t="s">
        <v>338</v>
      </c>
      <c r="B1854" s="10">
        <v>2</v>
      </c>
      <c r="C1854" s="71" t="s">
        <v>13207</v>
      </c>
    </row>
    <row r="1855" spans="1:3" x14ac:dyDescent="0.25">
      <c r="A1855" s="10" t="s">
        <v>338</v>
      </c>
      <c r="B1855" s="10">
        <v>2</v>
      </c>
      <c r="C1855" s="71" t="s">
        <v>13208</v>
      </c>
    </row>
    <row r="1856" spans="1:3" x14ac:dyDescent="0.25">
      <c r="A1856" s="10" t="s">
        <v>338</v>
      </c>
      <c r="B1856" s="10">
        <v>2</v>
      </c>
      <c r="C1856" s="71" t="s">
        <v>13209</v>
      </c>
    </row>
    <row r="1857" spans="1:3" x14ac:dyDescent="0.25">
      <c r="A1857" s="10" t="s">
        <v>338</v>
      </c>
      <c r="B1857" s="10">
        <v>2</v>
      </c>
      <c r="C1857" s="71" t="s">
        <v>13210</v>
      </c>
    </row>
    <row r="1858" spans="1:3" x14ac:dyDescent="0.25">
      <c r="A1858" s="10" t="s">
        <v>338</v>
      </c>
      <c r="B1858" s="10">
        <v>2</v>
      </c>
      <c r="C1858" s="71" t="s">
        <v>13211</v>
      </c>
    </row>
    <row r="1859" spans="1:3" x14ac:dyDescent="0.25">
      <c r="A1859" s="10" t="s">
        <v>338</v>
      </c>
      <c r="B1859" s="10">
        <v>2</v>
      </c>
      <c r="C1859" s="71" t="s">
        <v>13212</v>
      </c>
    </row>
    <row r="1860" spans="1:3" x14ac:dyDescent="0.25">
      <c r="A1860" s="10" t="s">
        <v>338</v>
      </c>
      <c r="B1860" s="10">
        <v>2</v>
      </c>
      <c r="C1860" s="71" t="s">
        <v>13213</v>
      </c>
    </row>
    <row r="1861" spans="1:3" x14ac:dyDescent="0.25">
      <c r="A1861" s="10" t="s">
        <v>338</v>
      </c>
      <c r="B1861" s="10">
        <v>2</v>
      </c>
      <c r="C1861" s="71" t="s">
        <v>13214</v>
      </c>
    </row>
    <row r="1862" spans="1:3" x14ac:dyDescent="0.25">
      <c r="A1862" s="10" t="s">
        <v>338</v>
      </c>
      <c r="B1862" s="10">
        <v>2</v>
      </c>
      <c r="C1862" s="71" t="s">
        <v>13215</v>
      </c>
    </row>
    <row r="1863" spans="1:3" x14ac:dyDescent="0.25">
      <c r="A1863" s="10" t="s">
        <v>338</v>
      </c>
      <c r="B1863" s="10">
        <v>2</v>
      </c>
      <c r="C1863" s="71" t="s">
        <v>13216</v>
      </c>
    </row>
    <row r="1864" spans="1:3" x14ac:dyDescent="0.25">
      <c r="A1864" s="10" t="s">
        <v>338</v>
      </c>
      <c r="B1864" s="10">
        <v>2</v>
      </c>
      <c r="C1864" s="71" t="s">
        <v>13217</v>
      </c>
    </row>
    <row r="1865" spans="1:3" x14ac:dyDescent="0.25">
      <c r="A1865" s="10" t="s">
        <v>338</v>
      </c>
      <c r="B1865" s="10">
        <v>2</v>
      </c>
      <c r="C1865" s="71" t="s">
        <v>13218</v>
      </c>
    </row>
    <row r="1866" spans="1:3" x14ac:dyDescent="0.25">
      <c r="A1866" s="10" t="s">
        <v>338</v>
      </c>
      <c r="B1866" s="10">
        <v>2</v>
      </c>
      <c r="C1866" s="71" t="s">
        <v>13219</v>
      </c>
    </row>
    <row r="1867" spans="1:3" x14ac:dyDescent="0.25">
      <c r="A1867" s="10" t="s">
        <v>338</v>
      </c>
      <c r="B1867" s="10">
        <v>2</v>
      </c>
      <c r="C1867" s="71" t="s">
        <v>13220</v>
      </c>
    </row>
    <row r="1868" spans="1:3" x14ac:dyDescent="0.25">
      <c r="A1868" s="10" t="s">
        <v>338</v>
      </c>
      <c r="B1868" s="10">
        <v>2</v>
      </c>
      <c r="C1868" s="71" t="s">
        <v>13221</v>
      </c>
    </row>
    <row r="1869" spans="1:3" x14ac:dyDescent="0.25">
      <c r="A1869" s="10" t="s">
        <v>338</v>
      </c>
      <c r="B1869" s="10">
        <v>2</v>
      </c>
      <c r="C1869" s="71" t="s">
        <v>13222</v>
      </c>
    </row>
    <row r="1870" spans="1:3" x14ac:dyDescent="0.25">
      <c r="A1870" s="10" t="s">
        <v>338</v>
      </c>
      <c r="B1870" s="10">
        <v>2</v>
      </c>
      <c r="C1870" s="71" t="s">
        <v>13223</v>
      </c>
    </row>
    <row r="1871" spans="1:3" x14ac:dyDescent="0.25">
      <c r="A1871" s="10" t="s">
        <v>338</v>
      </c>
      <c r="B1871" s="10">
        <v>2</v>
      </c>
      <c r="C1871" s="71" t="s">
        <v>13224</v>
      </c>
    </row>
    <row r="1872" spans="1:3" x14ac:dyDescent="0.25">
      <c r="A1872" s="10" t="s">
        <v>338</v>
      </c>
      <c r="B1872" s="10">
        <v>2</v>
      </c>
      <c r="C1872" s="71" t="s">
        <v>13225</v>
      </c>
    </row>
    <row r="1873" spans="1:3" x14ac:dyDescent="0.25">
      <c r="A1873" s="10" t="s">
        <v>338</v>
      </c>
      <c r="B1873" s="10">
        <v>2</v>
      </c>
      <c r="C1873" s="71" t="s">
        <v>13226</v>
      </c>
    </row>
    <row r="1874" spans="1:3" x14ac:dyDescent="0.25">
      <c r="A1874" s="10" t="s">
        <v>338</v>
      </c>
      <c r="B1874" s="10">
        <v>2</v>
      </c>
      <c r="C1874" s="71" t="s">
        <v>13227</v>
      </c>
    </row>
    <row r="1875" spans="1:3" x14ac:dyDescent="0.25">
      <c r="A1875" s="10" t="s">
        <v>338</v>
      </c>
      <c r="B1875" s="10">
        <v>2</v>
      </c>
      <c r="C1875" s="71" t="s">
        <v>13228</v>
      </c>
    </row>
    <row r="1876" spans="1:3" x14ac:dyDescent="0.25">
      <c r="A1876" s="10" t="s">
        <v>338</v>
      </c>
      <c r="B1876" s="10">
        <v>2</v>
      </c>
      <c r="C1876" s="71" t="s">
        <v>13229</v>
      </c>
    </row>
    <row r="1877" spans="1:3" x14ac:dyDescent="0.25">
      <c r="A1877" s="10" t="s">
        <v>338</v>
      </c>
      <c r="B1877" s="10">
        <v>2</v>
      </c>
      <c r="C1877" s="71" t="s">
        <v>13230</v>
      </c>
    </row>
    <row r="1878" spans="1:3" x14ac:dyDescent="0.25">
      <c r="A1878" s="10" t="s">
        <v>338</v>
      </c>
      <c r="B1878" s="10">
        <v>2</v>
      </c>
      <c r="C1878" s="71" t="s">
        <v>13231</v>
      </c>
    </row>
    <row r="1879" spans="1:3" x14ac:dyDescent="0.25">
      <c r="A1879" s="10" t="s">
        <v>338</v>
      </c>
      <c r="B1879" s="10">
        <v>2</v>
      </c>
      <c r="C1879" s="71" t="s">
        <v>13232</v>
      </c>
    </row>
    <row r="1880" spans="1:3" x14ac:dyDescent="0.25">
      <c r="A1880" s="10" t="s">
        <v>338</v>
      </c>
      <c r="B1880" s="10">
        <v>2</v>
      </c>
      <c r="C1880" s="71" t="s">
        <v>13233</v>
      </c>
    </row>
    <row r="1881" spans="1:3" x14ac:dyDescent="0.25">
      <c r="A1881" s="10" t="s">
        <v>338</v>
      </c>
      <c r="B1881" s="10">
        <v>2</v>
      </c>
      <c r="C1881" s="71" t="s">
        <v>13234</v>
      </c>
    </row>
    <row r="1882" spans="1:3" x14ac:dyDescent="0.25">
      <c r="A1882" s="10" t="s">
        <v>338</v>
      </c>
      <c r="B1882" s="10">
        <v>2</v>
      </c>
      <c r="C1882" s="71" t="s">
        <v>13235</v>
      </c>
    </row>
    <row r="1883" spans="1:3" x14ac:dyDescent="0.25">
      <c r="A1883" s="10" t="s">
        <v>338</v>
      </c>
      <c r="B1883" s="10">
        <v>2</v>
      </c>
      <c r="C1883" s="71" t="s">
        <v>13236</v>
      </c>
    </row>
    <row r="1884" spans="1:3" x14ac:dyDescent="0.25">
      <c r="A1884" s="10" t="s">
        <v>338</v>
      </c>
      <c r="B1884" s="10">
        <v>2</v>
      </c>
      <c r="C1884" s="71" t="s">
        <v>13237</v>
      </c>
    </row>
    <row r="1885" spans="1:3" x14ac:dyDescent="0.25">
      <c r="A1885" s="10" t="s">
        <v>338</v>
      </c>
      <c r="B1885" s="10">
        <v>2</v>
      </c>
      <c r="C1885" s="71" t="s">
        <v>13238</v>
      </c>
    </row>
    <row r="1886" spans="1:3" x14ac:dyDescent="0.25">
      <c r="A1886" s="10" t="s">
        <v>338</v>
      </c>
      <c r="B1886" s="10">
        <v>2</v>
      </c>
      <c r="C1886" s="71" t="s">
        <v>13239</v>
      </c>
    </row>
    <row r="1887" spans="1:3" x14ac:dyDescent="0.25">
      <c r="A1887" s="10" t="s">
        <v>338</v>
      </c>
      <c r="B1887" s="10">
        <v>2</v>
      </c>
      <c r="C1887" s="71" t="s">
        <v>13240</v>
      </c>
    </row>
    <row r="1888" spans="1:3" x14ac:dyDescent="0.25">
      <c r="A1888" s="10" t="s">
        <v>338</v>
      </c>
      <c r="B1888" s="10">
        <v>2</v>
      </c>
      <c r="C1888" s="71" t="s">
        <v>13241</v>
      </c>
    </row>
    <row r="1889" spans="1:3" x14ac:dyDescent="0.25">
      <c r="A1889" s="10" t="s">
        <v>338</v>
      </c>
      <c r="B1889" s="10">
        <v>2</v>
      </c>
      <c r="C1889" s="71" t="s">
        <v>13242</v>
      </c>
    </row>
    <row r="1890" spans="1:3" x14ac:dyDescent="0.25">
      <c r="A1890" s="10" t="s">
        <v>338</v>
      </c>
      <c r="B1890" s="10">
        <v>2</v>
      </c>
      <c r="C1890" s="71" t="s">
        <v>13243</v>
      </c>
    </row>
    <row r="1891" spans="1:3" x14ac:dyDescent="0.25">
      <c r="A1891" s="10" t="s">
        <v>338</v>
      </c>
      <c r="B1891" s="10">
        <v>2</v>
      </c>
      <c r="C1891" s="71" t="s">
        <v>13244</v>
      </c>
    </row>
    <row r="1892" spans="1:3" x14ac:dyDescent="0.25">
      <c r="A1892" s="10" t="s">
        <v>338</v>
      </c>
      <c r="B1892" s="10">
        <v>2</v>
      </c>
      <c r="C1892" s="71" t="s">
        <v>13245</v>
      </c>
    </row>
    <row r="1893" spans="1:3" x14ac:dyDescent="0.25">
      <c r="A1893" s="10" t="s">
        <v>338</v>
      </c>
      <c r="B1893" s="10">
        <v>2</v>
      </c>
      <c r="C1893" s="71" t="s">
        <v>13246</v>
      </c>
    </row>
    <row r="1894" spans="1:3" x14ac:dyDescent="0.25">
      <c r="A1894" s="10" t="s">
        <v>338</v>
      </c>
      <c r="B1894" s="10">
        <v>2</v>
      </c>
      <c r="C1894" s="71" t="s">
        <v>13247</v>
      </c>
    </row>
    <row r="1895" spans="1:3" x14ac:dyDescent="0.25">
      <c r="A1895" s="10" t="s">
        <v>338</v>
      </c>
      <c r="B1895" s="10">
        <v>2</v>
      </c>
      <c r="C1895" s="71" t="s">
        <v>13248</v>
      </c>
    </row>
    <row r="1896" spans="1:3" x14ac:dyDescent="0.25">
      <c r="A1896" s="10" t="s">
        <v>338</v>
      </c>
      <c r="B1896" s="10">
        <v>2</v>
      </c>
      <c r="C1896" s="71" t="s">
        <v>13249</v>
      </c>
    </row>
    <row r="1897" spans="1:3" x14ac:dyDescent="0.25">
      <c r="A1897" s="10" t="s">
        <v>338</v>
      </c>
      <c r="B1897" s="10">
        <v>2</v>
      </c>
      <c r="C1897" s="71" t="s">
        <v>13250</v>
      </c>
    </row>
    <row r="1898" spans="1:3" x14ac:dyDescent="0.25">
      <c r="A1898" s="10" t="s">
        <v>338</v>
      </c>
      <c r="B1898" s="10">
        <v>2</v>
      </c>
      <c r="C1898" s="71" t="s">
        <v>13251</v>
      </c>
    </row>
    <row r="1899" spans="1:3" x14ac:dyDescent="0.25">
      <c r="A1899" s="10" t="s">
        <v>338</v>
      </c>
      <c r="B1899" s="10">
        <v>2</v>
      </c>
      <c r="C1899" s="71" t="s">
        <v>13252</v>
      </c>
    </row>
    <row r="1900" spans="1:3" x14ac:dyDescent="0.25">
      <c r="A1900" s="10" t="s">
        <v>338</v>
      </c>
      <c r="B1900" s="10">
        <v>2</v>
      </c>
      <c r="C1900" s="71" t="s">
        <v>13253</v>
      </c>
    </row>
    <row r="1901" spans="1:3" x14ac:dyDescent="0.25">
      <c r="A1901" s="10" t="s">
        <v>341</v>
      </c>
      <c r="B1901" s="10">
        <v>1</v>
      </c>
      <c r="C1901" s="71" t="s">
        <v>342</v>
      </c>
    </row>
    <row r="1902" spans="1:3" x14ac:dyDescent="0.25">
      <c r="A1902" s="10" t="s">
        <v>341</v>
      </c>
      <c r="B1902" s="10">
        <v>2</v>
      </c>
      <c r="C1902" s="71" t="s">
        <v>13254</v>
      </c>
    </row>
    <row r="1903" spans="1:3" x14ac:dyDescent="0.25">
      <c r="A1903" s="10" t="s">
        <v>341</v>
      </c>
      <c r="B1903" s="10">
        <v>2</v>
      </c>
      <c r="C1903" s="71" t="s">
        <v>13255</v>
      </c>
    </row>
    <row r="1904" spans="1:3" x14ac:dyDescent="0.25">
      <c r="A1904" s="10" t="s">
        <v>341</v>
      </c>
      <c r="B1904" s="10">
        <v>2</v>
      </c>
      <c r="C1904" s="71" t="s">
        <v>13256</v>
      </c>
    </row>
    <row r="1905" spans="1:3" x14ac:dyDescent="0.25">
      <c r="A1905" s="10" t="s">
        <v>341</v>
      </c>
      <c r="B1905" s="10">
        <v>2</v>
      </c>
      <c r="C1905" s="71" t="s">
        <v>13257</v>
      </c>
    </row>
    <row r="1906" spans="1:3" x14ac:dyDescent="0.25">
      <c r="A1906" s="10" t="s">
        <v>341</v>
      </c>
      <c r="B1906" s="10">
        <v>2</v>
      </c>
      <c r="C1906" s="71" t="s">
        <v>13258</v>
      </c>
    </row>
    <row r="1907" spans="1:3" x14ac:dyDescent="0.25">
      <c r="A1907" s="10" t="s">
        <v>341</v>
      </c>
      <c r="B1907" s="10">
        <v>2</v>
      </c>
      <c r="C1907" s="71" t="s">
        <v>13259</v>
      </c>
    </row>
    <row r="1908" spans="1:3" x14ac:dyDescent="0.25">
      <c r="A1908" s="10" t="s">
        <v>341</v>
      </c>
      <c r="B1908" s="10">
        <v>2</v>
      </c>
      <c r="C1908" s="71" t="s">
        <v>13260</v>
      </c>
    </row>
    <row r="1909" spans="1:3" x14ac:dyDescent="0.25">
      <c r="A1909" s="10" t="s">
        <v>341</v>
      </c>
      <c r="B1909" s="10">
        <v>2</v>
      </c>
      <c r="C1909" s="71" t="s">
        <v>13261</v>
      </c>
    </row>
    <row r="1910" spans="1:3" x14ac:dyDescent="0.25">
      <c r="A1910" s="10" t="s">
        <v>341</v>
      </c>
      <c r="B1910" s="10">
        <v>2</v>
      </c>
      <c r="C1910" s="71" t="s">
        <v>13262</v>
      </c>
    </row>
    <row r="1911" spans="1:3" x14ac:dyDescent="0.25">
      <c r="A1911" s="10" t="s">
        <v>341</v>
      </c>
      <c r="B1911" s="10">
        <v>2</v>
      </c>
      <c r="C1911" s="71" t="s">
        <v>13263</v>
      </c>
    </row>
    <row r="1912" spans="1:3" x14ac:dyDescent="0.25">
      <c r="A1912" s="10" t="s">
        <v>341</v>
      </c>
      <c r="B1912" s="10">
        <v>2</v>
      </c>
      <c r="C1912" s="71" t="s">
        <v>13264</v>
      </c>
    </row>
    <row r="1913" spans="1:3" x14ac:dyDescent="0.25">
      <c r="A1913" s="10" t="s">
        <v>341</v>
      </c>
      <c r="B1913" s="10">
        <v>2</v>
      </c>
      <c r="C1913" s="71" t="s">
        <v>13265</v>
      </c>
    </row>
    <row r="1914" spans="1:3" x14ac:dyDescent="0.25">
      <c r="A1914" s="10" t="s">
        <v>341</v>
      </c>
      <c r="B1914" s="10">
        <v>2</v>
      </c>
      <c r="C1914" s="71" t="s">
        <v>13266</v>
      </c>
    </row>
    <row r="1915" spans="1:3" x14ac:dyDescent="0.25">
      <c r="A1915" s="10" t="s">
        <v>341</v>
      </c>
      <c r="B1915" s="10">
        <v>2</v>
      </c>
      <c r="C1915" s="71" t="s">
        <v>13267</v>
      </c>
    </row>
    <row r="1916" spans="1:3" x14ac:dyDescent="0.25">
      <c r="A1916" s="10" t="s">
        <v>341</v>
      </c>
      <c r="B1916" s="10">
        <v>2</v>
      </c>
      <c r="C1916" s="71" t="s">
        <v>13268</v>
      </c>
    </row>
    <row r="1917" spans="1:3" x14ac:dyDescent="0.25">
      <c r="A1917" s="10" t="s">
        <v>341</v>
      </c>
      <c r="B1917" s="10">
        <v>2</v>
      </c>
      <c r="C1917" s="71" t="s">
        <v>13269</v>
      </c>
    </row>
    <row r="1918" spans="1:3" x14ac:dyDescent="0.25">
      <c r="A1918" s="10" t="s">
        <v>341</v>
      </c>
      <c r="B1918" s="10">
        <v>2</v>
      </c>
      <c r="C1918" s="71" t="s">
        <v>13270</v>
      </c>
    </row>
    <row r="1919" spans="1:3" x14ac:dyDescent="0.25">
      <c r="A1919" s="10" t="s">
        <v>341</v>
      </c>
      <c r="B1919" s="10">
        <v>2</v>
      </c>
      <c r="C1919" s="71" t="s">
        <v>13271</v>
      </c>
    </row>
    <row r="1920" spans="1:3" x14ac:dyDescent="0.25">
      <c r="A1920" s="10" t="s">
        <v>341</v>
      </c>
      <c r="B1920" s="10">
        <v>2</v>
      </c>
      <c r="C1920" s="71" t="s">
        <v>13272</v>
      </c>
    </row>
    <row r="1921" spans="1:3" x14ac:dyDescent="0.25">
      <c r="A1921" s="10" t="s">
        <v>341</v>
      </c>
      <c r="B1921" s="10">
        <v>2</v>
      </c>
      <c r="C1921" s="71" t="s">
        <v>13273</v>
      </c>
    </row>
    <row r="1922" spans="1:3" x14ac:dyDescent="0.25">
      <c r="A1922" s="10" t="s">
        <v>341</v>
      </c>
      <c r="B1922" s="10">
        <v>2</v>
      </c>
      <c r="C1922" s="71" t="s">
        <v>13274</v>
      </c>
    </row>
    <row r="1923" spans="1:3" x14ac:dyDescent="0.25">
      <c r="A1923" s="10" t="s">
        <v>341</v>
      </c>
      <c r="B1923" s="10">
        <v>2</v>
      </c>
      <c r="C1923" s="71" t="s">
        <v>13275</v>
      </c>
    </row>
    <row r="1924" spans="1:3" x14ac:dyDescent="0.25">
      <c r="A1924" s="10" t="s">
        <v>341</v>
      </c>
      <c r="B1924" s="10">
        <v>2</v>
      </c>
      <c r="C1924" s="71" t="s">
        <v>13276</v>
      </c>
    </row>
    <row r="1925" spans="1:3" x14ac:dyDescent="0.25">
      <c r="A1925" s="10" t="s">
        <v>341</v>
      </c>
      <c r="B1925" s="10">
        <v>2</v>
      </c>
      <c r="C1925" s="71" t="s">
        <v>13277</v>
      </c>
    </row>
    <row r="1926" spans="1:3" x14ac:dyDescent="0.25">
      <c r="A1926" s="10" t="s">
        <v>341</v>
      </c>
      <c r="B1926" s="10">
        <v>2</v>
      </c>
      <c r="C1926" s="71" t="s">
        <v>13278</v>
      </c>
    </row>
    <row r="1927" spans="1:3" x14ac:dyDescent="0.25">
      <c r="A1927" s="10" t="s">
        <v>341</v>
      </c>
      <c r="B1927" s="10">
        <v>2</v>
      </c>
      <c r="C1927" s="71" t="s">
        <v>13279</v>
      </c>
    </row>
    <row r="1928" spans="1:3" x14ac:dyDescent="0.25">
      <c r="A1928" s="10" t="s">
        <v>341</v>
      </c>
      <c r="B1928" s="10">
        <v>2</v>
      </c>
      <c r="C1928" s="71" t="s">
        <v>13280</v>
      </c>
    </row>
    <row r="1929" spans="1:3" x14ac:dyDescent="0.25">
      <c r="A1929" s="10" t="s">
        <v>341</v>
      </c>
      <c r="B1929" s="10">
        <v>2</v>
      </c>
      <c r="C1929" s="71" t="s">
        <v>13281</v>
      </c>
    </row>
    <row r="1930" spans="1:3" x14ac:dyDescent="0.25">
      <c r="A1930" s="10" t="s">
        <v>341</v>
      </c>
      <c r="B1930" s="10">
        <v>2</v>
      </c>
      <c r="C1930" s="71" t="s">
        <v>13282</v>
      </c>
    </row>
    <row r="1931" spans="1:3" x14ac:dyDescent="0.25">
      <c r="A1931" s="10" t="s">
        <v>341</v>
      </c>
      <c r="B1931" s="10">
        <v>2</v>
      </c>
      <c r="C1931" s="71" t="s">
        <v>13283</v>
      </c>
    </row>
    <row r="1932" spans="1:3" x14ac:dyDescent="0.25">
      <c r="A1932" s="10" t="s">
        <v>341</v>
      </c>
      <c r="B1932" s="10">
        <v>2</v>
      </c>
      <c r="C1932" s="71" t="s">
        <v>13284</v>
      </c>
    </row>
    <row r="1933" spans="1:3" x14ac:dyDescent="0.25">
      <c r="A1933" s="10" t="s">
        <v>341</v>
      </c>
      <c r="B1933" s="10">
        <v>2</v>
      </c>
      <c r="C1933" s="71" t="s">
        <v>13285</v>
      </c>
    </row>
    <row r="1934" spans="1:3" x14ac:dyDescent="0.25">
      <c r="A1934" s="10" t="s">
        <v>341</v>
      </c>
      <c r="B1934" s="10">
        <v>2</v>
      </c>
      <c r="C1934" s="71" t="s">
        <v>13286</v>
      </c>
    </row>
    <row r="1935" spans="1:3" x14ac:dyDescent="0.25">
      <c r="A1935" s="10" t="s">
        <v>341</v>
      </c>
      <c r="B1935" s="10">
        <v>2</v>
      </c>
      <c r="C1935" s="71" t="s">
        <v>13287</v>
      </c>
    </row>
    <row r="1936" spans="1:3" x14ac:dyDescent="0.25">
      <c r="A1936" s="10" t="s">
        <v>341</v>
      </c>
      <c r="B1936" s="10">
        <v>2</v>
      </c>
      <c r="C1936" s="71" t="s">
        <v>13288</v>
      </c>
    </row>
    <row r="1937" spans="1:3" x14ac:dyDescent="0.25">
      <c r="A1937" s="10" t="s">
        <v>341</v>
      </c>
      <c r="B1937" s="10">
        <v>2</v>
      </c>
      <c r="C1937" s="71" t="s">
        <v>13289</v>
      </c>
    </row>
    <row r="1938" spans="1:3" x14ac:dyDescent="0.25">
      <c r="A1938" s="10" t="s">
        <v>341</v>
      </c>
      <c r="B1938" s="10">
        <v>2</v>
      </c>
      <c r="C1938" s="71" t="s">
        <v>13290</v>
      </c>
    </row>
    <row r="1939" spans="1:3" x14ac:dyDescent="0.25">
      <c r="A1939" s="10" t="s">
        <v>341</v>
      </c>
      <c r="B1939" s="10">
        <v>2</v>
      </c>
      <c r="C1939" s="71" t="s">
        <v>13291</v>
      </c>
    </row>
    <row r="1940" spans="1:3" x14ac:dyDescent="0.25">
      <c r="A1940" s="10" t="s">
        <v>341</v>
      </c>
      <c r="B1940" s="10">
        <v>2</v>
      </c>
      <c r="C1940" s="71" t="s">
        <v>13292</v>
      </c>
    </row>
    <row r="1941" spans="1:3" x14ac:dyDescent="0.25">
      <c r="A1941" s="10" t="s">
        <v>341</v>
      </c>
      <c r="B1941" s="10">
        <v>2</v>
      </c>
      <c r="C1941" s="71" t="s">
        <v>13293</v>
      </c>
    </row>
    <row r="1942" spans="1:3" x14ac:dyDescent="0.25">
      <c r="A1942" s="10" t="s">
        <v>344</v>
      </c>
      <c r="B1942" s="10">
        <v>1</v>
      </c>
      <c r="C1942" s="71" t="s">
        <v>345</v>
      </c>
    </row>
    <row r="1943" spans="1:3" x14ac:dyDescent="0.25">
      <c r="A1943" s="10" t="s">
        <v>344</v>
      </c>
      <c r="B1943" s="10">
        <v>2</v>
      </c>
      <c r="C1943" s="71" t="s">
        <v>13294</v>
      </c>
    </row>
    <row r="1944" spans="1:3" x14ac:dyDescent="0.25">
      <c r="A1944" s="10" t="s">
        <v>344</v>
      </c>
      <c r="B1944" s="10">
        <v>2</v>
      </c>
      <c r="C1944" s="71" t="s">
        <v>13295</v>
      </c>
    </row>
    <row r="1945" spans="1:3" x14ac:dyDescent="0.25">
      <c r="A1945" s="10" t="s">
        <v>344</v>
      </c>
      <c r="B1945" s="10">
        <v>2</v>
      </c>
      <c r="C1945" s="71" t="s">
        <v>13296</v>
      </c>
    </row>
    <row r="1946" spans="1:3" x14ac:dyDescent="0.25">
      <c r="A1946" s="10" t="s">
        <v>344</v>
      </c>
      <c r="B1946" s="10">
        <v>2</v>
      </c>
      <c r="C1946" s="71" t="s">
        <v>13297</v>
      </c>
    </row>
    <row r="1947" spans="1:3" x14ac:dyDescent="0.25">
      <c r="A1947" s="10" t="s">
        <v>344</v>
      </c>
      <c r="B1947" s="10">
        <v>2</v>
      </c>
      <c r="C1947" s="71" t="s">
        <v>13298</v>
      </c>
    </row>
    <row r="1948" spans="1:3" x14ac:dyDescent="0.25">
      <c r="A1948" s="10" t="s">
        <v>344</v>
      </c>
      <c r="B1948" s="10">
        <v>2</v>
      </c>
      <c r="C1948" s="71" t="s">
        <v>13299</v>
      </c>
    </row>
    <row r="1949" spans="1:3" x14ac:dyDescent="0.25">
      <c r="A1949" s="10" t="s">
        <v>344</v>
      </c>
      <c r="B1949" s="10">
        <v>2</v>
      </c>
      <c r="C1949" s="71" t="s">
        <v>13300</v>
      </c>
    </row>
    <row r="1950" spans="1:3" x14ac:dyDescent="0.25">
      <c r="A1950" s="10" t="s">
        <v>344</v>
      </c>
      <c r="B1950" s="10">
        <v>2</v>
      </c>
      <c r="C1950" s="71" t="s">
        <v>13301</v>
      </c>
    </row>
    <row r="1951" spans="1:3" x14ac:dyDescent="0.25">
      <c r="A1951" s="10" t="s">
        <v>344</v>
      </c>
      <c r="B1951" s="10">
        <v>2</v>
      </c>
      <c r="C1951" s="71" t="s">
        <v>13302</v>
      </c>
    </row>
    <row r="1952" spans="1:3" x14ac:dyDescent="0.25">
      <c r="A1952" s="10" t="s">
        <v>344</v>
      </c>
      <c r="B1952" s="10">
        <v>2</v>
      </c>
      <c r="C1952" s="71" t="s">
        <v>13303</v>
      </c>
    </row>
    <row r="1953" spans="1:3" x14ac:dyDescent="0.25">
      <c r="A1953" s="10" t="s">
        <v>344</v>
      </c>
      <c r="B1953" s="10">
        <v>2</v>
      </c>
      <c r="C1953" s="71" t="s">
        <v>13304</v>
      </c>
    </row>
    <row r="1954" spans="1:3" x14ac:dyDescent="0.25">
      <c r="A1954" s="10" t="s">
        <v>344</v>
      </c>
      <c r="B1954" s="10">
        <v>2</v>
      </c>
      <c r="C1954" s="71" t="s">
        <v>13305</v>
      </c>
    </row>
    <row r="1955" spans="1:3" x14ac:dyDescent="0.25">
      <c r="A1955" s="10" t="s">
        <v>344</v>
      </c>
      <c r="B1955" s="10">
        <v>2</v>
      </c>
      <c r="C1955" s="71" t="s">
        <v>13306</v>
      </c>
    </row>
    <row r="1956" spans="1:3" x14ac:dyDescent="0.25">
      <c r="A1956" s="10" t="s">
        <v>344</v>
      </c>
      <c r="B1956" s="10">
        <v>2</v>
      </c>
      <c r="C1956" s="71" t="s">
        <v>13307</v>
      </c>
    </row>
    <row r="1957" spans="1:3" x14ac:dyDescent="0.25">
      <c r="A1957" s="10" t="s">
        <v>344</v>
      </c>
      <c r="B1957" s="10">
        <v>2</v>
      </c>
      <c r="C1957" s="71" t="s">
        <v>13308</v>
      </c>
    </row>
    <row r="1958" spans="1:3" x14ac:dyDescent="0.25">
      <c r="A1958" s="10" t="s">
        <v>344</v>
      </c>
      <c r="B1958" s="10">
        <v>2</v>
      </c>
      <c r="C1958" s="71" t="s">
        <v>13309</v>
      </c>
    </row>
    <row r="1959" spans="1:3" x14ac:dyDescent="0.25">
      <c r="A1959" s="10" t="s">
        <v>344</v>
      </c>
      <c r="B1959" s="10">
        <v>2</v>
      </c>
      <c r="C1959" s="71" t="s">
        <v>13310</v>
      </c>
    </row>
    <row r="1960" spans="1:3" x14ac:dyDescent="0.25">
      <c r="A1960" s="10" t="s">
        <v>344</v>
      </c>
      <c r="B1960" s="10">
        <v>2</v>
      </c>
      <c r="C1960" s="71" t="s">
        <v>13311</v>
      </c>
    </row>
    <row r="1961" spans="1:3" x14ac:dyDescent="0.25">
      <c r="A1961" s="10" t="s">
        <v>344</v>
      </c>
      <c r="B1961" s="10">
        <v>2</v>
      </c>
      <c r="C1961" s="71" t="s">
        <v>13312</v>
      </c>
    </row>
    <row r="1962" spans="1:3" x14ac:dyDescent="0.25">
      <c r="A1962" s="10" t="s">
        <v>344</v>
      </c>
      <c r="B1962" s="10">
        <v>2</v>
      </c>
      <c r="C1962" s="71" t="s">
        <v>13313</v>
      </c>
    </row>
    <row r="1963" spans="1:3" x14ac:dyDescent="0.25">
      <c r="A1963" s="10" t="s">
        <v>344</v>
      </c>
      <c r="B1963" s="10">
        <v>2</v>
      </c>
      <c r="C1963" s="71" t="s">
        <v>13314</v>
      </c>
    </row>
    <row r="1964" spans="1:3" x14ac:dyDescent="0.25">
      <c r="A1964" s="10" t="s">
        <v>344</v>
      </c>
      <c r="B1964" s="10">
        <v>2</v>
      </c>
      <c r="C1964" s="71" t="s">
        <v>13315</v>
      </c>
    </row>
    <row r="1965" spans="1:3" x14ac:dyDescent="0.25">
      <c r="A1965" s="10" t="s">
        <v>344</v>
      </c>
      <c r="B1965" s="10">
        <v>2</v>
      </c>
      <c r="C1965" s="71" t="s">
        <v>13316</v>
      </c>
    </row>
    <row r="1966" spans="1:3" x14ac:dyDescent="0.25">
      <c r="A1966" s="10" t="s">
        <v>344</v>
      </c>
      <c r="B1966" s="10">
        <v>2</v>
      </c>
      <c r="C1966" s="71" t="s">
        <v>13317</v>
      </c>
    </row>
    <row r="1967" spans="1:3" x14ac:dyDescent="0.25">
      <c r="A1967" s="10" t="s">
        <v>344</v>
      </c>
      <c r="B1967" s="10">
        <v>2</v>
      </c>
      <c r="C1967" s="71" t="s">
        <v>13318</v>
      </c>
    </row>
    <row r="1968" spans="1:3" x14ac:dyDescent="0.25">
      <c r="A1968" s="10" t="s">
        <v>344</v>
      </c>
      <c r="B1968" s="10">
        <v>2</v>
      </c>
      <c r="C1968" s="71" t="s">
        <v>13319</v>
      </c>
    </row>
    <row r="1969" spans="1:3" x14ac:dyDescent="0.25">
      <c r="A1969" s="10" t="s">
        <v>344</v>
      </c>
      <c r="B1969" s="10">
        <v>2</v>
      </c>
      <c r="C1969" s="71" t="s">
        <v>13320</v>
      </c>
    </row>
    <row r="1970" spans="1:3" x14ac:dyDescent="0.25">
      <c r="A1970" s="10" t="s">
        <v>344</v>
      </c>
      <c r="B1970" s="10">
        <v>2</v>
      </c>
      <c r="C1970" s="71" t="s">
        <v>13321</v>
      </c>
    </row>
    <row r="1971" spans="1:3" x14ac:dyDescent="0.25">
      <c r="A1971" s="10" t="s">
        <v>344</v>
      </c>
      <c r="B1971" s="10">
        <v>2</v>
      </c>
      <c r="C1971" s="71" t="s">
        <v>13322</v>
      </c>
    </row>
    <row r="1972" spans="1:3" x14ac:dyDescent="0.25">
      <c r="A1972" s="10" t="s">
        <v>344</v>
      </c>
      <c r="B1972" s="10">
        <v>2</v>
      </c>
      <c r="C1972" s="71" t="s">
        <v>13323</v>
      </c>
    </row>
    <row r="1973" spans="1:3" x14ac:dyDescent="0.25">
      <c r="A1973" s="10" t="s">
        <v>344</v>
      </c>
      <c r="B1973" s="10">
        <v>2</v>
      </c>
      <c r="C1973" s="71" t="s">
        <v>13324</v>
      </c>
    </row>
    <row r="1974" spans="1:3" x14ac:dyDescent="0.25">
      <c r="A1974" s="10" t="s">
        <v>344</v>
      </c>
      <c r="B1974" s="10">
        <v>2</v>
      </c>
      <c r="C1974" s="71" t="s">
        <v>13325</v>
      </c>
    </row>
    <row r="1975" spans="1:3" x14ac:dyDescent="0.25">
      <c r="A1975" s="10" t="s">
        <v>344</v>
      </c>
      <c r="B1975" s="10">
        <v>2</v>
      </c>
      <c r="C1975" s="71" t="s">
        <v>13326</v>
      </c>
    </row>
    <row r="1976" spans="1:3" x14ac:dyDescent="0.25">
      <c r="A1976" s="10" t="s">
        <v>344</v>
      </c>
      <c r="B1976" s="10">
        <v>2</v>
      </c>
      <c r="C1976" s="71" t="s">
        <v>13327</v>
      </c>
    </row>
    <row r="1977" spans="1:3" x14ac:dyDescent="0.25">
      <c r="A1977" s="10" t="s">
        <v>347</v>
      </c>
      <c r="B1977" s="10">
        <v>1</v>
      </c>
      <c r="C1977" s="71" t="s">
        <v>348</v>
      </c>
    </row>
    <row r="1978" spans="1:3" x14ac:dyDescent="0.25">
      <c r="A1978" s="10" t="s">
        <v>347</v>
      </c>
      <c r="B1978" s="10">
        <v>2</v>
      </c>
      <c r="C1978" s="71" t="s">
        <v>13328</v>
      </c>
    </row>
    <row r="1979" spans="1:3" x14ac:dyDescent="0.25">
      <c r="A1979" s="10" t="s">
        <v>347</v>
      </c>
      <c r="B1979" s="10">
        <v>2</v>
      </c>
      <c r="C1979" s="71" t="s">
        <v>13329</v>
      </c>
    </row>
    <row r="1980" spans="1:3" x14ac:dyDescent="0.25">
      <c r="A1980" s="10" t="s">
        <v>347</v>
      </c>
      <c r="B1980" s="10">
        <v>2</v>
      </c>
      <c r="C1980" s="71" t="s">
        <v>13330</v>
      </c>
    </row>
    <row r="1981" spans="1:3" x14ac:dyDescent="0.25">
      <c r="A1981" s="10" t="s">
        <v>347</v>
      </c>
      <c r="B1981" s="10">
        <v>2</v>
      </c>
      <c r="C1981" s="71" t="s">
        <v>13331</v>
      </c>
    </row>
    <row r="1982" spans="1:3" x14ac:dyDescent="0.25">
      <c r="A1982" s="10" t="s">
        <v>347</v>
      </c>
      <c r="B1982" s="10">
        <v>2</v>
      </c>
      <c r="C1982" s="71" t="s">
        <v>13332</v>
      </c>
    </row>
    <row r="1983" spans="1:3" x14ac:dyDescent="0.25">
      <c r="A1983" s="10" t="s">
        <v>347</v>
      </c>
      <c r="B1983" s="10">
        <v>2</v>
      </c>
      <c r="C1983" s="71" t="s">
        <v>13333</v>
      </c>
    </row>
    <row r="1984" spans="1:3" x14ac:dyDescent="0.25">
      <c r="A1984" s="10" t="s">
        <v>347</v>
      </c>
      <c r="B1984" s="10">
        <v>2</v>
      </c>
      <c r="C1984" s="71" t="s">
        <v>13334</v>
      </c>
    </row>
    <row r="1985" spans="1:3" x14ac:dyDescent="0.25">
      <c r="A1985" s="10" t="s">
        <v>347</v>
      </c>
      <c r="B1985" s="10">
        <v>2</v>
      </c>
      <c r="C1985" s="71" t="s">
        <v>13335</v>
      </c>
    </row>
    <row r="1986" spans="1:3" x14ac:dyDescent="0.25">
      <c r="A1986" s="10" t="s">
        <v>347</v>
      </c>
      <c r="B1986" s="10">
        <v>2</v>
      </c>
      <c r="C1986" s="71" t="s">
        <v>13336</v>
      </c>
    </row>
    <row r="1987" spans="1:3" x14ac:dyDescent="0.25">
      <c r="A1987" s="10" t="s">
        <v>347</v>
      </c>
      <c r="B1987" s="10">
        <v>2</v>
      </c>
      <c r="C1987" s="71" t="s">
        <v>13337</v>
      </c>
    </row>
    <row r="1988" spans="1:3" x14ac:dyDescent="0.25">
      <c r="A1988" s="10" t="s">
        <v>347</v>
      </c>
      <c r="B1988" s="10">
        <v>2</v>
      </c>
      <c r="C1988" s="71" t="s">
        <v>13338</v>
      </c>
    </row>
    <row r="1989" spans="1:3" x14ac:dyDescent="0.25">
      <c r="A1989" s="10" t="s">
        <v>347</v>
      </c>
      <c r="B1989" s="10">
        <v>2</v>
      </c>
      <c r="C1989" s="71" t="s">
        <v>13339</v>
      </c>
    </row>
    <row r="1990" spans="1:3" x14ac:dyDescent="0.25">
      <c r="A1990" s="10" t="s">
        <v>347</v>
      </c>
      <c r="B1990" s="10">
        <v>2</v>
      </c>
      <c r="C1990" s="71" t="s">
        <v>13340</v>
      </c>
    </row>
    <row r="1991" spans="1:3" x14ac:dyDescent="0.25">
      <c r="A1991" s="10" t="s">
        <v>347</v>
      </c>
      <c r="B1991" s="10">
        <v>2</v>
      </c>
      <c r="C1991" s="71" t="s">
        <v>13341</v>
      </c>
    </row>
    <row r="1992" spans="1:3" x14ac:dyDescent="0.25">
      <c r="A1992" s="10" t="s">
        <v>347</v>
      </c>
      <c r="B1992" s="10">
        <v>2</v>
      </c>
      <c r="C1992" s="71" t="s">
        <v>13342</v>
      </c>
    </row>
    <row r="1993" spans="1:3" x14ac:dyDescent="0.25">
      <c r="A1993" s="10" t="s">
        <v>347</v>
      </c>
      <c r="B1993" s="10">
        <v>2</v>
      </c>
      <c r="C1993" s="71" t="s">
        <v>13343</v>
      </c>
    </row>
    <row r="1994" spans="1:3" x14ac:dyDescent="0.25">
      <c r="A1994" s="10" t="s">
        <v>347</v>
      </c>
      <c r="B1994" s="10">
        <v>2</v>
      </c>
      <c r="C1994" s="71" t="s">
        <v>13344</v>
      </c>
    </row>
    <row r="1995" spans="1:3" x14ac:dyDescent="0.25">
      <c r="A1995" s="10" t="s">
        <v>347</v>
      </c>
      <c r="B1995" s="10">
        <v>2</v>
      </c>
      <c r="C1995" s="71" t="s">
        <v>13345</v>
      </c>
    </row>
    <row r="1996" spans="1:3" x14ac:dyDescent="0.25">
      <c r="A1996" s="10" t="s">
        <v>347</v>
      </c>
      <c r="B1996" s="10">
        <v>2</v>
      </c>
      <c r="C1996" s="71" t="s">
        <v>13346</v>
      </c>
    </row>
    <row r="1997" spans="1:3" x14ac:dyDescent="0.25">
      <c r="A1997" s="10" t="s">
        <v>347</v>
      </c>
      <c r="B1997" s="10">
        <v>2</v>
      </c>
      <c r="C1997" s="71" t="s">
        <v>13347</v>
      </c>
    </row>
    <row r="1998" spans="1:3" x14ac:dyDescent="0.25">
      <c r="A1998" s="10" t="s">
        <v>347</v>
      </c>
      <c r="B1998" s="10">
        <v>2</v>
      </c>
      <c r="C1998" s="71" t="s">
        <v>13348</v>
      </c>
    </row>
    <row r="1999" spans="1:3" x14ac:dyDescent="0.25">
      <c r="A1999" s="10" t="s">
        <v>347</v>
      </c>
      <c r="B1999" s="10">
        <v>2</v>
      </c>
      <c r="C1999" s="71" t="s">
        <v>13349</v>
      </c>
    </row>
    <row r="2000" spans="1:3" x14ac:dyDescent="0.25">
      <c r="A2000" s="10" t="s">
        <v>350</v>
      </c>
      <c r="B2000" s="10">
        <v>1</v>
      </c>
      <c r="C2000" s="71" t="s">
        <v>351</v>
      </c>
    </row>
    <row r="2001" spans="1:3" x14ac:dyDescent="0.25">
      <c r="A2001" s="10" t="s">
        <v>350</v>
      </c>
      <c r="B2001" s="10">
        <v>2</v>
      </c>
      <c r="C2001" s="71" t="s">
        <v>13350</v>
      </c>
    </row>
    <row r="2002" spans="1:3" x14ac:dyDescent="0.25">
      <c r="A2002" s="10" t="s">
        <v>350</v>
      </c>
      <c r="B2002" s="10">
        <v>2</v>
      </c>
      <c r="C2002" s="71" t="s">
        <v>13351</v>
      </c>
    </row>
    <row r="2003" spans="1:3" x14ac:dyDescent="0.25">
      <c r="A2003" s="10" t="s">
        <v>350</v>
      </c>
      <c r="B2003" s="10">
        <v>2</v>
      </c>
      <c r="C2003" s="71" t="s">
        <v>13352</v>
      </c>
    </row>
    <row r="2004" spans="1:3" x14ac:dyDescent="0.25">
      <c r="A2004" s="10" t="s">
        <v>350</v>
      </c>
      <c r="B2004" s="10">
        <v>2</v>
      </c>
      <c r="C2004" s="71" t="s">
        <v>13353</v>
      </c>
    </row>
    <row r="2005" spans="1:3" x14ac:dyDescent="0.25">
      <c r="A2005" s="10" t="s">
        <v>350</v>
      </c>
      <c r="B2005" s="10">
        <v>2</v>
      </c>
      <c r="C2005" s="71" t="s">
        <v>13354</v>
      </c>
    </row>
    <row r="2006" spans="1:3" x14ac:dyDescent="0.25">
      <c r="A2006" s="10" t="s">
        <v>353</v>
      </c>
      <c r="B2006" s="10">
        <v>1</v>
      </c>
      <c r="C2006" s="71" t="s">
        <v>354</v>
      </c>
    </row>
    <row r="2007" spans="1:3" x14ac:dyDescent="0.25">
      <c r="A2007" s="10" t="s">
        <v>353</v>
      </c>
      <c r="B2007" s="10">
        <v>2</v>
      </c>
      <c r="C2007" s="71" t="s">
        <v>13355</v>
      </c>
    </row>
    <row r="2008" spans="1:3" x14ac:dyDescent="0.25">
      <c r="A2008" s="10" t="s">
        <v>353</v>
      </c>
      <c r="B2008" s="10">
        <v>2</v>
      </c>
      <c r="C2008" s="71" t="s">
        <v>13356</v>
      </c>
    </row>
    <row r="2009" spans="1:3" x14ac:dyDescent="0.25">
      <c r="A2009" s="10" t="s">
        <v>356</v>
      </c>
      <c r="B2009" s="10">
        <v>1</v>
      </c>
      <c r="C2009" s="71" t="s">
        <v>357</v>
      </c>
    </row>
    <row r="2010" spans="1:3" x14ac:dyDescent="0.25">
      <c r="A2010" s="10" t="s">
        <v>356</v>
      </c>
      <c r="B2010" s="10">
        <v>2</v>
      </c>
      <c r="C2010" s="71" t="s">
        <v>13357</v>
      </c>
    </row>
    <row r="2011" spans="1:3" x14ac:dyDescent="0.25">
      <c r="A2011" s="10" t="s">
        <v>356</v>
      </c>
      <c r="B2011" s="10">
        <v>2</v>
      </c>
      <c r="C2011" s="71" t="s">
        <v>13358</v>
      </c>
    </row>
    <row r="2012" spans="1:3" x14ac:dyDescent="0.25">
      <c r="A2012" s="10" t="s">
        <v>356</v>
      </c>
      <c r="B2012" s="10">
        <v>2</v>
      </c>
      <c r="C2012" s="71" t="s">
        <v>13359</v>
      </c>
    </row>
    <row r="2013" spans="1:3" x14ac:dyDescent="0.25">
      <c r="A2013" s="10" t="s">
        <v>356</v>
      </c>
      <c r="B2013" s="10">
        <v>2</v>
      </c>
      <c r="C2013" s="71" t="s">
        <v>13360</v>
      </c>
    </row>
    <row r="2014" spans="1:3" x14ac:dyDescent="0.25">
      <c r="A2014" s="10" t="s">
        <v>356</v>
      </c>
      <c r="B2014" s="10">
        <v>2</v>
      </c>
      <c r="C2014" s="71" t="s">
        <v>13361</v>
      </c>
    </row>
    <row r="2015" spans="1:3" x14ac:dyDescent="0.25">
      <c r="A2015" s="10" t="s">
        <v>356</v>
      </c>
      <c r="B2015" s="10">
        <v>2</v>
      </c>
      <c r="C2015" s="71" t="s">
        <v>13362</v>
      </c>
    </row>
    <row r="2016" spans="1:3" x14ac:dyDescent="0.25">
      <c r="A2016" s="10" t="s">
        <v>356</v>
      </c>
      <c r="B2016" s="10">
        <v>2</v>
      </c>
      <c r="C2016" s="71" t="s">
        <v>13363</v>
      </c>
    </row>
    <row r="2017" spans="1:3" x14ac:dyDescent="0.25">
      <c r="A2017" s="10" t="s">
        <v>356</v>
      </c>
      <c r="B2017" s="10">
        <v>2</v>
      </c>
      <c r="C2017" s="71" t="s">
        <v>13364</v>
      </c>
    </row>
    <row r="2018" spans="1:3" x14ac:dyDescent="0.25">
      <c r="A2018" s="10" t="s">
        <v>356</v>
      </c>
      <c r="B2018" s="10">
        <v>2</v>
      </c>
      <c r="C2018" s="71" t="s">
        <v>13365</v>
      </c>
    </row>
    <row r="2019" spans="1:3" x14ac:dyDescent="0.25">
      <c r="A2019" s="10" t="s">
        <v>356</v>
      </c>
      <c r="B2019" s="10">
        <v>2</v>
      </c>
      <c r="C2019" s="71" t="s">
        <v>13366</v>
      </c>
    </row>
    <row r="2020" spans="1:3" x14ac:dyDescent="0.25">
      <c r="A2020" s="10" t="s">
        <v>356</v>
      </c>
      <c r="B2020" s="10">
        <v>2</v>
      </c>
      <c r="C2020" s="71" t="s">
        <v>13367</v>
      </c>
    </row>
    <row r="2021" spans="1:3" x14ac:dyDescent="0.25">
      <c r="A2021" s="10" t="s">
        <v>356</v>
      </c>
      <c r="B2021" s="10">
        <v>2</v>
      </c>
      <c r="C2021" s="71" t="s">
        <v>13368</v>
      </c>
    </row>
    <row r="2022" spans="1:3" x14ac:dyDescent="0.25">
      <c r="A2022" s="10" t="s">
        <v>356</v>
      </c>
      <c r="B2022" s="10">
        <v>2</v>
      </c>
      <c r="C2022" s="71" t="s">
        <v>13369</v>
      </c>
    </row>
    <row r="2023" spans="1:3" x14ac:dyDescent="0.25">
      <c r="A2023" s="10" t="s">
        <v>356</v>
      </c>
      <c r="B2023" s="10">
        <v>2</v>
      </c>
      <c r="C2023" s="71" t="s">
        <v>13370</v>
      </c>
    </row>
    <row r="2024" spans="1:3" x14ac:dyDescent="0.25">
      <c r="A2024" s="10" t="s">
        <v>356</v>
      </c>
      <c r="B2024" s="10">
        <v>2</v>
      </c>
      <c r="C2024" s="71" t="s">
        <v>13371</v>
      </c>
    </row>
    <row r="2025" spans="1:3" x14ac:dyDescent="0.25">
      <c r="A2025" s="10" t="s">
        <v>356</v>
      </c>
      <c r="B2025" s="10">
        <v>2</v>
      </c>
      <c r="C2025" s="71" t="s">
        <v>13372</v>
      </c>
    </row>
    <row r="2026" spans="1:3" x14ac:dyDescent="0.25">
      <c r="A2026" s="10" t="s">
        <v>356</v>
      </c>
      <c r="B2026" s="10">
        <v>2</v>
      </c>
      <c r="C2026" s="71" t="s">
        <v>13373</v>
      </c>
    </row>
    <row r="2027" spans="1:3" x14ac:dyDescent="0.25">
      <c r="A2027" s="10" t="s">
        <v>356</v>
      </c>
      <c r="B2027" s="10">
        <v>2</v>
      </c>
      <c r="C2027" s="71" t="s">
        <v>13374</v>
      </c>
    </row>
    <row r="2028" spans="1:3" x14ac:dyDescent="0.25">
      <c r="A2028" s="10" t="s">
        <v>356</v>
      </c>
      <c r="B2028" s="10">
        <v>2</v>
      </c>
      <c r="C2028" s="71" t="s">
        <v>13375</v>
      </c>
    </row>
    <row r="2029" spans="1:3" x14ac:dyDescent="0.25">
      <c r="A2029" s="10" t="s">
        <v>356</v>
      </c>
      <c r="B2029" s="10">
        <v>2</v>
      </c>
      <c r="C2029" s="71" t="s">
        <v>13376</v>
      </c>
    </row>
    <row r="2030" spans="1:3" x14ac:dyDescent="0.25">
      <c r="A2030" s="10" t="s">
        <v>356</v>
      </c>
      <c r="B2030" s="10">
        <v>2</v>
      </c>
      <c r="C2030" s="71" t="s">
        <v>13377</v>
      </c>
    </row>
    <row r="2031" spans="1:3" x14ac:dyDescent="0.25">
      <c r="A2031" s="10" t="s">
        <v>356</v>
      </c>
      <c r="B2031" s="10">
        <v>2</v>
      </c>
      <c r="C2031" s="71" t="s">
        <v>13378</v>
      </c>
    </row>
    <row r="2032" spans="1:3" x14ac:dyDescent="0.25">
      <c r="A2032" s="10" t="s">
        <v>356</v>
      </c>
      <c r="B2032" s="10">
        <v>2</v>
      </c>
      <c r="C2032" s="71" t="s">
        <v>13379</v>
      </c>
    </row>
    <row r="2033" spans="1:3" x14ac:dyDescent="0.25">
      <c r="A2033" s="10" t="s">
        <v>356</v>
      </c>
      <c r="B2033" s="10">
        <v>2</v>
      </c>
      <c r="C2033" s="71" t="s">
        <v>13380</v>
      </c>
    </row>
    <row r="2034" spans="1:3" x14ac:dyDescent="0.25">
      <c r="A2034" s="10" t="s">
        <v>356</v>
      </c>
      <c r="B2034" s="10">
        <v>2</v>
      </c>
      <c r="C2034" s="71" t="s">
        <v>13381</v>
      </c>
    </row>
    <row r="2035" spans="1:3" x14ac:dyDescent="0.25">
      <c r="A2035" s="10" t="s">
        <v>356</v>
      </c>
      <c r="B2035" s="10">
        <v>2</v>
      </c>
      <c r="C2035" s="71" t="s">
        <v>13382</v>
      </c>
    </row>
    <row r="2036" spans="1:3" x14ac:dyDescent="0.25">
      <c r="A2036" s="10" t="s">
        <v>356</v>
      </c>
      <c r="B2036" s="10">
        <v>2</v>
      </c>
      <c r="C2036" s="71" t="s">
        <v>13383</v>
      </c>
    </row>
    <row r="2037" spans="1:3" x14ac:dyDescent="0.25">
      <c r="A2037" s="10" t="s">
        <v>356</v>
      </c>
      <c r="B2037" s="10">
        <v>2</v>
      </c>
      <c r="C2037" s="71" t="s">
        <v>13384</v>
      </c>
    </row>
    <row r="2038" spans="1:3" x14ac:dyDescent="0.25">
      <c r="A2038" s="10" t="s">
        <v>356</v>
      </c>
      <c r="B2038" s="10">
        <v>2</v>
      </c>
      <c r="C2038" s="71" t="s">
        <v>13385</v>
      </c>
    </row>
    <row r="2039" spans="1:3" x14ac:dyDescent="0.25">
      <c r="A2039" s="10" t="s">
        <v>356</v>
      </c>
      <c r="B2039" s="10">
        <v>2</v>
      </c>
      <c r="C2039" s="71" t="s">
        <v>13386</v>
      </c>
    </row>
    <row r="2040" spans="1:3" x14ac:dyDescent="0.25">
      <c r="A2040" s="10" t="s">
        <v>356</v>
      </c>
      <c r="B2040" s="10">
        <v>2</v>
      </c>
      <c r="C2040" s="71" t="s">
        <v>13387</v>
      </c>
    </row>
    <row r="2041" spans="1:3" x14ac:dyDescent="0.25">
      <c r="A2041" s="10" t="s">
        <v>356</v>
      </c>
      <c r="B2041" s="10">
        <v>2</v>
      </c>
      <c r="C2041" s="71" t="s">
        <v>13388</v>
      </c>
    </row>
    <row r="2042" spans="1:3" x14ac:dyDescent="0.25">
      <c r="A2042" s="10" t="s">
        <v>356</v>
      </c>
      <c r="B2042" s="10">
        <v>2</v>
      </c>
      <c r="C2042" s="71" t="s">
        <v>13389</v>
      </c>
    </row>
    <row r="2043" spans="1:3" x14ac:dyDescent="0.25">
      <c r="A2043" s="10" t="s">
        <v>356</v>
      </c>
      <c r="B2043" s="10">
        <v>2</v>
      </c>
      <c r="C2043" s="71" t="s">
        <v>13390</v>
      </c>
    </row>
    <row r="2044" spans="1:3" x14ac:dyDescent="0.25">
      <c r="A2044" s="10" t="s">
        <v>356</v>
      </c>
      <c r="B2044" s="10">
        <v>2</v>
      </c>
      <c r="C2044" s="71" t="s">
        <v>13391</v>
      </c>
    </row>
    <row r="2045" spans="1:3" x14ac:dyDescent="0.25">
      <c r="A2045" s="10" t="s">
        <v>356</v>
      </c>
      <c r="B2045" s="10">
        <v>2</v>
      </c>
      <c r="C2045" s="71" t="s">
        <v>13392</v>
      </c>
    </row>
    <row r="2046" spans="1:3" x14ac:dyDescent="0.25">
      <c r="A2046" s="10" t="s">
        <v>356</v>
      </c>
      <c r="B2046" s="10">
        <v>2</v>
      </c>
      <c r="C2046" s="71" t="s">
        <v>13393</v>
      </c>
    </row>
    <row r="2047" spans="1:3" x14ac:dyDescent="0.25">
      <c r="A2047" s="72" t="s">
        <v>359</v>
      </c>
      <c r="B2047" s="72">
        <v>1</v>
      </c>
      <c r="C2047" s="73" t="s">
        <v>360</v>
      </c>
    </row>
    <row r="2048" spans="1:3" x14ac:dyDescent="0.25">
      <c r="A2048" s="10" t="s">
        <v>362</v>
      </c>
      <c r="B2048" s="10">
        <v>1</v>
      </c>
      <c r="C2048" s="71" t="s">
        <v>363</v>
      </c>
    </row>
    <row r="2049" spans="1:3" x14ac:dyDescent="0.25">
      <c r="A2049" s="10" t="s">
        <v>362</v>
      </c>
      <c r="B2049" s="10">
        <v>2</v>
      </c>
      <c r="C2049" s="71" t="s">
        <v>13394</v>
      </c>
    </row>
    <row r="2050" spans="1:3" x14ac:dyDescent="0.25">
      <c r="A2050" s="10" t="s">
        <v>362</v>
      </c>
      <c r="B2050" s="10">
        <v>2</v>
      </c>
      <c r="C2050" s="71" t="s">
        <v>13395</v>
      </c>
    </row>
    <row r="2051" spans="1:3" x14ac:dyDescent="0.25">
      <c r="A2051" s="10" t="s">
        <v>362</v>
      </c>
      <c r="B2051" s="10">
        <v>2</v>
      </c>
      <c r="C2051" s="71" t="s">
        <v>13396</v>
      </c>
    </row>
    <row r="2052" spans="1:3" x14ac:dyDescent="0.25">
      <c r="A2052" s="10" t="s">
        <v>362</v>
      </c>
      <c r="B2052" s="10">
        <v>2</v>
      </c>
      <c r="C2052" s="71" t="s">
        <v>13397</v>
      </c>
    </row>
    <row r="2053" spans="1:3" x14ac:dyDescent="0.25">
      <c r="A2053" s="10" t="s">
        <v>362</v>
      </c>
      <c r="B2053" s="10">
        <v>2</v>
      </c>
      <c r="C2053" s="71" t="s">
        <v>13398</v>
      </c>
    </row>
    <row r="2054" spans="1:3" x14ac:dyDescent="0.25">
      <c r="A2054" s="10" t="s">
        <v>365</v>
      </c>
      <c r="B2054" s="10">
        <v>1</v>
      </c>
      <c r="C2054" s="71" t="s">
        <v>366</v>
      </c>
    </row>
    <row r="2055" spans="1:3" x14ac:dyDescent="0.25">
      <c r="A2055" s="10" t="s">
        <v>365</v>
      </c>
      <c r="B2055" s="10">
        <v>2</v>
      </c>
      <c r="C2055" s="71" t="s">
        <v>367</v>
      </c>
    </row>
    <row r="2056" spans="1:3" x14ac:dyDescent="0.25">
      <c r="A2056" s="10" t="s">
        <v>365</v>
      </c>
      <c r="B2056" s="10">
        <v>2</v>
      </c>
      <c r="C2056" s="71" t="s">
        <v>13399</v>
      </c>
    </row>
    <row r="2057" spans="1:3" x14ac:dyDescent="0.25">
      <c r="A2057" s="10" t="s">
        <v>365</v>
      </c>
      <c r="B2057" s="10">
        <v>2</v>
      </c>
      <c r="C2057" s="71" t="s">
        <v>13400</v>
      </c>
    </row>
    <row r="2058" spans="1:3" x14ac:dyDescent="0.25">
      <c r="A2058" s="10" t="s">
        <v>365</v>
      </c>
      <c r="B2058" s="10">
        <v>2</v>
      </c>
      <c r="C2058" s="71" t="s">
        <v>13401</v>
      </c>
    </row>
    <row r="2059" spans="1:3" x14ac:dyDescent="0.25">
      <c r="A2059" s="10" t="s">
        <v>365</v>
      </c>
      <c r="B2059" s="10">
        <v>2</v>
      </c>
      <c r="C2059" s="71" t="s">
        <v>13402</v>
      </c>
    </row>
    <row r="2060" spans="1:3" x14ac:dyDescent="0.25">
      <c r="A2060" s="10" t="s">
        <v>365</v>
      </c>
      <c r="B2060" s="10">
        <v>2</v>
      </c>
      <c r="C2060" s="71" t="s">
        <v>13403</v>
      </c>
    </row>
    <row r="2061" spans="1:3" x14ac:dyDescent="0.25">
      <c r="A2061" s="10" t="s">
        <v>365</v>
      </c>
      <c r="B2061" s="10">
        <v>2</v>
      </c>
      <c r="C2061" s="71" t="s">
        <v>13404</v>
      </c>
    </row>
    <row r="2062" spans="1:3" x14ac:dyDescent="0.25">
      <c r="A2062" s="10" t="s">
        <v>365</v>
      </c>
      <c r="B2062" s="10">
        <v>2</v>
      </c>
      <c r="C2062" s="71" t="s">
        <v>13405</v>
      </c>
    </row>
    <row r="2063" spans="1:3" x14ac:dyDescent="0.25">
      <c r="A2063" s="10" t="s">
        <v>365</v>
      </c>
      <c r="B2063" s="10">
        <v>2</v>
      </c>
      <c r="C2063" s="71" t="s">
        <v>13406</v>
      </c>
    </row>
    <row r="2064" spans="1:3" x14ac:dyDescent="0.25">
      <c r="A2064" s="10" t="s">
        <v>365</v>
      </c>
      <c r="B2064" s="10">
        <v>2</v>
      </c>
      <c r="C2064" s="71" t="s">
        <v>13407</v>
      </c>
    </row>
    <row r="2065" spans="1:3" x14ac:dyDescent="0.25">
      <c r="A2065" s="10" t="s">
        <v>365</v>
      </c>
      <c r="B2065" s="10">
        <v>2</v>
      </c>
      <c r="C2065" s="71" t="s">
        <v>13408</v>
      </c>
    </row>
    <row r="2066" spans="1:3" x14ac:dyDescent="0.25">
      <c r="A2066" s="10" t="s">
        <v>365</v>
      </c>
      <c r="B2066" s="10">
        <v>2</v>
      </c>
      <c r="C2066" s="71" t="s">
        <v>13409</v>
      </c>
    </row>
    <row r="2067" spans="1:3" x14ac:dyDescent="0.25">
      <c r="A2067" s="10" t="s">
        <v>365</v>
      </c>
      <c r="B2067" s="10">
        <v>2</v>
      </c>
      <c r="C2067" s="71" t="s">
        <v>13410</v>
      </c>
    </row>
    <row r="2068" spans="1:3" x14ac:dyDescent="0.25">
      <c r="A2068" s="10" t="s">
        <v>365</v>
      </c>
      <c r="B2068" s="10">
        <v>2</v>
      </c>
      <c r="C2068" s="71" t="s">
        <v>13411</v>
      </c>
    </row>
    <row r="2069" spans="1:3" x14ac:dyDescent="0.25">
      <c r="A2069" s="10" t="s">
        <v>365</v>
      </c>
      <c r="B2069" s="10">
        <v>2</v>
      </c>
      <c r="C2069" s="71" t="s">
        <v>13412</v>
      </c>
    </row>
    <row r="2070" spans="1:3" x14ac:dyDescent="0.25">
      <c r="A2070" s="10" t="s">
        <v>368</v>
      </c>
      <c r="B2070" s="10">
        <v>1</v>
      </c>
      <c r="C2070" s="71" t="s">
        <v>369</v>
      </c>
    </row>
    <row r="2071" spans="1:3" x14ac:dyDescent="0.25">
      <c r="A2071" s="10" t="s">
        <v>368</v>
      </c>
      <c r="B2071" s="10">
        <v>2</v>
      </c>
      <c r="C2071" s="71" t="s">
        <v>13413</v>
      </c>
    </row>
    <row r="2072" spans="1:3" x14ac:dyDescent="0.25">
      <c r="A2072" s="10" t="s">
        <v>368</v>
      </c>
      <c r="B2072" s="10">
        <v>2</v>
      </c>
      <c r="C2072" s="71" t="s">
        <v>13414</v>
      </c>
    </row>
    <row r="2073" spans="1:3" x14ac:dyDescent="0.25">
      <c r="A2073" s="10" t="s">
        <v>368</v>
      </c>
      <c r="B2073" s="10">
        <v>2</v>
      </c>
      <c r="C2073" s="71" t="s">
        <v>13415</v>
      </c>
    </row>
    <row r="2074" spans="1:3" x14ac:dyDescent="0.25">
      <c r="A2074" s="72" t="s">
        <v>371</v>
      </c>
      <c r="B2074" s="72">
        <v>1</v>
      </c>
      <c r="C2074" s="73" t="s">
        <v>372</v>
      </c>
    </row>
    <row r="2075" spans="1:3" x14ac:dyDescent="0.25">
      <c r="A2075" s="10" t="s">
        <v>374</v>
      </c>
      <c r="B2075" s="10">
        <v>1</v>
      </c>
      <c r="C2075" s="71" t="s">
        <v>375</v>
      </c>
    </row>
    <row r="2076" spans="1:3" x14ac:dyDescent="0.25">
      <c r="A2076" s="10" t="s">
        <v>374</v>
      </c>
      <c r="B2076" s="10">
        <v>2</v>
      </c>
      <c r="C2076" s="71" t="s">
        <v>13416</v>
      </c>
    </row>
    <row r="2077" spans="1:3" x14ac:dyDescent="0.25">
      <c r="A2077" s="10" t="s">
        <v>374</v>
      </c>
      <c r="B2077" s="10">
        <v>2</v>
      </c>
      <c r="C2077" s="71" t="s">
        <v>13417</v>
      </c>
    </row>
    <row r="2078" spans="1:3" x14ac:dyDescent="0.25">
      <c r="A2078" s="10" t="s">
        <v>374</v>
      </c>
      <c r="B2078" s="10">
        <v>2</v>
      </c>
      <c r="C2078" s="71" t="s">
        <v>13418</v>
      </c>
    </row>
    <row r="2079" spans="1:3" x14ac:dyDescent="0.25">
      <c r="A2079" s="10" t="s">
        <v>374</v>
      </c>
      <c r="B2079" s="10">
        <v>2</v>
      </c>
      <c r="C2079" s="71" t="s">
        <v>13419</v>
      </c>
    </row>
    <row r="2080" spans="1:3" x14ac:dyDescent="0.25">
      <c r="A2080" s="10" t="s">
        <v>374</v>
      </c>
      <c r="B2080" s="10">
        <v>2</v>
      </c>
      <c r="C2080" s="71" t="s">
        <v>13420</v>
      </c>
    </row>
    <row r="2081" spans="1:3" x14ac:dyDescent="0.25">
      <c r="A2081" s="10" t="s">
        <v>374</v>
      </c>
      <c r="B2081" s="10">
        <v>2</v>
      </c>
      <c r="C2081" s="71" t="s">
        <v>13421</v>
      </c>
    </row>
    <row r="2082" spans="1:3" x14ac:dyDescent="0.25">
      <c r="A2082" s="10" t="s">
        <v>374</v>
      </c>
      <c r="B2082" s="10">
        <v>2</v>
      </c>
      <c r="C2082" s="71" t="s">
        <v>13422</v>
      </c>
    </row>
    <row r="2083" spans="1:3" x14ac:dyDescent="0.25">
      <c r="A2083" s="10" t="s">
        <v>374</v>
      </c>
      <c r="B2083" s="10">
        <v>2</v>
      </c>
      <c r="C2083" s="71" t="s">
        <v>13423</v>
      </c>
    </row>
    <row r="2084" spans="1:3" x14ac:dyDescent="0.25">
      <c r="A2084" s="10" t="s">
        <v>374</v>
      </c>
      <c r="B2084" s="10">
        <v>2</v>
      </c>
      <c r="C2084" s="71" t="s">
        <v>13424</v>
      </c>
    </row>
    <row r="2085" spans="1:3" x14ac:dyDescent="0.25">
      <c r="A2085" s="10" t="s">
        <v>374</v>
      </c>
      <c r="B2085" s="10">
        <v>2</v>
      </c>
      <c r="C2085" s="71" t="s">
        <v>13425</v>
      </c>
    </row>
    <row r="2086" spans="1:3" x14ac:dyDescent="0.25">
      <c r="A2086" s="10" t="s">
        <v>374</v>
      </c>
      <c r="B2086" s="10">
        <v>2</v>
      </c>
      <c r="C2086" s="71" t="s">
        <v>13426</v>
      </c>
    </row>
    <row r="2087" spans="1:3" x14ac:dyDescent="0.25">
      <c r="A2087" s="10" t="s">
        <v>374</v>
      </c>
      <c r="B2087" s="10">
        <v>2</v>
      </c>
      <c r="C2087" s="71" t="s">
        <v>13427</v>
      </c>
    </row>
    <row r="2088" spans="1:3" x14ac:dyDescent="0.25">
      <c r="A2088" s="10" t="s">
        <v>374</v>
      </c>
      <c r="B2088" s="10">
        <v>2</v>
      </c>
      <c r="C2088" s="71" t="s">
        <v>13428</v>
      </c>
    </row>
    <row r="2089" spans="1:3" x14ac:dyDescent="0.25">
      <c r="A2089" s="10" t="s">
        <v>374</v>
      </c>
      <c r="B2089" s="10">
        <v>2</v>
      </c>
      <c r="C2089" s="71" t="s">
        <v>13429</v>
      </c>
    </row>
    <row r="2090" spans="1:3" x14ac:dyDescent="0.25">
      <c r="A2090" s="10" t="s">
        <v>374</v>
      </c>
      <c r="B2090" s="10">
        <v>2</v>
      </c>
      <c r="C2090" s="71" t="s">
        <v>13430</v>
      </c>
    </row>
    <row r="2091" spans="1:3" x14ac:dyDescent="0.25">
      <c r="A2091" s="10" t="s">
        <v>374</v>
      </c>
      <c r="B2091" s="10">
        <v>2</v>
      </c>
      <c r="C2091" s="71" t="s">
        <v>13431</v>
      </c>
    </row>
    <row r="2092" spans="1:3" x14ac:dyDescent="0.25">
      <c r="A2092" s="10" t="s">
        <v>377</v>
      </c>
      <c r="B2092" s="10">
        <v>1</v>
      </c>
      <c r="C2092" s="71" t="s">
        <v>378</v>
      </c>
    </row>
    <row r="2093" spans="1:3" x14ac:dyDescent="0.25">
      <c r="A2093" s="10" t="s">
        <v>377</v>
      </c>
      <c r="B2093" s="10">
        <v>2</v>
      </c>
      <c r="C2093" s="71" t="s">
        <v>379</v>
      </c>
    </row>
    <row r="2094" spans="1:3" x14ac:dyDescent="0.25">
      <c r="A2094" s="10" t="s">
        <v>377</v>
      </c>
      <c r="B2094" s="10">
        <v>2</v>
      </c>
      <c r="C2094" s="71" t="s">
        <v>13432</v>
      </c>
    </row>
    <row r="2095" spans="1:3" x14ac:dyDescent="0.25">
      <c r="A2095" s="10" t="s">
        <v>377</v>
      </c>
      <c r="B2095" s="10">
        <v>2</v>
      </c>
      <c r="C2095" s="71" t="s">
        <v>13433</v>
      </c>
    </row>
    <row r="2096" spans="1:3" x14ac:dyDescent="0.25">
      <c r="A2096" s="10" t="s">
        <v>377</v>
      </c>
      <c r="B2096" s="10">
        <v>2</v>
      </c>
      <c r="C2096" s="71" t="s">
        <v>13434</v>
      </c>
    </row>
    <row r="2097" spans="1:3" x14ac:dyDescent="0.25">
      <c r="A2097" s="10" t="s">
        <v>377</v>
      </c>
      <c r="B2097" s="10">
        <v>2</v>
      </c>
      <c r="C2097" s="71" t="s">
        <v>13435</v>
      </c>
    </row>
    <row r="2098" spans="1:3" x14ac:dyDescent="0.25">
      <c r="A2098" s="10" t="s">
        <v>377</v>
      </c>
      <c r="B2098" s="10">
        <v>2</v>
      </c>
      <c r="C2098" s="71" t="s">
        <v>13436</v>
      </c>
    </row>
    <row r="2099" spans="1:3" x14ac:dyDescent="0.25">
      <c r="A2099" s="10" t="s">
        <v>377</v>
      </c>
      <c r="B2099" s="10">
        <v>2</v>
      </c>
      <c r="C2099" s="71" t="s">
        <v>13437</v>
      </c>
    </row>
    <row r="2100" spans="1:3" x14ac:dyDescent="0.25">
      <c r="A2100" s="10" t="s">
        <v>377</v>
      </c>
      <c r="B2100" s="10">
        <v>2</v>
      </c>
      <c r="C2100" s="71" t="s">
        <v>13438</v>
      </c>
    </row>
    <row r="2101" spans="1:3" x14ac:dyDescent="0.25">
      <c r="A2101" s="10" t="s">
        <v>377</v>
      </c>
      <c r="B2101" s="10">
        <v>2</v>
      </c>
      <c r="C2101" s="71" t="s">
        <v>13439</v>
      </c>
    </row>
    <row r="2102" spans="1:3" x14ac:dyDescent="0.25">
      <c r="A2102" s="10" t="s">
        <v>380</v>
      </c>
      <c r="B2102" s="10">
        <v>1</v>
      </c>
      <c r="C2102" s="71" t="s">
        <v>381</v>
      </c>
    </row>
    <row r="2103" spans="1:3" x14ac:dyDescent="0.25">
      <c r="A2103" s="10" t="s">
        <v>380</v>
      </c>
      <c r="B2103" s="10">
        <v>2</v>
      </c>
      <c r="C2103" s="71" t="s">
        <v>13440</v>
      </c>
    </row>
    <row r="2104" spans="1:3" x14ac:dyDescent="0.25">
      <c r="A2104" s="10" t="s">
        <v>383</v>
      </c>
      <c r="B2104" s="10">
        <v>1</v>
      </c>
      <c r="C2104" s="71" t="s">
        <v>384</v>
      </c>
    </row>
    <row r="2105" spans="1:3" x14ac:dyDescent="0.25">
      <c r="A2105" s="10" t="s">
        <v>383</v>
      </c>
      <c r="B2105" s="10">
        <v>2</v>
      </c>
      <c r="C2105" s="71" t="s">
        <v>13441</v>
      </c>
    </row>
    <row r="2106" spans="1:3" x14ac:dyDescent="0.25">
      <c r="A2106" s="10" t="s">
        <v>383</v>
      </c>
      <c r="B2106" s="10">
        <v>2</v>
      </c>
      <c r="C2106" s="71" t="s">
        <v>13442</v>
      </c>
    </row>
    <row r="2107" spans="1:3" x14ac:dyDescent="0.25">
      <c r="A2107" s="10" t="s">
        <v>383</v>
      </c>
      <c r="B2107" s="10">
        <v>2</v>
      </c>
      <c r="C2107" s="71" t="s">
        <v>13443</v>
      </c>
    </row>
    <row r="2108" spans="1:3" x14ac:dyDescent="0.25">
      <c r="A2108" s="10" t="s">
        <v>383</v>
      </c>
      <c r="B2108" s="10">
        <v>2</v>
      </c>
      <c r="C2108" s="71" t="s">
        <v>13444</v>
      </c>
    </row>
    <row r="2109" spans="1:3" x14ac:dyDescent="0.25">
      <c r="A2109" s="10" t="s">
        <v>383</v>
      </c>
      <c r="B2109" s="10">
        <v>2</v>
      </c>
      <c r="C2109" s="71" t="s">
        <v>13445</v>
      </c>
    </row>
    <row r="2110" spans="1:3" x14ac:dyDescent="0.25">
      <c r="A2110" s="10" t="s">
        <v>383</v>
      </c>
      <c r="B2110" s="10">
        <v>2</v>
      </c>
      <c r="C2110" s="71" t="s">
        <v>13446</v>
      </c>
    </row>
    <row r="2111" spans="1:3" x14ac:dyDescent="0.25">
      <c r="A2111" s="72" t="s">
        <v>386</v>
      </c>
      <c r="B2111" s="72">
        <v>1</v>
      </c>
      <c r="C2111" s="73" t="s">
        <v>387</v>
      </c>
    </row>
    <row r="2112" spans="1:3" x14ac:dyDescent="0.25">
      <c r="A2112" s="10" t="s">
        <v>389</v>
      </c>
      <c r="B2112" s="10">
        <v>1</v>
      </c>
      <c r="C2112" s="71" t="s">
        <v>390</v>
      </c>
    </row>
    <row r="2113" spans="1:3" x14ac:dyDescent="0.25">
      <c r="A2113" s="10" t="s">
        <v>389</v>
      </c>
      <c r="B2113" s="10">
        <v>2</v>
      </c>
      <c r="C2113" s="71" t="s">
        <v>13447</v>
      </c>
    </row>
    <row r="2114" spans="1:3" x14ac:dyDescent="0.25">
      <c r="A2114" s="10" t="s">
        <v>389</v>
      </c>
      <c r="B2114" s="10">
        <v>2</v>
      </c>
      <c r="C2114" s="71" t="s">
        <v>13448</v>
      </c>
    </row>
    <row r="2115" spans="1:3" x14ac:dyDescent="0.25">
      <c r="A2115" s="10" t="s">
        <v>389</v>
      </c>
      <c r="B2115" s="10">
        <v>2</v>
      </c>
      <c r="C2115" s="71" t="s">
        <v>13449</v>
      </c>
    </row>
    <row r="2116" spans="1:3" x14ac:dyDescent="0.25">
      <c r="A2116" s="10" t="s">
        <v>389</v>
      </c>
      <c r="B2116" s="10">
        <v>2</v>
      </c>
      <c r="C2116" s="71" t="s">
        <v>13450</v>
      </c>
    </row>
    <row r="2117" spans="1:3" x14ac:dyDescent="0.25">
      <c r="A2117" s="10" t="s">
        <v>389</v>
      </c>
      <c r="B2117" s="10">
        <v>2</v>
      </c>
      <c r="C2117" s="71" t="s">
        <v>13451</v>
      </c>
    </row>
    <row r="2118" spans="1:3" x14ac:dyDescent="0.25">
      <c r="A2118" s="10" t="s">
        <v>389</v>
      </c>
      <c r="B2118" s="10">
        <v>2</v>
      </c>
      <c r="C2118" s="71" t="s">
        <v>13452</v>
      </c>
    </row>
    <row r="2119" spans="1:3" x14ac:dyDescent="0.25">
      <c r="A2119" s="10" t="s">
        <v>389</v>
      </c>
      <c r="B2119" s="10">
        <v>2</v>
      </c>
      <c r="C2119" s="71" t="s">
        <v>13453</v>
      </c>
    </row>
    <row r="2120" spans="1:3" x14ac:dyDescent="0.25">
      <c r="A2120" s="10" t="s">
        <v>389</v>
      </c>
      <c r="B2120" s="10">
        <v>2</v>
      </c>
      <c r="C2120" s="71" t="s">
        <v>13454</v>
      </c>
    </row>
    <row r="2121" spans="1:3" x14ac:dyDescent="0.25">
      <c r="A2121" s="10" t="s">
        <v>389</v>
      </c>
      <c r="B2121" s="10">
        <v>2</v>
      </c>
      <c r="C2121" s="71" t="s">
        <v>13455</v>
      </c>
    </row>
    <row r="2122" spans="1:3" x14ac:dyDescent="0.25">
      <c r="A2122" s="10" t="s">
        <v>389</v>
      </c>
      <c r="B2122" s="10">
        <v>2</v>
      </c>
      <c r="C2122" s="71" t="s">
        <v>13456</v>
      </c>
    </row>
    <row r="2123" spans="1:3" x14ac:dyDescent="0.25">
      <c r="A2123" s="10" t="s">
        <v>389</v>
      </c>
      <c r="B2123" s="10">
        <v>2</v>
      </c>
      <c r="C2123" s="71" t="s">
        <v>13457</v>
      </c>
    </row>
    <row r="2124" spans="1:3" x14ac:dyDescent="0.25">
      <c r="A2124" s="10" t="s">
        <v>389</v>
      </c>
      <c r="B2124" s="10">
        <v>2</v>
      </c>
      <c r="C2124" s="71" t="s">
        <v>13458</v>
      </c>
    </row>
    <row r="2125" spans="1:3" x14ac:dyDescent="0.25">
      <c r="A2125" s="10" t="s">
        <v>389</v>
      </c>
      <c r="B2125" s="10">
        <v>2</v>
      </c>
      <c r="C2125" s="71" t="s">
        <v>13459</v>
      </c>
    </row>
    <row r="2126" spans="1:3" x14ac:dyDescent="0.25">
      <c r="A2126" s="10" t="s">
        <v>389</v>
      </c>
      <c r="B2126" s="10">
        <v>2</v>
      </c>
      <c r="C2126" s="71" t="s">
        <v>13460</v>
      </c>
    </row>
    <row r="2127" spans="1:3" x14ac:dyDescent="0.25">
      <c r="A2127" s="10" t="s">
        <v>389</v>
      </c>
      <c r="B2127" s="10">
        <v>2</v>
      </c>
      <c r="C2127" s="71" t="s">
        <v>13461</v>
      </c>
    </row>
    <row r="2128" spans="1:3" x14ac:dyDescent="0.25">
      <c r="A2128" s="10" t="s">
        <v>389</v>
      </c>
      <c r="B2128" s="10">
        <v>2</v>
      </c>
      <c r="C2128" s="71" t="s">
        <v>13462</v>
      </c>
    </row>
    <row r="2129" spans="1:3" x14ac:dyDescent="0.25">
      <c r="A2129" s="10" t="s">
        <v>392</v>
      </c>
      <c r="B2129" s="10">
        <v>1</v>
      </c>
      <c r="C2129" s="71" t="s">
        <v>393</v>
      </c>
    </row>
    <row r="2130" spans="1:3" x14ac:dyDescent="0.25">
      <c r="A2130" s="10" t="s">
        <v>392</v>
      </c>
      <c r="B2130" s="10">
        <v>2</v>
      </c>
      <c r="C2130" s="71" t="s">
        <v>13463</v>
      </c>
    </row>
    <row r="2131" spans="1:3" x14ac:dyDescent="0.25">
      <c r="A2131" s="10" t="s">
        <v>392</v>
      </c>
      <c r="B2131" s="10">
        <v>2</v>
      </c>
      <c r="C2131" s="71" t="s">
        <v>13464</v>
      </c>
    </row>
    <row r="2132" spans="1:3" x14ac:dyDescent="0.25">
      <c r="A2132" s="10" t="s">
        <v>392</v>
      </c>
      <c r="B2132" s="10">
        <v>2</v>
      </c>
      <c r="C2132" s="71" t="s">
        <v>13465</v>
      </c>
    </row>
    <row r="2133" spans="1:3" x14ac:dyDescent="0.25">
      <c r="A2133" s="10" t="s">
        <v>392</v>
      </c>
      <c r="B2133" s="10">
        <v>2</v>
      </c>
      <c r="C2133" s="71" t="s">
        <v>13466</v>
      </c>
    </row>
    <row r="2134" spans="1:3" x14ac:dyDescent="0.25">
      <c r="A2134" s="10" t="s">
        <v>392</v>
      </c>
      <c r="B2134" s="10">
        <v>2</v>
      </c>
      <c r="C2134" s="71" t="s">
        <v>13467</v>
      </c>
    </row>
    <row r="2135" spans="1:3" x14ac:dyDescent="0.25">
      <c r="A2135" s="10" t="s">
        <v>392</v>
      </c>
      <c r="B2135" s="10">
        <v>2</v>
      </c>
      <c r="C2135" s="71" t="s">
        <v>13468</v>
      </c>
    </row>
    <row r="2136" spans="1:3" x14ac:dyDescent="0.25">
      <c r="A2136" s="10" t="s">
        <v>392</v>
      </c>
      <c r="B2136" s="10">
        <v>2</v>
      </c>
      <c r="C2136" s="71" t="s">
        <v>13469</v>
      </c>
    </row>
    <row r="2137" spans="1:3" x14ac:dyDescent="0.25">
      <c r="A2137" s="10" t="s">
        <v>392</v>
      </c>
      <c r="B2137" s="10">
        <v>2</v>
      </c>
      <c r="C2137" s="71" t="s">
        <v>13470</v>
      </c>
    </row>
    <row r="2138" spans="1:3" x14ac:dyDescent="0.25">
      <c r="A2138" s="10" t="s">
        <v>392</v>
      </c>
      <c r="B2138" s="10">
        <v>2</v>
      </c>
      <c r="C2138" s="71" t="s">
        <v>13471</v>
      </c>
    </row>
    <row r="2139" spans="1:3" x14ac:dyDescent="0.25">
      <c r="A2139" s="10" t="s">
        <v>392</v>
      </c>
      <c r="B2139" s="10">
        <v>2</v>
      </c>
      <c r="C2139" s="71" t="s">
        <v>13472</v>
      </c>
    </row>
    <row r="2140" spans="1:3" x14ac:dyDescent="0.25">
      <c r="A2140" s="10" t="s">
        <v>392</v>
      </c>
      <c r="B2140" s="10">
        <v>2</v>
      </c>
      <c r="C2140" s="71" t="s">
        <v>13473</v>
      </c>
    </row>
    <row r="2141" spans="1:3" x14ac:dyDescent="0.25">
      <c r="A2141" s="10" t="s">
        <v>395</v>
      </c>
      <c r="B2141" s="10">
        <v>1</v>
      </c>
      <c r="C2141" s="71" t="s">
        <v>396</v>
      </c>
    </row>
    <row r="2142" spans="1:3" x14ac:dyDescent="0.25">
      <c r="A2142" s="10" t="s">
        <v>395</v>
      </c>
      <c r="B2142" s="10">
        <v>2</v>
      </c>
      <c r="C2142" s="71" t="s">
        <v>13474</v>
      </c>
    </row>
    <row r="2143" spans="1:3" x14ac:dyDescent="0.25">
      <c r="A2143" s="10" t="s">
        <v>395</v>
      </c>
      <c r="B2143" s="10">
        <v>2</v>
      </c>
      <c r="C2143" s="71" t="s">
        <v>13475</v>
      </c>
    </row>
    <row r="2144" spans="1:3" x14ac:dyDescent="0.25">
      <c r="A2144" s="10" t="s">
        <v>395</v>
      </c>
      <c r="B2144" s="10">
        <v>2</v>
      </c>
      <c r="C2144" s="71" t="s">
        <v>13476</v>
      </c>
    </row>
    <row r="2145" spans="1:3" x14ac:dyDescent="0.25">
      <c r="A2145" s="10" t="s">
        <v>395</v>
      </c>
      <c r="B2145" s="10">
        <v>2</v>
      </c>
      <c r="C2145" s="71" t="s">
        <v>13477</v>
      </c>
    </row>
    <row r="2146" spans="1:3" x14ac:dyDescent="0.25">
      <c r="A2146" s="10" t="s">
        <v>395</v>
      </c>
      <c r="B2146" s="10">
        <v>2</v>
      </c>
      <c r="C2146" s="71" t="s">
        <v>13478</v>
      </c>
    </row>
    <row r="2147" spans="1:3" x14ac:dyDescent="0.25">
      <c r="A2147" s="10" t="s">
        <v>395</v>
      </c>
      <c r="B2147" s="10">
        <v>2</v>
      </c>
      <c r="C2147" s="71" t="s">
        <v>13479</v>
      </c>
    </row>
    <row r="2148" spans="1:3" x14ac:dyDescent="0.25">
      <c r="A2148" s="10" t="s">
        <v>395</v>
      </c>
      <c r="B2148" s="10">
        <v>2</v>
      </c>
      <c r="C2148" s="71" t="s">
        <v>13480</v>
      </c>
    </row>
    <row r="2149" spans="1:3" x14ac:dyDescent="0.25">
      <c r="A2149" s="10" t="s">
        <v>395</v>
      </c>
      <c r="B2149" s="10">
        <v>2</v>
      </c>
      <c r="C2149" s="71" t="s">
        <v>13481</v>
      </c>
    </row>
    <row r="2150" spans="1:3" x14ac:dyDescent="0.25">
      <c r="A2150" s="10" t="s">
        <v>395</v>
      </c>
      <c r="B2150" s="10">
        <v>2</v>
      </c>
      <c r="C2150" s="71" t="s">
        <v>13482</v>
      </c>
    </row>
    <row r="2151" spans="1:3" x14ac:dyDescent="0.25">
      <c r="A2151" s="10" t="s">
        <v>395</v>
      </c>
      <c r="B2151" s="10">
        <v>2</v>
      </c>
      <c r="C2151" s="71" t="s">
        <v>13483</v>
      </c>
    </row>
    <row r="2152" spans="1:3" x14ac:dyDescent="0.25">
      <c r="A2152" s="10" t="s">
        <v>395</v>
      </c>
      <c r="B2152" s="10">
        <v>2</v>
      </c>
      <c r="C2152" s="71" t="s">
        <v>13484</v>
      </c>
    </row>
    <row r="2153" spans="1:3" x14ac:dyDescent="0.25">
      <c r="A2153" s="10" t="s">
        <v>398</v>
      </c>
      <c r="B2153" s="10">
        <v>1</v>
      </c>
      <c r="C2153" s="71" t="s">
        <v>399</v>
      </c>
    </row>
    <row r="2154" spans="1:3" x14ac:dyDescent="0.25">
      <c r="A2154" s="10" t="s">
        <v>398</v>
      </c>
      <c r="B2154" s="10">
        <v>2</v>
      </c>
      <c r="C2154" s="71" t="s">
        <v>13485</v>
      </c>
    </row>
    <row r="2155" spans="1:3" x14ac:dyDescent="0.25">
      <c r="A2155" s="10" t="s">
        <v>398</v>
      </c>
      <c r="B2155" s="10">
        <v>2</v>
      </c>
      <c r="C2155" s="71" t="s">
        <v>13486</v>
      </c>
    </row>
    <row r="2156" spans="1:3" x14ac:dyDescent="0.25">
      <c r="A2156" s="10" t="s">
        <v>398</v>
      </c>
      <c r="B2156" s="10">
        <v>2</v>
      </c>
      <c r="C2156" s="71" t="s">
        <v>13487</v>
      </c>
    </row>
    <row r="2157" spans="1:3" x14ac:dyDescent="0.25">
      <c r="A2157" s="10" t="s">
        <v>398</v>
      </c>
      <c r="B2157" s="10">
        <v>2</v>
      </c>
      <c r="C2157" s="71" t="s">
        <v>13488</v>
      </c>
    </row>
    <row r="2158" spans="1:3" x14ac:dyDescent="0.25">
      <c r="A2158" s="10" t="s">
        <v>398</v>
      </c>
      <c r="B2158" s="10">
        <v>2</v>
      </c>
      <c r="C2158" s="71" t="s">
        <v>13489</v>
      </c>
    </row>
    <row r="2159" spans="1:3" x14ac:dyDescent="0.25">
      <c r="A2159" s="10" t="s">
        <v>398</v>
      </c>
      <c r="B2159" s="10">
        <v>2</v>
      </c>
      <c r="C2159" s="71" t="s">
        <v>13490</v>
      </c>
    </row>
    <row r="2160" spans="1:3" x14ac:dyDescent="0.25">
      <c r="A2160" s="10" t="s">
        <v>398</v>
      </c>
      <c r="B2160" s="10">
        <v>2</v>
      </c>
      <c r="C2160" s="71" t="s">
        <v>13491</v>
      </c>
    </row>
    <row r="2161" spans="1:3" x14ac:dyDescent="0.25">
      <c r="A2161" s="10" t="s">
        <v>398</v>
      </c>
      <c r="B2161" s="10">
        <v>2</v>
      </c>
      <c r="C2161" s="71" t="s">
        <v>13492</v>
      </c>
    </row>
    <row r="2162" spans="1:3" x14ac:dyDescent="0.25">
      <c r="A2162" s="10" t="s">
        <v>401</v>
      </c>
      <c r="B2162" s="10">
        <v>1</v>
      </c>
      <c r="C2162" s="71" t="s">
        <v>402</v>
      </c>
    </row>
    <row r="2163" spans="1:3" x14ac:dyDescent="0.25">
      <c r="A2163" s="10" t="s">
        <v>401</v>
      </c>
      <c r="B2163" s="10">
        <v>2</v>
      </c>
      <c r="C2163" s="71" t="s">
        <v>13493</v>
      </c>
    </row>
    <row r="2164" spans="1:3" x14ac:dyDescent="0.25">
      <c r="A2164" s="10" t="s">
        <v>401</v>
      </c>
      <c r="B2164" s="10">
        <v>2</v>
      </c>
      <c r="C2164" s="71" t="s">
        <v>13494</v>
      </c>
    </row>
    <row r="2165" spans="1:3" x14ac:dyDescent="0.25">
      <c r="A2165" s="10" t="s">
        <v>401</v>
      </c>
      <c r="B2165" s="10">
        <v>2</v>
      </c>
      <c r="C2165" s="71" t="s">
        <v>13495</v>
      </c>
    </row>
    <row r="2166" spans="1:3" x14ac:dyDescent="0.25">
      <c r="A2166" s="10" t="s">
        <v>404</v>
      </c>
      <c r="B2166" s="10">
        <v>1</v>
      </c>
      <c r="C2166" s="71" t="s">
        <v>405</v>
      </c>
    </row>
    <row r="2167" spans="1:3" x14ac:dyDescent="0.25">
      <c r="A2167" s="10" t="s">
        <v>404</v>
      </c>
      <c r="B2167" s="10">
        <v>2</v>
      </c>
      <c r="C2167" s="71" t="s">
        <v>13496</v>
      </c>
    </row>
    <row r="2168" spans="1:3" x14ac:dyDescent="0.25">
      <c r="A2168" s="10" t="s">
        <v>404</v>
      </c>
      <c r="B2168" s="10">
        <v>2</v>
      </c>
      <c r="C2168" s="71" t="s">
        <v>13497</v>
      </c>
    </row>
    <row r="2169" spans="1:3" x14ac:dyDescent="0.25">
      <c r="A2169" s="10" t="s">
        <v>404</v>
      </c>
      <c r="B2169" s="10">
        <v>2</v>
      </c>
      <c r="C2169" s="71" t="s">
        <v>13498</v>
      </c>
    </row>
    <row r="2170" spans="1:3" x14ac:dyDescent="0.25">
      <c r="A2170" s="10" t="s">
        <v>404</v>
      </c>
      <c r="B2170" s="10">
        <v>2</v>
      </c>
      <c r="C2170" s="71" t="s">
        <v>13499</v>
      </c>
    </row>
    <row r="2171" spans="1:3" x14ac:dyDescent="0.25">
      <c r="A2171" s="10" t="s">
        <v>404</v>
      </c>
      <c r="B2171" s="10">
        <v>2</v>
      </c>
      <c r="C2171" s="71" t="s">
        <v>13500</v>
      </c>
    </row>
    <row r="2172" spans="1:3" x14ac:dyDescent="0.25">
      <c r="A2172" s="10" t="s">
        <v>407</v>
      </c>
      <c r="B2172" s="10">
        <v>1</v>
      </c>
      <c r="C2172" s="71" t="s">
        <v>408</v>
      </c>
    </row>
    <row r="2173" spans="1:3" x14ac:dyDescent="0.25">
      <c r="A2173" s="10" t="s">
        <v>407</v>
      </c>
      <c r="B2173" s="10">
        <v>2</v>
      </c>
      <c r="C2173" s="71" t="s">
        <v>13501</v>
      </c>
    </row>
    <row r="2174" spans="1:3" x14ac:dyDescent="0.25">
      <c r="A2174" s="10" t="s">
        <v>407</v>
      </c>
      <c r="B2174" s="10">
        <v>2</v>
      </c>
      <c r="C2174" s="71" t="s">
        <v>13502</v>
      </c>
    </row>
    <row r="2175" spans="1:3" x14ac:dyDescent="0.25">
      <c r="A2175" s="72" t="s">
        <v>410</v>
      </c>
      <c r="B2175" s="72">
        <v>1</v>
      </c>
      <c r="C2175" s="73" t="s">
        <v>411</v>
      </c>
    </row>
    <row r="2176" spans="1:3" x14ac:dyDescent="0.25">
      <c r="A2176" s="10" t="s">
        <v>413</v>
      </c>
      <c r="B2176" s="10">
        <v>1</v>
      </c>
      <c r="C2176" s="77" t="s">
        <v>414</v>
      </c>
    </row>
    <row r="2177" spans="1:3" x14ac:dyDescent="0.25">
      <c r="A2177" s="10" t="s">
        <v>413</v>
      </c>
      <c r="B2177" s="10">
        <v>2</v>
      </c>
      <c r="C2177" s="77" t="s">
        <v>13503</v>
      </c>
    </row>
    <row r="2178" spans="1:3" x14ac:dyDescent="0.25">
      <c r="A2178" s="10" t="s">
        <v>413</v>
      </c>
      <c r="B2178" s="10">
        <v>2</v>
      </c>
      <c r="C2178" s="77" t="s">
        <v>13504</v>
      </c>
    </row>
    <row r="2179" spans="1:3" x14ac:dyDescent="0.25">
      <c r="A2179" s="10" t="s">
        <v>413</v>
      </c>
      <c r="B2179" s="10">
        <v>2</v>
      </c>
      <c r="C2179" s="77" t="s">
        <v>13505</v>
      </c>
    </row>
    <row r="2180" spans="1:3" x14ac:dyDescent="0.25">
      <c r="A2180" s="10" t="s">
        <v>413</v>
      </c>
      <c r="B2180" s="10">
        <v>2</v>
      </c>
      <c r="C2180" s="77" t="s">
        <v>13506</v>
      </c>
    </row>
    <row r="2181" spans="1:3" x14ac:dyDescent="0.25">
      <c r="A2181" s="10" t="s">
        <v>413</v>
      </c>
      <c r="B2181" s="10">
        <v>2</v>
      </c>
      <c r="C2181" s="77" t="s">
        <v>13507</v>
      </c>
    </row>
    <row r="2182" spans="1:3" x14ac:dyDescent="0.25">
      <c r="A2182" s="10" t="s">
        <v>413</v>
      </c>
      <c r="B2182" s="10">
        <v>2</v>
      </c>
      <c r="C2182" s="77" t="s">
        <v>13508</v>
      </c>
    </row>
    <row r="2183" spans="1:3" x14ac:dyDescent="0.25">
      <c r="A2183" s="10" t="s">
        <v>413</v>
      </c>
      <c r="B2183" s="10">
        <v>2</v>
      </c>
      <c r="C2183" s="77" t="s">
        <v>13509</v>
      </c>
    </row>
    <row r="2184" spans="1:3" x14ac:dyDescent="0.25">
      <c r="A2184" s="10" t="s">
        <v>413</v>
      </c>
      <c r="B2184" s="10">
        <v>2</v>
      </c>
      <c r="C2184" s="77" t="s">
        <v>13510</v>
      </c>
    </row>
    <row r="2185" spans="1:3" x14ac:dyDescent="0.25">
      <c r="A2185" s="10" t="s">
        <v>413</v>
      </c>
      <c r="B2185" s="10">
        <v>2</v>
      </c>
      <c r="C2185" s="77" t="s">
        <v>13511</v>
      </c>
    </row>
    <row r="2186" spans="1:3" x14ac:dyDescent="0.25">
      <c r="A2186" s="10" t="s">
        <v>413</v>
      </c>
      <c r="B2186" s="10">
        <v>2</v>
      </c>
      <c r="C2186" s="77" t="s">
        <v>13512</v>
      </c>
    </row>
    <row r="2187" spans="1:3" x14ac:dyDescent="0.25">
      <c r="A2187" s="10" t="s">
        <v>413</v>
      </c>
      <c r="B2187" s="10">
        <v>2</v>
      </c>
      <c r="C2187" s="77" t="s">
        <v>13513</v>
      </c>
    </row>
    <row r="2188" spans="1:3" x14ac:dyDescent="0.25">
      <c r="A2188" s="10" t="s">
        <v>413</v>
      </c>
      <c r="B2188" s="10">
        <v>2</v>
      </c>
      <c r="C2188" s="77" t="s">
        <v>13514</v>
      </c>
    </row>
    <row r="2189" spans="1:3" x14ac:dyDescent="0.25">
      <c r="A2189" s="10" t="s">
        <v>413</v>
      </c>
      <c r="B2189" s="10">
        <v>2</v>
      </c>
      <c r="C2189" s="77" t="s">
        <v>13515</v>
      </c>
    </row>
    <row r="2190" spans="1:3" x14ac:dyDescent="0.25">
      <c r="A2190" s="10" t="s">
        <v>413</v>
      </c>
      <c r="B2190" s="10">
        <v>2</v>
      </c>
      <c r="C2190" s="77" t="s">
        <v>13516</v>
      </c>
    </row>
    <row r="2191" spans="1:3" x14ac:dyDescent="0.25">
      <c r="A2191" s="10" t="s">
        <v>413</v>
      </c>
      <c r="B2191" s="10">
        <v>2</v>
      </c>
      <c r="C2191" s="77" t="s">
        <v>13517</v>
      </c>
    </row>
    <row r="2192" spans="1:3" x14ac:dyDescent="0.25">
      <c r="A2192" s="10" t="s">
        <v>413</v>
      </c>
      <c r="B2192" s="10">
        <v>2</v>
      </c>
      <c r="C2192" s="77" t="s">
        <v>13518</v>
      </c>
    </row>
    <row r="2193" spans="1:3" x14ac:dyDescent="0.25">
      <c r="A2193" s="10" t="s">
        <v>413</v>
      </c>
      <c r="B2193" s="10">
        <v>2</v>
      </c>
      <c r="C2193" s="77" t="s">
        <v>13519</v>
      </c>
    </row>
    <row r="2194" spans="1:3" x14ac:dyDescent="0.25">
      <c r="A2194" s="10" t="s">
        <v>413</v>
      </c>
      <c r="B2194" s="10">
        <v>2</v>
      </c>
      <c r="C2194" s="77" t="s">
        <v>13520</v>
      </c>
    </row>
    <row r="2195" spans="1:3" x14ac:dyDescent="0.25">
      <c r="A2195" s="10" t="s">
        <v>413</v>
      </c>
      <c r="B2195" s="10">
        <v>2</v>
      </c>
      <c r="C2195" s="77" t="s">
        <v>13521</v>
      </c>
    </row>
    <row r="2196" spans="1:3" x14ac:dyDescent="0.25">
      <c r="A2196" s="10" t="s">
        <v>413</v>
      </c>
      <c r="B2196" s="10">
        <v>2</v>
      </c>
      <c r="C2196" s="77" t="s">
        <v>13522</v>
      </c>
    </row>
    <row r="2197" spans="1:3" x14ac:dyDescent="0.25">
      <c r="A2197" s="10" t="s">
        <v>413</v>
      </c>
      <c r="B2197" s="10">
        <v>2</v>
      </c>
      <c r="C2197" s="77" t="s">
        <v>13523</v>
      </c>
    </row>
    <row r="2198" spans="1:3" x14ac:dyDescent="0.25">
      <c r="A2198" s="10" t="s">
        <v>413</v>
      </c>
      <c r="B2198" s="10">
        <v>2</v>
      </c>
      <c r="C2198" s="77" t="s">
        <v>13524</v>
      </c>
    </row>
    <row r="2199" spans="1:3" x14ac:dyDescent="0.25">
      <c r="A2199" s="10" t="s">
        <v>413</v>
      </c>
      <c r="B2199" s="10">
        <v>2</v>
      </c>
      <c r="C2199" s="77" t="s">
        <v>13525</v>
      </c>
    </row>
    <row r="2200" spans="1:3" x14ac:dyDescent="0.25">
      <c r="A2200" s="10" t="s">
        <v>413</v>
      </c>
      <c r="B2200" s="10">
        <v>2</v>
      </c>
      <c r="C2200" s="77" t="s">
        <v>13526</v>
      </c>
    </row>
    <row r="2201" spans="1:3" x14ac:dyDescent="0.25">
      <c r="A2201" s="10" t="s">
        <v>413</v>
      </c>
      <c r="B2201" s="10">
        <v>2</v>
      </c>
      <c r="C2201" s="77" t="s">
        <v>13527</v>
      </c>
    </row>
    <row r="2202" spans="1:3" x14ac:dyDescent="0.25">
      <c r="A2202" s="10" t="s">
        <v>413</v>
      </c>
      <c r="B2202" s="10">
        <v>2</v>
      </c>
      <c r="C2202" s="77" t="s">
        <v>13528</v>
      </c>
    </row>
    <row r="2203" spans="1:3" x14ac:dyDescent="0.25">
      <c r="A2203" s="10" t="s">
        <v>413</v>
      </c>
      <c r="B2203" s="10">
        <v>2</v>
      </c>
      <c r="C2203" s="77" t="s">
        <v>13529</v>
      </c>
    </row>
    <row r="2204" spans="1:3" x14ac:dyDescent="0.25">
      <c r="A2204" s="10" t="s">
        <v>416</v>
      </c>
      <c r="B2204" s="10">
        <v>1</v>
      </c>
      <c r="C2204" s="77" t="s">
        <v>417</v>
      </c>
    </row>
    <row r="2205" spans="1:3" x14ac:dyDescent="0.25">
      <c r="A2205" s="10" t="s">
        <v>416</v>
      </c>
      <c r="B2205" s="10">
        <v>2</v>
      </c>
      <c r="C2205" s="77" t="s">
        <v>13530</v>
      </c>
    </row>
    <row r="2206" spans="1:3" x14ac:dyDescent="0.25">
      <c r="A2206" s="10" t="s">
        <v>416</v>
      </c>
      <c r="B2206" s="10">
        <v>2</v>
      </c>
      <c r="C2206" s="77" t="s">
        <v>13531</v>
      </c>
    </row>
    <row r="2207" spans="1:3" x14ac:dyDescent="0.25">
      <c r="A2207" s="10" t="s">
        <v>416</v>
      </c>
      <c r="B2207" s="10">
        <v>2</v>
      </c>
      <c r="C2207" s="77" t="s">
        <v>13532</v>
      </c>
    </row>
    <row r="2208" spans="1:3" x14ac:dyDescent="0.25">
      <c r="A2208" s="10" t="s">
        <v>416</v>
      </c>
      <c r="B2208" s="10">
        <v>2</v>
      </c>
      <c r="C2208" s="77" t="s">
        <v>13533</v>
      </c>
    </row>
    <row r="2209" spans="1:3" x14ac:dyDescent="0.25">
      <c r="A2209" s="10" t="s">
        <v>416</v>
      </c>
      <c r="B2209" s="10">
        <v>2</v>
      </c>
      <c r="C2209" s="77" t="s">
        <v>13534</v>
      </c>
    </row>
    <row r="2210" spans="1:3" x14ac:dyDescent="0.25">
      <c r="A2210" s="10" t="s">
        <v>416</v>
      </c>
      <c r="B2210" s="10">
        <v>2</v>
      </c>
      <c r="C2210" s="77" t="s">
        <v>13535</v>
      </c>
    </row>
    <row r="2211" spans="1:3" x14ac:dyDescent="0.25">
      <c r="A2211" s="10" t="s">
        <v>416</v>
      </c>
      <c r="B2211" s="10">
        <v>2</v>
      </c>
      <c r="C2211" s="77" t="s">
        <v>13536</v>
      </c>
    </row>
    <row r="2212" spans="1:3" x14ac:dyDescent="0.25">
      <c r="A2212" s="72" t="s">
        <v>419</v>
      </c>
      <c r="B2212" s="72">
        <v>1</v>
      </c>
      <c r="C2212" s="73" t="s">
        <v>420</v>
      </c>
    </row>
    <row r="2213" spans="1:3" x14ac:dyDescent="0.25">
      <c r="A2213" s="10" t="s">
        <v>422</v>
      </c>
      <c r="B2213" s="10">
        <v>1</v>
      </c>
      <c r="C2213" s="71" t="s">
        <v>423</v>
      </c>
    </row>
    <row r="2214" spans="1:3" x14ac:dyDescent="0.25">
      <c r="A2214" s="10" t="s">
        <v>422</v>
      </c>
      <c r="B2214" s="10">
        <v>2</v>
      </c>
      <c r="C2214" s="71" t="s">
        <v>13537</v>
      </c>
    </row>
    <row r="2215" spans="1:3" x14ac:dyDescent="0.25">
      <c r="A2215" s="10" t="s">
        <v>422</v>
      </c>
      <c r="B2215" s="10">
        <v>2</v>
      </c>
      <c r="C2215" s="71" t="s">
        <v>13538</v>
      </c>
    </row>
    <row r="2216" spans="1:3" x14ac:dyDescent="0.25">
      <c r="A2216" s="10" t="s">
        <v>425</v>
      </c>
      <c r="B2216" s="10">
        <v>1</v>
      </c>
      <c r="C2216" s="71" t="s">
        <v>426</v>
      </c>
    </row>
    <row r="2217" spans="1:3" x14ac:dyDescent="0.25">
      <c r="A2217" s="10" t="s">
        <v>425</v>
      </c>
      <c r="B2217" s="10">
        <v>2</v>
      </c>
      <c r="C2217" s="71" t="s">
        <v>13539</v>
      </c>
    </row>
    <row r="2218" spans="1:3" x14ac:dyDescent="0.25">
      <c r="A2218" s="10" t="s">
        <v>425</v>
      </c>
      <c r="B2218" s="10">
        <v>2</v>
      </c>
      <c r="C2218" s="71" t="s">
        <v>13540</v>
      </c>
    </row>
    <row r="2219" spans="1:3" x14ac:dyDescent="0.25">
      <c r="A2219" s="72" t="s">
        <v>428</v>
      </c>
      <c r="B2219" s="72">
        <v>1</v>
      </c>
      <c r="C2219" s="73" t="s">
        <v>429</v>
      </c>
    </row>
    <row r="2220" spans="1:3" x14ac:dyDescent="0.25">
      <c r="A2220" s="10" t="s">
        <v>431</v>
      </c>
      <c r="B2220" s="10">
        <v>1</v>
      </c>
      <c r="C2220" s="71" t="s">
        <v>432</v>
      </c>
    </row>
    <row r="2221" spans="1:3" x14ac:dyDescent="0.25">
      <c r="A2221" s="10" t="s">
        <v>431</v>
      </c>
      <c r="B2221" s="10">
        <v>2</v>
      </c>
      <c r="C2221" s="71" t="s">
        <v>13541</v>
      </c>
    </row>
    <row r="2222" spans="1:3" x14ac:dyDescent="0.25">
      <c r="A2222" s="10" t="s">
        <v>431</v>
      </c>
      <c r="B2222" s="10">
        <v>2</v>
      </c>
      <c r="C2222" s="71" t="s">
        <v>13542</v>
      </c>
    </row>
    <row r="2223" spans="1:3" x14ac:dyDescent="0.25">
      <c r="A2223" s="10" t="s">
        <v>431</v>
      </c>
      <c r="B2223" s="10">
        <v>2</v>
      </c>
      <c r="C2223" s="71" t="s">
        <v>13543</v>
      </c>
    </row>
    <row r="2224" spans="1:3" x14ac:dyDescent="0.25">
      <c r="A2224" s="10" t="s">
        <v>431</v>
      </c>
      <c r="B2224" s="10">
        <v>2</v>
      </c>
      <c r="C2224" s="71" t="s">
        <v>13544</v>
      </c>
    </row>
    <row r="2225" spans="1:3" x14ac:dyDescent="0.25">
      <c r="A2225" s="10" t="s">
        <v>434</v>
      </c>
      <c r="B2225" s="10">
        <v>1</v>
      </c>
      <c r="C2225" s="71" t="s">
        <v>435</v>
      </c>
    </row>
    <row r="2226" spans="1:3" x14ac:dyDescent="0.25">
      <c r="A2226" s="10" t="s">
        <v>434</v>
      </c>
      <c r="B2226" s="10">
        <v>2</v>
      </c>
      <c r="C2226" s="71" t="s">
        <v>13545</v>
      </c>
    </row>
    <row r="2227" spans="1:3" x14ac:dyDescent="0.25">
      <c r="A2227" s="10" t="s">
        <v>434</v>
      </c>
      <c r="B2227" s="10">
        <v>2</v>
      </c>
      <c r="C2227" s="71" t="s">
        <v>13546</v>
      </c>
    </row>
    <row r="2228" spans="1:3" x14ac:dyDescent="0.25">
      <c r="A2228" s="10" t="s">
        <v>434</v>
      </c>
      <c r="B2228" s="10">
        <v>2</v>
      </c>
      <c r="C2228" s="71" t="s">
        <v>13547</v>
      </c>
    </row>
    <row r="2229" spans="1:3" x14ac:dyDescent="0.25">
      <c r="A2229" s="10" t="s">
        <v>434</v>
      </c>
      <c r="B2229" s="10">
        <v>2</v>
      </c>
      <c r="C2229" s="71" t="s">
        <v>13548</v>
      </c>
    </row>
    <row r="2230" spans="1:3" x14ac:dyDescent="0.25">
      <c r="A2230" s="10" t="s">
        <v>434</v>
      </c>
      <c r="B2230" s="10">
        <v>2</v>
      </c>
      <c r="C2230" s="71" t="s">
        <v>13549</v>
      </c>
    </row>
    <row r="2231" spans="1:3" x14ac:dyDescent="0.25">
      <c r="A2231" s="10" t="s">
        <v>434</v>
      </c>
      <c r="B2231" s="10">
        <v>2</v>
      </c>
      <c r="C2231" s="71" t="s">
        <v>13550</v>
      </c>
    </row>
    <row r="2232" spans="1:3" x14ac:dyDescent="0.25">
      <c r="A2232" s="10" t="s">
        <v>434</v>
      </c>
      <c r="B2232" s="10">
        <v>2</v>
      </c>
      <c r="C2232" s="71" t="s">
        <v>13551</v>
      </c>
    </row>
    <row r="2233" spans="1:3" x14ac:dyDescent="0.25">
      <c r="A2233" s="10" t="s">
        <v>434</v>
      </c>
      <c r="B2233" s="10">
        <v>2</v>
      </c>
      <c r="C2233" s="71" t="s">
        <v>13552</v>
      </c>
    </row>
    <row r="2234" spans="1:3" x14ac:dyDescent="0.25">
      <c r="A2234" s="10" t="s">
        <v>434</v>
      </c>
      <c r="B2234" s="10">
        <v>2</v>
      </c>
      <c r="C2234" s="71" t="s">
        <v>13553</v>
      </c>
    </row>
    <row r="2235" spans="1:3" x14ac:dyDescent="0.25">
      <c r="A2235" s="10" t="s">
        <v>434</v>
      </c>
      <c r="B2235" s="10">
        <v>2</v>
      </c>
      <c r="C2235" s="71" t="s">
        <v>13554</v>
      </c>
    </row>
    <row r="2236" spans="1:3" x14ac:dyDescent="0.25">
      <c r="A2236" s="10" t="s">
        <v>434</v>
      </c>
      <c r="B2236" s="10">
        <v>2</v>
      </c>
      <c r="C2236" s="71" t="s">
        <v>13555</v>
      </c>
    </row>
    <row r="2237" spans="1:3" x14ac:dyDescent="0.25">
      <c r="A2237" s="10" t="s">
        <v>434</v>
      </c>
      <c r="B2237" s="10">
        <v>2</v>
      </c>
      <c r="C2237" s="71" t="s">
        <v>13556</v>
      </c>
    </row>
    <row r="2238" spans="1:3" x14ac:dyDescent="0.25">
      <c r="A2238" s="10" t="s">
        <v>434</v>
      </c>
      <c r="B2238" s="10">
        <v>2</v>
      </c>
      <c r="C2238" s="71" t="s">
        <v>13557</v>
      </c>
    </row>
    <row r="2239" spans="1:3" x14ac:dyDescent="0.25">
      <c r="A2239" s="10" t="s">
        <v>434</v>
      </c>
      <c r="B2239" s="10">
        <v>2</v>
      </c>
      <c r="C2239" s="71" t="s">
        <v>13558</v>
      </c>
    </row>
    <row r="2240" spans="1:3" x14ac:dyDescent="0.25">
      <c r="A2240" s="10" t="s">
        <v>434</v>
      </c>
      <c r="B2240" s="10">
        <v>2</v>
      </c>
      <c r="C2240" s="71" t="s">
        <v>13559</v>
      </c>
    </row>
    <row r="2241" spans="1:3" x14ac:dyDescent="0.25">
      <c r="A2241" s="10" t="s">
        <v>434</v>
      </c>
      <c r="B2241" s="10">
        <v>2</v>
      </c>
      <c r="C2241" s="71" t="s">
        <v>13560</v>
      </c>
    </row>
    <row r="2242" spans="1:3" x14ac:dyDescent="0.25">
      <c r="A2242" s="10" t="s">
        <v>434</v>
      </c>
      <c r="B2242" s="10">
        <v>2</v>
      </c>
      <c r="C2242" s="71" t="s">
        <v>13561</v>
      </c>
    </row>
    <row r="2243" spans="1:3" x14ac:dyDescent="0.25">
      <c r="A2243" s="10" t="s">
        <v>434</v>
      </c>
      <c r="B2243" s="10">
        <v>2</v>
      </c>
      <c r="C2243" s="71" t="s">
        <v>13562</v>
      </c>
    </row>
    <row r="2244" spans="1:3" x14ac:dyDescent="0.25">
      <c r="A2244" s="10" t="s">
        <v>434</v>
      </c>
      <c r="B2244" s="10">
        <v>2</v>
      </c>
      <c r="C2244" s="71" t="s">
        <v>13563</v>
      </c>
    </row>
    <row r="2245" spans="1:3" x14ac:dyDescent="0.25">
      <c r="A2245" s="10" t="s">
        <v>434</v>
      </c>
      <c r="B2245" s="10">
        <v>2</v>
      </c>
      <c r="C2245" s="71" t="s">
        <v>13564</v>
      </c>
    </row>
    <row r="2246" spans="1:3" x14ac:dyDescent="0.25">
      <c r="A2246" s="10" t="s">
        <v>434</v>
      </c>
      <c r="B2246" s="10">
        <v>2</v>
      </c>
      <c r="C2246" s="71" t="s">
        <v>13565</v>
      </c>
    </row>
    <row r="2247" spans="1:3" x14ac:dyDescent="0.25">
      <c r="A2247" s="10" t="s">
        <v>434</v>
      </c>
      <c r="B2247" s="10">
        <v>2</v>
      </c>
      <c r="C2247" s="71" t="s">
        <v>13566</v>
      </c>
    </row>
    <row r="2248" spans="1:3" x14ac:dyDescent="0.25">
      <c r="A2248" s="10" t="s">
        <v>434</v>
      </c>
      <c r="B2248" s="10">
        <v>2</v>
      </c>
      <c r="C2248" s="71" t="s">
        <v>13567</v>
      </c>
    </row>
    <row r="2249" spans="1:3" x14ac:dyDescent="0.25">
      <c r="A2249" s="10" t="s">
        <v>434</v>
      </c>
      <c r="B2249" s="10">
        <v>2</v>
      </c>
      <c r="C2249" s="71" t="s">
        <v>13568</v>
      </c>
    </row>
    <row r="2250" spans="1:3" x14ac:dyDescent="0.25">
      <c r="A2250" s="10" t="s">
        <v>434</v>
      </c>
      <c r="B2250" s="10">
        <v>2</v>
      </c>
      <c r="C2250" s="71" t="s">
        <v>13569</v>
      </c>
    </row>
    <row r="2251" spans="1:3" x14ac:dyDescent="0.25">
      <c r="A2251" s="10" t="s">
        <v>434</v>
      </c>
      <c r="B2251" s="10">
        <v>2</v>
      </c>
      <c r="C2251" s="71" t="s">
        <v>13570</v>
      </c>
    </row>
    <row r="2252" spans="1:3" x14ac:dyDescent="0.25">
      <c r="A2252" s="10" t="s">
        <v>434</v>
      </c>
      <c r="B2252" s="10">
        <v>2</v>
      </c>
      <c r="C2252" s="71" t="s">
        <v>13571</v>
      </c>
    </row>
    <row r="2253" spans="1:3" x14ac:dyDescent="0.25">
      <c r="A2253" s="10" t="s">
        <v>437</v>
      </c>
      <c r="B2253" s="10">
        <v>1</v>
      </c>
      <c r="C2253" s="71" t="s">
        <v>438</v>
      </c>
    </row>
    <row r="2254" spans="1:3" x14ac:dyDescent="0.25">
      <c r="A2254" s="10" t="s">
        <v>437</v>
      </c>
      <c r="B2254" s="10">
        <v>2</v>
      </c>
      <c r="C2254" s="71" t="s">
        <v>13572</v>
      </c>
    </row>
    <row r="2255" spans="1:3" x14ac:dyDescent="0.25">
      <c r="A2255" s="72" t="s">
        <v>440</v>
      </c>
      <c r="B2255" s="72">
        <v>1</v>
      </c>
      <c r="C2255" s="73" t="s">
        <v>441</v>
      </c>
    </row>
    <row r="2256" spans="1:3" x14ac:dyDescent="0.25">
      <c r="A2256" s="10" t="s">
        <v>443</v>
      </c>
      <c r="B2256" s="10">
        <v>1</v>
      </c>
      <c r="C2256" s="71" t="s">
        <v>444</v>
      </c>
    </row>
    <row r="2257" spans="1:3" x14ac:dyDescent="0.25">
      <c r="A2257" s="10" t="s">
        <v>443</v>
      </c>
      <c r="B2257" s="10">
        <v>2</v>
      </c>
      <c r="C2257" s="71" t="s">
        <v>13573</v>
      </c>
    </row>
    <row r="2258" spans="1:3" x14ac:dyDescent="0.25">
      <c r="A2258" s="10" t="s">
        <v>443</v>
      </c>
      <c r="B2258" s="10">
        <v>2</v>
      </c>
      <c r="C2258" s="71" t="s">
        <v>13574</v>
      </c>
    </row>
    <row r="2259" spans="1:3" x14ac:dyDescent="0.25">
      <c r="A2259" s="10" t="s">
        <v>443</v>
      </c>
      <c r="B2259" s="10">
        <v>2</v>
      </c>
      <c r="C2259" s="71" t="s">
        <v>13575</v>
      </c>
    </row>
    <row r="2260" spans="1:3" x14ac:dyDescent="0.25">
      <c r="A2260" s="10" t="s">
        <v>443</v>
      </c>
      <c r="B2260" s="10">
        <v>2</v>
      </c>
      <c r="C2260" s="71" t="s">
        <v>13576</v>
      </c>
    </row>
    <row r="2261" spans="1:3" x14ac:dyDescent="0.25">
      <c r="A2261" s="10" t="s">
        <v>443</v>
      </c>
      <c r="B2261" s="10">
        <v>2</v>
      </c>
      <c r="C2261" s="71" t="s">
        <v>13577</v>
      </c>
    </row>
    <row r="2262" spans="1:3" x14ac:dyDescent="0.25">
      <c r="A2262" s="10" t="s">
        <v>443</v>
      </c>
      <c r="B2262" s="10">
        <v>2</v>
      </c>
      <c r="C2262" s="71" t="s">
        <v>13578</v>
      </c>
    </row>
    <row r="2263" spans="1:3" x14ac:dyDescent="0.25">
      <c r="A2263" s="10" t="s">
        <v>443</v>
      </c>
      <c r="B2263" s="10">
        <v>2</v>
      </c>
      <c r="C2263" s="71" t="s">
        <v>13579</v>
      </c>
    </row>
    <row r="2264" spans="1:3" x14ac:dyDescent="0.25">
      <c r="A2264" s="10" t="s">
        <v>443</v>
      </c>
      <c r="B2264" s="10">
        <v>2</v>
      </c>
      <c r="C2264" s="71" t="s">
        <v>13580</v>
      </c>
    </row>
    <row r="2265" spans="1:3" x14ac:dyDescent="0.25">
      <c r="A2265" s="10" t="s">
        <v>443</v>
      </c>
      <c r="B2265" s="10">
        <v>2</v>
      </c>
      <c r="C2265" s="71" t="s">
        <v>13581</v>
      </c>
    </row>
    <row r="2266" spans="1:3" x14ac:dyDescent="0.25">
      <c r="A2266" s="10" t="s">
        <v>443</v>
      </c>
      <c r="B2266" s="10">
        <v>2</v>
      </c>
      <c r="C2266" s="71" t="s">
        <v>13582</v>
      </c>
    </row>
    <row r="2267" spans="1:3" x14ac:dyDescent="0.25">
      <c r="A2267" s="10" t="s">
        <v>443</v>
      </c>
      <c r="B2267" s="10">
        <v>2</v>
      </c>
      <c r="C2267" s="71" t="s">
        <v>13583</v>
      </c>
    </row>
    <row r="2268" spans="1:3" x14ac:dyDescent="0.25">
      <c r="A2268" s="10" t="s">
        <v>443</v>
      </c>
      <c r="B2268" s="10">
        <v>2</v>
      </c>
      <c r="C2268" s="71" t="s">
        <v>13584</v>
      </c>
    </row>
    <row r="2269" spans="1:3" x14ac:dyDescent="0.25">
      <c r="A2269" s="10" t="s">
        <v>443</v>
      </c>
      <c r="B2269" s="10">
        <v>2</v>
      </c>
      <c r="C2269" s="71" t="s">
        <v>13585</v>
      </c>
    </row>
    <row r="2270" spans="1:3" x14ac:dyDescent="0.25">
      <c r="A2270" s="10" t="s">
        <v>443</v>
      </c>
      <c r="B2270" s="10">
        <v>2</v>
      </c>
      <c r="C2270" s="71" t="s">
        <v>13586</v>
      </c>
    </row>
    <row r="2271" spans="1:3" x14ac:dyDescent="0.25">
      <c r="A2271" s="10" t="s">
        <v>443</v>
      </c>
      <c r="B2271" s="10">
        <v>2</v>
      </c>
      <c r="C2271" s="71" t="s">
        <v>13587</v>
      </c>
    </row>
    <row r="2272" spans="1:3" x14ac:dyDescent="0.25">
      <c r="A2272" s="10" t="s">
        <v>443</v>
      </c>
      <c r="B2272" s="10">
        <v>2</v>
      </c>
      <c r="C2272" s="71" t="s">
        <v>13588</v>
      </c>
    </row>
    <row r="2273" spans="1:3" x14ac:dyDescent="0.25">
      <c r="A2273" s="10" t="s">
        <v>443</v>
      </c>
      <c r="B2273" s="10">
        <v>2</v>
      </c>
      <c r="C2273" s="71" t="s">
        <v>13589</v>
      </c>
    </row>
    <row r="2274" spans="1:3" x14ac:dyDescent="0.25">
      <c r="A2274" s="10" t="s">
        <v>443</v>
      </c>
      <c r="B2274" s="10">
        <v>2</v>
      </c>
      <c r="C2274" s="71" t="s">
        <v>13590</v>
      </c>
    </row>
    <row r="2275" spans="1:3" x14ac:dyDescent="0.25">
      <c r="A2275" s="10" t="s">
        <v>443</v>
      </c>
      <c r="B2275" s="10">
        <v>2</v>
      </c>
      <c r="C2275" s="71" t="s">
        <v>13591</v>
      </c>
    </row>
    <row r="2276" spans="1:3" x14ac:dyDescent="0.25">
      <c r="A2276" s="10" t="s">
        <v>443</v>
      </c>
      <c r="B2276" s="10">
        <v>2</v>
      </c>
      <c r="C2276" s="71" t="s">
        <v>13592</v>
      </c>
    </row>
    <row r="2277" spans="1:3" x14ac:dyDescent="0.25">
      <c r="A2277" s="10" t="s">
        <v>443</v>
      </c>
      <c r="B2277" s="10">
        <v>2</v>
      </c>
      <c r="C2277" s="71" t="s">
        <v>13593</v>
      </c>
    </row>
    <row r="2278" spans="1:3" x14ac:dyDescent="0.25">
      <c r="A2278" s="10" t="s">
        <v>443</v>
      </c>
      <c r="B2278" s="10">
        <v>2</v>
      </c>
      <c r="C2278" s="71" t="s">
        <v>13594</v>
      </c>
    </row>
    <row r="2279" spans="1:3" x14ac:dyDescent="0.25">
      <c r="A2279" s="10" t="s">
        <v>443</v>
      </c>
      <c r="B2279" s="10">
        <v>2</v>
      </c>
      <c r="C2279" s="71" t="s">
        <v>13595</v>
      </c>
    </row>
    <row r="2280" spans="1:3" x14ac:dyDescent="0.25">
      <c r="A2280" s="10" t="s">
        <v>443</v>
      </c>
      <c r="B2280" s="10">
        <v>2</v>
      </c>
      <c r="C2280" s="71" t="s">
        <v>13596</v>
      </c>
    </row>
    <row r="2281" spans="1:3" x14ac:dyDescent="0.25">
      <c r="A2281" s="10" t="s">
        <v>443</v>
      </c>
      <c r="B2281" s="10">
        <v>2</v>
      </c>
      <c r="C2281" s="71" t="s">
        <v>13597</v>
      </c>
    </row>
    <row r="2282" spans="1:3" x14ac:dyDescent="0.25">
      <c r="A2282" s="10" t="s">
        <v>443</v>
      </c>
      <c r="B2282" s="10">
        <v>2</v>
      </c>
      <c r="C2282" s="71" t="s">
        <v>13598</v>
      </c>
    </row>
    <row r="2283" spans="1:3" x14ac:dyDescent="0.25">
      <c r="A2283" s="10" t="s">
        <v>443</v>
      </c>
      <c r="B2283" s="10">
        <v>2</v>
      </c>
      <c r="C2283" s="71" t="s">
        <v>13599</v>
      </c>
    </row>
    <row r="2284" spans="1:3" x14ac:dyDescent="0.25">
      <c r="A2284" s="10" t="s">
        <v>446</v>
      </c>
      <c r="B2284" s="10">
        <v>1</v>
      </c>
      <c r="C2284" s="71" t="s">
        <v>447</v>
      </c>
    </row>
    <row r="2285" spans="1:3" x14ac:dyDescent="0.25">
      <c r="A2285" s="10" t="s">
        <v>446</v>
      </c>
      <c r="B2285" s="10">
        <v>2</v>
      </c>
      <c r="C2285" s="71" t="s">
        <v>13600</v>
      </c>
    </row>
    <row r="2286" spans="1:3" x14ac:dyDescent="0.25">
      <c r="A2286" s="10" t="s">
        <v>446</v>
      </c>
      <c r="B2286" s="10">
        <v>2</v>
      </c>
      <c r="C2286" s="71" t="s">
        <v>13601</v>
      </c>
    </row>
    <row r="2287" spans="1:3" x14ac:dyDescent="0.25">
      <c r="A2287" s="10" t="s">
        <v>446</v>
      </c>
      <c r="B2287" s="10">
        <v>2</v>
      </c>
      <c r="C2287" s="71" t="s">
        <v>13602</v>
      </c>
    </row>
    <row r="2288" spans="1:3" x14ac:dyDescent="0.25">
      <c r="A2288" s="10" t="s">
        <v>446</v>
      </c>
      <c r="B2288" s="10">
        <v>2</v>
      </c>
      <c r="C2288" s="71" t="s">
        <v>13603</v>
      </c>
    </row>
    <row r="2289" spans="1:3" x14ac:dyDescent="0.25">
      <c r="A2289" s="10" t="s">
        <v>446</v>
      </c>
      <c r="B2289" s="10">
        <v>2</v>
      </c>
      <c r="C2289" s="71" t="s">
        <v>13604</v>
      </c>
    </row>
    <row r="2290" spans="1:3" x14ac:dyDescent="0.25">
      <c r="A2290" s="10" t="s">
        <v>446</v>
      </c>
      <c r="B2290" s="10">
        <v>2</v>
      </c>
      <c r="C2290" s="71" t="s">
        <v>13605</v>
      </c>
    </row>
    <row r="2291" spans="1:3" x14ac:dyDescent="0.25">
      <c r="A2291" s="10" t="s">
        <v>449</v>
      </c>
      <c r="B2291" s="10">
        <v>1</v>
      </c>
      <c r="C2291" s="71" t="s">
        <v>450</v>
      </c>
    </row>
    <row r="2292" spans="1:3" x14ac:dyDescent="0.25">
      <c r="A2292" s="10" t="s">
        <v>449</v>
      </c>
      <c r="B2292" s="10">
        <v>2</v>
      </c>
      <c r="C2292" s="71" t="s">
        <v>13606</v>
      </c>
    </row>
    <row r="2293" spans="1:3" x14ac:dyDescent="0.25">
      <c r="A2293" s="10" t="s">
        <v>449</v>
      </c>
      <c r="B2293" s="10">
        <v>2</v>
      </c>
      <c r="C2293" s="71" t="s">
        <v>13607</v>
      </c>
    </row>
    <row r="2294" spans="1:3" x14ac:dyDescent="0.25">
      <c r="A2294" s="10" t="s">
        <v>449</v>
      </c>
      <c r="B2294" s="10">
        <v>2</v>
      </c>
      <c r="C2294" s="71" t="s">
        <v>13608</v>
      </c>
    </row>
    <row r="2295" spans="1:3" x14ac:dyDescent="0.25">
      <c r="A2295" s="10" t="s">
        <v>449</v>
      </c>
      <c r="B2295" s="10">
        <v>2</v>
      </c>
      <c r="C2295" s="71" t="s">
        <v>13609</v>
      </c>
    </row>
    <row r="2296" spans="1:3" x14ac:dyDescent="0.25">
      <c r="A2296" s="10" t="s">
        <v>449</v>
      </c>
      <c r="B2296" s="10">
        <v>2</v>
      </c>
      <c r="C2296" s="71" t="s">
        <v>13610</v>
      </c>
    </row>
    <row r="2297" spans="1:3" x14ac:dyDescent="0.25">
      <c r="A2297" s="10" t="s">
        <v>449</v>
      </c>
      <c r="B2297" s="10">
        <v>2</v>
      </c>
      <c r="C2297" s="71" t="s">
        <v>13611</v>
      </c>
    </row>
    <row r="2298" spans="1:3" x14ac:dyDescent="0.25">
      <c r="A2298" s="10" t="s">
        <v>449</v>
      </c>
      <c r="B2298" s="10">
        <v>2</v>
      </c>
      <c r="C2298" s="71" t="s">
        <v>13612</v>
      </c>
    </row>
    <row r="2299" spans="1:3" x14ac:dyDescent="0.25">
      <c r="A2299" s="10" t="s">
        <v>452</v>
      </c>
      <c r="B2299" s="10">
        <v>1</v>
      </c>
      <c r="C2299" s="71" t="s">
        <v>453</v>
      </c>
    </row>
    <row r="2300" spans="1:3" x14ac:dyDescent="0.25">
      <c r="A2300" s="10" t="s">
        <v>452</v>
      </c>
      <c r="B2300" s="10">
        <v>2</v>
      </c>
      <c r="C2300" s="71" t="s">
        <v>13613</v>
      </c>
    </row>
    <row r="2301" spans="1:3" x14ac:dyDescent="0.25">
      <c r="A2301" s="10" t="s">
        <v>452</v>
      </c>
      <c r="B2301" s="10">
        <v>2</v>
      </c>
      <c r="C2301" s="71" t="s">
        <v>13614</v>
      </c>
    </row>
    <row r="2302" spans="1:3" x14ac:dyDescent="0.25">
      <c r="A2302" s="10" t="s">
        <v>452</v>
      </c>
      <c r="B2302" s="10">
        <v>2</v>
      </c>
      <c r="C2302" s="71" t="s">
        <v>13615</v>
      </c>
    </row>
    <row r="2303" spans="1:3" x14ac:dyDescent="0.25">
      <c r="A2303" s="10" t="s">
        <v>452</v>
      </c>
      <c r="B2303" s="10">
        <v>2</v>
      </c>
      <c r="C2303" s="71" t="s">
        <v>13616</v>
      </c>
    </row>
    <row r="2304" spans="1:3" x14ac:dyDescent="0.25">
      <c r="A2304" s="16" t="s">
        <v>455</v>
      </c>
      <c r="B2304" s="10">
        <v>1</v>
      </c>
      <c r="C2304" s="77" t="s">
        <v>456</v>
      </c>
    </row>
    <row r="2305" spans="1:3" x14ac:dyDescent="0.25">
      <c r="A2305" s="16" t="s">
        <v>455</v>
      </c>
      <c r="B2305" s="10">
        <v>2</v>
      </c>
      <c r="C2305" s="77" t="s">
        <v>13617</v>
      </c>
    </row>
    <row r="2306" spans="1:3" x14ac:dyDescent="0.25">
      <c r="A2306" s="16" t="s">
        <v>455</v>
      </c>
      <c r="B2306" s="10">
        <v>2</v>
      </c>
      <c r="C2306" s="77" t="s">
        <v>13618</v>
      </c>
    </row>
    <row r="2307" spans="1:3" x14ac:dyDescent="0.25">
      <c r="A2307" s="16" t="s">
        <v>455</v>
      </c>
      <c r="B2307" s="10">
        <v>2</v>
      </c>
      <c r="C2307" s="77" t="s">
        <v>13619</v>
      </c>
    </row>
    <row r="2308" spans="1:3" x14ac:dyDescent="0.25">
      <c r="A2308" s="16" t="s">
        <v>455</v>
      </c>
      <c r="B2308" s="10">
        <v>2</v>
      </c>
      <c r="C2308" s="77" t="s">
        <v>13620</v>
      </c>
    </row>
    <row r="2309" spans="1:3" x14ac:dyDescent="0.25">
      <c r="A2309" s="16" t="s">
        <v>458</v>
      </c>
      <c r="B2309" s="10">
        <v>1</v>
      </c>
      <c r="C2309" s="77" t="s">
        <v>459</v>
      </c>
    </row>
    <row r="2310" spans="1:3" x14ac:dyDescent="0.25">
      <c r="A2310" s="16" t="s">
        <v>458</v>
      </c>
      <c r="B2310" s="10">
        <v>2</v>
      </c>
      <c r="C2310" s="77" t="s">
        <v>13621</v>
      </c>
    </row>
    <row r="2311" spans="1:3" x14ac:dyDescent="0.25">
      <c r="A2311" s="16" t="s">
        <v>458</v>
      </c>
      <c r="B2311" s="10">
        <v>2</v>
      </c>
      <c r="C2311" s="77" t="s">
        <v>13622</v>
      </c>
    </row>
    <row r="2312" spans="1:3" x14ac:dyDescent="0.25">
      <c r="A2312" s="16" t="s">
        <v>458</v>
      </c>
      <c r="B2312" s="10">
        <v>2</v>
      </c>
      <c r="C2312" s="77" t="s">
        <v>13623</v>
      </c>
    </row>
    <row r="2313" spans="1:3" x14ac:dyDescent="0.25">
      <c r="A2313" s="16" t="s">
        <v>458</v>
      </c>
      <c r="B2313" s="10">
        <v>2</v>
      </c>
      <c r="C2313" s="77" t="s">
        <v>13624</v>
      </c>
    </row>
    <row r="2314" spans="1:3" x14ac:dyDescent="0.25">
      <c r="A2314" s="16" t="s">
        <v>461</v>
      </c>
      <c r="B2314" s="10">
        <v>1</v>
      </c>
      <c r="C2314" s="77" t="s">
        <v>462</v>
      </c>
    </row>
    <row r="2315" spans="1:3" x14ac:dyDescent="0.25">
      <c r="A2315" s="16" t="s">
        <v>461</v>
      </c>
      <c r="B2315" s="10">
        <v>2</v>
      </c>
      <c r="C2315" s="71" t="s">
        <v>13625</v>
      </c>
    </row>
    <row r="2316" spans="1:3" x14ac:dyDescent="0.25">
      <c r="A2316" s="16" t="s">
        <v>461</v>
      </c>
      <c r="B2316" s="10">
        <v>2</v>
      </c>
      <c r="C2316" s="71" t="s">
        <v>13626</v>
      </c>
    </row>
    <row r="2317" spans="1:3" x14ac:dyDescent="0.25">
      <c r="A2317" s="16" t="s">
        <v>461</v>
      </c>
      <c r="B2317" s="10">
        <v>2</v>
      </c>
      <c r="C2317" s="71" t="s">
        <v>13627</v>
      </c>
    </row>
    <row r="2318" spans="1:3" x14ac:dyDescent="0.25">
      <c r="A2318" s="10" t="s">
        <v>464</v>
      </c>
      <c r="B2318" s="10">
        <v>1</v>
      </c>
      <c r="C2318" s="71" t="s">
        <v>465</v>
      </c>
    </row>
    <row r="2319" spans="1:3" x14ac:dyDescent="0.25">
      <c r="A2319" s="10" t="s">
        <v>464</v>
      </c>
      <c r="B2319" s="10">
        <v>2</v>
      </c>
      <c r="C2319" s="71" t="s">
        <v>13628</v>
      </c>
    </row>
    <row r="2320" spans="1:3" x14ac:dyDescent="0.25">
      <c r="A2320" s="10" t="s">
        <v>464</v>
      </c>
      <c r="B2320" s="10">
        <v>2</v>
      </c>
      <c r="C2320" s="71" t="s">
        <v>13629</v>
      </c>
    </row>
    <row r="2321" spans="1:3" x14ac:dyDescent="0.25">
      <c r="A2321" s="10" t="s">
        <v>464</v>
      </c>
      <c r="B2321" s="10">
        <v>2</v>
      </c>
      <c r="C2321" s="71" t="s">
        <v>13630</v>
      </c>
    </row>
    <row r="2322" spans="1:3" x14ac:dyDescent="0.25">
      <c r="A2322" s="10" t="s">
        <v>464</v>
      </c>
      <c r="B2322" s="10">
        <v>2</v>
      </c>
      <c r="C2322" s="71" t="s">
        <v>13631</v>
      </c>
    </row>
    <row r="2323" spans="1:3" x14ac:dyDescent="0.25">
      <c r="A2323" s="10" t="s">
        <v>464</v>
      </c>
      <c r="B2323" s="10">
        <v>2</v>
      </c>
      <c r="C2323" s="71" t="s">
        <v>13632</v>
      </c>
    </row>
    <row r="2324" spans="1:3" x14ac:dyDescent="0.25">
      <c r="A2324" s="10" t="s">
        <v>464</v>
      </c>
      <c r="B2324" s="10">
        <v>2</v>
      </c>
      <c r="C2324" s="71" t="s">
        <v>13633</v>
      </c>
    </row>
    <row r="2325" spans="1:3" x14ac:dyDescent="0.25">
      <c r="A2325" s="10" t="s">
        <v>464</v>
      </c>
      <c r="B2325" s="10">
        <v>2</v>
      </c>
      <c r="C2325" s="71" t="s">
        <v>13634</v>
      </c>
    </row>
    <row r="2326" spans="1:3" x14ac:dyDescent="0.25">
      <c r="A2326" s="10" t="s">
        <v>464</v>
      </c>
      <c r="B2326" s="10">
        <v>2</v>
      </c>
      <c r="C2326" s="71" t="s">
        <v>13635</v>
      </c>
    </row>
    <row r="2327" spans="1:3" x14ac:dyDescent="0.25">
      <c r="A2327" s="10" t="s">
        <v>464</v>
      </c>
      <c r="B2327" s="10">
        <v>2</v>
      </c>
      <c r="C2327" s="71" t="s">
        <v>13636</v>
      </c>
    </row>
    <row r="2328" spans="1:3" x14ac:dyDescent="0.25">
      <c r="A2328" s="10" t="s">
        <v>464</v>
      </c>
      <c r="B2328" s="10">
        <v>2</v>
      </c>
      <c r="C2328" s="71" t="s">
        <v>13637</v>
      </c>
    </row>
    <row r="2329" spans="1:3" x14ac:dyDescent="0.25">
      <c r="A2329" s="10" t="s">
        <v>464</v>
      </c>
      <c r="B2329" s="10">
        <v>2</v>
      </c>
      <c r="C2329" s="71" t="s">
        <v>13638</v>
      </c>
    </row>
    <row r="2330" spans="1:3" x14ac:dyDescent="0.25">
      <c r="A2330" s="10" t="s">
        <v>464</v>
      </c>
      <c r="B2330" s="10">
        <v>2</v>
      </c>
      <c r="C2330" s="71" t="s">
        <v>13639</v>
      </c>
    </row>
    <row r="2331" spans="1:3" x14ac:dyDescent="0.25">
      <c r="A2331" s="10" t="s">
        <v>464</v>
      </c>
      <c r="B2331" s="10">
        <v>2</v>
      </c>
      <c r="C2331" s="71" t="s">
        <v>13640</v>
      </c>
    </row>
    <row r="2332" spans="1:3" x14ac:dyDescent="0.25">
      <c r="A2332" s="10" t="s">
        <v>464</v>
      </c>
      <c r="B2332" s="10">
        <v>2</v>
      </c>
      <c r="C2332" s="71" t="s">
        <v>13641</v>
      </c>
    </row>
    <row r="2333" spans="1:3" x14ac:dyDescent="0.25">
      <c r="A2333" s="10" t="s">
        <v>464</v>
      </c>
      <c r="B2333" s="10">
        <v>2</v>
      </c>
      <c r="C2333" s="71" t="s">
        <v>13642</v>
      </c>
    </row>
    <row r="2334" spans="1:3" x14ac:dyDescent="0.25">
      <c r="A2334" s="10" t="s">
        <v>464</v>
      </c>
      <c r="B2334" s="10">
        <v>2</v>
      </c>
      <c r="C2334" s="71" t="s">
        <v>13643</v>
      </c>
    </row>
    <row r="2335" spans="1:3" x14ac:dyDescent="0.25">
      <c r="A2335" s="10" t="s">
        <v>464</v>
      </c>
      <c r="B2335" s="10">
        <v>2</v>
      </c>
      <c r="C2335" s="71" t="s">
        <v>13644</v>
      </c>
    </row>
    <row r="2336" spans="1:3" x14ac:dyDescent="0.25">
      <c r="A2336" s="10" t="s">
        <v>464</v>
      </c>
      <c r="B2336" s="10">
        <v>2</v>
      </c>
      <c r="C2336" s="71" t="s">
        <v>13645</v>
      </c>
    </row>
    <row r="2337" spans="1:3" x14ac:dyDescent="0.25">
      <c r="A2337" s="10" t="s">
        <v>464</v>
      </c>
      <c r="B2337" s="10">
        <v>2</v>
      </c>
      <c r="C2337" s="71" t="s">
        <v>13646</v>
      </c>
    </row>
    <row r="2338" spans="1:3" x14ac:dyDescent="0.25">
      <c r="A2338" s="10" t="s">
        <v>464</v>
      </c>
      <c r="B2338" s="10">
        <v>2</v>
      </c>
      <c r="C2338" s="71" t="s">
        <v>13647</v>
      </c>
    </row>
    <row r="2339" spans="1:3" x14ac:dyDescent="0.25">
      <c r="A2339" s="10" t="s">
        <v>464</v>
      </c>
      <c r="B2339" s="10">
        <v>2</v>
      </c>
      <c r="C2339" s="71" t="s">
        <v>13648</v>
      </c>
    </row>
    <row r="2340" spans="1:3" x14ac:dyDescent="0.25">
      <c r="A2340" s="10" t="s">
        <v>464</v>
      </c>
      <c r="B2340" s="10">
        <v>2</v>
      </c>
      <c r="C2340" s="71" t="s">
        <v>13649</v>
      </c>
    </row>
    <row r="2341" spans="1:3" x14ac:dyDescent="0.25">
      <c r="A2341" s="10" t="s">
        <v>464</v>
      </c>
      <c r="B2341" s="10">
        <v>2</v>
      </c>
      <c r="C2341" s="71" t="s">
        <v>13650</v>
      </c>
    </row>
    <row r="2342" spans="1:3" x14ac:dyDescent="0.25">
      <c r="A2342" s="10" t="s">
        <v>464</v>
      </c>
      <c r="B2342" s="10">
        <v>2</v>
      </c>
      <c r="C2342" s="71" t="s">
        <v>13651</v>
      </c>
    </row>
    <row r="2343" spans="1:3" x14ac:dyDescent="0.25">
      <c r="A2343" s="10" t="s">
        <v>464</v>
      </c>
      <c r="B2343" s="10">
        <v>2</v>
      </c>
      <c r="C2343" s="71" t="s">
        <v>13652</v>
      </c>
    </row>
    <row r="2344" spans="1:3" x14ac:dyDescent="0.25">
      <c r="A2344" s="10" t="s">
        <v>464</v>
      </c>
      <c r="B2344" s="10">
        <v>2</v>
      </c>
      <c r="C2344" s="71" t="s">
        <v>13653</v>
      </c>
    </row>
    <row r="2345" spans="1:3" x14ac:dyDescent="0.25">
      <c r="A2345" s="10" t="s">
        <v>464</v>
      </c>
      <c r="B2345" s="10">
        <v>2</v>
      </c>
      <c r="C2345" s="71" t="s">
        <v>13654</v>
      </c>
    </row>
    <row r="2346" spans="1:3" x14ac:dyDescent="0.25">
      <c r="A2346" s="10" t="s">
        <v>464</v>
      </c>
      <c r="B2346" s="10">
        <v>2</v>
      </c>
      <c r="C2346" s="71" t="s">
        <v>13655</v>
      </c>
    </row>
    <row r="2347" spans="1:3" x14ac:dyDescent="0.25">
      <c r="A2347" s="10" t="s">
        <v>464</v>
      </c>
      <c r="B2347" s="10">
        <v>2</v>
      </c>
      <c r="C2347" s="71" t="s">
        <v>13656</v>
      </c>
    </row>
    <row r="2348" spans="1:3" x14ac:dyDescent="0.25">
      <c r="A2348" s="10" t="s">
        <v>464</v>
      </c>
      <c r="B2348" s="10">
        <v>2</v>
      </c>
      <c r="C2348" s="71" t="s">
        <v>13657</v>
      </c>
    </row>
    <row r="2349" spans="1:3" x14ac:dyDescent="0.25">
      <c r="A2349" s="10" t="s">
        <v>464</v>
      </c>
      <c r="B2349" s="10">
        <v>2</v>
      </c>
      <c r="C2349" s="71" t="s">
        <v>13658</v>
      </c>
    </row>
    <row r="2350" spans="1:3" x14ac:dyDescent="0.25">
      <c r="A2350" s="10" t="s">
        <v>464</v>
      </c>
      <c r="B2350" s="10">
        <v>2</v>
      </c>
      <c r="C2350" s="71" t="s">
        <v>13659</v>
      </c>
    </row>
    <row r="2351" spans="1:3" x14ac:dyDescent="0.25">
      <c r="A2351" s="10" t="s">
        <v>464</v>
      </c>
      <c r="B2351" s="10">
        <v>2</v>
      </c>
      <c r="C2351" s="71" t="s">
        <v>13660</v>
      </c>
    </row>
    <row r="2352" spans="1:3" x14ac:dyDescent="0.25">
      <c r="A2352" s="10" t="s">
        <v>464</v>
      </c>
      <c r="B2352" s="10">
        <v>2</v>
      </c>
      <c r="C2352" s="71" t="s">
        <v>13661</v>
      </c>
    </row>
    <row r="2353" spans="1:3" x14ac:dyDescent="0.25">
      <c r="A2353" s="10" t="s">
        <v>464</v>
      </c>
      <c r="B2353" s="10">
        <v>2</v>
      </c>
      <c r="C2353" s="71" t="s">
        <v>13662</v>
      </c>
    </row>
    <row r="2354" spans="1:3" x14ac:dyDescent="0.25">
      <c r="A2354" s="10" t="s">
        <v>467</v>
      </c>
      <c r="B2354" s="10">
        <v>1</v>
      </c>
      <c r="C2354" s="71" t="s">
        <v>468</v>
      </c>
    </row>
    <row r="2355" spans="1:3" x14ac:dyDescent="0.25">
      <c r="A2355" s="10" t="s">
        <v>467</v>
      </c>
      <c r="B2355" s="10">
        <v>2</v>
      </c>
      <c r="C2355" s="71" t="s">
        <v>13663</v>
      </c>
    </row>
    <row r="2356" spans="1:3" x14ac:dyDescent="0.25">
      <c r="A2356" s="10" t="s">
        <v>467</v>
      </c>
      <c r="B2356" s="10">
        <v>2</v>
      </c>
      <c r="C2356" s="71" t="s">
        <v>13664</v>
      </c>
    </row>
    <row r="2357" spans="1:3" x14ac:dyDescent="0.25">
      <c r="A2357" s="10" t="s">
        <v>467</v>
      </c>
      <c r="B2357" s="10">
        <v>2</v>
      </c>
      <c r="C2357" s="71" t="s">
        <v>13665</v>
      </c>
    </row>
    <row r="2358" spans="1:3" x14ac:dyDescent="0.25">
      <c r="A2358" s="72" t="s">
        <v>470</v>
      </c>
      <c r="B2358" s="72">
        <v>1</v>
      </c>
      <c r="C2358" s="73" t="s">
        <v>471</v>
      </c>
    </row>
    <row r="2359" spans="1:3" x14ac:dyDescent="0.25">
      <c r="A2359" s="10" t="s">
        <v>473</v>
      </c>
      <c r="B2359" s="10">
        <v>1</v>
      </c>
      <c r="C2359" s="71" t="s">
        <v>471</v>
      </c>
    </row>
    <row r="2360" spans="1:3" x14ac:dyDescent="0.25">
      <c r="A2360" s="10" t="s">
        <v>473</v>
      </c>
      <c r="B2360" s="10">
        <v>2</v>
      </c>
      <c r="C2360" s="71" t="s">
        <v>13666</v>
      </c>
    </row>
    <row r="2361" spans="1:3" x14ac:dyDescent="0.25">
      <c r="A2361" s="10" t="s">
        <v>473</v>
      </c>
      <c r="B2361" s="10">
        <v>2</v>
      </c>
      <c r="C2361" s="71" t="s">
        <v>13667</v>
      </c>
    </row>
    <row r="2362" spans="1:3" x14ac:dyDescent="0.25">
      <c r="A2362" s="72" t="s">
        <v>475</v>
      </c>
      <c r="B2362" s="72">
        <v>1</v>
      </c>
      <c r="C2362" s="73" t="s">
        <v>476</v>
      </c>
    </row>
    <row r="2363" spans="1:3" x14ac:dyDescent="0.25">
      <c r="A2363" s="10" t="s">
        <v>475</v>
      </c>
      <c r="B2363" s="10">
        <v>2</v>
      </c>
      <c r="C2363" s="71" t="s">
        <v>13668</v>
      </c>
    </row>
    <row r="2364" spans="1:3" x14ac:dyDescent="0.25">
      <c r="A2364" s="10" t="s">
        <v>475</v>
      </c>
      <c r="B2364" s="10">
        <v>2</v>
      </c>
      <c r="C2364" s="71" t="s">
        <v>13669</v>
      </c>
    </row>
    <row r="2365" spans="1:3" x14ac:dyDescent="0.25">
      <c r="A2365" s="10" t="s">
        <v>478</v>
      </c>
      <c r="B2365" s="10">
        <v>1</v>
      </c>
      <c r="C2365" s="71" t="s">
        <v>479</v>
      </c>
    </row>
    <row r="2366" spans="1:3" x14ac:dyDescent="0.25">
      <c r="A2366" s="10" t="s">
        <v>478</v>
      </c>
      <c r="B2366" s="10">
        <v>2</v>
      </c>
      <c r="C2366" s="71" t="s">
        <v>13670</v>
      </c>
    </row>
    <row r="2367" spans="1:3" x14ac:dyDescent="0.25">
      <c r="A2367" s="10" t="s">
        <v>478</v>
      </c>
      <c r="B2367" s="10">
        <v>2</v>
      </c>
      <c r="C2367" s="71" t="s">
        <v>13671</v>
      </c>
    </row>
    <row r="2368" spans="1:3" x14ac:dyDescent="0.25">
      <c r="A2368" s="10" t="s">
        <v>478</v>
      </c>
      <c r="B2368" s="10">
        <v>2</v>
      </c>
      <c r="C2368" s="71" t="s">
        <v>13672</v>
      </c>
    </row>
    <row r="2369" spans="1:3" x14ac:dyDescent="0.25">
      <c r="A2369" s="10" t="s">
        <v>478</v>
      </c>
      <c r="B2369" s="10">
        <v>2</v>
      </c>
      <c r="C2369" s="71" t="s">
        <v>13673</v>
      </c>
    </row>
    <row r="2370" spans="1:3" x14ac:dyDescent="0.25">
      <c r="A2370" s="10" t="s">
        <v>478</v>
      </c>
      <c r="B2370" s="10">
        <v>2</v>
      </c>
      <c r="C2370" s="71" t="s">
        <v>13674</v>
      </c>
    </row>
    <row r="2371" spans="1:3" x14ac:dyDescent="0.25">
      <c r="A2371" s="10" t="s">
        <v>481</v>
      </c>
      <c r="B2371" s="10">
        <v>1</v>
      </c>
      <c r="C2371" s="71" t="s">
        <v>482</v>
      </c>
    </row>
    <row r="2372" spans="1:3" x14ac:dyDescent="0.25">
      <c r="A2372" s="10" t="s">
        <v>481</v>
      </c>
      <c r="B2372" s="10">
        <v>2</v>
      </c>
      <c r="C2372" s="71" t="s">
        <v>13675</v>
      </c>
    </row>
    <row r="2373" spans="1:3" x14ac:dyDescent="0.25">
      <c r="A2373" s="10" t="s">
        <v>481</v>
      </c>
      <c r="B2373" s="10">
        <v>2</v>
      </c>
      <c r="C2373" s="71" t="s">
        <v>13676</v>
      </c>
    </row>
    <row r="2374" spans="1:3" x14ac:dyDescent="0.25">
      <c r="A2374" s="10" t="s">
        <v>481</v>
      </c>
      <c r="B2374" s="10">
        <v>2</v>
      </c>
      <c r="C2374" s="71" t="s">
        <v>13677</v>
      </c>
    </row>
    <row r="2375" spans="1:3" x14ac:dyDescent="0.25">
      <c r="A2375" s="10" t="s">
        <v>481</v>
      </c>
      <c r="B2375" s="10">
        <v>2</v>
      </c>
      <c r="C2375" s="71" t="s">
        <v>13678</v>
      </c>
    </row>
    <row r="2376" spans="1:3" x14ac:dyDescent="0.25">
      <c r="A2376" s="10" t="s">
        <v>481</v>
      </c>
      <c r="B2376" s="10">
        <v>2</v>
      </c>
      <c r="C2376" s="71" t="s">
        <v>13679</v>
      </c>
    </row>
    <row r="2377" spans="1:3" x14ac:dyDescent="0.25">
      <c r="A2377" s="72" t="s">
        <v>484</v>
      </c>
      <c r="B2377" s="72">
        <v>1</v>
      </c>
      <c r="C2377" s="73" t="s">
        <v>485</v>
      </c>
    </row>
    <row r="2378" spans="1:3" x14ac:dyDescent="0.25">
      <c r="A2378" s="10" t="s">
        <v>487</v>
      </c>
      <c r="B2378" s="10">
        <v>1</v>
      </c>
      <c r="C2378" s="71" t="s">
        <v>488</v>
      </c>
    </row>
    <row r="2379" spans="1:3" x14ac:dyDescent="0.25">
      <c r="A2379" s="10" t="s">
        <v>487</v>
      </c>
      <c r="B2379" s="10">
        <v>2</v>
      </c>
      <c r="C2379" s="71" t="s">
        <v>13680</v>
      </c>
    </row>
    <row r="2380" spans="1:3" x14ac:dyDescent="0.25">
      <c r="A2380" s="10" t="s">
        <v>487</v>
      </c>
      <c r="B2380" s="10">
        <v>2</v>
      </c>
      <c r="C2380" s="71" t="s">
        <v>13681</v>
      </c>
    </row>
    <row r="2381" spans="1:3" x14ac:dyDescent="0.25">
      <c r="A2381" s="10" t="s">
        <v>487</v>
      </c>
      <c r="B2381" s="10">
        <v>2</v>
      </c>
      <c r="C2381" s="71" t="s">
        <v>13682</v>
      </c>
    </row>
    <row r="2382" spans="1:3" x14ac:dyDescent="0.25">
      <c r="A2382" s="10" t="s">
        <v>487</v>
      </c>
      <c r="B2382" s="10">
        <v>2</v>
      </c>
      <c r="C2382" s="71" t="s">
        <v>13683</v>
      </c>
    </row>
    <row r="2383" spans="1:3" x14ac:dyDescent="0.25">
      <c r="A2383" s="10" t="s">
        <v>487</v>
      </c>
      <c r="B2383" s="10">
        <v>2</v>
      </c>
      <c r="C2383" s="71" t="s">
        <v>13684</v>
      </c>
    </row>
    <row r="2384" spans="1:3" x14ac:dyDescent="0.25">
      <c r="A2384" s="10" t="s">
        <v>487</v>
      </c>
      <c r="B2384" s="10">
        <v>2</v>
      </c>
      <c r="C2384" s="71" t="s">
        <v>13685</v>
      </c>
    </row>
    <row r="2385" spans="1:3" x14ac:dyDescent="0.25">
      <c r="A2385" s="10" t="s">
        <v>487</v>
      </c>
      <c r="B2385" s="10">
        <v>2</v>
      </c>
      <c r="C2385" s="71" t="s">
        <v>13686</v>
      </c>
    </row>
    <row r="2386" spans="1:3" x14ac:dyDescent="0.25">
      <c r="A2386" s="10" t="s">
        <v>487</v>
      </c>
      <c r="B2386" s="10">
        <v>2</v>
      </c>
      <c r="C2386" s="71" t="s">
        <v>13687</v>
      </c>
    </row>
    <row r="2387" spans="1:3" x14ac:dyDescent="0.25">
      <c r="A2387" s="10" t="s">
        <v>487</v>
      </c>
      <c r="B2387" s="10">
        <v>2</v>
      </c>
      <c r="C2387" s="71" t="s">
        <v>13688</v>
      </c>
    </row>
    <row r="2388" spans="1:3" x14ac:dyDescent="0.25">
      <c r="A2388" s="10" t="s">
        <v>487</v>
      </c>
      <c r="B2388" s="10">
        <v>2</v>
      </c>
      <c r="C2388" s="71" t="s">
        <v>13689</v>
      </c>
    </row>
    <row r="2389" spans="1:3" x14ac:dyDescent="0.25">
      <c r="A2389" s="10" t="s">
        <v>487</v>
      </c>
      <c r="B2389" s="10">
        <v>2</v>
      </c>
      <c r="C2389" s="71" t="s">
        <v>13690</v>
      </c>
    </row>
    <row r="2390" spans="1:3" x14ac:dyDescent="0.25">
      <c r="A2390" s="10" t="s">
        <v>490</v>
      </c>
      <c r="B2390" s="10">
        <v>1</v>
      </c>
      <c r="C2390" s="71" t="s">
        <v>491</v>
      </c>
    </row>
    <row r="2391" spans="1:3" x14ac:dyDescent="0.25">
      <c r="A2391" s="10" t="s">
        <v>490</v>
      </c>
      <c r="B2391" s="10">
        <v>2</v>
      </c>
      <c r="C2391" s="71" t="s">
        <v>13691</v>
      </c>
    </row>
    <row r="2392" spans="1:3" x14ac:dyDescent="0.25">
      <c r="A2392" s="10" t="s">
        <v>490</v>
      </c>
      <c r="B2392" s="10">
        <v>2</v>
      </c>
      <c r="C2392" s="71" t="s">
        <v>13692</v>
      </c>
    </row>
    <row r="2393" spans="1:3" x14ac:dyDescent="0.25">
      <c r="A2393" s="10" t="s">
        <v>490</v>
      </c>
      <c r="B2393" s="10">
        <v>2</v>
      </c>
      <c r="C2393" s="71" t="s">
        <v>13693</v>
      </c>
    </row>
    <row r="2394" spans="1:3" x14ac:dyDescent="0.25">
      <c r="A2394" s="10" t="s">
        <v>490</v>
      </c>
      <c r="B2394" s="10">
        <v>2</v>
      </c>
      <c r="C2394" s="71" t="s">
        <v>13694</v>
      </c>
    </row>
    <row r="2395" spans="1:3" x14ac:dyDescent="0.25">
      <c r="A2395" s="10" t="s">
        <v>490</v>
      </c>
      <c r="B2395" s="10">
        <v>2</v>
      </c>
      <c r="C2395" s="71" t="s">
        <v>13695</v>
      </c>
    </row>
    <row r="2396" spans="1:3" x14ac:dyDescent="0.25">
      <c r="A2396" s="10" t="s">
        <v>490</v>
      </c>
      <c r="B2396" s="10">
        <v>2</v>
      </c>
      <c r="C2396" s="71" t="s">
        <v>13696</v>
      </c>
    </row>
    <row r="2397" spans="1:3" x14ac:dyDescent="0.25">
      <c r="A2397" s="10" t="s">
        <v>490</v>
      </c>
      <c r="B2397" s="10">
        <v>2</v>
      </c>
      <c r="C2397" s="71" t="s">
        <v>13697</v>
      </c>
    </row>
    <row r="2398" spans="1:3" x14ac:dyDescent="0.25">
      <c r="A2398" s="10" t="s">
        <v>490</v>
      </c>
      <c r="B2398" s="10">
        <v>2</v>
      </c>
      <c r="C2398" s="71" t="s">
        <v>13698</v>
      </c>
    </row>
    <row r="2399" spans="1:3" x14ac:dyDescent="0.25">
      <c r="A2399" s="10" t="s">
        <v>490</v>
      </c>
      <c r="B2399" s="10">
        <v>2</v>
      </c>
      <c r="C2399" s="71" t="s">
        <v>13699</v>
      </c>
    </row>
    <row r="2400" spans="1:3" x14ac:dyDescent="0.25">
      <c r="A2400" s="10" t="s">
        <v>490</v>
      </c>
      <c r="B2400" s="10">
        <v>2</v>
      </c>
      <c r="C2400" s="71" t="s">
        <v>13700</v>
      </c>
    </row>
    <row r="2401" spans="1:3" x14ac:dyDescent="0.25">
      <c r="A2401" s="10" t="s">
        <v>490</v>
      </c>
      <c r="B2401" s="10">
        <v>2</v>
      </c>
      <c r="C2401" s="71" t="s">
        <v>13701</v>
      </c>
    </row>
    <row r="2402" spans="1:3" x14ac:dyDescent="0.25">
      <c r="A2402" s="10" t="s">
        <v>490</v>
      </c>
      <c r="B2402" s="10">
        <v>2</v>
      </c>
      <c r="C2402" s="71" t="s">
        <v>13702</v>
      </c>
    </row>
    <row r="2403" spans="1:3" x14ac:dyDescent="0.25">
      <c r="A2403" s="10" t="s">
        <v>490</v>
      </c>
      <c r="B2403" s="10">
        <v>2</v>
      </c>
      <c r="C2403" s="71" t="s">
        <v>13703</v>
      </c>
    </row>
    <row r="2404" spans="1:3" x14ac:dyDescent="0.25">
      <c r="A2404" s="10" t="s">
        <v>490</v>
      </c>
      <c r="B2404" s="10">
        <v>2</v>
      </c>
      <c r="C2404" s="71" t="s">
        <v>13704</v>
      </c>
    </row>
    <row r="2405" spans="1:3" x14ac:dyDescent="0.25">
      <c r="A2405" s="10" t="s">
        <v>490</v>
      </c>
      <c r="B2405" s="10">
        <v>2</v>
      </c>
      <c r="C2405" s="71" t="s">
        <v>13705</v>
      </c>
    </row>
    <row r="2406" spans="1:3" x14ac:dyDescent="0.25">
      <c r="A2406" s="10" t="s">
        <v>490</v>
      </c>
      <c r="B2406" s="10">
        <v>2</v>
      </c>
      <c r="C2406" s="71" t="s">
        <v>13706</v>
      </c>
    </row>
    <row r="2407" spans="1:3" x14ac:dyDescent="0.25">
      <c r="A2407" s="10" t="s">
        <v>490</v>
      </c>
      <c r="B2407" s="10">
        <v>2</v>
      </c>
      <c r="C2407" s="71" t="s">
        <v>13707</v>
      </c>
    </row>
    <row r="2408" spans="1:3" x14ac:dyDescent="0.25">
      <c r="A2408" s="10" t="s">
        <v>493</v>
      </c>
      <c r="B2408" s="10">
        <v>1</v>
      </c>
      <c r="C2408" s="71" t="s">
        <v>494</v>
      </c>
    </row>
    <row r="2409" spans="1:3" x14ac:dyDescent="0.25">
      <c r="A2409" s="10" t="s">
        <v>493</v>
      </c>
      <c r="B2409" s="10">
        <v>2</v>
      </c>
      <c r="C2409" s="71" t="s">
        <v>13708</v>
      </c>
    </row>
    <row r="2410" spans="1:3" x14ac:dyDescent="0.25">
      <c r="A2410" s="10" t="s">
        <v>493</v>
      </c>
      <c r="B2410" s="10">
        <v>2</v>
      </c>
      <c r="C2410" s="71" t="s">
        <v>13709</v>
      </c>
    </row>
    <row r="2411" spans="1:3" x14ac:dyDescent="0.25">
      <c r="A2411" s="10" t="s">
        <v>493</v>
      </c>
      <c r="B2411" s="10">
        <v>2</v>
      </c>
      <c r="C2411" s="71" t="s">
        <v>13710</v>
      </c>
    </row>
    <row r="2412" spans="1:3" x14ac:dyDescent="0.25">
      <c r="A2412" s="10" t="s">
        <v>496</v>
      </c>
      <c r="B2412" s="10">
        <v>1</v>
      </c>
      <c r="C2412" s="71" t="s">
        <v>497</v>
      </c>
    </row>
    <row r="2413" spans="1:3" x14ac:dyDescent="0.25">
      <c r="A2413" s="10" t="s">
        <v>496</v>
      </c>
      <c r="B2413" s="10">
        <v>2</v>
      </c>
      <c r="C2413" s="71" t="s">
        <v>13711</v>
      </c>
    </row>
    <row r="2414" spans="1:3" x14ac:dyDescent="0.25">
      <c r="A2414" s="10" t="s">
        <v>496</v>
      </c>
      <c r="B2414" s="10">
        <v>2</v>
      </c>
      <c r="C2414" s="71" t="s">
        <v>13712</v>
      </c>
    </row>
    <row r="2415" spans="1:3" x14ac:dyDescent="0.25">
      <c r="A2415" s="10" t="s">
        <v>496</v>
      </c>
      <c r="B2415" s="10">
        <v>2</v>
      </c>
      <c r="C2415" s="71" t="s">
        <v>13713</v>
      </c>
    </row>
    <row r="2416" spans="1:3" x14ac:dyDescent="0.25">
      <c r="A2416" s="72" t="s">
        <v>499</v>
      </c>
      <c r="B2416" s="72">
        <v>1</v>
      </c>
      <c r="C2416" s="73" t="s">
        <v>500</v>
      </c>
    </row>
    <row r="2417" spans="1:3" x14ac:dyDescent="0.25">
      <c r="A2417" s="74" t="s">
        <v>502</v>
      </c>
      <c r="B2417" s="74">
        <v>1</v>
      </c>
      <c r="C2417" s="71" t="s">
        <v>503</v>
      </c>
    </row>
    <row r="2418" spans="1:3" x14ac:dyDescent="0.25">
      <c r="A2418" s="74" t="s">
        <v>502</v>
      </c>
      <c r="B2418" s="74">
        <v>2</v>
      </c>
      <c r="C2418" s="71" t="s">
        <v>13714</v>
      </c>
    </row>
    <row r="2419" spans="1:3" x14ac:dyDescent="0.25">
      <c r="A2419" s="74" t="s">
        <v>502</v>
      </c>
      <c r="B2419" s="74">
        <v>2</v>
      </c>
      <c r="C2419" s="71" t="s">
        <v>13715</v>
      </c>
    </row>
    <row r="2420" spans="1:3" x14ac:dyDescent="0.25">
      <c r="A2420" s="74" t="s">
        <v>502</v>
      </c>
      <c r="B2420" s="74">
        <v>2</v>
      </c>
      <c r="C2420" s="71" t="s">
        <v>13716</v>
      </c>
    </row>
    <row r="2421" spans="1:3" x14ac:dyDescent="0.25">
      <c r="A2421" s="74" t="s">
        <v>502</v>
      </c>
      <c r="B2421" s="74">
        <v>2</v>
      </c>
      <c r="C2421" s="71" t="s">
        <v>13717</v>
      </c>
    </row>
    <row r="2422" spans="1:3" x14ac:dyDescent="0.25">
      <c r="A2422" s="74" t="s">
        <v>502</v>
      </c>
      <c r="B2422" s="74">
        <v>2</v>
      </c>
      <c r="C2422" s="71" t="s">
        <v>13718</v>
      </c>
    </row>
    <row r="2423" spans="1:3" x14ac:dyDescent="0.25">
      <c r="A2423" s="74" t="s">
        <v>502</v>
      </c>
      <c r="B2423" s="74">
        <v>2</v>
      </c>
      <c r="C2423" s="71" t="s">
        <v>13719</v>
      </c>
    </row>
    <row r="2424" spans="1:3" x14ac:dyDescent="0.25">
      <c r="A2424" s="74" t="s">
        <v>502</v>
      </c>
      <c r="B2424" s="74">
        <v>2</v>
      </c>
      <c r="C2424" s="71" t="s">
        <v>13720</v>
      </c>
    </row>
    <row r="2425" spans="1:3" x14ac:dyDescent="0.25">
      <c r="A2425" s="74" t="s">
        <v>502</v>
      </c>
      <c r="B2425" s="74">
        <v>2</v>
      </c>
      <c r="C2425" s="71" t="s">
        <v>13721</v>
      </c>
    </row>
    <row r="2426" spans="1:3" x14ac:dyDescent="0.25">
      <c r="A2426" s="74" t="s">
        <v>502</v>
      </c>
      <c r="B2426" s="74">
        <v>2</v>
      </c>
      <c r="C2426" s="71" t="s">
        <v>13722</v>
      </c>
    </row>
    <row r="2427" spans="1:3" x14ac:dyDescent="0.25">
      <c r="A2427" s="74" t="s">
        <v>502</v>
      </c>
      <c r="B2427" s="74">
        <v>2</v>
      </c>
      <c r="C2427" s="71" t="s">
        <v>13723</v>
      </c>
    </row>
    <row r="2428" spans="1:3" x14ac:dyDescent="0.25">
      <c r="A2428" s="74" t="s">
        <v>502</v>
      </c>
      <c r="B2428" s="74">
        <v>2</v>
      </c>
      <c r="C2428" s="71" t="s">
        <v>13724</v>
      </c>
    </row>
    <row r="2429" spans="1:3" x14ac:dyDescent="0.25">
      <c r="A2429" s="74" t="s">
        <v>502</v>
      </c>
      <c r="B2429" s="74">
        <v>2</v>
      </c>
      <c r="C2429" s="71" t="s">
        <v>13725</v>
      </c>
    </row>
    <row r="2430" spans="1:3" x14ac:dyDescent="0.25">
      <c r="A2430" s="74" t="s">
        <v>502</v>
      </c>
      <c r="B2430" s="74">
        <v>2</v>
      </c>
      <c r="C2430" s="71" t="s">
        <v>13726</v>
      </c>
    </row>
    <row r="2431" spans="1:3" x14ac:dyDescent="0.25">
      <c r="A2431" s="74" t="s">
        <v>502</v>
      </c>
      <c r="B2431" s="74">
        <v>2</v>
      </c>
      <c r="C2431" s="71" t="s">
        <v>13727</v>
      </c>
    </row>
    <row r="2432" spans="1:3" x14ac:dyDescent="0.25">
      <c r="A2432" s="74" t="s">
        <v>502</v>
      </c>
      <c r="B2432" s="74">
        <v>2</v>
      </c>
      <c r="C2432" s="71" t="s">
        <v>13728</v>
      </c>
    </row>
    <row r="2433" spans="1:3" x14ac:dyDescent="0.25">
      <c r="A2433" s="74" t="s">
        <v>502</v>
      </c>
      <c r="B2433" s="74">
        <v>2</v>
      </c>
      <c r="C2433" s="71" t="s">
        <v>13729</v>
      </c>
    </row>
    <row r="2434" spans="1:3" x14ac:dyDescent="0.25">
      <c r="A2434" s="74" t="s">
        <v>502</v>
      </c>
      <c r="B2434" s="74">
        <v>2</v>
      </c>
      <c r="C2434" s="71" t="s">
        <v>13730</v>
      </c>
    </row>
    <row r="2435" spans="1:3" x14ac:dyDescent="0.25">
      <c r="A2435" s="74" t="s">
        <v>502</v>
      </c>
      <c r="B2435" s="74">
        <v>2</v>
      </c>
      <c r="C2435" s="71" t="s">
        <v>13731</v>
      </c>
    </row>
    <row r="2436" spans="1:3" x14ac:dyDescent="0.25">
      <c r="A2436" s="74" t="s">
        <v>502</v>
      </c>
      <c r="B2436" s="74">
        <v>2</v>
      </c>
      <c r="C2436" s="71" t="s">
        <v>13732</v>
      </c>
    </row>
    <row r="2437" spans="1:3" x14ac:dyDescent="0.25">
      <c r="A2437" s="74" t="s">
        <v>502</v>
      </c>
      <c r="B2437" s="74">
        <v>2</v>
      </c>
      <c r="C2437" s="71" t="s">
        <v>13733</v>
      </c>
    </row>
    <row r="2438" spans="1:3" x14ac:dyDescent="0.25">
      <c r="A2438" s="74" t="s">
        <v>502</v>
      </c>
      <c r="B2438" s="74">
        <v>2</v>
      </c>
      <c r="C2438" s="71" t="s">
        <v>13734</v>
      </c>
    </row>
    <row r="2439" spans="1:3" x14ac:dyDescent="0.25">
      <c r="A2439" s="74" t="s">
        <v>502</v>
      </c>
      <c r="B2439" s="74">
        <v>2</v>
      </c>
      <c r="C2439" s="71" t="s">
        <v>13735</v>
      </c>
    </row>
    <row r="2440" spans="1:3" x14ac:dyDescent="0.25">
      <c r="A2440" s="74" t="s">
        <v>502</v>
      </c>
      <c r="B2440" s="74">
        <v>2</v>
      </c>
      <c r="C2440" s="71" t="s">
        <v>13736</v>
      </c>
    </row>
    <row r="2441" spans="1:3" x14ac:dyDescent="0.25">
      <c r="A2441" s="74" t="s">
        <v>502</v>
      </c>
      <c r="B2441" s="74">
        <v>2</v>
      </c>
      <c r="C2441" s="71" t="s">
        <v>13737</v>
      </c>
    </row>
    <row r="2442" spans="1:3" x14ac:dyDescent="0.25">
      <c r="A2442" s="74" t="s">
        <v>502</v>
      </c>
      <c r="B2442" s="74">
        <v>2</v>
      </c>
      <c r="C2442" s="71" t="s">
        <v>13738</v>
      </c>
    </row>
    <row r="2443" spans="1:3" x14ac:dyDescent="0.25">
      <c r="A2443" s="74" t="s">
        <v>502</v>
      </c>
      <c r="B2443" s="74">
        <v>2</v>
      </c>
      <c r="C2443" s="71" t="s">
        <v>13739</v>
      </c>
    </row>
    <row r="2444" spans="1:3" x14ac:dyDescent="0.25">
      <c r="A2444" s="74" t="s">
        <v>502</v>
      </c>
      <c r="B2444" s="74">
        <v>2</v>
      </c>
      <c r="C2444" s="71" t="s">
        <v>13740</v>
      </c>
    </row>
    <row r="2445" spans="1:3" x14ac:dyDescent="0.25">
      <c r="A2445" s="74" t="s">
        <v>502</v>
      </c>
      <c r="B2445" s="74">
        <v>2</v>
      </c>
      <c r="C2445" s="71" t="s">
        <v>13741</v>
      </c>
    </row>
    <row r="2446" spans="1:3" x14ac:dyDescent="0.25">
      <c r="A2446" s="74" t="s">
        <v>502</v>
      </c>
      <c r="B2446" s="74">
        <v>2</v>
      </c>
      <c r="C2446" s="71" t="s">
        <v>13742</v>
      </c>
    </row>
    <row r="2447" spans="1:3" x14ac:dyDescent="0.25">
      <c r="A2447" s="74" t="s">
        <v>502</v>
      </c>
      <c r="B2447" s="74">
        <v>2</v>
      </c>
      <c r="C2447" s="71" t="s">
        <v>13743</v>
      </c>
    </row>
    <row r="2448" spans="1:3" x14ac:dyDescent="0.25">
      <c r="A2448" s="74" t="s">
        <v>502</v>
      </c>
      <c r="B2448" s="74">
        <v>2</v>
      </c>
      <c r="C2448" s="71" t="s">
        <v>13744</v>
      </c>
    </row>
    <row r="2449" spans="1:3" x14ac:dyDescent="0.25">
      <c r="A2449" s="74" t="s">
        <v>502</v>
      </c>
      <c r="B2449" s="74">
        <v>2</v>
      </c>
      <c r="C2449" s="71" t="s">
        <v>13745</v>
      </c>
    </row>
    <row r="2450" spans="1:3" x14ac:dyDescent="0.25">
      <c r="A2450" s="74" t="s">
        <v>502</v>
      </c>
      <c r="B2450" s="74">
        <v>2</v>
      </c>
      <c r="C2450" s="71" t="s">
        <v>13746</v>
      </c>
    </row>
    <row r="2451" spans="1:3" x14ac:dyDescent="0.25">
      <c r="A2451" s="74" t="s">
        <v>502</v>
      </c>
      <c r="B2451" s="74">
        <v>2</v>
      </c>
      <c r="C2451" s="71" t="s">
        <v>13747</v>
      </c>
    </row>
    <row r="2452" spans="1:3" x14ac:dyDescent="0.25">
      <c r="A2452" s="74" t="s">
        <v>502</v>
      </c>
      <c r="B2452" s="74">
        <v>2</v>
      </c>
      <c r="C2452" s="71" t="s">
        <v>13748</v>
      </c>
    </row>
    <row r="2453" spans="1:3" x14ac:dyDescent="0.25">
      <c r="A2453" s="74" t="s">
        <v>502</v>
      </c>
      <c r="B2453" s="74">
        <v>2</v>
      </c>
      <c r="C2453" s="71" t="s">
        <v>13749</v>
      </c>
    </row>
    <row r="2454" spans="1:3" x14ac:dyDescent="0.25">
      <c r="A2454" s="74" t="s">
        <v>502</v>
      </c>
      <c r="B2454" s="74">
        <v>2</v>
      </c>
      <c r="C2454" s="71" t="s">
        <v>13750</v>
      </c>
    </row>
    <row r="2455" spans="1:3" x14ac:dyDescent="0.25">
      <c r="A2455" s="74" t="s">
        <v>502</v>
      </c>
      <c r="B2455" s="74">
        <v>2</v>
      </c>
      <c r="C2455" s="71" t="s">
        <v>13751</v>
      </c>
    </row>
    <row r="2456" spans="1:3" x14ac:dyDescent="0.25">
      <c r="A2456" s="74" t="s">
        <v>502</v>
      </c>
      <c r="B2456" s="74">
        <v>2</v>
      </c>
      <c r="C2456" s="71" t="s">
        <v>13752</v>
      </c>
    </row>
    <row r="2457" spans="1:3" x14ac:dyDescent="0.25">
      <c r="A2457" s="74" t="s">
        <v>502</v>
      </c>
      <c r="B2457" s="74">
        <v>2</v>
      </c>
      <c r="C2457" s="71" t="s">
        <v>13753</v>
      </c>
    </row>
    <row r="2458" spans="1:3" x14ac:dyDescent="0.25">
      <c r="A2458" s="74" t="s">
        <v>502</v>
      </c>
      <c r="B2458" s="74">
        <v>2</v>
      </c>
      <c r="C2458" s="71" t="s">
        <v>13754</v>
      </c>
    </row>
    <row r="2459" spans="1:3" x14ac:dyDescent="0.25">
      <c r="A2459" s="74" t="s">
        <v>502</v>
      </c>
      <c r="B2459" s="74">
        <v>2</v>
      </c>
      <c r="C2459" s="71" t="s">
        <v>13755</v>
      </c>
    </row>
    <row r="2460" spans="1:3" x14ac:dyDescent="0.25">
      <c r="A2460" s="74" t="s">
        <v>502</v>
      </c>
      <c r="B2460" s="74">
        <v>2</v>
      </c>
      <c r="C2460" s="71" t="s">
        <v>13756</v>
      </c>
    </row>
    <row r="2461" spans="1:3" x14ac:dyDescent="0.25">
      <c r="A2461" s="74" t="s">
        <v>502</v>
      </c>
      <c r="B2461" s="74">
        <v>2</v>
      </c>
      <c r="C2461" s="71" t="s">
        <v>13757</v>
      </c>
    </row>
    <row r="2462" spans="1:3" x14ac:dyDescent="0.25">
      <c r="A2462" s="74" t="s">
        <v>502</v>
      </c>
      <c r="B2462" s="74">
        <v>2</v>
      </c>
      <c r="C2462" s="71" t="s">
        <v>13758</v>
      </c>
    </row>
    <row r="2463" spans="1:3" x14ac:dyDescent="0.25">
      <c r="A2463" s="74" t="s">
        <v>502</v>
      </c>
      <c r="B2463" s="74">
        <v>2</v>
      </c>
      <c r="C2463" s="71" t="s">
        <v>13759</v>
      </c>
    </row>
    <row r="2464" spans="1:3" x14ac:dyDescent="0.25">
      <c r="A2464" s="74" t="s">
        <v>502</v>
      </c>
      <c r="B2464" s="74">
        <v>2</v>
      </c>
      <c r="C2464" s="71" t="s">
        <v>13760</v>
      </c>
    </row>
    <row r="2465" spans="1:3" x14ac:dyDescent="0.25">
      <c r="A2465" s="74" t="s">
        <v>502</v>
      </c>
      <c r="B2465" s="74">
        <v>2</v>
      </c>
      <c r="C2465" s="71" t="s">
        <v>13761</v>
      </c>
    </row>
    <row r="2466" spans="1:3" x14ac:dyDescent="0.25">
      <c r="A2466" s="74" t="s">
        <v>502</v>
      </c>
      <c r="B2466" s="74">
        <v>2</v>
      </c>
      <c r="C2466" s="71" t="s">
        <v>13762</v>
      </c>
    </row>
    <row r="2467" spans="1:3" x14ac:dyDescent="0.25">
      <c r="A2467" s="74" t="s">
        <v>502</v>
      </c>
      <c r="B2467" s="74">
        <v>2</v>
      </c>
      <c r="C2467" s="71" t="s">
        <v>13763</v>
      </c>
    </row>
    <row r="2468" spans="1:3" x14ac:dyDescent="0.25">
      <c r="A2468" s="74" t="s">
        <v>502</v>
      </c>
      <c r="B2468" s="74">
        <v>2</v>
      </c>
      <c r="C2468" s="71" t="s">
        <v>13764</v>
      </c>
    </row>
    <row r="2469" spans="1:3" x14ac:dyDescent="0.25">
      <c r="A2469" s="74" t="s">
        <v>502</v>
      </c>
      <c r="B2469" s="74">
        <v>2</v>
      </c>
      <c r="C2469" s="71" t="s">
        <v>13765</v>
      </c>
    </row>
    <row r="2470" spans="1:3" x14ac:dyDescent="0.25">
      <c r="A2470" s="74" t="s">
        <v>502</v>
      </c>
      <c r="B2470" s="74">
        <v>2</v>
      </c>
      <c r="C2470" s="71" t="s">
        <v>13766</v>
      </c>
    </row>
    <row r="2471" spans="1:3" x14ac:dyDescent="0.25">
      <c r="A2471" s="74" t="s">
        <v>502</v>
      </c>
      <c r="B2471" s="74">
        <v>2</v>
      </c>
      <c r="C2471" s="71" t="s">
        <v>13767</v>
      </c>
    </row>
    <row r="2472" spans="1:3" x14ac:dyDescent="0.25">
      <c r="A2472" s="74" t="s">
        <v>502</v>
      </c>
      <c r="B2472" s="74">
        <v>2</v>
      </c>
      <c r="C2472" s="71" t="s">
        <v>13768</v>
      </c>
    </row>
    <row r="2473" spans="1:3" x14ac:dyDescent="0.25">
      <c r="A2473" s="74" t="s">
        <v>505</v>
      </c>
      <c r="B2473" s="74">
        <v>1</v>
      </c>
      <c r="C2473" s="71" t="s">
        <v>506</v>
      </c>
    </row>
    <row r="2474" spans="1:3" x14ac:dyDescent="0.25">
      <c r="A2474" s="74" t="s">
        <v>505</v>
      </c>
      <c r="B2474" s="74">
        <v>2</v>
      </c>
      <c r="C2474" s="71" t="s">
        <v>13769</v>
      </c>
    </row>
    <row r="2475" spans="1:3" x14ac:dyDescent="0.25">
      <c r="A2475" s="74" t="s">
        <v>505</v>
      </c>
      <c r="B2475" s="74">
        <v>2</v>
      </c>
      <c r="C2475" s="71" t="s">
        <v>13770</v>
      </c>
    </row>
    <row r="2476" spans="1:3" x14ac:dyDescent="0.25">
      <c r="A2476" s="74" t="s">
        <v>505</v>
      </c>
      <c r="B2476" s="74">
        <v>2</v>
      </c>
      <c r="C2476" s="71" t="s">
        <v>13771</v>
      </c>
    </row>
    <row r="2477" spans="1:3" x14ac:dyDescent="0.25">
      <c r="A2477" s="74" t="s">
        <v>505</v>
      </c>
      <c r="B2477" s="74">
        <v>2</v>
      </c>
      <c r="C2477" s="71" t="s">
        <v>13772</v>
      </c>
    </row>
    <row r="2478" spans="1:3" x14ac:dyDescent="0.25">
      <c r="A2478" s="74" t="s">
        <v>505</v>
      </c>
      <c r="B2478" s="74">
        <v>2</v>
      </c>
      <c r="C2478" s="71" t="s">
        <v>13773</v>
      </c>
    </row>
    <row r="2479" spans="1:3" x14ac:dyDescent="0.25">
      <c r="A2479" s="74" t="s">
        <v>505</v>
      </c>
      <c r="B2479" s="74">
        <v>2</v>
      </c>
      <c r="C2479" s="71" t="s">
        <v>13774</v>
      </c>
    </row>
    <row r="2480" spans="1:3" x14ac:dyDescent="0.25">
      <c r="A2480" s="74" t="s">
        <v>505</v>
      </c>
      <c r="B2480" s="74">
        <v>2</v>
      </c>
      <c r="C2480" s="71" t="s">
        <v>13775</v>
      </c>
    </row>
    <row r="2481" spans="1:3" x14ac:dyDescent="0.25">
      <c r="A2481" s="74" t="s">
        <v>505</v>
      </c>
      <c r="B2481" s="74">
        <v>2</v>
      </c>
      <c r="C2481" s="71" t="s">
        <v>13776</v>
      </c>
    </row>
    <row r="2482" spans="1:3" x14ac:dyDescent="0.25">
      <c r="A2482" s="74" t="s">
        <v>505</v>
      </c>
      <c r="B2482" s="74">
        <v>2</v>
      </c>
      <c r="C2482" s="71" t="s">
        <v>13777</v>
      </c>
    </row>
    <row r="2483" spans="1:3" x14ac:dyDescent="0.25">
      <c r="A2483" s="74" t="s">
        <v>505</v>
      </c>
      <c r="B2483" s="74">
        <v>2</v>
      </c>
      <c r="C2483" s="71" t="s">
        <v>13778</v>
      </c>
    </row>
    <row r="2484" spans="1:3" x14ac:dyDescent="0.25">
      <c r="A2484" s="74" t="s">
        <v>505</v>
      </c>
      <c r="B2484" s="74">
        <v>2</v>
      </c>
      <c r="C2484" s="71" t="s">
        <v>13779</v>
      </c>
    </row>
    <row r="2485" spans="1:3" x14ac:dyDescent="0.25">
      <c r="A2485" s="74" t="s">
        <v>505</v>
      </c>
      <c r="B2485" s="74">
        <v>2</v>
      </c>
      <c r="C2485" s="71" t="s">
        <v>13780</v>
      </c>
    </row>
    <row r="2486" spans="1:3" x14ac:dyDescent="0.25">
      <c r="A2486" s="74" t="s">
        <v>505</v>
      </c>
      <c r="B2486" s="74">
        <v>2</v>
      </c>
      <c r="C2486" s="71" t="s">
        <v>13781</v>
      </c>
    </row>
    <row r="2487" spans="1:3" x14ac:dyDescent="0.25">
      <c r="A2487" s="74" t="s">
        <v>505</v>
      </c>
      <c r="B2487" s="74">
        <v>2</v>
      </c>
      <c r="C2487" s="71" t="s">
        <v>13782</v>
      </c>
    </row>
    <row r="2488" spans="1:3" x14ac:dyDescent="0.25">
      <c r="A2488" s="74" t="s">
        <v>505</v>
      </c>
      <c r="B2488" s="74">
        <v>2</v>
      </c>
      <c r="C2488" s="71" t="s">
        <v>13783</v>
      </c>
    </row>
    <row r="2489" spans="1:3" x14ac:dyDescent="0.25">
      <c r="A2489" s="74" t="s">
        <v>505</v>
      </c>
      <c r="B2489" s="74">
        <v>2</v>
      </c>
      <c r="C2489" s="71" t="s">
        <v>13784</v>
      </c>
    </row>
    <row r="2490" spans="1:3" x14ac:dyDescent="0.25">
      <c r="A2490" s="74" t="s">
        <v>505</v>
      </c>
      <c r="B2490" s="74">
        <v>2</v>
      </c>
      <c r="C2490" s="71" t="s">
        <v>13785</v>
      </c>
    </row>
    <row r="2491" spans="1:3" x14ac:dyDescent="0.25">
      <c r="A2491" s="74" t="s">
        <v>505</v>
      </c>
      <c r="B2491" s="74">
        <v>2</v>
      </c>
      <c r="C2491" s="71" t="s">
        <v>13786</v>
      </c>
    </row>
    <row r="2492" spans="1:3" x14ac:dyDescent="0.25">
      <c r="A2492" s="74" t="s">
        <v>505</v>
      </c>
      <c r="B2492" s="74">
        <v>2</v>
      </c>
      <c r="C2492" s="71" t="s">
        <v>13787</v>
      </c>
    </row>
    <row r="2493" spans="1:3" x14ac:dyDescent="0.25">
      <c r="A2493" s="74" t="s">
        <v>505</v>
      </c>
      <c r="B2493" s="74">
        <v>2</v>
      </c>
      <c r="C2493" s="71" t="s">
        <v>13788</v>
      </c>
    </row>
    <row r="2494" spans="1:3" x14ac:dyDescent="0.25">
      <c r="A2494" s="74" t="s">
        <v>505</v>
      </c>
      <c r="B2494" s="74">
        <v>2</v>
      </c>
      <c r="C2494" s="71" t="s">
        <v>13789</v>
      </c>
    </row>
    <row r="2495" spans="1:3" x14ac:dyDescent="0.25">
      <c r="A2495" s="74" t="s">
        <v>505</v>
      </c>
      <c r="B2495" s="74">
        <v>2</v>
      </c>
      <c r="C2495" s="71" t="s">
        <v>13790</v>
      </c>
    </row>
    <row r="2496" spans="1:3" x14ac:dyDescent="0.25">
      <c r="A2496" s="74" t="s">
        <v>505</v>
      </c>
      <c r="B2496" s="74">
        <v>2</v>
      </c>
      <c r="C2496" s="71" t="s">
        <v>13791</v>
      </c>
    </row>
    <row r="2497" spans="1:3" x14ac:dyDescent="0.25">
      <c r="A2497" s="74" t="s">
        <v>508</v>
      </c>
      <c r="B2497" s="74">
        <v>1</v>
      </c>
      <c r="C2497" s="77" t="s">
        <v>509</v>
      </c>
    </row>
    <row r="2498" spans="1:3" x14ac:dyDescent="0.25">
      <c r="A2498" s="74" t="s">
        <v>508</v>
      </c>
      <c r="B2498" s="74">
        <v>2</v>
      </c>
      <c r="C2498" s="77" t="s">
        <v>13792</v>
      </c>
    </row>
    <row r="2499" spans="1:3" x14ac:dyDescent="0.25">
      <c r="A2499" s="74" t="s">
        <v>508</v>
      </c>
      <c r="B2499" s="74">
        <v>2</v>
      </c>
      <c r="C2499" s="77" t="s">
        <v>13793</v>
      </c>
    </row>
    <row r="2500" spans="1:3" x14ac:dyDescent="0.25">
      <c r="A2500" s="74" t="s">
        <v>508</v>
      </c>
      <c r="B2500" s="74">
        <v>2</v>
      </c>
      <c r="C2500" s="77" t="s">
        <v>13794</v>
      </c>
    </row>
    <row r="2501" spans="1:3" x14ac:dyDescent="0.25">
      <c r="A2501" s="74" t="s">
        <v>508</v>
      </c>
      <c r="B2501" s="74">
        <v>2</v>
      </c>
      <c r="C2501" s="77" t="s">
        <v>13795</v>
      </c>
    </row>
    <row r="2502" spans="1:3" x14ac:dyDescent="0.25">
      <c r="A2502" s="74" t="s">
        <v>508</v>
      </c>
      <c r="B2502" s="74">
        <v>2</v>
      </c>
      <c r="C2502" s="77" t="s">
        <v>13796</v>
      </c>
    </row>
    <row r="2503" spans="1:3" x14ac:dyDescent="0.25">
      <c r="A2503" s="74" t="s">
        <v>508</v>
      </c>
      <c r="B2503" s="74">
        <v>2</v>
      </c>
      <c r="C2503" s="77" t="s">
        <v>13797</v>
      </c>
    </row>
    <row r="2504" spans="1:3" x14ac:dyDescent="0.25">
      <c r="A2504" s="74" t="s">
        <v>508</v>
      </c>
      <c r="B2504" s="74">
        <v>2</v>
      </c>
      <c r="C2504" s="77" t="s">
        <v>13798</v>
      </c>
    </row>
    <row r="2505" spans="1:3" x14ac:dyDescent="0.25">
      <c r="A2505" s="74" t="s">
        <v>508</v>
      </c>
      <c r="B2505" s="74">
        <v>2</v>
      </c>
      <c r="C2505" s="77" t="s">
        <v>13799</v>
      </c>
    </row>
    <row r="2506" spans="1:3" x14ac:dyDescent="0.25">
      <c r="A2506" s="74" t="s">
        <v>511</v>
      </c>
      <c r="B2506" s="74">
        <v>1</v>
      </c>
      <c r="C2506" s="77" t="s">
        <v>512</v>
      </c>
    </row>
    <row r="2507" spans="1:3" x14ac:dyDescent="0.25">
      <c r="A2507" s="74" t="s">
        <v>511</v>
      </c>
      <c r="B2507" s="74">
        <v>2</v>
      </c>
      <c r="C2507" s="77" t="s">
        <v>13800</v>
      </c>
    </row>
    <row r="2508" spans="1:3" x14ac:dyDescent="0.25">
      <c r="A2508" s="74" t="s">
        <v>511</v>
      </c>
      <c r="B2508" s="74">
        <v>2</v>
      </c>
      <c r="C2508" s="77" t="s">
        <v>13801</v>
      </c>
    </row>
    <row r="2509" spans="1:3" x14ac:dyDescent="0.25">
      <c r="A2509" s="74" t="s">
        <v>511</v>
      </c>
      <c r="B2509" s="74">
        <v>2</v>
      </c>
      <c r="C2509" s="77" t="s">
        <v>13802</v>
      </c>
    </row>
    <row r="2510" spans="1:3" x14ac:dyDescent="0.25">
      <c r="A2510" s="74" t="s">
        <v>511</v>
      </c>
      <c r="B2510" s="74">
        <v>2</v>
      </c>
      <c r="C2510" s="77" t="s">
        <v>13803</v>
      </c>
    </row>
    <row r="2511" spans="1:3" x14ac:dyDescent="0.25">
      <c r="A2511" s="74" t="s">
        <v>511</v>
      </c>
      <c r="B2511" s="74">
        <v>2</v>
      </c>
      <c r="C2511" s="77" t="s">
        <v>13804</v>
      </c>
    </row>
    <row r="2512" spans="1:3" x14ac:dyDescent="0.25">
      <c r="A2512" s="74" t="s">
        <v>511</v>
      </c>
      <c r="B2512" s="74">
        <v>2</v>
      </c>
      <c r="C2512" s="77" t="s">
        <v>13805</v>
      </c>
    </row>
    <row r="2513" spans="1:3" x14ac:dyDescent="0.25">
      <c r="A2513" s="74" t="s">
        <v>511</v>
      </c>
      <c r="B2513" s="74">
        <v>2</v>
      </c>
      <c r="C2513" s="77" t="s">
        <v>13806</v>
      </c>
    </row>
    <row r="2514" spans="1:3" x14ac:dyDescent="0.25">
      <c r="A2514" s="74" t="s">
        <v>511</v>
      </c>
      <c r="B2514" s="74">
        <v>2</v>
      </c>
      <c r="C2514" s="77" t="s">
        <v>13807</v>
      </c>
    </row>
    <row r="2515" spans="1:3" x14ac:dyDescent="0.25">
      <c r="A2515" s="74" t="s">
        <v>511</v>
      </c>
      <c r="B2515" s="74">
        <v>2</v>
      </c>
      <c r="C2515" s="77" t="s">
        <v>13808</v>
      </c>
    </row>
    <row r="2516" spans="1:3" x14ac:dyDescent="0.25">
      <c r="A2516" s="74" t="s">
        <v>511</v>
      </c>
      <c r="B2516" s="74">
        <v>2</v>
      </c>
      <c r="C2516" s="77" t="s">
        <v>13809</v>
      </c>
    </row>
    <row r="2517" spans="1:3" x14ac:dyDescent="0.25">
      <c r="A2517" s="74" t="s">
        <v>511</v>
      </c>
      <c r="B2517" s="74">
        <v>2</v>
      </c>
      <c r="C2517" s="77" t="s">
        <v>13810</v>
      </c>
    </row>
    <row r="2518" spans="1:3" x14ac:dyDescent="0.25">
      <c r="A2518" s="74" t="s">
        <v>511</v>
      </c>
      <c r="B2518" s="74">
        <v>2</v>
      </c>
      <c r="C2518" s="77" t="s">
        <v>13811</v>
      </c>
    </row>
    <row r="2519" spans="1:3" x14ac:dyDescent="0.25">
      <c r="A2519" s="74" t="s">
        <v>511</v>
      </c>
      <c r="B2519" s="74">
        <v>2</v>
      </c>
      <c r="C2519" s="77" t="s">
        <v>13812</v>
      </c>
    </row>
    <row r="2520" spans="1:3" x14ac:dyDescent="0.25">
      <c r="A2520" s="74" t="s">
        <v>511</v>
      </c>
      <c r="B2520" s="74">
        <v>2</v>
      </c>
      <c r="C2520" s="77" t="s">
        <v>13813</v>
      </c>
    </row>
    <row r="2521" spans="1:3" x14ac:dyDescent="0.25">
      <c r="A2521" s="74" t="s">
        <v>511</v>
      </c>
      <c r="B2521" s="74">
        <v>2</v>
      </c>
      <c r="C2521" s="77" t="s">
        <v>13814</v>
      </c>
    </row>
    <row r="2522" spans="1:3" x14ac:dyDescent="0.25">
      <c r="A2522" s="74" t="s">
        <v>511</v>
      </c>
      <c r="B2522" s="74">
        <v>2</v>
      </c>
      <c r="C2522" s="77" t="s">
        <v>13815</v>
      </c>
    </row>
    <row r="2523" spans="1:3" x14ac:dyDescent="0.25">
      <c r="A2523" s="74" t="s">
        <v>511</v>
      </c>
      <c r="B2523" s="74">
        <v>2</v>
      </c>
      <c r="C2523" s="77" t="s">
        <v>13816</v>
      </c>
    </row>
    <row r="2524" spans="1:3" x14ac:dyDescent="0.25">
      <c r="A2524" s="74" t="s">
        <v>511</v>
      </c>
      <c r="B2524" s="74">
        <v>2</v>
      </c>
      <c r="C2524" s="77" t="s">
        <v>13817</v>
      </c>
    </row>
    <row r="2525" spans="1:3" x14ac:dyDescent="0.25">
      <c r="A2525" s="74" t="s">
        <v>511</v>
      </c>
      <c r="B2525" s="74">
        <v>2</v>
      </c>
      <c r="C2525" s="77" t="s">
        <v>13818</v>
      </c>
    </row>
    <row r="2526" spans="1:3" x14ac:dyDescent="0.25">
      <c r="A2526" s="74" t="s">
        <v>511</v>
      </c>
      <c r="B2526" s="74">
        <v>2</v>
      </c>
      <c r="C2526" s="77" t="s">
        <v>13819</v>
      </c>
    </row>
    <row r="2527" spans="1:3" x14ac:dyDescent="0.25">
      <c r="A2527" s="74" t="s">
        <v>511</v>
      </c>
      <c r="B2527" s="74">
        <v>2</v>
      </c>
      <c r="C2527" s="77" t="s">
        <v>13820</v>
      </c>
    </row>
    <row r="2528" spans="1:3" x14ac:dyDescent="0.25">
      <c r="A2528" s="74" t="s">
        <v>511</v>
      </c>
      <c r="B2528" s="74">
        <v>2</v>
      </c>
      <c r="C2528" s="77" t="s">
        <v>13821</v>
      </c>
    </row>
    <row r="2529" spans="1:3" x14ac:dyDescent="0.25">
      <c r="A2529" s="74" t="s">
        <v>511</v>
      </c>
      <c r="B2529" s="74">
        <v>2</v>
      </c>
      <c r="C2529" s="77" t="s">
        <v>13822</v>
      </c>
    </row>
    <row r="2530" spans="1:3" x14ac:dyDescent="0.25">
      <c r="A2530" s="74" t="s">
        <v>511</v>
      </c>
      <c r="B2530" s="74">
        <v>2</v>
      </c>
      <c r="C2530" s="77" t="s">
        <v>13823</v>
      </c>
    </row>
    <row r="2531" spans="1:3" x14ac:dyDescent="0.25">
      <c r="A2531" s="74" t="s">
        <v>511</v>
      </c>
      <c r="B2531" s="74">
        <v>2</v>
      </c>
      <c r="C2531" s="77" t="s">
        <v>13824</v>
      </c>
    </row>
    <row r="2532" spans="1:3" x14ac:dyDescent="0.25">
      <c r="A2532" s="74" t="s">
        <v>514</v>
      </c>
      <c r="B2532" s="74">
        <v>1</v>
      </c>
      <c r="C2532" s="77" t="s">
        <v>515</v>
      </c>
    </row>
    <row r="2533" spans="1:3" x14ac:dyDescent="0.25">
      <c r="A2533" s="74" t="s">
        <v>514</v>
      </c>
      <c r="B2533" s="74">
        <v>2</v>
      </c>
      <c r="C2533" s="77" t="s">
        <v>13825</v>
      </c>
    </row>
    <row r="2534" spans="1:3" x14ac:dyDescent="0.25">
      <c r="A2534" s="74" t="s">
        <v>514</v>
      </c>
      <c r="B2534" s="74">
        <v>2</v>
      </c>
      <c r="C2534" s="77" t="s">
        <v>13826</v>
      </c>
    </row>
    <row r="2535" spans="1:3" x14ac:dyDescent="0.25">
      <c r="A2535" s="74" t="s">
        <v>514</v>
      </c>
      <c r="B2535" s="74">
        <v>2</v>
      </c>
      <c r="C2535" s="77" t="s">
        <v>13827</v>
      </c>
    </row>
    <row r="2536" spans="1:3" x14ac:dyDescent="0.25">
      <c r="A2536" s="74" t="s">
        <v>514</v>
      </c>
      <c r="B2536" s="74">
        <v>2</v>
      </c>
      <c r="C2536" s="77" t="s">
        <v>13828</v>
      </c>
    </row>
    <row r="2537" spans="1:3" x14ac:dyDescent="0.25">
      <c r="A2537" s="74" t="s">
        <v>514</v>
      </c>
      <c r="B2537" s="74">
        <v>2</v>
      </c>
      <c r="C2537" s="77" t="s">
        <v>13829</v>
      </c>
    </row>
    <row r="2538" spans="1:3" x14ac:dyDescent="0.25">
      <c r="A2538" s="74" t="s">
        <v>514</v>
      </c>
      <c r="B2538" s="74">
        <v>2</v>
      </c>
      <c r="C2538" s="77" t="s">
        <v>13830</v>
      </c>
    </row>
    <row r="2539" spans="1:3" x14ac:dyDescent="0.25">
      <c r="A2539" s="74" t="s">
        <v>514</v>
      </c>
      <c r="B2539" s="74">
        <v>2</v>
      </c>
      <c r="C2539" s="77" t="s">
        <v>13831</v>
      </c>
    </row>
    <row r="2540" spans="1:3" x14ac:dyDescent="0.25">
      <c r="A2540" s="74" t="s">
        <v>514</v>
      </c>
      <c r="B2540" s="74">
        <v>2</v>
      </c>
      <c r="C2540" s="77" t="s">
        <v>13832</v>
      </c>
    </row>
    <row r="2541" spans="1:3" x14ac:dyDescent="0.25">
      <c r="A2541" s="74" t="s">
        <v>514</v>
      </c>
      <c r="B2541" s="74">
        <v>2</v>
      </c>
      <c r="C2541" s="77" t="s">
        <v>13833</v>
      </c>
    </row>
    <row r="2542" spans="1:3" x14ac:dyDescent="0.25">
      <c r="A2542" s="74" t="s">
        <v>514</v>
      </c>
      <c r="B2542" s="74">
        <v>2</v>
      </c>
      <c r="C2542" s="77" t="s">
        <v>13834</v>
      </c>
    </row>
    <row r="2543" spans="1:3" x14ac:dyDescent="0.25">
      <c r="A2543" s="74" t="s">
        <v>514</v>
      </c>
      <c r="B2543" s="74">
        <v>2</v>
      </c>
      <c r="C2543" s="77" t="s">
        <v>13835</v>
      </c>
    </row>
    <row r="2544" spans="1:3" x14ac:dyDescent="0.25">
      <c r="A2544" s="74" t="s">
        <v>514</v>
      </c>
      <c r="B2544" s="74">
        <v>2</v>
      </c>
      <c r="C2544" s="77" t="s">
        <v>13836</v>
      </c>
    </row>
    <row r="2545" spans="1:3" x14ac:dyDescent="0.25">
      <c r="A2545" s="74" t="s">
        <v>514</v>
      </c>
      <c r="B2545" s="74">
        <v>2</v>
      </c>
      <c r="C2545" s="77" t="s">
        <v>13837</v>
      </c>
    </row>
    <row r="2546" spans="1:3" x14ac:dyDescent="0.25">
      <c r="A2546" s="74" t="s">
        <v>514</v>
      </c>
      <c r="B2546" s="74">
        <v>2</v>
      </c>
      <c r="C2546" s="77" t="s">
        <v>13838</v>
      </c>
    </row>
    <row r="2547" spans="1:3" x14ac:dyDescent="0.25">
      <c r="A2547" s="74" t="s">
        <v>514</v>
      </c>
      <c r="B2547" s="74">
        <v>2</v>
      </c>
      <c r="C2547" s="77" t="s">
        <v>13839</v>
      </c>
    </row>
    <row r="2548" spans="1:3" x14ac:dyDescent="0.25">
      <c r="A2548" s="74" t="s">
        <v>514</v>
      </c>
      <c r="B2548" s="74">
        <v>2</v>
      </c>
      <c r="C2548" s="77" t="s">
        <v>13840</v>
      </c>
    </row>
    <row r="2549" spans="1:3" x14ac:dyDescent="0.25">
      <c r="A2549" s="74" t="s">
        <v>514</v>
      </c>
      <c r="B2549" s="74">
        <v>2</v>
      </c>
      <c r="C2549" s="77" t="s">
        <v>13841</v>
      </c>
    </row>
    <row r="2550" spans="1:3" x14ac:dyDescent="0.25">
      <c r="A2550" s="74" t="s">
        <v>514</v>
      </c>
      <c r="B2550" s="74">
        <v>2</v>
      </c>
      <c r="C2550" s="77" t="s">
        <v>13842</v>
      </c>
    </row>
    <row r="2551" spans="1:3" x14ac:dyDescent="0.25">
      <c r="A2551" s="74" t="s">
        <v>517</v>
      </c>
      <c r="B2551" s="74">
        <v>1</v>
      </c>
      <c r="C2551" s="77" t="s">
        <v>518</v>
      </c>
    </row>
    <row r="2552" spans="1:3" x14ac:dyDescent="0.25">
      <c r="A2552" s="74" t="s">
        <v>517</v>
      </c>
      <c r="B2552" s="74">
        <v>2</v>
      </c>
      <c r="C2552" s="77" t="s">
        <v>13843</v>
      </c>
    </row>
    <row r="2553" spans="1:3" x14ac:dyDescent="0.25">
      <c r="A2553" s="74" t="s">
        <v>517</v>
      </c>
      <c r="B2553" s="74">
        <v>2</v>
      </c>
      <c r="C2553" s="77" t="s">
        <v>13844</v>
      </c>
    </row>
    <row r="2554" spans="1:3" x14ac:dyDescent="0.25">
      <c r="A2554" s="74" t="s">
        <v>517</v>
      </c>
      <c r="B2554" s="74">
        <v>2</v>
      </c>
      <c r="C2554" s="77" t="s">
        <v>13845</v>
      </c>
    </row>
    <row r="2555" spans="1:3" x14ac:dyDescent="0.25">
      <c r="A2555" s="74" t="s">
        <v>517</v>
      </c>
      <c r="B2555" s="74">
        <v>2</v>
      </c>
      <c r="C2555" s="77" t="s">
        <v>13846</v>
      </c>
    </row>
    <row r="2556" spans="1:3" x14ac:dyDescent="0.25">
      <c r="A2556" s="74" t="s">
        <v>517</v>
      </c>
      <c r="B2556" s="74">
        <v>2</v>
      </c>
      <c r="C2556" s="77" t="s">
        <v>13847</v>
      </c>
    </row>
    <row r="2557" spans="1:3" x14ac:dyDescent="0.25">
      <c r="A2557" s="74" t="s">
        <v>517</v>
      </c>
      <c r="B2557" s="74">
        <v>2</v>
      </c>
      <c r="C2557" s="77" t="s">
        <v>13848</v>
      </c>
    </row>
    <row r="2558" spans="1:3" x14ac:dyDescent="0.25">
      <c r="A2558" s="74" t="s">
        <v>517</v>
      </c>
      <c r="B2558" s="74">
        <v>2</v>
      </c>
      <c r="C2558" s="77" t="s">
        <v>13849</v>
      </c>
    </row>
    <row r="2559" spans="1:3" x14ac:dyDescent="0.25">
      <c r="A2559" s="74" t="s">
        <v>517</v>
      </c>
      <c r="B2559" s="74">
        <v>2</v>
      </c>
      <c r="C2559" s="77" t="s">
        <v>13850</v>
      </c>
    </row>
    <row r="2560" spans="1:3" x14ac:dyDescent="0.25">
      <c r="A2560" s="74" t="s">
        <v>517</v>
      </c>
      <c r="B2560" s="74">
        <v>2</v>
      </c>
      <c r="C2560" s="77" t="s">
        <v>13851</v>
      </c>
    </row>
    <row r="2561" spans="1:3" x14ac:dyDescent="0.25">
      <c r="A2561" s="74" t="s">
        <v>517</v>
      </c>
      <c r="B2561" s="74">
        <v>2</v>
      </c>
      <c r="C2561" s="77" t="s">
        <v>13852</v>
      </c>
    </row>
    <row r="2562" spans="1:3" x14ac:dyDescent="0.25">
      <c r="A2562" s="74" t="s">
        <v>517</v>
      </c>
      <c r="B2562" s="74">
        <v>2</v>
      </c>
      <c r="C2562" s="77" t="s">
        <v>13853</v>
      </c>
    </row>
    <row r="2563" spans="1:3" x14ac:dyDescent="0.25">
      <c r="A2563" s="74" t="s">
        <v>517</v>
      </c>
      <c r="B2563" s="74">
        <v>2</v>
      </c>
      <c r="C2563" s="77" t="s">
        <v>13854</v>
      </c>
    </row>
    <row r="2564" spans="1:3" x14ac:dyDescent="0.25">
      <c r="A2564" s="74" t="s">
        <v>517</v>
      </c>
      <c r="B2564" s="74">
        <v>2</v>
      </c>
      <c r="C2564" s="77" t="s">
        <v>13855</v>
      </c>
    </row>
    <row r="2565" spans="1:3" x14ac:dyDescent="0.25">
      <c r="A2565" s="74" t="s">
        <v>517</v>
      </c>
      <c r="B2565" s="74">
        <v>2</v>
      </c>
      <c r="C2565" s="77" t="s">
        <v>13856</v>
      </c>
    </row>
    <row r="2566" spans="1:3" x14ac:dyDescent="0.25">
      <c r="A2566" s="74" t="s">
        <v>517</v>
      </c>
      <c r="B2566" s="74">
        <v>2</v>
      </c>
      <c r="C2566" s="77" t="s">
        <v>13857</v>
      </c>
    </row>
    <row r="2567" spans="1:3" x14ac:dyDescent="0.25">
      <c r="A2567" s="74" t="s">
        <v>517</v>
      </c>
      <c r="B2567" s="74">
        <v>2</v>
      </c>
      <c r="C2567" s="77" t="s">
        <v>13858</v>
      </c>
    </row>
    <row r="2568" spans="1:3" x14ac:dyDescent="0.25">
      <c r="A2568" s="74" t="s">
        <v>517</v>
      </c>
      <c r="B2568" s="74">
        <v>2</v>
      </c>
      <c r="C2568" s="77" t="s">
        <v>13859</v>
      </c>
    </row>
    <row r="2569" spans="1:3" x14ac:dyDescent="0.25">
      <c r="A2569" s="74" t="s">
        <v>517</v>
      </c>
      <c r="B2569" s="74">
        <v>2</v>
      </c>
      <c r="C2569" s="77" t="s">
        <v>13860</v>
      </c>
    </row>
    <row r="2570" spans="1:3" x14ac:dyDescent="0.25">
      <c r="A2570" s="74" t="s">
        <v>517</v>
      </c>
      <c r="B2570" s="74">
        <v>2</v>
      </c>
      <c r="C2570" s="77" t="s">
        <v>13861</v>
      </c>
    </row>
    <row r="2571" spans="1:3" x14ac:dyDescent="0.25">
      <c r="A2571" s="74" t="s">
        <v>517</v>
      </c>
      <c r="B2571" s="74">
        <v>2</v>
      </c>
      <c r="C2571" s="77" t="s">
        <v>13862</v>
      </c>
    </row>
    <row r="2572" spans="1:3" x14ac:dyDescent="0.25">
      <c r="A2572" s="74" t="s">
        <v>517</v>
      </c>
      <c r="B2572" s="74">
        <v>2</v>
      </c>
      <c r="C2572" s="77" t="s">
        <v>13863</v>
      </c>
    </row>
    <row r="2573" spans="1:3" x14ac:dyDescent="0.25">
      <c r="A2573" s="74" t="s">
        <v>517</v>
      </c>
      <c r="B2573" s="74">
        <v>2</v>
      </c>
      <c r="C2573" s="77" t="s">
        <v>13864</v>
      </c>
    </row>
    <row r="2574" spans="1:3" x14ac:dyDescent="0.25">
      <c r="A2574" s="74" t="s">
        <v>517</v>
      </c>
      <c r="B2574" s="74">
        <v>2</v>
      </c>
      <c r="C2574" s="77" t="s">
        <v>13865</v>
      </c>
    </row>
    <row r="2575" spans="1:3" x14ac:dyDescent="0.25">
      <c r="A2575" s="74" t="s">
        <v>517</v>
      </c>
      <c r="B2575" s="74">
        <v>2</v>
      </c>
      <c r="C2575" s="77" t="s">
        <v>13866</v>
      </c>
    </row>
    <row r="2576" spans="1:3" x14ac:dyDescent="0.25">
      <c r="A2576" s="74" t="s">
        <v>517</v>
      </c>
      <c r="B2576" s="74">
        <v>2</v>
      </c>
      <c r="C2576" s="77" t="s">
        <v>13867</v>
      </c>
    </row>
    <row r="2577" spans="1:3" x14ac:dyDescent="0.25">
      <c r="A2577" s="74" t="s">
        <v>517</v>
      </c>
      <c r="B2577" s="74">
        <v>2</v>
      </c>
      <c r="C2577" s="77" t="s">
        <v>13868</v>
      </c>
    </row>
    <row r="2578" spans="1:3" x14ac:dyDescent="0.25">
      <c r="A2578" s="74" t="s">
        <v>517</v>
      </c>
      <c r="B2578" s="74">
        <v>2</v>
      </c>
      <c r="C2578" s="77" t="s">
        <v>13869</v>
      </c>
    </row>
    <row r="2579" spans="1:3" x14ac:dyDescent="0.25">
      <c r="A2579" s="74" t="s">
        <v>517</v>
      </c>
      <c r="B2579" s="74">
        <v>2</v>
      </c>
      <c r="C2579" s="77" t="s">
        <v>13870</v>
      </c>
    </row>
    <row r="2580" spans="1:3" x14ac:dyDescent="0.25">
      <c r="A2580" s="74" t="s">
        <v>520</v>
      </c>
      <c r="B2580" s="74">
        <v>1</v>
      </c>
      <c r="C2580" s="77" t="s">
        <v>521</v>
      </c>
    </row>
    <row r="2581" spans="1:3" x14ac:dyDescent="0.25">
      <c r="A2581" s="74" t="s">
        <v>520</v>
      </c>
      <c r="B2581" s="74">
        <v>2</v>
      </c>
      <c r="C2581" s="77" t="s">
        <v>13871</v>
      </c>
    </row>
    <row r="2582" spans="1:3" x14ac:dyDescent="0.25">
      <c r="A2582" s="74" t="s">
        <v>520</v>
      </c>
      <c r="B2582" s="74">
        <v>2</v>
      </c>
      <c r="C2582" s="77" t="s">
        <v>13872</v>
      </c>
    </row>
    <row r="2583" spans="1:3" x14ac:dyDescent="0.25">
      <c r="A2583" s="74" t="s">
        <v>520</v>
      </c>
      <c r="B2583" s="74">
        <v>2</v>
      </c>
      <c r="C2583" s="77" t="s">
        <v>13873</v>
      </c>
    </row>
    <row r="2584" spans="1:3" x14ac:dyDescent="0.25">
      <c r="A2584" s="74" t="s">
        <v>520</v>
      </c>
      <c r="B2584" s="74">
        <v>2</v>
      </c>
      <c r="C2584" s="77" t="s">
        <v>13874</v>
      </c>
    </row>
    <row r="2585" spans="1:3" x14ac:dyDescent="0.25">
      <c r="A2585" s="74" t="s">
        <v>520</v>
      </c>
      <c r="B2585" s="74">
        <v>2</v>
      </c>
      <c r="C2585" s="77" t="s">
        <v>13875</v>
      </c>
    </row>
    <row r="2586" spans="1:3" x14ac:dyDescent="0.25">
      <c r="A2586" s="74" t="s">
        <v>520</v>
      </c>
      <c r="B2586" s="74">
        <v>2</v>
      </c>
      <c r="C2586" s="77" t="s">
        <v>13876</v>
      </c>
    </row>
    <row r="2587" spans="1:3" x14ac:dyDescent="0.25">
      <c r="A2587" s="74" t="s">
        <v>520</v>
      </c>
      <c r="B2587" s="74">
        <v>2</v>
      </c>
      <c r="C2587" s="77" t="s">
        <v>13877</v>
      </c>
    </row>
    <row r="2588" spans="1:3" x14ac:dyDescent="0.25">
      <c r="A2588" s="74" t="s">
        <v>520</v>
      </c>
      <c r="B2588" s="74">
        <v>2</v>
      </c>
      <c r="C2588" s="77" t="s">
        <v>13878</v>
      </c>
    </row>
    <row r="2589" spans="1:3" x14ac:dyDescent="0.25">
      <c r="A2589" s="74" t="s">
        <v>520</v>
      </c>
      <c r="B2589" s="74">
        <v>2</v>
      </c>
      <c r="C2589" s="77" t="s">
        <v>13879</v>
      </c>
    </row>
    <row r="2590" spans="1:3" x14ac:dyDescent="0.25">
      <c r="A2590" s="74" t="s">
        <v>520</v>
      </c>
      <c r="B2590" s="74">
        <v>2</v>
      </c>
      <c r="C2590" s="77" t="s">
        <v>13880</v>
      </c>
    </row>
    <row r="2591" spans="1:3" x14ac:dyDescent="0.25">
      <c r="A2591" s="74" t="s">
        <v>520</v>
      </c>
      <c r="B2591" s="74">
        <v>2</v>
      </c>
      <c r="C2591" s="77" t="s">
        <v>13881</v>
      </c>
    </row>
    <row r="2592" spans="1:3" x14ac:dyDescent="0.25">
      <c r="A2592" s="74" t="s">
        <v>520</v>
      </c>
      <c r="B2592" s="74">
        <v>2</v>
      </c>
      <c r="C2592" s="77" t="s">
        <v>13882</v>
      </c>
    </row>
    <row r="2593" spans="1:3" x14ac:dyDescent="0.25">
      <c r="A2593" s="74" t="s">
        <v>520</v>
      </c>
      <c r="B2593" s="74">
        <v>2</v>
      </c>
      <c r="C2593" s="77" t="s">
        <v>13883</v>
      </c>
    </row>
    <row r="2594" spans="1:3" x14ac:dyDescent="0.25">
      <c r="A2594" s="74" t="s">
        <v>523</v>
      </c>
      <c r="B2594" s="74">
        <v>1</v>
      </c>
      <c r="C2594" s="77" t="s">
        <v>524</v>
      </c>
    </row>
    <row r="2595" spans="1:3" x14ac:dyDescent="0.25">
      <c r="A2595" s="74" t="s">
        <v>523</v>
      </c>
      <c r="B2595" s="74">
        <v>2</v>
      </c>
      <c r="C2595" s="77" t="s">
        <v>13884</v>
      </c>
    </row>
    <row r="2596" spans="1:3" x14ac:dyDescent="0.25">
      <c r="A2596" s="74" t="s">
        <v>523</v>
      </c>
      <c r="B2596" s="74">
        <v>2</v>
      </c>
      <c r="C2596" s="77" t="s">
        <v>13885</v>
      </c>
    </row>
    <row r="2597" spans="1:3" x14ac:dyDescent="0.25">
      <c r="A2597" s="74" t="s">
        <v>523</v>
      </c>
      <c r="B2597" s="74">
        <v>2</v>
      </c>
      <c r="C2597" s="77" t="s">
        <v>13886</v>
      </c>
    </row>
    <row r="2598" spans="1:3" x14ac:dyDescent="0.25">
      <c r="A2598" s="74" t="s">
        <v>523</v>
      </c>
      <c r="B2598" s="74">
        <v>2</v>
      </c>
      <c r="C2598" s="77" t="s">
        <v>13887</v>
      </c>
    </row>
    <row r="2599" spans="1:3" x14ac:dyDescent="0.25">
      <c r="A2599" s="74" t="s">
        <v>523</v>
      </c>
      <c r="B2599" s="74">
        <v>2</v>
      </c>
      <c r="C2599" s="77" t="s">
        <v>13888</v>
      </c>
    </row>
    <row r="2600" spans="1:3" x14ac:dyDescent="0.25">
      <c r="A2600" s="70" t="s">
        <v>526</v>
      </c>
      <c r="B2600" s="70">
        <v>1</v>
      </c>
      <c r="C2600" s="4" t="s">
        <v>527</v>
      </c>
    </row>
    <row r="2601" spans="1:3" x14ac:dyDescent="0.25">
      <c r="A2601" s="72" t="s">
        <v>529</v>
      </c>
      <c r="B2601" s="72">
        <v>1</v>
      </c>
      <c r="C2601" s="73" t="s">
        <v>530</v>
      </c>
    </row>
    <row r="2602" spans="1:3" x14ac:dyDescent="0.25">
      <c r="A2602" s="74" t="s">
        <v>532</v>
      </c>
      <c r="B2602" s="74">
        <v>1</v>
      </c>
      <c r="C2602" s="77" t="s">
        <v>533</v>
      </c>
    </row>
    <row r="2603" spans="1:3" x14ac:dyDescent="0.25">
      <c r="A2603" s="74" t="s">
        <v>532</v>
      </c>
      <c r="B2603" s="74">
        <v>2</v>
      </c>
      <c r="C2603" s="77" t="s">
        <v>13889</v>
      </c>
    </row>
    <row r="2604" spans="1:3" x14ac:dyDescent="0.25">
      <c r="A2604" s="74" t="s">
        <v>535</v>
      </c>
      <c r="B2604" s="74">
        <v>1</v>
      </c>
      <c r="C2604" s="77" t="s">
        <v>536</v>
      </c>
    </row>
    <row r="2605" spans="1:3" x14ac:dyDescent="0.25">
      <c r="A2605" s="74" t="s">
        <v>535</v>
      </c>
      <c r="B2605" s="74">
        <v>2</v>
      </c>
      <c r="C2605" s="77" t="s">
        <v>13890</v>
      </c>
    </row>
    <row r="2606" spans="1:3" x14ac:dyDescent="0.25">
      <c r="A2606" s="74" t="s">
        <v>535</v>
      </c>
      <c r="B2606" s="74">
        <v>2</v>
      </c>
      <c r="C2606" s="77" t="s">
        <v>13891</v>
      </c>
    </row>
    <row r="2607" spans="1:3" x14ac:dyDescent="0.25">
      <c r="A2607" s="74" t="s">
        <v>535</v>
      </c>
      <c r="B2607" s="74">
        <v>2</v>
      </c>
      <c r="C2607" s="77" t="s">
        <v>13892</v>
      </c>
    </row>
    <row r="2608" spans="1:3" x14ac:dyDescent="0.25">
      <c r="A2608" s="74" t="s">
        <v>535</v>
      </c>
      <c r="B2608" s="74">
        <v>2</v>
      </c>
      <c r="C2608" s="77" t="s">
        <v>13893</v>
      </c>
    </row>
    <row r="2609" spans="1:3" x14ac:dyDescent="0.25">
      <c r="A2609" s="72" t="s">
        <v>538</v>
      </c>
      <c r="B2609" s="72">
        <v>1</v>
      </c>
      <c r="C2609" s="73" t="s">
        <v>539</v>
      </c>
    </row>
    <row r="2610" spans="1:3" x14ac:dyDescent="0.25">
      <c r="A2610" s="74" t="s">
        <v>541</v>
      </c>
      <c r="B2610" s="74">
        <v>1</v>
      </c>
      <c r="C2610" s="77" t="s">
        <v>542</v>
      </c>
    </row>
    <row r="2611" spans="1:3" x14ac:dyDescent="0.25">
      <c r="A2611" s="74" t="s">
        <v>541</v>
      </c>
      <c r="B2611" s="74">
        <v>2</v>
      </c>
      <c r="C2611" s="77" t="s">
        <v>13894</v>
      </c>
    </row>
    <row r="2612" spans="1:3" x14ac:dyDescent="0.25">
      <c r="A2612" s="74" t="s">
        <v>541</v>
      </c>
      <c r="B2612" s="74">
        <v>2</v>
      </c>
      <c r="C2612" s="77" t="s">
        <v>13895</v>
      </c>
    </row>
    <row r="2613" spans="1:3" x14ac:dyDescent="0.25">
      <c r="A2613" s="74" t="s">
        <v>541</v>
      </c>
      <c r="B2613" s="74">
        <v>2</v>
      </c>
      <c r="C2613" s="77" t="s">
        <v>13896</v>
      </c>
    </row>
    <row r="2614" spans="1:3" x14ac:dyDescent="0.25">
      <c r="A2614" s="74" t="s">
        <v>541</v>
      </c>
      <c r="B2614" s="74">
        <v>2</v>
      </c>
      <c r="C2614" s="77" t="s">
        <v>13897</v>
      </c>
    </row>
    <row r="2615" spans="1:3" x14ac:dyDescent="0.25">
      <c r="A2615" s="74" t="s">
        <v>541</v>
      </c>
      <c r="B2615" s="74">
        <v>2</v>
      </c>
      <c r="C2615" s="77" t="s">
        <v>13898</v>
      </c>
    </row>
    <row r="2616" spans="1:3" x14ac:dyDescent="0.25">
      <c r="A2616" s="74" t="s">
        <v>544</v>
      </c>
      <c r="B2616" s="74">
        <v>1</v>
      </c>
      <c r="C2616" s="77" t="s">
        <v>545</v>
      </c>
    </row>
    <row r="2617" spans="1:3" x14ac:dyDescent="0.25">
      <c r="A2617" s="74" t="s">
        <v>544</v>
      </c>
      <c r="B2617" s="74">
        <v>2</v>
      </c>
      <c r="C2617" s="77" t="s">
        <v>13899</v>
      </c>
    </row>
    <row r="2618" spans="1:3" x14ac:dyDescent="0.25">
      <c r="A2618" s="74" t="s">
        <v>544</v>
      </c>
      <c r="B2618" s="74">
        <v>2</v>
      </c>
      <c r="C2618" s="77" t="s">
        <v>13900</v>
      </c>
    </row>
    <row r="2619" spans="1:3" x14ac:dyDescent="0.25">
      <c r="A2619" s="74" t="s">
        <v>547</v>
      </c>
      <c r="B2619" s="74">
        <v>1</v>
      </c>
      <c r="C2619" s="77" t="s">
        <v>548</v>
      </c>
    </row>
    <row r="2620" spans="1:3" x14ac:dyDescent="0.25">
      <c r="A2620" s="74" t="s">
        <v>547</v>
      </c>
      <c r="B2620" s="74">
        <v>2</v>
      </c>
      <c r="C2620" s="77" t="s">
        <v>13901</v>
      </c>
    </row>
    <row r="2621" spans="1:3" x14ac:dyDescent="0.25">
      <c r="A2621" s="74" t="s">
        <v>547</v>
      </c>
      <c r="B2621" s="74">
        <v>2</v>
      </c>
      <c r="C2621" s="77" t="s">
        <v>13902</v>
      </c>
    </row>
    <row r="2622" spans="1:3" x14ac:dyDescent="0.25">
      <c r="A2622" s="74" t="s">
        <v>547</v>
      </c>
      <c r="B2622" s="74">
        <v>2</v>
      </c>
      <c r="C2622" s="77" t="s">
        <v>13903</v>
      </c>
    </row>
    <row r="2623" spans="1:3" x14ac:dyDescent="0.25">
      <c r="A2623" s="74" t="s">
        <v>547</v>
      </c>
      <c r="B2623" s="74">
        <v>2</v>
      </c>
      <c r="C2623" s="77" t="s">
        <v>13904</v>
      </c>
    </row>
    <row r="2624" spans="1:3" x14ac:dyDescent="0.25">
      <c r="A2624" s="74" t="s">
        <v>547</v>
      </c>
      <c r="B2624" s="74">
        <v>2</v>
      </c>
      <c r="C2624" s="77" t="s">
        <v>13905</v>
      </c>
    </row>
    <row r="2625" spans="1:3" x14ac:dyDescent="0.25">
      <c r="A2625" s="74" t="s">
        <v>547</v>
      </c>
      <c r="B2625" s="74">
        <v>2</v>
      </c>
      <c r="C2625" s="77" t="s">
        <v>13906</v>
      </c>
    </row>
    <row r="2626" spans="1:3" x14ac:dyDescent="0.25">
      <c r="A2626" s="74" t="s">
        <v>547</v>
      </c>
      <c r="B2626" s="74">
        <v>2</v>
      </c>
      <c r="C2626" s="77" t="s">
        <v>13907</v>
      </c>
    </row>
    <row r="2627" spans="1:3" x14ac:dyDescent="0.25">
      <c r="A2627" s="74" t="s">
        <v>547</v>
      </c>
      <c r="B2627" s="74">
        <v>2</v>
      </c>
      <c r="C2627" s="77" t="s">
        <v>13908</v>
      </c>
    </row>
    <row r="2628" spans="1:3" x14ac:dyDescent="0.25">
      <c r="A2628" s="74" t="s">
        <v>547</v>
      </c>
      <c r="B2628" s="74">
        <v>2</v>
      </c>
      <c r="C2628" s="77" t="s">
        <v>13909</v>
      </c>
    </row>
    <row r="2629" spans="1:3" x14ac:dyDescent="0.25">
      <c r="A2629" s="72" t="s">
        <v>550</v>
      </c>
      <c r="B2629" s="72">
        <v>1</v>
      </c>
      <c r="C2629" s="73" t="s">
        <v>551</v>
      </c>
    </row>
    <row r="2630" spans="1:3" x14ac:dyDescent="0.25">
      <c r="A2630" s="74" t="s">
        <v>553</v>
      </c>
      <c r="B2630" s="74">
        <v>1</v>
      </c>
      <c r="C2630" s="77" t="s">
        <v>554</v>
      </c>
    </row>
    <row r="2631" spans="1:3" x14ac:dyDescent="0.25">
      <c r="A2631" s="74" t="s">
        <v>553</v>
      </c>
      <c r="B2631" s="74">
        <v>2</v>
      </c>
      <c r="C2631" s="77" t="s">
        <v>13910</v>
      </c>
    </row>
    <row r="2632" spans="1:3" x14ac:dyDescent="0.25">
      <c r="A2632" s="74" t="s">
        <v>553</v>
      </c>
      <c r="B2632" s="74">
        <v>2</v>
      </c>
      <c r="C2632" s="77" t="s">
        <v>13911</v>
      </c>
    </row>
    <row r="2633" spans="1:3" x14ac:dyDescent="0.25">
      <c r="A2633" s="74" t="s">
        <v>553</v>
      </c>
      <c r="B2633" s="74">
        <v>2</v>
      </c>
      <c r="C2633" s="77" t="s">
        <v>13912</v>
      </c>
    </row>
    <row r="2634" spans="1:3" x14ac:dyDescent="0.25">
      <c r="A2634" s="74" t="s">
        <v>553</v>
      </c>
      <c r="B2634" s="74">
        <v>2</v>
      </c>
      <c r="C2634" s="77" t="s">
        <v>13913</v>
      </c>
    </row>
    <row r="2635" spans="1:3" x14ac:dyDescent="0.25">
      <c r="A2635" s="74" t="s">
        <v>553</v>
      </c>
      <c r="B2635" s="74">
        <v>2</v>
      </c>
      <c r="C2635" s="77" t="s">
        <v>13914</v>
      </c>
    </row>
    <row r="2636" spans="1:3" x14ac:dyDescent="0.25">
      <c r="A2636" s="74" t="s">
        <v>556</v>
      </c>
      <c r="B2636" s="74">
        <v>1</v>
      </c>
      <c r="C2636" s="77" t="s">
        <v>557</v>
      </c>
    </row>
    <row r="2637" spans="1:3" x14ac:dyDescent="0.25">
      <c r="A2637" s="74" t="s">
        <v>556</v>
      </c>
      <c r="B2637" s="74">
        <v>2</v>
      </c>
      <c r="C2637" s="77" t="s">
        <v>13915</v>
      </c>
    </row>
    <row r="2638" spans="1:3" x14ac:dyDescent="0.25">
      <c r="A2638" s="74" t="s">
        <v>556</v>
      </c>
      <c r="B2638" s="74">
        <v>2</v>
      </c>
      <c r="C2638" s="77" t="s">
        <v>13916</v>
      </c>
    </row>
    <row r="2639" spans="1:3" x14ac:dyDescent="0.25">
      <c r="A2639" s="74" t="s">
        <v>559</v>
      </c>
      <c r="B2639" s="74">
        <v>1</v>
      </c>
      <c r="C2639" s="77" t="s">
        <v>560</v>
      </c>
    </row>
    <row r="2640" spans="1:3" x14ac:dyDescent="0.25">
      <c r="A2640" s="74" t="s">
        <v>559</v>
      </c>
      <c r="B2640" s="74">
        <v>2</v>
      </c>
      <c r="C2640" s="77" t="s">
        <v>13917</v>
      </c>
    </row>
    <row r="2641" spans="1:3" x14ac:dyDescent="0.25">
      <c r="A2641" s="74" t="s">
        <v>562</v>
      </c>
      <c r="B2641" s="74">
        <v>1</v>
      </c>
      <c r="C2641" s="77" t="s">
        <v>563</v>
      </c>
    </row>
    <row r="2642" spans="1:3" x14ac:dyDescent="0.25">
      <c r="A2642" s="74" t="s">
        <v>562</v>
      </c>
      <c r="B2642" s="74">
        <v>2</v>
      </c>
      <c r="C2642" s="77" t="s">
        <v>13918</v>
      </c>
    </row>
    <row r="2643" spans="1:3" x14ac:dyDescent="0.25">
      <c r="A2643" s="72" t="s">
        <v>565</v>
      </c>
      <c r="B2643" s="72">
        <v>1</v>
      </c>
      <c r="C2643" s="73" t="s">
        <v>566</v>
      </c>
    </row>
    <row r="2644" spans="1:3" x14ac:dyDescent="0.25">
      <c r="A2644" s="74" t="s">
        <v>565</v>
      </c>
      <c r="B2644" s="74">
        <v>2</v>
      </c>
      <c r="C2644" s="77" t="s">
        <v>13919</v>
      </c>
    </row>
    <row r="2645" spans="1:3" x14ac:dyDescent="0.25">
      <c r="A2645" s="74" t="s">
        <v>565</v>
      </c>
      <c r="B2645" s="74">
        <v>2</v>
      </c>
      <c r="C2645" s="77" t="s">
        <v>13920</v>
      </c>
    </row>
    <row r="2646" spans="1:3" x14ac:dyDescent="0.25">
      <c r="A2646" s="74" t="s">
        <v>565</v>
      </c>
      <c r="B2646" s="74">
        <v>2</v>
      </c>
      <c r="C2646" s="77" t="s">
        <v>13921</v>
      </c>
    </row>
    <row r="2647" spans="1:3" x14ac:dyDescent="0.25">
      <c r="A2647" s="74" t="s">
        <v>568</v>
      </c>
      <c r="B2647" s="74">
        <v>1</v>
      </c>
      <c r="C2647" s="77" t="s">
        <v>569</v>
      </c>
    </row>
    <row r="2648" spans="1:3" x14ac:dyDescent="0.25">
      <c r="A2648" s="74" t="s">
        <v>568</v>
      </c>
      <c r="B2648" s="74">
        <v>2</v>
      </c>
      <c r="C2648" s="77" t="s">
        <v>13922</v>
      </c>
    </row>
    <row r="2649" spans="1:3" x14ac:dyDescent="0.25">
      <c r="A2649" s="74" t="s">
        <v>568</v>
      </c>
      <c r="B2649" s="74">
        <v>2</v>
      </c>
      <c r="C2649" s="77" t="s">
        <v>13923</v>
      </c>
    </row>
    <row r="2650" spans="1:3" x14ac:dyDescent="0.25">
      <c r="A2650" s="74" t="s">
        <v>568</v>
      </c>
      <c r="B2650" s="74">
        <v>2</v>
      </c>
      <c r="C2650" s="77" t="s">
        <v>13924</v>
      </c>
    </row>
    <row r="2651" spans="1:3" x14ac:dyDescent="0.25">
      <c r="A2651" s="74" t="s">
        <v>568</v>
      </c>
      <c r="B2651" s="74">
        <v>2</v>
      </c>
      <c r="C2651" s="77" t="s">
        <v>13925</v>
      </c>
    </row>
    <row r="2652" spans="1:3" x14ac:dyDescent="0.25">
      <c r="A2652" s="74" t="s">
        <v>571</v>
      </c>
      <c r="B2652" s="74">
        <v>1</v>
      </c>
      <c r="C2652" s="77" t="s">
        <v>572</v>
      </c>
    </row>
    <row r="2653" spans="1:3" x14ac:dyDescent="0.25">
      <c r="A2653" s="74" t="s">
        <v>571</v>
      </c>
      <c r="B2653" s="74">
        <v>2</v>
      </c>
      <c r="C2653" s="77" t="s">
        <v>13926</v>
      </c>
    </row>
    <row r="2654" spans="1:3" x14ac:dyDescent="0.25">
      <c r="A2654" s="74" t="s">
        <v>571</v>
      </c>
      <c r="B2654" s="74">
        <v>2</v>
      </c>
      <c r="C2654" s="77" t="s">
        <v>13927</v>
      </c>
    </row>
    <row r="2655" spans="1:3" x14ac:dyDescent="0.25">
      <c r="A2655" s="74" t="s">
        <v>571</v>
      </c>
      <c r="B2655" s="74">
        <v>2</v>
      </c>
      <c r="C2655" s="77" t="s">
        <v>13928</v>
      </c>
    </row>
    <row r="2656" spans="1:3" x14ac:dyDescent="0.25">
      <c r="A2656" s="74" t="s">
        <v>574</v>
      </c>
      <c r="B2656" s="74">
        <v>1</v>
      </c>
      <c r="C2656" s="77" t="s">
        <v>575</v>
      </c>
    </row>
    <row r="2657" spans="1:3" x14ac:dyDescent="0.25">
      <c r="A2657" s="74" t="s">
        <v>574</v>
      </c>
      <c r="B2657" s="74">
        <v>2</v>
      </c>
      <c r="C2657" s="77" t="s">
        <v>13929</v>
      </c>
    </row>
    <row r="2658" spans="1:3" x14ac:dyDescent="0.25">
      <c r="A2658" s="72" t="s">
        <v>576</v>
      </c>
      <c r="B2658" s="72">
        <v>1</v>
      </c>
      <c r="C2658" s="73" t="s">
        <v>577</v>
      </c>
    </row>
    <row r="2659" spans="1:3" x14ac:dyDescent="0.25">
      <c r="A2659" s="10" t="s">
        <v>576</v>
      </c>
      <c r="B2659" s="74">
        <v>2</v>
      </c>
      <c r="C2659" s="71" t="s">
        <v>13930</v>
      </c>
    </row>
    <row r="2660" spans="1:3" x14ac:dyDescent="0.25">
      <c r="A2660" s="10" t="s">
        <v>576</v>
      </c>
      <c r="B2660" s="74">
        <v>2</v>
      </c>
      <c r="C2660" s="71" t="s">
        <v>13931</v>
      </c>
    </row>
    <row r="2661" spans="1:3" x14ac:dyDescent="0.25">
      <c r="A2661" s="10" t="s">
        <v>576</v>
      </c>
      <c r="B2661" s="74">
        <v>2</v>
      </c>
      <c r="C2661" s="77" t="s">
        <v>13932</v>
      </c>
    </row>
    <row r="2662" spans="1:3" x14ac:dyDescent="0.25">
      <c r="A2662" s="10" t="s">
        <v>576</v>
      </c>
      <c r="B2662" s="74">
        <v>2</v>
      </c>
      <c r="C2662" s="77" t="s">
        <v>13933</v>
      </c>
    </row>
    <row r="2663" spans="1:3" x14ac:dyDescent="0.25">
      <c r="A2663" s="10" t="s">
        <v>579</v>
      </c>
      <c r="B2663" s="74">
        <v>1</v>
      </c>
      <c r="C2663" s="71" t="s">
        <v>580</v>
      </c>
    </row>
    <row r="2664" spans="1:3" x14ac:dyDescent="0.25">
      <c r="A2664" s="10" t="s">
        <v>579</v>
      </c>
      <c r="B2664" s="74">
        <v>2</v>
      </c>
      <c r="C2664" s="71" t="s">
        <v>13934</v>
      </c>
    </row>
    <row r="2665" spans="1:3" x14ac:dyDescent="0.25">
      <c r="A2665" s="10" t="s">
        <v>582</v>
      </c>
      <c r="B2665" s="74">
        <v>1</v>
      </c>
      <c r="C2665" s="71" t="s">
        <v>583</v>
      </c>
    </row>
    <row r="2666" spans="1:3" x14ac:dyDescent="0.25">
      <c r="A2666" s="10" t="s">
        <v>582</v>
      </c>
      <c r="B2666" s="74">
        <v>2</v>
      </c>
      <c r="C2666" s="71" t="s">
        <v>13935</v>
      </c>
    </row>
    <row r="2667" spans="1:3" x14ac:dyDescent="0.25">
      <c r="A2667" s="10" t="s">
        <v>585</v>
      </c>
      <c r="B2667" s="74">
        <v>1</v>
      </c>
      <c r="C2667" s="77" t="s">
        <v>586</v>
      </c>
    </row>
    <row r="2668" spans="1:3" x14ac:dyDescent="0.25">
      <c r="A2668" s="10" t="s">
        <v>585</v>
      </c>
      <c r="B2668" s="74">
        <v>2</v>
      </c>
      <c r="C2668" s="77" t="s">
        <v>13936</v>
      </c>
    </row>
    <row r="2669" spans="1:3" x14ac:dyDescent="0.25">
      <c r="A2669" s="10" t="s">
        <v>585</v>
      </c>
      <c r="B2669" s="74">
        <v>2</v>
      </c>
      <c r="C2669" s="77" t="s">
        <v>13937</v>
      </c>
    </row>
    <row r="2670" spans="1:3" x14ac:dyDescent="0.25">
      <c r="A2670" s="10" t="s">
        <v>585</v>
      </c>
      <c r="B2670" s="74">
        <v>2</v>
      </c>
      <c r="C2670" s="77" t="s">
        <v>13938</v>
      </c>
    </row>
    <row r="2671" spans="1:3" x14ac:dyDescent="0.25">
      <c r="A2671" s="10" t="s">
        <v>585</v>
      </c>
      <c r="B2671" s="74">
        <v>2</v>
      </c>
      <c r="C2671" s="77" t="s">
        <v>13939</v>
      </c>
    </row>
    <row r="2672" spans="1:3" x14ac:dyDescent="0.25">
      <c r="A2672" s="10" t="s">
        <v>585</v>
      </c>
      <c r="B2672" s="74">
        <v>2</v>
      </c>
      <c r="C2672" s="77" t="s">
        <v>13940</v>
      </c>
    </row>
    <row r="2673" spans="1:3" x14ac:dyDescent="0.25">
      <c r="A2673" s="10" t="s">
        <v>585</v>
      </c>
      <c r="B2673" s="74">
        <v>2</v>
      </c>
      <c r="C2673" s="77" t="s">
        <v>13941</v>
      </c>
    </row>
    <row r="2674" spans="1:3" x14ac:dyDescent="0.25">
      <c r="A2674" s="10" t="s">
        <v>585</v>
      </c>
      <c r="B2674" s="74">
        <v>2</v>
      </c>
      <c r="C2674" s="77" t="s">
        <v>13942</v>
      </c>
    </row>
    <row r="2675" spans="1:3" x14ac:dyDescent="0.25">
      <c r="A2675" s="10" t="s">
        <v>585</v>
      </c>
      <c r="B2675" s="74">
        <v>2</v>
      </c>
      <c r="C2675" s="77" t="s">
        <v>13943</v>
      </c>
    </row>
    <row r="2676" spans="1:3" x14ac:dyDescent="0.25">
      <c r="A2676" s="10" t="s">
        <v>585</v>
      </c>
      <c r="B2676" s="74">
        <v>2</v>
      </c>
      <c r="C2676" s="77" t="s">
        <v>13944</v>
      </c>
    </row>
    <row r="2677" spans="1:3" x14ac:dyDescent="0.25">
      <c r="A2677" s="10" t="s">
        <v>585</v>
      </c>
      <c r="B2677" s="74">
        <v>2</v>
      </c>
      <c r="C2677" s="77" t="s">
        <v>13945</v>
      </c>
    </row>
    <row r="2678" spans="1:3" x14ac:dyDescent="0.25">
      <c r="A2678" s="10" t="s">
        <v>585</v>
      </c>
      <c r="B2678" s="74">
        <v>2</v>
      </c>
      <c r="C2678" s="77" t="s">
        <v>13946</v>
      </c>
    </row>
    <row r="2679" spans="1:3" x14ac:dyDescent="0.25">
      <c r="A2679" s="72" t="s">
        <v>588</v>
      </c>
      <c r="B2679" s="72">
        <v>1</v>
      </c>
      <c r="C2679" s="73" t="s">
        <v>589</v>
      </c>
    </row>
    <row r="2680" spans="1:3" x14ac:dyDescent="0.25">
      <c r="A2680" s="74" t="s">
        <v>591</v>
      </c>
      <c r="B2680" s="74">
        <v>1</v>
      </c>
      <c r="C2680" s="77" t="s">
        <v>592</v>
      </c>
    </row>
    <row r="2681" spans="1:3" x14ac:dyDescent="0.25">
      <c r="A2681" s="74" t="s">
        <v>591</v>
      </c>
      <c r="B2681" s="74">
        <v>2</v>
      </c>
      <c r="C2681" s="77" t="s">
        <v>13947</v>
      </c>
    </row>
    <row r="2682" spans="1:3" x14ac:dyDescent="0.25">
      <c r="A2682" s="74" t="s">
        <v>591</v>
      </c>
      <c r="B2682" s="74">
        <v>2</v>
      </c>
      <c r="C2682" s="77" t="s">
        <v>13948</v>
      </c>
    </row>
    <row r="2683" spans="1:3" x14ac:dyDescent="0.25">
      <c r="A2683" s="74" t="s">
        <v>591</v>
      </c>
      <c r="B2683" s="74">
        <v>2</v>
      </c>
      <c r="C2683" s="77" t="s">
        <v>13949</v>
      </c>
    </row>
    <row r="2684" spans="1:3" x14ac:dyDescent="0.25">
      <c r="A2684" s="74" t="s">
        <v>591</v>
      </c>
      <c r="B2684" s="74">
        <v>2</v>
      </c>
      <c r="C2684" s="77" t="s">
        <v>13950</v>
      </c>
    </row>
    <row r="2685" spans="1:3" x14ac:dyDescent="0.25">
      <c r="A2685" s="74" t="s">
        <v>591</v>
      </c>
      <c r="B2685" s="74">
        <v>2</v>
      </c>
      <c r="C2685" s="77" t="s">
        <v>13951</v>
      </c>
    </row>
    <row r="2686" spans="1:3" x14ac:dyDescent="0.25">
      <c r="A2686" s="74" t="s">
        <v>591</v>
      </c>
      <c r="B2686" s="74">
        <v>2</v>
      </c>
      <c r="C2686" s="77" t="s">
        <v>13952</v>
      </c>
    </row>
    <row r="2687" spans="1:3" x14ac:dyDescent="0.25">
      <c r="A2687" s="74" t="s">
        <v>591</v>
      </c>
      <c r="B2687" s="74">
        <v>2</v>
      </c>
      <c r="C2687" s="77" t="s">
        <v>13953</v>
      </c>
    </row>
    <row r="2688" spans="1:3" x14ac:dyDescent="0.25">
      <c r="A2688" s="74" t="s">
        <v>591</v>
      </c>
      <c r="B2688" s="74">
        <v>2</v>
      </c>
      <c r="C2688" s="77" t="s">
        <v>13954</v>
      </c>
    </row>
    <row r="2689" spans="1:3" x14ac:dyDescent="0.25">
      <c r="A2689" s="74" t="s">
        <v>594</v>
      </c>
      <c r="B2689" s="74">
        <v>1</v>
      </c>
      <c r="C2689" s="77" t="s">
        <v>595</v>
      </c>
    </row>
    <row r="2690" spans="1:3" x14ac:dyDescent="0.25">
      <c r="A2690" s="74" t="s">
        <v>594</v>
      </c>
      <c r="B2690" s="74">
        <v>2</v>
      </c>
      <c r="C2690" s="77" t="s">
        <v>13955</v>
      </c>
    </row>
    <row r="2691" spans="1:3" x14ac:dyDescent="0.25">
      <c r="A2691" s="74" t="s">
        <v>597</v>
      </c>
      <c r="B2691" s="74">
        <v>1</v>
      </c>
      <c r="C2691" s="77" t="s">
        <v>598</v>
      </c>
    </row>
    <row r="2692" spans="1:3" x14ac:dyDescent="0.25">
      <c r="A2692" s="74" t="s">
        <v>597</v>
      </c>
      <c r="B2692" s="74">
        <v>2</v>
      </c>
      <c r="C2692" s="77" t="s">
        <v>13956</v>
      </c>
    </row>
    <row r="2693" spans="1:3" x14ac:dyDescent="0.25">
      <c r="A2693" s="74" t="s">
        <v>597</v>
      </c>
      <c r="B2693" s="74">
        <v>2</v>
      </c>
      <c r="C2693" s="77" t="s">
        <v>13957</v>
      </c>
    </row>
    <row r="2694" spans="1:3" x14ac:dyDescent="0.25">
      <c r="A2694" s="74" t="s">
        <v>597</v>
      </c>
      <c r="B2694" s="74">
        <v>2</v>
      </c>
      <c r="C2694" s="77" t="s">
        <v>13958</v>
      </c>
    </row>
    <row r="2695" spans="1:3" x14ac:dyDescent="0.25">
      <c r="A2695" s="74" t="s">
        <v>597</v>
      </c>
      <c r="B2695" s="74">
        <v>2</v>
      </c>
      <c r="C2695" s="77" t="s">
        <v>13959</v>
      </c>
    </row>
    <row r="2696" spans="1:3" x14ac:dyDescent="0.25">
      <c r="A2696" s="74" t="s">
        <v>597</v>
      </c>
      <c r="B2696" s="74">
        <v>2</v>
      </c>
      <c r="C2696" s="77" t="s">
        <v>13960</v>
      </c>
    </row>
    <row r="2697" spans="1:3" x14ac:dyDescent="0.25">
      <c r="A2697" s="74" t="s">
        <v>597</v>
      </c>
      <c r="B2697" s="74">
        <v>2</v>
      </c>
      <c r="C2697" s="77" t="s">
        <v>13961</v>
      </c>
    </row>
    <row r="2698" spans="1:3" x14ac:dyDescent="0.25">
      <c r="A2698" s="74" t="s">
        <v>597</v>
      </c>
      <c r="B2698" s="74">
        <v>2</v>
      </c>
      <c r="C2698" s="77" t="s">
        <v>13962</v>
      </c>
    </row>
    <row r="2699" spans="1:3" x14ac:dyDescent="0.25">
      <c r="A2699" s="74" t="s">
        <v>597</v>
      </c>
      <c r="B2699" s="74">
        <v>2</v>
      </c>
      <c r="C2699" s="77" t="s">
        <v>13963</v>
      </c>
    </row>
    <row r="2700" spans="1:3" x14ac:dyDescent="0.25">
      <c r="A2700" s="74" t="s">
        <v>597</v>
      </c>
      <c r="B2700" s="74">
        <v>2</v>
      </c>
      <c r="C2700" s="77" t="s">
        <v>13964</v>
      </c>
    </row>
    <row r="2701" spans="1:3" x14ac:dyDescent="0.25">
      <c r="A2701" s="74" t="s">
        <v>597</v>
      </c>
      <c r="B2701" s="74">
        <v>2</v>
      </c>
      <c r="C2701" s="77" t="s">
        <v>13965</v>
      </c>
    </row>
    <row r="2702" spans="1:3" x14ac:dyDescent="0.25">
      <c r="A2702" s="74" t="s">
        <v>597</v>
      </c>
      <c r="B2702" s="74">
        <v>2</v>
      </c>
      <c r="C2702" s="77" t="s">
        <v>13966</v>
      </c>
    </row>
    <row r="2703" spans="1:3" x14ac:dyDescent="0.25">
      <c r="A2703" s="74" t="s">
        <v>597</v>
      </c>
      <c r="B2703" s="74">
        <v>2</v>
      </c>
      <c r="C2703" s="77" t="s">
        <v>13967</v>
      </c>
    </row>
    <row r="2704" spans="1:3" x14ac:dyDescent="0.25">
      <c r="A2704" s="74" t="s">
        <v>597</v>
      </c>
      <c r="B2704" s="74">
        <v>2</v>
      </c>
      <c r="C2704" s="77" t="s">
        <v>13968</v>
      </c>
    </row>
    <row r="2705" spans="1:3" x14ac:dyDescent="0.25">
      <c r="A2705" s="74" t="s">
        <v>600</v>
      </c>
      <c r="B2705" s="74">
        <v>1</v>
      </c>
      <c r="C2705" s="77" t="s">
        <v>601</v>
      </c>
    </row>
    <row r="2706" spans="1:3" x14ac:dyDescent="0.25">
      <c r="A2706" s="74" t="s">
        <v>600</v>
      </c>
      <c r="B2706" s="74">
        <v>2</v>
      </c>
      <c r="C2706" s="77" t="s">
        <v>13969</v>
      </c>
    </row>
    <row r="2707" spans="1:3" x14ac:dyDescent="0.25">
      <c r="A2707" s="74" t="s">
        <v>600</v>
      </c>
      <c r="B2707" s="74">
        <v>2</v>
      </c>
      <c r="C2707" s="77" t="s">
        <v>13970</v>
      </c>
    </row>
    <row r="2708" spans="1:3" x14ac:dyDescent="0.25">
      <c r="A2708" s="74" t="s">
        <v>600</v>
      </c>
      <c r="B2708" s="74">
        <v>2</v>
      </c>
      <c r="C2708" s="77" t="s">
        <v>13971</v>
      </c>
    </row>
    <row r="2709" spans="1:3" x14ac:dyDescent="0.25">
      <c r="A2709" s="74" t="s">
        <v>600</v>
      </c>
      <c r="B2709" s="74">
        <v>2</v>
      </c>
      <c r="C2709" s="77" t="s">
        <v>13972</v>
      </c>
    </row>
    <row r="2710" spans="1:3" x14ac:dyDescent="0.25">
      <c r="A2710" s="74" t="s">
        <v>600</v>
      </c>
      <c r="B2710" s="74">
        <v>2</v>
      </c>
      <c r="C2710" s="77" t="s">
        <v>13973</v>
      </c>
    </row>
    <row r="2711" spans="1:3" x14ac:dyDescent="0.25">
      <c r="A2711" s="74" t="s">
        <v>600</v>
      </c>
      <c r="B2711" s="74">
        <v>2</v>
      </c>
      <c r="C2711" s="77" t="s">
        <v>13974</v>
      </c>
    </row>
    <row r="2712" spans="1:3" x14ac:dyDescent="0.25">
      <c r="A2712" s="74" t="s">
        <v>603</v>
      </c>
      <c r="B2712" s="74">
        <v>1</v>
      </c>
      <c r="C2712" s="77" t="s">
        <v>604</v>
      </c>
    </row>
    <row r="2713" spans="1:3" x14ac:dyDescent="0.25">
      <c r="A2713" s="74" t="s">
        <v>603</v>
      </c>
      <c r="B2713" s="74">
        <v>2</v>
      </c>
      <c r="C2713" s="77" t="s">
        <v>13975</v>
      </c>
    </row>
    <row r="2714" spans="1:3" x14ac:dyDescent="0.25">
      <c r="A2714" s="74" t="s">
        <v>603</v>
      </c>
      <c r="B2714" s="74">
        <v>2</v>
      </c>
      <c r="C2714" s="77" t="s">
        <v>13976</v>
      </c>
    </row>
    <row r="2715" spans="1:3" x14ac:dyDescent="0.25">
      <c r="A2715" s="74" t="s">
        <v>603</v>
      </c>
      <c r="B2715" s="74">
        <v>2</v>
      </c>
      <c r="C2715" s="77" t="s">
        <v>13977</v>
      </c>
    </row>
    <row r="2716" spans="1:3" x14ac:dyDescent="0.25">
      <c r="A2716" s="74" t="s">
        <v>603</v>
      </c>
      <c r="B2716" s="74">
        <v>2</v>
      </c>
      <c r="C2716" s="77" t="s">
        <v>13978</v>
      </c>
    </row>
    <row r="2717" spans="1:3" x14ac:dyDescent="0.25">
      <c r="A2717" s="74" t="s">
        <v>603</v>
      </c>
      <c r="B2717" s="74">
        <v>2</v>
      </c>
      <c r="C2717" s="77" t="s">
        <v>13979</v>
      </c>
    </row>
    <row r="2718" spans="1:3" x14ac:dyDescent="0.25">
      <c r="A2718" s="74" t="s">
        <v>603</v>
      </c>
      <c r="B2718" s="74">
        <v>2</v>
      </c>
      <c r="C2718" s="77" t="s">
        <v>13980</v>
      </c>
    </row>
    <row r="2719" spans="1:3" x14ac:dyDescent="0.25">
      <c r="A2719" s="74" t="s">
        <v>603</v>
      </c>
      <c r="B2719" s="74">
        <v>2</v>
      </c>
      <c r="C2719" s="77" t="s">
        <v>13981</v>
      </c>
    </row>
    <row r="2720" spans="1:3" x14ac:dyDescent="0.25">
      <c r="A2720" s="74" t="s">
        <v>603</v>
      </c>
      <c r="B2720" s="74">
        <v>2</v>
      </c>
      <c r="C2720" s="77" t="s">
        <v>13982</v>
      </c>
    </row>
    <row r="2721" spans="1:3" x14ac:dyDescent="0.25">
      <c r="A2721" s="74" t="s">
        <v>603</v>
      </c>
      <c r="B2721" s="74">
        <v>2</v>
      </c>
      <c r="C2721" s="77" t="s">
        <v>13983</v>
      </c>
    </row>
    <row r="2722" spans="1:3" x14ac:dyDescent="0.25">
      <c r="A2722" s="74" t="s">
        <v>603</v>
      </c>
      <c r="B2722" s="74">
        <v>2</v>
      </c>
      <c r="C2722" s="77" t="s">
        <v>13984</v>
      </c>
    </row>
    <row r="2723" spans="1:3" x14ac:dyDescent="0.25">
      <c r="A2723" s="70" t="s">
        <v>606</v>
      </c>
      <c r="B2723" s="70">
        <v>1</v>
      </c>
      <c r="C2723" s="4" t="s">
        <v>607</v>
      </c>
    </row>
    <row r="2724" spans="1:3" x14ac:dyDescent="0.25">
      <c r="A2724" s="72" t="s">
        <v>609</v>
      </c>
      <c r="B2724" s="72">
        <v>1</v>
      </c>
      <c r="C2724" s="73" t="s">
        <v>610</v>
      </c>
    </row>
    <row r="2725" spans="1:3" x14ac:dyDescent="0.25">
      <c r="A2725" s="74" t="s">
        <v>612</v>
      </c>
      <c r="B2725" s="74">
        <v>1</v>
      </c>
      <c r="C2725" s="77" t="s">
        <v>613</v>
      </c>
    </row>
    <row r="2726" spans="1:3" x14ac:dyDescent="0.25">
      <c r="A2726" s="74" t="s">
        <v>612</v>
      </c>
      <c r="B2726" s="74">
        <v>2</v>
      </c>
      <c r="C2726" s="77" t="s">
        <v>13985</v>
      </c>
    </row>
    <row r="2727" spans="1:3" x14ac:dyDescent="0.25">
      <c r="A2727" s="74" t="s">
        <v>612</v>
      </c>
      <c r="B2727" s="74">
        <v>2</v>
      </c>
      <c r="C2727" s="77" t="s">
        <v>13986</v>
      </c>
    </row>
    <row r="2728" spans="1:3" x14ac:dyDescent="0.25">
      <c r="A2728" s="74" t="s">
        <v>612</v>
      </c>
      <c r="B2728" s="74">
        <v>2</v>
      </c>
      <c r="C2728" s="77" t="s">
        <v>13987</v>
      </c>
    </row>
    <row r="2729" spans="1:3" x14ac:dyDescent="0.25">
      <c r="A2729" s="74" t="s">
        <v>612</v>
      </c>
      <c r="B2729" s="74">
        <v>2</v>
      </c>
      <c r="C2729" s="77" t="s">
        <v>13988</v>
      </c>
    </row>
    <row r="2730" spans="1:3" x14ac:dyDescent="0.25">
      <c r="A2730" s="74" t="s">
        <v>612</v>
      </c>
      <c r="B2730" s="74">
        <v>2</v>
      </c>
      <c r="C2730" s="77" t="s">
        <v>13989</v>
      </c>
    </row>
    <row r="2731" spans="1:3" x14ac:dyDescent="0.25">
      <c r="A2731" s="74" t="s">
        <v>612</v>
      </c>
      <c r="B2731" s="74">
        <v>2</v>
      </c>
      <c r="C2731" s="77" t="s">
        <v>13990</v>
      </c>
    </row>
    <row r="2732" spans="1:3" x14ac:dyDescent="0.25">
      <c r="A2732" s="74" t="s">
        <v>612</v>
      </c>
      <c r="B2732" s="74">
        <v>2</v>
      </c>
      <c r="C2732" s="77" t="s">
        <v>13991</v>
      </c>
    </row>
    <row r="2733" spans="1:3" x14ac:dyDescent="0.25">
      <c r="A2733" s="74" t="s">
        <v>612</v>
      </c>
      <c r="B2733" s="74">
        <v>2</v>
      </c>
      <c r="C2733" s="77" t="s">
        <v>13992</v>
      </c>
    </row>
    <row r="2734" spans="1:3" x14ac:dyDescent="0.25">
      <c r="A2734" s="74" t="s">
        <v>612</v>
      </c>
      <c r="B2734" s="74">
        <v>2</v>
      </c>
      <c r="C2734" s="77" t="s">
        <v>13993</v>
      </c>
    </row>
    <row r="2735" spans="1:3" x14ac:dyDescent="0.25">
      <c r="A2735" s="74" t="s">
        <v>612</v>
      </c>
      <c r="B2735" s="74">
        <v>2</v>
      </c>
      <c r="C2735" s="77" t="s">
        <v>13994</v>
      </c>
    </row>
    <row r="2736" spans="1:3" x14ac:dyDescent="0.25">
      <c r="A2736" s="74" t="s">
        <v>612</v>
      </c>
      <c r="B2736" s="74">
        <v>2</v>
      </c>
      <c r="C2736" s="77" t="s">
        <v>13995</v>
      </c>
    </row>
    <row r="2737" spans="1:3" x14ac:dyDescent="0.25">
      <c r="A2737" s="74" t="s">
        <v>615</v>
      </c>
      <c r="B2737" s="74">
        <v>1</v>
      </c>
      <c r="C2737" s="77" t="s">
        <v>616</v>
      </c>
    </row>
    <row r="2738" spans="1:3" x14ac:dyDescent="0.25">
      <c r="A2738" s="74" t="s">
        <v>615</v>
      </c>
      <c r="B2738" s="74">
        <v>2</v>
      </c>
      <c r="C2738" s="77" t="s">
        <v>13996</v>
      </c>
    </row>
    <row r="2739" spans="1:3" x14ac:dyDescent="0.25">
      <c r="A2739" s="74" t="s">
        <v>615</v>
      </c>
      <c r="B2739" s="74">
        <v>2</v>
      </c>
      <c r="C2739" s="77" t="s">
        <v>13997</v>
      </c>
    </row>
    <row r="2740" spans="1:3" x14ac:dyDescent="0.25">
      <c r="A2740" s="74" t="s">
        <v>615</v>
      </c>
      <c r="B2740" s="74">
        <v>2</v>
      </c>
      <c r="C2740" s="77" t="s">
        <v>13998</v>
      </c>
    </row>
    <row r="2741" spans="1:3" x14ac:dyDescent="0.25">
      <c r="A2741" s="74" t="s">
        <v>615</v>
      </c>
      <c r="B2741" s="74">
        <v>2</v>
      </c>
      <c r="C2741" s="77" t="s">
        <v>13999</v>
      </c>
    </row>
    <row r="2742" spans="1:3" x14ac:dyDescent="0.25">
      <c r="A2742" s="74" t="s">
        <v>615</v>
      </c>
      <c r="B2742" s="74">
        <v>2</v>
      </c>
      <c r="C2742" s="77" t="s">
        <v>14000</v>
      </c>
    </row>
    <row r="2743" spans="1:3" x14ac:dyDescent="0.25">
      <c r="A2743" s="74" t="s">
        <v>615</v>
      </c>
      <c r="B2743" s="74">
        <v>2</v>
      </c>
      <c r="C2743" s="77" t="s">
        <v>14001</v>
      </c>
    </row>
    <row r="2744" spans="1:3" x14ac:dyDescent="0.25">
      <c r="A2744" s="74" t="s">
        <v>615</v>
      </c>
      <c r="B2744" s="74">
        <v>2</v>
      </c>
      <c r="C2744" s="77" t="s">
        <v>14002</v>
      </c>
    </row>
    <row r="2745" spans="1:3" x14ac:dyDescent="0.25">
      <c r="A2745" s="3" t="s">
        <v>618</v>
      </c>
      <c r="B2745" s="3" t="s">
        <v>11477</v>
      </c>
      <c r="C2745" s="69" t="s">
        <v>619</v>
      </c>
    </row>
    <row r="2746" spans="1:3" x14ac:dyDescent="0.25">
      <c r="A2746" s="70" t="s">
        <v>621</v>
      </c>
      <c r="B2746" s="70">
        <v>1</v>
      </c>
      <c r="C2746" s="4" t="s">
        <v>622</v>
      </c>
    </row>
    <row r="2747" spans="1:3" x14ac:dyDescent="0.25">
      <c r="A2747" s="72" t="s">
        <v>624</v>
      </c>
      <c r="B2747" s="72">
        <v>1</v>
      </c>
      <c r="C2747" s="73" t="s">
        <v>625</v>
      </c>
    </row>
    <row r="2748" spans="1:3" x14ac:dyDescent="0.25">
      <c r="A2748" s="78" t="s">
        <v>624</v>
      </c>
      <c r="B2748" s="78">
        <v>2</v>
      </c>
      <c r="C2748" s="79" t="s">
        <v>14003</v>
      </c>
    </row>
    <row r="2749" spans="1:3" x14ac:dyDescent="0.25">
      <c r="A2749" s="78" t="s">
        <v>624</v>
      </c>
      <c r="B2749" s="78">
        <v>2</v>
      </c>
      <c r="C2749" s="79" t="s">
        <v>14004</v>
      </c>
    </row>
    <row r="2750" spans="1:3" x14ac:dyDescent="0.25">
      <c r="A2750" s="78" t="s">
        <v>624</v>
      </c>
      <c r="B2750" s="78">
        <v>2</v>
      </c>
      <c r="C2750" s="79" t="s">
        <v>14005</v>
      </c>
    </row>
    <row r="2751" spans="1:3" x14ac:dyDescent="0.25">
      <c r="A2751" s="78" t="s">
        <v>624</v>
      </c>
      <c r="B2751" s="78">
        <v>2</v>
      </c>
      <c r="C2751" s="79" t="s">
        <v>14006</v>
      </c>
    </row>
    <row r="2752" spans="1:3" x14ac:dyDescent="0.25">
      <c r="A2752" s="78" t="s">
        <v>627</v>
      </c>
      <c r="B2752" s="78">
        <v>1</v>
      </c>
      <c r="C2752" s="79" t="s">
        <v>628</v>
      </c>
    </row>
    <row r="2753" spans="1:3" x14ac:dyDescent="0.25">
      <c r="A2753" s="78" t="s">
        <v>627</v>
      </c>
      <c r="B2753" s="78">
        <v>2</v>
      </c>
      <c r="C2753" s="79" t="s">
        <v>14007</v>
      </c>
    </row>
    <row r="2754" spans="1:3" x14ac:dyDescent="0.25">
      <c r="A2754" s="78" t="s">
        <v>627</v>
      </c>
      <c r="B2754" s="78">
        <v>2</v>
      </c>
      <c r="C2754" s="79" t="s">
        <v>14008</v>
      </c>
    </row>
    <row r="2755" spans="1:3" x14ac:dyDescent="0.25">
      <c r="A2755" s="78" t="s">
        <v>627</v>
      </c>
      <c r="B2755" s="78">
        <v>2</v>
      </c>
      <c r="C2755" s="79" t="s">
        <v>14009</v>
      </c>
    </row>
    <row r="2756" spans="1:3" x14ac:dyDescent="0.25">
      <c r="A2756" s="78" t="s">
        <v>627</v>
      </c>
      <c r="B2756" s="78">
        <v>2</v>
      </c>
      <c r="C2756" s="79" t="s">
        <v>14010</v>
      </c>
    </row>
    <row r="2757" spans="1:3" x14ac:dyDescent="0.25">
      <c r="A2757" s="78" t="s">
        <v>627</v>
      </c>
      <c r="B2757" s="78">
        <v>2</v>
      </c>
      <c r="C2757" s="79" t="s">
        <v>14011</v>
      </c>
    </row>
    <row r="2758" spans="1:3" x14ac:dyDescent="0.25">
      <c r="A2758" s="78" t="s">
        <v>627</v>
      </c>
      <c r="B2758" s="78">
        <v>2</v>
      </c>
      <c r="C2758" s="79" t="s">
        <v>14012</v>
      </c>
    </row>
    <row r="2759" spans="1:3" x14ac:dyDescent="0.25">
      <c r="A2759" s="78" t="s">
        <v>627</v>
      </c>
      <c r="B2759" s="78">
        <v>2</v>
      </c>
      <c r="C2759" s="79" t="s">
        <v>14013</v>
      </c>
    </row>
    <row r="2760" spans="1:3" x14ac:dyDescent="0.25">
      <c r="A2760" s="78" t="s">
        <v>627</v>
      </c>
      <c r="B2760" s="78">
        <v>2</v>
      </c>
      <c r="C2760" s="79" t="s">
        <v>14014</v>
      </c>
    </row>
    <row r="2761" spans="1:3" x14ac:dyDescent="0.25">
      <c r="A2761" s="78" t="s">
        <v>627</v>
      </c>
      <c r="B2761" s="78">
        <v>2</v>
      </c>
      <c r="C2761" s="79" t="s">
        <v>14015</v>
      </c>
    </row>
    <row r="2762" spans="1:3" x14ac:dyDescent="0.25">
      <c r="A2762" s="78" t="s">
        <v>627</v>
      </c>
      <c r="B2762" s="78">
        <v>2</v>
      </c>
      <c r="C2762" s="79" t="s">
        <v>14016</v>
      </c>
    </row>
    <row r="2763" spans="1:3" x14ac:dyDescent="0.25">
      <c r="A2763" s="78" t="s">
        <v>627</v>
      </c>
      <c r="B2763" s="78">
        <v>2</v>
      </c>
      <c r="C2763" s="79" t="s">
        <v>14017</v>
      </c>
    </row>
    <row r="2764" spans="1:3" x14ac:dyDescent="0.25">
      <c r="A2764" s="78" t="s">
        <v>627</v>
      </c>
      <c r="B2764" s="78">
        <v>2</v>
      </c>
      <c r="C2764" s="79" t="s">
        <v>14018</v>
      </c>
    </row>
    <row r="2765" spans="1:3" x14ac:dyDescent="0.25">
      <c r="A2765" s="78" t="s">
        <v>627</v>
      </c>
      <c r="B2765" s="78">
        <v>2</v>
      </c>
      <c r="C2765" s="79" t="s">
        <v>14019</v>
      </c>
    </row>
    <row r="2766" spans="1:3" x14ac:dyDescent="0.25">
      <c r="A2766" s="78" t="s">
        <v>627</v>
      </c>
      <c r="B2766" s="78">
        <v>2</v>
      </c>
      <c r="C2766" s="79" t="s">
        <v>14020</v>
      </c>
    </row>
    <row r="2767" spans="1:3" x14ac:dyDescent="0.25">
      <c r="A2767" s="78" t="s">
        <v>627</v>
      </c>
      <c r="B2767" s="78">
        <v>2</v>
      </c>
      <c r="C2767" s="79" t="s">
        <v>14021</v>
      </c>
    </row>
    <row r="2768" spans="1:3" x14ac:dyDescent="0.25">
      <c r="A2768" s="78" t="s">
        <v>627</v>
      </c>
      <c r="B2768" s="78">
        <v>2</v>
      </c>
      <c r="C2768" s="79" t="s">
        <v>14022</v>
      </c>
    </row>
    <row r="2769" spans="1:3" x14ac:dyDescent="0.25">
      <c r="A2769" s="78" t="s">
        <v>627</v>
      </c>
      <c r="B2769" s="78">
        <v>2</v>
      </c>
      <c r="C2769" s="79" t="s">
        <v>14023</v>
      </c>
    </row>
    <row r="2770" spans="1:3" x14ac:dyDescent="0.25">
      <c r="A2770" s="78" t="s">
        <v>627</v>
      </c>
      <c r="B2770" s="78">
        <v>2</v>
      </c>
      <c r="C2770" s="79" t="s">
        <v>14024</v>
      </c>
    </row>
    <row r="2771" spans="1:3" x14ac:dyDescent="0.25">
      <c r="A2771" s="78" t="s">
        <v>627</v>
      </c>
      <c r="B2771" s="78">
        <v>2</v>
      </c>
      <c r="C2771" s="79" t="s">
        <v>14025</v>
      </c>
    </row>
    <row r="2772" spans="1:3" x14ac:dyDescent="0.25">
      <c r="A2772" s="78" t="s">
        <v>627</v>
      </c>
      <c r="B2772" s="78">
        <v>2</v>
      </c>
      <c r="C2772" s="79" t="s">
        <v>14026</v>
      </c>
    </row>
    <row r="2773" spans="1:3" x14ac:dyDescent="0.25">
      <c r="A2773" s="78" t="s">
        <v>627</v>
      </c>
      <c r="B2773" s="78">
        <v>2</v>
      </c>
      <c r="C2773" s="79" t="s">
        <v>14027</v>
      </c>
    </row>
    <row r="2774" spans="1:3" x14ac:dyDescent="0.25">
      <c r="A2774" s="78" t="s">
        <v>627</v>
      </c>
      <c r="B2774" s="78">
        <v>2</v>
      </c>
      <c r="C2774" s="79" t="s">
        <v>14028</v>
      </c>
    </row>
    <row r="2775" spans="1:3" x14ac:dyDescent="0.25">
      <c r="A2775" s="78" t="s">
        <v>627</v>
      </c>
      <c r="B2775" s="78">
        <v>2</v>
      </c>
      <c r="C2775" s="79" t="s">
        <v>14029</v>
      </c>
    </row>
    <row r="2776" spans="1:3" x14ac:dyDescent="0.25">
      <c r="A2776" s="72" t="s">
        <v>630</v>
      </c>
      <c r="B2776" s="72">
        <v>1</v>
      </c>
      <c r="C2776" s="73" t="s">
        <v>631</v>
      </c>
    </row>
    <row r="2777" spans="1:3" x14ac:dyDescent="0.25">
      <c r="A2777" s="78" t="s">
        <v>630</v>
      </c>
      <c r="B2777" s="78">
        <v>2</v>
      </c>
      <c r="C2777" s="79" t="s">
        <v>14030</v>
      </c>
    </row>
    <row r="2778" spans="1:3" x14ac:dyDescent="0.25">
      <c r="A2778" s="78" t="s">
        <v>630</v>
      </c>
      <c r="B2778" s="78">
        <v>2</v>
      </c>
      <c r="C2778" s="79" t="s">
        <v>14031</v>
      </c>
    </row>
    <row r="2779" spans="1:3" x14ac:dyDescent="0.25">
      <c r="A2779" s="78" t="s">
        <v>630</v>
      </c>
      <c r="B2779" s="78">
        <v>2</v>
      </c>
      <c r="C2779" s="79" t="s">
        <v>14032</v>
      </c>
    </row>
    <row r="2780" spans="1:3" x14ac:dyDescent="0.25">
      <c r="A2780" s="78" t="s">
        <v>633</v>
      </c>
      <c r="B2780" s="78">
        <v>1</v>
      </c>
      <c r="C2780" s="79" t="s">
        <v>634</v>
      </c>
    </row>
    <row r="2781" spans="1:3" x14ac:dyDescent="0.25">
      <c r="A2781" s="78" t="s">
        <v>633</v>
      </c>
      <c r="B2781" s="78">
        <v>2</v>
      </c>
      <c r="C2781" s="79" t="s">
        <v>14033</v>
      </c>
    </row>
    <row r="2782" spans="1:3" x14ac:dyDescent="0.25">
      <c r="A2782" s="78" t="s">
        <v>633</v>
      </c>
      <c r="B2782" s="78">
        <v>2</v>
      </c>
      <c r="C2782" s="79" t="s">
        <v>14034</v>
      </c>
    </row>
    <row r="2783" spans="1:3" x14ac:dyDescent="0.25">
      <c r="A2783" s="78" t="s">
        <v>633</v>
      </c>
      <c r="B2783" s="78">
        <v>2</v>
      </c>
      <c r="C2783" s="79" t="s">
        <v>14035</v>
      </c>
    </row>
    <row r="2784" spans="1:3" x14ac:dyDescent="0.25">
      <c r="A2784" s="78" t="s">
        <v>633</v>
      </c>
      <c r="B2784" s="78">
        <v>2</v>
      </c>
      <c r="C2784" s="79" t="s">
        <v>14036</v>
      </c>
    </row>
    <row r="2785" spans="1:3" x14ac:dyDescent="0.25">
      <c r="A2785" s="80" t="s">
        <v>636</v>
      </c>
      <c r="B2785" s="80">
        <v>1</v>
      </c>
      <c r="C2785" s="81" t="s">
        <v>637</v>
      </c>
    </row>
    <row r="2786" spans="1:3" x14ac:dyDescent="0.25">
      <c r="A2786" s="78" t="s">
        <v>636</v>
      </c>
      <c r="B2786" s="78">
        <v>2</v>
      </c>
      <c r="C2786" s="79" t="s">
        <v>14037</v>
      </c>
    </row>
    <row r="2787" spans="1:3" x14ac:dyDescent="0.25">
      <c r="A2787" s="78" t="s">
        <v>636</v>
      </c>
      <c r="B2787" s="78">
        <v>2</v>
      </c>
      <c r="C2787" s="79" t="s">
        <v>14038</v>
      </c>
    </row>
    <row r="2788" spans="1:3" x14ac:dyDescent="0.25">
      <c r="A2788" s="78" t="s">
        <v>636</v>
      </c>
      <c r="B2788" s="78">
        <v>2</v>
      </c>
      <c r="C2788" s="79" t="s">
        <v>14039</v>
      </c>
    </row>
    <row r="2789" spans="1:3" x14ac:dyDescent="0.25">
      <c r="A2789" s="78" t="s">
        <v>636</v>
      </c>
      <c r="B2789" s="78">
        <v>2</v>
      </c>
      <c r="C2789" s="79" t="s">
        <v>14040</v>
      </c>
    </row>
    <row r="2790" spans="1:3" x14ac:dyDescent="0.25">
      <c r="A2790" s="78" t="s">
        <v>636</v>
      </c>
      <c r="B2790" s="78">
        <v>2</v>
      </c>
      <c r="C2790" s="79" t="s">
        <v>14041</v>
      </c>
    </row>
    <row r="2791" spans="1:3" x14ac:dyDescent="0.25">
      <c r="A2791" s="78" t="s">
        <v>636</v>
      </c>
      <c r="B2791" s="78">
        <v>2</v>
      </c>
      <c r="C2791" s="79" t="s">
        <v>14042</v>
      </c>
    </row>
    <row r="2792" spans="1:3" x14ac:dyDescent="0.25">
      <c r="A2792" s="78" t="s">
        <v>636</v>
      </c>
      <c r="B2792" s="78">
        <v>2</v>
      </c>
      <c r="C2792" s="79" t="s">
        <v>14043</v>
      </c>
    </row>
    <row r="2793" spans="1:3" x14ac:dyDescent="0.25">
      <c r="A2793" s="78" t="s">
        <v>636</v>
      </c>
      <c r="B2793" s="78">
        <v>2</v>
      </c>
      <c r="C2793" s="79" t="s">
        <v>14044</v>
      </c>
    </row>
    <row r="2794" spans="1:3" x14ac:dyDescent="0.25">
      <c r="A2794" s="78" t="s">
        <v>636</v>
      </c>
      <c r="B2794" s="78">
        <v>2</v>
      </c>
      <c r="C2794" s="79" t="s">
        <v>14045</v>
      </c>
    </row>
    <row r="2795" spans="1:3" x14ac:dyDescent="0.25">
      <c r="A2795" s="78" t="s">
        <v>636</v>
      </c>
      <c r="B2795" s="78">
        <v>2</v>
      </c>
      <c r="C2795" s="79" t="s">
        <v>14046</v>
      </c>
    </row>
    <row r="2796" spans="1:3" x14ac:dyDescent="0.25">
      <c r="A2796" s="78" t="s">
        <v>636</v>
      </c>
      <c r="B2796" s="78">
        <v>2</v>
      </c>
      <c r="C2796" s="79" t="s">
        <v>14047</v>
      </c>
    </row>
    <row r="2797" spans="1:3" x14ac:dyDescent="0.25">
      <c r="A2797" s="78" t="s">
        <v>636</v>
      </c>
      <c r="B2797" s="78">
        <v>2</v>
      </c>
      <c r="C2797" s="79" t="s">
        <v>14048</v>
      </c>
    </row>
    <row r="2798" spans="1:3" x14ac:dyDescent="0.25">
      <c r="A2798" s="78" t="s">
        <v>636</v>
      </c>
      <c r="B2798" s="78">
        <v>2</v>
      </c>
      <c r="C2798" s="79" t="s">
        <v>14049</v>
      </c>
    </row>
    <row r="2799" spans="1:3" x14ac:dyDescent="0.25">
      <c r="A2799" s="80" t="s">
        <v>639</v>
      </c>
      <c r="B2799" s="80">
        <v>1</v>
      </c>
      <c r="C2799" s="81" t="s">
        <v>640</v>
      </c>
    </row>
    <row r="2800" spans="1:3" x14ac:dyDescent="0.25">
      <c r="A2800" s="78" t="s">
        <v>639</v>
      </c>
      <c r="B2800" s="78">
        <v>2</v>
      </c>
      <c r="C2800" s="79" t="s">
        <v>14050</v>
      </c>
    </row>
    <row r="2801" spans="1:3" x14ac:dyDescent="0.25">
      <c r="A2801" s="78" t="s">
        <v>639</v>
      </c>
      <c r="B2801" s="78">
        <v>2</v>
      </c>
      <c r="C2801" s="79" t="s">
        <v>14051</v>
      </c>
    </row>
    <row r="2802" spans="1:3" x14ac:dyDescent="0.25">
      <c r="A2802" s="78" t="s">
        <v>639</v>
      </c>
      <c r="B2802" s="78">
        <v>2</v>
      </c>
      <c r="C2802" s="79" t="s">
        <v>14052</v>
      </c>
    </row>
    <row r="2803" spans="1:3" x14ac:dyDescent="0.25">
      <c r="A2803" s="78" t="s">
        <v>639</v>
      </c>
      <c r="B2803" s="78">
        <v>2</v>
      </c>
      <c r="C2803" s="79" t="s">
        <v>14053</v>
      </c>
    </row>
    <row r="2804" spans="1:3" x14ac:dyDescent="0.25">
      <c r="A2804" s="78" t="s">
        <v>639</v>
      </c>
      <c r="B2804" s="78">
        <v>2</v>
      </c>
      <c r="C2804" s="79" t="s">
        <v>14054</v>
      </c>
    </row>
    <row r="2805" spans="1:3" x14ac:dyDescent="0.25">
      <c r="A2805" s="78" t="s">
        <v>639</v>
      </c>
      <c r="B2805" s="78">
        <v>2</v>
      </c>
      <c r="C2805" s="79" t="s">
        <v>14055</v>
      </c>
    </row>
    <row r="2806" spans="1:3" x14ac:dyDescent="0.25">
      <c r="A2806" s="80" t="s">
        <v>642</v>
      </c>
      <c r="B2806" s="80">
        <v>1</v>
      </c>
      <c r="C2806" s="81" t="s">
        <v>643</v>
      </c>
    </row>
    <row r="2807" spans="1:3" x14ac:dyDescent="0.25">
      <c r="A2807" s="78" t="s">
        <v>642</v>
      </c>
      <c r="B2807" s="78">
        <v>2</v>
      </c>
      <c r="C2807" s="79" t="s">
        <v>14056</v>
      </c>
    </row>
    <row r="2808" spans="1:3" x14ac:dyDescent="0.25">
      <c r="A2808" s="78" t="s">
        <v>642</v>
      </c>
      <c r="B2808" s="78">
        <v>2</v>
      </c>
      <c r="C2808" s="79" t="s">
        <v>14057</v>
      </c>
    </row>
    <row r="2809" spans="1:3" x14ac:dyDescent="0.25">
      <c r="A2809" s="78" t="s">
        <v>642</v>
      </c>
      <c r="B2809" s="78">
        <v>2</v>
      </c>
      <c r="C2809" s="79" t="s">
        <v>14058</v>
      </c>
    </row>
    <row r="2810" spans="1:3" x14ac:dyDescent="0.25">
      <c r="A2810" s="78" t="s">
        <v>642</v>
      </c>
      <c r="B2810" s="78">
        <v>2</v>
      </c>
      <c r="C2810" s="79" t="s">
        <v>14059</v>
      </c>
    </row>
    <row r="2811" spans="1:3" x14ac:dyDescent="0.25">
      <c r="A2811" s="78" t="s">
        <v>642</v>
      </c>
      <c r="B2811" s="78">
        <v>2</v>
      </c>
      <c r="C2811" s="79" t="s">
        <v>14060</v>
      </c>
    </row>
    <row r="2812" spans="1:3" x14ac:dyDescent="0.25">
      <c r="A2812" s="80" t="s">
        <v>645</v>
      </c>
      <c r="B2812" s="80">
        <v>1</v>
      </c>
      <c r="C2812" s="81" t="s">
        <v>646</v>
      </c>
    </row>
    <row r="2813" spans="1:3" x14ac:dyDescent="0.25">
      <c r="A2813" s="78" t="s">
        <v>645</v>
      </c>
      <c r="B2813" s="78">
        <v>2</v>
      </c>
      <c r="C2813" s="79" t="s">
        <v>14061</v>
      </c>
    </row>
    <row r="2814" spans="1:3" x14ac:dyDescent="0.25">
      <c r="A2814" s="78" t="s">
        <v>645</v>
      </c>
      <c r="B2814" s="78">
        <v>2</v>
      </c>
      <c r="C2814" s="79" t="s">
        <v>14062</v>
      </c>
    </row>
    <row r="2815" spans="1:3" x14ac:dyDescent="0.25">
      <c r="A2815" s="80" t="s">
        <v>648</v>
      </c>
      <c r="B2815" s="80">
        <v>1</v>
      </c>
      <c r="C2815" s="81" t="s">
        <v>649</v>
      </c>
    </row>
    <row r="2816" spans="1:3" x14ac:dyDescent="0.25">
      <c r="A2816" s="78" t="s">
        <v>648</v>
      </c>
      <c r="B2816" s="78">
        <v>2</v>
      </c>
      <c r="C2816" s="79" t="s">
        <v>14063</v>
      </c>
    </row>
    <row r="2817" spans="1:3" x14ac:dyDescent="0.25">
      <c r="A2817" s="78" t="s">
        <v>648</v>
      </c>
      <c r="B2817" s="78">
        <v>2</v>
      </c>
      <c r="C2817" s="79" t="s">
        <v>14064</v>
      </c>
    </row>
    <row r="2818" spans="1:3" x14ac:dyDescent="0.25">
      <c r="A2818" s="72" t="s">
        <v>651</v>
      </c>
      <c r="B2818" s="72">
        <v>1</v>
      </c>
      <c r="C2818" s="73" t="s">
        <v>652</v>
      </c>
    </row>
    <row r="2819" spans="1:3" x14ac:dyDescent="0.25">
      <c r="A2819" s="12" t="s">
        <v>654</v>
      </c>
      <c r="B2819" s="74">
        <v>1</v>
      </c>
      <c r="C2819" s="71" t="s">
        <v>655</v>
      </c>
    </row>
    <row r="2820" spans="1:3" x14ac:dyDescent="0.25">
      <c r="A2820" s="12" t="s">
        <v>654</v>
      </c>
      <c r="B2820" s="74">
        <v>2</v>
      </c>
      <c r="C2820" s="71" t="s">
        <v>14065</v>
      </c>
    </row>
    <row r="2821" spans="1:3" x14ac:dyDescent="0.25">
      <c r="A2821" s="12" t="s">
        <v>654</v>
      </c>
      <c r="B2821" s="74">
        <v>2</v>
      </c>
      <c r="C2821" s="71" t="s">
        <v>14066</v>
      </c>
    </row>
    <row r="2822" spans="1:3" x14ac:dyDescent="0.25">
      <c r="A2822" s="12" t="s">
        <v>654</v>
      </c>
      <c r="B2822" s="74">
        <v>2</v>
      </c>
      <c r="C2822" s="71" t="s">
        <v>14067</v>
      </c>
    </row>
    <row r="2823" spans="1:3" x14ac:dyDescent="0.25">
      <c r="A2823" s="12" t="s">
        <v>654</v>
      </c>
      <c r="B2823" s="74">
        <v>2</v>
      </c>
      <c r="C2823" s="71" t="s">
        <v>14068</v>
      </c>
    </row>
    <row r="2824" spans="1:3" x14ac:dyDescent="0.25">
      <c r="A2824" s="12" t="s">
        <v>654</v>
      </c>
      <c r="B2824" s="74">
        <v>2</v>
      </c>
      <c r="C2824" s="71" t="s">
        <v>14069</v>
      </c>
    </row>
    <row r="2825" spans="1:3" x14ac:dyDescent="0.25">
      <c r="A2825" s="12" t="s">
        <v>654</v>
      </c>
      <c r="B2825" s="74">
        <v>2</v>
      </c>
      <c r="C2825" s="71" t="s">
        <v>14070</v>
      </c>
    </row>
    <row r="2826" spans="1:3" x14ac:dyDescent="0.25">
      <c r="A2826" s="12" t="s">
        <v>654</v>
      </c>
      <c r="B2826" s="74">
        <v>2</v>
      </c>
      <c r="C2826" s="71" t="s">
        <v>14071</v>
      </c>
    </row>
    <row r="2827" spans="1:3" x14ac:dyDescent="0.25">
      <c r="A2827" s="12" t="s">
        <v>654</v>
      </c>
      <c r="B2827" s="74">
        <v>2</v>
      </c>
      <c r="C2827" s="71" t="s">
        <v>14072</v>
      </c>
    </row>
    <row r="2828" spans="1:3" x14ac:dyDescent="0.25">
      <c r="A2828" s="12" t="s">
        <v>657</v>
      </c>
      <c r="B2828" s="74">
        <v>1</v>
      </c>
      <c r="C2828" s="71" t="s">
        <v>658</v>
      </c>
    </row>
    <row r="2829" spans="1:3" x14ac:dyDescent="0.25">
      <c r="A2829" s="12" t="s">
        <v>657</v>
      </c>
      <c r="B2829" s="74">
        <v>2</v>
      </c>
      <c r="C2829" s="71" t="s">
        <v>14073</v>
      </c>
    </row>
    <row r="2830" spans="1:3" x14ac:dyDescent="0.25">
      <c r="A2830" s="12" t="s">
        <v>657</v>
      </c>
      <c r="B2830" s="74">
        <v>2</v>
      </c>
      <c r="C2830" s="71" t="s">
        <v>14074</v>
      </c>
    </row>
    <row r="2831" spans="1:3" x14ac:dyDescent="0.25">
      <c r="A2831" s="12" t="s">
        <v>657</v>
      </c>
      <c r="B2831" s="74">
        <v>2</v>
      </c>
      <c r="C2831" s="71" t="s">
        <v>14075</v>
      </c>
    </row>
    <row r="2832" spans="1:3" x14ac:dyDescent="0.25">
      <c r="A2832" s="12" t="s">
        <v>657</v>
      </c>
      <c r="B2832" s="74">
        <v>2</v>
      </c>
      <c r="C2832" s="71" t="s">
        <v>14076</v>
      </c>
    </row>
    <row r="2833" spans="1:3" x14ac:dyDescent="0.25">
      <c r="A2833" s="12" t="s">
        <v>660</v>
      </c>
      <c r="B2833" s="74">
        <v>1</v>
      </c>
      <c r="C2833" s="71" t="s">
        <v>661</v>
      </c>
    </row>
    <row r="2834" spans="1:3" x14ac:dyDescent="0.25">
      <c r="A2834" s="12" t="s">
        <v>660</v>
      </c>
      <c r="B2834" s="74">
        <v>2</v>
      </c>
      <c r="C2834" s="71" t="s">
        <v>662</v>
      </c>
    </row>
    <row r="2835" spans="1:3" x14ac:dyDescent="0.25">
      <c r="A2835" s="72" t="s">
        <v>663</v>
      </c>
      <c r="B2835" s="72">
        <v>1</v>
      </c>
      <c r="C2835" s="73" t="s">
        <v>664</v>
      </c>
    </row>
    <row r="2836" spans="1:3" x14ac:dyDescent="0.25">
      <c r="A2836" s="74" t="s">
        <v>663</v>
      </c>
      <c r="B2836" s="74">
        <v>2</v>
      </c>
      <c r="C2836" s="71" t="s">
        <v>14077</v>
      </c>
    </row>
    <row r="2837" spans="1:3" x14ac:dyDescent="0.25">
      <c r="A2837" s="74" t="s">
        <v>666</v>
      </c>
      <c r="B2837" s="74">
        <v>1</v>
      </c>
      <c r="C2837" s="71" t="s">
        <v>667</v>
      </c>
    </row>
    <row r="2838" spans="1:3" x14ac:dyDescent="0.25">
      <c r="A2838" s="74" t="s">
        <v>666</v>
      </c>
      <c r="B2838" s="74">
        <v>2</v>
      </c>
      <c r="C2838" s="71" t="s">
        <v>14078</v>
      </c>
    </row>
    <row r="2839" spans="1:3" x14ac:dyDescent="0.25">
      <c r="A2839" s="74" t="s">
        <v>666</v>
      </c>
      <c r="B2839" s="74">
        <v>2</v>
      </c>
      <c r="C2839" s="71" t="s">
        <v>14079</v>
      </c>
    </row>
    <row r="2840" spans="1:3" x14ac:dyDescent="0.25">
      <c r="A2840" s="74" t="s">
        <v>666</v>
      </c>
      <c r="B2840" s="74">
        <v>2</v>
      </c>
      <c r="C2840" s="71" t="s">
        <v>14080</v>
      </c>
    </row>
    <row r="2841" spans="1:3" x14ac:dyDescent="0.25">
      <c r="A2841" s="74" t="s">
        <v>666</v>
      </c>
      <c r="B2841" s="74">
        <v>2</v>
      </c>
      <c r="C2841" s="71" t="s">
        <v>14081</v>
      </c>
    </row>
    <row r="2842" spans="1:3" x14ac:dyDescent="0.25">
      <c r="A2842" s="74" t="s">
        <v>666</v>
      </c>
      <c r="B2842" s="74">
        <v>2</v>
      </c>
      <c r="C2842" s="71" t="s">
        <v>14082</v>
      </c>
    </row>
    <row r="2843" spans="1:3" x14ac:dyDescent="0.25">
      <c r="A2843" s="74" t="s">
        <v>666</v>
      </c>
      <c r="B2843" s="74">
        <v>2</v>
      </c>
      <c r="C2843" s="71" t="s">
        <v>14083</v>
      </c>
    </row>
    <row r="2844" spans="1:3" x14ac:dyDescent="0.25">
      <c r="A2844" s="74" t="s">
        <v>666</v>
      </c>
      <c r="B2844" s="74">
        <v>2</v>
      </c>
      <c r="C2844" s="71" t="s">
        <v>14084</v>
      </c>
    </row>
    <row r="2845" spans="1:3" x14ac:dyDescent="0.25">
      <c r="A2845" s="74" t="s">
        <v>669</v>
      </c>
      <c r="B2845" s="74">
        <v>1</v>
      </c>
      <c r="C2845" s="71" t="s">
        <v>670</v>
      </c>
    </row>
    <row r="2846" spans="1:3" x14ac:dyDescent="0.25">
      <c r="A2846" s="74" t="s">
        <v>669</v>
      </c>
      <c r="B2846" s="74">
        <v>2</v>
      </c>
      <c r="C2846" s="71" t="s">
        <v>14085</v>
      </c>
    </row>
    <row r="2847" spans="1:3" x14ac:dyDescent="0.25">
      <c r="A2847" s="74" t="s">
        <v>669</v>
      </c>
      <c r="B2847" s="74">
        <v>2</v>
      </c>
      <c r="C2847" s="71" t="s">
        <v>14086</v>
      </c>
    </row>
    <row r="2848" spans="1:3" x14ac:dyDescent="0.25">
      <c r="A2848" s="74" t="s">
        <v>669</v>
      </c>
      <c r="B2848" s="74">
        <v>2</v>
      </c>
      <c r="C2848" s="71" t="s">
        <v>14087</v>
      </c>
    </row>
    <row r="2849" spans="1:3" x14ac:dyDescent="0.25">
      <c r="A2849" s="74" t="s">
        <v>669</v>
      </c>
      <c r="B2849" s="74">
        <v>2</v>
      </c>
      <c r="C2849" s="71" t="s">
        <v>14088</v>
      </c>
    </row>
    <row r="2850" spans="1:3" x14ac:dyDescent="0.25">
      <c r="A2850" s="74" t="s">
        <v>669</v>
      </c>
      <c r="B2850" s="74">
        <v>2</v>
      </c>
      <c r="C2850" s="71" t="s">
        <v>14089</v>
      </c>
    </row>
    <row r="2851" spans="1:3" x14ac:dyDescent="0.25">
      <c r="A2851" s="74" t="s">
        <v>669</v>
      </c>
      <c r="B2851" s="74">
        <v>2</v>
      </c>
      <c r="C2851" s="71" t="s">
        <v>14090</v>
      </c>
    </row>
    <row r="2852" spans="1:3" x14ac:dyDescent="0.25">
      <c r="A2852" s="72" t="s">
        <v>672</v>
      </c>
      <c r="B2852" s="72">
        <v>1</v>
      </c>
      <c r="C2852" s="73" t="s">
        <v>673</v>
      </c>
    </row>
    <row r="2853" spans="1:3" x14ac:dyDescent="0.25">
      <c r="A2853" s="74" t="s">
        <v>675</v>
      </c>
      <c r="B2853" s="74">
        <v>1</v>
      </c>
      <c r="C2853" s="71" t="s">
        <v>676</v>
      </c>
    </row>
    <row r="2854" spans="1:3" x14ac:dyDescent="0.25">
      <c r="A2854" s="74" t="s">
        <v>675</v>
      </c>
      <c r="B2854" s="74">
        <v>2</v>
      </c>
      <c r="C2854" s="71" t="s">
        <v>14091</v>
      </c>
    </row>
    <row r="2855" spans="1:3" x14ac:dyDescent="0.25">
      <c r="A2855" s="74" t="s">
        <v>675</v>
      </c>
      <c r="B2855" s="74">
        <v>2</v>
      </c>
      <c r="C2855" s="71" t="s">
        <v>14092</v>
      </c>
    </row>
    <row r="2856" spans="1:3" x14ac:dyDescent="0.25">
      <c r="A2856" s="74" t="s">
        <v>675</v>
      </c>
      <c r="B2856" s="74">
        <v>2</v>
      </c>
      <c r="C2856" s="71" t="s">
        <v>14093</v>
      </c>
    </row>
    <row r="2857" spans="1:3" x14ac:dyDescent="0.25">
      <c r="A2857" s="74" t="s">
        <v>678</v>
      </c>
      <c r="B2857" s="74">
        <v>1</v>
      </c>
      <c r="C2857" s="71" t="s">
        <v>679</v>
      </c>
    </row>
    <row r="2858" spans="1:3" x14ac:dyDescent="0.25">
      <c r="A2858" s="74" t="s">
        <v>678</v>
      </c>
      <c r="B2858" s="74">
        <v>2</v>
      </c>
      <c r="C2858" s="71" t="s">
        <v>14094</v>
      </c>
    </row>
    <row r="2859" spans="1:3" x14ac:dyDescent="0.25">
      <c r="A2859" s="74" t="s">
        <v>681</v>
      </c>
      <c r="B2859" s="74">
        <v>1</v>
      </c>
      <c r="C2859" s="71" t="s">
        <v>682</v>
      </c>
    </row>
    <row r="2860" spans="1:3" x14ac:dyDescent="0.25">
      <c r="A2860" s="74" t="s">
        <v>681</v>
      </c>
      <c r="B2860" s="74">
        <v>2</v>
      </c>
      <c r="C2860" s="71" t="s">
        <v>14095</v>
      </c>
    </row>
    <row r="2861" spans="1:3" x14ac:dyDescent="0.25">
      <c r="A2861" s="74" t="s">
        <v>681</v>
      </c>
      <c r="B2861" s="74">
        <v>2</v>
      </c>
      <c r="C2861" s="71" t="s">
        <v>14096</v>
      </c>
    </row>
    <row r="2862" spans="1:3" x14ac:dyDescent="0.25">
      <c r="A2862" s="74" t="s">
        <v>681</v>
      </c>
      <c r="B2862" s="74">
        <v>2</v>
      </c>
      <c r="C2862" s="71" t="s">
        <v>14097</v>
      </c>
    </row>
    <row r="2863" spans="1:3" x14ac:dyDescent="0.25">
      <c r="A2863" s="74" t="s">
        <v>681</v>
      </c>
      <c r="B2863" s="74">
        <v>2</v>
      </c>
      <c r="C2863" s="71" t="s">
        <v>14098</v>
      </c>
    </row>
    <row r="2864" spans="1:3" x14ac:dyDescent="0.25">
      <c r="A2864" s="74" t="s">
        <v>681</v>
      </c>
      <c r="B2864" s="74">
        <v>2</v>
      </c>
      <c r="C2864" s="71" t="s">
        <v>14099</v>
      </c>
    </row>
    <row r="2865" spans="1:3" x14ac:dyDescent="0.25">
      <c r="A2865" s="74" t="s">
        <v>681</v>
      </c>
      <c r="B2865" s="74">
        <v>2</v>
      </c>
      <c r="C2865" s="71" t="s">
        <v>14100</v>
      </c>
    </row>
    <row r="2866" spans="1:3" x14ac:dyDescent="0.25">
      <c r="A2866" s="74" t="s">
        <v>681</v>
      </c>
      <c r="B2866" s="74">
        <v>2</v>
      </c>
      <c r="C2866" s="71" t="s">
        <v>14101</v>
      </c>
    </row>
    <row r="2867" spans="1:3" x14ac:dyDescent="0.25">
      <c r="A2867" s="74" t="s">
        <v>681</v>
      </c>
      <c r="B2867" s="74">
        <v>2</v>
      </c>
      <c r="C2867" s="71" t="s">
        <v>14102</v>
      </c>
    </row>
    <row r="2868" spans="1:3" x14ac:dyDescent="0.25">
      <c r="A2868" s="74" t="s">
        <v>681</v>
      </c>
      <c r="B2868" s="74">
        <v>2</v>
      </c>
      <c r="C2868" s="71" t="s">
        <v>14103</v>
      </c>
    </row>
    <row r="2869" spans="1:3" x14ac:dyDescent="0.25">
      <c r="A2869" s="74" t="s">
        <v>684</v>
      </c>
      <c r="B2869" s="74">
        <v>1</v>
      </c>
      <c r="C2869" s="71" t="s">
        <v>685</v>
      </c>
    </row>
    <row r="2870" spans="1:3" x14ac:dyDescent="0.25">
      <c r="A2870" s="74" t="s">
        <v>684</v>
      </c>
      <c r="B2870" s="74">
        <v>2</v>
      </c>
      <c r="C2870" s="71" t="s">
        <v>14104</v>
      </c>
    </row>
    <row r="2871" spans="1:3" x14ac:dyDescent="0.25">
      <c r="A2871" s="74" t="s">
        <v>684</v>
      </c>
      <c r="B2871" s="74">
        <v>2</v>
      </c>
      <c r="C2871" s="71" t="s">
        <v>14105</v>
      </c>
    </row>
    <row r="2872" spans="1:3" x14ac:dyDescent="0.25">
      <c r="A2872" s="74" t="s">
        <v>684</v>
      </c>
      <c r="B2872" s="74">
        <v>2</v>
      </c>
      <c r="C2872" s="71" t="s">
        <v>14106</v>
      </c>
    </row>
    <row r="2873" spans="1:3" x14ac:dyDescent="0.25">
      <c r="A2873" s="74" t="s">
        <v>684</v>
      </c>
      <c r="B2873" s="74">
        <v>2</v>
      </c>
      <c r="C2873" s="71" t="s">
        <v>14107</v>
      </c>
    </row>
    <row r="2874" spans="1:3" x14ac:dyDescent="0.25">
      <c r="A2874" s="74" t="s">
        <v>684</v>
      </c>
      <c r="B2874" s="74">
        <v>2</v>
      </c>
      <c r="C2874" s="71" t="s">
        <v>14108</v>
      </c>
    </row>
    <row r="2875" spans="1:3" x14ac:dyDescent="0.25">
      <c r="A2875" s="74" t="s">
        <v>684</v>
      </c>
      <c r="B2875" s="74">
        <v>2</v>
      </c>
      <c r="C2875" s="71" t="s">
        <v>14109</v>
      </c>
    </row>
    <row r="2876" spans="1:3" x14ac:dyDescent="0.25">
      <c r="A2876" s="74" t="s">
        <v>684</v>
      </c>
      <c r="B2876" s="74">
        <v>2</v>
      </c>
      <c r="C2876" s="71" t="s">
        <v>14110</v>
      </c>
    </row>
    <row r="2877" spans="1:3" x14ac:dyDescent="0.25">
      <c r="A2877" s="74" t="s">
        <v>684</v>
      </c>
      <c r="B2877" s="74">
        <v>2</v>
      </c>
      <c r="C2877" s="71" t="s">
        <v>14111</v>
      </c>
    </row>
    <row r="2878" spans="1:3" x14ac:dyDescent="0.25">
      <c r="A2878" s="74" t="s">
        <v>684</v>
      </c>
      <c r="B2878" s="74">
        <v>2</v>
      </c>
      <c r="C2878" s="71" t="s">
        <v>14112</v>
      </c>
    </row>
    <row r="2879" spans="1:3" x14ac:dyDescent="0.25">
      <c r="A2879" s="74" t="s">
        <v>684</v>
      </c>
      <c r="B2879" s="74">
        <v>2</v>
      </c>
      <c r="C2879" s="71" t="s">
        <v>14113</v>
      </c>
    </row>
    <row r="2880" spans="1:3" x14ac:dyDescent="0.25">
      <c r="A2880" s="74" t="s">
        <v>684</v>
      </c>
      <c r="B2880" s="74">
        <v>2</v>
      </c>
      <c r="C2880" s="71" t="s">
        <v>14114</v>
      </c>
    </row>
    <row r="2881" spans="1:3" x14ac:dyDescent="0.25">
      <c r="A2881" s="74" t="s">
        <v>684</v>
      </c>
      <c r="B2881" s="74">
        <v>2</v>
      </c>
      <c r="C2881" s="71" t="s">
        <v>14115</v>
      </c>
    </row>
    <row r="2882" spans="1:3" x14ac:dyDescent="0.25">
      <c r="A2882" s="72" t="s">
        <v>687</v>
      </c>
      <c r="B2882" s="72">
        <v>1</v>
      </c>
      <c r="C2882" s="73" t="s">
        <v>688</v>
      </c>
    </row>
    <row r="2883" spans="1:3" x14ac:dyDescent="0.25">
      <c r="A2883" s="12" t="s">
        <v>687</v>
      </c>
      <c r="B2883" s="74">
        <v>2</v>
      </c>
      <c r="C2883" s="71" t="s">
        <v>14116</v>
      </c>
    </row>
    <row r="2884" spans="1:3" x14ac:dyDescent="0.25">
      <c r="A2884" s="12" t="s">
        <v>687</v>
      </c>
      <c r="B2884" s="74">
        <v>2</v>
      </c>
      <c r="C2884" s="71" t="s">
        <v>14117</v>
      </c>
    </row>
    <row r="2885" spans="1:3" x14ac:dyDescent="0.25">
      <c r="A2885" s="12" t="s">
        <v>687</v>
      </c>
      <c r="B2885" s="74">
        <v>2</v>
      </c>
      <c r="C2885" s="71" t="s">
        <v>14118</v>
      </c>
    </row>
    <row r="2886" spans="1:3" x14ac:dyDescent="0.25">
      <c r="A2886" s="12" t="s">
        <v>690</v>
      </c>
      <c r="B2886" s="74">
        <v>1</v>
      </c>
      <c r="C2886" s="71" t="s">
        <v>691</v>
      </c>
    </row>
    <row r="2887" spans="1:3" x14ac:dyDescent="0.25">
      <c r="A2887" s="12" t="s">
        <v>690</v>
      </c>
      <c r="B2887" s="74">
        <v>2</v>
      </c>
      <c r="C2887" s="71" t="s">
        <v>14119</v>
      </c>
    </row>
    <row r="2888" spans="1:3" x14ac:dyDescent="0.25">
      <c r="A2888" s="12" t="s">
        <v>690</v>
      </c>
      <c r="B2888" s="74">
        <v>2</v>
      </c>
      <c r="C2888" s="71" t="s">
        <v>14120</v>
      </c>
    </row>
    <row r="2889" spans="1:3" x14ac:dyDescent="0.25">
      <c r="A2889" s="12" t="s">
        <v>690</v>
      </c>
      <c r="B2889" s="74">
        <v>2</v>
      </c>
      <c r="C2889" s="71" t="s">
        <v>14121</v>
      </c>
    </row>
    <row r="2890" spans="1:3" x14ac:dyDescent="0.25">
      <c r="A2890" s="12" t="s">
        <v>690</v>
      </c>
      <c r="B2890" s="74">
        <v>2</v>
      </c>
      <c r="C2890" s="71" t="s">
        <v>14122</v>
      </c>
    </row>
    <row r="2891" spans="1:3" x14ac:dyDescent="0.25">
      <c r="A2891" s="12" t="s">
        <v>690</v>
      </c>
      <c r="B2891" s="74">
        <v>2</v>
      </c>
      <c r="C2891" s="71" t="s">
        <v>14123</v>
      </c>
    </row>
    <row r="2892" spans="1:3" x14ac:dyDescent="0.25">
      <c r="A2892" s="12" t="s">
        <v>693</v>
      </c>
      <c r="B2892" s="74">
        <v>1</v>
      </c>
      <c r="C2892" s="71" t="s">
        <v>694</v>
      </c>
    </row>
    <row r="2893" spans="1:3" x14ac:dyDescent="0.25">
      <c r="A2893" s="12" t="s">
        <v>693</v>
      </c>
      <c r="B2893" s="74">
        <v>2</v>
      </c>
      <c r="C2893" s="71" t="s">
        <v>14124</v>
      </c>
    </row>
    <row r="2894" spans="1:3" x14ac:dyDescent="0.25">
      <c r="A2894" s="12" t="s">
        <v>693</v>
      </c>
      <c r="B2894" s="74">
        <v>2</v>
      </c>
      <c r="C2894" s="71" t="s">
        <v>14125</v>
      </c>
    </row>
    <row r="2895" spans="1:3" x14ac:dyDescent="0.25">
      <c r="A2895" s="12" t="s">
        <v>693</v>
      </c>
      <c r="B2895" s="74">
        <v>2</v>
      </c>
      <c r="C2895" s="71" t="s">
        <v>14126</v>
      </c>
    </row>
    <row r="2896" spans="1:3" x14ac:dyDescent="0.25">
      <c r="A2896" s="12" t="s">
        <v>693</v>
      </c>
      <c r="B2896" s="74">
        <v>2</v>
      </c>
      <c r="C2896" s="71" t="s">
        <v>14127</v>
      </c>
    </row>
    <row r="2897" spans="1:3" x14ac:dyDescent="0.25">
      <c r="A2897" s="12" t="s">
        <v>693</v>
      </c>
      <c r="B2897" s="74">
        <v>2</v>
      </c>
      <c r="C2897" s="71" t="s">
        <v>14128</v>
      </c>
    </row>
    <row r="2898" spans="1:3" x14ac:dyDescent="0.25">
      <c r="A2898" s="12" t="s">
        <v>693</v>
      </c>
      <c r="B2898" s="74">
        <v>2</v>
      </c>
      <c r="C2898" s="71" t="s">
        <v>14129</v>
      </c>
    </row>
    <row r="2899" spans="1:3" x14ac:dyDescent="0.25">
      <c r="A2899" s="12" t="s">
        <v>693</v>
      </c>
      <c r="B2899" s="74">
        <v>2</v>
      </c>
      <c r="C2899" s="71" t="s">
        <v>14130</v>
      </c>
    </row>
    <row r="2900" spans="1:3" x14ac:dyDescent="0.25">
      <c r="A2900" s="12" t="s">
        <v>696</v>
      </c>
      <c r="B2900" s="74">
        <v>1</v>
      </c>
      <c r="C2900" s="71" t="s">
        <v>697</v>
      </c>
    </row>
    <row r="2901" spans="1:3" x14ac:dyDescent="0.25">
      <c r="A2901" s="12" t="s">
        <v>696</v>
      </c>
      <c r="B2901" s="74">
        <v>2</v>
      </c>
      <c r="C2901" s="71" t="s">
        <v>14131</v>
      </c>
    </row>
    <row r="2902" spans="1:3" x14ac:dyDescent="0.25">
      <c r="A2902" s="12" t="s">
        <v>696</v>
      </c>
      <c r="B2902" s="74">
        <v>2</v>
      </c>
      <c r="C2902" s="71" t="s">
        <v>14132</v>
      </c>
    </row>
    <row r="2903" spans="1:3" x14ac:dyDescent="0.25">
      <c r="A2903" s="12" t="s">
        <v>696</v>
      </c>
      <c r="B2903" s="74">
        <v>2</v>
      </c>
      <c r="C2903" s="71" t="s">
        <v>14133</v>
      </c>
    </row>
    <row r="2904" spans="1:3" x14ac:dyDescent="0.25">
      <c r="A2904" s="12" t="s">
        <v>696</v>
      </c>
      <c r="B2904" s="74">
        <v>2</v>
      </c>
      <c r="C2904" s="71" t="s">
        <v>14134</v>
      </c>
    </row>
    <row r="2905" spans="1:3" x14ac:dyDescent="0.25">
      <c r="A2905" s="12" t="s">
        <v>696</v>
      </c>
      <c r="B2905" s="74">
        <v>2</v>
      </c>
      <c r="C2905" s="71" t="s">
        <v>14135</v>
      </c>
    </row>
    <row r="2906" spans="1:3" x14ac:dyDescent="0.25">
      <c r="A2906" s="12" t="s">
        <v>696</v>
      </c>
      <c r="B2906" s="74">
        <v>2</v>
      </c>
      <c r="C2906" s="71" t="s">
        <v>14136</v>
      </c>
    </row>
    <row r="2907" spans="1:3" x14ac:dyDescent="0.25">
      <c r="A2907" s="12" t="s">
        <v>696</v>
      </c>
      <c r="B2907" s="74">
        <v>2</v>
      </c>
      <c r="C2907" s="71" t="s">
        <v>14137</v>
      </c>
    </row>
    <row r="2908" spans="1:3" x14ac:dyDescent="0.25">
      <c r="A2908" s="72" t="s">
        <v>699</v>
      </c>
      <c r="B2908" s="72">
        <v>1</v>
      </c>
      <c r="C2908" s="73" t="s">
        <v>700</v>
      </c>
    </row>
    <row r="2909" spans="1:3" x14ac:dyDescent="0.25">
      <c r="A2909" s="74" t="s">
        <v>702</v>
      </c>
      <c r="B2909" s="74">
        <v>1</v>
      </c>
      <c r="C2909" s="71" t="s">
        <v>700</v>
      </c>
    </row>
    <row r="2910" spans="1:3" x14ac:dyDescent="0.25">
      <c r="A2910" s="74" t="s">
        <v>702</v>
      </c>
      <c r="B2910" s="74">
        <v>2</v>
      </c>
      <c r="C2910" s="71" t="s">
        <v>14138</v>
      </c>
    </row>
    <row r="2911" spans="1:3" x14ac:dyDescent="0.25">
      <c r="A2911" s="74" t="s">
        <v>702</v>
      </c>
      <c r="B2911" s="74">
        <v>2</v>
      </c>
      <c r="C2911" s="71" t="s">
        <v>14139</v>
      </c>
    </row>
    <row r="2912" spans="1:3" x14ac:dyDescent="0.25">
      <c r="A2912" s="70" t="s">
        <v>704</v>
      </c>
      <c r="B2912" s="70">
        <v>1</v>
      </c>
      <c r="C2912" s="4" t="s">
        <v>705</v>
      </c>
    </row>
    <row r="2913" spans="1:3" x14ac:dyDescent="0.25">
      <c r="A2913" s="74" t="s">
        <v>704</v>
      </c>
      <c r="B2913" s="74">
        <v>2</v>
      </c>
      <c r="C2913" s="71" t="s">
        <v>14140</v>
      </c>
    </row>
    <row r="2914" spans="1:3" x14ac:dyDescent="0.25">
      <c r="A2914" s="74" t="s">
        <v>704</v>
      </c>
      <c r="B2914" s="74">
        <v>2</v>
      </c>
      <c r="C2914" s="71" t="s">
        <v>14141</v>
      </c>
    </row>
    <row r="2915" spans="1:3" x14ac:dyDescent="0.25">
      <c r="A2915" s="74" t="s">
        <v>704</v>
      </c>
      <c r="B2915" s="74">
        <v>2</v>
      </c>
      <c r="C2915" s="71" t="s">
        <v>14142</v>
      </c>
    </row>
    <row r="2916" spans="1:3" x14ac:dyDescent="0.25">
      <c r="A2916" s="74" t="s">
        <v>704</v>
      </c>
      <c r="B2916" s="74">
        <v>2</v>
      </c>
      <c r="C2916" s="71" t="s">
        <v>14143</v>
      </c>
    </row>
    <row r="2917" spans="1:3" x14ac:dyDescent="0.25">
      <c r="A2917" s="74" t="s">
        <v>704</v>
      </c>
      <c r="B2917" s="74">
        <v>2</v>
      </c>
      <c r="C2917" s="71" t="s">
        <v>14144</v>
      </c>
    </row>
    <row r="2918" spans="1:3" x14ac:dyDescent="0.25">
      <c r="A2918" s="72" t="s">
        <v>707</v>
      </c>
      <c r="B2918" s="72">
        <v>1</v>
      </c>
      <c r="C2918" s="73" t="s">
        <v>708</v>
      </c>
    </row>
    <row r="2919" spans="1:3" x14ac:dyDescent="0.25">
      <c r="A2919" s="74" t="s">
        <v>707</v>
      </c>
      <c r="B2919" s="74">
        <v>2</v>
      </c>
      <c r="C2919" s="71" t="s">
        <v>14145</v>
      </c>
    </row>
    <row r="2920" spans="1:3" x14ac:dyDescent="0.25">
      <c r="A2920" s="74" t="s">
        <v>707</v>
      </c>
      <c r="B2920" s="74">
        <v>2</v>
      </c>
      <c r="C2920" s="71" t="s">
        <v>14146</v>
      </c>
    </row>
    <row r="2921" spans="1:3" x14ac:dyDescent="0.25">
      <c r="A2921" s="74" t="s">
        <v>707</v>
      </c>
      <c r="B2921" s="74">
        <v>2</v>
      </c>
      <c r="C2921" s="71" t="s">
        <v>14147</v>
      </c>
    </row>
    <row r="2922" spans="1:3" x14ac:dyDescent="0.25">
      <c r="A2922" s="74" t="s">
        <v>707</v>
      </c>
      <c r="B2922" s="74">
        <v>2</v>
      </c>
      <c r="C2922" s="71" t="s">
        <v>14148</v>
      </c>
    </row>
    <row r="2923" spans="1:3" x14ac:dyDescent="0.25">
      <c r="A2923" s="74" t="s">
        <v>707</v>
      </c>
      <c r="B2923" s="74">
        <v>2</v>
      </c>
      <c r="C2923" s="71" t="s">
        <v>14149</v>
      </c>
    </row>
    <row r="2924" spans="1:3" x14ac:dyDescent="0.25">
      <c r="A2924" s="74" t="s">
        <v>710</v>
      </c>
      <c r="B2924" s="74">
        <v>1</v>
      </c>
      <c r="C2924" s="71" t="s">
        <v>711</v>
      </c>
    </row>
    <row r="2925" spans="1:3" x14ac:dyDescent="0.25">
      <c r="A2925" s="74" t="s">
        <v>710</v>
      </c>
      <c r="B2925" s="74">
        <v>2</v>
      </c>
      <c r="C2925" s="71" t="s">
        <v>14150</v>
      </c>
    </row>
    <row r="2926" spans="1:3" x14ac:dyDescent="0.25">
      <c r="A2926" s="74" t="s">
        <v>710</v>
      </c>
      <c r="B2926" s="74">
        <v>2</v>
      </c>
      <c r="C2926" s="71" t="s">
        <v>14151</v>
      </c>
    </row>
    <row r="2927" spans="1:3" x14ac:dyDescent="0.25">
      <c r="A2927" s="74" t="s">
        <v>713</v>
      </c>
      <c r="B2927" s="74">
        <v>1</v>
      </c>
      <c r="C2927" s="77" t="s">
        <v>714</v>
      </c>
    </row>
    <row r="2928" spans="1:3" x14ac:dyDescent="0.25">
      <c r="A2928" s="74" t="s">
        <v>713</v>
      </c>
      <c r="B2928" s="74">
        <v>2</v>
      </c>
      <c r="C2928" s="77" t="s">
        <v>14152</v>
      </c>
    </row>
    <row r="2929" spans="1:3" x14ac:dyDescent="0.25">
      <c r="A2929" s="74" t="s">
        <v>713</v>
      </c>
      <c r="B2929" s="74">
        <v>2</v>
      </c>
      <c r="C2929" s="71" t="s">
        <v>14153</v>
      </c>
    </row>
    <row r="2930" spans="1:3" x14ac:dyDescent="0.25">
      <c r="A2930" s="74" t="s">
        <v>716</v>
      </c>
      <c r="B2930" s="74">
        <v>1</v>
      </c>
      <c r="C2930" s="77" t="s">
        <v>717</v>
      </c>
    </row>
    <row r="2931" spans="1:3" x14ac:dyDescent="0.25">
      <c r="A2931" s="74" t="s">
        <v>716</v>
      </c>
      <c r="B2931" s="74">
        <v>2</v>
      </c>
      <c r="C2931" s="77" t="s">
        <v>14154</v>
      </c>
    </row>
    <row r="2932" spans="1:3" x14ac:dyDescent="0.25">
      <c r="A2932" s="74" t="s">
        <v>716</v>
      </c>
      <c r="B2932" s="74">
        <v>2</v>
      </c>
      <c r="C2932" s="77" t="s">
        <v>14155</v>
      </c>
    </row>
    <row r="2933" spans="1:3" x14ac:dyDescent="0.25">
      <c r="A2933" s="74" t="s">
        <v>716</v>
      </c>
      <c r="B2933" s="74">
        <v>2</v>
      </c>
      <c r="C2933" s="77" t="s">
        <v>14156</v>
      </c>
    </row>
    <row r="2934" spans="1:3" x14ac:dyDescent="0.25">
      <c r="A2934" s="74" t="s">
        <v>716</v>
      </c>
      <c r="B2934" s="74">
        <v>2</v>
      </c>
      <c r="C2934" s="77" t="s">
        <v>14157</v>
      </c>
    </row>
    <row r="2935" spans="1:3" x14ac:dyDescent="0.25">
      <c r="A2935" s="74" t="s">
        <v>716</v>
      </c>
      <c r="B2935" s="74">
        <v>2</v>
      </c>
      <c r="C2935" s="77" t="s">
        <v>14158</v>
      </c>
    </row>
    <row r="2936" spans="1:3" x14ac:dyDescent="0.25">
      <c r="A2936" s="74" t="s">
        <v>716</v>
      </c>
      <c r="B2936" s="74">
        <v>2</v>
      </c>
      <c r="C2936" s="77" t="s">
        <v>14159</v>
      </c>
    </row>
    <row r="2937" spans="1:3" x14ac:dyDescent="0.25">
      <c r="A2937" s="74" t="s">
        <v>716</v>
      </c>
      <c r="B2937" s="74">
        <v>2</v>
      </c>
      <c r="C2937" s="77" t="s">
        <v>14160</v>
      </c>
    </row>
    <row r="2938" spans="1:3" x14ac:dyDescent="0.25">
      <c r="A2938" s="74" t="s">
        <v>716</v>
      </c>
      <c r="B2938" s="74">
        <v>2</v>
      </c>
      <c r="C2938" s="77" t="s">
        <v>14161</v>
      </c>
    </row>
    <row r="2939" spans="1:3" x14ac:dyDescent="0.25">
      <c r="A2939" s="74" t="s">
        <v>719</v>
      </c>
      <c r="B2939" s="74">
        <v>1</v>
      </c>
      <c r="C2939" s="77" t="s">
        <v>720</v>
      </c>
    </row>
    <row r="2940" spans="1:3" x14ac:dyDescent="0.25">
      <c r="A2940" s="74" t="s">
        <v>719</v>
      </c>
      <c r="B2940" s="74">
        <v>2</v>
      </c>
      <c r="C2940" s="77" t="s">
        <v>14162</v>
      </c>
    </row>
    <row r="2941" spans="1:3" x14ac:dyDescent="0.25">
      <c r="A2941" s="74" t="s">
        <v>719</v>
      </c>
      <c r="B2941" s="74">
        <v>2</v>
      </c>
      <c r="C2941" s="77" t="s">
        <v>14163</v>
      </c>
    </row>
    <row r="2942" spans="1:3" x14ac:dyDescent="0.25">
      <c r="A2942" s="74" t="s">
        <v>719</v>
      </c>
      <c r="B2942" s="74">
        <v>2</v>
      </c>
      <c r="C2942" s="77" t="s">
        <v>14164</v>
      </c>
    </row>
    <row r="2943" spans="1:3" x14ac:dyDescent="0.25">
      <c r="A2943" s="74" t="s">
        <v>719</v>
      </c>
      <c r="B2943" s="74">
        <v>2</v>
      </c>
      <c r="C2943" s="77" t="s">
        <v>14165</v>
      </c>
    </row>
    <row r="2944" spans="1:3" x14ac:dyDescent="0.25">
      <c r="A2944" s="74" t="s">
        <v>719</v>
      </c>
      <c r="B2944" s="74">
        <v>2</v>
      </c>
      <c r="C2944" s="77" t="s">
        <v>14166</v>
      </c>
    </row>
    <row r="2945" spans="1:3" x14ac:dyDescent="0.25">
      <c r="A2945" s="74" t="s">
        <v>719</v>
      </c>
      <c r="B2945" s="74">
        <v>2</v>
      </c>
      <c r="C2945" s="77" t="s">
        <v>14167</v>
      </c>
    </row>
    <row r="2946" spans="1:3" x14ac:dyDescent="0.25">
      <c r="A2946" s="74" t="s">
        <v>719</v>
      </c>
      <c r="B2946" s="74">
        <v>2</v>
      </c>
      <c r="C2946" s="77" t="s">
        <v>14168</v>
      </c>
    </row>
    <row r="2947" spans="1:3" x14ac:dyDescent="0.25">
      <c r="A2947" s="74" t="s">
        <v>719</v>
      </c>
      <c r="B2947" s="74">
        <v>2</v>
      </c>
      <c r="C2947" s="77" t="s">
        <v>14169</v>
      </c>
    </row>
    <row r="2948" spans="1:3" x14ac:dyDescent="0.25">
      <c r="A2948" s="74" t="s">
        <v>719</v>
      </c>
      <c r="B2948" s="74">
        <v>2</v>
      </c>
      <c r="C2948" s="77" t="s">
        <v>14170</v>
      </c>
    </row>
    <row r="2949" spans="1:3" x14ac:dyDescent="0.25">
      <c r="A2949" s="74" t="s">
        <v>719</v>
      </c>
      <c r="B2949" s="74">
        <v>2</v>
      </c>
      <c r="C2949" s="77" t="s">
        <v>14171</v>
      </c>
    </row>
    <row r="2950" spans="1:3" x14ac:dyDescent="0.25">
      <c r="A2950" s="74" t="s">
        <v>719</v>
      </c>
      <c r="B2950" s="74">
        <v>2</v>
      </c>
      <c r="C2950" s="77" t="s">
        <v>14172</v>
      </c>
    </row>
    <row r="2951" spans="1:3" x14ac:dyDescent="0.25">
      <c r="A2951" s="74" t="s">
        <v>719</v>
      </c>
      <c r="B2951" s="74">
        <v>2</v>
      </c>
      <c r="C2951" s="77" t="s">
        <v>14173</v>
      </c>
    </row>
    <row r="2952" spans="1:3" x14ac:dyDescent="0.25">
      <c r="A2952" s="74" t="s">
        <v>719</v>
      </c>
      <c r="B2952" s="74">
        <v>2</v>
      </c>
      <c r="C2952" s="77" t="s">
        <v>14174</v>
      </c>
    </row>
    <row r="2953" spans="1:3" x14ac:dyDescent="0.25">
      <c r="A2953" s="74" t="s">
        <v>719</v>
      </c>
      <c r="B2953" s="74">
        <v>2</v>
      </c>
      <c r="C2953" s="77" t="s">
        <v>14175</v>
      </c>
    </row>
    <row r="2954" spans="1:3" x14ac:dyDescent="0.25">
      <c r="A2954" s="74" t="s">
        <v>719</v>
      </c>
      <c r="B2954" s="74">
        <v>2</v>
      </c>
      <c r="C2954" s="77" t="s">
        <v>14176</v>
      </c>
    </row>
    <row r="2955" spans="1:3" x14ac:dyDescent="0.25">
      <c r="A2955" s="74" t="s">
        <v>719</v>
      </c>
      <c r="B2955" s="74">
        <v>2</v>
      </c>
      <c r="C2955" s="77" t="s">
        <v>14177</v>
      </c>
    </row>
    <row r="2956" spans="1:3" x14ac:dyDescent="0.25">
      <c r="A2956" s="74" t="s">
        <v>719</v>
      </c>
      <c r="B2956" s="74">
        <v>2</v>
      </c>
      <c r="C2956" s="77" t="s">
        <v>14178</v>
      </c>
    </row>
    <row r="2957" spans="1:3" x14ac:dyDescent="0.25">
      <c r="A2957" s="74" t="s">
        <v>719</v>
      </c>
      <c r="B2957" s="74">
        <v>2</v>
      </c>
      <c r="C2957" s="77" t="s">
        <v>14179</v>
      </c>
    </row>
    <row r="2958" spans="1:3" x14ac:dyDescent="0.25">
      <c r="A2958" s="74" t="s">
        <v>719</v>
      </c>
      <c r="B2958" s="74">
        <v>2</v>
      </c>
      <c r="C2958" s="77" t="s">
        <v>14180</v>
      </c>
    </row>
    <row r="2959" spans="1:3" x14ac:dyDescent="0.25">
      <c r="A2959" s="74" t="s">
        <v>719</v>
      </c>
      <c r="B2959" s="74">
        <v>2</v>
      </c>
      <c r="C2959" s="77" t="s">
        <v>14181</v>
      </c>
    </row>
    <row r="2960" spans="1:3" x14ac:dyDescent="0.25">
      <c r="A2960" s="74" t="s">
        <v>719</v>
      </c>
      <c r="B2960" s="74">
        <v>2</v>
      </c>
      <c r="C2960" s="77" t="s">
        <v>14182</v>
      </c>
    </row>
    <row r="2961" spans="1:3" x14ac:dyDescent="0.25">
      <c r="A2961" s="74" t="s">
        <v>719</v>
      </c>
      <c r="B2961" s="74">
        <v>2</v>
      </c>
      <c r="C2961" s="77" t="s">
        <v>14183</v>
      </c>
    </row>
    <row r="2962" spans="1:3" x14ac:dyDescent="0.25">
      <c r="A2962" s="74" t="s">
        <v>719</v>
      </c>
      <c r="B2962" s="74">
        <v>2</v>
      </c>
      <c r="C2962" s="77" t="s">
        <v>14184</v>
      </c>
    </row>
    <row r="2963" spans="1:3" x14ac:dyDescent="0.25">
      <c r="A2963" s="74" t="s">
        <v>719</v>
      </c>
      <c r="B2963" s="74">
        <v>2</v>
      </c>
      <c r="C2963" s="77" t="s">
        <v>14185</v>
      </c>
    </row>
    <row r="2964" spans="1:3" x14ac:dyDescent="0.25">
      <c r="A2964" s="74" t="s">
        <v>722</v>
      </c>
      <c r="B2964" s="74">
        <v>1</v>
      </c>
      <c r="C2964" s="77" t="s">
        <v>723</v>
      </c>
    </row>
    <row r="2965" spans="1:3" x14ac:dyDescent="0.25">
      <c r="A2965" s="74" t="s">
        <v>722</v>
      </c>
      <c r="B2965" s="74">
        <v>2</v>
      </c>
      <c r="C2965" s="77" t="s">
        <v>724</v>
      </c>
    </row>
    <row r="2966" spans="1:3" x14ac:dyDescent="0.25">
      <c r="A2966" s="74" t="s">
        <v>725</v>
      </c>
      <c r="B2966" s="74">
        <v>1</v>
      </c>
      <c r="C2966" s="77" t="s">
        <v>726</v>
      </c>
    </row>
    <row r="2967" spans="1:3" x14ac:dyDescent="0.25">
      <c r="A2967" s="74" t="s">
        <v>725</v>
      </c>
      <c r="B2967" s="74">
        <v>2</v>
      </c>
      <c r="C2967" s="77" t="s">
        <v>14186</v>
      </c>
    </row>
    <row r="2968" spans="1:3" x14ac:dyDescent="0.25">
      <c r="A2968" s="74" t="s">
        <v>725</v>
      </c>
      <c r="B2968" s="74">
        <v>2</v>
      </c>
      <c r="C2968" s="77" t="s">
        <v>14187</v>
      </c>
    </row>
    <row r="2969" spans="1:3" x14ac:dyDescent="0.25">
      <c r="A2969" s="74" t="s">
        <v>725</v>
      </c>
      <c r="B2969" s="74">
        <v>2</v>
      </c>
      <c r="C2969" s="77" t="s">
        <v>14188</v>
      </c>
    </row>
    <row r="2970" spans="1:3" x14ac:dyDescent="0.25">
      <c r="A2970" s="74" t="s">
        <v>725</v>
      </c>
      <c r="B2970" s="74">
        <v>2</v>
      </c>
      <c r="C2970" s="77" t="s">
        <v>14189</v>
      </c>
    </row>
    <row r="2971" spans="1:3" x14ac:dyDescent="0.25">
      <c r="A2971" s="74" t="s">
        <v>725</v>
      </c>
      <c r="B2971" s="74">
        <v>2</v>
      </c>
      <c r="C2971" s="77" t="s">
        <v>14190</v>
      </c>
    </row>
    <row r="2972" spans="1:3" x14ac:dyDescent="0.25">
      <c r="A2972" s="74" t="s">
        <v>725</v>
      </c>
      <c r="B2972" s="74">
        <v>2</v>
      </c>
      <c r="C2972" s="77" t="s">
        <v>14191</v>
      </c>
    </row>
    <row r="2973" spans="1:3" x14ac:dyDescent="0.25">
      <c r="A2973" s="74" t="s">
        <v>725</v>
      </c>
      <c r="B2973" s="74">
        <v>2</v>
      </c>
      <c r="C2973" s="77" t="s">
        <v>14192</v>
      </c>
    </row>
    <row r="2974" spans="1:3" x14ac:dyDescent="0.25">
      <c r="A2974" s="74" t="s">
        <v>725</v>
      </c>
      <c r="B2974" s="74">
        <v>2</v>
      </c>
      <c r="C2974" s="77" t="s">
        <v>14193</v>
      </c>
    </row>
    <row r="2975" spans="1:3" x14ac:dyDescent="0.25">
      <c r="A2975" s="74" t="s">
        <v>725</v>
      </c>
      <c r="B2975" s="74">
        <v>2</v>
      </c>
      <c r="C2975" s="77" t="s">
        <v>14194</v>
      </c>
    </row>
    <row r="2976" spans="1:3" x14ac:dyDescent="0.25">
      <c r="A2976" s="74" t="s">
        <v>725</v>
      </c>
      <c r="B2976" s="74">
        <v>2</v>
      </c>
      <c r="C2976" s="77" t="s">
        <v>14195</v>
      </c>
    </row>
    <row r="2977" spans="1:3" x14ac:dyDescent="0.25">
      <c r="A2977" s="74" t="s">
        <v>725</v>
      </c>
      <c r="B2977" s="74">
        <v>2</v>
      </c>
      <c r="C2977" s="77" t="s">
        <v>14196</v>
      </c>
    </row>
    <row r="2978" spans="1:3" x14ac:dyDescent="0.25">
      <c r="A2978" s="74" t="s">
        <v>725</v>
      </c>
      <c r="B2978" s="74">
        <v>2</v>
      </c>
      <c r="C2978" s="77" t="s">
        <v>14197</v>
      </c>
    </row>
    <row r="2979" spans="1:3" x14ac:dyDescent="0.25">
      <c r="A2979" s="74" t="s">
        <v>725</v>
      </c>
      <c r="B2979" s="74">
        <v>2</v>
      </c>
      <c r="C2979" s="77" t="s">
        <v>14198</v>
      </c>
    </row>
    <row r="2980" spans="1:3" x14ac:dyDescent="0.25">
      <c r="A2980" s="74" t="s">
        <v>725</v>
      </c>
      <c r="B2980" s="74">
        <v>2</v>
      </c>
      <c r="C2980" s="77" t="s">
        <v>14199</v>
      </c>
    </row>
    <row r="2981" spans="1:3" x14ac:dyDescent="0.25">
      <c r="A2981" s="74" t="s">
        <v>725</v>
      </c>
      <c r="B2981" s="74">
        <v>2</v>
      </c>
      <c r="C2981" s="77" t="s">
        <v>14200</v>
      </c>
    </row>
    <row r="2982" spans="1:3" x14ac:dyDescent="0.25">
      <c r="A2982" s="74" t="s">
        <v>725</v>
      </c>
      <c r="B2982" s="74">
        <v>2</v>
      </c>
      <c r="C2982" s="77" t="s">
        <v>14201</v>
      </c>
    </row>
    <row r="2983" spans="1:3" x14ac:dyDescent="0.25">
      <c r="A2983" s="74" t="s">
        <v>725</v>
      </c>
      <c r="B2983" s="74">
        <v>2</v>
      </c>
      <c r="C2983" s="77" t="s">
        <v>14202</v>
      </c>
    </row>
    <row r="2984" spans="1:3" x14ac:dyDescent="0.25">
      <c r="A2984" s="74" t="s">
        <v>725</v>
      </c>
      <c r="B2984" s="74">
        <v>2</v>
      </c>
      <c r="C2984" s="77" t="s">
        <v>14203</v>
      </c>
    </row>
    <row r="2985" spans="1:3" x14ac:dyDescent="0.25">
      <c r="A2985" s="74" t="s">
        <v>725</v>
      </c>
      <c r="B2985" s="74">
        <v>2</v>
      </c>
      <c r="C2985" s="77" t="s">
        <v>14204</v>
      </c>
    </row>
    <row r="2986" spans="1:3" x14ac:dyDescent="0.25">
      <c r="A2986" s="74" t="s">
        <v>725</v>
      </c>
      <c r="B2986" s="74">
        <v>2</v>
      </c>
      <c r="C2986" s="77" t="s">
        <v>14205</v>
      </c>
    </row>
    <row r="2987" spans="1:3" x14ac:dyDescent="0.25">
      <c r="A2987" s="74" t="s">
        <v>725</v>
      </c>
      <c r="B2987" s="74">
        <v>2</v>
      </c>
      <c r="C2987" s="77" t="s">
        <v>14206</v>
      </c>
    </row>
    <row r="2988" spans="1:3" x14ac:dyDescent="0.25">
      <c r="A2988" s="74" t="s">
        <v>725</v>
      </c>
      <c r="B2988" s="74">
        <v>2</v>
      </c>
      <c r="C2988" s="77" t="s">
        <v>14207</v>
      </c>
    </row>
    <row r="2989" spans="1:3" x14ac:dyDescent="0.25">
      <c r="A2989" s="74" t="s">
        <v>725</v>
      </c>
      <c r="B2989" s="74">
        <v>2</v>
      </c>
      <c r="C2989" s="77" t="s">
        <v>14208</v>
      </c>
    </row>
    <row r="2990" spans="1:3" x14ac:dyDescent="0.25">
      <c r="A2990" s="74" t="s">
        <v>728</v>
      </c>
      <c r="B2990" s="74">
        <v>1</v>
      </c>
      <c r="C2990" s="36" t="s">
        <v>729</v>
      </c>
    </row>
    <row r="2991" spans="1:3" x14ac:dyDescent="0.25">
      <c r="A2991" s="74" t="s">
        <v>728</v>
      </c>
      <c r="B2991" s="74">
        <v>2</v>
      </c>
      <c r="C2991" s="36" t="s">
        <v>14209</v>
      </c>
    </row>
    <row r="2992" spans="1:3" x14ac:dyDescent="0.25">
      <c r="A2992" s="74" t="s">
        <v>728</v>
      </c>
      <c r="B2992" s="74">
        <v>2</v>
      </c>
      <c r="C2992" s="36" t="s">
        <v>14210</v>
      </c>
    </row>
    <row r="2993" spans="1:3" x14ac:dyDescent="0.25">
      <c r="A2993" s="74" t="s">
        <v>728</v>
      </c>
      <c r="B2993" s="74">
        <v>2</v>
      </c>
      <c r="C2993" s="36" t="s">
        <v>14211</v>
      </c>
    </row>
    <row r="2994" spans="1:3" x14ac:dyDescent="0.25">
      <c r="A2994" s="74" t="s">
        <v>728</v>
      </c>
      <c r="B2994" s="74">
        <v>2</v>
      </c>
      <c r="C2994" s="36" t="s">
        <v>14212</v>
      </c>
    </row>
    <row r="2995" spans="1:3" x14ac:dyDescent="0.25">
      <c r="A2995" s="74" t="s">
        <v>728</v>
      </c>
      <c r="B2995" s="74">
        <v>2</v>
      </c>
      <c r="C2995" s="36" t="s">
        <v>14213</v>
      </c>
    </row>
    <row r="2996" spans="1:3" x14ac:dyDescent="0.25">
      <c r="A2996" s="74" t="s">
        <v>728</v>
      </c>
      <c r="B2996" s="74">
        <v>2</v>
      </c>
      <c r="C2996" s="36" t="s">
        <v>14214</v>
      </c>
    </row>
    <row r="2997" spans="1:3" x14ac:dyDescent="0.25">
      <c r="A2997" s="74" t="s">
        <v>728</v>
      </c>
      <c r="B2997" s="74">
        <v>2</v>
      </c>
      <c r="C2997" s="36" t="s">
        <v>14215</v>
      </c>
    </row>
    <row r="2998" spans="1:3" x14ac:dyDescent="0.25">
      <c r="A2998" s="74" t="s">
        <v>728</v>
      </c>
      <c r="B2998" s="74">
        <v>2</v>
      </c>
      <c r="C2998" s="36" t="s">
        <v>14216</v>
      </c>
    </row>
    <row r="2999" spans="1:3" x14ac:dyDescent="0.25">
      <c r="A2999" s="74" t="s">
        <v>731</v>
      </c>
      <c r="B2999" s="74">
        <v>1</v>
      </c>
      <c r="C2999" s="36" t="s">
        <v>732</v>
      </c>
    </row>
    <row r="3000" spans="1:3" x14ac:dyDescent="0.25">
      <c r="A3000" s="74" t="s">
        <v>731</v>
      </c>
      <c r="B3000" s="74">
        <v>2</v>
      </c>
      <c r="C3000" s="36" t="s">
        <v>14217</v>
      </c>
    </row>
    <row r="3001" spans="1:3" x14ac:dyDescent="0.25">
      <c r="A3001" s="74" t="s">
        <v>731</v>
      </c>
      <c r="B3001" s="74">
        <v>2</v>
      </c>
      <c r="C3001" s="36" t="s">
        <v>14218</v>
      </c>
    </row>
    <row r="3002" spans="1:3" x14ac:dyDescent="0.25">
      <c r="A3002" s="74" t="s">
        <v>731</v>
      </c>
      <c r="B3002" s="74">
        <v>2</v>
      </c>
      <c r="C3002" s="36" t="s">
        <v>14219</v>
      </c>
    </row>
    <row r="3003" spans="1:3" x14ac:dyDescent="0.25">
      <c r="A3003" s="74" t="s">
        <v>731</v>
      </c>
      <c r="B3003" s="74">
        <v>2</v>
      </c>
      <c r="C3003" s="36" t="s">
        <v>14220</v>
      </c>
    </row>
    <row r="3004" spans="1:3" x14ac:dyDescent="0.25">
      <c r="A3004" s="74" t="s">
        <v>731</v>
      </c>
      <c r="B3004" s="74">
        <v>2</v>
      </c>
      <c r="C3004" s="36" t="s">
        <v>14221</v>
      </c>
    </row>
    <row r="3005" spans="1:3" x14ac:dyDescent="0.25">
      <c r="A3005" s="74" t="s">
        <v>731</v>
      </c>
      <c r="B3005" s="74">
        <v>2</v>
      </c>
      <c r="C3005" s="36" t="s">
        <v>14222</v>
      </c>
    </row>
    <row r="3006" spans="1:3" x14ac:dyDescent="0.25">
      <c r="A3006" s="74" t="s">
        <v>731</v>
      </c>
      <c r="B3006" s="74">
        <v>2</v>
      </c>
      <c r="C3006" s="36" t="s">
        <v>14223</v>
      </c>
    </row>
    <row r="3007" spans="1:3" x14ac:dyDescent="0.25">
      <c r="A3007" s="74" t="s">
        <v>731</v>
      </c>
      <c r="B3007" s="74">
        <v>2</v>
      </c>
      <c r="C3007" s="36" t="s">
        <v>14224</v>
      </c>
    </row>
    <row r="3008" spans="1:3" x14ac:dyDescent="0.25">
      <c r="A3008" s="74" t="s">
        <v>731</v>
      </c>
      <c r="B3008" s="74">
        <v>2</v>
      </c>
      <c r="C3008" s="36" t="s">
        <v>14225</v>
      </c>
    </row>
    <row r="3009" spans="1:3" x14ac:dyDescent="0.25">
      <c r="A3009" s="74" t="s">
        <v>731</v>
      </c>
      <c r="B3009" s="74">
        <v>2</v>
      </c>
      <c r="C3009" s="36" t="s">
        <v>14226</v>
      </c>
    </row>
    <row r="3010" spans="1:3" x14ac:dyDescent="0.25">
      <c r="A3010" s="74" t="s">
        <v>731</v>
      </c>
      <c r="B3010" s="74">
        <v>2</v>
      </c>
      <c r="C3010" s="36" t="s">
        <v>14227</v>
      </c>
    </row>
    <row r="3011" spans="1:3" x14ac:dyDescent="0.25">
      <c r="A3011" s="70" t="s">
        <v>734</v>
      </c>
      <c r="B3011" s="70" t="s">
        <v>11477</v>
      </c>
      <c r="C3011" s="4" t="s">
        <v>735</v>
      </c>
    </row>
    <row r="3012" spans="1:3" x14ac:dyDescent="0.25">
      <c r="A3012" s="72" t="s">
        <v>737</v>
      </c>
      <c r="B3012" s="72">
        <v>1</v>
      </c>
      <c r="C3012" s="73" t="s">
        <v>738</v>
      </c>
    </row>
    <row r="3013" spans="1:3" x14ac:dyDescent="0.25">
      <c r="A3013" s="74" t="s">
        <v>740</v>
      </c>
      <c r="B3013" s="74">
        <v>1</v>
      </c>
      <c r="C3013" s="77" t="s">
        <v>741</v>
      </c>
    </row>
    <row r="3014" spans="1:3" x14ac:dyDescent="0.25">
      <c r="A3014" s="74" t="s">
        <v>740</v>
      </c>
      <c r="B3014" s="74">
        <v>2</v>
      </c>
      <c r="C3014" s="36" t="s">
        <v>14228</v>
      </c>
    </row>
    <row r="3015" spans="1:3" x14ac:dyDescent="0.25">
      <c r="A3015" s="74" t="s">
        <v>740</v>
      </c>
      <c r="B3015" s="74">
        <v>2</v>
      </c>
      <c r="C3015" s="77" t="s">
        <v>14229</v>
      </c>
    </row>
    <row r="3016" spans="1:3" x14ac:dyDescent="0.25">
      <c r="A3016" s="74" t="s">
        <v>740</v>
      </c>
      <c r="B3016" s="74">
        <v>2</v>
      </c>
      <c r="C3016" s="77" t="s">
        <v>14230</v>
      </c>
    </row>
    <row r="3017" spans="1:3" x14ac:dyDescent="0.25">
      <c r="A3017" s="74" t="s">
        <v>740</v>
      </c>
      <c r="B3017" s="74">
        <v>2</v>
      </c>
      <c r="C3017" s="77" t="s">
        <v>14231</v>
      </c>
    </row>
    <row r="3018" spans="1:3" x14ac:dyDescent="0.25">
      <c r="A3018" s="74" t="s">
        <v>740</v>
      </c>
      <c r="B3018" s="74">
        <v>2</v>
      </c>
      <c r="C3018" s="77" t="s">
        <v>14232</v>
      </c>
    </row>
    <row r="3019" spans="1:3" x14ac:dyDescent="0.25">
      <c r="A3019" s="74" t="s">
        <v>740</v>
      </c>
      <c r="B3019" s="74">
        <v>2</v>
      </c>
      <c r="C3019" s="77" t="s">
        <v>14233</v>
      </c>
    </row>
    <row r="3020" spans="1:3" x14ac:dyDescent="0.25">
      <c r="A3020" s="74" t="s">
        <v>740</v>
      </c>
      <c r="B3020" s="74">
        <v>2</v>
      </c>
      <c r="C3020" s="77" t="s">
        <v>14234</v>
      </c>
    </row>
    <row r="3021" spans="1:3" x14ac:dyDescent="0.25">
      <c r="A3021" s="72" t="s">
        <v>743</v>
      </c>
      <c r="B3021" s="72">
        <v>1</v>
      </c>
      <c r="C3021" s="73" t="s">
        <v>744</v>
      </c>
    </row>
    <row r="3022" spans="1:3" x14ac:dyDescent="0.25">
      <c r="A3022" s="22" t="s">
        <v>746</v>
      </c>
      <c r="B3022" s="74">
        <v>1</v>
      </c>
      <c r="C3022" s="36" t="s">
        <v>747</v>
      </c>
    </row>
    <row r="3023" spans="1:3" x14ac:dyDescent="0.25">
      <c r="A3023" s="22" t="s">
        <v>746</v>
      </c>
      <c r="B3023" s="74">
        <v>2</v>
      </c>
      <c r="C3023" s="36" t="s">
        <v>14235</v>
      </c>
    </row>
    <row r="3024" spans="1:3" x14ac:dyDescent="0.25">
      <c r="A3024" s="22" t="s">
        <v>746</v>
      </c>
      <c r="B3024" s="74">
        <v>2</v>
      </c>
      <c r="C3024" s="36" t="s">
        <v>14236</v>
      </c>
    </row>
    <row r="3025" spans="1:3" x14ac:dyDescent="0.25">
      <c r="A3025" s="22" t="s">
        <v>746</v>
      </c>
      <c r="B3025" s="74">
        <v>2</v>
      </c>
      <c r="C3025" s="36" t="s">
        <v>14237</v>
      </c>
    </row>
    <row r="3026" spans="1:3" x14ac:dyDescent="0.25">
      <c r="A3026" s="22" t="s">
        <v>746</v>
      </c>
      <c r="B3026" s="74">
        <v>2</v>
      </c>
      <c r="C3026" s="36" t="s">
        <v>14238</v>
      </c>
    </row>
    <row r="3027" spans="1:3" x14ac:dyDescent="0.25">
      <c r="A3027" s="22" t="s">
        <v>746</v>
      </c>
      <c r="B3027" s="74">
        <v>2</v>
      </c>
      <c r="C3027" s="77" t="s">
        <v>14239</v>
      </c>
    </row>
    <row r="3028" spans="1:3" x14ac:dyDescent="0.25">
      <c r="A3028" s="22" t="s">
        <v>746</v>
      </c>
      <c r="B3028" s="74">
        <v>2</v>
      </c>
      <c r="C3028" s="77" t="s">
        <v>14240</v>
      </c>
    </row>
    <row r="3029" spans="1:3" x14ac:dyDescent="0.25">
      <c r="A3029" s="22" t="s">
        <v>746</v>
      </c>
      <c r="B3029" s="74">
        <v>2</v>
      </c>
      <c r="C3029" s="77" t="s">
        <v>14241</v>
      </c>
    </row>
    <row r="3030" spans="1:3" x14ac:dyDescent="0.25">
      <c r="A3030" s="72" t="s">
        <v>749</v>
      </c>
      <c r="B3030" s="72">
        <v>1</v>
      </c>
      <c r="C3030" s="73" t="s">
        <v>750</v>
      </c>
    </row>
    <row r="3031" spans="1:3" x14ac:dyDescent="0.25">
      <c r="A3031" s="22" t="s">
        <v>749</v>
      </c>
      <c r="B3031" s="74">
        <v>2</v>
      </c>
      <c r="C3031" s="36" t="s">
        <v>14242</v>
      </c>
    </row>
    <row r="3032" spans="1:3" x14ac:dyDescent="0.25">
      <c r="A3032" s="22" t="s">
        <v>752</v>
      </c>
      <c r="B3032" s="74">
        <v>1</v>
      </c>
      <c r="C3032" s="36" t="s">
        <v>753</v>
      </c>
    </row>
    <row r="3033" spans="1:3" x14ac:dyDescent="0.25">
      <c r="A3033" s="22" t="s">
        <v>752</v>
      </c>
      <c r="B3033" s="74">
        <v>2</v>
      </c>
      <c r="C3033" s="36" t="s">
        <v>14243</v>
      </c>
    </row>
    <row r="3034" spans="1:3" x14ac:dyDescent="0.25">
      <c r="A3034" s="22" t="s">
        <v>752</v>
      </c>
      <c r="B3034" s="74">
        <v>2</v>
      </c>
      <c r="C3034" s="36" t="s">
        <v>14244</v>
      </c>
    </row>
    <row r="3035" spans="1:3" x14ac:dyDescent="0.25">
      <c r="A3035" s="22" t="s">
        <v>752</v>
      </c>
      <c r="B3035" s="74">
        <v>2</v>
      </c>
      <c r="C3035" s="36" t="s">
        <v>14245</v>
      </c>
    </row>
    <row r="3036" spans="1:3" x14ac:dyDescent="0.25">
      <c r="A3036" s="22" t="s">
        <v>752</v>
      </c>
      <c r="B3036" s="74">
        <v>2</v>
      </c>
      <c r="C3036" s="36" t="s">
        <v>14246</v>
      </c>
    </row>
    <row r="3037" spans="1:3" x14ac:dyDescent="0.25">
      <c r="A3037" s="70" t="s">
        <v>755</v>
      </c>
      <c r="B3037" s="70">
        <v>1</v>
      </c>
      <c r="C3037" s="4" t="s">
        <v>756</v>
      </c>
    </row>
    <row r="3038" spans="1:3" x14ac:dyDescent="0.25">
      <c r="A3038" s="72" t="s">
        <v>758</v>
      </c>
      <c r="B3038" s="72">
        <v>1</v>
      </c>
      <c r="C3038" s="73" t="s">
        <v>759</v>
      </c>
    </row>
    <row r="3039" spans="1:3" x14ac:dyDescent="0.25">
      <c r="A3039" s="74" t="s">
        <v>758</v>
      </c>
      <c r="B3039" s="74">
        <v>2</v>
      </c>
      <c r="C3039" s="77" t="s">
        <v>14247</v>
      </c>
    </row>
    <row r="3040" spans="1:3" x14ac:dyDescent="0.25">
      <c r="A3040" s="74" t="s">
        <v>761</v>
      </c>
      <c r="B3040" s="74">
        <v>1</v>
      </c>
      <c r="C3040" s="77" t="s">
        <v>762</v>
      </c>
    </row>
    <row r="3041" spans="1:3" x14ac:dyDescent="0.25">
      <c r="A3041" s="74" t="s">
        <v>761</v>
      </c>
      <c r="B3041" s="74">
        <v>2</v>
      </c>
      <c r="C3041" s="77" t="s">
        <v>14248</v>
      </c>
    </row>
    <row r="3042" spans="1:3" x14ac:dyDescent="0.25">
      <c r="A3042" s="74" t="s">
        <v>761</v>
      </c>
      <c r="B3042" s="74">
        <v>2</v>
      </c>
      <c r="C3042" s="77" t="s">
        <v>14249</v>
      </c>
    </row>
    <row r="3043" spans="1:3" x14ac:dyDescent="0.25">
      <c r="A3043" s="74" t="s">
        <v>761</v>
      </c>
      <c r="B3043" s="74">
        <v>2</v>
      </c>
      <c r="C3043" s="77" t="s">
        <v>14250</v>
      </c>
    </row>
    <row r="3044" spans="1:3" x14ac:dyDescent="0.25">
      <c r="A3044" s="74" t="s">
        <v>761</v>
      </c>
      <c r="B3044" s="74">
        <v>2</v>
      </c>
      <c r="C3044" s="77" t="s">
        <v>14251</v>
      </c>
    </row>
    <row r="3045" spans="1:3" x14ac:dyDescent="0.25">
      <c r="A3045" s="74" t="s">
        <v>761</v>
      </c>
      <c r="B3045" s="74">
        <v>2</v>
      </c>
      <c r="C3045" s="77" t="s">
        <v>14252</v>
      </c>
    </row>
    <row r="3046" spans="1:3" x14ac:dyDescent="0.25">
      <c r="A3046" s="74" t="s">
        <v>764</v>
      </c>
      <c r="B3046" s="74">
        <v>1</v>
      </c>
      <c r="C3046" s="77" t="s">
        <v>765</v>
      </c>
    </row>
    <row r="3047" spans="1:3" x14ac:dyDescent="0.25">
      <c r="A3047" s="74" t="s">
        <v>764</v>
      </c>
      <c r="B3047" s="74">
        <v>2</v>
      </c>
      <c r="C3047" s="77" t="s">
        <v>14253</v>
      </c>
    </row>
    <row r="3048" spans="1:3" x14ac:dyDescent="0.25">
      <c r="A3048" s="74" t="s">
        <v>764</v>
      </c>
      <c r="B3048" s="74">
        <v>2</v>
      </c>
      <c r="C3048" s="77" t="s">
        <v>14254</v>
      </c>
    </row>
    <row r="3049" spans="1:3" x14ac:dyDescent="0.25">
      <c r="A3049" s="74" t="s">
        <v>764</v>
      </c>
      <c r="B3049" s="74">
        <v>2</v>
      </c>
      <c r="C3049" s="77" t="s">
        <v>14255</v>
      </c>
    </row>
    <row r="3050" spans="1:3" x14ac:dyDescent="0.25">
      <c r="A3050" s="74" t="s">
        <v>764</v>
      </c>
      <c r="B3050" s="74">
        <v>2</v>
      </c>
      <c r="C3050" s="77" t="s">
        <v>14256</v>
      </c>
    </row>
    <row r="3051" spans="1:3" x14ac:dyDescent="0.25">
      <c r="A3051" s="74" t="s">
        <v>764</v>
      </c>
      <c r="B3051" s="74">
        <v>2</v>
      </c>
      <c r="C3051" s="77" t="s">
        <v>14257</v>
      </c>
    </row>
    <row r="3052" spans="1:3" x14ac:dyDescent="0.25">
      <c r="A3052" s="74" t="s">
        <v>764</v>
      </c>
      <c r="B3052" s="74">
        <v>2</v>
      </c>
      <c r="C3052" s="77" t="s">
        <v>14258</v>
      </c>
    </row>
    <row r="3053" spans="1:3" x14ac:dyDescent="0.25">
      <c r="A3053" s="74" t="s">
        <v>767</v>
      </c>
      <c r="B3053" s="74">
        <v>1</v>
      </c>
      <c r="C3053" s="77" t="s">
        <v>768</v>
      </c>
    </row>
    <row r="3054" spans="1:3" x14ac:dyDescent="0.25">
      <c r="A3054" s="74" t="s">
        <v>767</v>
      </c>
      <c r="B3054" s="74">
        <v>2</v>
      </c>
      <c r="C3054" s="77" t="s">
        <v>14259</v>
      </c>
    </row>
    <row r="3055" spans="1:3" x14ac:dyDescent="0.25">
      <c r="A3055" s="74" t="s">
        <v>767</v>
      </c>
      <c r="B3055" s="74">
        <v>2</v>
      </c>
      <c r="C3055" s="77" t="s">
        <v>14260</v>
      </c>
    </row>
    <row r="3056" spans="1:3" x14ac:dyDescent="0.25">
      <c r="A3056" s="74" t="s">
        <v>767</v>
      </c>
      <c r="B3056" s="74">
        <v>2</v>
      </c>
      <c r="C3056" s="77" t="s">
        <v>14261</v>
      </c>
    </row>
    <row r="3057" spans="1:3" x14ac:dyDescent="0.25">
      <c r="A3057" s="74" t="s">
        <v>767</v>
      </c>
      <c r="B3057" s="74">
        <v>2</v>
      </c>
      <c r="C3057" s="77" t="s">
        <v>14262</v>
      </c>
    </row>
    <row r="3058" spans="1:3" x14ac:dyDescent="0.25">
      <c r="A3058" s="74" t="s">
        <v>770</v>
      </c>
      <c r="B3058" s="74">
        <v>1</v>
      </c>
      <c r="C3058" s="77" t="s">
        <v>771</v>
      </c>
    </row>
    <row r="3059" spans="1:3" x14ac:dyDescent="0.25">
      <c r="A3059" s="74" t="s">
        <v>770</v>
      </c>
      <c r="B3059" s="74">
        <v>2</v>
      </c>
      <c r="C3059" s="77" t="s">
        <v>14263</v>
      </c>
    </row>
    <row r="3060" spans="1:3" x14ac:dyDescent="0.25">
      <c r="A3060" s="74" t="s">
        <v>770</v>
      </c>
      <c r="B3060" s="74">
        <v>2</v>
      </c>
      <c r="C3060" s="77" t="s">
        <v>14264</v>
      </c>
    </row>
    <row r="3061" spans="1:3" x14ac:dyDescent="0.25">
      <c r="A3061" s="74" t="s">
        <v>770</v>
      </c>
      <c r="B3061" s="74">
        <v>2</v>
      </c>
      <c r="C3061" s="77" t="s">
        <v>14265</v>
      </c>
    </row>
    <row r="3062" spans="1:3" x14ac:dyDescent="0.25">
      <c r="A3062" s="74" t="s">
        <v>773</v>
      </c>
      <c r="B3062" s="74">
        <v>1</v>
      </c>
      <c r="C3062" s="77" t="s">
        <v>774</v>
      </c>
    </row>
    <row r="3063" spans="1:3" x14ac:dyDescent="0.25">
      <c r="A3063" s="74" t="s">
        <v>773</v>
      </c>
      <c r="B3063" s="74">
        <v>2</v>
      </c>
      <c r="C3063" s="77" t="s">
        <v>14266</v>
      </c>
    </row>
    <row r="3064" spans="1:3" x14ac:dyDescent="0.25">
      <c r="A3064" s="74" t="s">
        <v>773</v>
      </c>
      <c r="B3064" s="74">
        <v>2</v>
      </c>
      <c r="C3064" s="77" t="s">
        <v>14267</v>
      </c>
    </row>
    <row r="3065" spans="1:3" x14ac:dyDescent="0.25">
      <c r="A3065" s="74" t="s">
        <v>776</v>
      </c>
      <c r="B3065" s="74">
        <v>1</v>
      </c>
      <c r="C3065" s="77" t="s">
        <v>777</v>
      </c>
    </row>
    <row r="3066" spans="1:3" x14ac:dyDescent="0.25">
      <c r="A3066" s="74" t="s">
        <v>776</v>
      </c>
      <c r="B3066" s="74">
        <v>2</v>
      </c>
      <c r="C3066" s="77" t="s">
        <v>14268</v>
      </c>
    </row>
    <row r="3067" spans="1:3" x14ac:dyDescent="0.25">
      <c r="A3067" s="74" t="s">
        <v>776</v>
      </c>
      <c r="B3067" s="74">
        <v>2</v>
      </c>
      <c r="C3067" s="77" t="s">
        <v>14269</v>
      </c>
    </row>
    <row r="3068" spans="1:3" x14ac:dyDescent="0.25">
      <c r="A3068" s="74" t="s">
        <v>776</v>
      </c>
      <c r="B3068" s="74">
        <v>2</v>
      </c>
      <c r="C3068" s="77" t="s">
        <v>14270</v>
      </c>
    </row>
    <row r="3069" spans="1:3" x14ac:dyDescent="0.25">
      <c r="A3069" s="74" t="s">
        <v>776</v>
      </c>
      <c r="B3069" s="74">
        <v>2</v>
      </c>
      <c r="C3069" s="77" t="s">
        <v>14271</v>
      </c>
    </row>
    <row r="3070" spans="1:3" x14ac:dyDescent="0.25">
      <c r="A3070" s="74" t="s">
        <v>776</v>
      </c>
      <c r="B3070" s="74">
        <v>2</v>
      </c>
      <c r="C3070" s="77" t="s">
        <v>14272</v>
      </c>
    </row>
    <row r="3071" spans="1:3" x14ac:dyDescent="0.25">
      <c r="A3071" s="74" t="s">
        <v>776</v>
      </c>
      <c r="B3071" s="74">
        <v>2</v>
      </c>
      <c r="C3071" s="77" t="s">
        <v>14273</v>
      </c>
    </row>
    <row r="3072" spans="1:3" x14ac:dyDescent="0.25">
      <c r="A3072" s="74" t="s">
        <v>776</v>
      </c>
      <c r="B3072" s="74">
        <v>2</v>
      </c>
      <c r="C3072" s="77" t="s">
        <v>14274</v>
      </c>
    </row>
    <row r="3073" spans="1:3" x14ac:dyDescent="0.25">
      <c r="A3073" s="74" t="s">
        <v>776</v>
      </c>
      <c r="B3073" s="74">
        <v>2</v>
      </c>
      <c r="C3073" s="77" t="s">
        <v>14275</v>
      </c>
    </row>
    <row r="3074" spans="1:3" x14ac:dyDescent="0.25">
      <c r="A3074" s="74" t="s">
        <v>776</v>
      </c>
      <c r="B3074" s="74">
        <v>2</v>
      </c>
      <c r="C3074" s="77" t="s">
        <v>14276</v>
      </c>
    </row>
    <row r="3075" spans="1:3" x14ac:dyDescent="0.25">
      <c r="A3075" s="74" t="s">
        <v>776</v>
      </c>
      <c r="B3075" s="74">
        <v>2</v>
      </c>
      <c r="C3075" s="77" t="s">
        <v>14277</v>
      </c>
    </row>
    <row r="3076" spans="1:3" x14ac:dyDescent="0.25">
      <c r="A3076" s="74" t="s">
        <v>776</v>
      </c>
      <c r="B3076" s="74">
        <v>2</v>
      </c>
      <c r="C3076" s="77" t="s">
        <v>14278</v>
      </c>
    </row>
    <row r="3077" spans="1:3" x14ac:dyDescent="0.25">
      <c r="A3077" s="74" t="s">
        <v>776</v>
      </c>
      <c r="B3077" s="74">
        <v>2</v>
      </c>
      <c r="C3077" s="77" t="s">
        <v>14279</v>
      </c>
    </row>
    <row r="3078" spans="1:3" x14ac:dyDescent="0.25">
      <c r="A3078" s="74" t="s">
        <v>779</v>
      </c>
      <c r="B3078" s="74">
        <v>1</v>
      </c>
      <c r="C3078" s="77" t="s">
        <v>780</v>
      </c>
    </row>
    <row r="3079" spans="1:3" x14ac:dyDescent="0.25">
      <c r="A3079" s="74" t="s">
        <v>779</v>
      </c>
      <c r="B3079" s="74">
        <v>2</v>
      </c>
      <c r="C3079" s="77" t="s">
        <v>14280</v>
      </c>
    </row>
    <row r="3080" spans="1:3" x14ac:dyDescent="0.25">
      <c r="A3080" s="74" t="s">
        <v>779</v>
      </c>
      <c r="B3080" s="74">
        <v>2</v>
      </c>
      <c r="C3080" s="77" t="s">
        <v>14281</v>
      </c>
    </row>
    <row r="3081" spans="1:3" x14ac:dyDescent="0.25">
      <c r="A3081" s="74" t="s">
        <v>779</v>
      </c>
      <c r="B3081" s="74">
        <v>2</v>
      </c>
      <c r="C3081" s="77" t="s">
        <v>14282</v>
      </c>
    </row>
    <row r="3082" spans="1:3" x14ac:dyDescent="0.25">
      <c r="A3082" s="74" t="s">
        <v>779</v>
      </c>
      <c r="B3082" s="74">
        <v>2</v>
      </c>
      <c r="C3082" s="77" t="s">
        <v>14283</v>
      </c>
    </row>
    <row r="3083" spans="1:3" x14ac:dyDescent="0.25">
      <c r="A3083" s="74" t="s">
        <v>779</v>
      </c>
      <c r="B3083" s="74">
        <v>2</v>
      </c>
      <c r="C3083" s="77" t="s">
        <v>14284</v>
      </c>
    </row>
    <row r="3084" spans="1:3" x14ac:dyDescent="0.25">
      <c r="A3084" s="74" t="s">
        <v>779</v>
      </c>
      <c r="B3084" s="74">
        <v>2</v>
      </c>
      <c r="C3084" s="77" t="s">
        <v>14285</v>
      </c>
    </row>
    <row r="3085" spans="1:3" x14ac:dyDescent="0.25">
      <c r="A3085" s="74" t="s">
        <v>779</v>
      </c>
      <c r="B3085" s="74">
        <v>2</v>
      </c>
      <c r="C3085" s="77" t="s">
        <v>14286</v>
      </c>
    </row>
    <row r="3086" spans="1:3" x14ac:dyDescent="0.25">
      <c r="A3086" s="74" t="s">
        <v>779</v>
      </c>
      <c r="B3086" s="74">
        <v>2</v>
      </c>
      <c r="C3086" s="77" t="s">
        <v>14287</v>
      </c>
    </row>
    <row r="3087" spans="1:3" x14ac:dyDescent="0.25">
      <c r="A3087" s="74" t="s">
        <v>779</v>
      </c>
      <c r="B3087" s="74">
        <v>2</v>
      </c>
      <c r="C3087" s="77" t="s">
        <v>14288</v>
      </c>
    </row>
    <row r="3088" spans="1:3" x14ac:dyDescent="0.25">
      <c r="A3088" s="74" t="s">
        <v>779</v>
      </c>
      <c r="B3088" s="74">
        <v>2</v>
      </c>
      <c r="C3088" s="77" t="s">
        <v>14289</v>
      </c>
    </row>
    <row r="3089" spans="1:3" x14ac:dyDescent="0.25">
      <c r="A3089" s="74" t="s">
        <v>779</v>
      </c>
      <c r="B3089" s="74">
        <v>2</v>
      </c>
      <c r="C3089" s="77" t="s">
        <v>14290</v>
      </c>
    </row>
    <row r="3090" spans="1:3" x14ac:dyDescent="0.25">
      <c r="A3090" s="74" t="s">
        <v>779</v>
      </c>
      <c r="B3090" s="74">
        <v>2</v>
      </c>
      <c r="C3090" s="77" t="s">
        <v>14291</v>
      </c>
    </row>
    <row r="3091" spans="1:3" x14ac:dyDescent="0.25">
      <c r="A3091" s="74" t="s">
        <v>779</v>
      </c>
      <c r="B3091" s="74">
        <v>2</v>
      </c>
      <c r="C3091" s="77" t="s">
        <v>14292</v>
      </c>
    </row>
    <row r="3092" spans="1:3" x14ac:dyDescent="0.25">
      <c r="A3092" s="74" t="s">
        <v>779</v>
      </c>
      <c r="B3092" s="74">
        <v>2</v>
      </c>
      <c r="C3092" s="77" t="s">
        <v>14293</v>
      </c>
    </row>
    <row r="3093" spans="1:3" x14ac:dyDescent="0.25">
      <c r="A3093" s="74" t="s">
        <v>779</v>
      </c>
      <c r="B3093" s="74">
        <v>2</v>
      </c>
      <c r="C3093" s="77" t="s">
        <v>14294</v>
      </c>
    </row>
    <row r="3094" spans="1:3" x14ac:dyDescent="0.25">
      <c r="A3094" s="74" t="s">
        <v>779</v>
      </c>
      <c r="B3094" s="74">
        <v>2</v>
      </c>
      <c r="C3094" s="77" t="s">
        <v>14295</v>
      </c>
    </row>
    <row r="3095" spans="1:3" x14ac:dyDescent="0.25">
      <c r="A3095" s="74" t="s">
        <v>779</v>
      </c>
      <c r="B3095" s="74">
        <v>2</v>
      </c>
      <c r="C3095" s="77" t="s">
        <v>14296</v>
      </c>
    </row>
    <row r="3096" spans="1:3" x14ac:dyDescent="0.25">
      <c r="A3096" s="74" t="s">
        <v>779</v>
      </c>
      <c r="B3096" s="74">
        <v>2</v>
      </c>
      <c r="C3096" s="77" t="s">
        <v>14297</v>
      </c>
    </row>
    <row r="3097" spans="1:3" x14ac:dyDescent="0.25">
      <c r="A3097" s="74" t="s">
        <v>779</v>
      </c>
      <c r="B3097" s="74">
        <v>2</v>
      </c>
      <c r="C3097" s="77" t="s">
        <v>14298</v>
      </c>
    </row>
    <row r="3098" spans="1:3" x14ac:dyDescent="0.25">
      <c r="A3098" s="74" t="s">
        <v>779</v>
      </c>
      <c r="B3098" s="74">
        <v>2</v>
      </c>
      <c r="C3098" s="77" t="s">
        <v>14299</v>
      </c>
    </row>
    <row r="3099" spans="1:3" x14ac:dyDescent="0.25">
      <c r="A3099" s="74" t="s">
        <v>779</v>
      </c>
      <c r="B3099" s="74">
        <v>2</v>
      </c>
      <c r="C3099" s="77" t="s">
        <v>14300</v>
      </c>
    </row>
    <row r="3100" spans="1:3" x14ac:dyDescent="0.25">
      <c r="A3100" s="74" t="s">
        <v>779</v>
      </c>
      <c r="B3100" s="74">
        <v>2</v>
      </c>
      <c r="C3100" s="77" t="s">
        <v>14301</v>
      </c>
    </row>
    <row r="3101" spans="1:3" x14ac:dyDescent="0.25">
      <c r="A3101" s="74" t="s">
        <v>779</v>
      </c>
      <c r="B3101" s="74">
        <v>2</v>
      </c>
      <c r="C3101" s="77" t="s">
        <v>14302</v>
      </c>
    </row>
    <row r="3102" spans="1:3" x14ac:dyDescent="0.25">
      <c r="A3102" s="74" t="s">
        <v>779</v>
      </c>
      <c r="B3102" s="74">
        <v>2</v>
      </c>
      <c r="C3102" s="77" t="s">
        <v>14303</v>
      </c>
    </row>
    <row r="3103" spans="1:3" x14ac:dyDescent="0.25">
      <c r="A3103" s="74" t="s">
        <v>779</v>
      </c>
      <c r="B3103" s="74">
        <v>2</v>
      </c>
      <c r="C3103" s="77" t="s">
        <v>14304</v>
      </c>
    </row>
    <row r="3104" spans="1:3" x14ac:dyDescent="0.25">
      <c r="A3104" s="74" t="s">
        <v>779</v>
      </c>
      <c r="B3104" s="74">
        <v>2</v>
      </c>
      <c r="C3104" s="77" t="s">
        <v>14305</v>
      </c>
    </row>
    <row r="3105" spans="1:3" x14ac:dyDescent="0.25">
      <c r="A3105" s="74" t="s">
        <v>779</v>
      </c>
      <c r="B3105" s="74">
        <v>2</v>
      </c>
      <c r="C3105" s="77" t="s">
        <v>14306</v>
      </c>
    </row>
    <row r="3106" spans="1:3" x14ac:dyDescent="0.25">
      <c r="A3106" s="74" t="s">
        <v>779</v>
      </c>
      <c r="B3106" s="74">
        <v>2</v>
      </c>
      <c r="C3106" s="77" t="s">
        <v>14307</v>
      </c>
    </row>
    <row r="3107" spans="1:3" x14ac:dyDescent="0.25">
      <c r="A3107" s="74" t="s">
        <v>779</v>
      </c>
      <c r="B3107" s="74">
        <v>2</v>
      </c>
      <c r="C3107" s="77" t="s">
        <v>14308</v>
      </c>
    </row>
    <row r="3108" spans="1:3" x14ac:dyDescent="0.25">
      <c r="A3108" s="74" t="s">
        <v>779</v>
      </c>
      <c r="B3108" s="74">
        <v>2</v>
      </c>
      <c r="C3108" s="77" t="s">
        <v>14309</v>
      </c>
    </row>
    <row r="3109" spans="1:3" x14ac:dyDescent="0.25">
      <c r="A3109" s="74" t="s">
        <v>779</v>
      </c>
      <c r="B3109" s="74">
        <v>2</v>
      </c>
      <c r="C3109" s="77" t="s">
        <v>14310</v>
      </c>
    </row>
    <row r="3110" spans="1:3" x14ac:dyDescent="0.25">
      <c r="A3110" s="74" t="s">
        <v>779</v>
      </c>
      <c r="B3110" s="74">
        <v>2</v>
      </c>
      <c r="C3110" s="77" t="s">
        <v>14311</v>
      </c>
    </row>
    <row r="3111" spans="1:3" x14ac:dyDescent="0.25">
      <c r="A3111" s="74" t="s">
        <v>779</v>
      </c>
      <c r="B3111" s="74">
        <v>2</v>
      </c>
      <c r="C3111" s="77" t="s">
        <v>14312</v>
      </c>
    </row>
    <row r="3112" spans="1:3" x14ac:dyDescent="0.25">
      <c r="A3112" s="74" t="s">
        <v>779</v>
      </c>
      <c r="B3112" s="74">
        <v>2</v>
      </c>
      <c r="C3112" s="77" t="s">
        <v>14313</v>
      </c>
    </row>
    <row r="3113" spans="1:3" x14ac:dyDescent="0.25">
      <c r="A3113" s="74" t="s">
        <v>779</v>
      </c>
      <c r="B3113" s="74">
        <v>2</v>
      </c>
      <c r="C3113" s="77" t="s">
        <v>14314</v>
      </c>
    </row>
    <row r="3114" spans="1:3" x14ac:dyDescent="0.25">
      <c r="A3114" s="74" t="s">
        <v>779</v>
      </c>
      <c r="B3114" s="74">
        <v>2</v>
      </c>
      <c r="C3114" s="77" t="s">
        <v>14315</v>
      </c>
    </row>
    <row r="3115" spans="1:3" x14ac:dyDescent="0.25">
      <c r="A3115" s="74" t="s">
        <v>779</v>
      </c>
      <c r="B3115" s="74">
        <v>2</v>
      </c>
      <c r="C3115" s="77" t="s">
        <v>14316</v>
      </c>
    </row>
    <row r="3116" spans="1:3" x14ac:dyDescent="0.25">
      <c r="A3116" s="74" t="s">
        <v>779</v>
      </c>
      <c r="B3116" s="74">
        <v>2</v>
      </c>
      <c r="C3116" s="77" t="s">
        <v>14317</v>
      </c>
    </row>
    <row r="3117" spans="1:3" x14ac:dyDescent="0.25">
      <c r="A3117" s="74" t="s">
        <v>779</v>
      </c>
      <c r="B3117" s="74">
        <v>2</v>
      </c>
      <c r="C3117" s="77" t="s">
        <v>14318</v>
      </c>
    </row>
    <row r="3118" spans="1:3" x14ac:dyDescent="0.25">
      <c r="A3118" s="74" t="s">
        <v>779</v>
      </c>
      <c r="B3118" s="74">
        <v>2</v>
      </c>
      <c r="C3118" s="77" t="s">
        <v>14319</v>
      </c>
    </row>
    <row r="3119" spans="1:3" x14ac:dyDescent="0.25">
      <c r="A3119" s="74" t="s">
        <v>779</v>
      </c>
      <c r="B3119" s="74">
        <v>2</v>
      </c>
      <c r="C3119" s="77" t="s">
        <v>14320</v>
      </c>
    </row>
    <row r="3120" spans="1:3" x14ac:dyDescent="0.25">
      <c r="A3120" s="74" t="s">
        <v>779</v>
      </c>
      <c r="B3120" s="74">
        <v>2</v>
      </c>
      <c r="C3120" s="77" t="s">
        <v>14321</v>
      </c>
    </row>
    <row r="3121" spans="1:3" x14ac:dyDescent="0.25">
      <c r="A3121" s="74" t="s">
        <v>779</v>
      </c>
      <c r="B3121" s="74">
        <v>2</v>
      </c>
      <c r="C3121" s="77" t="s">
        <v>14322</v>
      </c>
    </row>
    <row r="3122" spans="1:3" x14ac:dyDescent="0.25">
      <c r="A3122" s="74" t="s">
        <v>779</v>
      </c>
      <c r="B3122" s="74">
        <v>2</v>
      </c>
      <c r="C3122" s="77" t="s">
        <v>14323</v>
      </c>
    </row>
    <row r="3123" spans="1:3" x14ac:dyDescent="0.25">
      <c r="A3123" s="74" t="s">
        <v>779</v>
      </c>
      <c r="B3123" s="74">
        <v>2</v>
      </c>
      <c r="C3123" s="77" t="s">
        <v>14324</v>
      </c>
    </row>
    <row r="3124" spans="1:3" x14ac:dyDescent="0.25">
      <c r="A3124" s="74" t="s">
        <v>779</v>
      </c>
      <c r="B3124" s="74">
        <v>2</v>
      </c>
      <c r="C3124" s="77" t="s">
        <v>14325</v>
      </c>
    </row>
    <row r="3125" spans="1:3" x14ac:dyDescent="0.25">
      <c r="A3125" s="74" t="s">
        <v>779</v>
      </c>
      <c r="B3125" s="74">
        <v>2</v>
      </c>
      <c r="C3125" s="77" t="s">
        <v>14326</v>
      </c>
    </row>
    <row r="3126" spans="1:3" x14ac:dyDescent="0.25">
      <c r="A3126" s="74" t="s">
        <v>779</v>
      </c>
      <c r="B3126" s="74">
        <v>2</v>
      </c>
      <c r="C3126" s="77" t="s">
        <v>14327</v>
      </c>
    </row>
    <row r="3127" spans="1:3" x14ac:dyDescent="0.25">
      <c r="A3127" s="74" t="s">
        <v>779</v>
      </c>
      <c r="B3127" s="74">
        <v>2</v>
      </c>
      <c r="C3127" s="77" t="s">
        <v>14328</v>
      </c>
    </row>
    <row r="3128" spans="1:3" x14ac:dyDescent="0.25">
      <c r="A3128" s="74" t="s">
        <v>779</v>
      </c>
      <c r="B3128" s="74">
        <v>2</v>
      </c>
      <c r="C3128" s="77" t="s">
        <v>14329</v>
      </c>
    </row>
    <row r="3129" spans="1:3" x14ac:dyDescent="0.25">
      <c r="A3129" s="74" t="s">
        <v>779</v>
      </c>
      <c r="B3129" s="74">
        <v>2</v>
      </c>
      <c r="C3129" s="77" t="s">
        <v>14330</v>
      </c>
    </row>
    <row r="3130" spans="1:3" x14ac:dyDescent="0.25">
      <c r="A3130" s="74" t="s">
        <v>779</v>
      </c>
      <c r="B3130" s="74">
        <v>2</v>
      </c>
      <c r="C3130" s="77" t="s">
        <v>14331</v>
      </c>
    </row>
    <row r="3131" spans="1:3" x14ac:dyDescent="0.25">
      <c r="A3131" s="74" t="s">
        <v>779</v>
      </c>
      <c r="B3131" s="74">
        <v>2</v>
      </c>
      <c r="C3131" s="77" t="s">
        <v>14332</v>
      </c>
    </row>
    <row r="3132" spans="1:3" x14ac:dyDescent="0.25">
      <c r="A3132" s="74" t="s">
        <v>779</v>
      </c>
      <c r="B3132" s="74">
        <v>2</v>
      </c>
      <c r="C3132" s="77" t="s">
        <v>14333</v>
      </c>
    </row>
    <row r="3133" spans="1:3" x14ac:dyDescent="0.25">
      <c r="A3133" s="74" t="s">
        <v>779</v>
      </c>
      <c r="B3133" s="74">
        <v>2</v>
      </c>
      <c r="C3133" s="77" t="s">
        <v>14334</v>
      </c>
    </row>
    <row r="3134" spans="1:3" x14ac:dyDescent="0.25">
      <c r="A3134" s="74" t="s">
        <v>779</v>
      </c>
      <c r="B3134" s="74">
        <v>2</v>
      </c>
      <c r="C3134" s="77" t="s">
        <v>14335</v>
      </c>
    </row>
    <row r="3135" spans="1:3" x14ac:dyDescent="0.25">
      <c r="A3135" s="74" t="s">
        <v>779</v>
      </c>
      <c r="B3135" s="74">
        <v>2</v>
      </c>
      <c r="C3135" s="77" t="s">
        <v>14336</v>
      </c>
    </row>
    <row r="3136" spans="1:3" x14ac:dyDescent="0.25">
      <c r="A3136" s="74" t="s">
        <v>779</v>
      </c>
      <c r="B3136" s="74">
        <v>2</v>
      </c>
      <c r="C3136" s="77" t="s">
        <v>14337</v>
      </c>
    </row>
    <row r="3137" spans="1:3" x14ac:dyDescent="0.25">
      <c r="A3137" s="74" t="s">
        <v>779</v>
      </c>
      <c r="B3137" s="74">
        <v>2</v>
      </c>
      <c r="C3137" s="77" t="s">
        <v>14338</v>
      </c>
    </row>
    <row r="3138" spans="1:3" x14ac:dyDescent="0.25">
      <c r="A3138" s="74" t="s">
        <v>779</v>
      </c>
      <c r="B3138" s="74">
        <v>2</v>
      </c>
      <c r="C3138" s="77" t="s">
        <v>14339</v>
      </c>
    </row>
    <row r="3139" spans="1:3" x14ac:dyDescent="0.25">
      <c r="A3139" s="74" t="s">
        <v>779</v>
      </c>
      <c r="B3139" s="74">
        <v>2</v>
      </c>
      <c r="C3139" s="77" t="s">
        <v>14340</v>
      </c>
    </row>
    <row r="3140" spans="1:3" x14ac:dyDescent="0.25">
      <c r="A3140" s="74" t="s">
        <v>779</v>
      </c>
      <c r="B3140" s="74">
        <v>2</v>
      </c>
      <c r="C3140" s="77" t="s">
        <v>14341</v>
      </c>
    </row>
    <row r="3141" spans="1:3" x14ac:dyDescent="0.25">
      <c r="A3141" s="74" t="s">
        <v>779</v>
      </c>
      <c r="B3141" s="74">
        <v>2</v>
      </c>
      <c r="C3141" s="77" t="s">
        <v>14342</v>
      </c>
    </row>
    <row r="3142" spans="1:3" x14ac:dyDescent="0.25">
      <c r="A3142" s="74" t="s">
        <v>779</v>
      </c>
      <c r="B3142" s="74">
        <v>2</v>
      </c>
      <c r="C3142" s="77" t="s">
        <v>14343</v>
      </c>
    </row>
    <row r="3143" spans="1:3" x14ac:dyDescent="0.25">
      <c r="A3143" s="74" t="s">
        <v>779</v>
      </c>
      <c r="B3143" s="74">
        <v>2</v>
      </c>
      <c r="C3143" s="77" t="s">
        <v>14344</v>
      </c>
    </row>
    <row r="3144" spans="1:3" x14ac:dyDescent="0.25">
      <c r="A3144" s="74" t="s">
        <v>779</v>
      </c>
      <c r="B3144" s="74">
        <v>2</v>
      </c>
      <c r="C3144" s="77" t="s">
        <v>14345</v>
      </c>
    </row>
    <row r="3145" spans="1:3" x14ac:dyDescent="0.25">
      <c r="A3145" s="74" t="s">
        <v>779</v>
      </c>
      <c r="B3145" s="74">
        <v>2</v>
      </c>
      <c r="C3145" s="77" t="s">
        <v>14346</v>
      </c>
    </row>
    <row r="3146" spans="1:3" x14ac:dyDescent="0.25">
      <c r="A3146" s="74" t="s">
        <v>779</v>
      </c>
      <c r="B3146" s="74">
        <v>2</v>
      </c>
      <c r="C3146" s="77" t="s">
        <v>14347</v>
      </c>
    </row>
    <row r="3147" spans="1:3" x14ac:dyDescent="0.25">
      <c r="A3147" s="74" t="s">
        <v>779</v>
      </c>
      <c r="B3147" s="74">
        <v>2</v>
      </c>
      <c r="C3147" s="77" t="s">
        <v>14348</v>
      </c>
    </row>
    <row r="3148" spans="1:3" x14ac:dyDescent="0.25">
      <c r="A3148" s="74" t="s">
        <v>779</v>
      </c>
      <c r="B3148" s="74">
        <v>2</v>
      </c>
      <c r="C3148" s="77" t="s">
        <v>14349</v>
      </c>
    </row>
    <row r="3149" spans="1:3" x14ac:dyDescent="0.25">
      <c r="A3149" s="74" t="s">
        <v>779</v>
      </c>
      <c r="B3149" s="74">
        <v>2</v>
      </c>
      <c r="C3149" s="77" t="s">
        <v>14350</v>
      </c>
    </row>
    <row r="3150" spans="1:3" x14ac:dyDescent="0.25">
      <c r="A3150" s="74" t="s">
        <v>779</v>
      </c>
      <c r="B3150" s="74">
        <v>2</v>
      </c>
      <c r="C3150" s="77" t="s">
        <v>14351</v>
      </c>
    </row>
    <row r="3151" spans="1:3" x14ac:dyDescent="0.25">
      <c r="A3151" s="74" t="s">
        <v>779</v>
      </c>
      <c r="B3151" s="74">
        <v>2</v>
      </c>
      <c r="C3151" s="77" t="s">
        <v>14352</v>
      </c>
    </row>
    <row r="3152" spans="1:3" x14ac:dyDescent="0.25">
      <c r="A3152" s="74" t="s">
        <v>779</v>
      </c>
      <c r="B3152" s="74">
        <v>2</v>
      </c>
      <c r="C3152" s="77" t="s">
        <v>14353</v>
      </c>
    </row>
    <row r="3153" spans="1:3" x14ac:dyDescent="0.25">
      <c r="A3153" s="74" t="s">
        <v>779</v>
      </c>
      <c r="B3153" s="74">
        <v>2</v>
      </c>
      <c r="C3153" s="77" t="s">
        <v>14354</v>
      </c>
    </row>
    <row r="3154" spans="1:3" x14ac:dyDescent="0.25">
      <c r="A3154" s="74" t="s">
        <v>779</v>
      </c>
      <c r="B3154" s="74">
        <v>2</v>
      </c>
      <c r="C3154" s="77" t="s">
        <v>14355</v>
      </c>
    </row>
    <row r="3155" spans="1:3" x14ac:dyDescent="0.25">
      <c r="A3155" s="74" t="s">
        <v>779</v>
      </c>
      <c r="B3155" s="74">
        <v>2</v>
      </c>
      <c r="C3155" s="77" t="s">
        <v>14356</v>
      </c>
    </row>
    <row r="3156" spans="1:3" x14ac:dyDescent="0.25">
      <c r="A3156" s="74" t="s">
        <v>779</v>
      </c>
      <c r="B3156" s="74">
        <v>2</v>
      </c>
      <c r="C3156" s="77" t="s">
        <v>14357</v>
      </c>
    </row>
    <row r="3157" spans="1:3" x14ac:dyDescent="0.25">
      <c r="A3157" s="74" t="s">
        <v>779</v>
      </c>
      <c r="B3157" s="74">
        <v>2</v>
      </c>
      <c r="C3157" s="77" t="s">
        <v>14358</v>
      </c>
    </row>
    <row r="3158" spans="1:3" x14ac:dyDescent="0.25">
      <c r="A3158" s="74" t="s">
        <v>779</v>
      </c>
      <c r="B3158" s="74">
        <v>2</v>
      </c>
      <c r="C3158" s="77" t="s">
        <v>14359</v>
      </c>
    </row>
    <row r="3159" spans="1:3" x14ac:dyDescent="0.25">
      <c r="A3159" s="74" t="s">
        <v>779</v>
      </c>
      <c r="B3159" s="74">
        <v>2</v>
      </c>
      <c r="C3159" s="77" t="s">
        <v>14360</v>
      </c>
    </row>
    <row r="3160" spans="1:3" x14ac:dyDescent="0.25">
      <c r="A3160" s="74" t="s">
        <v>779</v>
      </c>
      <c r="B3160" s="74">
        <v>2</v>
      </c>
      <c r="C3160" s="77" t="s">
        <v>14361</v>
      </c>
    </row>
    <row r="3161" spans="1:3" x14ac:dyDescent="0.25">
      <c r="A3161" s="74" t="s">
        <v>779</v>
      </c>
      <c r="B3161" s="74">
        <v>2</v>
      </c>
      <c r="C3161" s="77" t="s">
        <v>14362</v>
      </c>
    </row>
    <row r="3162" spans="1:3" x14ac:dyDescent="0.25">
      <c r="A3162" s="74" t="s">
        <v>779</v>
      </c>
      <c r="B3162" s="74">
        <v>2</v>
      </c>
      <c r="C3162" s="77" t="s">
        <v>14363</v>
      </c>
    </row>
    <row r="3163" spans="1:3" x14ac:dyDescent="0.25">
      <c r="A3163" s="74" t="s">
        <v>779</v>
      </c>
      <c r="B3163" s="74">
        <v>2</v>
      </c>
      <c r="C3163" s="77" t="s">
        <v>14364</v>
      </c>
    </row>
    <row r="3164" spans="1:3" x14ac:dyDescent="0.25">
      <c r="A3164" s="74" t="s">
        <v>779</v>
      </c>
      <c r="B3164" s="74">
        <v>2</v>
      </c>
      <c r="C3164" s="77" t="s">
        <v>14365</v>
      </c>
    </row>
    <row r="3165" spans="1:3" x14ac:dyDescent="0.25">
      <c r="A3165" s="74" t="s">
        <v>779</v>
      </c>
      <c r="B3165" s="74">
        <v>2</v>
      </c>
      <c r="C3165" s="77" t="s">
        <v>14366</v>
      </c>
    </row>
    <row r="3166" spans="1:3" x14ac:dyDescent="0.25">
      <c r="A3166" s="74" t="s">
        <v>779</v>
      </c>
      <c r="B3166" s="74">
        <v>2</v>
      </c>
      <c r="C3166" s="77" t="s">
        <v>14367</v>
      </c>
    </row>
    <row r="3167" spans="1:3" x14ac:dyDescent="0.25">
      <c r="A3167" s="74" t="s">
        <v>779</v>
      </c>
      <c r="B3167" s="74">
        <v>2</v>
      </c>
      <c r="C3167" s="77" t="s">
        <v>14368</v>
      </c>
    </row>
    <row r="3168" spans="1:3" x14ac:dyDescent="0.25">
      <c r="A3168" s="74" t="s">
        <v>779</v>
      </c>
      <c r="B3168" s="74">
        <v>2</v>
      </c>
      <c r="C3168" s="77" t="s">
        <v>14369</v>
      </c>
    </row>
    <row r="3169" spans="1:3" x14ac:dyDescent="0.25">
      <c r="A3169" s="74" t="s">
        <v>779</v>
      </c>
      <c r="B3169" s="74">
        <v>2</v>
      </c>
      <c r="C3169" s="77" t="s">
        <v>14370</v>
      </c>
    </row>
    <row r="3170" spans="1:3" x14ac:dyDescent="0.25">
      <c r="A3170" s="74" t="s">
        <v>779</v>
      </c>
      <c r="B3170" s="74">
        <v>2</v>
      </c>
      <c r="C3170" s="77" t="s">
        <v>14371</v>
      </c>
    </row>
    <row r="3171" spans="1:3" x14ac:dyDescent="0.25">
      <c r="A3171" s="74" t="s">
        <v>779</v>
      </c>
      <c r="B3171" s="74">
        <v>2</v>
      </c>
      <c r="C3171" s="77" t="s">
        <v>14372</v>
      </c>
    </row>
    <row r="3172" spans="1:3" x14ac:dyDescent="0.25">
      <c r="A3172" s="74" t="s">
        <v>779</v>
      </c>
      <c r="B3172" s="74">
        <v>2</v>
      </c>
      <c r="C3172" s="77" t="s">
        <v>14373</v>
      </c>
    </row>
    <row r="3173" spans="1:3" x14ac:dyDescent="0.25">
      <c r="A3173" s="74" t="s">
        <v>779</v>
      </c>
      <c r="B3173" s="74">
        <v>2</v>
      </c>
      <c r="C3173" s="77" t="s">
        <v>14374</v>
      </c>
    </row>
    <row r="3174" spans="1:3" x14ac:dyDescent="0.25">
      <c r="A3174" s="74" t="s">
        <v>779</v>
      </c>
      <c r="B3174" s="74">
        <v>2</v>
      </c>
      <c r="C3174" s="77" t="s">
        <v>14375</v>
      </c>
    </row>
    <row r="3175" spans="1:3" x14ac:dyDescent="0.25">
      <c r="A3175" s="74" t="s">
        <v>779</v>
      </c>
      <c r="B3175" s="74">
        <v>2</v>
      </c>
      <c r="C3175" s="77" t="s">
        <v>14376</v>
      </c>
    </row>
    <row r="3176" spans="1:3" x14ac:dyDescent="0.25">
      <c r="A3176" s="74" t="s">
        <v>779</v>
      </c>
      <c r="B3176" s="74">
        <v>2</v>
      </c>
      <c r="C3176" s="77" t="s">
        <v>14377</v>
      </c>
    </row>
    <row r="3177" spans="1:3" x14ac:dyDescent="0.25">
      <c r="A3177" s="74" t="s">
        <v>779</v>
      </c>
      <c r="B3177" s="74">
        <v>2</v>
      </c>
      <c r="C3177" s="77" t="s">
        <v>14378</v>
      </c>
    </row>
    <row r="3178" spans="1:3" x14ac:dyDescent="0.25">
      <c r="A3178" s="72" t="s">
        <v>782</v>
      </c>
      <c r="B3178" s="72">
        <v>1</v>
      </c>
      <c r="C3178" s="73" t="s">
        <v>783</v>
      </c>
    </row>
    <row r="3179" spans="1:3" x14ac:dyDescent="0.25">
      <c r="A3179" s="74" t="s">
        <v>785</v>
      </c>
      <c r="B3179" s="74">
        <v>1</v>
      </c>
      <c r="C3179" s="77" t="s">
        <v>783</v>
      </c>
    </row>
    <row r="3180" spans="1:3" x14ac:dyDescent="0.25">
      <c r="A3180" s="74" t="s">
        <v>785</v>
      </c>
      <c r="B3180" s="74">
        <v>2</v>
      </c>
      <c r="C3180" s="77" t="s">
        <v>14379</v>
      </c>
    </row>
    <row r="3181" spans="1:3" x14ac:dyDescent="0.25">
      <c r="A3181" s="74" t="s">
        <v>785</v>
      </c>
      <c r="B3181" s="74">
        <v>2</v>
      </c>
      <c r="C3181" s="77" t="s">
        <v>14380</v>
      </c>
    </row>
    <row r="3182" spans="1:3" x14ac:dyDescent="0.25">
      <c r="A3182" s="74" t="s">
        <v>785</v>
      </c>
      <c r="B3182" s="74">
        <v>2</v>
      </c>
      <c r="C3182" s="77" t="s">
        <v>14381</v>
      </c>
    </row>
    <row r="3183" spans="1:3" x14ac:dyDescent="0.25">
      <c r="A3183" s="74" t="s">
        <v>785</v>
      </c>
      <c r="B3183" s="74">
        <v>2</v>
      </c>
      <c r="C3183" s="77" t="s">
        <v>14382</v>
      </c>
    </row>
    <row r="3184" spans="1:3" x14ac:dyDescent="0.25">
      <c r="A3184" s="74" t="s">
        <v>785</v>
      </c>
      <c r="B3184" s="74">
        <v>2</v>
      </c>
      <c r="C3184" s="77" t="s">
        <v>14383</v>
      </c>
    </row>
    <row r="3185" spans="1:3" x14ac:dyDescent="0.25">
      <c r="A3185" s="72" t="s">
        <v>787</v>
      </c>
      <c r="B3185" s="72">
        <v>1</v>
      </c>
      <c r="C3185" s="73" t="s">
        <v>788</v>
      </c>
    </row>
    <row r="3186" spans="1:3" x14ac:dyDescent="0.25">
      <c r="A3186" s="74" t="s">
        <v>790</v>
      </c>
      <c r="B3186" s="74">
        <v>1</v>
      </c>
      <c r="C3186" s="77" t="s">
        <v>791</v>
      </c>
    </row>
    <row r="3187" spans="1:3" x14ac:dyDescent="0.25">
      <c r="A3187" s="74" t="s">
        <v>790</v>
      </c>
      <c r="B3187" s="74">
        <v>2</v>
      </c>
      <c r="C3187" s="77" t="s">
        <v>14384</v>
      </c>
    </row>
    <row r="3188" spans="1:3" x14ac:dyDescent="0.25">
      <c r="A3188" s="74" t="s">
        <v>790</v>
      </c>
      <c r="B3188" s="74">
        <v>2</v>
      </c>
      <c r="C3188" s="77" t="s">
        <v>14385</v>
      </c>
    </row>
    <row r="3189" spans="1:3" x14ac:dyDescent="0.25">
      <c r="A3189" s="74" t="s">
        <v>790</v>
      </c>
      <c r="B3189" s="74">
        <v>2</v>
      </c>
      <c r="C3189" s="77" t="s">
        <v>14386</v>
      </c>
    </row>
    <row r="3190" spans="1:3" x14ac:dyDescent="0.25">
      <c r="A3190" s="74" t="s">
        <v>790</v>
      </c>
      <c r="B3190" s="74">
        <v>2</v>
      </c>
      <c r="C3190" s="77" t="s">
        <v>14387</v>
      </c>
    </row>
    <row r="3191" spans="1:3" x14ac:dyDescent="0.25">
      <c r="A3191" s="74" t="s">
        <v>790</v>
      </c>
      <c r="B3191" s="74">
        <v>2</v>
      </c>
      <c r="C3191" s="77" t="s">
        <v>14388</v>
      </c>
    </row>
    <row r="3192" spans="1:3" x14ac:dyDescent="0.25">
      <c r="A3192" s="74" t="s">
        <v>790</v>
      </c>
      <c r="B3192" s="74">
        <v>2</v>
      </c>
      <c r="C3192" s="77" t="s">
        <v>14389</v>
      </c>
    </row>
    <row r="3193" spans="1:3" x14ac:dyDescent="0.25">
      <c r="A3193" s="74" t="s">
        <v>790</v>
      </c>
      <c r="B3193" s="74">
        <v>2</v>
      </c>
      <c r="C3193" s="77" t="s">
        <v>14390</v>
      </c>
    </row>
    <row r="3194" spans="1:3" x14ac:dyDescent="0.25">
      <c r="A3194" s="74" t="s">
        <v>790</v>
      </c>
      <c r="B3194" s="74">
        <v>2</v>
      </c>
      <c r="C3194" s="77" t="s">
        <v>14391</v>
      </c>
    </row>
    <row r="3195" spans="1:3" x14ac:dyDescent="0.25">
      <c r="A3195" s="74" t="s">
        <v>790</v>
      </c>
      <c r="B3195" s="74">
        <v>2</v>
      </c>
      <c r="C3195" s="77" t="s">
        <v>14392</v>
      </c>
    </row>
    <row r="3196" spans="1:3" x14ac:dyDescent="0.25">
      <c r="A3196" s="74" t="s">
        <v>790</v>
      </c>
      <c r="B3196" s="74">
        <v>2</v>
      </c>
      <c r="C3196" s="77" t="s">
        <v>14393</v>
      </c>
    </row>
    <row r="3197" spans="1:3" x14ac:dyDescent="0.25">
      <c r="A3197" s="74" t="s">
        <v>790</v>
      </c>
      <c r="B3197" s="74">
        <v>2</v>
      </c>
      <c r="C3197" s="77" t="s">
        <v>14394</v>
      </c>
    </row>
    <row r="3198" spans="1:3" x14ac:dyDescent="0.25">
      <c r="A3198" s="74" t="s">
        <v>790</v>
      </c>
      <c r="B3198" s="74">
        <v>2</v>
      </c>
      <c r="C3198" s="77" t="s">
        <v>14395</v>
      </c>
    </row>
    <row r="3199" spans="1:3" x14ac:dyDescent="0.25">
      <c r="A3199" s="74" t="s">
        <v>790</v>
      </c>
      <c r="B3199" s="74">
        <v>2</v>
      </c>
      <c r="C3199" s="77" t="s">
        <v>14396</v>
      </c>
    </row>
    <row r="3200" spans="1:3" x14ac:dyDescent="0.25">
      <c r="A3200" s="74" t="s">
        <v>790</v>
      </c>
      <c r="B3200" s="74">
        <v>2</v>
      </c>
      <c r="C3200" s="77" t="s">
        <v>14397</v>
      </c>
    </row>
    <row r="3201" spans="1:3" x14ac:dyDescent="0.25">
      <c r="A3201" s="74" t="s">
        <v>790</v>
      </c>
      <c r="B3201" s="74">
        <v>2</v>
      </c>
      <c r="C3201" s="77" t="s">
        <v>14398</v>
      </c>
    </row>
    <row r="3202" spans="1:3" x14ac:dyDescent="0.25">
      <c r="A3202" s="74" t="s">
        <v>790</v>
      </c>
      <c r="B3202" s="74">
        <v>2</v>
      </c>
      <c r="C3202" s="77" t="s">
        <v>14399</v>
      </c>
    </row>
    <row r="3203" spans="1:3" x14ac:dyDescent="0.25">
      <c r="A3203" s="74" t="s">
        <v>790</v>
      </c>
      <c r="B3203" s="74">
        <v>2</v>
      </c>
      <c r="C3203" s="77" t="s">
        <v>14400</v>
      </c>
    </row>
    <row r="3204" spans="1:3" x14ac:dyDescent="0.25">
      <c r="A3204" s="74" t="s">
        <v>790</v>
      </c>
      <c r="B3204" s="74">
        <v>2</v>
      </c>
      <c r="C3204" s="77" t="s">
        <v>14401</v>
      </c>
    </row>
    <row r="3205" spans="1:3" x14ac:dyDescent="0.25">
      <c r="A3205" s="74" t="s">
        <v>790</v>
      </c>
      <c r="B3205" s="74">
        <v>2</v>
      </c>
      <c r="C3205" s="77" t="s">
        <v>14402</v>
      </c>
    </row>
    <row r="3206" spans="1:3" x14ac:dyDescent="0.25">
      <c r="A3206" s="74" t="s">
        <v>793</v>
      </c>
      <c r="B3206" s="74">
        <v>1</v>
      </c>
      <c r="C3206" s="77" t="s">
        <v>794</v>
      </c>
    </row>
    <row r="3207" spans="1:3" x14ac:dyDescent="0.25">
      <c r="A3207" s="74" t="s">
        <v>793</v>
      </c>
      <c r="B3207" s="74">
        <v>2</v>
      </c>
      <c r="C3207" s="77" t="s">
        <v>14403</v>
      </c>
    </row>
    <row r="3208" spans="1:3" x14ac:dyDescent="0.25">
      <c r="A3208" s="74" t="s">
        <v>793</v>
      </c>
      <c r="B3208" s="74">
        <v>2</v>
      </c>
      <c r="C3208" s="77" t="s">
        <v>14404</v>
      </c>
    </row>
    <row r="3209" spans="1:3" x14ac:dyDescent="0.25">
      <c r="A3209" s="74" t="s">
        <v>793</v>
      </c>
      <c r="B3209" s="74">
        <v>2</v>
      </c>
      <c r="C3209" s="77" t="s">
        <v>14405</v>
      </c>
    </row>
    <row r="3210" spans="1:3" x14ac:dyDescent="0.25">
      <c r="A3210" s="74" t="s">
        <v>793</v>
      </c>
      <c r="B3210" s="74">
        <v>2</v>
      </c>
      <c r="C3210" s="77" t="s">
        <v>14406</v>
      </c>
    </row>
    <row r="3211" spans="1:3" x14ac:dyDescent="0.25">
      <c r="A3211" s="74" t="s">
        <v>793</v>
      </c>
      <c r="B3211" s="74">
        <v>2</v>
      </c>
      <c r="C3211" s="77" t="s">
        <v>14407</v>
      </c>
    </row>
    <row r="3212" spans="1:3" x14ac:dyDescent="0.25">
      <c r="A3212" s="74" t="s">
        <v>793</v>
      </c>
      <c r="B3212" s="74">
        <v>2</v>
      </c>
      <c r="C3212" s="77" t="s">
        <v>14408</v>
      </c>
    </row>
    <row r="3213" spans="1:3" x14ac:dyDescent="0.25">
      <c r="A3213" s="74" t="s">
        <v>793</v>
      </c>
      <c r="B3213" s="74">
        <v>2</v>
      </c>
      <c r="C3213" s="77" t="s">
        <v>14409</v>
      </c>
    </row>
    <row r="3214" spans="1:3" x14ac:dyDescent="0.25">
      <c r="A3214" s="74" t="s">
        <v>793</v>
      </c>
      <c r="B3214" s="74">
        <v>2</v>
      </c>
      <c r="C3214" s="77" t="s">
        <v>14410</v>
      </c>
    </row>
    <row r="3215" spans="1:3" x14ac:dyDescent="0.25">
      <c r="A3215" s="74" t="s">
        <v>793</v>
      </c>
      <c r="B3215" s="74">
        <v>2</v>
      </c>
      <c r="C3215" s="77" t="s">
        <v>14411</v>
      </c>
    </row>
    <row r="3216" spans="1:3" x14ac:dyDescent="0.25">
      <c r="A3216" s="74" t="s">
        <v>793</v>
      </c>
      <c r="B3216" s="74">
        <v>2</v>
      </c>
      <c r="C3216" s="77" t="s">
        <v>14412</v>
      </c>
    </row>
    <row r="3217" spans="1:3" x14ac:dyDescent="0.25">
      <c r="A3217" s="74" t="s">
        <v>793</v>
      </c>
      <c r="B3217" s="74">
        <v>2</v>
      </c>
      <c r="C3217" s="77" t="s">
        <v>14413</v>
      </c>
    </row>
    <row r="3218" spans="1:3" x14ac:dyDescent="0.25">
      <c r="A3218" s="74" t="s">
        <v>793</v>
      </c>
      <c r="B3218" s="74">
        <v>2</v>
      </c>
      <c r="C3218" s="77" t="s">
        <v>14414</v>
      </c>
    </row>
    <row r="3219" spans="1:3" x14ac:dyDescent="0.25">
      <c r="A3219" s="74" t="s">
        <v>793</v>
      </c>
      <c r="B3219" s="74">
        <v>2</v>
      </c>
      <c r="C3219" s="77" t="s">
        <v>14415</v>
      </c>
    </row>
    <row r="3220" spans="1:3" x14ac:dyDescent="0.25">
      <c r="A3220" s="74" t="s">
        <v>796</v>
      </c>
      <c r="B3220" s="74">
        <v>1</v>
      </c>
      <c r="C3220" s="77" t="s">
        <v>797</v>
      </c>
    </row>
    <row r="3221" spans="1:3" x14ac:dyDescent="0.25">
      <c r="A3221" s="74" t="s">
        <v>796</v>
      </c>
      <c r="B3221" s="74">
        <v>2</v>
      </c>
      <c r="C3221" s="77" t="s">
        <v>14416</v>
      </c>
    </row>
    <row r="3222" spans="1:3" x14ac:dyDescent="0.25">
      <c r="A3222" s="74" t="s">
        <v>796</v>
      </c>
      <c r="B3222" s="74">
        <v>2</v>
      </c>
      <c r="C3222" s="77" t="s">
        <v>14417</v>
      </c>
    </row>
    <row r="3223" spans="1:3" x14ac:dyDescent="0.25">
      <c r="A3223" s="74" t="s">
        <v>796</v>
      </c>
      <c r="B3223" s="74">
        <v>2</v>
      </c>
      <c r="C3223" s="77" t="s">
        <v>14418</v>
      </c>
    </row>
    <row r="3224" spans="1:3" x14ac:dyDescent="0.25">
      <c r="A3224" s="74" t="s">
        <v>796</v>
      </c>
      <c r="B3224" s="74">
        <v>2</v>
      </c>
      <c r="C3224" s="77" t="s">
        <v>14419</v>
      </c>
    </row>
    <row r="3225" spans="1:3" x14ac:dyDescent="0.25">
      <c r="A3225" s="74" t="s">
        <v>796</v>
      </c>
      <c r="B3225" s="74">
        <v>2</v>
      </c>
      <c r="C3225" s="77" t="s">
        <v>14420</v>
      </c>
    </row>
    <row r="3226" spans="1:3" x14ac:dyDescent="0.25">
      <c r="A3226" s="74" t="s">
        <v>796</v>
      </c>
      <c r="B3226" s="74">
        <v>2</v>
      </c>
      <c r="C3226" s="77" t="s">
        <v>14421</v>
      </c>
    </row>
    <row r="3227" spans="1:3" x14ac:dyDescent="0.25">
      <c r="A3227" s="74" t="s">
        <v>796</v>
      </c>
      <c r="B3227" s="74">
        <v>2</v>
      </c>
      <c r="C3227" s="77" t="s">
        <v>14422</v>
      </c>
    </row>
    <row r="3228" spans="1:3" x14ac:dyDescent="0.25">
      <c r="A3228" s="74" t="s">
        <v>796</v>
      </c>
      <c r="B3228" s="74">
        <v>2</v>
      </c>
      <c r="C3228" s="77" t="s">
        <v>14423</v>
      </c>
    </row>
    <row r="3229" spans="1:3" x14ac:dyDescent="0.25">
      <c r="A3229" s="74" t="s">
        <v>796</v>
      </c>
      <c r="B3229" s="74">
        <v>2</v>
      </c>
      <c r="C3229" s="77" t="s">
        <v>14424</v>
      </c>
    </row>
    <row r="3230" spans="1:3" x14ac:dyDescent="0.25">
      <c r="A3230" s="74" t="s">
        <v>796</v>
      </c>
      <c r="B3230" s="74">
        <v>2</v>
      </c>
      <c r="C3230" s="77" t="s">
        <v>14425</v>
      </c>
    </row>
    <row r="3231" spans="1:3" x14ac:dyDescent="0.25">
      <c r="A3231" s="74" t="s">
        <v>796</v>
      </c>
      <c r="B3231" s="74">
        <v>2</v>
      </c>
      <c r="C3231" s="77" t="s">
        <v>14426</v>
      </c>
    </row>
    <row r="3232" spans="1:3" x14ac:dyDescent="0.25">
      <c r="A3232" s="74" t="s">
        <v>796</v>
      </c>
      <c r="B3232" s="74">
        <v>2</v>
      </c>
      <c r="C3232" s="77" t="s">
        <v>14427</v>
      </c>
    </row>
    <row r="3233" spans="1:3" x14ac:dyDescent="0.25">
      <c r="A3233" s="74" t="s">
        <v>796</v>
      </c>
      <c r="B3233" s="74">
        <v>2</v>
      </c>
      <c r="C3233" s="77" t="s">
        <v>14428</v>
      </c>
    </row>
    <row r="3234" spans="1:3" x14ac:dyDescent="0.25">
      <c r="A3234" s="74" t="s">
        <v>796</v>
      </c>
      <c r="B3234" s="74">
        <v>2</v>
      </c>
      <c r="C3234" s="77" t="s">
        <v>14429</v>
      </c>
    </row>
    <row r="3235" spans="1:3" x14ac:dyDescent="0.25">
      <c r="A3235" s="74" t="s">
        <v>796</v>
      </c>
      <c r="B3235" s="74">
        <v>2</v>
      </c>
      <c r="C3235" s="77" t="s">
        <v>14430</v>
      </c>
    </row>
    <row r="3236" spans="1:3" x14ac:dyDescent="0.25">
      <c r="A3236" s="74" t="s">
        <v>796</v>
      </c>
      <c r="B3236" s="74">
        <v>2</v>
      </c>
      <c r="C3236" s="77" t="s">
        <v>14431</v>
      </c>
    </row>
    <row r="3237" spans="1:3" x14ac:dyDescent="0.25">
      <c r="A3237" s="74" t="s">
        <v>796</v>
      </c>
      <c r="B3237" s="74">
        <v>2</v>
      </c>
      <c r="C3237" s="77" t="s">
        <v>14432</v>
      </c>
    </row>
    <row r="3238" spans="1:3" x14ac:dyDescent="0.25">
      <c r="A3238" s="74" t="s">
        <v>796</v>
      </c>
      <c r="B3238" s="74">
        <v>2</v>
      </c>
      <c r="C3238" s="77" t="s">
        <v>14433</v>
      </c>
    </row>
    <row r="3239" spans="1:3" x14ac:dyDescent="0.25">
      <c r="A3239" s="74" t="s">
        <v>796</v>
      </c>
      <c r="B3239" s="74">
        <v>2</v>
      </c>
      <c r="C3239" s="77" t="s">
        <v>14434</v>
      </c>
    </row>
    <row r="3240" spans="1:3" x14ac:dyDescent="0.25">
      <c r="A3240" s="74" t="s">
        <v>796</v>
      </c>
      <c r="B3240" s="74">
        <v>2</v>
      </c>
      <c r="C3240" s="77" t="s">
        <v>14435</v>
      </c>
    </row>
    <row r="3241" spans="1:3" x14ac:dyDescent="0.25">
      <c r="A3241" s="74" t="s">
        <v>796</v>
      </c>
      <c r="B3241" s="74">
        <v>2</v>
      </c>
      <c r="C3241" s="77" t="s">
        <v>14436</v>
      </c>
    </row>
    <row r="3242" spans="1:3" x14ac:dyDescent="0.25">
      <c r="A3242" s="74" t="s">
        <v>796</v>
      </c>
      <c r="B3242" s="74">
        <v>2</v>
      </c>
      <c r="C3242" s="77" t="s">
        <v>14437</v>
      </c>
    </row>
    <row r="3243" spans="1:3" x14ac:dyDescent="0.25">
      <c r="A3243" s="74" t="s">
        <v>796</v>
      </c>
      <c r="B3243" s="74">
        <v>2</v>
      </c>
      <c r="C3243" s="77" t="s">
        <v>14438</v>
      </c>
    </row>
    <row r="3244" spans="1:3" x14ac:dyDescent="0.25">
      <c r="A3244" s="74" t="s">
        <v>796</v>
      </c>
      <c r="B3244" s="74">
        <v>2</v>
      </c>
      <c r="C3244" s="77" t="s">
        <v>14439</v>
      </c>
    </row>
    <row r="3245" spans="1:3" x14ac:dyDescent="0.25">
      <c r="A3245" s="74" t="s">
        <v>796</v>
      </c>
      <c r="B3245" s="74">
        <v>2</v>
      </c>
      <c r="C3245" s="77" t="s">
        <v>14440</v>
      </c>
    </row>
    <row r="3246" spans="1:3" x14ac:dyDescent="0.25">
      <c r="A3246" s="74" t="s">
        <v>796</v>
      </c>
      <c r="B3246" s="74">
        <v>2</v>
      </c>
      <c r="C3246" s="77" t="s">
        <v>14441</v>
      </c>
    </row>
    <row r="3247" spans="1:3" x14ac:dyDescent="0.25">
      <c r="A3247" s="74" t="s">
        <v>796</v>
      </c>
      <c r="B3247" s="74">
        <v>2</v>
      </c>
      <c r="C3247" s="77" t="s">
        <v>14442</v>
      </c>
    </row>
    <row r="3248" spans="1:3" x14ac:dyDescent="0.25">
      <c r="A3248" s="74" t="s">
        <v>796</v>
      </c>
      <c r="B3248" s="74">
        <v>2</v>
      </c>
      <c r="C3248" s="77" t="s">
        <v>14443</v>
      </c>
    </row>
    <row r="3249" spans="1:3" x14ac:dyDescent="0.25">
      <c r="A3249" s="74" t="s">
        <v>799</v>
      </c>
      <c r="B3249" s="74">
        <v>1</v>
      </c>
      <c r="C3249" s="77" t="s">
        <v>800</v>
      </c>
    </row>
    <row r="3250" spans="1:3" x14ac:dyDescent="0.25">
      <c r="A3250" s="74" t="s">
        <v>799</v>
      </c>
      <c r="B3250" s="74">
        <v>2</v>
      </c>
      <c r="C3250" s="77" t="s">
        <v>14444</v>
      </c>
    </row>
    <row r="3251" spans="1:3" x14ac:dyDescent="0.25">
      <c r="A3251" s="74" t="s">
        <v>799</v>
      </c>
      <c r="B3251" s="74">
        <v>2</v>
      </c>
      <c r="C3251" s="77" t="s">
        <v>14445</v>
      </c>
    </row>
    <row r="3252" spans="1:3" x14ac:dyDescent="0.25">
      <c r="A3252" s="74" t="s">
        <v>799</v>
      </c>
      <c r="B3252" s="74">
        <v>2</v>
      </c>
      <c r="C3252" s="77" t="s">
        <v>14446</v>
      </c>
    </row>
    <row r="3253" spans="1:3" x14ac:dyDescent="0.25">
      <c r="A3253" s="74" t="s">
        <v>799</v>
      </c>
      <c r="B3253" s="74">
        <v>2</v>
      </c>
      <c r="C3253" s="77" t="s">
        <v>14447</v>
      </c>
    </row>
    <row r="3254" spans="1:3" x14ac:dyDescent="0.25">
      <c r="A3254" s="74" t="s">
        <v>799</v>
      </c>
      <c r="B3254" s="74">
        <v>2</v>
      </c>
      <c r="C3254" s="77" t="s">
        <v>14448</v>
      </c>
    </row>
    <row r="3255" spans="1:3" x14ac:dyDescent="0.25">
      <c r="A3255" s="74" t="s">
        <v>802</v>
      </c>
      <c r="B3255" s="74">
        <v>1</v>
      </c>
      <c r="C3255" s="77" t="s">
        <v>803</v>
      </c>
    </row>
    <row r="3256" spans="1:3" x14ac:dyDescent="0.25">
      <c r="A3256" s="74" t="s">
        <v>802</v>
      </c>
      <c r="B3256" s="74">
        <v>2</v>
      </c>
      <c r="C3256" s="77" t="s">
        <v>14449</v>
      </c>
    </row>
    <row r="3257" spans="1:3" x14ac:dyDescent="0.25">
      <c r="A3257" s="74" t="s">
        <v>802</v>
      </c>
      <c r="B3257" s="74">
        <v>2</v>
      </c>
      <c r="C3257" s="77" t="s">
        <v>14450</v>
      </c>
    </row>
    <row r="3258" spans="1:3" x14ac:dyDescent="0.25">
      <c r="A3258" s="74" t="s">
        <v>802</v>
      </c>
      <c r="B3258" s="74">
        <v>2</v>
      </c>
      <c r="C3258" s="77" t="s">
        <v>14451</v>
      </c>
    </row>
    <row r="3259" spans="1:3" x14ac:dyDescent="0.25">
      <c r="A3259" s="74" t="s">
        <v>802</v>
      </c>
      <c r="B3259" s="74">
        <v>2</v>
      </c>
      <c r="C3259" s="77" t="s">
        <v>14452</v>
      </c>
    </row>
    <row r="3260" spans="1:3" x14ac:dyDescent="0.25">
      <c r="A3260" s="72" t="s">
        <v>805</v>
      </c>
      <c r="B3260" s="72">
        <v>1</v>
      </c>
      <c r="C3260" s="73" t="s">
        <v>806</v>
      </c>
    </row>
    <row r="3261" spans="1:3" x14ac:dyDescent="0.25">
      <c r="A3261" s="74" t="s">
        <v>805</v>
      </c>
      <c r="B3261" s="74">
        <v>2</v>
      </c>
      <c r="C3261" s="77" t="s">
        <v>14453</v>
      </c>
    </row>
    <row r="3262" spans="1:3" x14ac:dyDescent="0.25">
      <c r="A3262" s="74" t="s">
        <v>808</v>
      </c>
      <c r="B3262" s="74">
        <v>1</v>
      </c>
      <c r="C3262" s="77" t="s">
        <v>809</v>
      </c>
    </row>
    <row r="3263" spans="1:3" x14ac:dyDescent="0.25">
      <c r="A3263" s="74" t="s">
        <v>808</v>
      </c>
      <c r="B3263" s="74">
        <v>2</v>
      </c>
      <c r="C3263" s="77" t="s">
        <v>14454</v>
      </c>
    </row>
    <row r="3264" spans="1:3" x14ac:dyDescent="0.25">
      <c r="A3264" s="74" t="s">
        <v>808</v>
      </c>
      <c r="B3264" s="74">
        <v>2</v>
      </c>
      <c r="C3264" s="77" t="s">
        <v>14455</v>
      </c>
    </row>
    <row r="3265" spans="1:3" x14ac:dyDescent="0.25">
      <c r="A3265" s="74" t="s">
        <v>808</v>
      </c>
      <c r="B3265" s="74">
        <v>2</v>
      </c>
      <c r="C3265" s="77" t="s">
        <v>14456</v>
      </c>
    </row>
    <row r="3266" spans="1:3" x14ac:dyDescent="0.25">
      <c r="A3266" s="74" t="s">
        <v>808</v>
      </c>
      <c r="B3266" s="74">
        <v>2</v>
      </c>
      <c r="C3266" s="77" t="s">
        <v>14457</v>
      </c>
    </row>
    <row r="3267" spans="1:3" x14ac:dyDescent="0.25">
      <c r="A3267" s="74" t="s">
        <v>808</v>
      </c>
      <c r="B3267" s="74">
        <v>2</v>
      </c>
      <c r="C3267" s="77" t="s">
        <v>14458</v>
      </c>
    </row>
    <row r="3268" spans="1:3" x14ac:dyDescent="0.25">
      <c r="A3268" s="74" t="s">
        <v>808</v>
      </c>
      <c r="B3268" s="74">
        <v>2</v>
      </c>
      <c r="C3268" s="77" t="s">
        <v>14459</v>
      </c>
    </row>
    <row r="3269" spans="1:3" x14ac:dyDescent="0.25">
      <c r="A3269" s="74" t="s">
        <v>811</v>
      </c>
      <c r="B3269" s="74">
        <v>1</v>
      </c>
      <c r="C3269" s="77" t="s">
        <v>812</v>
      </c>
    </row>
    <row r="3270" spans="1:3" x14ac:dyDescent="0.25">
      <c r="A3270" s="74" t="s">
        <v>811</v>
      </c>
      <c r="B3270" s="74">
        <v>2</v>
      </c>
      <c r="C3270" s="77" t="s">
        <v>14460</v>
      </c>
    </row>
    <row r="3271" spans="1:3" x14ac:dyDescent="0.25">
      <c r="A3271" s="74" t="s">
        <v>811</v>
      </c>
      <c r="B3271" s="74">
        <v>2</v>
      </c>
      <c r="C3271" s="77" t="s">
        <v>14461</v>
      </c>
    </row>
    <row r="3272" spans="1:3" x14ac:dyDescent="0.25">
      <c r="A3272" s="74" t="s">
        <v>811</v>
      </c>
      <c r="B3272" s="74">
        <v>2</v>
      </c>
      <c r="C3272" s="77" t="s">
        <v>14462</v>
      </c>
    </row>
    <row r="3273" spans="1:3" x14ac:dyDescent="0.25">
      <c r="A3273" s="72" t="s">
        <v>814</v>
      </c>
      <c r="B3273" s="72">
        <v>1</v>
      </c>
      <c r="C3273" s="73" t="s">
        <v>815</v>
      </c>
    </row>
    <row r="3274" spans="1:3" x14ac:dyDescent="0.25">
      <c r="A3274" s="74" t="s">
        <v>814</v>
      </c>
      <c r="B3274" s="74">
        <v>2</v>
      </c>
      <c r="C3274" s="77" t="s">
        <v>14463</v>
      </c>
    </row>
    <row r="3275" spans="1:3" x14ac:dyDescent="0.25">
      <c r="A3275" s="74" t="s">
        <v>817</v>
      </c>
      <c r="B3275" s="74">
        <v>1</v>
      </c>
      <c r="C3275" s="77" t="s">
        <v>818</v>
      </c>
    </row>
    <row r="3276" spans="1:3" x14ac:dyDescent="0.25">
      <c r="A3276" s="74" t="s">
        <v>817</v>
      </c>
      <c r="B3276" s="74">
        <v>2</v>
      </c>
      <c r="C3276" s="77" t="s">
        <v>14464</v>
      </c>
    </row>
    <row r="3277" spans="1:3" x14ac:dyDescent="0.25">
      <c r="A3277" s="74" t="s">
        <v>817</v>
      </c>
      <c r="B3277" s="74">
        <v>2</v>
      </c>
      <c r="C3277" s="77" t="s">
        <v>14465</v>
      </c>
    </row>
    <row r="3278" spans="1:3" x14ac:dyDescent="0.25">
      <c r="A3278" s="74" t="s">
        <v>817</v>
      </c>
      <c r="B3278" s="74">
        <v>2</v>
      </c>
      <c r="C3278" s="77" t="s">
        <v>14466</v>
      </c>
    </row>
    <row r="3279" spans="1:3" x14ac:dyDescent="0.25">
      <c r="A3279" s="74" t="s">
        <v>817</v>
      </c>
      <c r="B3279" s="74">
        <v>2</v>
      </c>
      <c r="C3279" s="77" t="s">
        <v>14467</v>
      </c>
    </row>
    <row r="3280" spans="1:3" x14ac:dyDescent="0.25">
      <c r="A3280" s="74" t="s">
        <v>817</v>
      </c>
      <c r="B3280" s="74">
        <v>2</v>
      </c>
      <c r="C3280" s="77" t="s">
        <v>14468</v>
      </c>
    </row>
    <row r="3281" spans="1:3" x14ac:dyDescent="0.25">
      <c r="A3281" s="72" t="s">
        <v>820</v>
      </c>
      <c r="B3281" s="72">
        <v>1</v>
      </c>
      <c r="C3281" s="73" t="s">
        <v>821</v>
      </c>
    </row>
    <row r="3282" spans="1:3" x14ac:dyDescent="0.25">
      <c r="A3282" s="74" t="s">
        <v>823</v>
      </c>
      <c r="B3282" s="74">
        <v>1</v>
      </c>
      <c r="C3282" s="77" t="s">
        <v>824</v>
      </c>
    </row>
    <row r="3283" spans="1:3" x14ac:dyDescent="0.25">
      <c r="A3283" s="74" t="s">
        <v>823</v>
      </c>
      <c r="B3283" s="74">
        <v>2</v>
      </c>
      <c r="C3283" s="77" t="s">
        <v>14469</v>
      </c>
    </row>
    <row r="3284" spans="1:3" x14ac:dyDescent="0.25">
      <c r="A3284" s="74" t="s">
        <v>823</v>
      </c>
      <c r="B3284" s="74">
        <v>2</v>
      </c>
      <c r="C3284" s="77" t="s">
        <v>14470</v>
      </c>
    </row>
    <row r="3285" spans="1:3" x14ac:dyDescent="0.25">
      <c r="A3285" s="74" t="s">
        <v>823</v>
      </c>
      <c r="B3285" s="74">
        <v>2</v>
      </c>
      <c r="C3285" s="77" t="s">
        <v>14471</v>
      </c>
    </row>
    <row r="3286" spans="1:3" x14ac:dyDescent="0.25">
      <c r="A3286" s="74" t="s">
        <v>826</v>
      </c>
      <c r="B3286" s="74">
        <v>1</v>
      </c>
      <c r="C3286" s="77" t="s">
        <v>827</v>
      </c>
    </row>
    <row r="3287" spans="1:3" x14ac:dyDescent="0.25">
      <c r="A3287" s="74" t="s">
        <v>826</v>
      </c>
      <c r="B3287" s="74">
        <v>2</v>
      </c>
      <c r="C3287" s="77" t="s">
        <v>14472</v>
      </c>
    </row>
    <row r="3288" spans="1:3" x14ac:dyDescent="0.25">
      <c r="A3288" s="74" t="s">
        <v>826</v>
      </c>
      <c r="B3288" s="74">
        <v>2</v>
      </c>
      <c r="C3288" s="77" t="s">
        <v>14473</v>
      </c>
    </row>
    <row r="3289" spans="1:3" x14ac:dyDescent="0.25">
      <c r="A3289" s="74" t="s">
        <v>829</v>
      </c>
      <c r="B3289" s="74">
        <v>1</v>
      </c>
      <c r="C3289" s="77" t="s">
        <v>830</v>
      </c>
    </row>
    <row r="3290" spans="1:3" x14ac:dyDescent="0.25">
      <c r="A3290" s="74" t="s">
        <v>829</v>
      </c>
      <c r="B3290" s="74">
        <v>2</v>
      </c>
      <c r="C3290" s="77" t="s">
        <v>14474</v>
      </c>
    </row>
    <row r="3291" spans="1:3" x14ac:dyDescent="0.25">
      <c r="A3291" s="74" t="s">
        <v>829</v>
      </c>
      <c r="B3291" s="74">
        <v>2</v>
      </c>
      <c r="C3291" s="77" t="s">
        <v>14475</v>
      </c>
    </row>
    <row r="3292" spans="1:3" x14ac:dyDescent="0.25">
      <c r="A3292" s="74" t="s">
        <v>829</v>
      </c>
      <c r="B3292" s="74">
        <v>2</v>
      </c>
      <c r="C3292" s="77" t="s">
        <v>14476</v>
      </c>
    </row>
    <row r="3293" spans="1:3" x14ac:dyDescent="0.25">
      <c r="A3293" s="74" t="s">
        <v>829</v>
      </c>
      <c r="B3293" s="74">
        <v>2</v>
      </c>
      <c r="C3293" s="77" t="s">
        <v>14477</v>
      </c>
    </row>
    <row r="3294" spans="1:3" x14ac:dyDescent="0.25">
      <c r="A3294" s="74" t="s">
        <v>829</v>
      </c>
      <c r="B3294" s="74">
        <v>2</v>
      </c>
      <c r="C3294" s="77" t="s">
        <v>14478</v>
      </c>
    </row>
    <row r="3295" spans="1:3" x14ac:dyDescent="0.25">
      <c r="A3295" s="74" t="s">
        <v>829</v>
      </c>
      <c r="B3295" s="74">
        <v>2</v>
      </c>
      <c r="C3295" s="77" t="s">
        <v>14479</v>
      </c>
    </row>
    <row r="3296" spans="1:3" x14ac:dyDescent="0.25">
      <c r="A3296" s="74" t="s">
        <v>829</v>
      </c>
      <c r="B3296" s="74">
        <v>2</v>
      </c>
      <c r="C3296" s="77" t="s">
        <v>14480</v>
      </c>
    </row>
    <row r="3297" spans="1:3" x14ac:dyDescent="0.25">
      <c r="A3297" s="74" t="s">
        <v>829</v>
      </c>
      <c r="B3297" s="74">
        <v>2</v>
      </c>
      <c r="C3297" s="77" t="s">
        <v>14481</v>
      </c>
    </row>
    <row r="3298" spans="1:3" x14ac:dyDescent="0.25">
      <c r="A3298" s="74" t="s">
        <v>829</v>
      </c>
      <c r="B3298" s="74">
        <v>2</v>
      </c>
      <c r="C3298" s="77" t="s">
        <v>14482</v>
      </c>
    </row>
    <row r="3299" spans="1:3" x14ac:dyDescent="0.25">
      <c r="A3299" s="74" t="s">
        <v>829</v>
      </c>
      <c r="B3299" s="74">
        <v>2</v>
      </c>
      <c r="C3299" s="77" t="s">
        <v>14483</v>
      </c>
    </row>
    <row r="3300" spans="1:3" x14ac:dyDescent="0.25">
      <c r="A3300" s="74" t="s">
        <v>829</v>
      </c>
      <c r="B3300" s="74">
        <v>2</v>
      </c>
      <c r="C3300" s="77" t="s">
        <v>14484</v>
      </c>
    </row>
    <row r="3301" spans="1:3" x14ac:dyDescent="0.25">
      <c r="A3301" s="74" t="s">
        <v>829</v>
      </c>
      <c r="B3301" s="74">
        <v>2</v>
      </c>
      <c r="C3301" s="77" t="s">
        <v>14485</v>
      </c>
    </row>
    <row r="3302" spans="1:3" x14ac:dyDescent="0.25">
      <c r="A3302" s="74" t="s">
        <v>829</v>
      </c>
      <c r="B3302" s="74">
        <v>2</v>
      </c>
      <c r="C3302" s="77" t="s">
        <v>14486</v>
      </c>
    </row>
    <row r="3303" spans="1:3" x14ac:dyDescent="0.25">
      <c r="A3303" s="74" t="s">
        <v>829</v>
      </c>
      <c r="B3303" s="74">
        <v>2</v>
      </c>
      <c r="C3303" s="77" t="s">
        <v>14487</v>
      </c>
    </row>
    <row r="3304" spans="1:3" x14ac:dyDescent="0.25">
      <c r="A3304" s="74" t="s">
        <v>832</v>
      </c>
      <c r="B3304" s="74">
        <v>1</v>
      </c>
      <c r="C3304" s="77" t="s">
        <v>833</v>
      </c>
    </row>
    <row r="3305" spans="1:3" x14ac:dyDescent="0.25">
      <c r="A3305" s="74" t="s">
        <v>832</v>
      </c>
      <c r="B3305" s="74">
        <v>2</v>
      </c>
      <c r="C3305" s="77" t="s">
        <v>14488</v>
      </c>
    </row>
    <row r="3306" spans="1:3" x14ac:dyDescent="0.25">
      <c r="A3306" s="74" t="s">
        <v>832</v>
      </c>
      <c r="B3306" s="74">
        <v>2</v>
      </c>
      <c r="C3306" s="77" t="s">
        <v>14489</v>
      </c>
    </row>
    <row r="3307" spans="1:3" x14ac:dyDescent="0.25">
      <c r="A3307" s="74" t="s">
        <v>832</v>
      </c>
      <c r="B3307" s="74">
        <v>2</v>
      </c>
      <c r="C3307" s="77" t="s">
        <v>14490</v>
      </c>
    </row>
    <row r="3308" spans="1:3" x14ac:dyDescent="0.25">
      <c r="A3308" s="74" t="s">
        <v>832</v>
      </c>
      <c r="B3308" s="74">
        <v>2</v>
      </c>
      <c r="C3308" s="77" t="s">
        <v>14491</v>
      </c>
    </row>
    <row r="3309" spans="1:3" x14ac:dyDescent="0.25">
      <c r="A3309" s="74" t="s">
        <v>832</v>
      </c>
      <c r="B3309" s="74">
        <v>2</v>
      </c>
      <c r="C3309" s="77" t="s">
        <v>14492</v>
      </c>
    </row>
    <row r="3310" spans="1:3" x14ac:dyDescent="0.25">
      <c r="A3310" s="74" t="s">
        <v>832</v>
      </c>
      <c r="B3310" s="74">
        <v>2</v>
      </c>
      <c r="C3310" s="77" t="s">
        <v>14493</v>
      </c>
    </row>
    <row r="3311" spans="1:3" x14ac:dyDescent="0.25">
      <c r="A3311" s="74" t="s">
        <v>832</v>
      </c>
      <c r="B3311" s="74">
        <v>2</v>
      </c>
      <c r="C3311" s="77" t="s">
        <v>14494</v>
      </c>
    </row>
    <row r="3312" spans="1:3" x14ac:dyDescent="0.25">
      <c r="A3312" s="74" t="s">
        <v>832</v>
      </c>
      <c r="B3312" s="74">
        <v>2</v>
      </c>
      <c r="C3312" s="77" t="s">
        <v>14495</v>
      </c>
    </row>
    <row r="3313" spans="1:3" x14ac:dyDescent="0.25">
      <c r="A3313" s="74" t="s">
        <v>832</v>
      </c>
      <c r="B3313" s="74">
        <v>2</v>
      </c>
      <c r="C3313" s="77" t="s">
        <v>14496</v>
      </c>
    </row>
    <row r="3314" spans="1:3" x14ac:dyDescent="0.25">
      <c r="A3314" s="74" t="s">
        <v>832</v>
      </c>
      <c r="B3314" s="74">
        <v>2</v>
      </c>
      <c r="C3314" s="77" t="s">
        <v>14497</v>
      </c>
    </row>
    <row r="3315" spans="1:3" x14ac:dyDescent="0.25">
      <c r="A3315" s="74" t="s">
        <v>832</v>
      </c>
      <c r="B3315" s="74">
        <v>2</v>
      </c>
      <c r="C3315" s="77" t="s">
        <v>14498</v>
      </c>
    </row>
    <row r="3316" spans="1:3" x14ac:dyDescent="0.25">
      <c r="A3316" s="74" t="s">
        <v>832</v>
      </c>
      <c r="B3316" s="74">
        <v>2</v>
      </c>
      <c r="C3316" s="77" t="s">
        <v>14436</v>
      </c>
    </row>
    <row r="3317" spans="1:3" x14ac:dyDescent="0.25">
      <c r="A3317" s="74" t="s">
        <v>832</v>
      </c>
      <c r="B3317" s="74">
        <v>2</v>
      </c>
      <c r="C3317" s="77" t="s">
        <v>14499</v>
      </c>
    </row>
    <row r="3318" spans="1:3" x14ac:dyDescent="0.25">
      <c r="A3318" s="74" t="s">
        <v>832</v>
      </c>
      <c r="B3318" s="74">
        <v>2</v>
      </c>
      <c r="C3318" s="77" t="s">
        <v>14500</v>
      </c>
    </row>
    <row r="3319" spans="1:3" x14ac:dyDescent="0.25">
      <c r="A3319" s="74" t="s">
        <v>832</v>
      </c>
      <c r="B3319" s="74">
        <v>2</v>
      </c>
      <c r="C3319" s="77" t="s">
        <v>14501</v>
      </c>
    </row>
    <row r="3320" spans="1:3" x14ac:dyDescent="0.25">
      <c r="A3320" s="74" t="s">
        <v>832</v>
      </c>
      <c r="B3320" s="74">
        <v>2</v>
      </c>
      <c r="C3320" s="77" t="s">
        <v>14502</v>
      </c>
    </row>
    <row r="3321" spans="1:3" x14ac:dyDescent="0.25">
      <c r="A3321" s="74" t="s">
        <v>832</v>
      </c>
      <c r="B3321" s="74">
        <v>2</v>
      </c>
      <c r="C3321" s="77" t="s">
        <v>14503</v>
      </c>
    </row>
    <row r="3322" spans="1:3" x14ac:dyDescent="0.25">
      <c r="A3322" s="74" t="s">
        <v>832</v>
      </c>
      <c r="B3322" s="74">
        <v>2</v>
      </c>
      <c r="C3322" s="77" t="s">
        <v>14504</v>
      </c>
    </row>
    <row r="3323" spans="1:3" x14ac:dyDescent="0.25">
      <c r="A3323" s="72" t="s">
        <v>835</v>
      </c>
      <c r="B3323" s="72">
        <v>1</v>
      </c>
      <c r="C3323" s="73" t="s">
        <v>836</v>
      </c>
    </row>
    <row r="3324" spans="1:3" x14ac:dyDescent="0.25">
      <c r="A3324" s="74" t="s">
        <v>838</v>
      </c>
      <c r="B3324" s="74">
        <v>1</v>
      </c>
      <c r="C3324" s="77" t="s">
        <v>839</v>
      </c>
    </row>
    <row r="3325" spans="1:3" x14ac:dyDescent="0.25">
      <c r="A3325" s="74" t="s">
        <v>838</v>
      </c>
      <c r="B3325" s="74">
        <v>2</v>
      </c>
      <c r="C3325" s="77" t="s">
        <v>14505</v>
      </c>
    </row>
    <row r="3326" spans="1:3" x14ac:dyDescent="0.25">
      <c r="A3326" s="74" t="s">
        <v>838</v>
      </c>
      <c r="B3326" s="74">
        <v>2</v>
      </c>
      <c r="C3326" s="77" t="s">
        <v>14506</v>
      </c>
    </row>
    <row r="3327" spans="1:3" x14ac:dyDescent="0.25">
      <c r="A3327" s="74" t="s">
        <v>838</v>
      </c>
      <c r="B3327" s="74">
        <v>2</v>
      </c>
      <c r="C3327" s="77" t="s">
        <v>14507</v>
      </c>
    </row>
    <row r="3328" spans="1:3" x14ac:dyDescent="0.25">
      <c r="A3328" s="74" t="s">
        <v>838</v>
      </c>
      <c r="B3328" s="74">
        <v>2</v>
      </c>
      <c r="C3328" s="77" t="s">
        <v>14508</v>
      </c>
    </row>
    <row r="3329" spans="1:3" x14ac:dyDescent="0.25">
      <c r="A3329" s="72" t="s">
        <v>841</v>
      </c>
      <c r="B3329" s="72">
        <v>1</v>
      </c>
      <c r="C3329" s="73" t="s">
        <v>842</v>
      </c>
    </row>
    <row r="3330" spans="1:3" x14ac:dyDescent="0.25">
      <c r="A3330" s="74" t="s">
        <v>841</v>
      </c>
      <c r="B3330" s="74">
        <v>2</v>
      </c>
      <c r="C3330" s="77" t="s">
        <v>843</v>
      </c>
    </row>
    <row r="3331" spans="1:3" x14ac:dyDescent="0.25">
      <c r="A3331" s="74" t="s">
        <v>844</v>
      </c>
      <c r="B3331" s="74">
        <v>1</v>
      </c>
      <c r="C3331" s="77" t="s">
        <v>845</v>
      </c>
    </row>
    <row r="3332" spans="1:3" x14ac:dyDescent="0.25">
      <c r="A3332" s="74" t="s">
        <v>844</v>
      </c>
      <c r="B3332" s="74">
        <v>2</v>
      </c>
      <c r="C3332" s="77" t="s">
        <v>14509</v>
      </c>
    </row>
    <row r="3333" spans="1:3" x14ac:dyDescent="0.25">
      <c r="A3333" s="74" t="s">
        <v>844</v>
      </c>
      <c r="B3333" s="74">
        <v>2</v>
      </c>
      <c r="C3333" s="77" t="s">
        <v>14510</v>
      </c>
    </row>
    <row r="3334" spans="1:3" x14ac:dyDescent="0.25">
      <c r="A3334" s="74" t="s">
        <v>844</v>
      </c>
      <c r="B3334" s="74">
        <v>2</v>
      </c>
      <c r="C3334" s="77" t="s">
        <v>14511</v>
      </c>
    </row>
    <row r="3335" spans="1:3" x14ac:dyDescent="0.25">
      <c r="A3335" s="74" t="s">
        <v>844</v>
      </c>
      <c r="B3335" s="74">
        <v>2</v>
      </c>
      <c r="C3335" s="77" t="s">
        <v>14512</v>
      </c>
    </row>
    <row r="3336" spans="1:3" x14ac:dyDescent="0.25">
      <c r="A3336" s="74" t="s">
        <v>844</v>
      </c>
      <c r="B3336" s="74">
        <v>2</v>
      </c>
      <c r="C3336" s="77" t="s">
        <v>14513</v>
      </c>
    </row>
    <row r="3337" spans="1:3" x14ac:dyDescent="0.25">
      <c r="A3337" s="74" t="s">
        <v>844</v>
      </c>
      <c r="B3337" s="74">
        <v>2</v>
      </c>
      <c r="C3337" s="77" t="s">
        <v>14514</v>
      </c>
    </row>
    <row r="3338" spans="1:3" x14ac:dyDescent="0.25">
      <c r="A3338" s="74" t="s">
        <v>844</v>
      </c>
      <c r="B3338" s="74">
        <v>2</v>
      </c>
      <c r="C3338" s="77" t="s">
        <v>14515</v>
      </c>
    </row>
    <row r="3339" spans="1:3" x14ac:dyDescent="0.25">
      <c r="A3339" s="74" t="s">
        <v>844</v>
      </c>
      <c r="B3339" s="74">
        <v>2</v>
      </c>
      <c r="C3339" s="77" t="s">
        <v>14516</v>
      </c>
    </row>
    <row r="3340" spans="1:3" x14ac:dyDescent="0.25">
      <c r="A3340" s="74" t="s">
        <v>844</v>
      </c>
      <c r="B3340" s="74">
        <v>2</v>
      </c>
      <c r="C3340" s="77" t="s">
        <v>14517</v>
      </c>
    </row>
    <row r="3341" spans="1:3" x14ac:dyDescent="0.25">
      <c r="A3341" s="74" t="s">
        <v>844</v>
      </c>
      <c r="B3341" s="74">
        <v>2</v>
      </c>
      <c r="C3341" s="77" t="s">
        <v>14518</v>
      </c>
    </row>
    <row r="3342" spans="1:3" x14ac:dyDescent="0.25">
      <c r="A3342" s="74" t="s">
        <v>844</v>
      </c>
      <c r="B3342" s="74">
        <v>2</v>
      </c>
      <c r="C3342" s="77" t="s">
        <v>14519</v>
      </c>
    </row>
    <row r="3343" spans="1:3" x14ac:dyDescent="0.25">
      <c r="A3343" s="74" t="s">
        <v>844</v>
      </c>
      <c r="B3343" s="74">
        <v>2</v>
      </c>
      <c r="C3343" s="77" t="s">
        <v>14520</v>
      </c>
    </row>
    <row r="3344" spans="1:3" x14ac:dyDescent="0.25">
      <c r="A3344" s="74" t="s">
        <v>844</v>
      </c>
      <c r="B3344" s="74">
        <v>2</v>
      </c>
      <c r="C3344" s="77" t="s">
        <v>14521</v>
      </c>
    </row>
    <row r="3345" spans="1:3" x14ac:dyDescent="0.25">
      <c r="A3345" s="74" t="s">
        <v>844</v>
      </c>
      <c r="B3345" s="74">
        <v>2</v>
      </c>
      <c r="C3345" s="77" t="s">
        <v>14522</v>
      </c>
    </row>
    <row r="3346" spans="1:3" x14ac:dyDescent="0.25">
      <c r="A3346" s="74" t="s">
        <v>844</v>
      </c>
      <c r="B3346" s="74">
        <v>2</v>
      </c>
      <c r="C3346" s="77" t="s">
        <v>14523</v>
      </c>
    </row>
    <row r="3347" spans="1:3" x14ac:dyDescent="0.25">
      <c r="A3347" s="74" t="s">
        <v>844</v>
      </c>
      <c r="B3347" s="74">
        <v>2</v>
      </c>
      <c r="C3347" s="77" t="s">
        <v>14524</v>
      </c>
    </row>
    <row r="3348" spans="1:3" x14ac:dyDescent="0.25">
      <c r="A3348" s="74" t="s">
        <v>844</v>
      </c>
      <c r="B3348" s="74">
        <v>2</v>
      </c>
      <c r="C3348" s="77" t="s">
        <v>14525</v>
      </c>
    </row>
    <row r="3349" spans="1:3" x14ac:dyDescent="0.25">
      <c r="A3349" s="74" t="s">
        <v>844</v>
      </c>
      <c r="B3349" s="74">
        <v>2</v>
      </c>
      <c r="C3349" s="77" t="s">
        <v>14526</v>
      </c>
    </row>
    <row r="3350" spans="1:3" x14ac:dyDescent="0.25">
      <c r="A3350" s="74" t="s">
        <v>844</v>
      </c>
      <c r="B3350" s="74">
        <v>2</v>
      </c>
      <c r="C3350" s="77" t="s">
        <v>14527</v>
      </c>
    </row>
    <row r="3351" spans="1:3" x14ac:dyDescent="0.25">
      <c r="A3351" s="74" t="s">
        <v>844</v>
      </c>
      <c r="B3351" s="74">
        <v>2</v>
      </c>
      <c r="C3351" s="77" t="s">
        <v>14528</v>
      </c>
    </row>
    <row r="3352" spans="1:3" x14ac:dyDescent="0.25">
      <c r="A3352" s="74" t="s">
        <v>844</v>
      </c>
      <c r="B3352" s="74">
        <v>2</v>
      </c>
      <c r="C3352" s="77" t="s">
        <v>14529</v>
      </c>
    </row>
    <row r="3353" spans="1:3" x14ac:dyDescent="0.25">
      <c r="A3353" s="74" t="s">
        <v>844</v>
      </c>
      <c r="B3353" s="74">
        <v>2</v>
      </c>
      <c r="C3353" s="77" t="s">
        <v>14530</v>
      </c>
    </row>
    <row r="3354" spans="1:3" x14ac:dyDescent="0.25">
      <c r="A3354" s="74" t="s">
        <v>844</v>
      </c>
      <c r="B3354" s="74">
        <v>2</v>
      </c>
      <c r="C3354" s="77" t="s">
        <v>14531</v>
      </c>
    </row>
    <row r="3355" spans="1:3" x14ac:dyDescent="0.25">
      <c r="A3355" s="74" t="s">
        <v>844</v>
      </c>
      <c r="B3355" s="74">
        <v>2</v>
      </c>
      <c r="C3355" s="77" t="s">
        <v>14532</v>
      </c>
    </row>
    <row r="3356" spans="1:3" x14ac:dyDescent="0.25">
      <c r="A3356" s="74" t="s">
        <v>844</v>
      </c>
      <c r="B3356" s="74">
        <v>2</v>
      </c>
      <c r="C3356" s="77" t="s">
        <v>14533</v>
      </c>
    </row>
    <row r="3357" spans="1:3" x14ac:dyDescent="0.25">
      <c r="A3357" s="74" t="s">
        <v>844</v>
      </c>
      <c r="B3357" s="74">
        <v>2</v>
      </c>
      <c r="C3357" s="77" t="s">
        <v>14534</v>
      </c>
    </row>
    <row r="3358" spans="1:3" x14ac:dyDescent="0.25">
      <c r="A3358" s="74" t="s">
        <v>844</v>
      </c>
      <c r="B3358" s="74">
        <v>2</v>
      </c>
      <c r="C3358" s="77" t="s">
        <v>14535</v>
      </c>
    </row>
    <row r="3359" spans="1:3" x14ac:dyDescent="0.25">
      <c r="A3359" s="74" t="s">
        <v>844</v>
      </c>
      <c r="B3359" s="74">
        <v>2</v>
      </c>
      <c r="C3359" s="77" t="s">
        <v>14536</v>
      </c>
    </row>
    <row r="3360" spans="1:3" x14ac:dyDescent="0.25">
      <c r="A3360" s="74" t="s">
        <v>844</v>
      </c>
      <c r="B3360" s="74">
        <v>2</v>
      </c>
      <c r="C3360" s="77" t="s">
        <v>14537</v>
      </c>
    </row>
    <row r="3361" spans="1:3" x14ac:dyDescent="0.25">
      <c r="A3361" s="74" t="s">
        <v>844</v>
      </c>
      <c r="B3361" s="74">
        <v>2</v>
      </c>
      <c r="C3361" s="77" t="s">
        <v>14538</v>
      </c>
    </row>
    <row r="3362" spans="1:3" x14ac:dyDescent="0.25">
      <c r="A3362" s="74" t="s">
        <v>844</v>
      </c>
      <c r="B3362" s="74">
        <v>2</v>
      </c>
      <c r="C3362" s="77" t="s">
        <v>14539</v>
      </c>
    </row>
    <row r="3363" spans="1:3" x14ac:dyDescent="0.25">
      <c r="A3363" s="74" t="s">
        <v>844</v>
      </c>
      <c r="B3363" s="74">
        <v>2</v>
      </c>
      <c r="C3363" s="77" t="s">
        <v>14540</v>
      </c>
    </row>
    <row r="3364" spans="1:3" x14ac:dyDescent="0.25">
      <c r="A3364" s="74" t="s">
        <v>844</v>
      </c>
      <c r="B3364" s="74">
        <v>2</v>
      </c>
      <c r="C3364" s="77" t="s">
        <v>14541</v>
      </c>
    </row>
    <row r="3365" spans="1:3" x14ac:dyDescent="0.25">
      <c r="A3365" s="74" t="s">
        <v>844</v>
      </c>
      <c r="B3365" s="74">
        <v>2</v>
      </c>
      <c r="C3365" s="77" t="s">
        <v>14542</v>
      </c>
    </row>
    <row r="3366" spans="1:3" x14ac:dyDescent="0.25">
      <c r="A3366" s="74" t="s">
        <v>844</v>
      </c>
      <c r="B3366" s="74">
        <v>2</v>
      </c>
      <c r="C3366" s="77" t="s">
        <v>14543</v>
      </c>
    </row>
    <row r="3367" spans="1:3" x14ac:dyDescent="0.25">
      <c r="A3367" s="74" t="s">
        <v>844</v>
      </c>
      <c r="B3367" s="74">
        <v>2</v>
      </c>
      <c r="C3367" s="77" t="s">
        <v>14544</v>
      </c>
    </row>
    <row r="3368" spans="1:3" x14ac:dyDescent="0.25">
      <c r="A3368" s="74" t="s">
        <v>844</v>
      </c>
      <c r="B3368" s="74">
        <v>2</v>
      </c>
      <c r="C3368" s="77" t="s">
        <v>14545</v>
      </c>
    </row>
    <row r="3369" spans="1:3" x14ac:dyDescent="0.25">
      <c r="A3369" s="74" t="s">
        <v>844</v>
      </c>
      <c r="B3369" s="74">
        <v>2</v>
      </c>
      <c r="C3369" s="77" t="s">
        <v>14546</v>
      </c>
    </row>
    <row r="3370" spans="1:3" x14ac:dyDescent="0.25">
      <c r="A3370" s="74" t="s">
        <v>844</v>
      </c>
      <c r="B3370" s="74">
        <v>2</v>
      </c>
      <c r="C3370" s="77" t="s">
        <v>14547</v>
      </c>
    </row>
    <row r="3371" spans="1:3" x14ac:dyDescent="0.25">
      <c r="A3371" s="74" t="s">
        <v>844</v>
      </c>
      <c r="B3371" s="74">
        <v>2</v>
      </c>
      <c r="C3371" s="77" t="s">
        <v>14548</v>
      </c>
    </row>
    <row r="3372" spans="1:3" x14ac:dyDescent="0.25">
      <c r="A3372" s="74" t="s">
        <v>844</v>
      </c>
      <c r="B3372" s="74">
        <v>2</v>
      </c>
      <c r="C3372" s="77" t="s">
        <v>14549</v>
      </c>
    </row>
    <row r="3373" spans="1:3" x14ac:dyDescent="0.25">
      <c r="A3373" s="74" t="s">
        <v>844</v>
      </c>
      <c r="B3373" s="74">
        <v>2</v>
      </c>
      <c r="C3373" s="77" t="s">
        <v>14550</v>
      </c>
    </row>
    <row r="3374" spans="1:3" x14ac:dyDescent="0.25">
      <c r="A3374" s="74" t="s">
        <v>844</v>
      </c>
      <c r="B3374" s="74">
        <v>2</v>
      </c>
      <c r="C3374" s="77" t="s">
        <v>14551</v>
      </c>
    </row>
    <row r="3375" spans="1:3" x14ac:dyDescent="0.25">
      <c r="A3375" s="70" t="s">
        <v>847</v>
      </c>
      <c r="B3375" s="70">
        <v>1</v>
      </c>
      <c r="C3375" s="4" t="s">
        <v>848</v>
      </c>
    </row>
    <row r="3376" spans="1:3" x14ac:dyDescent="0.25">
      <c r="A3376" s="72" t="s">
        <v>850</v>
      </c>
      <c r="B3376" s="72">
        <v>1</v>
      </c>
      <c r="C3376" s="73" t="s">
        <v>851</v>
      </c>
    </row>
    <row r="3377" spans="1:3" x14ac:dyDescent="0.25">
      <c r="A3377" s="74" t="s">
        <v>850</v>
      </c>
      <c r="B3377" s="74">
        <v>2</v>
      </c>
      <c r="C3377" s="36" t="s">
        <v>14552</v>
      </c>
    </row>
    <row r="3378" spans="1:3" x14ac:dyDescent="0.25">
      <c r="A3378" s="74" t="s">
        <v>850</v>
      </c>
      <c r="B3378" s="74">
        <v>2</v>
      </c>
      <c r="C3378" s="36" t="s">
        <v>14553</v>
      </c>
    </row>
    <row r="3379" spans="1:3" x14ac:dyDescent="0.25">
      <c r="A3379" s="74" t="s">
        <v>853</v>
      </c>
      <c r="B3379" s="74">
        <v>1</v>
      </c>
      <c r="C3379" s="36" t="s">
        <v>854</v>
      </c>
    </row>
    <row r="3380" spans="1:3" x14ac:dyDescent="0.25">
      <c r="A3380" s="74" t="s">
        <v>853</v>
      </c>
      <c r="B3380" s="74">
        <v>2</v>
      </c>
      <c r="C3380" s="36" t="s">
        <v>14554</v>
      </c>
    </row>
    <row r="3381" spans="1:3" x14ac:dyDescent="0.25">
      <c r="A3381" s="74" t="s">
        <v>853</v>
      </c>
      <c r="B3381" s="74">
        <v>2</v>
      </c>
      <c r="C3381" s="36" t="s">
        <v>14555</v>
      </c>
    </row>
    <row r="3382" spans="1:3" x14ac:dyDescent="0.25">
      <c r="A3382" s="74" t="s">
        <v>853</v>
      </c>
      <c r="B3382" s="74">
        <v>2</v>
      </c>
      <c r="C3382" s="36" t="s">
        <v>14556</v>
      </c>
    </row>
    <row r="3383" spans="1:3" x14ac:dyDescent="0.25">
      <c r="A3383" s="74" t="s">
        <v>853</v>
      </c>
      <c r="B3383" s="74">
        <v>2</v>
      </c>
      <c r="C3383" s="36" t="s">
        <v>14557</v>
      </c>
    </row>
    <row r="3384" spans="1:3" x14ac:dyDescent="0.25">
      <c r="A3384" s="74" t="s">
        <v>856</v>
      </c>
      <c r="B3384" s="74">
        <v>1</v>
      </c>
      <c r="C3384" s="36" t="s">
        <v>857</v>
      </c>
    </row>
    <row r="3385" spans="1:3" x14ac:dyDescent="0.25">
      <c r="A3385" s="74" t="s">
        <v>856</v>
      </c>
      <c r="B3385" s="74">
        <v>2</v>
      </c>
      <c r="C3385" s="36" t="s">
        <v>14558</v>
      </c>
    </row>
    <row r="3386" spans="1:3" x14ac:dyDescent="0.25">
      <c r="A3386" s="74" t="s">
        <v>856</v>
      </c>
      <c r="B3386" s="74">
        <v>2</v>
      </c>
      <c r="C3386" s="36" t="s">
        <v>14559</v>
      </c>
    </row>
    <row r="3387" spans="1:3" x14ac:dyDescent="0.25">
      <c r="A3387" s="72" t="s">
        <v>859</v>
      </c>
      <c r="B3387" s="72">
        <v>1</v>
      </c>
      <c r="C3387" s="73" t="s">
        <v>860</v>
      </c>
    </row>
    <row r="3388" spans="1:3" x14ac:dyDescent="0.25">
      <c r="A3388" s="77" t="s">
        <v>862</v>
      </c>
      <c r="B3388" s="74">
        <v>1</v>
      </c>
      <c r="C3388" s="77" t="s">
        <v>863</v>
      </c>
    </row>
    <row r="3389" spans="1:3" x14ac:dyDescent="0.25">
      <c r="A3389" s="77" t="s">
        <v>862</v>
      </c>
      <c r="B3389" s="74">
        <v>2</v>
      </c>
      <c r="C3389" s="77" t="s">
        <v>14560</v>
      </c>
    </row>
    <row r="3390" spans="1:3" x14ac:dyDescent="0.25">
      <c r="A3390" s="77" t="s">
        <v>862</v>
      </c>
      <c r="B3390" s="74">
        <v>2</v>
      </c>
      <c r="C3390" s="77" t="s">
        <v>14561</v>
      </c>
    </row>
    <row r="3391" spans="1:3" x14ac:dyDescent="0.25">
      <c r="A3391" s="77" t="s">
        <v>862</v>
      </c>
      <c r="B3391" s="74">
        <v>2</v>
      </c>
      <c r="C3391" s="77" t="s">
        <v>14562</v>
      </c>
    </row>
    <row r="3392" spans="1:3" x14ac:dyDescent="0.25">
      <c r="A3392" s="77" t="s">
        <v>862</v>
      </c>
      <c r="B3392" s="74">
        <v>2</v>
      </c>
      <c r="C3392" s="77" t="s">
        <v>14563</v>
      </c>
    </row>
    <row r="3393" spans="1:3" x14ac:dyDescent="0.25">
      <c r="A3393" s="77" t="s">
        <v>862</v>
      </c>
      <c r="B3393" s="74">
        <v>2</v>
      </c>
      <c r="C3393" s="77" t="s">
        <v>14564</v>
      </c>
    </row>
    <row r="3394" spans="1:3" x14ac:dyDescent="0.25">
      <c r="A3394" s="77" t="s">
        <v>862</v>
      </c>
      <c r="B3394" s="74">
        <v>2</v>
      </c>
      <c r="C3394" s="77" t="s">
        <v>14565</v>
      </c>
    </row>
    <row r="3395" spans="1:3" x14ac:dyDescent="0.25">
      <c r="A3395" s="77" t="s">
        <v>862</v>
      </c>
      <c r="B3395" s="74">
        <v>2</v>
      </c>
      <c r="C3395" s="77" t="s">
        <v>14566</v>
      </c>
    </row>
    <row r="3396" spans="1:3" x14ac:dyDescent="0.25">
      <c r="A3396" s="77" t="s">
        <v>862</v>
      </c>
      <c r="B3396" s="74">
        <v>2</v>
      </c>
      <c r="C3396" s="77" t="s">
        <v>14567</v>
      </c>
    </row>
    <row r="3397" spans="1:3" x14ac:dyDescent="0.25">
      <c r="A3397" s="77" t="s">
        <v>862</v>
      </c>
      <c r="B3397" s="74">
        <v>2</v>
      </c>
      <c r="C3397" s="77" t="s">
        <v>14568</v>
      </c>
    </row>
    <row r="3398" spans="1:3" x14ac:dyDescent="0.25">
      <c r="A3398" s="77" t="s">
        <v>862</v>
      </c>
      <c r="B3398" s="74">
        <v>2</v>
      </c>
      <c r="C3398" s="77" t="s">
        <v>14569</v>
      </c>
    </row>
    <row r="3399" spans="1:3" x14ac:dyDescent="0.25">
      <c r="A3399" s="77" t="s">
        <v>862</v>
      </c>
      <c r="B3399" s="74">
        <v>2</v>
      </c>
      <c r="C3399" s="77" t="s">
        <v>14570</v>
      </c>
    </row>
    <row r="3400" spans="1:3" x14ac:dyDescent="0.25">
      <c r="A3400" s="77" t="s">
        <v>862</v>
      </c>
      <c r="B3400" s="74">
        <v>2</v>
      </c>
      <c r="C3400" s="77" t="s">
        <v>14571</v>
      </c>
    </row>
    <row r="3401" spans="1:3" x14ac:dyDescent="0.25">
      <c r="A3401" s="77" t="s">
        <v>862</v>
      </c>
      <c r="B3401" s="74">
        <v>2</v>
      </c>
      <c r="C3401" s="77" t="s">
        <v>14572</v>
      </c>
    </row>
    <row r="3402" spans="1:3" x14ac:dyDescent="0.25">
      <c r="A3402" s="77" t="s">
        <v>862</v>
      </c>
      <c r="B3402" s="74">
        <v>2</v>
      </c>
      <c r="C3402" s="77" t="s">
        <v>14573</v>
      </c>
    </row>
    <row r="3403" spans="1:3" x14ac:dyDescent="0.25">
      <c r="A3403" s="77" t="s">
        <v>862</v>
      </c>
      <c r="B3403" s="74">
        <v>2</v>
      </c>
      <c r="C3403" s="77" t="s">
        <v>14574</v>
      </c>
    </row>
    <row r="3404" spans="1:3" x14ac:dyDescent="0.25">
      <c r="A3404" s="77" t="s">
        <v>862</v>
      </c>
      <c r="B3404" s="74">
        <v>2</v>
      </c>
      <c r="C3404" s="77" t="s">
        <v>14575</v>
      </c>
    </row>
    <row r="3405" spans="1:3" x14ac:dyDescent="0.25">
      <c r="A3405" s="77" t="s">
        <v>862</v>
      </c>
      <c r="B3405" s="74">
        <v>2</v>
      </c>
      <c r="C3405" s="77" t="s">
        <v>14576</v>
      </c>
    </row>
    <row r="3406" spans="1:3" x14ac:dyDescent="0.25">
      <c r="A3406" s="77" t="s">
        <v>862</v>
      </c>
      <c r="B3406" s="74">
        <v>2</v>
      </c>
      <c r="C3406" s="77" t="s">
        <v>14577</v>
      </c>
    </row>
    <row r="3407" spans="1:3" x14ac:dyDescent="0.25">
      <c r="A3407" s="77" t="s">
        <v>862</v>
      </c>
      <c r="B3407" s="74">
        <v>2</v>
      </c>
      <c r="C3407" s="77" t="s">
        <v>14578</v>
      </c>
    </row>
    <row r="3408" spans="1:3" x14ac:dyDescent="0.25">
      <c r="A3408" s="77" t="s">
        <v>862</v>
      </c>
      <c r="B3408" s="74">
        <v>2</v>
      </c>
      <c r="C3408" s="77" t="s">
        <v>14579</v>
      </c>
    </row>
    <row r="3409" spans="1:3" x14ac:dyDescent="0.25">
      <c r="A3409" s="77" t="s">
        <v>862</v>
      </c>
      <c r="B3409" s="74">
        <v>2</v>
      </c>
      <c r="C3409" s="77" t="s">
        <v>14580</v>
      </c>
    </row>
    <row r="3410" spans="1:3" x14ac:dyDescent="0.25">
      <c r="A3410" s="77" t="s">
        <v>862</v>
      </c>
      <c r="B3410" s="74">
        <v>2</v>
      </c>
      <c r="C3410" s="77" t="s">
        <v>14581</v>
      </c>
    </row>
    <row r="3411" spans="1:3" x14ac:dyDescent="0.25">
      <c r="A3411" s="77" t="s">
        <v>862</v>
      </c>
      <c r="B3411" s="74">
        <v>2</v>
      </c>
      <c r="C3411" s="77" t="s">
        <v>14582</v>
      </c>
    </row>
    <row r="3412" spans="1:3" x14ac:dyDescent="0.25">
      <c r="A3412" s="77" t="s">
        <v>862</v>
      </c>
      <c r="B3412" s="74">
        <v>2</v>
      </c>
      <c r="C3412" s="77" t="s">
        <v>14583</v>
      </c>
    </row>
    <row r="3413" spans="1:3" x14ac:dyDescent="0.25">
      <c r="A3413" s="77" t="s">
        <v>862</v>
      </c>
      <c r="B3413" s="74">
        <v>2</v>
      </c>
      <c r="C3413" s="77" t="s">
        <v>14584</v>
      </c>
    </row>
    <row r="3414" spans="1:3" x14ac:dyDescent="0.25">
      <c r="A3414" s="77" t="s">
        <v>862</v>
      </c>
      <c r="B3414" s="74">
        <v>2</v>
      </c>
      <c r="C3414" s="77" t="s">
        <v>14585</v>
      </c>
    </row>
    <row r="3415" spans="1:3" x14ac:dyDescent="0.25">
      <c r="A3415" s="77" t="s">
        <v>862</v>
      </c>
      <c r="B3415" s="74">
        <v>2</v>
      </c>
      <c r="C3415" s="77" t="s">
        <v>14586</v>
      </c>
    </row>
    <row r="3416" spans="1:3" x14ac:dyDescent="0.25">
      <c r="A3416" s="77" t="s">
        <v>862</v>
      </c>
      <c r="B3416" s="74">
        <v>2</v>
      </c>
      <c r="C3416" s="77" t="s">
        <v>14587</v>
      </c>
    </row>
    <row r="3417" spans="1:3" x14ac:dyDescent="0.25">
      <c r="A3417" s="77" t="s">
        <v>862</v>
      </c>
      <c r="B3417" s="74">
        <v>2</v>
      </c>
      <c r="C3417" s="77" t="s">
        <v>14588</v>
      </c>
    </row>
    <row r="3418" spans="1:3" x14ac:dyDescent="0.25">
      <c r="A3418" s="77" t="s">
        <v>862</v>
      </c>
      <c r="B3418" s="74">
        <v>2</v>
      </c>
      <c r="C3418" s="77" t="s">
        <v>14589</v>
      </c>
    </row>
    <row r="3419" spans="1:3" x14ac:dyDescent="0.25">
      <c r="A3419" s="77" t="s">
        <v>862</v>
      </c>
      <c r="B3419" s="74">
        <v>2</v>
      </c>
      <c r="C3419" s="77" t="s">
        <v>14590</v>
      </c>
    </row>
    <row r="3420" spans="1:3" x14ac:dyDescent="0.25">
      <c r="A3420" s="77" t="s">
        <v>862</v>
      </c>
      <c r="B3420" s="74">
        <v>2</v>
      </c>
      <c r="C3420" s="77" t="s">
        <v>14591</v>
      </c>
    </row>
    <row r="3421" spans="1:3" x14ac:dyDescent="0.25">
      <c r="A3421" s="77" t="s">
        <v>862</v>
      </c>
      <c r="B3421" s="74">
        <v>2</v>
      </c>
      <c r="C3421" s="77" t="s">
        <v>14592</v>
      </c>
    </row>
    <row r="3422" spans="1:3" x14ac:dyDescent="0.25">
      <c r="A3422" s="77" t="s">
        <v>862</v>
      </c>
      <c r="B3422" s="74">
        <v>2</v>
      </c>
      <c r="C3422" s="77" t="s">
        <v>14593</v>
      </c>
    </row>
    <row r="3423" spans="1:3" x14ac:dyDescent="0.25">
      <c r="A3423" s="77" t="s">
        <v>862</v>
      </c>
      <c r="B3423" s="74">
        <v>2</v>
      </c>
      <c r="C3423" s="77" t="s">
        <v>14594</v>
      </c>
    </row>
    <row r="3424" spans="1:3" x14ac:dyDescent="0.25">
      <c r="A3424" s="77" t="s">
        <v>862</v>
      </c>
      <c r="B3424" s="74">
        <v>2</v>
      </c>
      <c r="C3424" s="77" t="s">
        <v>14595</v>
      </c>
    </row>
    <row r="3425" spans="1:3" x14ac:dyDescent="0.25">
      <c r="A3425" s="77" t="s">
        <v>862</v>
      </c>
      <c r="B3425" s="74">
        <v>2</v>
      </c>
      <c r="C3425" s="77" t="s">
        <v>14596</v>
      </c>
    </row>
    <row r="3426" spans="1:3" x14ac:dyDescent="0.25">
      <c r="A3426" s="77" t="s">
        <v>862</v>
      </c>
      <c r="B3426" s="74">
        <v>2</v>
      </c>
      <c r="C3426" s="77" t="s">
        <v>14597</v>
      </c>
    </row>
    <row r="3427" spans="1:3" x14ac:dyDescent="0.25">
      <c r="A3427" s="77" t="s">
        <v>862</v>
      </c>
      <c r="B3427" s="74">
        <v>2</v>
      </c>
      <c r="C3427" s="77" t="s">
        <v>14598</v>
      </c>
    </row>
    <row r="3428" spans="1:3" x14ac:dyDescent="0.25">
      <c r="A3428" s="77" t="s">
        <v>862</v>
      </c>
      <c r="B3428" s="74">
        <v>2</v>
      </c>
      <c r="C3428" s="77" t="s">
        <v>14599</v>
      </c>
    </row>
    <row r="3429" spans="1:3" x14ac:dyDescent="0.25">
      <c r="A3429" s="77" t="s">
        <v>862</v>
      </c>
      <c r="B3429" s="74">
        <v>2</v>
      </c>
      <c r="C3429" s="77" t="s">
        <v>14600</v>
      </c>
    </row>
    <row r="3430" spans="1:3" x14ac:dyDescent="0.25">
      <c r="A3430" s="77" t="s">
        <v>862</v>
      </c>
      <c r="B3430" s="74">
        <v>2</v>
      </c>
      <c r="C3430" s="77" t="s">
        <v>14601</v>
      </c>
    </row>
    <row r="3431" spans="1:3" x14ac:dyDescent="0.25">
      <c r="A3431" s="77" t="s">
        <v>862</v>
      </c>
      <c r="B3431" s="74">
        <v>2</v>
      </c>
      <c r="C3431" s="77" t="s">
        <v>14602</v>
      </c>
    </row>
    <row r="3432" spans="1:3" x14ac:dyDescent="0.25">
      <c r="A3432" s="77" t="s">
        <v>862</v>
      </c>
      <c r="B3432" s="74">
        <v>2</v>
      </c>
      <c r="C3432" s="77" t="s">
        <v>14603</v>
      </c>
    </row>
    <row r="3433" spans="1:3" x14ac:dyDescent="0.25">
      <c r="A3433" s="77" t="s">
        <v>862</v>
      </c>
      <c r="B3433" s="74">
        <v>2</v>
      </c>
      <c r="C3433" s="77" t="s">
        <v>14604</v>
      </c>
    </row>
    <row r="3434" spans="1:3" x14ac:dyDescent="0.25">
      <c r="A3434" s="77" t="s">
        <v>862</v>
      </c>
      <c r="B3434" s="74">
        <v>2</v>
      </c>
      <c r="C3434" s="77" t="s">
        <v>14605</v>
      </c>
    </row>
    <row r="3435" spans="1:3" x14ac:dyDescent="0.25">
      <c r="A3435" s="77" t="s">
        <v>862</v>
      </c>
      <c r="B3435" s="74">
        <v>2</v>
      </c>
      <c r="C3435" s="77" t="s">
        <v>14606</v>
      </c>
    </row>
    <row r="3436" spans="1:3" x14ac:dyDescent="0.25">
      <c r="A3436" s="77" t="s">
        <v>862</v>
      </c>
      <c r="B3436" s="74">
        <v>2</v>
      </c>
      <c r="C3436" s="77" t="s">
        <v>14607</v>
      </c>
    </row>
    <row r="3437" spans="1:3" x14ac:dyDescent="0.25">
      <c r="A3437" s="77" t="s">
        <v>862</v>
      </c>
      <c r="B3437" s="74">
        <v>2</v>
      </c>
      <c r="C3437" s="77" t="s">
        <v>14608</v>
      </c>
    </row>
    <row r="3438" spans="1:3" x14ac:dyDescent="0.25">
      <c r="A3438" s="77" t="s">
        <v>862</v>
      </c>
      <c r="B3438" s="74">
        <v>2</v>
      </c>
      <c r="C3438" s="77" t="s">
        <v>14609</v>
      </c>
    </row>
    <row r="3439" spans="1:3" x14ac:dyDescent="0.25">
      <c r="A3439" s="77" t="s">
        <v>862</v>
      </c>
      <c r="B3439" s="74">
        <v>2</v>
      </c>
      <c r="C3439" s="77" t="s">
        <v>14610</v>
      </c>
    </row>
    <row r="3440" spans="1:3" x14ac:dyDescent="0.25">
      <c r="A3440" s="77" t="s">
        <v>862</v>
      </c>
      <c r="B3440" s="74">
        <v>2</v>
      </c>
      <c r="C3440" s="77" t="s">
        <v>14611</v>
      </c>
    </row>
    <row r="3441" spans="1:3" x14ac:dyDescent="0.25">
      <c r="A3441" s="77" t="s">
        <v>862</v>
      </c>
      <c r="B3441" s="74">
        <v>2</v>
      </c>
      <c r="C3441" s="77" t="s">
        <v>14612</v>
      </c>
    </row>
    <row r="3442" spans="1:3" x14ac:dyDescent="0.25">
      <c r="A3442" s="77" t="s">
        <v>862</v>
      </c>
      <c r="B3442" s="74">
        <v>2</v>
      </c>
      <c r="C3442" s="77" t="s">
        <v>14613</v>
      </c>
    </row>
    <row r="3443" spans="1:3" x14ac:dyDescent="0.25">
      <c r="A3443" s="77" t="s">
        <v>862</v>
      </c>
      <c r="B3443" s="74">
        <v>2</v>
      </c>
      <c r="C3443" s="77" t="s">
        <v>14614</v>
      </c>
    </row>
    <row r="3444" spans="1:3" x14ac:dyDescent="0.25">
      <c r="A3444" s="77" t="s">
        <v>862</v>
      </c>
      <c r="B3444" s="74">
        <v>2</v>
      </c>
      <c r="C3444" s="77" t="s">
        <v>14615</v>
      </c>
    </row>
    <row r="3445" spans="1:3" x14ac:dyDescent="0.25">
      <c r="A3445" s="77" t="s">
        <v>862</v>
      </c>
      <c r="B3445" s="74">
        <v>2</v>
      </c>
      <c r="C3445" s="77" t="s">
        <v>14616</v>
      </c>
    </row>
    <row r="3446" spans="1:3" x14ac:dyDescent="0.25">
      <c r="A3446" s="77" t="s">
        <v>862</v>
      </c>
      <c r="B3446" s="74">
        <v>2</v>
      </c>
      <c r="C3446" s="77" t="s">
        <v>14617</v>
      </c>
    </row>
    <row r="3447" spans="1:3" x14ac:dyDescent="0.25">
      <c r="A3447" s="77" t="s">
        <v>862</v>
      </c>
      <c r="B3447" s="74">
        <v>2</v>
      </c>
      <c r="C3447" s="77" t="s">
        <v>14618</v>
      </c>
    </row>
    <row r="3448" spans="1:3" x14ac:dyDescent="0.25">
      <c r="A3448" s="77" t="s">
        <v>862</v>
      </c>
      <c r="B3448" s="74">
        <v>2</v>
      </c>
      <c r="C3448" s="77" t="s">
        <v>14619</v>
      </c>
    </row>
    <row r="3449" spans="1:3" x14ac:dyDescent="0.25">
      <c r="A3449" s="77" t="s">
        <v>862</v>
      </c>
      <c r="B3449" s="74">
        <v>2</v>
      </c>
      <c r="C3449" s="77" t="s">
        <v>14620</v>
      </c>
    </row>
    <row r="3450" spans="1:3" x14ac:dyDescent="0.25">
      <c r="A3450" s="77" t="s">
        <v>862</v>
      </c>
      <c r="B3450" s="74">
        <v>2</v>
      </c>
      <c r="C3450" s="77" t="s">
        <v>14621</v>
      </c>
    </row>
    <row r="3451" spans="1:3" x14ac:dyDescent="0.25">
      <c r="A3451" s="77" t="s">
        <v>862</v>
      </c>
      <c r="B3451" s="74">
        <v>2</v>
      </c>
      <c r="C3451" s="77" t="s">
        <v>14622</v>
      </c>
    </row>
    <row r="3452" spans="1:3" x14ac:dyDescent="0.25">
      <c r="A3452" s="77" t="s">
        <v>862</v>
      </c>
      <c r="B3452" s="74">
        <v>2</v>
      </c>
      <c r="C3452" s="77" t="s">
        <v>14623</v>
      </c>
    </row>
    <row r="3453" spans="1:3" x14ac:dyDescent="0.25">
      <c r="A3453" s="77" t="s">
        <v>862</v>
      </c>
      <c r="B3453" s="74">
        <v>2</v>
      </c>
      <c r="C3453" s="77" t="s">
        <v>14624</v>
      </c>
    </row>
    <row r="3454" spans="1:3" x14ac:dyDescent="0.25">
      <c r="A3454" s="77" t="s">
        <v>862</v>
      </c>
      <c r="B3454" s="74">
        <v>2</v>
      </c>
      <c r="C3454" s="77" t="s">
        <v>14625</v>
      </c>
    </row>
    <row r="3455" spans="1:3" x14ac:dyDescent="0.25">
      <c r="A3455" s="77" t="s">
        <v>862</v>
      </c>
      <c r="B3455" s="74">
        <v>2</v>
      </c>
      <c r="C3455" s="77" t="s">
        <v>14626</v>
      </c>
    </row>
    <row r="3456" spans="1:3" x14ac:dyDescent="0.25">
      <c r="A3456" s="77" t="s">
        <v>862</v>
      </c>
      <c r="B3456" s="74">
        <v>2</v>
      </c>
      <c r="C3456" s="77" t="s">
        <v>14627</v>
      </c>
    </row>
    <row r="3457" spans="1:3" x14ac:dyDescent="0.25">
      <c r="A3457" s="77" t="s">
        <v>862</v>
      </c>
      <c r="B3457" s="74">
        <v>2</v>
      </c>
      <c r="C3457" s="77" t="s">
        <v>14628</v>
      </c>
    </row>
    <row r="3458" spans="1:3" x14ac:dyDescent="0.25">
      <c r="A3458" s="77" t="s">
        <v>862</v>
      </c>
      <c r="B3458" s="74">
        <v>2</v>
      </c>
      <c r="C3458" s="77" t="s">
        <v>14629</v>
      </c>
    </row>
    <row r="3459" spans="1:3" x14ac:dyDescent="0.25">
      <c r="A3459" s="77" t="s">
        <v>862</v>
      </c>
      <c r="B3459" s="74">
        <v>2</v>
      </c>
      <c r="C3459" s="77" t="s">
        <v>14630</v>
      </c>
    </row>
    <row r="3460" spans="1:3" x14ac:dyDescent="0.25">
      <c r="A3460" s="77" t="s">
        <v>862</v>
      </c>
      <c r="B3460" s="74">
        <v>2</v>
      </c>
      <c r="C3460" s="77" t="s">
        <v>14631</v>
      </c>
    </row>
    <row r="3461" spans="1:3" x14ac:dyDescent="0.25">
      <c r="A3461" s="77" t="s">
        <v>862</v>
      </c>
      <c r="B3461" s="74">
        <v>2</v>
      </c>
      <c r="C3461" s="77" t="s">
        <v>14632</v>
      </c>
    </row>
    <row r="3462" spans="1:3" x14ac:dyDescent="0.25">
      <c r="A3462" s="77" t="s">
        <v>862</v>
      </c>
      <c r="B3462" s="74">
        <v>2</v>
      </c>
      <c r="C3462" s="77" t="s">
        <v>14633</v>
      </c>
    </row>
    <row r="3463" spans="1:3" x14ac:dyDescent="0.25">
      <c r="A3463" s="77" t="s">
        <v>862</v>
      </c>
      <c r="B3463" s="74">
        <v>2</v>
      </c>
      <c r="C3463" s="77" t="s">
        <v>14634</v>
      </c>
    </row>
    <row r="3464" spans="1:3" x14ac:dyDescent="0.25">
      <c r="A3464" s="77" t="s">
        <v>862</v>
      </c>
      <c r="B3464" s="74">
        <v>2</v>
      </c>
      <c r="C3464" s="77" t="s">
        <v>14635</v>
      </c>
    </row>
    <row r="3465" spans="1:3" x14ac:dyDescent="0.25">
      <c r="A3465" s="77" t="s">
        <v>862</v>
      </c>
      <c r="B3465" s="74">
        <v>2</v>
      </c>
      <c r="C3465" s="77" t="s">
        <v>14636</v>
      </c>
    </row>
    <row r="3466" spans="1:3" x14ac:dyDescent="0.25">
      <c r="A3466" s="77" t="s">
        <v>862</v>
      </c>
      <c r="B3466" s="74">
        <v>2</v>
      </c>
      <c r="C3466" s="77" t="s">
        <v>14637</v>
      </c>
    </row>
    <row r="3467" spans="1:3" x14ac:dyDescent="0.25">
      <c r="A3467" s="77" t="s">
        <v>862</v>
      </c>
      <c r="B3467" s="74">
        <v>2</v>
      </c>
      <c r="C3467" s="77" t="s">
        <v>14638</v>
      </c>
    </row>
    <row r="3468" spans="1:3" x14ac:dyDescent="0.25">
      <c r="A3468" s="77" t="s">
        <v>862</v>
      </c>
      <c r="B3468" s="74">
        <v>2</v>
      </c>
      <c r="C3468" s="77" t="s">
        <v>14639</v>
      </c>
    </row>
    <row r="3469" spans="1:3" x14ac:dyDescent="0.25">
      <c r="A3469" s="77" t="s">
        <v>862</v>
      </c>
      <c r="B3469" s="74">
        <v>2</v>
      </c>
      <c r="C3469" s="77" t="s">
        <v>14640</v>
      </c>
    </row>
    <row r="3470" spans="1:3" x14ac:dyDescent="0.25">
      <c r="A3470" s="77" t="s">
        <v>862</v>
      </c>
      <c r="B3470" s="74">
        <v>2</v>
      </c>
      <c r="C3470" s="77" t="s">
        <v>14641</v>
      </c>
    </row>
    <row r="3471" spans="1:3" x14ac:dyDescent="0.25">
      <c r="A3471" s="77" t="s">
        <v>862</v>
      </c>
      <c r="B3471" s="74">
        <v>2</v>
      </c>
      <c r="C3471" s="77" t="s">
        <v>14642</v>
      </c>
    </row>
    <row r="3472" spans="1:3" x14ac:dyDescent="0.25">
      <c r="A3472" s="77" t="s">
        <v>862</v>
      </c>
      <c r="B3472" s="74">
        <v>2</v>
      </c>
      <c r="C3472" s="77" t="s">
        <v>14643</v>
      </c>
    </row>
    <row r="3473" spans="1:3" x14ac:dyDescent="0.25">
      <c r="A3473" s="77" t="s">
        <v>862</v>
      </c>
      <c r="B3473" s="74">
        <v>2</v>
      </c>
      <c r="C3473" s="77" t="s">
        <v>14644</v>
      </c>
    </row>
    <row r="3474" spans="1:3" x14ac:dyDescent="0.25">
      <c r="A3474" s="77" t="s">
        <v>862</v>
      </c>
      <c r="B3474" s="74">
        <v>2</v>
      </c>
      <c r="C3474" s="77" t="s">
        <v>14645</v>
      </c>
    </row>
    <row r="3475" spans="1:3" x14ac:dyDescent="0.25">
      <c r="A3475" s="77" t="s">
        <v>862</v>
      </c>
      <c r="B3475" s="74">
        <v>2</v>
      </c>
      <c r="C3475" s="77" t="s">
        <v>14646</v>
      </c>
    </row>
    <row r="3476" spans="1:3" x14ac:dyDescent="0.25">
      <c r="A3476" s="77" t="s">
        <v>862</v>
      </c>
      <c r="B3476" s="74">
        <v>2</v>
      </c>
      <c r="C3476" s="77" t="s">
        <v>14647</v>
      </c>
    </row>
    <row r="3477" spans="1:3" x14ac:dyDescent="0.25">
      <c r="A3477" s="77" t="s">
        <v>862</v>
      </c>
      <c r="B3477" s="74">
        <v>2</v>
      </c>
      <c r="C3477" s="77" t="s">
        <v>14648</v>
      </c>
    </row>
    <row r="3478" spans="1:3" x14ac:dyDescent="0.25">
      <c r="A3478" s="77" t="s">
        <v>862</v>
      </c>
      <c r="B3478" s="74">
        <v>2</v>
      </c>
      <c r="C3478" s="77" t="s">
        <v>14649</v>
      </c>
    </row>
    <row r="3479" spans="1:3" x14ac:dyDescent="0.25">
      <c r="A3479" s="77" t="s">
        <v>862</v>
      </c>
      <c r="B3479" s="74">
        <v>2</v>
      </c>
      <c r="C3479" s="77" t="s">
        <v>14650</v>
      </c>
    </row>
    <row r="3480" spans="1:3" x14ac:dyDescent="0.25">
      <c r="A3480" s="77" t="s">
        <v>862</v>
      </c>
      <c r="B3480" s="74">
        <v>2</v>
      </c>
      <c r="C3480" s="77" t="s">
        <v>14651</v>
      </c>
    </row>
    <row r="3481" spans="1:3" x14ac:dyDescent="0.25">
      <c r="A3481" s="77" t="s">
        <v>862</v>
      </c>
      <c r="B3481" s="74">
        <v>2</v>
      </c>
      <c r="C3481" s="77" t="s">
        <v>14652</v>
      </c>
    </row>
    <row r="3482" spans="1:3" x14ac:dyDescent="0.25">
      <c r="A3482" s="77" t="s">
        <v>862</v>
      </c>
      <c r="B3482" s="74">
        <v>2</v>
      </c>
      <c r="C3482" s="77" t="s">
        <v>14653</v>
      </c>
    </row>
    <row r="3483" spans="1:3" x14ac:dyDescent="0.25">
      <c r="A3483" s="77" t="s">
        <v>862</v>
      </c>
      <c r="B3483" s="74">
        <v>2</v>
      </c>
      <c r="C3483" s="77" t="s">
        <v>14654</v>
      </c>
    </row>
    <row r="3484" spans="1:3" x14ac:dyDescent="0.25">
      <c r="A3484" s="77" t="s">
        <v>862</v>
      </c>
      <c r="B3484" s="74">
        <v>2</v>
      </c>
      <c r="C3484" s="77" t="s">
        <v>14655</v>
      </c>
    </row>
    <row r="3485" spans="1:3" x14ac:dyDescent="0.25">
      <c r="A3485" s="77" t="s">
        <v>862</v>
      </c>
      <c r="B3485" s="74">
        <v>2</v>
      </c>
      <c r="C3485" s="77" t="s">
        <v>14656</v>
      </c>
    </row>
    <row r="3486" spans="1:3" x14ac:dyDescent="0.25">
      <c r="A3486" s="77" t="s">
        <v>862</v>
      </c>
      <c r="B3486" s="74">
        <v>2</v>
      </c>
      <c r="C3486" s="77" t="s">
        <v>14651</v>
      </c>
    </row>
    <row r="3487" spans="1:3" x14ac:dyDescent="0.25">
      <c r="A3487" s="77" t="s">
        <v>862</v>
      </c>
      <c r="B3487" s="74">
        <v>2</v>
      </c>
      <c r="C3487" s="77" t="s">
        <v>14657</v>
      </c>
    </row>
    <row r="3488" spans="1:3" x14ac:dyDescent="0.25">
      <c r="A3488" s="77" t="s">
        <v>862</v>
      </c>
      <c r="B3488" s="74">
        <v>2</v>
      </c>
      <c r="C3488" s="77" t="s">
        <v>14658</v>
      </c>
    </row>
    <row r="3489" spans="1:3" x14ac:dyDescent="0.25">
      <c r="A3489" s="77" t="s">
        <v>862</v>
      </c>
      <c r="B3489" s="74">
        <v>2</v>
      </c>
      <c r="C3489" s="77" t="s">
        <v>14659</v>
      </c>
    </row>
    <row r="3490" spans="1:3" x14ac:dyDescent="0.25">
      <c r="A3490" s="77" t="s">
        <v>862</v>
      </c>
      <c r="B3490" s="74">
        <v>2</v>
      </c>
      <c r="C3490" s="77" t="s">
        <v>14660</v>
      </c>
    </row>
    <row r="3491" spans="1:3" x14ac:dyDescent="0.25">
      <c r="A3491" s="77" t="s">
        <v>862</v>
      </c>
      <c r="B3491" s="74">
        <v>2</v>
      </c>
      <c r="C3491" s="77" t="s">
        <v>14661</v>
      </c>
    </row>
    <row r="3492" spans="1:3" x14ac:dyDescent="0.25">
      <c r="A3492" s="77" t="s">
        <v>862</v>
      </c>
      <c r="B3492" s="74">
        <v>2</v>
      </c>
      <c r="C3492" s="77" t="s">
        <v>14662</v>
      </c>
    </row>
    <row r="3493" spans="1:3" x14ac:dyDescent="0.25">
      <c r="A3493" s="77" t="s">
        <v>862</v>
      </c>
      <c r="B3493" s="74">
        <v>2</v>
      </c>
      <c r="C3493" s="77" t="s">
        <v>14663</v>
      </c>
    </row>
    <row r="3494" spans="1:3" x14ac:dyDescent="0.25">
      <c r="A3494" s="77" t="s">
        <v>862</v>
      </c>
      <c r="B3494" s="74">
        <v>2</v>
      </c>
      <c r="C3494" s="77" t="s">
        <v>14664</v>
      </c>
    </row>
    <row r="3495" spans="1:3" x14ac:dyDescent="0.25">
      <c r="A3495" s="77" t="s">
        <v>862</v>
      </c>
      <c r="B3495" s="74">
        <v>2</v>
      </c>
      <c r="C3495" s="77" t="s">
        <v>14665</v>
      </c>
    </row>
    <row r="3496" spans="1:3" x14ac:dyDescent="0.25">
      <c r="A3496" s="77" t="s">
        <v>862</v>
      </c>
      <c r="B3496" s="74">
        <v>2</v>
      </c>
      <c r="C3496" s="77" t="s">
        <v>14666</v>
      </c>
    </row>
    <row r="3497" spans="1:3" x14ac:dyDescent="0.25">
      <c r="A3497" s="77" t="s">
        <v>862</v>
      </c>
      <c r="B3497" s="74">
        <v>2</v>
      </c>
      <c r="C3497" s="77" t="s">
        <v>14667</v>
      </c>
    </row>
    <row r="3498" spans="1:3" x14ac:dyDescent="0.25">
      <c r="A3498" s="77" t="s">
        <v>862</v>
      </c>
      <c r="B3498" s="74">
        <v>2</v>
      </c>
      <c r="C3498" s="77" t="s">
        <v>14668</v>
      </c>
    </row>
    <row r="3499" spans="1:3" x14ac:dyDescent="0.25">
      <c r="A3499" s="77" t="s">
        <v>862</v>
      </c>
      <c r="B3499" s="74">
        <v>2</v>
      </c>
      <c r="C3499" s="77" t="s">
        <v>14669</v>
      </c>
    </row>
    <row r="3500" spans="1:3" x14ac:dyDescent="0.25">
      <c r="A3500" s="77" t="s">
        <v>862</v>
      </c>
      <c r="B3500" s="74">
        <v>2</v>
      </c>
      <c r="C3500" s="77" t="s">
        <v>14670</v>
      </c>
    </row>
    <row r="3501" spans="1:3" x14ac:dyDescent="0.25">
      <c r="A3501" s="77" t="s">
        <v>862</v>
      </c>
      <c r="B3501" s="74">
        <v>2</v>
      </c>
      <c r="C3501" s="77" t="s">
        <v>14671</v>
      </c>
    </row>
    <row r="3502" spans="1:3" x14ac:dyDescent="0.25">
      <c r="A3502" s="77" t="s">
        <v>862</v>
      </c>
      <c r="B3502" s="74">
        <v>2</v>
      </c>
      <c r="C3502" s="77" t="s">
        <v>14672</v>
      </c>
    </row>
    <row r="3503" spans="1:3" x14ac:dyDescent="0.25">
      <c r="A3503" s="77" t="s">
        <v>862</v>
      </c>
      <c r="B3503" s="74">
        <v>2</v>
      </c>
      <c r="C3503" s="77" t="s">
        <v>14673</v>
      </c>
    </row>
    <row r="3504" spans="1:3" x14ac:dyDescent="0.25">
      <c r="A3504" s="77" t="s">
        <v>862</v>
      </c>
      <c r="B3504" s="74">
        <v>2</v>
      </c>
      <c r="C3504" s="77" t="s">
        <v>14674</v>
      </c>
    </row>
    <row r="3505" spans="1:3" x14ac:dyDescent="0.25">
      <c r="A3505" s="77" t="s">
        <v>862</v>
      </c>
      <c r="B3505" s="74">
        <v>2</v>
      </c>
      <c r="C3505" s="77" t="s">
        <v>14675</v>
      </c>
    </row>
    <row r="3506" spans="1:3" x14ac:dyDescent="0.25">
      <c r="A3506" s="77" t="s">
        <v>862</v>
      </c>
      <c r="B3506" s="74">
        <v>2</v>
      </c>
      <c r="C3506" s="77" t="s">
        <v>14676</v>
      </c>
    </row>
    <row r="3507" spans="1:3" x14ac:dyDescent="0.25">
      <c r="A3507" s="77" t="s">
        <v>862</v>
      </c>
      <c r="B3507" s="74">
        <v>2</v>
      </c>
      <c r="C3507" s="77" t="s">
        <v>14677</v>
      </c>
    </row>
    <row r="3508" spans="1:3" x14ac:dyDescent="0.25">
      <c r="A3508" s="77" t="s">
        <v>862</v>
      </c>
      <c r="B3508" s="74">
        <v>2</v>
      </c>
      <c r="C3508" s="77" t="s">
        <v>14678</v>
      </c>
    </row>
    <row r="3509" spans="1:3" x14ac:dyDescent="0.25">
      <c r="A3509" s="77" t="s">
        <v>862</v>
      </c>
      <c r="B3509" s="74">
        <v>2</v>
      </c>
      <c r="C3509" s="77" t="s">
        <v>14679</v>
      </c>
    </row>
    <row r="3510" spans="1:3" x14ac:dyDescent="0.25">
      <c r="A3510" s="77" t="s">
        <v>862</v>
      </c>
      <c r="B3510" s="74">
        <v>2</v>
      </c>
      <c r="C3510" s="77" t="s">
        <v>14680</v>
      </c>
    </row>
    <row r="3511" spans="1:3" x14ac:dyDescent="0.25">
      <c r="A3511" s="77" t="s">
        <v>862</v>
      </c>
      <c r="B3511" s="74">
        <v>2</v>
      </c>
      <c r="C3511" s="77" t="s">
        <v>14681</v>
      </c>
    </row>
    <row r="3512" spans="1:3" x14ac:dyDescent="0.25">
      <c r="A3512" s="77" t="s">
        <v>862</v>
      </c>
      <c r="B3512" s="74">
        <v>2</v>
      </c>
      <c r="C3512" s="77" t="s">
        <v>14682</v>
      </c>
    </row>
    <row r="3513" spans="1:3" x14ac:dyDescent="0.25">
      <c r="A3513" s="77" t="s">
        <v>862</v>
      </c>
      <c r="B3513" s="74">
        <v>2</v>
      </c>
      <c r="C3513" s="77" t="s">
        <v>14683</v>
      </c>
    </row>
    <row r="3514" spans="1:3" x14ac:dyDescent="0.25">
      <c r="A3514" s="77" t="s">
        <v>862</v>
      </c>
      <c r="B3514" s="74">
        <v>2</v>
      </c>
      <c r="C3514" s="77" t="s">
        <v>14684</v>
      </c>
    </row>
    <row r="3515" spans="1:3" x14ac:dyDescent="0.25">
      <c r="A3515" s="77" t="s">
        <v>862</v>
      </c>
      <c r="B3515" s="74">
        <v>2</v>
      </c>
      <c r="C3515" s="77" t="s">
        <v>14685</v>
      </c>
    </row>
    <row r="3516" spans="1:3" x14ac:dyDescent="0.25">
      <c r="A3516" s="77" t="s">
        <v>862</v>
      </c>
      <c r="B3516" s="74">
        <v>2</v>
      </c>
      <c r="C3516" s="77" t="s">
        <v>14686</v>
      </c>
    </row>
    <row r="3517" spans="1:3" x14ac:dyDescent="0.25">
      <c r="A3517" s="77" t="s">
        <v>862</v>
      </c>
      <c r="B3517" s="74">
        <v>2</v>
      </c>
      <c r="C3517" s="77" t="s">
        <v>14687</v>
      </c>
    </row>
    <row r="3518" spans="1:3" x14ac:dyDescent="0.25">
      <c r="A3518" s="77" t="s">
        <v>862</v>
      </c>
      <c r="B3518" s="74">
        <v>2</v>
      </c>
      <c r="C3518" s="77" t="s">
        <v>14688</v>
      </c>
    </row>
    <row r="3519" spans="1:3" x14ac:dyDescent="0.25">
      <c r="A3519" s="77" t="s">
        <v>862</v>
      </c>
      <c r="B3519" s="74">
        <v>2</v>
      </c>
      <c r="C3519" s="77" t="s">
        <v>14689</v>
      </c>
    </row>
    <row r="3520" spans="1:3" x14ac:dyDescent="0.25">
      <c r="A3520" s="77" t="s">
        <v>862</v>
      </c>
      <c r="B3520" s="74">
        <v>2</v>
      </c>
      <c r="C3520" s="77" t="s">
        <v>14690</v>
      </c>
    </row>
    <row r="3521" spans="1:3" x14ac:dyDescent="0.25">
      <c r="A3521" s="77" t="s">
        <v>862</v>
      </c>
      <c r="B3521" s="74">
        <v>2</v>
      </c>
      <c r="C3521" s="77" t="s">
        <v>14691</v>
      </c>
    </row>
    <row r="3522" spans="1:3" x14ac:dyDescent="0.25">
      <c r="A3522" s="77" t="s">
        <v>862</v>
      </c>
      <c r="B3522" s="74">
        <v>2</v>
      </c>
      <c r="C3522" s="77" t="s">
        <v>14692</v>
      </c>
    </row>
    <row r="3523" spans="1:3" x14ac:dyDescent="0.25">
      <c r="A3523" s="77" t="s">
        <v>862</v>
      </c>
      <c r="B3523" s="74">
        <v>2</v>
      </c>
      <c r="C3523" s="77" t="s">
        <v>14693</v>
      </c>
    </row>
    <row r="3524" spans="1:3" x14ac:dyDescent="0.25">
      <c r="A3524" s="77" t="s">
        <v>862</v>
      </c>
      <c r="B3524" s="74">
        <v>2</v>
      </c>
      <c r="C3524" s="77" t="s">
        <v>14694</v>
      </c>
    </row>
    <row r="3525" spans="1:3" x14ac:dyDescent="0.25">
      <c r="A3525" s="77" t="s">
        <v>862</v>
      </c>
      <c r="B3525" s="74">
        <v>2</v>
      </c>
      <c r="C3525" s="77" t="s">
        <v>14695</v>
      </c>
    </row>
    <row r="3526" spans="1:3" x14ac:dyDescent="0.25">
      <c r="A3526" s="77" t="s">
        <v>862</v>
      </c>
      <c r="B3526" s="74">
        <v>2</v>
      </c>
      <c r="C3526" s="77" t="s">
        <v>14696</v>
      </c>
    </row>
    <row r="3527" spans="1:3" x14ac:dyDescent="0.25">
      <c r="A3527" s="77" t="s">
        <v>862</v>
      </c>
      <c r="B3527" s="74">
        <v>2</v>
      </c>
      <c r="C3527" s="77" t="s">
        <v>14697</v>
      </c>
    </row>
    <row r="3528" spans="1:3" x14ac:dyDescent="0.25">
      <c r="A3528" s="77" t="s">
        <v>862</v>
      </c>
      <c r="B3528" s="74">
        <v>2</v>
      </c>
      <c r="C3528" s="77" t="s">
        <v>14698</v>
      </c>
    </row>
    <row r="3529" spans="1:3" x14ac:dyDescent="0.25">
      <c r="A3529" s="77" t="s">
        <v>862</v>
      </c>
      <c r="B3529" s="74">
        <v>2</v>
      </c>
      <c r="C3529" s="77" t="s">
        <v>14699</v>
      </c>
    </row>
    <row r="3530" spans="1:3" x14ac:dyDescent="0.25">
      <c r="A3530" s="77" t="s">
        <v>862</v>
      </c>
      <c r="B3530" s="74">
        <v>2</v>
      </c>
      <c r="C3530" s="77" t="s">
        <v>14700</v>
      </c>
    </row>
    <row r="3531" spans="1:3" x14ac:dyDescent="0.25">
      <c r="A3531" s="77" t="s">
        <v>862</v>
      </c>
      <c r="B3531" s="74">
        <v>2</v>
      </c>
      <c r="C3531" s="77" t="s">
        <v>14701</v>
      </c>
    </row>
    <row r="3532" spans="1:3" x14ac:dyDescent="0.25">
      <c r="A3532" s="77" t="s">
        <v>862</v>
      </c>
      <c r="B3532" s="74">
        <v>2</v>
      </c>
      <c r="C3532" s="77" t="s">
        <v>14702</v>
      </c>
    </row>
    <row r="3533" spans="1:3" x14ac:dyDescent="0.25">
      <c r="A3533" s="77" t="s">
        <v>862</v>
      </c>
      <c r="B3533" s="74">
        <v>2</v>
      </c>
      <c r="C3533" s="77" t="s">
        <v>14703</v>
      </c>
    </row>
    <row r="3534" spans="1:3" x14ac:dyDescent="0.25">
      <c r="A3534" s="77" t="s">
        <v>862</v>
      </c>
      <c r="B3534" s="74">
        <v>2</v>
      </c>
      <c r="C3534" s="77" t="s">
        <v>14704</v>
      </c>
    </row>
    <row r="3535" spans="1:3" x14ac:dyDescent="0.25">
      <c r="A3535" s="77" t="s">
        <v>862</v>
      </c>
      <c r="B3535" s="74">
        <v>2</v>
      </c>
      <c r="C3535" s="77" t="s">
        <v>14705</v>
      </c>
    </row>
    <row r="3536" spans="1:3" x14ac:dyDescent="0.25">
      <c r="A3536" s="77" t="s">
        <v>862</v>
      </c>
      <c r="B3536" s="74">
        <v>2</v>
      </c>
      <c r="C3536" s="77" t="s">
        <v>14706</v>
      </c>
    </row>
    <row r="3537" spans="1:3" x14ac:dyDescent="0.25">
      <c r="A3537" s="77" t="s">
        <v>862</v>
      </c>
      <c r="B3537" s="74">
        <v>2</v>
      </c>
      <c r="C3537" s="77" t="s">
        <v>14707</v>
      </c>
    </row>
    <row r="3538" spans="1:3" x14ac:dyDescent="0.25">
      <c r="A3538" s="77" t="s">
        <v>862</v>
      </c>
      <c r="B3538" s="74">
        <v>2</v>
      </c>
      <c r="C3538" s="77" t="s">
        <v>14708</v>
      </c>
    </row>
    <row r="3539" spans="1:3" x14ac:dyDescent="0.25">
      <c r="A3539" s="77" t="s">
        <v>862</v>
      </c>
      <c r="B3539" s="74">
        <v>2</v>
      </c>
      <c r="C3539" s="77" t="s">
        <v>14709</v>
      </c>
    </row>
    <row r="3540" spans="1:3" x14ac:dyDescent="0.25">
      <c r="A3540" s="77" t="s">
        <v>862</v>
      </c>
      <c r="B3540" s="74">
        <v>2</v>
      </c>
      <c r="C3540" s="77" t="s">
        <v>14710</v>
      </c>
    </row>
    <row r="3541" spans="1:3" x14ac:dyDescent="0.25">
      <c r="A3541" s="77" t="s">
        <v>862</v>
      </c>
      <c r="B3541" s="74">
        <v>2</v>
      </c>
      <c r="C3541" s="77" t="s">
        <v>14711</v>
      </c>
    </row>
    <row r="3542" spans="1:3" x14ac:dyDescent="0.25">
      <c r="A3542" s="77" t="s">
        <v>862</v>
      </c>
      <c r="B3542" s="74">
        <v>2</v>
      </c>
      <c r="C3542" s="77" t="s">
        <v>14712</v>
      </c>
    </row>
    <row r="3543" spans="1:3" x14ac:dyDescent="0.25">
      <c r="A3543" s="77" t="s">
        <v>862</v>
      </c>
      <c r="B3543" s="74">
        <v>2</v>
      </c>
      <c r="C3543" s="77" t="s">
        <v>14713</v>
      </c>
    </row>
    <row r="3544" spans="1:3" x14ac:dyDescent="0.25">
      <c r="A3544" s="77" t="s">
        <v>862</v>
      </c>
      <c r="B3544" s="74">
        <v>2</v>
      </c>
      <c r="C3544" s="77" t="s">
        <v>14714</v>
      </c>
    </row>
    <row r="3545" spans="1:3" x14ac:dyDescent="0.25">
      <c r="A3545" s="77" t="s">
        <v>862</v>
      </c>
      <c r="B3545" s="74">
        <v>2</v>
      </c>
      <c r="C3545" s="77" t="s">
        <v>14715</v>
      </c>
    </row>
    <row r="3546" spans="1:3" x14ac:dyDescent="0.25">
      <c r="A3546" s="77" t="s">
        <v>862</v>
      </c>
      <c r="B3546" s="74">
        <v>2</v>
      </c>
      <c r="C3546" s="77" t="s">
        <v>14716</v>
      </c>
    </row>
    <row r="3547" spans="1:3" x14ac:dyDescent="0.25">
      <c r="A3547" s="77" t="s">
        <v>862</v>
      </c>
      <c r="B3547" s="74">
        <v>2</v>
      </c>
      <c r="C3547" s="77" t="s">
        <v>14717</v>
      </c>
    </row>
    <row r="3548" spans="1:3" x14ac:dyDescent="0.25">
      <c r="A3548" s="77" t="s">
        <v>862</v>
      </c>
      <c r="B3548" s="74">
        <v>2</v>
      </c>
      <c r="C3548" s="77" t="s">
        <v>14718</v>
      </c>
    </row>
    <row r="3549" spans="1:3" x14ac:dyDescent="0.25">
      <c r="A3549" s="77" t="s">
        <v>862</v>
      </c>
      <c r="B3549" s="74">
        <v>2</v>
      </c>
      <c r="C3549" s="77" t="s">
        <v>14719</v>
      </c>
    </row>
    <row r="3550" spans="1:3" x14ac:dyDescent="0.25">
      <c r="A3550" s="77" t="s">
        <v>862</v>
      </c>
      <c r="B3550" s="74">
        <v>2</v>
      </c>
      <c r="C3550" s="77" t="s">
        <v>14720</v>
      </c>
    </row>
    <row r="3551" spans="1:3" x14ac:dyDescent="0.25">
      <c r="A3551" s="77" t="s">
        <v>862</v>
      </c>
      <c r="B3551" s="74">
        <v>2</v>
      </c>
      <c r="C3551" s="77" t="s">
        <v>14721</v>
      </c>
    </row>
    <row r="3552" spans="1:3" x14ac:dyDescent="0.25">
      <c r="A3552" s="77" t="s">
        <v>862</v>
      </c>
      <c r="B3552" s="74">
        <v>2</v>
      </c>
      <c r="C3552" s="77" t="s">
        <v>14722</v>
      </c>
    </row>
    <row r="3553" spans="1:3" x14ac:dyDescent="0.25">
      <c r="A3553" s="77" t="s">
        <v>862</v>
      </c>
      <c r="B3553" s="74">
        <v>2</v>
      </c>
      <c r="C3553" s="77" t="s">
        <v>14723</v>
      </c>
    </row>
    <row r="3554" spans="1:3" x14ac:dyDescent="0.25">
      <c r="A3554" s="77" t="s">
        <v>862</v>
      </c>
      <c r="B3554" s="74">
        <v>2</v>
      </c>
      <c r="C3554" s="77" t="s">
        <v>14724</v>
      </c>
    </row>
    <row r="3555" spans="1:3" x14ac:dyDescent="0.25">
      <c r="A3555" s="77" t="s">
        <v>862</v>
      </c>
      <c r="B3555" s="74">
        <v>2</v>
      </c>
      <c r="C3555" s="77" t="s">
        <v>14725</v>
      </c>
    </row>
    <row r="3556" spans="1:3" x14ac:dyDescent="0.25">
      <c r="A3556" s="77" t="s">
        <v>862</v>
      </c>
      <c r="B3556" s="74">
        <v>2</v>
      </c>
      <c r="C3556" s="77" t="s">
        <v>14726</v>
      </c>
    </row>
    <row r="3557" spans="1:3" x14ac:dyDescent="0.25">
      <c r="A3557" s="77" t="s">
        <v>862</v>
      </c>
      <c r="B3557" s="74">
        <v>2</v>
      </c>
      <c r="C3557" s="77" t="s">
        <v>14727</v>
      </c>
    </row>
    <row r="3558" spans="1:3" x14ac:dyDescent="0.25">
      <c r="A3558" s="77" t="s">
        <v>862</v>
      </c>
      <c r="B3558" s="74">
        <v>2</v>
      </c>
      <c r="C3558" s="77" t="s">
        <v>14728</v>
      </c>
    </row>
    <row r="3559" spans="1:3" x14ac:dyDescent="0.25">
      <c r="A3559" s="77" t="s">
        <v>862</v>
      </c>
      <c r="B3559" s="74">
        <v>2</v>
      </c>
      <c r="C3559" s="77" t="s">
        <v>14729</v>
      </c>
    </row>
    <row r="3560" spans="1:3" x14ac:dyDescent="0.25">
      <c r="A3560" s="77" t="s">
        <v>862</v>
      </c>
      <c r="B3560" s="74">
        <v>2</v>
      </c>
      <c r="C3560" s="77" t="s">
        <v>14730</v>
      </c>
    </row>
    <row r="3561" spans="1:3" x14ac:dyDescent="0.25">
      <c r="A3561" s="77" t="s">
        <v>862</v>
      </c>
      <c r="B3561" s="74">
        <v>2</v>
      </c>
      <c r="C3561" s="77" t="s">
        <v>14731</v>
      </c>
    </row>
    <row r="3562" spans="1:3" x14ac:dyDescent="0.25">
      <c r="A3562" s="77" t="s">
        <v>862</v>
      </c>
      <c r="B3562" s="74">
        <v>2</v>
      </c>
      <c r="C3562" s="77" t="s">
        <v>14732</v>
      </c>
    </row>
    <row r="3563" spans="1:3" x14ac:dyDescent="0.25">
      <c r="A3563" s="77" t="s">
        <v>862</v>
      </c>
      <c r="B3563" s="74">
        <v>2</v>
      </c>
      <c r="C3563" s="77" t="s">
        <v>14733</v>
      </c>
    </row>
    <row r="3564" spans="1:3" x14ac:dyDescent="0.25">
      <c r="A3564" s="77" t="s">
        <v>862</v>
      </c>
      <c r="B3564" s="74">
        <v>2</v>
      </c>
      <c r="C3564" s="77" t="s">
        <v>14734</v>
      </c>
    </row>
    <row r="3565" spans="1:3" x14ac:dyDescent="0.25">
      <c r="A3565" s="77" t="s">
        <v>862</v>
      </c>
      <c r="B3565" s="74">
        <v>2</v>
      </c>
      <c r="C3565" s="77" t="s">
        <v>14735</v>
      </c>
    </row>
    <row r="3566" spans="1:3" x14ac:dyDescent="0.25">
      <c r="A3566" s="77" t="s">
        <v>862</v>
      </c>
      <c r="B3566" s="74">
        <v>2</v>
      </c>
      <c r="C3566" s="77" t="s">
        <v>14736</v>
      </c>
    </row>
    <row r="3567" spans="1:3" x14ac:dyDescent="0.25">
      <c r="A3567" s="77" t="s">
        <v>862</v>
      </c>
      <c r="B3567" s="74">
        <v>2</v>
      </c>
      <c r="C3567" s="77" t="s">
        <v>14737</v>
      </c>
    </row>
    <row r="3568" spans="1:3" x14ac:dyDescent="0.25">
      <c r="A3568" s="77" t="s">
        <v>862</v>
      </c>
      <c r="B3568" s="74">
        <v>2</v>
      </c>
      <c r="C3568" s="77" t="s">
        <v>14738</v>
      </c>
    </row>
    <row r="3569" spans="1:3" x14ac:dyDescent="0.25">
      <c r="A3569" s="77" t="s">
        <v>862</v>
      </c>
      <c r="B3569" s="74">
        <v>2</v>
      </c>
      <c r="C3569" s="77" t="s">
        <v>14739</v>
      </c>
    </row>
    <row r="3570" spans="1:3" x14ac:dyDescent="0.25">
      <c r="A3570" s="77" t="s">
        <v>862</v>
      </c>
      <c r="B3570" s="74">
        <v>2</v>
      </c>
      <c r="C3570" s="77" t="s">
        <v>14740</v>
      </c>
    </row>
    <row r="3571" spans="1:3" x14ac:dyDescent="0.25">
      <c r="A3571" s="77" t="s">
        <v>865</v>
      </c>
      <c r="B3571" s="74">
        <v>1</v>
      </c>
      <c r="C3571" s="77" t="s">
        <v>866</v>
      </c>
    </row>
    <row r="3572" spans="1:3" x14ac:dyDescent="0.25">
      <c r="A3572" s="77" t="s">
        <v>865</v>
      </c>
      <c r="B3572" s="74">
        <v>2</v>
      </c>
      <c r="C3572" s="77" t="s">
        <v>14741</v>
      </c>
    </row>
    <row r="3573" spans="1:3" x14ac:dyDescent="0.25">
      <c r="A3573" s="77" t="s">
        <v>865</v>
      </c>
      <c r="B3573" s="74">
        <v>2</v>
      </c>
      <c r="C3573" s="77" t="s">
        <v>14742</v>
      </c>
    </row>
    <row r="3574" spans="1:3" x14ac:dyDescent="0.25">
      <c r="A3574" s="77" t="s">
        <v>865</v>
      </c>
      <c r="B3574" s="74">
        <v>2</v>
      </c>
      <c r="C3574" s="77" t="s">
        <v>14743</v>
      </c>
    </row>
    <row r="3575" spans="1:3" x14ac:dyDescent="0.25">
      <c r="A3575" s="77" t="s">
        <v>865</v>
      </c>
      <c r="B3575" s="74">
        <v>2</v>
      </c>
      <c r="C3575" s="77" t="s">
        <v>14744</v>
      </c>
    </row>
    <row r="3576" spans="1:3" x14ac:dyDescent="0.25">
      <c r="A3576" s="77" t="s">
        <v>865</v>
      </c>
      <c r="B3576" s="74">
        <v>2</v>
      </c>
      <c r="C3576" s="77" t="s">
        <v>14745</v>
      </c>
    </row>
    <row r="3577" spans="1:3" x14ac:dyDescent="0.25">
      <c r="A3577" s="77" t="s">
        <v>865</v>
      </c>
      <c r="B3577" s="74">
        <v>2</v>
      </c>
      <c r="C3577" s="77" t="s">
        <v>14746</v>
      </c>
    </row>
    <row r="3578" spans="1:3" x14ac:dyDescent="0.25">
      <c r="A3578" s="77" t="s">
        <v>865</v>
      </c>
      <c r="B3578" s="74">
        <v>2</v>
      </c>
      <c r="C3578" s="77" t="s">
        <v>14747</v>
      </c>
    </row>
    <row r="3579" spans="1:3" x14ac:dyDescent="0.25">
      <c r="A3579" s="77" t="s">
        <v>865</v>
      </c>
      <c r="B3579" s="74">
        <v>2</v>
      </c>
      <c r="C3579" s="77" t="s">
        <v>14748</v>
      </c>
    </row>
    <row r="3580" spans="1:3" x14ac:dyDescent="0.25">
      <c r="A3580" s="77" t="s">
        <v>865</v>
      </c>
      <c r="B3580" s="74">
        <v>2</v>
      </c>
      <c r="C3580" s="77" t="s">
        <v>14749</v>
      </c>
    </row>
    <row r="3581" spans="1:3" x14ac:dyDescent="0.25">
      <c r="A3581" s="77" t="s">
        <v>865</v>
      </c>
      <c r="B3581" s="74">
        <v>2</v>
      </c>
      <c r="C3581" s="77" t="s">
        <v>14750</v>
      </c>
    </row>
    <row r="3582" spans="1:3" x14ac:dyDescent="0.25">
      <c r="A3582" s="77" t="s">
        <v>865</v>
      </c>
      <c r="B3582" s="74">
        <v>2</v>
      </c>
      <c r="C3582" s="77" t="s">
        <v>14751</v>
      </c>
    </row>
    <row r="3583" spans="1:3" x14ac:dyDescent="0.25">
      <c r="A3583" s="77" t="s">
        <v>865</v>
      </c>
      <c r="B3583" s="74">
        <v>2</v>
      </c>
      <c r="C3583" s="77" t="s">
        <v>14752</v>
      </c>
    </row>
    <row r="3584" spans="1:3" x14ac:dyDescent="0.25">
      <c r="A3584" s="77" t="s">
        <v>865</v>
      </c>
      <c r="B3584" s="74">
        <v>2</v>
      </c>
      <c r="C3584" s="77" t="s">
        <v>14753</v>
      </c>
    </row>
    <row r="3585" spans="1:3" x14ac:dyDescent="0.25">
      <c r="A3585" s="77" t="s">
        <v>865</v>
      </c>
      <c r="B3585" s="74">
        <v>2</v>
      </c>
      <c r="C3585" s="77" t="s">
        <v>14754</v>
      </c>
    </row>
    <row r="3586" spans="1:3" x14ac:dyDescent="0.25">
      <c r="A3586" s="77" t="s">
        <v>865</v>
      </c>
      <c r="B3586" s="74">
        <v>2</v>
      </c>
      <c r="C3586" s="77" t="s">
        <v>14755</v>
      </c>
    </row>
    <row r="3587" spans="1:3" x14ac:dyDescent="0.25">
      <c r="A3587" s="77" t="s">
        <v>865</v>
      </c>
      <c r="B3587" s="74">
        <v>2</v>
      </c>
      <c r="C3587" s="77" t="s">
        <v>14756</v>
      </c>
    </row>
    <row r="3588" spans="1:3" x14ac:dyDescent="0.25">
      <c r="A3588" s="77" t="s">
        <v>865</v>
      </c>
      <c r="B3588" s="74">
        <v>2</v>
      </c>
      <c r="C3588" s="77" t="s">
        <v>14757</v>
      </c>
    </row>
    <row r="3589" spans="1:3" x14ac:dyDescent="0.25">
      <c r="A3589" s="77" t="s">
        <v>865</v>
      </c>
      <c r="B3589" s="74">
        <v>2</v>
      </c>
      <c r="C3589" s="77" t="s">
        <v>14758</v>
      </c>
    </row>
    <row r="3590" spans="1:3" x14ac:dyDescent="0.25">
      <c r="A3590" s="77" t="s">
        <v>865</v>
      </c>
      <c r="B3590" s="74">
        <v>2</v>
      </c>
      <c r="C3590" s="77" t="s">
        <v>14759</v>
      </c>
    </row>
    <row r="3591" spans="1:3" x14ac:dyDescent="0.25">
      <c r="A3591" s="77" t="s">
        <v>865</v>
      </c>
      <c r="B3591" s="74">
        <v>2</v>
      </c>
      <c r="C3591" s="77" t="s">
        <v>14760</v>
      </c>
    </row>
    <row r="3592" spans="1:3" x14ac:dyDescent="0.25">
      <c r="A3592" s="77" t="s">
        <v>865</v>
      </c>
      <c r="B3592" s="74">
        <v>2</v>
      </c>
      <c r="C3592" s="77" t="s">
        <v>14761</v>
      </c>
    </row>
    <row r="3593" spans="1:3" x14ac:dyDescent="0.25">
      <c r="A3593" s="77" t="s">
        <v>865</v>
      </c>
      <c r="B3593" s="74">
        <v>2</v>
      </c>
      <c r="C3593" s="77" t="s">
        <v>14762</v>
      </c>
    </row>
    <row r="3594" spans="1:3" x14ac:dyDescent="0.25">
      <c r="A3594" s="77" t="s">
        <v>865</v>
      </c>
      <c r="B3594" s="74">
        <v>2</v>
      </c>
      <c r="C3594" s="77" t="s">
        <v>14763</v>
      </c>
    </row>
    <row r="3595" spans="1:3" x14ac:dyDescent="0.25">
      <c r="A3595" s="77" t="s">
        <v>865</v>
      </c>
      <c r="B3595" s="74">
        <v>2</v>
      </c>
      <c r="C3595" s="77" t="s">
        <v>14764</v>
      </c>
    </row>
    <row r="3596" spans="1:3" x14ac:dyDescent="0.25">
      <c r="A3596" s="77" t="s">
        <v>865</v>
      </c>
      <c r="B3596" s="74">
        <v>2</v>
      </c>
      <c r="C3596" s="77" t="s">
        <v>14765</v>
      </c>
    </row>
    <row r="3597" spans="1:3" x14ac:dyDescent="0.25">
      <c r="A3597" s="77" t="s">
        <v>865</v>
      </c>
      <c r="B3597" s="74">
        <v>2</v>
      </c>
      <c r="C3597" s="77" t="s">
        <v>14766</v>
      </c>
    </row>
    <row r="3598" spans="1:3" x14ac:dyDescent="0.25">
      <c r="A3598" s="77" t="s">
        <v>865</v>
      </c>
      <c r="B3598" s="74">
        <v>2</v>
      </c>
      <c r="C3598" s="77" t="s">
        <v>14767</v>
      </c>
    </row>
    <row r="3599" spans="1:3" x14ac:dyDescent="0.25">
      <c r="A3599" s="77" t="s">
        <v>865</v>
      </c>
      <c r="B3599" s="74">
        <v>2</v>
      </c>
      <c r="C3599" s="77" t="s">
        <v>14768</v>
      </c>
    </row>
    <row r="3600" spans="1:3" x14ac:dyDescent="0.25">
      <c r="A3600" s="77" t="s">
        <v>865</v>
      </c>
      <c r="B3600" s="74">
        <v>2</v>
      </c>
      <c r="C3600" s="77" t="s">
        <v>14769</v>
      </c>
    </row>
    <row r="3601" spans="1:3" x14ac:dyDescent="0.25">
      <c r="A3601" s="77" t="s">
        <v>865</v>
      </c>
      <c r="B3601" s="74">
        <v>2</v>
      </c>
      <c r="C3601" s="77" t="s">
        <v>14770</v>
      </c>
    </row>
    <row r="3602" spans="1:3" x14ac:dyDescent="0.25">
      <c r="A3602" s="77" t="s">
        <v>865</v>
      </c>
      <c r="B3602" s="74">
        <v>2</v>
      </c>
      <c r="C3602" s="77" t="s">
        <v>14771</v>
      </c>
    </row>
    <row r="3603" spans="1:3" x14ac:dyDescent="0.25">
      <c r="A3603" s="77" t="s">
        <v>865</v>
      </c>
      <c r="B3603" s="74">
        <v>2</v>
      </c>
      <c r="C3603" s="77" t="s">
        <v>14772</v>
      </c>
    </row>
    <row r="3604" spans="1:3" x14ac:dyDescent="0.25">
      <c r="A3604" s="77" t="s">
        <v>865</v>
      </c>
      <c r="B3604" s="74">
        <v>2</v>
      </c>
      <c r="C3604" s="77" t="s">
        <v>14773</v>
      </c>
    </row>
    <row r="3605" spans="1:3" x14ac:dyDescent="0.25">
      <c r="A3605" s="77" t="s">
        <v>865</v>
      </c>
      <c r="B3605" s="74">
        <v>2</v>
      </c>
      <c r="C3605" s="77" t="s">
        <v>14774</v>
      </c>
    </row>
    <row r="3606" spans="1:3" x14ac:dyDescent="0.25">
      <c r="A3606" s="77" t="s">
        <v>868</v>
      </c>
      <c r="B3606" s="74">
        <v>1</v>
      </c>
      <c r="C3606" s="77" t="s">
        <v>869</v>
      </c>
    </row>
    <row r="3607" spans="1:3" x14ac:dyDescent="0.25">
      <c r="A3607" s="77" t="s">
        <v>868</v>
      </c>
      <c r="B3607" s="74">
        <v>2</v>
      </c>
      <c r="C3607" s="77" t="s">
        <v>14775</v>
      </c>
    </row>
    <row r="3608" spans="1:3" x14ac:dyDescent="0.25">
      <c r="A3608" s="77" t="s">
        <v>868</v>
      </c>
      <c r="B3608" s="74">
        <v>2</v>
      </c>
      <c r="C3608" s="77" t="s">
        <v>14776</v>
      </c>
    </row>
    <row r="3609" spans="1:3" x14ac:dyDescent="0.25">
      <c r="A3609" s="77" t="s">
        <v>868</v>
      </c>
      <c r="B3609" s="74">
        <v>2</v>
      </c>
      <c r="C3609" s="77" t="s">
        <v>14777</v>
      </c>
    </row>
    <row r="3610" spans="1:3" x14ac:dyDescent="0.25">
      <c r="A3610" s="77" t="s">
        <v>868</v>
      </c>
      <c r="B3610" s="74">
        <v>2</v>
      </c>
      <c r="C3610" s="77" t="s">
        <v>14778</v>
      </c>
    </row>
    <row r="3611" spans="1:3" x14ac:dyDescent="0.25">
      <c r="A3611" s="77" t="s">
        <v>871</v>
      </c>
      <c r="B3611" s="74">
        <v>1</v>
      </c>
      <c r="C3611" s="77" t="s">
        <v>872</v>
      </c>
    </row>
    <row r="3612" spans="1:3" x14ac:dyDescent="0.25">
      <c r="A3612" s="77" t="s">
        <v>871</v>
      </c>
      <c r="B3612" s="74">
        <v>2</v>
      </c>
      <c r="C3612" s="77" t="s">
        <v>14779</v>
      </c>
    </row>
    <row r="3613" spans="1:3" x14ac:dyDescent="0.25">
      <c r="A3613" s="77" t="s">
        <v>871</v>
      </c>
      <c r="B3613" s="74">
        <v>2</v>
      </c>
      <c r="C3613" s="77" t="s">
        <v>14780</v>
      </c>
    </row>
    <row r="3614" spans="1:3" x14ac:dyDescent="0.25">
      <c r="A3614" s="77" t="s">
        <v>871</v>
      </c>
      <c r="B3614" s="74">
        <v>2</v>
      </c>
      <c r="C3614" s="77" t="s">
        <v>14781</v>
      </c>
    </row>
    <row r="3615" spans="1:3" x14ac:dyDescent="0.25">
      <c r="A3615" s="77" t="s">
        <v>871</v>
      </c>
      <c r="B3615" s="74">
        <v>2</v>
      </c>
      <c r="C3615" s="77" t="s">
        <v>14782</v>
      </c>
    </row>
    <row r="3616" spans="1:3" x14ac:dyDescent="0.25">
      <c r="A3616" s="77" t="s">
        <v>871</v>
      </c>
      <c r="B3616" s="74">
        <v>2</v>
      </c>
      <c r="C3616" s="77" t="s">
        <v>14783</v>
      </c>
    </row>
    <row r="3617" spans="1:3" x14ac:dyDescent="0.25">
      <c r="A3617" s="77" t="s">
        <v>871</v>
      </c>
      <c r="B3617" s="74">
        <v>2</v>
      </c>
      <c r="C3617" s="77" t="s">
        <v>14784</v>
      </c>
    </row>
    <row r="3618" spans="1:3" x14ac:dyDescent="0.25">
      <c r="A3618" s="77" t="s">
        <v>871</v>
      </c>
      <c r="B3618" s="74">
        <v>2</v>
      </c>
      <c r="C3618" s="77" t="s">
        <v>14785</v>
      </c>
    </row>
    <row r="3619" spans="1:3" x14ac:dyDescent="0.25">
      <c r="A3619" s="77" t="s">
        <v>871</v>
      </c>
      <c r="B3619" s="74">
        <v>2</v>
      </c>
      <c r="C3619" s="77" t="s">
        <v>14786</v>
      </c>
    </row>
    <row r="3620" spans="1:3" x14ac:dyDescent="0.25">
      <c r="A3620" s="77" t="s">
        <v>871</v>
      </c>
      <c r="B3620" s="74">
        <v>2</v>
      </c>
      <c r="C3620" s="77" t="s">
        <v>14787</v>
      </c>
    </row>
    <row r="3621" spans="1:3" x14ac:dyDescent="0.25">
      <c r="A3621" s="77" t="s">
        <v>871</v>
      </c>
      <c r="B3621" s="74">
        <v>2</v>
      </c>
      <c r="C3621" s="77" t="s">
        <v>14788</v>
      </c>
    </row>
    <row r="3622" spans="1:3" x14ac:dyDescent="0.25">
      <c r="A3622" s="77" t="s">
        <v>871</v>
      </c>
      <c r="B3622" s="74">
        <v>2</v>
      </c>
      <c r="C3622" s="77" t="s">
        <v>14789</v>
      </c>
    </row>
    <row r="3623" spans="1:3" x14ac:dyDescent="0.25">
      <c r="A3623" s="77" t="s">
        <v>871</v>
      </c>
      <c r="B3623" s="74">
        <v>2</v>
      </c>
      <c r="C3623" s="77" t="s">
        <v>14790</v>
      </c>
    </row>
    <row r="3624" spans="1:3" x14ac:dyDescent="0.25">
      <c r="A3624" s="77" t="s">
        <v>871</v>
      </c>
      <c r="B3624" s="74">
        <v>2</v>
      </c>
      <c r="C3624" s="77" t="s">
        <v>14791</v>
      </c>
    </row>
    <row r="3625" spans="1:3" x14ac:dyDescent="0.25">
      <c r="A3625" s="77" t="s">
        <v>871</v>
      </c>
      <c r="B3625" s="74">
        <v>2</v>
      </c>
      <c r="C3625" s="77" t="s">
        <v>14792</v>
      </c>
    </row>
    <row r="3626" spans="1:3" x14ac:dyDescent="0.25">
      <c r="A3626" s="77" t="s">
        <v>871</v>
      </c>
      <c r="B3626" s="74">
        <v>2</v>
      </c>
      <c r="C3626" s="77" t="s">
        <v>14793</v>
      </c>
    </row>
    <row r="3627" spans="1:3" x14ac:dyDescent="0.25">
      <c r="A3627" s="77" t="s">
        <v>871</v>
      </c>
      <c r="B3627" s="74">
        <v>2</v>
      </c>
      <c r="C3627" s="77" t="s">
        <v>14794</v>
      </c>
    </row>
    <row r="3628" spans="1:3" x14ac:dyDescent="0.25">
      <c r="A3628" s="77" t="s">
        <v>871</v>
      </c>
      <c r="B3628" s="74">
        <v>2</v>
      </c>
      <c r="C3628" s="77" t="s">
        <v>14795</v>
      </c>
    </row>
    <row r="3629" spans="1:3" x14ac:dyDescent="0.25">
      <c r="A3629" s="77" t="s">
        <v>871</v>
      </c>
      <c r="B3629" s="74">
        <v>2</v>
      </c>
      <c r="C3629" s="77" t="s">
        <v>14796</v>
      </c>
    </row>
    <row r="3630" spans="1:3" x14ac:dyDescent="0.25">
      <c r="A3630" s="77" t="s">
        <v>871</v>
      </c>
      <c r="B3630" s="74">
        <v>2</v>
      </c>
      <c r="C3630" s="77" t="s">
        <v>14797</v>
      </c>
    </row>
    <row r="3631" spans="1:3" x14ac:dyDescent="0.25">
      <c r="A3631" s="77" t="s">
        <v>871</v>
      </c>
      <c r="B3631" s="74">
        <v>2</v>
      </c>
      <c r="C3631" s="77" t="s">
        <v>14798</v>
      </c>
    </row>
    <row r="3632" spans="1:3" x14ac:dyDescent="0.25">
      <c r="A3632" s="77" t="s">
        <v>871</v>
      </c>
      <c r="B3632" s="74">
        <v>2</v>
      </c>
      <c r="C3632" s="77" t="s">
        <v>14799</v>
      </c>
    </row>
    <row r="3633" spans="1:3" x14ac:dyDescent="0.25">
      <c r="A3633" s="77" t="s">
        <v>871</v>
      </c>
      <c r="B3633" s="74">
        <v>2</v>
      </c>
      <c r="C3633" s="77" t="s">
        <v>14800</v>
      </c>
    </row>
    <row r="3634" spans="1:3" x14ac:dyDescent="0.25">
      <c r="A3634" s="77" t="s">
        <v>871</v>
      </c>
      <c r="B3634" s="74">
        <v>2</v>
      </c>
      <c r="C3634" s="77" t="s">
        <v>14801</v>
      </c>
    </row>
    <row r="3635" spans="1:3" x14ac:dyDescent="0.25">
      <c r="A3635" s="77" t="s">
        <v>871</v>
      </c>
      <c r="B3635" s="74">
        <v>2</v>
      </c>
      <c r="C3635" s="77" t="s">
        <v>14802</v>
      </c>
    </row>
    <row r="3636" spans="1:3" x14ac:dyDescent="0.25">
      <c r="A3636" s="77" t="s">
        <v>871</v>
      </c>
      <c r="B3636" s="74">
        <v>2</v>
      </c>
      <c r="C3636" s="77" t="s">
        <v>14803</v>
      </c>
    </row>
    <row r="3637" spans="1:3" x14ac:dyDescent="0.25">
      <c r="A3637" s="77" t="s">
        <v>871</v>
      </c>
      <c r="B3637" s="74">
        <v>2</v>
      </c>
      <c r="C3637" s="77" t="s">
        <v>14804</v>
      </c>
    </row>
    <row r="3638" spans="1:3" x14ac:dyDescent="0.25">
      <c r="A3638" s="77" t="s">
        <v>871</v>
      </c>
      <c r="B3638" s="74">
        <v>2</v>
      </c>
      <c r="C3638" s="77" t="s">
        <v>14805</v>
      </c>
    </row>
    <row r="3639" spans="1:3" x14ac:dyDescent="0.25">
      <c r="A3639" s="77" t="s">
        <v>871</v>
      </c>
      <c r="B3639" s="74">
        <v>2</v>
      </c>
      <c r="C3639" s="77" t="s">
        <v>14806</v>
      </c>
    </row>
    <row r="3640" spans="1:3" x14ac:dyDescent="0.25">
      <c r="A3640" s="77" t="s">
        <v>871</v>
      </c>
      <c r="B3640" s="74">
        <v>2</v>
      </c>
      <c r="C3640" s="77" t="s">
        <v>14807</v>
      </c>
    </row>
    <row r="3641" spans="1:3" x14ac:dyDescent="0.25">
      <c r="A3641" s="77" t="s">
        <v>871</v>
      </c>
      <c r="B3641" s="74">
        <v>2</v>
      </c>
      <c r="C3641" s="77" t="s">
        <v>14808</v>
      </c>
    </row>
    <row r="3642" spans="1:3" x14ac:dyDescent="0.25">
      <c r="A3642" s="77" t="s">
        <v>871</v>
      </c>
      <c r="B3642" s="74">
        <v>2</v>
      </c>
      <c r="C3642" s="77" t="s">
        <v>14809</v>
      </c>
    </row>
    <row r="3643" spans="1:3" x14ac:dyDescent="0.25">
      <c r="A3643" s="77" t="s">
        <v>871</v>
      </c>
      <c r="B3643" s="74">
        <v>2</v>
      </c>
      <c r="C3643" s="77" t="s">
        <v>14810</v>
      </c>
    </row>
    <row r="3644" spans="1:3" x14ac:dyDescent="0.25">
      <c r="A3644" s="77" t="s">
        <v>871</v>
      </c>
      <c r="B3644" s="74">
        <v>2</v>
      </c>
      <c r="C3644" s="77" t="s">
        <v>14811</v>
      </c>
    </row>
    <row r="3645" spans="1:3" x14ac:dyDescent="0.25">
      <c r="A3645" s="77" t="s">
        <v>871</v>
      </c>
      <c r="B3645" s="74">
        <v>2</v>
      </c>
      <c r="C3645" s="77" t="s">
        <v>14812</v>
      </c>
    </row>
    <row r="3646" spans="1:3" x14ac:dyDescent="0.25">
      <c r="A3646" s="77" t="s">
        <v>871</v>
      </c>
      <c r="B3646" s="74">
        <v>2</v>
      </c>
      <c r="C3646" s="77" t="s">
        <v>14813</v>
      </c>
    </row>
    <row r="3647" spans="1:3" x14ac:dyDescent="0.25">
      <c r="A3647" s="77" t="s">
        <v>871</v>
      </c>
      <c r="B3647" s="74">
        <v>2</v>
      </c>
      <c r="C3647" s="77" t="s">
        <v>14814</v>
      </c>
    </row>
    <row r="3648" spans="1:3" x14ac:dyDescent="0.25">
      <c r="A3648" s="77" t="s">
        <v>871</v>
      </c>
      <c r="B3648" s="74">
        <v>2</v>
      </c>
      <c r="C3648" s="77" t="s">
        <v>14815</v>
      </c>
    </row>
    <row r="3649" spans="1:3" x14ac:dyDescent="0.25">
      <c r="A3649" s="77" t="s">
        <v>871</v>
      </c>
      <c r="B3649" s="74">
        <v>2</v>
      </c>
      <c r="C3649" s="77" t="s">
        <v>14816</v>
      </c>
    </row>
    <row r="3650" spans="1:3" x14ac:dyDescent="0.25">
      <c r="A3650" s="77" t="s">
        <v>871</v>
      </c>
      <c r="B3650" s="74">
        <v>2</v>
      </c>
      <c r="C3650" s="77" t="s">
        <v>14817</v>
      </c>
    </row>
    <row r="3651" spans="1:3" x14ac:dyDescent="0.25">
      <c r="A3651" s="77" t="s">
        <v>871</v>
      </c>
      <c r="B3651" s="74">
        <v>2</v>
      </c>
      <c r="C3651" s="77" t="s">
        <v>14818</v>
      </c>
    </row>
    <row r="3652" spans="1:3" x14ac:dyDescent="0.25">
      <c r="A3652" s="77" t="s">
        <v>871</v>
      </c>
      <c r="B3652" s="74">
        <v>2</v>
      </c>
      <c r="C3652" s="77" t="s">
        <v>14819</v>
      </c>
    </row>
    <row r="3653" spans="1:3" x14ac:dyDescent="0.25">
      <c r="A3653" s="77" t="s">
        <v>871</v>
      </c>
      <c r="B3653" s="74">
        <v>2</v>
      </c>
      <c r="C3653" s="77" t="s">
        <v>14820</v>
      </c>
    </row>
    <row r="3654" spans="1:3" x14ac:dyDescent="0.25">
      <c r="A3654" s="77" t="s">
        <v>871</v>
      </c>
      <c r="B3654" s="74">
        <v>2</v>
      </c>
      <c r="C3654" s="77" t="s">
        <v>14821</v>
      </c>
    </row>
    <row r="3655" spans="1:3" x14ac:dyDescent="0.25">
      <c r="A3655" s="77" t="s">
        <v>871</v>
      </c>
      <c r="B3655" s="74">
        <v>2</v>
      </c>
      <c r="C3655" s="77" t="s">
        <v>14822</v>
      </c>
    </row>
    <row r="3656" spans="1:3" x14ac:dyDescent="0.25">
      <c r="A3656" s="77" t="s">
        <v>871</v>
      </c>
      <c r="B3656" s="74">
        <v>2</v>
      </c>
      <c r="C3656" s="77" t="s">
        <v>14823</v>
      </c>
    </row>
    <row r="3657" spans="1:3" x14ac:dyDescent="0.25">
      <c r="A3657" s="77" t="s">
        <v>871</v>
      </c>
      <c r="B3657" s="74">
        <v>2</v>
      </c>
      <c r="C3657" s="77" t="s">
        <v>14824</v>
      </c>
    </row>
    <row r="3658" spans="1:3" x14ac:dyDescent="0.25">
      <c r="A3658" s="77" t="s">
        <v>871</v>
      </c>
      <c r="B3658" s="74">
        <v>2</v>
      </c>
      <c r="C3658" s="77" t="s">
        <v>14825</v>
      </c>
    </row>
    <row r="3659" spans="1:3" x14ac:dyDescent="0.25">
      <c r="A3659" s="77" t="s">
        <v>871</v>
      </c>
      <c r="B3659" s="74">
        <v>2</v>
      </c>
      <c r="C3659" s="77" t="s">
        <v>14826</v>
      </c>
    </row>
    <row r="3660" spans="1:3" x14ac:dyDescent="0.25">
      <c r="A3660" s="77" t="s">
        <v>871</v>
      </c>
      <c r="B3660" s="74">
        <v>2</v>
      </c>
      <c r="C3660" s="77" t="s">
        <v>14827</v>
      </c>
    </row>
    <row r="3661" spans="1:3" x14ac:dyDescent="0.25">
      <c r="A3661" s="77" t="s">
        <v>871</v>
      </c>
      <c r="B3661" s="74">
        <v>2</v>
      </c>
      <c r="C3661" s="77" t="s">
        <v>14828</v>
      </c>
    </row>
    <row r="3662" spans="1:3" x14ac:dyDescent="0.25">
      <c r="A3662" s="77" t="s">
        <v>871</v>
      </c>
      <c r="B3662" s="74">
        <v>2</v>
      </c>
      <c r="C3662" s="77" t="s">
        <v>14829</v>
      </c>
    </row>
    <row r="3663" spans="1:3" x14ac:dyDescent="0.25">
      <c r="A3663" s="77" t="s">
        <v>871</v>
      </c>
      <c r="B3663" s="74">
        <v>2</v>
      </c>
      <c r="C3663" s="77" t="s">
        <v>14830</v>
      </c>
    </row>
    <row r="3664" spans="1:3" x14ac:dyDescent="0.25">
      <c r="A3664" s="77" t="s">
        <v>871</v>
      </c>
      <c r="B3664" s="74">
        <v>2</v>
      </c>
      <c r="C3664" s="77" t="s">
        <v>14831</v>
      </c>
    </row>
    <row r="3665" spans="1:3" x14ac:dyDescent="0.25">
      <c r="A3665" s="77" t="s">
        <v>871</v>
      </c>
      <c r="B3665" s="74">
        <v>2</v>
      </c>
      <c r="C3665" s="77" t="s">
        <v>14832</v>
      </c>
    </row>
    <row r="3666" spans="1:3" x14ac:dyDescent="0.25">
      <c r="A3666" s="77" t="s">
        <v>871</v>
      </c>
      <c r="B3666" s="74">
        <v>2</v>
      </c>
      <c r="C3666" s="77" t="s">
        <v>14833</v>
      </c>
    </row>
    <row r="3667" spans="1:3" x14ac:dyDescent="0.25">
      <c r="A3667" s="72" t="s">
        <v>874</v>
      </c>
      <c r="B3667" s="72">
        <v>1</v>
      </c>
      <c r="C3667" s="73" t="s">
        <v>875</v>
      </c>
    </row>
    <row r="3668" spans="1:3" x14ac:dyDescent="0.25">
      <c r="A3668" s="74" t="s">
        <v>877</v>
      </c>
      <c r="B3668" s="74">
        <v>1</v>
      </c>
      <c r="C3668" s="71" t="s">
        <v>878</v>
      </c>
    </row>
    <row r="3669" spans="1:3" x14ac:dyDescent="0.25">
      <c r="A3669" s="74" t="s">
        <v>877</v>
      </c>
      <c r="B3669" s="74">
        <v>2</v>
      </c>
      <c r="C3669" s="71" t="s">
        <v>14834</v>
      </c>
    </row>
    <row r="3670" spans="1:3" x14ac:dyDescent="0.25">
      <c r="A3670" s="74" t="s">
        <v>877</v>
      </c>
      <c r="B3670" s="74">
        <v>2</v>
      </c>
      <c r="C3670" s="71" t="s">
        <v>14835</v>
      </c>
    </row>
    <row r="3671" spans="1:3" x14ac:dyDescent="0.25">
      <c r="A3671" s="74" t="s">
        <v>877</v>
      </c>
      <c r="B3671" s="74">
        <v>2</v>
      </c>
      <c r="C3671" s="71" t="s">
        <v>14836</v>
      </c>
    </row>
    <row r="3672" spans="1:3" x14ac:dyDescent="0.25">
      <c r="A3672" s="74" t="s">
        <v>877</v>
      </c>
      <c r="B3672" s="74">
        <v>2</v>
      </c>
      <c r="C3672" s="71" t="s">
        <v>14837</v>
      </c>
    </row>
    <row r="3673" spans="1:3" x14ac:dyDescent="0.25">
      <c r="A3673" s="74" t="s">
        <v>877</v>
      </c>
      <c r="B3673" s="74">
        <v>2</v>
      </c>
      <c r="C3673" s="71" t="s">
        <v>14838</v>
      </c>
    </row>
    <row r="3674" spans="1:3" x14ac:dyDescent="0.25">
      <c r="A3674" s="74" t="s">
        <v>877</v>
      </c>
      <c r="B3674" s="74">
        <v>2</v>
      </c>
      <c r="C3674" s="71" t="s">
        <v>14839</v>
      </c>
    </row>
    <row r="3675" spans="1:3" x14ac:dyDescent="0.25">
      <c r="A3675" s="74" t="s">
        <v>877</v>
      </c>
      <c r="B3675" s="74">
        <v>2</v>
      </c>
      <c r="C3675" s="71" t="s">
        <v>14840</v>
      </c>
    </row>
    <row r="3676" spans="1:3" x14ac:dyDescent="0.25">
      <c r="A3676" s="74" t="s">
        <v>877</v>
      </c>
      <c r="B3676" s="74">
        <v>2</v>
      </c>
      <c r="C3676" s="71" t="s">
        <v>14841</v>
      </c>
    </row>
    <row r="3677" spans="1:3" x14ac:dyDescent="0.25">
      <c r="A3677" s="74" t="s">
        <v>877</v>
      </c>
      <c r="B3677" s="74">
        <v>2</v>
      </c>
      <c r="C3677" s="71" t="s">
        <v>14842</v>
      </c>
    </row>
    <row r="3678" spans="1:3" x14ac:dyDescent="0.25">
      <c r="A3678" s="74" t="s">
        <v>877</v>
      </c>
      <c r="B3678" s="74">
        <v>2</v>
      </c>
      <c r="C3678" s="71" t="s">
        <v>14843</v>
      </c>
    </row>
    <row r="3679" spans="1:3" x14ac:dyDescent="0.25">
      <c r="A3679" s="74" t="s">
        <v>877</v>
      </c>
      <c r="B3679" s="74">
        <v>2</v>
      </c>
      <c r="C3679" s="71" t="s">
        <v>14844</v>
      </c>
    </row>
    <row r="3680" spans="1:3" x14ac:dyDescent="0.25">
      <c r="A3680" s="74" t="s">
        <v>880</v>
      </c>
      <c r="B3680" s="74">
        <v>1</v>
      </c>
      <c r="C3680" s="71" t="s">
        <v>881</v>
      </c>
    </row>
    <row r="3681" spans="1:3" x14ac:dyDescent="0.25">
      <c r="A3681" s="74" t="s">
        <v>880</v>
      </c>
      <c r="B3681" s="74">
        <v>2</v>
      </c>
      <c r="C3681" s="71" t="s">
        <v>14845</v>
      </c>
    </row>
    <row r="3682" spans="1:3" x14ac:dyDescent="0.25">
      <c r="A3682" s="74" t="s">
        <v>880</v>
      </c>
      <c r="B3682" s="74">
        <v>2</v>
      </c>
      <c r="C3682" s="71" t="s">
        <v>14846</v>
      </c>
    </row>
    <row r="3683" spans="1:3" x14ac:dyDescent="0.25">
      <c r="A3683" s="74" t="s">
        <v>880</v>
      </c>
      <c r="B3683" s="74">
        <v>2</v>
      </c>
      <c r="C3683" s="71" t="s">
        <v>14847</v>
      </c>
    </row>
    <row r="3684" spans="1:3" x14ac:dyDescent="0.25">
      <c r="A3684" s="74" t="s">
        <v>880</v>
      </c>
      <c r="B3684" s="74">
        <v>2</v>
      </c>
      <c r="C3684" s="71" t="s">
        <v>14848</v>
      </c>
    </row>
    <row r="3685" spans="1:3" x14ac:dyDescent="0.25">
      <c r="A3685" s="74" t="s">
        <v>883</v>
      </c>
      <c r="B3685" s="74">
        <v>1</v>
      </c>
      <c r="C3685" s="71" t="s">
        <v>884</v>
      </c>
    </row>
    <row r="3686" spans="1:3" x14ac:dyDescent="0.25">
      <c r="A3686" s="74" t="s">
        <v>883</v>
      </c>
      <c r="B3686" s="74">
        <v>2</v>
      </c>
      <c r="C3686" s="71" t="s">
        <v>14849</v>
      </c>
    </row>
    <row r="3687" spans="1:3" x14ac:dyDescent="0.25">
      <c r="A3687" s="74" t="s">
        <v>883</v>
      </c>
      <c r="B3687" s="74">
        <v>2</v>
      </c>
      <c r="C3687" s="71" t="s">
        <v>14850</v>
      </c>
    </row>
    <row r="3688" spans="1:3" x14ac:dyDescent="0.25">
      <c r="A3688" s="74" t="s">
        <v>883</v>
      </c>
      <c r="B3688" s="74">
        <v>2</v>
      </c>
      <c r="C3688" s="71" t="s">
        <v>14851</v>
      </c>
    </row>
    <row r="3689" spans="1:3" x14ac:dyDescent="0.25">
      <c r="A3689" s="74" t="s">
        <v>883</v>
      </c>
      <c r="B3689" s="74">
        <v>2</v>
      </c>
      <c r="C3689" s="71" t="s">
        <v>14852</v>
      </c>
    </row>
    <row r="3690" spans="1:3" x14ac:dyDescent="0.25">
      <c r="A3690" s="74" t="s">
        <v>883</v>
      </c>
      <c r="B3690" s="74">
        <v>2</v>
      </c>
      <c r="C3690" s="71" t="s">
        <v>14853</v>
      </c>
    </row>
    <row r="3691" spans="1:3" x14ac:dyDescent="0.25">
      <c r="A3691" s="74" t="s">
        <v>883</v>
      </c>
      <c r="B3691" s="74">
        <v>2</v>
      </c>
      <c r="C3691" s="71" t="s">
        <v>14854</v>
      </c>
    </row>
    <row r="3692" spans="1:3" x14ac:dyDescent="0.25">
      <c r="A3692" s="74" t="s">
        <v>883</v>
      </c>
      <c r="B3692" s="74">
        <v>2</v>
      </c>
      <c r="C3692" s="71" t="s">
        <v>14855</v>
      </c>
    </row>
    <row r="3693" spans="1:3" x14ac:dyDescent="0.25">
      <c r="A3693" s="74" t="s">
        <v>883</v>
      </c>
      <c r="B3693" s="74">
        <v>2</v>
      </c>
      <c r="C3693" s="71" t="s">
        <v>14856</v>
      </c>
    </row>
    <row r="3694" spans="1:3" x14ac:dyDescent="0.25">
      <c r="A3694" s="74" t="s">
        <v>883</v>
      </c>
      <c r="B3694" s="74">
        <v>2</v>
      </c>
      <c r="C3694" s="71" t="s">
        <v>14857</v>
      </c>
    </row>
    <row r="3695" spans="1:3" x14ac:dyDescent="0.25">
      <c r="A3695" s="74" t="s">
        <v>883</v>
      </c>
      <c r="B3695" s="74">
        <v>2</v>
      </c>
      <c r="C3695" s="71" t="s">
        <v>14858</v>
      </c>
    </row>
    <row r="3696" spans="1:3" x14ac:dyDescent="0.25">
      <c r="A3696" s="74" t="s">
        <v>883</v>
      </c>
      <c r="B3696" s="74">
        <v>2</v>
      </c>
      <c r="C3696" s="71" t="s">
        <v>14859</v>
      </c>
    </row>
    <row r="3697" spans="1:3" x14ac:dyDescent="0.25">
      <c r="A3697" s="74" t="s">
        <v>883</v>
      </c>
      <c r="B3697" s="74">
        <v>2</v>
      </c>
      <c r="C3697" s="71" t="s">
        <v>14860</v>
      </c>
    </row>
    <row r="3698" spans="1:3" x14ac:dyDescent="0.25">
      <c r="A3698" s="74" t="s">
        <v>883</v>
      </c>
      <c r="B3698" s="74">
        <v>2</v>
      </c>
      <c r="C3698" s="71" t="s">
        <v>14861</v>
      </c>
    </row>
    <row r="3699" spans="1:3" x14ac:dyDescent="0.25">
      <c r="A3699" s="74" t="s">
        <v>883</v>
      </c>
      <c r="B3699" s="74">
        <v>2</v>
      </c>
      <c r="C3699" s="71" t="s">
        <v>14862</v>
      </c>
    </row>
    <row r="3700" spans="1:3" x14ac:dyDescent="0.25">
      <c r="A3700" s="74" t="s">
        <v>883</v>
      </c>
      <c r="B3700" s="74">
        <v>2</v>
      </c>
      <c r="C3700" s="71" t="s">
        <v>14863</v>
      </c>
    </row>
    <row r="3701" spans="1:3" x14ac:dyDescent="0.25">
      <c r="A3701" s="74" t="s">
        <v>883</v>
      </c>
      <c r="B3701" s="74">
        <v>2</v>
      </c>
      <c r="C3701" s="71" t="s">
        <v>14864</v>
      </c>
    </row>
    <row r="3702" spans="1:3" x14ac:dyDescent="0.25">
      <c r="A3702" s="74" t="s">
        <v>883</v>
      </c>
      <c r="B3702" s="74">
        <v>2</v>
      </c>
      <c r="C3702" s="71" t="s">
        <v>14865</v>
      </c>
    </row>
    <row r="3703" spans="1:3" x14ac:dyDescent="0.25">
      <c r="A3703" s="74" t="s">
        <v>883</v>
      </c>
      <c r="B3703" s="74">
        <v>2</v>
      </c>
      <c r="C3703" s="71" t="s">
        <v>14866</v>
      </c>
    </row>
    <row r="3704" spans="1:3" x14ac:dyDescent="0.25">
      <c r="A3704" s="74" t="s">
        <v>883</v>
      </c>
      <c r="B3704" s="74">
        <v>2</v>
      </c>
      <c r="C3704" s="71" t="s">
        <v>14867</v>
      </c>
    </row>
    <row r="3705" spans="1:3" x14ac:dyDescent="0.25">
      <c r="A3705" s="74" t="s">
        <v>883</v>
      </c>
      <c r="B3705" s="74">
        <v>2</v>
      </c>
      <c r="C3705" s="71" t="s">
        <v>14868</v>
      </c>
    </row>
    <row r="3706" spans="1:3" x14ac:dyDescent="0.25">
      <c r="A3706" s="74" t="s">
        <v>883</v>
      </c>
      <c r="B3706" s="74">
        <v>2</v>
      </c>
      <c r="C3706" s="71" t="s">
        <v>14869</v>
      </c>
    </row>
    <row r="3707" spans="1:3" x14ac:dyDescent="0.25">
      <c r="A3707" s="74" t="s">
        <v>883</v>
      </c>
      <c r="B3707" s="74">
        <v>2</v>
      </c>
      <c r="C3707" s="71" t="s">
        <v>14870</v>
      </c>
    </row>
    <row r="3708" spans="1:3" x14ac:dyDescent="0.25">
      <c r="A3708" s="74" t="s">
        <v>883</v>
      </c>
      <c r="B3708" s="74">
        <v>2</v>
      </c>
      <c r="C3708" s="71" t="s">
        <v>14871</v>
      </c>
    </row>
    <row r="3709" spans="1:3" x14ac:dyDescent="0.25">
      <c r="A3709" s="74" t="s">
        <v>883</v>
      </c>
      <c r="B3709" s="74">
        <v>2</v>
      </c>
      <c r="C3709" s="71" t="s">
        <v>14872</v>
      </c>
    </row>
    <row r="3710" spans="1:3" x14ac:dyDescent="0.25">
      <c r="A3710" s="74" t="s">
        <v>883</v>
      </c>
      <c r="B3710" s="74">
        <v>2</v>
      </c>
      <c r="C3710" s="71" t="s">
        <v>14873</v>
      </c>
    </row>
    <row r="3711" spans="1:3" x14ac:dyDescent="0.25">
      <c r="A3711" s="74" t="s">
        <v>883</v>
      </c>
      <c r="B3711" s="74">
        <v>2</v>
      </c>
      <c r="C3711" s="71" t="s">
        <v>14874</v>
      </c>
    </row>
    <row r="3712" spans="1:3" x14ac:dyDescent="0.25">
      <c r="A3712" s="74" t="s">
        <v>883</v>
      </c>
      <c r="B3712" s="74">
        <v>2</v>
      </c>
      <c r="C3712" s="71" t="s">
        <v>14875</v>
      </c>
    </row>
    <row r="3713" spans="1:3" x14ac:dyDescent="0.25">
      <c r="A3713" s="74" t="s">
        <v>883</v>
      </c>
      <c r="B3713" s="74">
        <v>2</v>
      </c>
      <c r="C3713" s="71" t="s">
        <v>14876</v>
      </c>
    </row>
    <row r="3714" spans="1:3" x14ac:dyDescent="0.25">
      <c r="A3714" s="74" t="s">
        <v>883</v>
      </c>
      <c r="B3714" s="74">
        <v>2</v>
      </c>
      <c r="C3714" s="71" t="s">
        <v>14877</v>
      </c>
    </row>
    <row r="3715" spans="1:3" x14ac:dyDescent="0.25">
      <c r="A3715" s="74" t="s">
        <v>883</v>
      </c>
      <c r="B3715" s="74">
        <v>2</v>
      </c>
      <c r="C3715" s="71" t="s">
        <v>14878</v>
      </c>
    </row>
    <row r="3716" spans="1:3" x14ac:dyDescent="0.25">
      <c r="A3716" s="74" t="s">
        <v>883</v>
      </c>
      <c r="B3716" s="74">
        <v>2</v>
      </c>
      <c r="C3716" s="71" t="s">
        <v>14879</v>
      </c>
    </row>
    <row r="3717" spans="1:3" x14ac:dyDescent="0.25">
      <c r="A3717" s="74" t="s">
        <v>883</v>
      </c>
      <c r="B3717" s="74">
        <v>2</v>
      </c>
      <c r="C3717" s="71" t="s">
        <v>14880</v>
      </c>
    </row>
    <row r="3718" spans="1:3" x14ac:dyDescent="0.25">
      <c r="A3718" s="74" t="s">
        <v>883</v>
      </c>
      <c r="B3718" s="74">
        <v>2</v>
      </c>
      <c r="C3718" s="71" t="s">
        <v>14881</v>
      </c>
    </row>
    <row r="3719" spans="1:3" x14ac:dyDescent="0.25">
      <c r="A3719" s="74" t="s">
        <v>883</v>
      </c>
      <c r="B3719" s="74">
        <v>2</v>
      </c>
      <c r="C3719" s="71" t="s">
        <v>14882</v>
      </c>
    </row>
    <row r="3720" spans="1:3" x14ac:dyDescent="0.25">
      <c r="A3720" s="74" t="s">
        <v>883</v>
      </c>
      <c r="B3720" s="74">
        <v>2</v>
      </c>
      <c r="C3720" s="71" t="s">
        <v>14883</v>
      </c>
    </row>
    <row r="3721" spans="1:3" x14ac:dyDescent="0.25">
      <c r="A3721" s="74" t="s">
        <v>883</v>
      </c>
      <c r="B3721" s="74">
        <v>2</v>
      </c>
      <c r="C3721" s="71" t="s">
        <v>14884</v>
      </c>
    </row>
    <row r="3722" spans="1:3" x14ac:dyDescent="0.25">
      <c r="A3722" s="74" t="s">
        <v>883</v>
      </c>
      <c r="B3722" s="74">
        <v>2</v>
      </c>
      <c r="C3722" s="71" t="s">
        <v>14885</v>
      </c>
    </row>
    <row r="3723" spans="1:3" x14ac:dyDescent="0.25">
      <c r="A3723" s="74" t="s">
        <v>883</v>
      </c>
      <c r="B3723" s="74">
        <v>2</v>
      </c>
      <c r="C3723" s="71" t="s">
        <v>14886</v>
      </c>
    </row>
    <row r="3724" spans="1:3" x14ac:dyDescent="0.25">
      <c r="A3724" s="74" t="s">
        <v>883</v>
      </c>
      <c r="B3724" s="74">
        <v>2</v>
      </c>
      <c r="C3724" s="71" t="s">
        <v>14887</v>
      </c>
    </row>
    <row r="3725" spans="1:3" x14ac:dyDescent="0.25">
      <c r="A3725" s="74" t="s">
        <v>883</v>
      </c>
      <c r="B3725" s="74">
        <v>2</v>
      </c>
      <c r="C3725" s="71" t="s">
        <v>14888</v>
      </c>
    </row>
    <row r="3726" spans="1:3" x14ac:dyDescent="0.25">
      <c r="A3726" s="74" t="s">
        <v>883</v>
      </c>
      <c r="B3726" s="74">
        <v>2</v>
      </c>
      <c r="C3726" s="71" t="s">
        <v>14889</v>
      </c>
    </row>
    <row r="3727" spans="1:3" x14ac:dyDescent="0.25">
      <c r="A3727" s="74" t="s">
        <v>883</v>
      </c>
      <c r="B3727" s="74">
        <v>2</v>
      </c>
      <c r="C3727" s="71" t="s">
        <v>14890</v>
      </c>
    </row>
    <row r="3728" spans="1:3" x14ac:dyDescent="0.25">
      <c r="A3728" s="74" t="s">
        <v>883</v>
      </c>
      <c r="B3728" s="74">
        <v>2</v>
      </c>
      <c r="C3728" s="71" t="s">
        <v>14891</v>
      </c>
    </row>
    <row r="3729" spans="1:3" x14ac:dyDescent="0.25">
      <c r="A3729" s="74" t="s">
        <v>883</v>
      </c>
      <c r="B3729" s="74">
        <v>2</v>
      </c>
      <c r="C3729" s="71" t="s">
        <v>14892</v>
      </c>
    </row>
    <row r="3730" spans="1:3" x14ac:dyDescent="0.25">
      <c r="A3730" s="74" t="s">
        <v>883</v>
      </c>
      <c r="B3730" s="74">
        <v>2</v>
      </c>
      <c r="C3730" s="71" t="s">
        <v>14893</v>
      </c>
    </row>
    <row r="3731" spans="1:3" x14ac:dyDescent="0.25">
      <c r="A3731" s="74" t="s">
        <v>883</v>
      </c>
      <c r="B3731" s="74">
        <v>2</v>
      </c>
      <c r="C3731" s="71" t="s">
        <v>14894</v>
      </c>
    </row>
    <row r="3732" spans="1:3" x14ac:dyDescent="0.25">
      <c r="A3732" s="74" t="s">
        <v>883</v>
      </c>
      <c r="B3732" s="74">
        <v>2</v>
      </c>
      <c r="C3732" s="71" t="s">
        <v>14895</v>
      </c>
    </row>
    <row r="3733" spans="1:3" x14ac:dyDescent="0.25">
      <c r="A3733" s="74" t="s">
        <v>883</v>
      </c>
      <c r="B3733" s="74">
        <v>2</v>
      </c>
      <c r="C3733" s="71" t="s">
        <v>14896</v>
      </c>
    </row>
    <row r="3734" spans="1:3" x14ac:dyDescent="0.25">
      <c r="A3734" s="74" t="s">
        <v>883</v>
      </c>
      <c r="B3734" s="74">
        <v>2</v>
      </c>
      <c r="C3734" s="71" t="s">
        <v>14897</v>
      </c>
    </row>
    <row r="3735" spans="1:3" x14ac:dyDescent="0.25">
      <c r="A3735" s="74" t="s">
        <v>883</v>
      </c>
      <c r="B3735" s="74">
        <v>2</v>
      </c>
      <c r="C3735" s="71" t="s">
        <v>14898</v>
      </c>
    </row>
    <row r="3736" spans="1:3" x14ac:dyDescent="0.25">
      <c r="A3736" s="74" t="s">
        <v>883</v>
      </c>
      <c r="B3736" s="74">
        <v>2</v>
      </c>
      <c r="C3736" s="71" t="s">
        <v>14899</v>
      </c>
    </row>
    <row r="3737" spans="1:3" x14ac:dyDescent="0.25">
      <c r="A3737" s="74" t="s">
        <v>883</v>
      </c>
      <c r="B3737" s="74">
        <v>2</v>
      </c>
      <c r="C3737" s="71" t="s">
        <v>14900</v>
      </c>
    </row>
    <row r="3738" spans="1:3" x14ac:dyDescent="0.25">
      <c r="A3738" s="74" t="s">
        <v>883</v>
      </c>
      <c r="B3738" s="74">
        <v>2</v>
      </c>
      <c r="C3738" s="71" t="s">
        <v>14901</v>
      </c>
    </row>
    <row r="3739" spans="1:3" x14ac:dyDescent="0.25">
      <c r="A3739" s="74" t="s">
        <v>883</v>
      </c>
      <c r="B3739" s="74">
        <v>2</v>
      </c>
      <c r="C3739" s="71" t="s">
        <v>14902</v>
      </c>
    </row>
    <row r="3740" spans="1:3" x14ac:dyDescent="0.25">
      <c r="A3740" s="74" t="s">
        <v>883</v>
      </c>
      <c r="B3740" s="74">
        <v>2</v>
      </c>
      <c r="C3740" s="71" t="s">
        <v>14903</v>
      </c>
    </row>
    <row r="3741" spans="1:3" x14ac:dyDescent="0.25">
      <c r="A3741" s="74" t="s">
        <v>883</v>
      </c>
      <c r="B3741" s="74">
        <v>2</v>
      </c>
      <c r="C3741" s="71" t="s">
        <v>14904</v>
      </c>
    </row>
    <row r="3742" spans="1:3" x14ac:dyDescent="0.25">
      <c r="A3742" s="74" t="s">
        <v>883</v>
      </c>
      <c r="B3742" s="74">
        <v>2</v>
      </c>
      <c r="C3742" s="71" t="s">
        <v>14905</v>
      </c>
    </row>
    <row r="3743" spans="1:3" x14ac:dyDescent="0.25">
      <c r="A3743" s="74" t="s">
        <v>883</v>
      </c>
      <c r="B3743" s="74">
        <v>2</v>
      </c>
      <c r="C3743" s="71" t="s">
        <v>14906</v>
      </c>
    </row>
    <row r="3744" spans="1:3" x14ac:dyDescent="0.25">
      <c r="A3744" s="74" t="s">
        <v>883</v>
      </c>
      <c r="B3744" s="74">
        <v>2</v>
      </c>
      <c r="C3744" s="71" t="s">
        <v>14907</v>
      </c>
    </row>
    <row r="3745" spans="1:3" x14ac:dyDescent="0.25">
      <c r="A3745" s="74" t="s">
        <v>883</v>
      </c>
      <c r="B3745" s="74">
        <v>2</v>
      </c>
      <c r="C3745" s="71" t="s">
        <v>14908</v>
      </c>
    </row>
    <row r="3746" spans="1:3" x14ac:dyDescent="0.25">
      <c r="A3746" s="74" t="s">
        <v>883</v>
      </c>
      <c r="B3746" s="74">
        <v>2</v>
      </c>
      <c r="C3746" s="71" t="s">
        <v>14909</v>
      </c>
    </row>
    <row r="3747" spans="1:3" x14ac:dyDescent="0.25">
      <c r="A3747" s="74" t="s">
        <v>883</v>
      </c>
      <c r="B3747" s="74">
        <v>2</v>
      </c>
      <c r="C3747" s="71" t="s">
        <v>14910</v>
      </c>
    </row>
    <row r="3748" spans="1:3" x14ac:dyDescent="0.25">
      <c r="A3748" s="74" t="s">
        <v>883</v>
      </c>
      <c r="B3748" s="74">
        <v>2</v>
      </c>
      <c r="C3748" s="71" t="s">
        <v>14911</v>
      </c>
    </row>
    <row r="3749" spans="1:3" x14ac:dyDescent="0.25">
      <c r="A3749" s="74" t="s">
        <v>883</v>
      </c>
      <c r="B3749" s="74">
        <v>2</v>
      </c>
      <c r="C3749" s="71" t="s">
        <v>14912</v>
      </c>
    </row>
    <row r="3750" spans="1:3" x14ac:dyDescent="0.25">
      <c r="A3750" s="74" t="s">
        <v>883</v>
      </c>
      <c r="B3750" s="74">
        <v>2</v>
      </c>
      <c r="C3750" s="71" t="s">
        <v>14913</v>
      </c>
    </row>
    <row r="3751" spans="1:3" x14ac:dyDescent="0.25">
      <c r="A3751" s="74" t="s">
        <v>883</v>
      </c>
      <c r="B3751" s="74">
        <v>2</v>
      </c>
      <c r="C3751" s="71" t="s">
        <v>14914</v>
      </c>
    </row>
    <row r="3752" spans="1:3" x14ac:dyDescent="0.25">
      <c r="A3752" s="74" t="s">
        <v>883</v>
      </c>
      <c r="B3752" s="74">
        <v>2</v>
      </c>
      <c r="C3752" s="71" t="s">
        <v>14915</v>
      </c>
    </row>
    <row r="3753" spans="1:3" x14ac:dyDescent="0.25">
      <c r="A3753" s="74" t="s">
        <v>883</v>
      </c>
      <c r="B3753" s="74">
        <v>2</v>
      </c>
      <c r="C3753" s="71" t="s">
        <v>14916</v>
      </c>
    </row>
    <row r="3754" spans="1:3" x14ac:dyDescent="0.25">
      <c r="A3754" s="74" t="s">
        <v>883</v>
      </c>
      <c r="B3754" s="74">
        <v>2</v>
      </c>
      <c r="C3754" s="71" t="s">
        <v>14917</v>
      </c>
    </row>
    <row r="3755" spans="1:3" x14ac:dyDescent="0.25">
      <c r="A3755" s="74" t="s">
        <v>883</v>
      </c>
      <c r="B3755" s="74">
        <v>2</v>
      </c>
      <c r="C3755" s="71" t="s">
        <v>14918</v>
      </c>
    </row>
    <row r="3756" spans="1:3" x14ac:dyDescent="0.25">
      <c r="A3756" s="74" t="s">
        <v>883</v>
      </c>
      <c r="B3756" s="74">
        <v>2</v>
      </c>
      <c r="C3756" s="71" t="s">
        <v>14919</v>
      </c>
    </row>
    <row r="3757" spans="1:3" x14ac:dyDescent="0.25">
      <c r="A3757" s="74" t="s">
        <v>883</v>
      </c>
      <c r="B3757" s="74">
        <v>2</v>
      </c>
      <c r="C3757" s="71" t="s">
        <v>14920</v>
      </c>
    </row>
    <row r="3758" spans="1:3" x14ac:dyDescent="0.25">
      <c r="A3758" s="74" t="s">
        <v>883</v>
      </c>
      <c r="B3758" s="74">
        <v>2</v>
      </c>
      <c r="C3758" s="71" t="s">
        <v>14921</v>
      </c>
    </row>
    <row r="3759" spans="1:3" x14ac:dyDescent="0.25">
      <c r="A3759" s="74" t="s">
        <v>883</v>
      </c>
      <c r="B3759" s="74">
        <v>2</v>
      </c>
      <c r="C3759" s="71" t="s">
        <v>14922</v>
      </c>
    </row>
    <row r="3760" spans="1:3" x14ac:dyDescent="0.25">
      <c r="A3760" s="74" t="s">
        <v>883</v>
      </c>
      <c r="B3760" s="74">
        <v>2</v>
      </c>
      <c r="C3760" s="71" t="s">
        <v>14923</v>
      </c>
    </row>
    <row r="3761" spans="1:3" x14ac:dyDescent="0.25">
      <c r="A3761" s="74" t="s">
        <v>883</v>
      </c>
      <c r="B3761" s="74">
        <v>2</v>
      </c>
      <c r="C3761" s="71" t="s">
        <v>14924</v>
      </c>
    </row>
    <row r="3762" spans="1:3" x14ac:dyDescent="0.25">
      <c r="A3762" s="74" t="s">
        <v>883</v>
      </c>
      <c r="B3762" s="74">
        <v>2</v>
      </c>
      <c r="C3762" s="71" t="s">
        <v>14925</v>
      </c>
    </row>
    <row r="3763" spans="1:3" x14ac:dyDescent="0.25">
      <c r="A3763" s="74" t="s">
        <v>883</v>
      </c>
      <c r="B3763" s="74">
        <v>2</v>
      </c>
      <c r="C3763" s="71" t="s">
        <v>14926</v>
      </c>
    </row>
    <row r="3764" spans="1:3" x14ac:dyDescent="0.25">
      <c r="A3764" s="74" t="s">
        <v>883</v>
      </c>
      <c r="B3764" s="74">
        <v>2</v>
      </c>
      <c r="C3764" s="71" t="s">
        <v>14927</v>
      </c>
    </row>
    <row r="3765" spans="1:3" x14ac:dyDescent="0.25">
      <c r="A3765" s="74" t="s">
        <v>883</v>
      </c>
      <c r="B3765" s="74">
        <v>2</v>
      </c>
      <c r="C3765" s="71" t="s">
        <v>14928</v>
      </c>
    </row>
    <row r="3766" spans="1:3" x14ac:dyDescent="0.25">
      <c r="A3766" s="74" t="s">
        <v>883</v>
      </c>
      <c r="B3766" s="74">
        <v>2</v>
      </c>
      <c r="C3766" s="71" t="s">
        <v>14929</v>
      </c>
    </row>
    <row r="3767" spans="1:3" x14ac:dyDescent="0.25">
      <c r="A3767" s="74" t="s">
        <v>883</v>
      </c>
      <c r="B3767" s="74">
        <v>2</v>
      </c>
      <c r="C3767" s="71" t="s">
        <v>14930</v>
      </c>
    </row>
    <row r="3768" spans="1:3" x14ac:dyDescent="0.25">
      <c r="A3768" s="74" t="s">
        <v>883</v>
      </c>
      <c r="B3768" s="74">
        <v>2</v>
      </c>
      <c r="C3768" s="71" t="s">
        <v>14931</v>
      </c>
    </row>
    <row r="3769" spans="1:3" x14ac:dyDescent="0.25">
      <c r="A3769" s="74" t="s">
        <v>883</v>
      </c>
      <c r="B3769" s="74">
        <v>2</v>
      </c>
      <c r="C3769" s="71" t="s">
        <v>14932</v>
      </c>
    </row>
    <row r="3770" spans="1:3" x14ac:dyDescent="0.25">
      <c r="A3770" s="74" t="s">
        <v>883</v>
      </c>
      <c r="B3770" s="74">
        <v>2</v>
      </c>
      <c r="C3770" s="71" t="s">
        <v>14933</v>
      </c>
    </row>
    <row r="3771" spans="1:3" x14ac:dyDescent="0.25">
      <c r="A3771" s="74" t="s">
        <v>883</v>
      </c>
      <c r="B3771" s="74">
        <v>2</v>
      </c>
      <c r="C3771" s="71" t="s">
        <v>14934</v>
      </c>
    </row>
    <row r="3772" spans="1:3" x14ac:dyDescent="0.25">
      <c r="A3772" s="74" t="s">
        <v>886</v>
      </c>
      <c r="B3772" s="74">
        <v>1</v>
      </c>
      <c r="C3772" s="71" t="s">
        <v>887</v>
      </c>
    </row>
    <row r="3773" spans="1:3" x14ac:dyDescent="0.25">
      <c r="A3773" s="74" t="s">
        <v>886</v>
      </c>
      <c r="B3773" s="74">
        <v>2</v>
      </c>
      <c r="C3773" s="71" t="s">
        <v>14935</v>
      </c>
    </row>
    <row r="3774" spans="1:3" x14ac:dyDescent="0.25">
      <c r="A3774" s="74" t="s">
        <v>886</v>
      </c>
      <c r="B3774" s="74">
        <v>2</v>
      </c>
      <c r="C3774" s="71" t="s">
        <v>14936</v>
      </c>
    </row>
    <row r="3775" spans="1:3" x14ac:dyDescent="0.25">
      <c r="A3775" s="74" t="s">
        <v>886</v>
      </c>
      <c r="B3775" s="74">
        <v>2</v>
      </c>
      <c r="C3775" s="71" t="s">
        <v>14937</v>
      </c>
    </row>
    <row r="3776" spans="1:3" x14ac:dyDescent="0.25">
      <c r="A3776" s="74" t="s">
        <v>886</v>
      </c>
      <c r="B3776" s="74">
        <v>2</v>
      </c>
      <c r="C3776" s="71" t="s">
        <v>14938</v>
      </c>
    </row>
    <row r="3777" spans="1:3" x14ac:dyDescent="0.25">
      <c r="A3777" s="74" t="s">
        <v>886</v>
      </c>
      <c r="B3777" s="74">
        <v>2</v>
      </c>
      <c r="C3777" s="71" t="s">
        <v>14939</v>
      </c>
    </row>
    <row r="3778" spans="1:3" x14ac:dyDescent="0.25">
      <c r="A3778" s="74" t="s">
        <v>886</v>
      </c>
      <c r="B3778" s="74">
        <v>2</v>
      </c>
      <c r="C3778" s="71" t="s">
        <v>14940</v>
      </c>
    </row>
    <row r="3779" spans="1:3" x14ac:dyDescent="0.25">
      <c r="A3779" s="74" t="s">
        <v>886</v>
      </c>
      <c r="B3779" s="74">
        <v>2</v>
      </c>
      <c r="C3779" s="71" t="s">
        <v>14941</v>
      </c>
    </row>
    <row r="3780" spans="1:3" x14ac:dyDescent="0.25">
      <c r="A3780" s="74" t="s">
        <v>886</v>
      </c>
      <c r="B3780" s="74">
        <v>2</v>
      </c>
      <c r="C3780" s="71" t="s">
        <v>14942</v>
      </c>
    </row>
    <row r="3781" spans="1:3" x14ac:dyDescent="0.25">
      <c r="A3781" s="74" t="s">
        <v>886</v>
      </c>
      <c r="B3781" s="74">
        <v>2</v>
      </c>
      <c r="C3781" s="71" t="s">
        <v>14943</v>
      </c>
    </row>
    <row r="3782" spans="1:3" x14ac:dyDescent="0.25">
      <c r="A3782" s="74" t="s">
        <v>886</v>
      </c>
      <c r="B3782" s="74">
        <v>2</v>
      </c>
      <c r="C3782" s="71" t="s">
        <v>14944</v>
      </c>
    </row>
    <row r="3783" spans="1:3" x14ac:dyDescent="0.25">
      <c r="A3783" s="74" t="s">
        <v>886</v>
      </c>
      <c r="B3783" s="74">
        <v>2</v>
      </c>
      <c r="C3783" s="71" t="s">
        <v>14945</v>
      </c>
    </row>
    <row r="3784" spans="1:3" x14ac:dyDescent="0.25">
      <c r="A3784" s="74" t="s">
        <v>886</v>
      </c>
      <c r="B3784" s="74">
        <v>2</v>
      </c>
      <c r="C3784" s="71" t="s">
        <v>14946</v>
      </c>
    </row>
    <row r="3785" spans="1:3" x14ac:dyDescent="0.25">
      <c r="A3785" s="74" t="s">
        <v>886</v>
      </c>
      <c r="B3785" s="74">
        <v>2</v>
      </c>
      <c r="C3785" s="71" t="s">
        <v>14947</v>
      </c>
    </row>
    <row r="3786" spans="1:3" x14ac:dyDescent="0.25">
      <c r="A3786" s="74" t="s">
        <v>886</v>
      </c>
      <c r="B3786" s="74">
        <v>2</v>
      </c>
      <c r="C3786" s="71" t="s">
        <v>14948</v>
      </c>
    </row>
    <row r="3787" spans="1:3" x14ac:dyDescent="0.25">
      <c r="A3787" s="74" t="s">
        <v>886</v>
      </c>
      <c r="B3787" s="74">
        <v>2</v>
      </c>
      <c r="C3787" s="71" t="s">
        <v>14949</v>
      </c>
    </row>
    <row r="3788" spans="1:3" x14ac:dyDescent="0.25">
      <c r="A3788" s="74" t="s">
        <v>886</v>
      </c>
      <c r="B3788" s="74">
        <v>2</v>
      </c>
      <c r="C3788" s="71" t="s">
        <v>14950</v>
      </c>
    </row>
    <row r="3789" spans="1:3" x14ac:dyDescent="0.25">
      <c r="A3789" s="74" t="s">
        <v>886</v>
      </c>
      <c r="B3789" s="74">
        <v>2</v>
      </c>
      <c r="C3789" s="71" t="s">
        <v>14951</v>
      </c>
    </row>
    <row r="3790" spans="1:3" x14ac:dyDescent="0.25">
      <c r="A3790" s="74" t="s">
        <v>886</v>
      </c>
      <c r="B3790" s="74">
        <v>2</v>
      </c>
      <c r="C3790" s="71" t="s">
        <v>14952</v>
      </c>
    </row>
    <row r="3791" spans="1:3" x14ac:dyDescent="0.25">
      <c r="A3791" s="74" t="s">
        <v>886</v>
      </c>
      <c r="B3791" s="74">
        <v>2</v>
      </c>
      <c r="C3791" s="71" t="s">
        <v>14953</v>
      </c>
    </row>
    <row r="3792" spans="1:3" x14ac:dyDescent="0.25">
      <c r="A3792" s="74" t="s">
        <v>886</v>
      </c>
      <c r="B3792" s="74">
        <v>2</v>
      </c>
      <c r="C3792" s="71" t="s">
        <v>14954</v>
      </c>
    </row>
    <row r="3793" spans="1:3" x14ac:dyDescent="0.25">
      <c r="A3793" s="74" t="s">
        <v>889</v>
      </c>
      <c r="B3793" s="74">
        <v>1</v>
      </c>
      <c r="C3793" s="71" t="s">
        <v>890</v>
      </c>
    </row>
    <row r="3794" spans="1:3" x14ac:dyDescent="0.25">
      <c r="A3794" s="74" t="s">
        <v>889</v>
      </c>
      <c r="B3794" s="74">
        <v>2</v>
      </c>
      <c r="C3794" s="71" t="s">
        <v>14955</v>
      </c>
    </row>
    <row r="3795" spans="1:3" x14ac:dyDescent="0.25">
      <c r="A3795" s="74" t="s">
        <v>892</v>
      </c>
      <c r="B3795" s="74">
        <v>1</v>
      </c>
      <c r="C3795" s="71" t="s">
        <v>893</v>
      </c>
    </row>
    <row r="3796" spans="1:3" x14ac:dyDescent="0.25">
      <c r="A3796" s="74" t="s">
        <v>892</v>
      </c>
      <c r="B3796" s="74">
        <v>2</v>
      </c>
      <c r="C3796" s="71" t="s">
        <v>14956</v>
      </c>
    </row>
    <row r="3797" spans="1:3" x14ac:dyDescent="0.25">
      <c r="A3797" s="74" t="s">
        <v>892</v>
      </c>
      <c r="B3797" s="74">
        <v>2</v>
      </c>
      <c r="C3797" s="71" t="s">
        <v>14957</v>
      </c>
    </row>
    <row r="3798" spans="1:3" x14ac:dyDescent="0.25">
      <c r="A3798" s="74" t="s">
        <v>892</v>
      </c>
      <c r="B3798" s="74">
        <v>2</v>
      </c>
      <c r="C3798" s="71" t="s">
        <v>14958</v>
      </c>
    </row>
    <row r="3799" spans="1:3" x14ac:dyDescent="0.25">
      <c r="A3799" s="74" t="s">
        <v>892</v>
      </c>
      <c r="B3799" s="74">
        <v>2</v>
      </c>
      <c r="C3799" s="71" t="s">
        <v>14959</v>
      </c>
    </row>
    <row r="3800" spans="1:3" x14ac:dyDescent="0.25">
      <c r="A3800" s="74" t="s">
        <v>892</v>
      </c>
      <c r="B3800" s="74">
        <v>2</v>
      </c>
      <c r="C3800" s="71" t="s">
        <v>14960</v>
      </c>
    </row>
    <row r="3801" spans="1:3" x14ac:dyDescent="0.25">
      <c r="A3801" s="74" t="s">
        <v>892</v>
      </c>
      <c r="B3801" s="74">
        <v>2</v>
      </c>
      <c r="C3801" s="71" t="s">
        <v>14961</v>
      </c>
    </row>
    <row r="3802" spans="1:3" x14ac:dyDescent="0.25">
      <c r="A3802" s="74" t="s">
        <v>892</v>
      </c>
      <c r="B3802" s="74">
        <v>2</v>
      </c>
      <c r="C3802" s="71" t="s">
        <v>14962</v>
      </c>
    </row>
    <row r="3803" spans="1:3" x14ac:dyDescent="0.25">
      <c r="A3803" s="74" t="s">
        <v>892</v>
      </c>
      <c r="B3803" s="74">
        <v>2</v>
      </c>
      <c r="C3803" s="71" t="s">
        <v>14963</v>
      </c>
    </row>
    <row r="3804" spans="1:3" x14ac:dyDescent="0.25">
      <c r="A3804" s="74" t="s">
        <v>892</v>
      </c>
      <c r="B3804" s="74">
        <v>2</v>
      </c>
      <c r="C3804" s="71" t="s">
        <v>14964</v>
      </c>
    </row>
    <row r="3805" spans="1:3" x14ac:dyDescent="0.25">
      <c r="A3805" s="74" t="s">
        <v>892</v>
      </c>
      <c r="B3805" s="74">
        <v>2</v>
      </c>
      <c r="C3805" s="71" t="s">
        <v>14965</v>
      </c>
    </row>
    <row r="3806" spans="1:3" x14ac:dyDescent="0.25">
      <c r="A3806" s="74" t="s">
        <v>892</v>
      </c>
      <c r="B3806" s="74">
        <v>2</v>
      </c>
      <c r="C3806" s="71" t="s">
        <v>14966</v>
      </c>
    </row>
    <row r="3807" spans="1:3" x14ac:dyDescent="0.25">
      <c r="A3807" s="74" t="s">
        <v>892</v>
      </c>
      <c r="B3807" s="74">
        <v>2</v>
      </c>
      <c r="C3807" s="71" t="s">
        <v>14967</v>
      </c>
    </row>
    <row r="3808" spans="1:3" x14ac:dyDescent="0.25">
      <c r="A3808" s="74" t="s">
        <v>892</v>
      </c>
      <c r="B3808" s="74">
        <v>2</v>
      </c>
      <c r="C3808" s="71" t="s">
        <v>14968</v>
      </c>
    </row>
    <row r="3809" spans="1:3" x14ac:dyDescent="0.25">
      <c r="A3809" s="74" t="s">
        <v>892</v>
      </c>
      <c r="B3809" s="74">
        <v>2</v>
      </c>
      <c r="C3809" s="71" t="s">
        <v>14969</v>
      </c>
    </row>
    <row r="3810" spans="1:3" x14ac:dyDescent="0.25">
      <c r="A3810" s="74" t="s">
        <v>892</v>
      </c>
      <c r="B3810" s="74">
        <v>2</v>
      </c>
      <c r="C3810" s="71" t="s">
        <v>14970</v>
      </c>
    </row>
    <row r="3811" spans="1:3" x14ac:dyDescent="0.25">
      <c r="A3811" s="74" t="s">
        <v>892</v>
      </c>
      <c r="B3811" s="74">
        <v>2</v>
      </c>
      <c r="C3811" s="71" t="s">
        <v>14971</v>
      </c>
    </row>
    <row r="3812" spans="1:3" x14ac:dyDescent="0.25">
      <c r="A3812" s="74" t="s">
        <v>892</v>
      </c>
      <c r="B3812" s="74">
        <v>2</v>
      </c>
      <c r="C3812" s="71" t="s">
        <v>14972</v>
      </c>
    </row>
    <row r="3813" spans="1:3" x14ac:dyDescent="0.25">
      <c r="A3813" s="74" t="s">
        <v>892</v>
      </c>
      <c r="B3813" s="74">
        <v>2</v>
      </c>
      <c r="C3813" s="71" t="s">
        <v>14973</v>
      </c>
    </row>
    <row r="3814" spans="1:3" x14ac:dyDescent="0.25">
      <c r="A3814" s="74" t="s">
        <v>895</v>
      </c>
      <c r="B3814" s="74">
        <v>1</v>
      </c>
      <c r="C3814" s="71" t="s">
        <v>896</v>
      </c>
    </row>
    <row r="3815" spans="1:3" x14ac:dyDescent="0.25">
      <c r="A3815" s="74" t="s">
        <v>895</v>
      </c>
      <c r="B3815" s="74">
        <v>2</v>
      </c>
      <c r="C3815" s="71" t="s">
        <v>14974</v>
      </c>
    </row>
    <row r="3816" spans="1:3" x14ac:dyDescent="0.25">
      <c r="A3816" s="74" t="s">
        <v>895</v>
      </c>
      <c r="B3816" s="74">
        <v>2</v>
      </c>
      <c r="C3816" s="71" t="s">
        <v>14975</v>
      </c>
    </row>
    <row r="3817" spans="1:3" x14ac:dyDescent="0.25">
      <c r="A3817" s="74" t="s">
        <v>895</v>
      </c>
      <c r="B3817" s="74">
        <v>2</v>
      </c>
      <c r="C3817" s="71" t="s">
        <v>14976</v>
      </c>
    </row>
    <row r="3818" spans="1:3" x14ac:dyDescent="0.25">
      <c r="A3818" s="74" t="s">
        <v>895</v>
      </c>
      <c r="B3818" s="74">
        <v>2</v>
      </c>
      <c r="C3818" s="71" t="s">
        <v>14977</v>
      </c>
    </row>
    <row r="3819" spans="1:3" x14ac:dyDescent="0.25">
      <c r="A3819" s="74" t="s">
        <v>895</v>
      </c>
      <c r="B3819" s="74">
        <v>2</v>
      </c>
      <c r="C3819" s="71" t="s">
        <v>14978</v>
      </c>
    </row>
    <row r="3820" spans="1:3" x14ac:dyDescent="0.25">
      <c r="A3820" s="74" t="s">
        <v>895</v>
      </c>
      <c r="B3820" s="74">
        <v>2</v>
      </c>
      <c r="C3820" s="71" t="s">
        <v>14979</v>
      </c>
    </row>
    <row r="3821" spans="1:3" x14ac:dyDescent="0.25">
      <c r="A3821" s="74" t="s">
        <v>895</v>
      </c>
      <c r="B3821" s="74">
        <v>2</v>
      </c>
      <c r="C3821" s="71" t="s">
        <v>14980</v>
      </c>
    </row>
    <row r="3822" spans="1:3" x14ac:dyDescent="0.25">
      <c r="A3822" s="74" t="s">
        <v>895</v>
      </c>
      <c r="B3822" s="74">
        <v>2</v>
      </c>
      <c r="C3822" s="71" t="s">
        <v>14981</v>
      </c>
    </row>
    <row r="3823" spans="1:3" x14ac:dyDescent="0.25">
      <c r="A3823" s="74" t="s">
        <v>895</v>
      </c>
      <c r="B3823" s="74">
        <v>2</v>
      </c>
      <c r="C3823" s="71" t="s">
        <v>14982</v>
      </c>
    </row>
    <row r="3824" spans="1:3" x14ac:dyDescent="0.25">
      <c r="A3824" s="74" t="s">
        <v>895</v>
      </c>
      <c r="B3824" s="74">
        <v>2</v>
      </c>
      <c r="C3824" s="71" t="s">
        <v>14983</v>
      </c>
    </row>
    <row r="3825" spans="1:3" x14ac:dyDescent="0.25">
      <c r="A3825" s="74" t="s">
        <v>895</v>
      </c>
      <c r="B3825" s="74">
        <v>2</v>
      </c>
      <c r="C3825" s="71" t="s">
        <v>14984</v>
      </c>
    </row>
    <row r="3826" spans="1:3" x14ac:dyDescent="0.25">
      <c r="A3826" s="74" t="s">
        <v>895</v>
      </c>
      <c r="B3826" s="74">
        <v>2</v>
      </c>
      <c r="C3826" s="71" t="s">
        <v>14985</v>
      </c>
    </row>
    <row r="3827" spans="1:3" x14ac:dyDescent="0.25">
      <c r="A3827" s="74" t="s">
        <v>895</v>
      </c>
      <c r="B3827" s="74">
        <v>2</v>
      </c>
      <c r="C3827" s="71" t="s">
        <v>14986</v>
      </c>
    </row>
    <row r="3828" spans="1:3" x14ac:dyDescent="0.25">
      <c r="A3828" s="74" t="s">
        <v>895</v>
      </c>
      <c r="B3828" s="74">
        <v>2</v>
      </c>
      <c r="C3828" s="71" t="s">
        <v>14987</v>
      </c>
    </row>
    <row r="3829" spans="1:3" x14ac:dyDescent="0.25">
      <c r="A3829" s="74" t="s">
        <v>895</v>
      </c>
      <c r="B3829" s="74">
        <v>2</v>
      </c>
      <c r="C3829" s="71" t="s">
        <v>14988</v>
      </c>
    </row>
    <row r="3830" spans="1:3" x14ac:dyDescent="0.25">
      <c r="A3830" s="74" t="s">
        <v>895</v>
      </c>
      <c r="B3830" s="74">
        <v>2</v>
      </c>
      <c r="C3830" s="71" t="s">
        <v>14989</v>
      </c>
    </row>
    <row r="3831" spans="1:3" x14ac:dyDescent="0.25">
      <c r="A3831" s="74" t="s">
        <v>895</v>
      </c>
      <c r="B3831" s="74">
        <v>2</v>
      </c>
      <c r="C3831" s="71" t="s">
        <v>14990</v>
      </c>
    </row>
    <row r="3832" spans="1:3" x14ac:dyDescent="0.25">
      <c r="A3832" s="74" t="s">
        <v>895</v>
      </c>
      <c r="B3832" s="74">
        <v>2</v>
      </c>
      <c r="C3832" s="71" t="s">
        <v>14991</v>
      </c>
    </row>
    <row r="3833" spans="1:3" x14ac:dyDescent="0.25">
      <c r="A3833" s="74" t="s">
        <v>895</v>
      </c>
      <c r="B3833" s="74">
        <v>2</v>
      </c>
      <c r="C3833" s="71" t="s">
        <v>14992</v>
      </c>
    </row>
    <row r="3834" spans="1:3" x14ac:dyDescent="0.25">
      <c r="A3834" s="74" t="s">
        <v>895</v>
      </c>
      <c r="B3834" s="74">
        <v>2</v>
      </c>
      <c r="C3834" s="71" t="s">
        <v>14993</v>
      </c>
    </row>
    <row r="3835" spans="1:3" x14ac:dyDescent="0.25">
      <c r="A3835" s="74" t="s">
        <v>895</v>
      </c>
      <c r="B3835" s="74">
        <v>2</v>
      </c>
      <c r="C3835" s="71" t="s">
        <v>14994</v>
      </c>
    </row>
    <row r="3836" spans="1:3" x14ac:dyDescent="0.25">
      <c r="A3836" s="74" t="s">
        <v>895</v>
      </c>
      <c r="B3836" s="74">
        <v>2</v>
      </c>
      <c r="C3836" s="71" t="s">
        <v>14995</v>
      </c>
    </row>
    <row r="3837" spans="1:3" x14ac:dyDescent="0.25">
      <c r="A3837" s="74" t="s">
        <v>895</v>
      </c>
      <c r="B3837" s="74">
        <v>2</v>
      </c>
      <c r="C3837" s="71" t="s">
        <v>14996</v>
      </c>
    </row>
    <row r="3838" spans="1:3" x14ac:dyDescent="0.25">
      <c r="A3838" s="74" t="s">
        <v>895</v>
      </c>
      <c r="B3838" s="74">
        <v>2</v>
      </c>
      <c r="C3838" s="71" t="s">
        <v>14997</v>
      </c>
    </row>
    <row r="3839" spans="1:3" x14ac:dyDescent="0.25">
      <c r="A3839" s="74" t="s">
        <v>898</v>
      </c>
      <c r="B3839" s="74">
        <v>1</v>
      </c>
      <c r="C3839" s="71" t="s">
        <v>899</v>
      </c>
    </row>
    <row r="3840" spans="1:3" x14ac:dyDescent="0.25">
      <c r="A3840" s="74" t="s">
        <v>898</v>
      </c>
      <c r="B3840" s="74">
        <v>2</v>
      </c>
      <c r="C3840" s="71" t="s">
        <v>14998</v>
      </c>
    </row>
    <row r="3841" spans="1:3" x14ac:dyDescent="0.25">
      <c r="A3841" s="74" t="s">
        <v>898</v>
      </c>
      <c r="B3841" s="74">
        <v>2</v>
      </c>
      <c r="C3841" s="71" t="s">
        <v>14999</v>
      </c>
    </row>
    <row r="3842" spans="1:3" x14ac:dyDescent="0.25">
      <c r="A3842" s="70" t="s">
        <v>901</v>
      </c>
      <c r="B3842" s="70">
        <v>1</v>
      </c>
      <c r="C3842" s="4" t="s">
        <v>902</v>
      </c>
    </row>
    <row r="3843" spans="1:3" x14ac:dyDescent="0.25">
      <c r="A3843" s="74" t="s">
        <v>901</v>
      </c>
      <c r="B3843" s="74">
        <v>2</v>
      </c>
      <c r="C3843" s="71" t="s">
        <v>15000</v>
      </c>
    </row>
    <row r="3844" spans="1:3" x14ac:dyDescent="0.25">
      <c r="A3844" s="72" t="s">
        <v>904</v>
      </c>
      <c r="B3844" s="72">
        <v>1</v>
      </c>
      <c r="C3844" s="73" t="s">
        <v>905</v>
      </c>
    </row>
    <row r="3845" spans="1:3" x14ac:dyDescent="0.25">
      <c r="A3845" s="74" t="s">
        <v>904</v>
      </c>
      <c r="B3845" s="74">
        <v>2</v>
      </c>
      <c r="C3845" s="71" t="s">
        <v>15001</v>
      </c>
    </row>
    <row r="3846" spans="1:3" x14ac:dyDescent="0.25">
      <c r="A3846" s="74" t="s">
        <v>904</v>
      </c>
      <c r="B3846" s="74">
        <v>2</v>
      </c>
      <c r="C3846" s="71" t="s">
        <v>15002</v>
      </c>
    </row>
    <row r="3847" spans="1:3" x14ac:dyDescent="0.25">
      <c r="A3847" s="74" t="s">
        <v>907</v>
      </c>
      <c r="B3847" s="74">
        <v>1</v>
      </c>
      <c r="C3847" s="71" t="s">
        <v>908</v>
      </c>
    </row>
    <row r="3848" spans="1:3" x14ac:dyDescent="0.25">
      <c r="A3848" s="74" t="s">
        <v>907</v>
      </c>
      <c r="B3848" s="74">
        <v>2</v>
      </c>
      <c r="C3848" s="71" t="s">
        <v>15003</v>
      </c>
    </row>
    <row r="3849" spans="1:3" x14ac:dyDescent="0.25">
      <c r="A3849" s="74" t="s">
        <v>907</v>
      </c>
      <c r="B3849" s="74">
        <v>2</v>
      </c>
      <c r="C3849" s="71" t="s">
        <v>15004</v>
      </c>
    </row>
    <row r="3850" spans="1:3" x14ac:dyDescent="0.25">
      <c r="A3850" s="74" t="s">
        <v>907</v>
      </c>
      <c r="B3850" s="74">
        <v>2</v>
      </c>
      <c r="C3850" s="71" t="s">
        <v>15005</v>
      </c>
    </row>
    <row r="3851" spans="1:3" x14ac:dyDescent="0.25">
      <c r="A3851" s="74" t="s">
        <v>910</v>
      </c>
      <c r="B3851" s="74">
        <v>1</v>
      </c>
      <c r="C3851" s="71" t="s">
        <v>911</v>
      </c>
    </row>
    <row r="3852" spans="1:3" x14ac:dyDescent="0.25">
      <c r="A3852" s="74" t="s">
        <v>910</v>
      </c>
      <c r="B3852" s="74">
        <v>2</v>
      </c>
      <c r="C3852" s="71" t="s">
        <v>15006</v>
      </c>
    </row>
    <row r="3853" spans="1:3" x14ac:dyDescent="0.25">
      <c r="A3853" s="74" t="s">
        <v>910</v>
      </c>
      <c r="B3853" s="74">
        <v>2</v>
      </c>
      <c r="C3853" s="71" t="s">
        <v>15007</v>
      </c>
    </row>
    <row r="3854" spans="1:3" x14ac:dyDescent="0.25">
      <c r="A3854" s="74" t="s">
        <v>910</v>
      </c>
      <c r="B3854" s="74">
        <v>2</v>
      </c>
      <c r="C3854" s="71" t="s">
        <v>15008</v>
      </c>
    </row>
    <row r="3855" spans="1:3" x14ac:dyDescent="0.25">
      <c r="A3855" s="74" t="s">
        <v>910</v>
      </c>
      <c r="B3855" s="74">
        <v>2</v>
      </c>
      <c r="C3855" s="71" t="s">
        <v>15009</v>
      </c>
    </row>
    <row r="3856" spans="1:3" x14ac:dyDescent="0.25">
      <c r="A3856" s="74" t="s">
        <v>913</v>
      </c>
      <c r="B3856" s="74">
        <v>1</v>
      </c>
      <c r="C3856" s="71" t="s">
        <v>914</v>
      </c>
    </row>
    <row r="3857" spans="1:3" x14ac:dyDescent="0.25">
      <c r="A3857" s="74" t="s">
        <v>913</v>
      </c>
      <c r="B3857" s="74">
        <v>2</v>
      </c>
      <c r="C3857" s="71" t="s">
        <v>15010</v>
      </c>
    </row>
    <row r="3858" spans="1:3" x14ac:dyDescent="0.25">
      <c r="A3858" s="74" t="s">
        <v>916</v>
      </c>
      <c r="B3858" s="74">
        <v>1</v>
      </c>
      <c r="C3858" s="71" t="s">
        <v>917</v>
      </c>
    </row>
    <row r="3859" spans="1:3" x14ac:dyDescent="0.25">
      <c r="A3859" s="74" t="s">
        <v>916</v>
      </c>
      <c r="B3859" s="74">
        <v>2</v>
      </c>
      <c r="C3859" s="71" t="s">
        <v>15011</v>
      </c>
    </row>
    <row r="3860" spans="1:3" x14ac:dyDescent="0.25">
      <c r="A3860" s="74" t="s">
        <v>916</v>
      </c>
      <c r="B3860" s="74">
        <v>2</v>
      </c>
      <c r="C3860" s="71" t="s">
        <v>15012</v>
      </c>
    </row>
    <row r="3861" spans="1:3" x14ac:dyDescent="0.25">
      <c r="A3861" s="74" t="s">
        <v>916</v>
      </c>
      <c r="B3861" s="74">
        <v>2</v>
      </c>
      <c r="C3861" s="71" t="s">
        <v>15013</v>
      </c>
    </row>
    <row r="3862" spans="1:3" x14ac:dyDescent="0.25">
      <c r="A3862" s="74" t="s">
        <v>916</v>
      </c>
      <c r="B3862" s="74">
        <v>2</v>
      </c>
      <c r="C3862" s="71" t="s">
        <v>15014</v>
      </c>
    </row>
    <row r="3863" spans="1:3" x14ac:dyDescent="0.25">
      <c r="A3863" s="74" t="s">
        <v>916</v>
      </c>
      <c r="B3863" s="74">
        <v>2</v>
      </c>
      <c r="C3863" s="71" t="s">
        <v>15015</v>
      </c>
    </row>
    <row r="3864" spans="1:3" x14ac:dyDescent="0.25">
      <c r="A3864" s="74" t="s">
        <v>916</v>
      </c>
      <c r="B3864" s="74">
        <v>2</v>
      </c>
      <c r="C3864" s="71" t="s">
        <v>15016</v>
      </c>
    </row>
    <row r="3865" spans="1:3" x14ac:dyDescent="0.25">
      <c r="A3865" s="74" t="s">
        <v>916</v>
      </c>
      <c r="B3865" s="74">
        <v>2</v>
      </c>
      <c r="C3865" s="71" t="s">
        <v>15017</v>
      </c>
    </row>
    <row r="3866" spans="1:3" x14ac:dyDescent="0.25">
      <c r="A3866" s="74" t="s">
        <v>916</v>
      </c>
      <c r="B3866" s="74">
        <v>2</v>
      </c>
      <c r="C3866" s="71" t="s">
        <v>15018</v>
      </c>
    </row>
    <row r="3867" spans="1:3" x14ac:dyDescent="0.25">
      <c r="A3867" s="74" t="s">
        <v>916</v>
      </c>
      <c r="B3867" s="74">
        <v>2</v>
      </c>
      <c r="C3867" s="71" t="s">
        <v>15019</v>
      </c>
    </row>
    <row r="3868" spans="1:3" x14ac:dyDescent="0.25">
      <c r="A3868" s="74" t="s">
        <v>916</v>
      </c>
      <c r="B3868" s="74">
        <v>2</v>
      </c>
      <c r="C3868" s="71" t="s">
        <v>15020</v>
      </c>
    </row>
    <row r="3869" spans="1:3" x14ac:dyDescent="0.25">
      <c r="A3869" s="74" t="s">
        <v>916</v>
      </c>
      <c r="B3869" s="74">
        <v>2</v>
      </c>
      <c r="C3869" s="71" t="s">
        <v>15021</v>
      </c>
    </row>
    <row r="3870" spans="1:3" x14ac:dyDescent="0.25">
      <c r="A3870" s="74" t="s">
        <v>916</v>
      </c>
      <c r="B3870" s="74">
        <v>2</v>
      </c>
      <c r="C3870" s="71" t="s">
        <v>15022</v>
      </c>
    </row>
    <row r="3871" spans="1:3" x14ac:dyDescent="0.25">
      <c r="A3871" s="74" t="s">
        <v>916</v>
      </c>
      <c r="B3871" s="74">
        <v>2</v>
      </c>
      <c r="C3871" s="71" t="s">
        <v>15023</v>
      </c>
    </row>
    <row r="3872" spans="1:3" x14ac:dyDescent="0.25">
      <c r="A3872" s="74" t="s">
        <v>916</v>
      </c>
      <c r="B3872" s="74">
        <v>2</v>
      </c>
      <c r="C3872" s="71" t="s">
        <v>15024</v>
      </c>
    </row>
    <row r="3873" spans="1:3" x14ac:dyDescent="0.25">
      <c r="A3873" s="74" t="s">
        <v>916</v>
      </c>
      <c r="B3873" s="74">
        <v>2</v>
      </c>
      <c r="C3873" s="71" t="s">
        <v>15025</v>
      </c>
    </row>
    <row r="3874" spans="1:3" x14ac:dyDescent="0.25">
      <c r="A3874" s="74" t="s">
        <v>919</v>
      </c>
      <c r="B3874" s="74">
        <v>1</v>
      </c>
      <c r="C3874" s="71" t="s">
        <v>15026</v>
      </c>
    </row>
    <row r="3875" spans="1:3" x14ac:dyDescent="0.25">
      <c r="A3875" s="74" t="s">
        <v>919</v>
      </c>
      <c r="B3875" s="74">
        <v>2</v>
      </c>
      <c r="C3875" s="71" t="s">
        <v>15027</v>
      </c>
    </row>
    <row r="3876" spans="1:3" x14ac:dyDescent="0.25">
      <c r="A3876" s="74" t="s">
        <v>919</v>
      </c>
      <c r="B3876" s="74">
        <v>2</v>
      </c>
      <c r="C3876" s="71" t="s">
        <v>15028</v>
      </c>
    </row>
    <row r="3877" spans="1:3" x14ac:dyDescent="0.25">
      <c r="A3877" s="74" t="s">
        <v>919</v>
      </c>
      <c r="B3877" s="74">
        <v>2</v>
      </c>
      <c r="C3877" s="71" t="s">
        <v>15029</v>
      </c>
    </row>
    <row r="3878" spans="1:3" x14ac:dyDescent="0.25">
      <c r="A3878" s="74" t="s">
        <v>919</v>
      </c>
      <c r="B3878" s="74">
        <v>2</v>
      </c>
      <c r="C3878" s="71" t="s">
        <v>15030</v>
      </c>
    </row>
    <row r="3879" spans="1:3" x14ac:dyDescent="0.25">
      <c r="A3879" s="74" t="s">
        <v>919</v>
      </c>
      <c r="B3879" s="74">
        <v>2</v>
      </c>
      <c r="C3879" s="71" t="s">
        <v>15031</v>
      </c>
    </row>
    <row r="3880" spans="1:3" x14ac:dyDescent="0.25">
      <c r="A3880" s="74" t="s">
        <v>919</v>
      </c>
      <c r="B3880" s="74">
        <v>2</v>
      </c>
      <c r="C3880" s="71" t="s">
        <v>15032</v>
      </c>
    </row>
    <row r="3881" spans="1:3" x14ac:dyDescent="0.25">
      <c r="A3881" s="74" t="s">
        <v>919</v>
      </c>
      <c r="B3881" s="74">
        <v>2</v>
      </c>
      <c r="C3881" s="71" t="s">
        <v>15033</v>
      </c>
    </row>
    <row r="3882" spans="1:3" x14ac:dyDescent="0.25">
      <c r="A3882" s="74" t="s">
        <v>919</v>
      </c>
      <c r="B3882" s="74">
        <v>2</v>
      </c>
      <c r="C3882" s="71" t="s">
        <v>15034</v>
      </c>
    </row>
    <row r="3883" spans="1:3" x14ac:dyDescent="0.25">
      <c r="A3883" s="74" t="s">
        <v>919</v>
      </c>
      <c r="B3883" s="74">
        <v>2</v>
      </c>
      <c r="C3883" s="71" t="s">
        <v>15035</v>
      </c>
    </row>
    <row r="3884" spans="1:3" x14ac:dyDescent="0.25">
      <c r="A3884" s="74" t="s">
        <v>919</v>
      </c>
      <c r="B3884" s="74">
        <v>2</v>
      </c>
      <c r="C3884" s="71" t="s">
        <v>15036</v>
      </c>
    </row>
    <row r="3885" spans="1:3" x14ac:dyDescent="0.25">
      <c r="A3885" s="74" t="s">
        <v>919</v>
      </c>
      <c r="B3885" s="74">
        <v>2</v>
      </c>
      <c r="C3885" s="71" t="s">
        <v>15037</v>
      </c>
    </row>
    <row r="3886" spans="1:3" x14ac:dyDescent="0.25">
      <c r="A3886" s="74" t="s">
        <v>922</v>
      </c>
      <c r="B3886" s="74">
        <v>1</v>
      </c>
      <c r="C3886" s="71" t="s">
        <v>923</v>
      </c>
    </row>
    <row r="3887" spans="1:3" x14ac:dyDescent="0.25">
      <c r="A3887" s="74" t="s">
        <v>922</v>
      </c>
      <c r="B3887" s="74">
        <v>2</v>
      </c>
      <c r="C3887" s="71" t="s">
        <v>15038</v>
      </c>
    </row>
    <row r="3888" spans="1:3" x14ac:dyDescent="0.25">
      <c r="A3888" s="74" t="s">
        <v>922</v>
      </c>
      <c r="B3888" s="74">
        <v>2</v>
      </c>
      <c r="C3888" s="71" t="s">
        <v>15039</v>
      </c>
    </row>
    <row r="3889" spans="1:3" x14ac:dyDescent="0.25">
      <c r="A3889" s="74" t="s">
        <v>922</v>
      </c>
      <c r="B3889" s="74">
        <v>2</v>
      </c>
      <c r="C3889" s="71" t="s">
        <v>15040</v>
      </c>
    </row>
    <row r="3890" spans="1:3" x14ac:dyDescent="0.25">
      <c r="A3890" s="74" t="s">
        <v>922</v>
      </c>
      <c r="B3890" s="74">
        <v>2</v>
      </c>
      <c r="C3890" s="71" t="s">
        <v>15041</v>
      </c>
    </row>
    <row r="3891" spans="1:3" x14ac:dyDescent="0.25">
      <c r="A3891" s="74" t="s">
        <v>922</v>
      </c>
      <c r="B3891" s="74">
        <v>2</v>
      </c>
      <c r="C3891" s="71" t="s">
        <v>15042</v>
      </c>
    </row>
    <row r="3892" spans="1:3" x14ac:dyDescent="0.25">
      <c r="A3892" s="74" t="s">
        <v>922</v>
      </c>
      <c r="B3892" s="74">
        <v>2</v>
      </c>
      <c r="C3892" s="71" t="s">
        <v>15043</v>
      </c>
    </row>
    <row r="3893" spans="1:3" x14ac:dyDescent="0.25">
      <c r="A3893" s="74" t="s">
        <v>922</v>
      </c>
      <c r="B3893" s="74">
        <v>2</v>
      </c>
      <c r="C3893" s="71" t="s">
        <v>15044</v>
      </c>
    </row>
    <row r="3894" spans="1:3" x14ac:dyDescent="0.25">
      <c r="A3894" s="74" t="s">
        <v>922</v>
      </c>
      <c r="B3894" s="74">
        <v>2</v>
      </c>
      <c r="C3894" s="71" t="s">
        <v>15045</v>
      </c>
    </row>
    <row r="3895" spans="1:3" x14ac:dyDescent="0.25">
      <c r="A3895" s="74" t="s">
        <v>922</v>
      </c>
      <c r="B3895" s="74">
        <v>2</v>
      </c>
      <c r="C3895" s="71" t="s">
        <v>15046</v>
      </c>
    </row>
    <row r="3896" spans="1:3" x14ac:dyDescent="0.25">
      <c r="A3896" s="74" t="s">
        <v>925</v>
      </c>
      <c r="B3896" s="74">
        <v>1</v>
      </c>
      <c r="C3896" s="71" t="s">
        <v>926</v>
      </c>
    </row>
    <row r="3897" spans="1:3" x14ac:dyDescent="0.25">
      <c r="A3897" s="74" t="s">
        <v>925</v>
      </c>
      <c r="B3897" s="74">
        <v>2</v>
      </c>
      <c r="C3897" s="71" t="s">
        <v>15047</v>
      </c>
    </row>
    <row r="3898" spans="1:3" x14ac:dyDescent="0.25">
      <c r="A3898" s="74" t="s">
        <v>925</v>
      </c>
      <c r="B3898" s="74">
        <v>2</v>
      </c>
      <c r="C3898" s="71" t="s">
        <v>15048</v>
      </c>
    </row>
    <row r="3899" spans="1:3" x14ac:dyDescent="0.25">
      <c r="A3899" s="74" t="s">
        <v>925</v>
      </c>
      <c r="B3899" s="74">
        <v>2</v>
      </c>
      <c r="C3899" s="71" t="s">
        <v>15049</v>
      </c>
    </row>
    <row r="3900" spans="1:3" x14ac:dyDescent="0.25">
      <c r="A3900" s="74" t="s">
        <v>925</v>
      </c>
      <c r="B3900" s="74">
        <v>2</v>
      </c>
      <c r="C3900" s="71" t="s">
        <v>15050</v>
      </c>
    </row>
    <row r="3901" spans="1:3" x14ac:dyDescent="0.25">
      <c r="A3901" s="74" t="s">
        <v>925</v>
      </c>
      <c r="B3901" s="74">
        <v>2</v>
      </c>
      <c r="C3901" s="71" t="s">
        <v>15051</v>
      </c>
    </row>
    <row r="3902" spans="1:3" x14ac:dyDescent="0.25">
      <c r="A3902" s="74" t="s">
        <v>925</v>
      </c>
      <c r="B3902" s="74">
        <v>2</v>
      </c>
      <c r="C3902" s="71" t="s">
        <v>15052</v>
      </c>
    </row>
    <row r="3903" spans="1:3" x14ac:dyDescent="0.25">
      <c r="A3903" s="74" t="s">
        <v>925</v>
      </c>
      <c r="B3903" s="74">
        <v>2</v>
      </c>
      <c r="C3903" s="71" t="s">
        <v>15053</v>
      </c>
    </row>
    <row r="3904" spans="1:3" x14ac:dyDescent="0.25">
      <c r="A3904" s="74" t="s">
        <v>925</v>
      </c>
      <c r="B3904" s="74">
        <v>2</v>
      </c>
      <c r="C3904" s="71" t="s">
        <v>15054</v>
      </c>
    </row>
    <row r="3905" spans="1:3" x14ac:dyDescent="0.25">
      <c r="A3905" s="74" t="s">
        <v>925</v>
      </c>
      <c r="B3905" s="74">
        <v>2</v>
      </c>
      <c r="C3905" s="71" t="s">
        <v>15055</v>
      </c>
    </row>
    <row r="3906" spans="1:3" x14ac:dyDescent="0.25">
      <c r="A3906" s="74" t="s">
        <v>925</v>
      </c>
      <c r="B3906" s="74">
        <v>2</v>
      </c>
      <c r="C3906" s="71" t="s">
        <v>15056</v>
      </c>
    </row>
    <row r="3907" spans="1:3" x14ac:dyDescent="0.25">
      <c r="A3907" s="74" t="s">
        <v>925</v>
      </c>
      <c r="B3907" s="74">
        <v>2</v>
      </c>
      <c r="C3907" s="71" t="s">
        <v>15057</v>
      </c>
    </row>
    <row r="3908" spans="1:3" x14ac:dyDescent="0.25">
      <c r="A3908" s="74" t="s">
        <v>925</v>
      </c>
      <c r="B3908" s="74">
        <v>2</v>
      </c>
      <c r="C3908" s="71" t="s">
        <v>15058</v>
      </c>
    </row>
    <row r="3909" spans="1:3" x14ac:dyDescent="0.25">
      <c r="A3909" s="74" t="s">
        <v>925</v>
      </c>
      <c r="B3909" s="74">
        <v>2</v>
      </c>
      <c r="C3909" s="71" t="s">
        <v>15059</v>
      </c>
    </row>
    <row r="3910" spans="1:3" x14ac:dyDescent="0.25">
      <c r="A3910" s="74" t="s">
        <v>925</v>
      </c>
      <c r="B3910" s="74">
        <v>2</v>
      </c>
      <c r="C3910" s="71" t="s">
        <v>15060</v>
      </c>
    </row>
    <row r="3911" spans="1:3" x14ac:dyDescent="0.25">
      <c r="A3911" s="74" t="s">
        <v>925</v>
      </c>
      <c r="B3911" s="74">
        <v>2</v>
      </c>
      <c r="C3911" s="71" t="s">
        <v>15061</v>
      </c>
    </row>
    <row r="3912" spans="1:3" x14ac:dyDescent="0.25">
      <c r="A3912" s="74" t="s">
        <v>925</v>
      </c>
      <c r="B3912" s="74">
        <v>2</v>
      </c>
      <c r="C3912" s="71" t="s">
        <v>15062</v>
      </c>
    </row>
    <row r="3913" spans="1:3" x14ac:dyDescent="0.25">
      <c r="A3913" s="74" t="s">
        <v>925</v>
      </c>
      <c r="B3913" s="74">
        <v>2</v>
      </c>
      <c r="C3913" s="71" t="s">
        <v>15063</v>
      </c>
    </row>
    <row r="3914" spans="1:3" x14ac:dyDescent="0.25">
      <c r="A3914" s="74" t="s">
        <v>928</v>
      </c>
      <c r="B3914" s="74">
        <v>1</v>
      </c>
      <c r="C3914" s="71" t="s">
        <v>929</v>
      </c>
    </row>
    <row r="3915" spans="1:3" x14ac:dyDescent="0.25">
      <c r="A3915" s="74" t="s">
        <v>928</v>
      </c>
      <c r="B3915" s="74">
        <v>2</v>
      </c>
      <c r="C3915" s="71" t="s">
        <v>15064</v>
      </c>
    </row>
    <row r="3916" spans="1:3" x14ac:dyDescent="0.25">
      <c r="A3916" s="74" t="s">
        <v>928</v>
      </c>
      <c r="B3916" s="74">
        <v>2</v>
      </c>
      <c r="C3916" s="71" t="s">
        <v>15065</v>
      </c>
    </row>
    <row r="3917" spans="1:3" x14ac:dyDescent="0.25">
      <c r="A3917" s="74" t="s">
        <v>928</v>
      </c>
      <c r="B3917" s="74">
        <v>2</v>
      </c>
      <c r="C3917" s="71" t="s">
        <v>15066</v>
      </c>
    </row>
    <row r="3918" spans="1:3" x14ac:dyDescent="0.25">
      <c r="A3918" s="74" t="s">
        <v>928</v>
      </c>
      <c r="B3918" s="74">
        <v>2</v>
      </c>
      <c r="C3918" s="71" t="s">
        <v>15067</v>
      </c>
    </row>
    <row r="3919" spans="1:3" x14ac:dyDescent="0.25">
      <c r="A3919" s="74" t="s">
        <v>928</v>
      </c>
      <c r="B3919" s="74">
        <v>2</v>
      </c>
      <c r="C3919" s="71" t="s">
        <v>15068</v>
      </c>
    </row>
    <row r="3920" spans="1:3" x14ac:dyDescent="0.25">
      <c r="A3920" s="74" t="s">
        <v>928</v>
      </c>
      <c r="B3920" s="74">
        <v>2</v>
      </c>
      <c r="C3920" s="71" t="s">
        <v>15069</v>
      </c>
    </row>
    <row r="3921" spans="1:3" x14ac:dyDescent="0.25">
      <c r="A3921" s="74" t="s">
        <v>928</v>
      </c>
      <c r="B3921" s="74">
        <v>2</v>
      </c>
      <c r="C3921" s="71" t="s">
        <v>15070</v>
      </c>
    </row>
    <row r="3922" spans="1:3" x14ac:dyDescent="0.25">
      <c r="A3922" s="74" t="s">
        <v>928</v>
      </c>
      <c r="B3922" s="74">
        <v>2</v>
      </c>
      <c r="C3922" s="71" t="s">
        <v>15071</v>
      </c>
    </row>
    <row r="3923" spans="1:3" x14ac:dyDescent="0.25">
      <c r="A3923" s="74" t="s">
        <v>928</v>
      </c>
      <c r="B3923" s="74">
        <v>2</v>
      </c>
      <c r="C3923" s="71" t="s">
        <v>15072</v>
      </c>
    </row>
    <row r="3924" spans="1:3" x14ac:dyDescent="0.25">
      <c r="A3924" s="74" t="s">
        <v>928</v>
      </c>
      <c r="B3924" s="74">
        <v>2</v>
      </c>
      <c r="C3924" s="71" t="s">
        <v>15073</v>
      </c>
    </row>
    <row r="3925" spans="1:3" x14ac:dyDescent="0.25">
      <c r="A3925" s="74" t="s">
        <v>928</v>
      </c>
      <c r="B3925" s="74">
        <v>2</v>
      </c>
      <c r="C3925" s="71" t="s">
        <v>15074</v>
      </c>
    </row>
    <row r="3926" spans="1:3" x14ac:dyDescent="0.25">
      <c r="A3926" s="74" t="s">
        <v>928</v>
      </c>
      <c r="B3926" s="74">
        <v>2</v>
      </c>
      <c r="C3926" s="71" t="s">
        <v>15075</v>
      </c>
    </row>
    <row r="3927" spans="1:3" x14ac:dyDescent="0.25">
      <c r="A3927" s="74" t="s">
        <v>928</v>
      </c>
      <c r="B3927" s="74">
        <v>2</v>
      </c>
      <c r="C3927" s="71" t="s">
        <v>15076</v>
      </c>
    </row>
    <row r="3928" spans="1:3" x14ac:dyDescent="0.25">
      <c r="A3928" s="74" t="s">
        <v>928</v>
      </c>
      <c r="B3928" s="74">
        <v>2</v>
      </c>
      <c r="C3928" s="71" t="s">
        <v>15077</v>
      </c>
    </row>
    <row r="3929" spans="1:3" x14ac:dyDescent="0.25">
      <c r="A3929" s="74" t="s">
        <v>928</v>
      </c>
      <c r="B3929" s="74">
        <v>2</v>
      </c>
      <c r="C3929" s="71" t="s">
        <v>15078</v>
      </c>
    </row>
    <row r="3930" spans="1:3" x14ac:dyDescent="0.25">
      <c r="A3930" s="74" t="s">
        <v>928</v>
      </c>
      <c r="B3930" s="74">
        <v>2</v>
      </c>
      <c r="C3930" s="71" t="s">
        <v>15079</v>
      </c>
    </row>
    <row r="3931" spans="1:3" x14ac:dyDescent="0.25">
      <c r="A3931" s="74" t="s">
        <v>931</v>
      </c>
      <c r="B3931" s="74">
        <v>1</v>
      </c>
      <c r="C3931" s="71" t="s">
        <v>932</v>
      </c>
    </row>
    <row r="3932" spans="1:3" x14ac:dyDescent="0.25">
      <c r="A3932" s="74" t="s">
        <v>931</v>
      </c>
      <c r="B3932" s="74">
        <v>2</v>
      </c>
      <c r="C3932" s="71" t="s">
        <v>15080</v>
      </c>
    </row>
    <row r="3933" spans="1:3" x14ac:dyDescent="0.25">
      <c r="A3933" s="74" t="s">
        <v>931</v>
      </c>
      <c r="B3933" s="74">
        <v>2</v>
      </c>
      <c r="C3933" s="71" t="s">
        <v>15081</v>
      </c>
    </row>
    <row r="3934" spans="1:3" x14ac:dyDescent="0.25">
      <c r="A3934" s="74" t="s">
        <v>931</v>
      </c>
      <c r="B3934" s="74">
        <v>2</v>
      </c>
      <c r="C3934" s="71" t="s">
        <v>15082</v>
      </c>
    </row>
    <row r="3935" spans="1:3" x14ac:dyDescent="0.25">
      <c r="A3935" s="74" t="s">
        <v>931</v>
      </c>
      <c r="B3935" s="74">
        <v>2</v>
      </c>
      <c r="C3935" s="71" t="s">
        <v>15083</v>
      </c>
    </row>
    <row r="3936" spans="1:3" x14ac:dyDescent="0.25">
      <c r="A3936" s="74" t="s">
        <v>931</v>
      </c>
      <c r="B3936" s="74">
        <v>2</v>
      </c>
      <c r="C3936" s="71" t="s">
        <v>15084</v>
      </c>
    </row>
    <row r="3937" spans="1:3" x14ac:dyDescent="0.25">
      <c r="A3937" s="74" t="s">
        <v>931</v>
      </c>
      <c r="B3937" s="74">
        <v>2</v>
      </c>
      <c r="C3937" s="71" t="s">
        <v>15085</v>
      </c>
    </row>
    <row r="3938" spans="1:3" x14ac:dyDescent="0.25">
      <c r="A3938" s="74" t="s">
        <v>931</v>
      </c>
      <c r="B3938" s="74">
        <v>2</v>
      </c>
      <c r="C3938" s="71" t="s">
        <v>15086</v>
      </c>
    </row>
    <row r="3939" spans="1:3" x14ac:dyDescent="0.25">
      <c r="A3939" s="74" t="s">
        <v>931</v>
      </c>
      <c r="B3939" s="74">
        <v>2</v>
      </c>
      <c r="C3939" s="71" t="s">
        <v>15087</v>
      </c>
    </row>
    <row r="3940" spans="1:3" x14ac:dyDescent="0.25">
      <c r="A3940" s="74" t="s">
        <v>934</v>
      </c>
      <c r="B3940" s="74">
        <v>1</v>
      </c>
      <c r="C3940" s="71" t="s">
        <v>935</v>
      </c>
    </row>
    <row r="3941" spans="1:3" x14ac:dyDescent="0.25">
      <c r="A3941" s="74" t="s">
        <v>934</v>
      </c>
      <c r="B3941" s="74">
        <v>2</v>
      </c>
      <c r="C3941" s="71" t="s">
        <v>15088</v>
      </c>
    </row>
    <row r="3942" spans="1:3" x14ac:dyDescent="0.25">
      <c r="A3942" s="74" t="s">
        <v>934</v>
      </c>
      <c r="B3942" s="74">
        <v>2</v>
      </c>
      <c r="C3942" s="71" t="s">
        <v>15089</v>
      </c>
    </row>
    <row r="3943" spans="1:3" x14ac:dyDescent="0.25">
      <c r="A3943" s="74" t="s">
        <v>934</v>
      </c>
      <c r="B3943" s="74">
        <v>2</v>
      </c>
      <c r="C3943" s="71" t="s">
        <v>15090</v>
      </c>
    </row>
    <row r="3944" spans="1:3" x14ac:dyDescent="0.25">
      <c r="A3944" s="74" t="s">
        <v>934</v>
      </c>
      <c r="B3944" s="74">
        <v>2</v>
      </c>
      <c r="C3944" s="71" t="s">
        <v>15091</v>
      </c>
    </row>
    <row r="3945" spans="1:3" x14ac:dyDescent="0.25">
      <c r="A3945" s="74" t="s">
        <v>934</v>
      </c>
      <c r="B3945" s="74">
        <v>2</v>
      </c>
      <c r="C3945" s="71" t="s">
        <v>15092</v>
      </c>
    </row>
    <row r="3946" spans="1:3" x14ac:dyDescent="0.25">
      <c r="A3946" s="74" t="s">
        <v>934</v>
      </c>
      <c r="B3946" s="74">
        <v>2</v>
      </c>
      <c r="C3946" s="71" t="s">
        <v>15093</v>
      </c>
    </row>
    <row r="3947" spans="1:3" x14ac:dyDescent="0.25">
      <c r="A3947" s="74" t="s">
        <v>934</v>
      </c>
      <c r="B3947" s="74">
        <v>2</v>
      </c>
      <c r="C3947" s="71" t="s">
        <v>15094</v>
      </c>
    </row>
    <row r="3948" spans="1:3" x14ac:dyDescent="0.25">
      <c r="A3948" s="74" t="s">
        <v>934</v>
      </c>
      <c r="B3948" s="74">
        <v>2</v>
      </c>
      <c r="C3948" s="71" t="s">
        <v>15095</v>
      </c>
    </row>
    <row r="3949" spans="1:3" x14ac:dyDescent="0.25">
      <c r="A3949" s="74" t="s">
        <v>934</v>
      </c>
      <c r="B3949" s="74">
        <v>2</v>
      </c>
      <c r="C3949" s="71" t="s">
        <v>15096</v>
      </c>
    </row>
    <row r="3950" spans="1:3" x14ac:dyDescent="0.25">
      <c r="A3950" s="74" t="s">
        <v>934</v>
      </c>
      <c r="B3950" s="74">
        <v>2</v>
      </c>
      <c r="C3950" s="71" t="s">
        <v>15097</v>
      </c>
    </row>
    <row r="3951" spans="1:3" x14ac:dyDescent="0.25">
      <c r="A3951" s="74" t="s">
        <v>934</v>
      </c>
      <c r="B3951" s="74">
        <v>2</v>
      </c>
      <c r="C3951" s="71" t="s">
        <v>15098</v>
      </c>
    </row>
    <row r="3952" spans="1:3" x14ac:dyDescent="0.25">
      <c r="A3952" s="74" t="s">
        <v>934</v>
      </c>
      <c r="B3952" s="74">
        <v>2</v>
      </c>
      <c r="C3952" s="71" t="s">
        <v>15099</v>
      </c>
    </row>
    <row r="3953" spans="1:3" x14ac:dyDescent="0.25">
      <c r="A3953" s="74" t="s">
        <v>934</v>
      </c>
      <c r="B3953" s="74">
        <v>2</v>
      </c>
      <c r="C3953" s="71" t="s">
        <v>15100</v>
      </c>
    </row>
    <row r="3954" spans="1:3" x14ac:dyDescent="0.25">
      <c r="A3954" s="74" t="s">
        <v>934</v>
      </c>
      <c r="B3954" s="74">
        <v>2</v>
      </c>
      <c r="C3954" s="71" t="s">
        <v>15101</v>
      </c>
    </row>
    <row r="3955" spans="1:3" x14ac:dyDescent="0.25">
      <c r="A3955" s="74" t="s">
        <v>934</v>
      </c>
      <c r="B3955" s="74">
        <v>2</v>
      </c>
      <c r="C3955" s="71" t="s">
        <v>15102</v>
      </c>
    </row>
    <row r="3956" spans="1:3" x14ac:dyDescent="0.25">
      <c r="A3956" s="74" t="s">
        <v>934</v>
      </c>
      <c r="B3956" s="74">
        <v>2</v>
      </c>
      <c r="C3956" s="71" t="s">
        <v>15103</v>
      </c>
    </row>
    <row r="3957" spans="1:3" x14ac:dyDescent="0.25">
      <c r="A3957" s="74" t="s">
        <v>934</v>
      </c>
      <c r="B3957" s="74">
        <v>2</v>
      </c>
      <c r="C3957" s="71" t="s">
        <v>15104</v>
      </c>
    </row>
    <row r="3958" spans="1:3" x14ac:dyDescent="0.25">
      <c r="A3958" s="74" t="s">
        <v>934</v>
      </c>
      <c r="B3958" s="74">
        <v>2</v>
      </c>
      <c r="C3958" s="71" t="s">
        <v>15105</v>
      </c>
    </row>
    <row r="3959" spans="1:3" x14ac:dyDescent="0.25">
      <c r="A3959" s="74" t="s">
        <v>934</v>
      </c>
      <c r="B3959" s="74">
        <v>2</v>
      </c>
      <c r="C3959" s="71" t="s">
        <v>15106</v>
      </c>
    </row>
    <row r="3960" spans="1:3" x14ac:dyDescent="0.25">
      <c r="A3960" s="74" t="s">
        <v>934</v>
      </c>
      <c r="B3960" s="74">
        <v>2</v>
      </c>
      <c r="C3960" s="71" t="s">
        <v>15107</v>
      </c>
    </row>
    <row r="3961" spans="1:3" x14ac:dyDescent="0.25">
      <c r="A3961" s="74" t="s">
        <v>934</v>
      </c>
      <c r="B3961" s="74">
        <v>2</v>
      </c>
      <c r="C3961" s="71" t="s">
        <v>15108</v>
      </c>
    </row>
    <row r="3962" spans="1:3" x14ac:dyDescent="0.25">
      <c r="A3962" s="74" t="s">
        <v>934</v>
      </c>
      <c r="B3962" s="74">
        <v>2</v>
      </c>
      <c r="C3962" s="71" t="s">
        <v>15109</v>
      </c>
    </row>
    <row r="3963" spans="1:3" x14ac:dyDescent="0.25">
      <c r="A3963" s="74" t="s">
        <v>937</v>
      </c>
      <c r="B3963" s="74">
        <v>1</v>
      </c>
      <c r="C3963" s="71" t="s">
        <v>938</v>
      </c>
    </row>
    <row r="3964" spans="1:3" x14ac:dyDescent="0.25">
      <c r="A3964" s="74" t="s">
        <v>937</v>
      </c>
      <c r="B3964" s="74">
        <v>2</v>
      </c>
      <c r="C3964" s="71" t="s">
        <v>15110</v>
      </c>
    </row>
    <row r="3965" spans="1:3" x14ac:dyDescent="0.25">
      <c r="A3965" s="74" t="s">
        <v>937</v>
      </c>
      <c r="B3965" s="74">
        <v>2</v>
      </c>
      <c r="C3965" s="71" t="s">
        <v>15111</v>
      </c>
    </row>
    <row r="3966" spans="1:3" x14ac:dyDescent="0.25">
      <c r="A3966" s="74" t="s">
        <v>937</v>
      </c>
      <c r="B3966" s="74">
        <v>2</v>
      </c>
      <c r="C3966" s="71" t="s">
        <v>15112</v>
      </c>
    </row>
    <row r="3967" spans="1:3" x14ac:dyDescent="0.25">
      <c r="A3967" s="74" t="s">
        <v>937</v>
      </c>
      <c r="B3967" s="74">
        <v>2</v>
      </c>
      <c r="C3967" s="71" t="s">
        <v>15113</v>
      </c>
    </row>
    <row r="3968" spans="1:3" x14ac:dyDescent="0.25">
      <c r="A3968" s="74" t="s">
        <v>937</v>
      </c>
      <c r="B3968" s="74">
        <v>2</v>
      </c>
      <c r="C3968" s="71" t="s">
        <v>15114</v>
      </c>
    </row>
    <row r="3969" spans="1:3" x14ac:dyDescent="0.25">
      <c r="A3969" s="74" t="s">
        <v>937</v>
      </c>
      <c r="B3969" s="74">
        <v>2</v>
      </c>
      <c r="C3969" s="71" t="s">
        <v>15115</v>
      </c>
    </row>
    <row r="3970" spans="1:3" x14ac:dyDescent="0.25">
      <c r="A3970" s="74" t="s">
        <v>937</v>
      </c>
      <c r="B3970" s="74">
        <v>2</v>
      </c>
      <c r="C3970" s="71" t="s">
        <v>15116</v>
      </c>
    </row>
    <row r="3971" spans="1:3" x14ac:dyDescent="0.25">
      <c r="A3971" s="74" t="s">
        <v>937</v>
      </c>
      <c r="B3971" s="74">
        <v>2</v>
      </c>
      <c r="C3971" s="71" t="s">
        <v>15117</v>
      </c>
    </row>
    <row r="3972" spans="1:3" x14ac:dyDescent="0.25">
      <c r="A3972" s="74" t="s">
        <v>937</v>
      </c>
      <c r="B3972" s="74">
        <v>2</v>
      </c>
      <c r="C3972" s="71" t="s">
        <v>15118</v>
      </c>
    </row>
    <row r="3973" spans="1:3" x14ac:dyDescent="0.25">
      <c r="A3973" s="74" t="s">
        <v>937</v>
      </c>
      <c r="B3973" s="74">
        <v>2</v>
      </c>
      <c r="C3973" s="71" t="s">
        <v>15119</v>
      </c>
    </row>
    <row r="3974" spans="1:3" x14ac:dyDescent="0.25">
      <c r="A3974" s="74" t="s">
        <v>940</v>
      </c>
      <c r="B3974" s="74">
        <v>1</v>
      </c>
      <c r="C3974" s="71" t="s">
        <v>941</v>
      </c>
    </row>
    <row r="3975" spans="1:3" x14ac:dyDescent="0.25">
      <c r="A3975" s="74" t="s">
        <v>940</v>
      </c>
      <c r="B3975" s="74">
        <v>2</v>
      </c>
      <c r="C3975" s="71" t="s">
        <v>15120</v>
      </c>
    </row>
    <row r="3976" spans="1:3" x14ac:dyDescent="0.25">
      <c r="A3976" s="74" t="s">
        <v>940</v>
      </c>
      <c r="B3976" s="74">
        <v>2</v>
      </c>
      <c r="C3976" s="71" t="s">
        <v>15121</v>
      </c>
    </row>
    <row r="3977" spans="1:3" x14ac:dyDescent="0.25">
      <c r="A3977" s="74" t="s">
        <v>940</v>
      </c>
      <c r="B3977" s="74">
        <v>2</v>
      </c>
      <c r="C3977" s="71" t="s">
        <v>15122</v>
      </c>
    </row>
    <row r="3978" spans="1:3" x14ac:dyDescent="0.25">
      <c r="A3978" s="74" t="s">
        <v>940</v>
      </c>
      <c r="B3978" s="74">
        <v>2</v>
      </c>
      <c r="C3978" s="71" t="s">
        <v>15123</v>
      </c>
    </row>
    <row r="3979" spans="1:3" x14ac:dyDescent="0.25">
      <c r="A3979" s="74" t="s">
        <v>940</v>
      </c>
      <c r="B3979" s="74">
        <v>2</v>
      </c>
      <c r="C3979" s="71" t="s">
        <v>15124</v>
      </c>
    </row>
    <row r="3980" spans="1:3" x14ac:dyDescent="0.25">
      <c r="A3980" s="74" t="s">
        <v>940</v>
      </c>
      <c r="B3980" s="74">
        <v>2</v>
      </c>
      <c r="C3980" s="71" t="s">
        <v>15125</v>
      </c>
    </row>
    <row r="3981" spans="1:3" x14ac:dyDescent="0.25">
      <c r="A3981" s="74" t="s">
        <v>940</v>
      </c>
      <c r="B3981" s="74">
        <v>2</v>
      </c>
      <c r="C3981" s="71" t="s">
        <v>15126</v>
      </c>
    </row>
    <row r="3982" spans="1:3" x14ac:dyDescent="0.25">
      <c r="A3982" s="74" t="s">
        <v>940</v>
      </c>
      <c r="B3982" s="74">
        <v>2</v>
      </c>
      <c r="C3982" s="71" t="s">
        <v>15127</v>
      </c>
    </row>
    <row r="3983" spans="1:3" x14ac:dyDescent="0.25">
      <c r="A3983" s="74" t="s">
        <v>940</v>
      </c>
      <c r="B3983" s="74">
        <v>2</v>
      </c>
      <c r="C3983" s="71" t="s">
        <v>15128</v>
      </c>
    </row>
    <row r="3984" spans="1:3" x14ac:dyDescent="0.25">
      <c r="A3984" s="74" t="s">
        <v>940</v>
      </c>
      <c r="B3984" s="74">
        <v>2</v>
      </c>
      <c r="C3984" s="71" t="s">
        <v>15129</v>
      </c>
    </row>
    <row r="3985" spans="1:3" x14ac:dyDescent="0.25">
      <c r="A3985" s="74" t="s">
        <v>940</v>
      </c>
      <c r="B3985" s="74">
        <v>2</v>
      </c>
      <c r="C3985" s="71" t="s">
        <v>15130</v>
      </c>
    </row>
    <row r="3986" spans="1:3" x14ac:dyDescent="0.25">
      <c r="A3986" s="74" t="s">
        <v>940</v>
      </c>
      <c r="B3986" s="74">
        <v>2</v>
      </c>
      <c r="C3986" s="71" t="s">
        <v>15131</v>
      </c>
    </row>
    <row r="3987" spans="1:3" x14ac:dyDescent="0.25">
      <c r="A3987" s="74" t="s">
        <v>940</v>
      </c>
      <c r="B3987" s="74">
        <v>2</v>
      </c>
      <c r="C3987" s="71" t="s">
        <v>15132</v>
      </c>
    </row>
    <row r="3988" spans="1:3" x14ac:dyDescent="0.25">
      <c r="A3988" s="74" t="s">
        <v>940</v>
      </c>
      <c r="B3988" s="74">
        <v>2</v>
      </c>
      <c r="C3988" s="71" t="s">
        <v>15133</v>
      </c>
    </row>
    <row r="3989" spans="1:3" x14ac:dyDescent="0.25">
      <c r="A3989" s="74" t="s">
        <v>943</v>
      </c>
      <c r="B3989" s="74">
        <v>1</v>
      </c>
      <c r="C3989" s="71" t="s">
        <v>944</v>
      </c>
    </row>
    <row r="3990" spans="1:3" x14ac:dyDescent="0.25">
      <c r="A3990" s="74" t="s">
        <v>943</v>
      </c>
      <c r="B3990" s="74">
        <v>2</v>
      </c>
      <c r="C3990" s="71" t="s">
        <v>15134</v>
      </c>
    </row>
    <row r="3991" spans="1:3" x14ac:dyDescent="0.25">
      <c r="A3991" s="74" t="s">
        <v>943</v>
      </c>
      <c r="B3991" s="74">
        <v>2</v>
      </c>
      <c r="C3991" s="71" t="s">
        <v>15135</v>
      </c>
    </row>
    <row r="3992" spans="1:3" x14ac:dyDescent="0.25">
      <c r="A3992" s="74" t="s">
        <v>943</v>
      </c>
      <c r="B3992" s="74">
        <v>2</v>
      </c>
      <c r="C3992" s="71" t="s">
        <v>15136</v>
      </c>
    </row>
    <row r="3993" spans="1:3" x14ac:dyDescent="0.25">
      <c r="A3993" s="74" t="s">
        <v>943</v>
      </c>
      <c r="B3993" s="74">
        <v>2</v>
      </c>
      <c r="C3993" s="71" t="s">
        <v>15137</v>
      </c>
    </row>
    <row r="3994" spans="1:3" x14ac:dyDescent="0.25">
      <c r="A3994" s="74" t="s">
        <v>943</v>
      </c>
      <c r="B3994" s="74">
        <v>2</v>
      </c>
      <c r="C3994" s="71" t="s">
        <v>15138</v>
      </c>
    </row>
    <row r="3995" spans="1:3" x14ac:dyDescent="0.25">
      <c r="A3995" s="74" t="s">
        <v>943</v>
      </c>
      <c r="B3995" s="74">
        <v>2</v>
      </c>
      <c r="C3995" s="71" t="s">
        <v>15139</v>
      </c>
    </row>
    <row r="3996" spans="1:3" x14ac:dyDescent="0.25">
      <c r="A3996" s="74" t="s">
        <v>943</v>
      </c>
      <c r="B3996" s="74">
        <v>2</v>
      </c>
      <c r="C3996" s="71" t="s">
        <v>15140</v>
      </c>
    </row>
    <row r="3997" spans="1:3" x14ac:dyDescent="0.25">
      <c r="A3997" s="74" t="s">
        <v>943</v>
      </c>
      <c r="B3997" s="74">
        <v>2</v>
      </c>
      <c r="C3997" s="71" t="s">
        <v>15141</v>
      </c>
    </row>
    <row r="3998" spans="1:3" x14ac:dyDescent="0.25">
      <c r="A3998" s="74" t="s">
        <v>943</v>
      </c>
      <c r="B3998" s="74">
        <v>2</v>
      </c>
      <c r="C3998" s="71" t="s">
        <v>15142</v>
      </c>
    </row>
    <row r="3999" spans="1:3" x14ac:dyDescent="0.25">
      <c r="A3999" s="74" t="s">
        <v>943</v>
      </c>
      <c r="B3999" s="74">
        <v>2</v>
      </c>
      <c r="C3999" s="71" t="s">
        <v>15143</v>
      </c>
    </row>
    <row r="4000" spans="1:3" x14ac:dyDescent="0.25">
      <c r="A4000" s="74" t="s">
        <v>943</v>
      </c>
      <c r="B4000" s="74">
        <v>2</v>
      </c>
      <c r="C4000" s="71" t="s">
        <v>15144</v>
      </c>
    </row>
    <row r="4001" spans="1:3" x14ac:dyDescent="0.25">
      <c r="A4001" s="74" t="s">
        <v>943</v>
      </c>
      <c r="B4001" s="74">
        <v>2</v>
      </c>
      <c r="C4001" s="71" t="s">
        <v>15145</v>
      </c>
    </row>
    <row r="4002" spans="1:3" x14ac:dyDescent="0.25">
      <c r="A4002" s="74" t="s">
        <v>943</v>
      </c>
      <c r="B4002" s="74">
        <v>2</v>
      </c>
      <c r="C4002" s="71" t="s">
        <v>15146</v>
      </c>
    </row>
    <row r="4003" spans="1:3" x14ac:dyDescent="0.25">
      <c r="A4003" s="74" t="s">
        <v>943</v>
      </c>
      <c r="B4003" s="74">
        <v>2</v>
      </c>
      <c r="C4003" s="71" t="s">
        <v>15147</v>
      </c>
    </row>
    <row r="4004" spans="1:3" x14ac:dyDescent="0.25">
      <c r="A4004" s="74" t="s">
        <v>943</v>
      </c>
      <c r="B4004" s="74">
        <v>2</v>
      </c>
      <c r="C4004" s="71" t="s">
        <v>15148</v>
      </c>
    </row>
    <row r="4005" spans="1:3" x14ac:dyDescent="0.25">
      <c r="A4005" s="74" t="s">
        <v>943</v>
      </c>
      <c r="B4005" s="74">
        <v>2</v>
      </c>
      <c r="C4005" s="71" t="s">
        <v>15149</v>
      </c>
    </row>
    <row r="4006" spans="1:3" x14ac:dyDescent="0.25">
      <c r="A4006" s="74" t="s">
        <v>943</v>
      </c>
      <c r="B4006" s="74">
        <v>2</v>
      </c>
      <c r="C4006" s="71" t="s">
        <v>15150</v>
      </c>
    </row>
    <row r="4007" spans="1:3" x14ac:dyDescent="0.25">
      <c r="A4007" s="74" t="s">
        <v>943</v>
      </c>
      <c r="B4007" s="74">
        <v>2</v>
      </c>
      <c r="C4007" s="71" t="s">
        <v>15151</v>
      </c>
    </row>
    <row r="4008" spans="1:3" x14ac:dyDescent="0.25">
      <c r="A4008" s="74" t="s">
        <v>943</v>
      </c>
      <c r="B4008" s="74">
        <v>2</v>
      </c>
      <c r="C4008" s="71" t="s">
        <v>15152</v>
      </c>
    </row>
    <row r="4009" spans="1:3" x14ac:dyDescent="0.25">
      <c r="A4009" s="74" t="s">
        <v>943</v>
      </c>
      <c r="B4009" s="74">
        <v>2</v>
      </c>
      <c r="C4009" s="71" t="s">
        <v>15153</v>
      </c>
    </row>
    <row r="4010" spans="1:3" x14ac:dyDescent="0.25">
      <c r="A4010" s="74" t="s">
        <v>943</v>
      </c>
      <c r="B4010" s="74">
        <v>2</v>
      </c>
      <c r="C4010" s="71" t="s">
        <v>15154</v>
      </c>
    </row>
    <row r="4011" spans="1:3" x14ac:dyDescent="0.25">
      <c r="A4011" s="74" t="s">
        <v>943</v>
      </c>
      <c r="B4011" s="74">
        <v>2</v>
      </c>
      <c r="C4011" s="71" t="s">
        <v>15155</v>
      </c>
    </row>
    <row r="4012" spans="1:3" x14ac:dyDescent="0.25">
      <c r="A4012" s="74" t="s">
        <v>943</v>
      </c>
      <c r="B4012" s="74">
        <v>2</v>
      </c>
      <c r="C4012" s="71" t="s">
        <v>15156</v>
      </c>
    </row>
    <row r="4013" spans="1:3" x14ac:dyDescent="0.25">
      <c r="A4013" s="74" t="s">
        <v>943</v>
      </c>
      <c r="B4013" s="74">
        <v>2</v>
      </c>
      <c r="C4013" s="71" t="s">
        <v>15157</v>
      </c>
    </row>
    <row r="4014" spans="1:3" x14ac:dyDescent="0.25">
      <c r="A4014" s="74" t="s">
        <v>943</v>
      </c>
      <c r="B4014" s="74">
        <v>2</v>
      </c>
      <c r="C4014" s="71" t="s">
        <v>15158</v>
      </c>
    </row>
    <row r="4015" spans="1:3" x14ac:dyDescent="0.25">
      <c r="A4015" s="74" t="s">
        <v>943</v>
      </c>
      <c r="B4015" s="74">
        <v>2</v>
      </c>
      <c r="C4015" s="71" t="s">
        <v>15159</v>
      </c>
    </row>
    <row r="4016" spans="1:3" x14ac:dyDescent="0.25">
      <c r="A4016" s="74" t="s">
        <v>943</v>
      </c>
      <c r="B4016" s="74">
        <v>2</v>
      </c>
      <c r="C4016" s="71" t="s">
        <v>15160</v>
      </c>
    </row>
    <row r="4017" spans="1:3" x14ac:dyDescent="0.25">
      <c r="A4017" s="74" t="s">
        <v>943</v>
      </c>
      <c r="B4017" s="74">
        <v>2</v>
      </c>
      <c r="C4017" s="71" t="s">
        <v>15161</v>
      </c>
    </row>
    <row r="4018" spans="1:3" x14ac:dyDescent="0.25">
      <c r="A4018" s="70" t="s">
        <v>946</v>
      </c>
      <c r="B4018" s="70">
        <v>1</v>
      </c>
      <c r="C4018" s="4" t="s">
        <v>947</v>
      </c>
    </row>
    <row r="4019" spans="1:3" x14ac:dyDescent="0.25">
      <c r="A4019" s="74" t="s">
        <v>946</v>
      </c>
      <c r="B4019" s="74">
        <v>2</v>
      </c>
      <c r="C4019" s="71" t="s">
        <v>15162</v>
      </c>
    </row>
    <row r="4020" spans="1:3" x14ac:dyDescent="0.25">
      <c r="A4020" s="74" t="s">
        <v>946</v>
      </c>
      <c r="B4020" s="74">
        <v>2</v>
      </c>
      <c r="C4020" s="71" t="s">
        <v>15163</v>
      </c>
    </row>
    <row r="4021" spans="1:3" x14ac:dyDescent="0.25">
      <c r="A4021" s="74" t="s">
        <v>946</v>
      </c>
      <c r="B4021" s="74">
        <v>2</v>
      </c>
      <c r="C4021" s="71" t="s">
        <v>15164</v>
      </c>
    </row>
    <row r="4022" spans="1:3" x14ac:dyDescent="0.25">
      <c r="A4022" s="74" t="s">
        <v>946</v>
      </c>
      <c r="B4022" s="74">
        <v>2</v>
      </c>
      <c r="C4022" s="71" t="s">
        <v>15165</v>
      </c>
    </row>
    <row r="4023" spans="1:3" x14ac:dyDescent="0.25">
      <c r="A4023" s="74" t="s">
        <v>946</v>
      </c>
      <c r="B4023" s="74">
        <v>2</v>
      </c>
      <c r="C4023" s="71" t="s">
        <v>15166</v>
      </c>
    </row>
    <row r="4024" spans="1:3" x14ac:dyDescent="0.25">
      <c r="A4024" s="74" t="s">
        <v>946</v>
      </c>
      <c r="B4024" s="74">
        <v>2</v>
      </c>
      <c r="C4024" s="71" t="s">
        <v>15167</v>
      </c>
    </row>
    <row r="4025" spans="1:3" x14ac:dyDescent="0.25">
      <c r="A4025" s="72" t="s">
        <v>949</v>
      </c>
      <c r="B4025" s="72">
        <v>1</v>
      </c>
      <c r="C4025" s="73" t="s">
        <v>950</v>
      </c>
    </row>
    <row r="4026" spans="1:3" x14ac:dyDescent="0.25">
      <c r="A4026" s="10" t="s">
        <v>949</v>
      </c>
      <c r="B4026" s="74">
        <v>2</v>
      </c>
      <c r="C4026" s="59" t="s">
        <v>15168</v>
      </c>
    </row>
    <row r="4027" spans="1:3" x14ac:dyDescent="0.25">
      <c r="A4027" s="10" t="s">
        <v>952</v>
      </c>
      <c r="B4027" s="74">
        <v>1</v>
      </c>
      <c r="C4027" s="59" t="s">
        <v>953</v>
      </c>
    </row>
    <row r="4028" spans="1:3" x14ac:dyDescent="0.25">
      <c r="A4028" s="10" t="s">
        <v>952</v>
      </c>
      <c r="B4028" s="74">
        <v>2</v>
      </c>
      <c r="C4028" s="59" t="s">
        <v>15169</v>
      </c>
    </row>
    <row r="4029" spans="1:3" x14ac:dyDescent="0.25">
      <c r="A4029" s="10" t="s">
        <v>952</v>
      </c>
      <c r="B4029" s="74">
        <v>2</v>
      </c>
      <c r="C4029" s="59" t="s">
        <v>15170</v>
      </c>
    </row>
    <row r="4030" spans="1:3" x14ac:dyDescent="0.25">
      <c r="A4030" s="10" t="s">
        <v>952</v>
      </c>
      <c r="B4030" s="74">
        <v>2</v>
      </c>
      <c r="C4030" s="59" t="s">
        <v>15171</v>
      </c>
    </row>
    <row r="4031" spans="1:3" x14ac:dyDescent="0.25">
      <c r="A4031" s="10" t="s">
        <v>952</v>
      </c>
      <c r="B4031" s="74">
        <v>2</v>
      </c>
      <c r="C4031" s="59" t="s">
        <v>15172</v>
      </c>
    </row>
    <row r="4032" spans="1:3" x14ac:dyDescent="0.25">
      <c r="A4032" s="10" t="s">
        <v>952</v>
      </c>
      <c r="B4032" s="74">
        <v>2</v>
      </c>
      <c r="C4032" s="59" t="s">
        <v>15173</v>
      </c>
    </row>
    <row r="4033" spans="1:3" x14ac:dyDescent="0.25">
      <c r="A4033" s="10" t="s">
        <v>952</v>
      </c>
      <c r="B4033" s="74">
        <v>2</v>
      </c>
      <c r="C4033" s="59" t="s">
        <v>15174</v>
      </c>
    </row>
    <row r="4034" spans="1:3" x14ac:dyDescent="0.25">
      <c r="A4034" s="10" t="s">
        <v>952</v>
      </c>
      <c r="B4034" s="74">
        <v>2</v>
      </c>
      <c r="C4034" s="59" t="s">
        <v>15175</v>
      </c>
    </row>
    <row r="4035" spans="1:3" x14ac:dyDescent="0.25">
      <c r="A4035" s="10" t="s">
        <v>952</v>
      </c>
      <c r="B4035" s="74">
        <v>2</v>
      </c>
      <c r="C4035" s="59" t="s">
        <v>15176</v>
      </c>
    </row>
    <row r="4036" spans="1:3" x14ac:dyDescent="0.25">
      <c r="A4036" s="10" t="s">
        <v>952</v>
      </c>
      <c r="B4036" s="74">
        <v>2</v>
      </c>
      <c r="C4036" s="59" t="s">
        <v>15177</v>
      </c>
    </row>
    <row r="4037" spans="1:3" x14ac:dyDescent="0.25">
      <c r="A4037" s="10" t="s">
        <v>952</v>
      </c>
      <c r="B4037" s="74">
        <v>2</v>
      </c>
      <c r="C4037" s="59" t="s">
        <v>15178</v>
      </c>
    </row>
    <row r="4038" spans="1:3" x14ac:dyDescent="0.25">
      <c r="A4038" s="10" t="s">
        <v>952</v>
      </c>
      <c r="B4038" s="74">
        <v>2</v>
      </c>
      <c r="C4038" s="59" t="s">
        <v>15179</v>
      </c>
    </row>
    <row r="4039" spans="1:3" x14ac:dyDescent="0.25">
      <c r="A4039" s="10" t="s">
        <v>952</v>
      </c>
      <c r="B4039" s="74">
        <v>2</v>
      </c>
      <c r="C4039" s="59" t="s">
        <v>15180</v>
      </c>
    </row>
    <row r="4040" spans="1:3" x14ac:dyDescent="0.25">
      <c r="A4040" s="10" t="s">
        <v>952</v>
      </c>
      <c r="B4040" s="74">
        <v>2</v>
      </c>
      <c r="C4040" s="59" t="s">
        <v>15181</v>
      </c>
    </row>
    <row r="4041" spans="1:3" x14ac:dyDescent="0.25">
      <c r="A4041" s="10" t="s">
        <v>952</v>
      </c>
      <c r="B4041" s="74">
        <v>2</v>
      </c>
      <c r="C4041" s="59" t="s">
        <v>15182</v>
      </c>
    </row>
    <row r="4042" spans="1:3" x14ac:dyDescent="0.25">
      <c r="A4042" s="10" t="s">
        <v>952</v>
      </c>
      <c r="B4042" s="74">
        <v>2</v>
      </c>
      <c r="C4042" s="59" t="s">
        <v>15183</v>
      </c>
    </row>
    <row r="4043" spans="1:3" x14ac:dyDescent="0.25">
      <c r="A4043" s="10" t="s">
        <v>952</v>
      </c>
      <c r="B4043" s="74">
        <v>2</v>
      </c>
      <c r="C4043" s="59" t="s">
        <v>15184</v>
      </c>
    </row>
    <row r="4044" spans="1:3" x14ac:dyDescent="0.25">
      <c r="A4044" s="10" t="s">
        <v>952</v>
      </c>
      <c r="B4044" s="74">
        <v>2</v>
      </c>
      <c r="C4044" s="59" t="s">
        <v>15185</v>
      </c>
    </row>
    <row r="4045" spans="1:3" x14ac:dyDescent="0.25">
      <c r="A4045" s="10" t="s">
        <v>952</v>
      </c>
      <c r="B4045" s="74">
        <v>2</v>
      </c>
      <c r="C4045" s="59" t="s">
        <v>15186</v>
      </c>
    </row>
    <row r="4046" spans="1:3" x14ac:dyDescent="0.25">
      <c r="A4046" s="10" t="s">
        <v>952</v>
      </c>
      <c r="B4046" s="74">
        <v>2</v>
      </c>
      <c r="C4046" s="59" t="s">
        <v>15187</v>
      </c>
    </row>
    <row r="4047" spans="1:3" x14ac:dyDescent="0.25">
      <c r="A4047" s="10" t="s">
        <v>952</v>
      </c>
      <c r="B4047" s="74">
        <v>2</v>
      </c>
      <c r="C4047" s="59" t="s">
        <v>15188</v>
      </c>
    </row>
    <row r="4048" spans="1:3" x14ac:dyDescent="0.25">
      <c r="A4048" s="10" t="s">
        <v>952</v>
      </c>
      <c r="B4048" s="74">
        <v>2</v>
      </c>
      <c r="C4048" s="59" t="s">
        <v>15189</v>
      </c>
    </row>
    <row r="4049" spans="1:3" x14ac:dyDescent="0.25">
      <c r="A4049" s="10" t="s">
        <v>952</v>
      </c>
      <c r="B4049" s="74">
        <v>2</v>
      </c>
      <c r="C4049" s="59" t="s">
        <v>15190</v>
      </c>
    </row>
    <row r="4050" spans="1:3" x14ac:dyDescent="0.25">
      <c r="A4050" s="10" t="s">
        <v>952</v>
      </c>
      <c r="B4050" s="74">
        <v>2</v>
      </c>
      <c r="C4050" s="59" t="s">
        <v>15191</v>
      </c>
    </row>
    <row r="4051" spans="1:3" x14ac:dyDescent="0.25">
      <c r="A4051" s="10" t="s">
        <v>952</v>
      </c>
      <c r="B4051" s="74">
        <v>2</v>
      </c>
      <c r="C4051" s="59" t="s">
        <v>15192</v>
      </c>
    </row>
    <row r="4052" spans="1:3" x14ac:dyDescent="0.25">
      <c r="A4052" s="10" t="s">
        <v>952</v>
      </c>
      <c r="B4052" s="74">
        <v>2</v>
      </c>
      <c r="C4052" s="59" t="s">
        <v>15193</v>
      </c>
    </row>
    <row r="4053" spans="1:3" x14ac:dyDescent="0.25">
      <c r="A4053" s="10" t="s">
        <v>952</v>
      </c>
      <c r="B4053" s="74">
        <v>2</v>
      </c>
      <c r="C4053" s="59" t="s">
        <v>15194</v>
      </c>
    </row>
    <row r="4054" spans="1:3" x14ac:dyDescent="0.25">
      <c r="A4054" s="10" t="s">
        <v>952</v>
      </c>
      <c r="B4054" s="74">
        <v>2</v>
      </c>
      <c r="C4054" s="59" t="s">
        <v>15195</v>
      </c>
    </row>
    <row r="4055" spans="1:3" x14ac:dyDescent="0.25">
      <c r="A4055" s="10" t="s">
        <v>952</v>
      </c>
      <c r="B4055" s="74">
        <v>2</v>
      </c>
      <c r="C4055" s="59" t="s">
        <v>15196</v>
      </c>
    </row>
    <row r="4056" spans="1:3" x14ac:dyDescent="0.25">
      <c r="A4056" s="10" t="s">
        <v>952</v>
      </c>
      <c r="B4056" s="74">
        <v>2</v>
      </c>
      <c r="C4056" s="59" t="s">
        <v>15197</v>
      </c>
    </row>
    <row r="4057" spans="1:3" x14ac:dyDescent="0.25">
      <c r="A4057" s="10" t="s">
        <v>952</v>
      </c>
      <c r="B4057" s="74">
        <v>2</v>
      </c>
      <c r="C4057" s="59" t="s">
        <v>15198</v>
      </c>
    </row>
    <row r="4058" spans="1:3" x14ac:dyDescent="0.25">
      <c r="A4058" s="10" t="s">
        <v>952</v>
      </c>
      <c r="B4058" s="74">
        <v>2</v>
      </c>
      <c r="C4058" s="59" t="s">
        <v>15199</v>
      </c>
    </row>
    <row r="4059" spans="1:3" x14ac:dyDescent="0.25">
      <c r="A4059" s="12" t="s">
        <v>955</v>
      </c>
      <c r="B4059" s="74">
        <v>1</v>
      </c>
      <c r="C4059" s="59" t="s">
        <v>956</v>
      </c>
    </row>
    <row r="4060" spans="1:3" x14ac:dyDescent="0.25">
      <c r="A4060" s="12" t="s">
        <v>955</v>
      </c>
      <c r="B4060" s="74">
        <v>2</v>
      </c>
      <c r="C4060" s="59" t="s">
        <v>15200</v>
      </c>
    </row>
    <row r="4061" spans="1:3" x14ac:dyDescent="0.25">
      <c r="A4061" s="12" t="s">
        <v>955</v>
      </c>
      <c r="B4061" s="74">
        <v>2</v>
      </c>
      <c r="C4061" s="59" t="s">
        <v>15201</v>
      </c>
    </row>
    <row r="4062" spans="1:3" x14ac:dyDescent="0.25">
      <c r="A4062" s="12" t="s">
        <v>955</v>
      </c>
      <c r="B4062" s="74">
        <v>2</v>
      </c>
      <c r="C4062" s="59" t="s">
        <v>15202</v>
      </c>
    </row>
    <row r="4063" spans="1:3" x14ac:dyDescent="0.25">
      <c r="A4063" s="12" t="s">
        <v>955</v>
      </c>
      <c r="B4063" s="74">
        <v>2</v>
      </c>
      <c r="C4063" s="59" t="s">
        <v>15203</v>
      </c>
    </row>
    <row r="4064" spans="1:3" x14ac:dyDescent="0.25">
      <c r="A4064" s="12" t="s">
        <v>955</v>
      </c>
      <c r="B4064" s="74">
        <v>2</v>
      </c>
      <c r="C4064" s="59" t="s">
        <v>15204</v>
      </c>
    </row>
    <row r="4065" spans="1:3" x14ac:dyDescent="0.25">
      <c r="A4065" s="12" t="s">
        <v>955</v>
      </c>
      <c r="B4065" s="74">
        <v>2</v>
      </c>
      <c r="C4065" s="59" t="s">
        <v>15205</v>
      </c>
    </row>
    <row r="4066" spans="1:3" x14ac:dyDescent="0.25">
      <c r="A4066" s="12" t="s">
        <v>955</v>
      </c>
      <c r="B4066" s="74">
        <v>2</v>
      </c>
      <c r="C4066" s="59" t="s">
        <v>15206</v>
      </c>
    </row>
    <row r="4067" spans="1:3" x14ac:dyDescent="0.25">
      <c r="A4067" s="12" t="s">
        <v>955</v>
      </c>
      <c r="B4067" s="74">
        <v>2</v>
      </c>
      <c r="C4067" s="59" t="s">
        <v>15207</v>
      </c>
    </row>
    <row r="4068" spans="1:3" x14ac:dyDescent="0.25">
      <c r="A4068" s="12" t="s">
        <v>955</v>
      </c>
      <c r="B4068" s="74">
        <v>2</v>
      </c>
      <c r="C4068" s="59" t="s">
        <v>15208</v>
      </c>
    </row>
    <row r="4069" spans="1:3" x14ac:dyDescent="0.25">
      <c r="A4069" s="12" t="s">
        <v>955</v>
      </c>
      <c r="B4069" s="74">
        <v>2</v>
      </c>
      <c r="C4069" s="59" t="s">
        <v>15209</v>
      </c>
    </row>
    <row r="4070" spans="1:3" x14ac:dyDescent="0.25">
      <c r="A4070" s="12" t="s">
        <v>955</v>
      </c>
      <c r="B4070" s="74">
        <v>2</v>
      </c>
      <c r="C4070" s="59" t="s">
        <v>15210</v>
      </c>
    </row>
    <row r="4071" spans="1:3" x14ac:dyDescent="0.25">
      <c r="A4071" s="12" t="s">
        <v>955</v>
      </c>
      <c r="B4071" s="74">
        <v>2</v>
      </c>
      <c r="C4071" s="59" t="s">
        <v>15211</v>
      </c>
    </row>
    <row r="4072" spans="1:3" x14ac:dyDescent="0.25">
      <c r="A4072" s="12" t="s">
        <v>955</v>
      </c>
      <c r="B4072" s="74">
        <v>2</v>
      </c>
      <c r="C4072" s="59" t="s">
        <v>15212</v>
      </c>
    </row>
    <row r="4073" spans="1:3" x14ac:dyDescent="0.25">
      <c r="A4073" s="12" t="s">
        <v>955</v>
      </c>
      <c r="B4073" s="74">
        <v>2</v>
      </c>
      <c r="C4073" s="59" t="s">
        <v>15213</v>
      </c>
    </row>
    <row r="4074" spans="1:3" x14ac:dyDescent="0.25">
      <c r="A4074" s="12" t="s">
        <v>955</v>
      </c>
      <c r="B4074" s="74">
        <v>2</v>
      </c>
      <c r="C4074" s="59" t="s">
        <v>15214</v>
      </c>
    </row>
    <row r="4075" spans="1:3" x14ac:dyDescent="0.25">
      <c r="A4075" s="12" t="s">
        <v>955</v>
      </c>
      <c r="B4075" s="74">
        <v>2</v>
      </c>
      <c r="C4075" s="59" t="s">
        <v>15215</v>
      </c>
    </row>
    <row r="4076" spans="1:3" x14ac:dyDescent="0.25">
      <c r="A4076" s="12" t="s">
        <v>955</v>
      </c>
      <c r="B4076" s="74">
        <v>2</v>
      </c>
      <c r="C4076" s="59" t="s">
        <v>15216</v>
      </c>
    </row>
    <row r="4077" spans="1:3" x14ac:dyDescent="0.25">
      <c r="A4077" s="12" t="s">
        <v>955</v>
      </c>
      <c r="B4077" s="74">
        <v>2</v>
      </c>
      <c r="C4077" s="59" t="s">
        <v>15217</v>
      </c>
    </row>
    <row r="4078" spans="1:3" x14ac:dyDescent="0.25">
      <c r="A4078" s="12" t="s">
        <v>955</v>
      </c>
      <c r="B4078" s="74">
        <v>2</v>
      </c>
      <c r="C4078" s="59" t="s">
        <v>15218</v>
      </c>
    </row>
    <row r="4079" spans="1:3" x14ac:dyDescent="0.25">
      <c r="A4079" s="12" t="s">
        <v>955</v>
      </c>
      <c r="B4079" s="74">
        <v>2</v>
      </c>
      <c r="C4079" s="59" t="s">
        <v>15219</v>
      </c>
    </row>
    <row r="4080" spans="1:3" x14ac:dyDescent="0.25">
      <c r="A4080" s="12" t="s">
        <v>955</v>
      </c>
      <c r="B4080" s="74">
        <v>2</v>
      </c>
      <c r="C4080" s="59" t="s">
        <v>15220</v>
      </c>
    </row>
    <row r="4081" spans="1:3" x14ac:dyDescent="0.25">
      <c r="A4081" s="12" t="s">
        <v>955</v>
      </c>
      <c r="B4081" s="74">
        <v>2</v>
      </c>
      <c r="C4081" s="59" t="s">
        <v>15221</v>
      </c>
    </row>
    <row r="4082" spans="1:3" x14ac:dyDescent="0.25">
      <c r="A4082" s="12" t="s">
        <v>955</v>
      </c>
      <c r="B4082" s="74">
        <v>2</v>
      </c>
      <c r="C4082" s="59" t="s">
        <v>15222</v>
      </c>
    </row>
    <row r="4083" spans="1:3" x14ac:dyDescent="0.25">
      <c r="A4083" s="12" t="s">
        <v>955</v>
      </c>
      <c r="B4083" s="74">
        <v>2</v>
      </c>
      <c r="C4083" s="59" t="s">
        <v>15223</v>
      </c>
    </row>
    <row r="4084" spans="1:3" x14ac:dyDescent="0.25">
      <c r="A4084" s="12" t="s">
        <v>955</v>
      </c>
      <c r="B4084" s="74">
        <v>2</v>
      </c>
      <c r="C4084" s="59" t="s">
        <v>15224</v>
      </c>
    </row>
    <row r="4085" spans="1:3" x14ac:dyDescent="0.25">
      <c r="A4085" s="12" t="s">
        <v>955</v>
      </c>
      <c r="B4085" s="74">
        <v>2</v>
      </c>
      <c r="C4085" s="59" t="s">
        <v>15225</v>
      </c>
    </row>
    <row r="4086" spans="1:3" x14ac:dyDescent="0.25">
      <c r="A4086" s="12" t="s">
        <v>955</v>
      </c>
      <c r="B4086" s="74">
        <v>2</v>
      </c>
      <c r="C4086" s="59" t="s">
        <v>15226</v>
      </c>
    </row>
    <row r="4087" spans="1:3" x14ac:dyDescent="0.25">
      <c r="A4087" s="12" t="s">
        <v>955</v>
      </c>
      <c r="B4087" s="74">
        <v>2</v>
      </c>
      <c r="C4087" s="59" t="s">
        <v>15227</v>
      </c>
    </row>
    <row r="4088" spans="1:3" x14ac:dyDescent="0.25">
      <c r="A4088" s="12" t="s">
        <v>955</v>
      </c>
      <c r="B4088" s="74">
        <v>2</v>
      </c>
      <c r="C4088" s="59" t="s">
        <v>15228</v>
      </c>
    </row>
    <row r="4089" spans="1:3" x14ac:dyDescent="0.25">
      <c r="A4089" s="12" t="s">
        <v>955</v>
      </c>
      <c r="B4089" s="74">
        <v>2</v>
      </c>
      <c r="C4089" s="59" t="s">
        <v>15229</v>
      </c>
    </row>
    <row r="4090" spans="1:3" x14ac:dyDescent="0.25">
      <c r="A4090" s="12" t="s">
        <v>955</v>
      </c>
      <c r="B4090" s="74">
        <v>2</v>
      </c>
      <c r="C4090" s="59" t="s">
        <v>15230</v>
      </c>
    </row>
    <row r="4091" spans="1:3" x14ac:dyDescent="0.25">
      <c r="A4091" s="12" t="s">
        <v>955</v>
      </c>
      <c r="B4091" s="74">
        <v>2</v>
      </c>
      <c r="C4091" s="59" t="s">
        <v>15231</v>
      </c>
    </row>
    <row r="4092" spans="1:3" x14ac:dyDescent="0.25">
      <c r="A4092" s="12" t="s">
        <v>955</v>
      </c>
      <c r="B4092" s="74">
        <v>2</v>
      </c>
      <c r="C4092" s="59" t="s">
        <v>15232</v>
      </c>
    </row>
    <row r="4093" spans="1:3" x14ac:dyDescent="0.25">
      <c r="A4093" s="12" t="s">
        <v>955</v>
      </c>
      <c r="B4093" s="74">
        <v>2</v>
      </c>
      <c r="C4093" s="59" t="s">
        <v>15233</v>
      </c>
    </row>
    <row r="4094" spans="1:3" x14ac:dyDescent="0.25">
      <c r="A4094" s="12" t="s">
        <v>955</v>
      </c>
      <c r="B4094" s="74">
        <v>2</v>
      </c>
      <c r="C4094" s="59" t="s">
        <v>15234</v>
      </c>
    </row>
    <row r="4095" spans="1:3" x14ac:dyDescent="0.25">
      <c r="A4095" s="12" t="s">
        <v>955</v>
      </c>
      <c r="B4095" s="74">
        <v>2</v>
      </c>
      <c r="C4095" s="59" t="s">
        <v>15235</v>
      </c>
    </row>
    <row r="4096" spans="1:3" x14ac:dyDescent="0.25">
      <c r="A4096" s="12" t="s">
        <v>955</v>
      </c>
      <c r="B4096" s="74">
        <v>2</v>
      </c>
      <c r="C4096" s="59" t="s">
        <v>15236</v>
      </c>
    </row>
    <row r="4097" spans="1:3" x14ac:dyDescent="0.25">
      <c r="A4097" s="12" t="s">
        <v>955</v>
      </c>
      <c r="B4097" s="74">
        <v>2</v>
      </c>
      <c r="C4097" s="59" t="s">
        <v>15237</v>
      </c>
    </row>
    <row r="4098" spans="1:3" x14ac:dyDescent="0.25">
      <c r="A4098" s="12" t="s">
        <v>955</v>
      </c>
      <c r="B4098" s="74">
        <v>2</v>
      </c>
      <c r="C4098" s="59" t="s">
        <v>15238</v>
      </c>
    </row>
    <row r="4099" spans="1:3" x14ac:dyDescent="0.25">
      <c r="A4099" s="12" t="s">
        <v>958</v>
      </c>
      <c r="B4099" s="74">
        <v>1</v>
      </c>
      <c r="C4099" s="10" t="s">
        <v>959</v>
      </c>
    </row>
    <row r="4100" spans="1:3" x14ac:dyDescent="0.25">
      <c r="A4100" s="12" t="s">
        <v>958</v>
      </c>
      <c r="B4100" s="74">
        <v>2</v>
      </c>
      <c r="C4100" s="77" t="s">
        <v>15239</v>
      </c>
    </row>
    <row r="4101" spans="1:3" x14ac:dyDescent="0.25">
      <c r="A4101" s="12" t="s">
        <v>958</v>
      </c>
      <c r="B4101" s="74">
        <v>2</v>
      </c>
      <c r="C4101" s="77" t="s">
        <v>15240</v>
      </c>
    </row>
    <row r="4102" spans="1:3" x14ac:dyDescent="0.25">
      <c r="A4102" s="12" t="s">
        <v>958</v>
      </c>
      <c r="B4102" s="74">
        <v>2</v>
      </c>
      <c r="C4102" s="77" t="s">
        <v>15241</v>
      </c>
    </row>
    <row r="4103" spans="1:3" x14ac:dyDescent="0.25">
      <c r="A4103" s="12" t="s">
        <v>958</v>
      </c>
      <c r="B4103" s="74">
        <v>2</v>
      </c>
      <c r="C4103" s="77" t="s">
        <v>15242</v>
      </c>
    </row>
    <row r="4104" spans="1:3" x14ac:dyDescent="0.25">
      <c r="A4104" s="12" t="s">
        <v>958</v>
      </c>
      <c r="B4104" s="74">
        <v>2</v>
      </c>
      <c r="C4104" s="77" t="s">
        <v>15243</v>
      </c>
    </row>
    <row r="4105" spans="1:3" x14ac:dyDescent="0.25">
      <c r="A4105" s="12" t="s">
        <v>958</v>
      </c>
      <c r="B4105" s="74">
        <v>2</v>
      </c>
      <c r="C4105" s="77" t="s">
        <v>15244</v>
      </c>
    </row>
    <row r="4106" spans="1:3" x14ac:dyDescent="0.25">
      <c r="A4106" s="12" t="s">
        <v>958</v>
      </c>
      <c r="B4106" s="74">
        <v>2</v>
      </c>
      <c r="C4106" s="77" t="s">
        <v>15245</v>
      </c>
    </row>
    <row r="4107" spans="1:3" x14ac:dyDescent="0.25">
      <c r="A4107" s="12" t="s">
        <v>958</v>
      </c>
      <c r="B4107" s="74">
        <v>2</v>
      </c>
      <c r="C4107" s="77" t="s">
        <v>15246</v>
      </c>
    </row>
    <row r="4108" spans="1:3" x14ac:dyDescent="0.25">
      <c r="A4108" s="72" t="s">
        <v>961</v>
      </c>
      <c r="B4108" s="72">
        <v>1</v>
      </c>
      <c r="C4108" s="73" t="s">
        <v>962</v>
      </c>
    </row>
    <row r="4109" spans="1:3" x14ac:dyDescent="0.25">
      <c r="A4109" s="74" t="s">
        <v>961</v>
      </c>
      <c r="B4109" s="74">
        <v>2</v>
      </c>
      <c r="C4109" s="71" t="s">
        <v>15247</v>
      </c>
    </row>
    <row r="4110" spans="1:3" x14ac:dyDescent="0.25">
      <c r="A4110" s="74" t="s">
        <v>961</v>
      </c>
      <c r="B4110" s="74">
        <v>2</v>
      </c>
      <c r="C4110" s="71" t="s">
        <v>15248</v>
      </c>
    </row>
    <row r="4111" spans="1:3" x14ac:dyDescent="0.25">
      <c r="A4111" s="74" t="s">
        <v>961</v>
      </c>
      <c r="B4111" s="74">
        <v>2</v>
      </c>
      <c r="C4111" s="71" t="s">
        <v>15249</v>
      </c>
    </row>
    <row r="4112" spans="1:3" x14ac:dyDescent="0.25">
      <c r="A4112" s="74" t="s">
        <v>961</v>
      </c>
      <c r="B4112" s="74">
        <v>2</v>
      </c>
      <c r="C4112" s="71" t="s">
        <v>15250</v>
      </c>
    </row>
    <row r="4113" spans="1:3" x14ac:dyDescent="0.25">
      <c r="A4113" s="74" t="s">
        <v>961</v>
      </c>
      <c r="B4113" s="74">
        <v>2</v>
      </c>
      <c r="C4113" s="71" t="s">
        <v>15251</v>
      </c>
    </row>
    <row r="4114" spans="1:3" x14ac:dyDescent="0.25">
      <c r="A4114" s="74" t="s">
        <v>961</v>
      </c>
      <c r="B4114" s="74">
        <v>2</v>
      </c>
      <c r="C4114" s="71" t="s">
        <v>15252</v>
      </c>
    </row>
    <row r="4115" spans="1:3" x14ac:dyDescent="0.25">
      <c r="A4115" s="74" t="s">
        <v>961</v>
      </c>
      <c r="B4115" s="74">
        <v>2</v>
      </c>
      <c r="C4115" s="71" t="s">
        <v>15253</v>
      </c>
    </row>
    <row r="4116" spans="1:3" x14ac:dyDescent="0.25">
      <c r="A4116" s="74" t="s">
        <v>961</v>
      </c>
      <c r="B4116" s="74">
        <v>2</v>
      </c>
      <c r="C4116" s="71" t="s">
        <v>15254</v>
      </c>
    </row>
    <row r="4117" spans="1:3" x14ac:dyDescent="0.25">
      <c r="A4117" s="74" t="s">
        <v>961</v>
      </c>
      <c r="B4117" s="74">
        <v>2</v>
      </c>
      <c r="C4117" s="71" t="s">
        <v>15255</v>
      </c>
    </row>
    <row r="4118" spans="1:3" x14ac:dyDescent="0.25">
      <c r="A4118" s="74" t="s">
        <v>961</v>
      </c>
      <c r="B4118" s="74">
        <v>2</v>
      </c>
      <c r="C4118" s="71" t="s">
        <v>15256</v>
      </c>
    </row>
    <row r="4119" spans="1:3" x14ac:dyDescent="0.25">
      <c r="A4119" s="74" t="s">
        <v>961</v>
      </c>
      <c r="B4119" s="74">
        <v>2</v>
      </c>
      <c r="C4119" s="71" t="s">
        <v>15257</v>
      </c>
    </row>
    <row r="4120" spans="1:3" x14ac:dyDescent="0.25">
      <c r="A4120" s="74" t="s">
        <v>961</v>
      </c>
      <c r="B4120" s="74">
        <v>2</v>
      </c>
      <c r="C4120" s="71" t="s">
        <v>15258</v>
      </c>
    </row>
    <row r="4121" spans="1:3" x14ac:dyDescent="0.25">
      <c r="A4121" s="74" t="s">
        <v>964</v>
      </c>
      <c r="B4121" s="74">
        <v>1</v>
      </c>
      <c r="C4121" s="71" t="s">
        <v>965</v>
      </c>
    </row>
    <row r="4122" spans="1:3" x14ac:dyDescent="0.25">
      <c r="A4122" s="74" t="s">
        <v>964</v>
      </c>
      <c r="B4122" s="74">
        <v>2</v>
      </c>
      <c r="C4122" s="71" t="s">
        <v>15259</v>
      </c>
    </row>
    <row r="4123" spans="1:3" x14ac:dyDescent="0.25">
      <c r="A4123" s="74" t="s">
        <v>964</v>
      </c>
      <c r="B4123" s="74">
        <v>2</v>
      </c>
      <c r="C4123" s="71" t="s">
        <v>15260</v>
      </c>
    </row>
    <row r="4124" spans="1:3" x14ac:dyDescent="0.25">
      <c r="A4124" s="74" t="s">
        <v>964</v>
      </c>
      <c r="B4124" s="74">
        <v>2</v>
      </c>
      <c r="C4124" s="71" t="s">
        <v>15261</v>
      </c>
    </row>
    <row r="4125" spans="1:3" x14ac:dyDescent="0.25">
      <c r="A4125" s="74" t="s">
        <v>964</v>
      </c>
      <c r="B4125" s="74">
        <v>2</v>
      </c>
      <c r="C4125" s="71" t="s">
        <v>15262</v>
      </c>
    </row>
    <row r="4126" spans="1:3" x14ac:dyDescent="0.25">
      <c r="A4126" s="74" t="s">
        <v>964</v>
      </c>
      <c r="B4126" s="74">
        <v>2</v>
      </c>
      <c r="C4126" s="71" t="s">
        <v>15263</v>
      </c>
    </row>
    <row r="4127" spans="1:3" x14ac:dyDescent="0.25">
      <c r="A4127" s="74" t="s">
        <v>964</v>
      </c>
      <c r="B4127" s="74">
        <v>2</v>
      </c>
      <c r="C4127" s="71" t="s">
        <v>15264</v>
      </c>
    </row>
    <row r="4128" spans="1:3" x14ac:dyDescent="0.25">
      <c r="A4128" s="74" t="s">
        <v>964</v>
      </c>
      <c r="B4128" s="74">
        <v>2</v>
      </c>
      <c r="C4128" s="71" t="s">
        <v>15265</v>
      </c>
    </row>
    <row r="4129" spans="1:3" x14ac:dyDescent="0.25">
      <c r="A4129" s="74" t="s">
        <v>964</v>
      </c>
      <c r="B4129" s="74">
        <v>2</v>
      </c>
      <c r="C4129" s="71" t="s">
        <v>15266</v>
      </c>
    </row>
    <row r="4130" spans="1:3" x14ac:dyDescent="0.25">
      <c r="A4130" s="74" t="s">
        <v>964</v>
      </c>
      <c r="B4130" s="74">
        <v>2</v>
      </c>
      <c r="C4130" s="71" t="s">
        <v>15267</v>
      </c>
    </row>
    <row r="4131" spans="1:3" x14ac:dyDescent="0.25">
      <c r="A4131" s="74" t="s">
        <v>964</v>
      </c>
      <c r="B4131" s="74">
        <v>2</v>
      </c>
      <c r="C4131" s="71" t="s">
        <v>15268</v>
      </c>
    </row>
    <row r="4132" spans="1:3" x14ac:dyDescent="0.25">
      <c r="A4132" s="74" t="s">
        <v>964</v>
      </c>
      <c r="B4132" s="74">
        <v>2</v>
      </c>
      <c r="C4132" s="71" t="s">
        <v>15269</v>
      </c>
    </row>
    <row r="4133" spans="1:3" x14ac:dyDescent="0.25">
      <c r="A4133" s="74" t="s">
        <v>964</v>
      </c>
      <c r="B4133" s="74">
        <v>2</v>
      </c>
      <c r="C4133" s="71" t="s">
        <v>15270</v>
      </c>
    </row>
    <row r="4134" spans="1:3" x14ac:dyDescent="0.25">
      <c r="A4134" s="74" t="s">
        <v>964</v>
      </c>
      <c r="B4134" s="74">
        <v>2</v>
      </c>
      <c r="C4134" s="71" t="s">
        <v>15271</v>
      </c>
    </row>
    <row r="4135" spans="1:3" x14ac:dyDescent="0.25">
      <c r="A4135" s="74" t="s">
        <v>964</v>
      </c>
      <c r="B4135" s="74">
        <v>2</v>
      </c>
      <c r="C4135" s="71" t="s">
        <v>15272</v>
      </c>
    </row>
    <row r="4136" spans="1:3" x14ac:dyDescent="0.25">
      <c r="A4136" s="74" t="s">
        <v>964</v>
      </c>
      <c r="B4136" s="74">
        <v>2</v>
      </c>
      <c r="C4136" s="71" t="s">
        <v>15273</v>
      </c>
    </row>
    <row r="4137" spans="1:3" x14ac:dyDescent="0.25">
      <c r="A4137" s="74" t="s">
        <v>964</v>
      </c>
      <c r="B4137" s="74">
        <v>2</v>
      </c>
      <c r="C4137" s="71" t="s">
        <v>15274</v>
      </c>
    </row>
    <row r="4138" spans="1:3" x14ac:dyDescent="0.25">
      <c r="A4138" s="74" t="s">
        <v>964</v>
      </c>
      <c r="B4138" s="74">
        <v>2</v>
      </c>
      <c r="C4138" s="71" t="s">
        <v>15275</v>
      </c>
    </row>
    <row r="4139" spans="1:3" x14ac:dyDescent="0.25">
      <c r="A4139" s="74" t="s">
        <v>964</v>
      </c>
      <c r="B4139" s="74">
        <v>2</v>
      </c>
      <c r="C4139" s="71" t="s">
        <v>15276</v>
      </c>
    </row>
    <row r="4140" spans="1:3" x14ac:dyDescent="0.25">
      <c r="A4140" s="74" t="s">
        <v>964</v>
      </c>
      <c r="B4140" s="74">
        <v>2</v>
      </c>
      <c r="C4140" s="71" t="s">
        <v>15277</v>
      </c>
    </row>
    <row r="4141" spans="1:3" x14ac:dyDescent="0.25">
      <c r="A4141" s="74" t="s">
        <v>964</v>
      </c>
      <c r="B4141" s="74">
        <v>2</v>
      </c>
      <c r="C4141" s="71" t="s">
        <v>15278</v>
      </c>
    </row>
    <row r="4142" spans="1:3" x14ac:dyDescent="0.25">
      <c r="A4142" s="74" t="s">
        <v>964</v>
      </c>
      <c r="B4142" s="74">
        <v>2</v>
      </c>
      <c r="C4142" s="71" t="s">
        <v>15279</v>
      </c>
    </row>
    <row r="4143" spans="1:3" x14ac:dyDescent="0.25">
      <c r="A4143" s="74" t="s">
        <v>964</v>
      </c>
      <c r="B4143" s="74">
        <v>2</v>
      </c>
      <c r="C4143" s="71" t="s">
        <v>15280</v>
      </c>
    </row>
    <row r="4144" spans="1:3" x14ac:dyDescent="0.25">
      <c r="A4144" s="74" t="s">
        <v>964</v>
      </c>
      <c r="B4144" s="74">
        <v>2</v>
      </c>
      <c r="C4144" s="71" t="s">
        <v>15281</v>
      </c>
    </row>
    <row r="4145" spans="1:3" x14ac:dyDescent="0.25">
      <c r="A4145" s="74" t="s">
        <v>964</v>
      </c>
      <c r="B4145" s="74">
        <v>2</v>
      </c>
      <c r="C4145" s="71" t="s">
        <v>15282</v>
      </c>
    </row>
    <row r="4146" spans="1:3" x14ac:dyDescent="0.25">
      <c r="A4146" s="74" t="s">
        <v>964</v>
      </c>
      <c r="B4146" s="74">
        <v>2</v>
      </c>
      <c r="C4146" s="71" t="s">
        <v>15283</v>
      </c>
    </row>
    <row r="4147" spans="1:3" x14ac:dyDescent="0.25">
      <c r="A4147" s="74" t="s">
        <v>964</v>
      </c>
      <c r="B4147" s="74">
        <v>2</v>
      </c>
      <c r="C4147" s="71" t="s">
        <v>15284</v>
      </c>
    </row>
    <row r="4148" spans="1:3" x14ac:dyDescent="0.25">
      <c r="A4148" s="74" t="s">
        <v>964</v>
      </c>
      <c r="B4148" s="74">
        <v>2</v>
      </c>
      <c r="C4148" s="71" t="s">
        <v>15285</v>
      </c>
    </row>
    <row r="4149" spans="1:3" x14ac:dyDescent="0.25">
      <c r="A4149" s="74" t="s">
        <v>964</v>
      </c>
      <c r="B4149" s="74">
        <v>2</v>
      </c>
      <c r="C4149" s="71" t="s">
        <v>15286</v>
      </c>
    </row>
    <row r="4150" spans="1:3" x14ac:dyDescent="0.25">
      <c r="A4150" s="74" t="s">
        <v>964</v>
      </c>
      <c r="B4150" s="74">
        <v>2</v>
      </c>
      <c r="C4150" s="71" t="s">
        <v>15287</v>
      </c>
    </row>
    <row r="4151" spans="1:3" x14ac:dyDescent="0.25">
      <c r="A4151" s="74" t="s">
        <v>964</v>
      </c>
      <c r="B4151" s="74">
        <v>2</v>
      </c>
      <c r="C4151" s="71" t="s">
        <v>15288</v>
      </c>
    </row>
    <row r="4152" spans="1:3" x14ac:dyDescent="0.25">
      <c r="A4152" s="74" t="s">
        <v>964</v>
      </c>
      <c r="B4152" s="74">
        <v>2</v>
      </c>
      <c r="C4152" s="71" t="s">
        <v>15289</v>
      </c>
    </row>
    <row r="4153" spans="1:3" x14ac:dyDescent="0.25">
      <c r="A4153" s="74" t="s">
        <v>964</v>
      </c>
      <c r="B4153" s="74">
        <v>2</v>
      </c>
      <c r="C4153" s="71" t="s">
        <v>15290</v>
      </c>
    </row>
    <row r="4154" spans="1:3" x14ac:dyDescent="0.25">
      <c r="A4154" s="74" t="s">
        <v>967</v>
      </c>
      <c r="B4154" s="74">
        <v>1</v>
      </c>
      <c r="C4154" s="71" t="s">
        <v>968</v>
      </c>
    </row>
    <row r="4155" spans="1:3" x14ac:dyDescent="0.25">
      <c r="A4155" s="74" t="s">
        <v>967</v>
      </c>
      <c r="B4155" s="74">
        <v>2</v>
      </c>
      <c r="C4155" s="71" t="s">
        <v>15291</v>
      </c>
    </row>
    <row r="4156" spans="1:3" x14ac:dyDescent="0.25">
      <c r="A4156" s="74" t="s">
        <v>967</v>
      </c>
      <c r="B4156" s="74">
        <v>2</v>
      </c>
      <c r="C4156" s="71" t="s">
        <v>15292</v>
      </c>
    </row>
    <row r="4157" spans="1:3" x14ac:dyDescent="0.25">
      <c r="A4157" s="74" t="s">
        <v>967</v>
      </c>
      <c r="B4157" s="74">
        <v>2</v>
      </c>
      <c r="C4157" s="71" t="s">
        <v>15293</v>
      </c>
    </row>
    <row r="4158" spans="1:3" x14ac:dyDescent="0.25">
      <c r="A4158" s="74" t="s">
        <v>967</v>
      </c>
      <c r="B4158" s="74">
        <v>2</v>
      </c>
      <c r="C4158" s="71" t="s">
        <v>15294</v>
      </c>
    </row>
    <row r="4159" spans="1:3" x14ac:dyDescent="0.25">
      <c r="A4159" s="74" t="s">
        <v>967</v>
      </c>
      <c r="B4159" s="74">
        <v>2</v>
      </c>
      <c r="C4159" s="71" t="s">
        <v>15295</v>
      </c>
    </row>
    <row r="4160" spans="1:3" x14ac:dyDescent="0.25">
      <c r="A4160" s="74" t="s">
        <v>967</v>
      </c>
      <c r="B4160" s="74">
        <v>2</v>
      </c>
      <c r="C4160" s="71" t="s">
        <v>15296</v>
      </c>
    </row>
    <row r="4161" spans="1:3" x14ac:dyDescent="0.25">
      <c r="A4161" s="74" t="s">
        <v>967</v>
      </c>
      <c r="B4161" s="74">
        <v>2</v>
      </c>
      <c r="C4161" s="71" t="s">
        <v>15297</v>
      </c>
    </row>
    <row r="4162" spans="1:3" x14ac:dyDescent="0.25">
      <c r="A4162" s="74" t="s">
        <v>967</v>
      </c>
      <c r="B4162" s="74">
        <v>2</v>
      </c>
      <c r="C4162" s="71" t="s">
        <v>15298</v>
      </c>
    </row>
    <row r="4163" spans="1:3" x14ac:dyDescent="0.25">
      <c r="A4163" s="74" t="s">
        <v>967</v>
      </c>
      <c r="B4163" s="74">
        <v>2</v>
      </c>
      <c r="C4163" s="71" t="s">
        <v>15299</v>
      </c>
    </row>
    <row r="4164" spans="1:3" x14ac:dyDescent="0.25">
      <c r="A4164" s="74" t="s">
        <v>967</v>
      </c>
      <c r="B4164" s="74">
        <v>2</v>
      </c>
      <c r="C4164" s="71" t="s">
        <v>15300</v>
      </c>
    </row>
    <row r="4165" spans="1:3" x14ac:dyDescent="0.25">
      <c r="A4165" s="74" t="s">
        <v>967</v>
      </c>
      <c r="B4165" s="74">
        <v>2</v>
      </c>
      <c r="C4165" s="71" t="s">
        <v>15301</v>
      </c>
    </row>
    <row r="4166" spans="1:3" x14ac:dyDescent="0.25">
      <c r="A4166" s="74" t="s">
        <v>967</v>
      </c>
      <c r="B4166" s="74">
        <v>2</v>
      </c>
      <c r="C4166" s="71" t="s">
        <v>15302</v>
      </c>
    </row>
    <row r="4167" spans="1:3" x14ac:dyDescent="0.25">
      <c r="A4167" s="74" t="s">
        <v>967</v>
      </c>
      <c r="B4167" s="74">
        <v>2</v>
      </c>
      <c r="C4167" s="71" t="s">
        <v>15303</v>
      </c>
    </row>
    <row r="4168" spans="1:3" x14ac:dyDescent="0.25">
      <c r="A4168" s="74" t="s">
        <v>967</v>
      </c>
      <c r="B4168" s="74">
        <v>2</v>
      </c>
      <c r="C4168" s="71" t="s">
        <v>15304</v>
      </c>
    </row>
    <row r="4169" spans="1:3" x14ac:dyDescent="0.25">
      <c r="A4169" s="74" t="s">
        <v>967</v>
      </c>
      <c r="B4169" s="74">
        <v>2</v>
      </c>
      <c r="C4169" s="71" t="s">
        <v>15305</v>
      </c>
    </row>
    <row r="4170" spans="1:3" x14ac:dyDescent="0.25">
      <c r="A4170" s="74" t="s">
        <v>967</v>
      </c>
      <c r="B4170" s="74">
        <v>2</v>
      </c>
      <c r="C4170" s="71" t="s">
        <v>15306</v>
      </c>
    </row>
    <row r="4171" spans="1:3" x14ac:dyDescent="0.25">
      <c r="A4171" s="74" t="s">
        <v>967</v>
      </c>
      <c r="B4171" s="74">
        <v>2</v>
      </c>
      <c r="C4171" s="71" t="s">
        <v>15307</v>
      </c>
    </row>
    <row r="4172" spans="1:3" x14ac:dyDescent="0.25">
      <c r="A4172" s="74" t="s">
        <v>967</v>
      </c>
      <c r="B4172" s="74">
        <v>2</v>
      </c>
      <c r="C4172" s="71" t="s">
        <v>15308</v>
      </c>
    </row>
    <row r="4173" spans="1:3" x14ac:dyDescent="0.25">
      <c r="A4173" s="74" t="s">
        <v>967</v>
      </c>
      <c r="B4173" s="74">
        <v>2</v>
      </c>
      <c r="C4173" s="71" t="s">
        <v>15309</v>
      </c>
    </row>
    <row r="4174" spans="1:3" x14ac:dyDescent="0.25">
      <c r="A4174" s="74" t="s">
        <v>967</v>
      </c>
      <c r="B4174" s="74">
        <v>2</v>
      </c>
      <c r="C4174" s="71" t="s">
        <v>15310</v>
      </c>
    </row>
    <row r="4175" spans="1:3" x14ac:dyDescent="0.25">
      <c r="A4175" s="74" t="s">
        <v>967</v>
      </c>
      <c r="B4175" s="74">
        <v>2</v>
      </c>
      <c r="C4175" s="71" t="s">
        <v>15311</v>
      </c>
    </row>
    <row r="4176" spans="1:3" x14ac:dyDescent="0.25">
      <c r="A4176" s="74" t="s">
        <v>967</v>
      </c>
      <c r="B4176" s="74">
        <v>2</v>
      </c>
      <c r="C4176" s="71" t="s">
        <v>15312</v>
      </c>
    </row>
    <row r="4177" spans="1:3" x14ac:dyDescent="0.25">
      <c r="A4177" s="74" t="s">
        <v>967</v>
      </c>
      <c r="B4177" s="74">
        <v>2</v>
      </c>
      <c r="C4177" s="71" t="s">
        <v>15313</v>
      </c>
    </row>
    <row r="4178" spans="1:3" x14ac:dyDescent="0.25">
      <c r="A4178" s="74" t="s">
        <v>967</v>
      </c>
      <c r="B4178" s="74">
        <v>2</v>
      </c>
      <c r="C4178" s="71" t="s">
        <v>15314</v>
      </c>
    </row>
    <row r="4179" spans="1:3" x14ac:dyDescent="0.25">
      <c r="A4179" s="74" t="s">
        <v>967</v>
      </c>
      <c r="B4179" s="74">
        <v>2</v>
      </c>
      <c r="C4179" s="71" t="s">
        <v>15315</v>
      </c>
    </row>
    <row r="4180" spans="1:3" x14ac:dyDescent="0.25">
      <c r="A4180" s="74" t="s">
        <v>967</v>
      </c>
      <c r="B4180" s="74">
        <v>2</v>
      </c>
      <c r="C4180" s="77" t="s">
        <v>15316</v>
      </c>
    </row>
    <row r="4181" spans="1:3" x14ac:dyDescent="0.25">
      <c r="A4181" s="74" t="s">
        <v>967</v>
      </c>
      <c r="B4181" s="74">
        <v>2</v>
      </c>
      <c r="C4181" s="77" t="s">
        <v>15317</v>
      </c>
    </row>
    <row r="4182" spans="1:3" x14ac:dyDescent="0.25">
      <c r="A4182" s="74" t="s">
        <v>967</v>
      </c>
      <c r="B4182" s="74">
        <v>2</v>
      </c>
      <c r="C4182" s="71" t="s">
        <v>15318</v>
      </c>
    </row>
    <row r="4183" spans="1:3" x14ac:dyDescent="0.25">
      <c r="A4183" s="74" t="s">
        <v>967</v>
      </c>
      <c r="B4183" s="74">
        <v>2</v>
      </c>
      <c r="C4183" s="71" t="s">
        <v>15319</v>
      </c>
    </row>
    <row r="4184" spans="1:3" x14ac:dyDescent="0.25">
      <c r="A4184" s="74" t="s">
        <v>967</v>
      </c>
      <c r="B4184" s="74">
        <v>2</v>
      </c>
      <c r="C4184" s="71" t="s">
        <v>15320</v>
      </c>
    </row>
    <row r="4185" spans="1:3" x14ac:dyDescent="0.25">
      <c r="A4185" s="74" t="s">
        <v>967</v>
      </c>
      <c r="B4185" s="74">
        <v>2</v>
      </c>
      <c r="C4185" s="71" t="s">
        <v>15321</v>
      </c>
    </row>
    <row r="4186" spans="1:3" x14ac:dyDescent="0.25">
      <c r="A4186" s="74" t="s">
        <v>970</v>
      </c>
      <c r="B4186" s="74">
        <v>1</v>
      </c>
      <c r="C4186" s="71" t="s">
        <v>971</v>
      </c>
    </row>
    <row r="4187" spans="1:3" x14ac:dyDescent="0.25">
      <c r="A4187" s="74" t="s">
        <v>970</v>
      </c>
      <c r="B4187" s="74">
        <v>2</v>
      </c>
      <c r="C4187" s="71" t="s">
        <v>15322</v>
      </c>
    </row>
    <row r="4188" spans="1:3" x14ac:dyDescent="0.25">
      <c r="A4188" s="74" t="s">
        <v>970</v>
      </c>
      <c r="B4188" s="74">
        <v>2</v>
      </c>
      <c r="C4188" s="71" t="s">
        <v>15323</v>
      </c>
    </row>
    <row r="4189" spans="1:3" x14ac:dyDescent="0.25">
      <c r="A4189" s="74" t="s">
        <v>970</v>
      </c>
      <c r="B4189" s="74">
        <v>2</v>
      </c>
      <c r="C4189" s="71" t="s">
        <v>15324</v>
      </c>
    </row>
    <row r="4190" spans="1:3" x14ac:dyDescent="0.25">
      <c r="A4190" s="74" t="s">
        <v>970</v>
      </c>
      <c r="B4190" s="74">
        <v>2</v>
      </c>
      <c r="C4190" s="71" t="s">
        <v>15325</v>
      </c>
    </row>
    <row r="4191" spans="1:3" x14ac:dyDescent="0.25">
      <c r="A4191" s="74" t="s">
        <v>970</v>
      </c>
      <c r="B4191" s="74">
        <v>2</v>
      </c>
      <c r="C4191" s="71" t="s">
        <v>15326</v>
      </c>
    </row>
    <row r="4192" spans="1:3" x14ac:dyDescent="0.25">
      <c r="A4192" s="74" t="s">
        <v>970</v>
      </c>
      <c r="B4192" s="74">
        <v>2</v>
      </c>
      <c r="C4192" s="71" t="s">
        <v>15327</v>
      </c>
    </row>
    <row r="4193" spans="1:3" x14ac:dyDescent="0.25">
      <c r="A4193" s="74" t="s">
        <v>970</v>
      </c>
      <c r="B4193" s="74">
        <v>2</v>
      </c>
      <c r="C4193" s="71" t="s">
        <v>15328</v>
      </c>
    </row>
    <row r="4194" spans="1:3" x14ac:dyDescent="0.25">
      <c r="A4194" s="74" t="s">
        <v>970</v>
      </c>
      <c r="B4194" s="74">
        <v>2</v>
      </c>
      <c r="C4194" s="71" t="s">
        <v>15329</v>
      </c>
    </row>
    <row r="4195" spans="1:3" x14ac:dyDescent="0.25">
      <c r="A4195" s="74" t="s">
        <v>970</v>
      </c>
      <c r="B4195" s="74">
        <v>2</v>
      </c>
      <c r="C4195" s="71" t="s">
        <v>15330</v>
      </c>
    </row>
    <row r="4196" spans="1:3" x14ac:dyDescent="0.25">
      <c r="A4196" s="74" t="s">
        <v>970</v>
      </c>
      <c r="B4196" s="74">
        <v>2</v>
      </c>
      <c r="C4196" s="71" t="s">
        <v>15331</v>
      </c>
    </row>
    <row r="4197" spans="1:3" x14ac:dyDescent="0.25">
      <c r="A4197" s="74" t="s">
        <v>970</v>
      </c>
      <c r="B4197" s="74">
        <v>2</v>
      </c>
      <c r="C4197" s="71" t="s">
        <v>15332</v>
      </c>
    </row>
    <row r="4198" spans="1:3" x14ac:dyDescent="0.25">
      <c r="A4198" s="74" t="s">
        <v>970</v>
      </c>
      <c r="B4198" s="74">
        <v>2</v>
      </c>
      <c r="C4198" s="71" t="s">
        <v>15333</v>
      </c>
    </row>
    <row r="4199" spans="1:3" x14ac:dyDescent="0.25">
      <c r="A4199" s="74" t="s">
        <v>970</v>
      </c>
      <c r="B4199" s="74">
        <v>2</v>
      </c>
      <c r="C4199" s="71" t="s">
        <v>15334</v>
      </c>
    </row>
    <row r="4200" spans="1:3" x14ac:dyDescent="0.25">
      <c r="A4200" s="74" t="s">
        <v>970</v>
      </c>
      <c r="B4200" s="74">
        <v>2</v>
      </c>
      <c r="C4200" s="71" t="s">
        <v>15335</v>
      </c>
    </row>
    <row r="4201" spans="1:3" x14ac:dyDescent="0.25">
      <c r="A4201" s="74" t="s">
        <v>970</v>
      </c>
      <c r="B4201" s="74">
        <v>2</v>
      </c>
      <c r="C4201" s="71" t="s">
        <v>15336</v>
      </c>
    </row>
    <row r="4202" spans="1:3" x14ac:dyDescent="0.25">
      <c r="A4202" s="74" t="s">
        <v>970</v>
      </c>
      <c r="B4202" s="74">
        <v>2</v>
      </c>
      <c r="C4202" s="71" t="s">
        <v>15337</v>
      </c>
    </row>
    <row r="4203" spans="1:3" x14ac:dyDescent="0.25">
      <c r="A4203" s="74" t="s">
        <v>970</v>
      </c>
      <c r="B4203" s="74">
        <v>2</v>
      </c>
      <c r="C4203" s="71" t="s">
        <v>15338</v>
      </c>
    </row>
    <row r="4204" spans="1:3" x14ac:dyDescent="0.25">
      <c r="A4204" s="74" t="s">
        <v>970</v>
      </c>
      <c r="B4204" s="74">
        <v>2</v>
      </c>
      <c r="C4204" s="71" t="s">
        <v>15339</v>
      </c>
    </row>
    <row r="4205" spans="1:3" x14ac:dyDescent="0.25">
      <c r="A4205" s="74" t="s">
        <v>970</v>
      </c>
      <c r="B4205" s="74">
        <v>2</v>
      </c>
      <c r="C4205" s="71" t="s">
        <v>15340</v>
      </c>
    </row>
    <row r="4206" spans="1:3" x14ac:dyDescent="0.25">
      <c r="A4206" s="74" t="s">
        <v>970</v>
      </c>
      <c r="B4206" s="74">
        <v>2</v>
      </c>
      <c r="C4206" s="71" t="s">
        <v>15341</v>
      </c>
    </row>
    <row r="4207" spans="1:3" x14ac:dyDescent="0.25">
      <c r="A4207" s="74" t="s">
        <v>970</v>
      </c>
      <c r="B4207" s="74">
        <v>2</v>
      </c>
      <c r="C4207" s="71" t="s">
        <v>15342</v>
      </c>
    </row>
    <row r="4208" spans="1:3" x14ac:dyDescent="0.25">
      <c r="A4208" s="74" t="s">
        <v>970</v>
      </c>
      <c r="B4208" s="74">
        <v>2</v>
      </c>
      <c r="C4208" s="71" t="s">
        <v>15343</v>
      </c>
    </row>
    <row r="4209" spans="1:3" x14ac:dyDescent="0.25">
      <c r="A4209" s="74" t="s">
        <v>970</v>
      </c>
      <c r="B4209" s="74">
        <v>2</v>
      </c>
      <c r="C4209" s="71" t="s">
        <v>15344</v>
      </c>
    </row>
    <row r="4210" spans="1:3" x14ac:dyDescent="0.25">
      <c r="A4210" s="74" t="s">
        <v>970</v>
      </c>
      <c r="B4210" s="74">
        <v>2</v>
      </c>
      <c r="C4210" s="71" t="s">
        <v>15345</v>
      </c>
    </row>
    <row r="4211" spans="1:3" x14ac:dyDescent="0.25">
      <c r="A4211" s="74" t="s">
        <v>970</v>
      </c>
      <c r="B4211" s="74">
        <v>2</v>
      </c>
      <c r="C4211" s="71" t="s">
        <v>15346</v>
      </c>
    </row>
    <row r="4212" spans="1:3" x14ac:dyDescent="0.25">
      <c r="A4212" s="74" t="s">
        <v>970</v>
      </c>
      <c r="B4212" s="74">
        <v>2</v>
      </c>
      <c r="C4212" s="71" t="s">
        <v>15347</v>
      </c>
    </row>
    <row r="4213" spans="1:3" x14ac:dyDescent="0.25">
      <c r="A4213" s="72" t="s">
        <v>973</v>
      </c>
      <c r="B4213" s="72">
        <v>1</v>
      </c>
      <c r="C4213" s="73" t="s">
        <v>974</v>
      </c>
    </row>
    <row r="4214" spans="1:3" x14ac:dyDescent="0.25">
      <c r="A4214" s="10" t="s">
        <v>976</v>
      </c>
      <c r="B4214" s="10">
        <v>1</v>
      </c>
      <c r="C4214" s="71" t="s">
        <v>977</v>
      </c>
    </row>
    <row r="4215" spans="1:3" x14ac:dyDescent="0.25">
      <c r="A4215" s="10" t="s">
        <v>976</v>
      </c>
      <c r="B4215" s="74">
        <v>2</v>
      </c>
      <c r="C4215" s="71" t="s">
        <v>15348</v>
      </c>
    </row>
    <row r="4216" spans="1:3" x14ac:dyDescent="0.25">
      <c r="A4216" s="10" t="s">
        <v>976</v>
      </c>
      <c r="B4216" s="74">
        <v>2</v>
      </c>
      <c r="C4216" s="71" t="s">
        <v>15349</v>
      </c>
    </row>
    <row r="4217" spans="1:3" x14ac:dyDescent="0.25">
      <c r="A4217" s="10" t="s">
        <v>976</v>
      </c>
      <c r="B4217" s="74">
        <v>2</v>
      </c>
      <c r="C4217" s="71" t="s">
        <v>15350</v>
      </c>
    </row>
    <row r="4218" spans="1:3" x14ac:dyDescent="0.25">
      <c r="A4218" s="10" t="s">
        <v>976</v>
      </c>
      <c r="B4218" s="74">
        <v>2</v>
      </c>
      <c r="C4218" s="71" t="s">
        <v>15351</v>
      </c>
    </row>
    <row r="4219" spans="1:3" x14ac:dyDescent="0.25">
      <c r="A4219" s="10" t="s">
        <v>976</v>
      </c>
      <c r="B4219" s="74">
        <v>2</v>
      </c>
      <c r="C4219" s="71" t="s">
        <v>15352</v>
      </c>
    </row>
    <row r="4220" spans="1:3" x14ac:dyDescent="0.25">
      <c r="A4220" s="10" t="s">
        <v>976</v>
      </c>
      <c r="B4220" s="74">
        <v>2</v>
      </c>
      <c r="C4220" s="71" t="s">
        <v>15353</v>
      </c>
    </row>
    <row r="4221" spans="1:3" x14ac:dyDescent="0.25">
      <c r="A4221" s="10" t="s">
        <v>976</v>
      </c>
      <c r="B4221" s="74">
        <v>2</v>
      </c>
      <c r="C4221" s="71" t="s">
        <v>15354</v>
      </c>
    </row>
    <row r="4222" spans="1:3" x14ac:dyDescent="0.25">
      <c r="A4222" s="10" t="s">
        <v>976</v>
      </c>
      <c r="B4222" s="74">
        <v>2</v>
      </c>
      <c r="C4222" s="71" t="s">
        <v>15355</v>
      </c>
    </row>
    <row r="4223" spans="1:3" x14ac:dyDescent="0.25">
      <c r="A4223" s="10" t="s">
        <v>976</v>
      </c>
      <c r="B4223" s="74">
        <v>2</v>
      </c>
      <c r="C4223" s="71" t="s">
        <v>15356</v>
      </c>
    </row>
    <row r="4224" spans="1:3" x14ac:dyDescent="0.25">
      <c r="A4224" s="10" t="s">
        <v>976</v>
      </c>
      <c r="B4224" s="74">
        <v>2</v>
      </c>
      <c r="C4224" s="71" t="s">
        <v>15357</v>
      </c>
    </row>
    <row r="4225" spans="1:3" x14ac:dyDescent="0.25">
      <c r="A4225" s="10" t="s">
        <v>976</v>
      </c>
      <c r="B4225" s="74">
        <v>2</v>
      </c>
      <c r="C4225" s="71" t="s">
        <v>15358</v>
      </c>
    </row>
    <row r="4226" spans="1:3" x14ac:dyDescent="0.25">
      <c r="A4226" s="10" t="s">
        <v>976</v>
      </c>
      <c r="B4226" s="74">
        <v>2</v>
      </c>
      <c r="C4226" s="71" t="s">
        <v>15359</v>
      </c>
    </row>
    <row r="4227" spans="1:3" x14ac:dyDescent="0.25">
      <c r="A4227" s="10" t="s">
        <v>976</v>
      </c>
      <c r="B4227" s="74">
        <v>2</v>
      </c>
      <c r="C4227" s="71" t="s">
        <v>15360</v>
      </c>
    </row>
    <row r="4228" spans="1:3" x14ac:dyDescent="0.25">
      <c r="A4228" s="10" t="s">
        <v>976</v>
      </c>
      <c r="B4228" s="74">
        <v>2</v>
      </c>
      <c r="C4228" s="71" t="s">
        <v>15361</v>
      </c>
    </row>
    <row r="4229" spans="1:3" x14ac:dyDescent="0.25">
      <c r="A4229" s="10" t="s">
        <v>976</v>
      </c>
      <c r="B4229" s="74">
        <v>2</v>
      </c>
      <c r="C4229" s="71" t="s">
        <v>15362</v>
      </c>
    </row>
    <row r="4230" spans="1:3" x14ac:dyDescent="0.25">
      <c r="A4230" s="10" t="s">
        <v>976</v>
      </c>
      <c r="B4230" s="74">
        <v>2</v>
      </c>
      <c r="C4230" s="71" t="s">
        <v>15363</v>
      </c>
    </row>
    <row r="4231" spans="1:3" x14ac:dyDescent="0.25">
      <c r="A4231" s="10" t="s">
        <v>976</v>
      </c>
      <c r="B4231" s="74">
        <v>2</v>
      </c>
      <c r="C4231" s="71" t="s">
        <v>15364</v>
      </c>
    </row>
    <row r="4232" spans="1:3" x14ac:dyDescent="0.25">
      <c r="A4232" s="72" t="s">
        <v>979</v>
      </c>
      <c r="B4232" s="72">
        <v>1</v>
      </c>
      <c r="C4232" s="73" t="s">
        <v>980</v>
      </c>
    </row>
    <row r="4233" spans="1:3" x14ac:dyDescent="0.25">
      <c r="A4233" s="74" t="s">
        <v>982</v>
      </c>
      <c r="B4233" s="74">
        <v>1</v>
      </c>
      <c r="C4233" s="71" t="s">
        <v>983</v>
      </c>
    </row>
    <row r="4234" spans="1:3" x14ac:dyDescent="0.25">
      <c r="A4234" s="74" t="s">
        <v>982</v>
      </c>
      <c r="B4234" s="74">
        <v>2</v>
      </c>
      <c r="C4234" s="71" t="s">
        <v>15365</v>
      </c>
    </row>
    <row r="4235" spans="1:3" x14ac:dyDescent="0.25">
      <c r="A4235" s="74" t="s">
        <v>982</v>
      </c>
      <c r="B4235" s="74">
        <v>2</v>
      </c>
      <c r="C4235" s="71" t="s">
        <v>15366</v>
      </c>
    </row>
    <row r="4236" spans="1:3" x14ac:dyDescent="0.25">
      <c r="A4236" s="74" t="s">
        <v>985</v>
      </c>
      <c r="B4236" s="74">
        <v>1</v>
      </c>
      <c r="C4236" s="71" t="s">
        <v>986</v>
      </c>
    </row>
    <row r="4237" spans="1:3" x14ac:dyDescent="0.25">
      <c r="A4237" s="74" t="s">
        <v>985</v>
      </c>
      <c r="B4237" s="74">
        <v>2</v>
      </c>
      <c r="C4237" s="71" t="s">
        <v>15367</v>
      </c>
    </row>
    <row r="4238" spans="1:3" x14ac:dyDescent="0.25">
      <c r="A4238" s="74" t="s">
        <v>985</v>
      </c>
      <c r="B4238" s="74">
        <v>2</v>
      </c>
      <c r="C4238" s="71" t="s">
        <v>15368</v>
      </c>
    </row>
    <row r="4239" spans="1:3" x14ac:dyDescent="0.25">
      <c r="A4239" s="74" t="s">
        <v>985</v>
      </c>
      <c r="B4239" s="74">
        <v>2</v>
      </c>
      <c r="C4239" s="71" t="s">
        <v>15369</v>
      </c>
    </row>
    <row r="4240" spans="1:3" x14ac:dyDescent="0.25">
      <c r="A4240" s="74" t="s">
        <v>985</v>
      </c>
      <c r="B4240" s="74">
        <v>2</v>
      </c>
      <c r="C4240" s="71" t="s">
        <v>15370</v>
      </c>
    </row>
    <row r="4241" spans="1:3" x14ac:dyDescent="0.25">
      <c r="A4241" s="74" t="s">
        <v>985</v>
      </c>
      <c r="B4241" s="78">
        <v>2</v>
      </c>
      <c r="C4241" s="82" t="s">
        <v>15371</v>
      </c>
    </row>
    <row r="4242" spans="1:3" x14ac:dyDescent="0.25">
      <c r="A4242" s="74" t="s">
        <v>985</v>
      </c>
      <c r="B4242" s="74">
        <v>2</v>
      </c>
      <c r="C4242" s="82" t="s">
        <v>15372</v>
      </c>
    </row>
    <row r="4243" spans="1:3" x14ac:dyDescent="0.25">
      <c r="A4243" s="74" t="s">
        <v>985</v>
      </c>
      <c r="B4243" s="74">
        <v>2</v>
      </c>
      <c r="C4243" s="82" t="s">
        <v>15373</v>
      </c>
    </row>
    <row r="4244" spans="1:3" x14ac:dyDescent="0.25">
      <c r="A4244" s="74" t="s">
        <v>985</v>
      </c>
      <c r="B4244" s="78">
        <v>2</v>
      </c>
      <c r="C4244" s="82" t="s">
        <v>15374</v>
      </c>
    </row>
    <row r="4245" spans="1:3" x14ac:dyDescent="0.25">
      <c r="A4245" s="74" t="s">
        <v>985</v>
      </c>
      <c r="B4245" s="74">
        <v>2</v>
      </c>
      <c r="C4245" s="82" t="s">
        <v>15375</v>
      </c>
    </row>
    <row r="4246" spans="1:3" x14ac:dyDescent="0.25">
      <c r="A4246" s="74" t="s">
        <v>985</v>
      </c>
      <c r="B4246" s="74">
        <v>2</v>
      </c>
      <c r="C4246" s="82" t="s">
        <v>15376</v>
      </c>
    </row>
    <row r="4247" spans="1:3" x14ac:dyDescent="0.25">
      <c r="A4247" s="74" t="s">
        <v>985</v>
      </c>
      <c r="B4247" s="74">
        <v>2</v>
      </c>
      <c r="C4247" s="82" t="s">
        <v>15377</v>
      </c>
    </row>
    <row r="4248" spans="1:3" x14ac:dyDescent="0.25">
      <c r="A4248" s="74" t="s">
        <v>985</v>
      </c>
      <c r="B4248" s="74">
        <v>2</v>
      </c>
      <c r="C4248" s="82" t="s">
        <v>15378</v>
      </c>
    </row>
    <row r="4249" spans="1:3" x14ac:dyDescent="0.25">
      <c r="A4249" s="74" t="s">
        <v>988</v>
      </c>
      <c r="B4249" s="74">
        <v>1</v>
      </c>
      <c r="C4249" s="71" t="s">
        <v>989</v>
      </c>
    </row>
    <row r="4250" spans="1:3" x14ac:dyDescent="0.25">
      <c r="A4250" s="74" t="s">
        <v>988</v>
      </c>
      <c r="B4250" s="74">
        <v>2</v>
      </c>
      <c r="C4250" s="71" t="s">
        <v>15379</v>
      </c>
    </row>
    <row r="4251" spans="1:3" x14ac:dyDescent="0.25">
      <c r="A4251" s="74" t="s">
        <v>988</v>
      </c>
      <c r="B4251" s="74">
        <v>2</v>
      </c>
      <c r="C4251" s="71" t="s">
        <v>15380</v>
      </c>
    </row>
    <row r="4252" spans="1:3" x14ac:dyDescent="0.25">
      <c r="A4252" s="74" t="s">
        <v>988</v>
      </c>
      <c r="B4252" s="74">
        <v>2</v>
      </c>
      <c r="C4252" s="71" t="s">
        <v>15381</v>
      </c>
    </row>
    <row r="4253" spans="1:3" x14ac:dyDescent="0.25">
      <c r="A4253" s="74" t="s">
        <v>988</v>
      </c>
      <c r="B4253" s="74">
        <v>2</v>
      </c>
      <c r="C4253" s="71" t="s">
        <v>15382</v>
      </c>
    </row>
    <row r="4254" spans="1:3" x14ac:dyDescent="0.25">
      <c r="A4254" s="74" t="s">
        <v>988</v>
      </c>
      <c r="B4254" s="74">
        <v>2</v>
      </c>
      <c r="C4254" s="71" t="s">
        <v>15383</v>
      </c>
    </row>
    <row r="4255" spans="1:3" x14ac:dyDescent="0.25">
      <c r="A4255" s="74" t="s">
        <v>988</v>
      </c>
      <c r="B4255" s="74">
        <v>2</v>
      </c>
      <c r="C4255" s="71" t="s">
        <v>15384</v>
      </c>
    </row>
    <row r="4256" spans="1:3" x14ac:dyDescent="0.25">
      <c r="A4256" s="74" t="s">
        <v>988</v>
      </c>
      <c r="B4256" s="74">
        <v>2</v>
      </c>
      <c r="C4256" s="71" t="s">
        <v>15385</v>
      </c>
    </row>
    <row r="4257" spans="1:3" x14ac:dyDescent="0.25">
      <c r="A4257" s="74" t="s">
        <v>988</v>
      </c>
      <c r="B4257" s="74">
        <v>2</v>
      </c>
      <c r="C4257" s="71" t="s">
        <v>15386</v>
      </c>
    </row>
    <row r="4258" spans="1:3" x14ac:dyDescent="0.25">
      <c r="A4258" s="74" t="s">
        <v>988</v>
      </c>
      <c r="B4258" s="74">
        <v>2</v>
      </c>
      <c r="C4258" s="71" t="s">
        <v>15387</v>
      </c>
    </row>
    <row r="4259" spans="1:3" x14ac:dyDescent="0.25">
      <c r="A4259" s="74" t="s">
        <v>988</v>
      </c>
      <c r="B4259" s="74">
        <v>2</v>
      </c>
      <c r="C4259" s="71" t="s">
        <v>15388</v>
      </c>
    </row>
    <row r="4260" spans="1:3" x14ac:dyDescent="0.25">
      <c r="A4260" s="74" t="s">
        <v>988</v>
      </c>
      <c r="B4260" s="74">
        <v>2</v>
      </c>
      <c r="C4260" s="71" t="s">
        <v>15389</v>
      </c>
    </row>
    <row r="4261" spans="1:3" x14ac:dyDescent="0.25">
      <c r="A4261" s="74" t="s">
        <v>988</v>
      </c>
      <c r="B4261" s="74">
        <v>2</v>
      </c>
      <c r="C4261" s="71" t="s">
        <v>15390</v>
      </c>
    </row>
    <row r="4262" spans="1:3" x14ac:dyDescent="0.25">
      <c r="A4262" s="74" t="s">
        <v>988</v>
      </c>
      <c r="B4262" s="74">
        <v>2</v>
      </c>
      <c r="C4262" s="71" t="s">
        <v>15391</v>
      </c>
    </row>
    <row r="4263" spans="1:3" x14ac:dyDescent="0.25">
      <c r="A4263" s="74" t="s">
        <v>988</v>
      </c>
      <c r="B4263" s="74">
        <v>2</v>
      </c>
      <c r="C4263" s="71" t="s">
        <v>15392</v>
      </c>
    </row>
    <row r="4264" spans="1:3" x14ac:dyDescent="0.25">
      <c r="A4264" s="74" t="s">
        <v>988</v>
      </c>
      <c r="B4264" s="74">
        <v>2</v>
      </c>
      <c r="C4264" s="71" t="s">
        <v>15393</v>
      </c>
    </row>
    <row r="4265" spans="1:3" x14ac:dyDescent="0.25">
      <c r="A4265" s="74" t="s">
        <v>988</v>
      </c>
      <c r="B4265" s="74">
        <v>2</v>
      </c>
      <c r="C4265" s="71" t="s">
        <v>15394</v>
      </c>
    </row>
    <row r="4266" spans="1:3" x14ac:dyDescent="0.25">
      <c r="A4266" s="74" t="s">
        <v>988</v>
      </c>
      <c r="B4266" s="74">
        <v>2</v>
      </c>
      <c r="C4266" s="71" t="s">
        <v>15395</v>
      </c>
    </row>
    <row r="4267" spans="1:3" x14ac:dyDescent="0.25">
      <c r="A4267" s="74" t="s">
        <v>988</v>
      </c>
      <c r="B4267" s="74">
        <v>2</v>
      </c>
      <c r="C4267" s="71" t="s">
        <v>15396</v>
      </c>
    </row>
    <row r="4268" spans="1:3" x14ac:dyDescent="0.25">
      <c r="A4268" s="74" t="s">
        <v>988</v>
      </c>
      <c r="B4268" s="74">
        <v>2</v>
      </c>
      <c r="C4268" s="71" t="s">
        <v>15397</v>
      </c>
    </row>
    <row r="4269" spans="1:3" x14ac:dyDescent="0.25">
      <c r="A4269" s="74" t="s">
        <v>988</v>
      </c>
      <c r="B4269" s="74">
        <v>2</v>
      </c>
      <c r="C4269" s="71" t="s">
        <v>15398</v>
      </c>
    </row>
    <row r="4270" spans="1:3" x14ac:dyDescent="0.25">
      <c r="A4270" s="74" t="s">
        <v>988</v>
      </c>
      <c r="B4270" s="74">
        <v>2</v>
      </c>
      <c r="C4270" s="71" t="s">
        <v>15399</v>
      </c>
    </row>
    <row r="4271" spans="1:3" x14ac:dyDescent="0.25">
      <c r="A4271" s="74" t="s">
        <v>988</v>
      </c>
      <c r="B4271" s="74">
        <v>2</v>
      </c>
      <c r="C4271" s="71" t="s">
        <v>15400</v>
      </c>
    </row>
    <row r="4272" spans="1:3" x14ac:dyDescent="0.25">
      <c r="A4272" s="74" t="s">
        <v>988</v>
      </c>
      <c r="B4272" s="74">
        <v>2</v>
      </c>
      <c r="C4272" s="71" t="s">
        <v>15401</v>
      </c>
    </row>
    <row r="4273" spans="1:3" x14ac:dyDescent="0.25">
      <c r="A4273" s="74" t="s">
        <v>988</v>
      </c>
      <c r="B4273" s="74">
        <v>2</v>
      </c>
      <c r="C4273" s="71" t="s">
        <v>15402</v>
      </c>
    </row>
    <row r="4274" spans="1:3" x14ac:dyDescent="0.25">
      <c r="A4274" s="74" t="s">
        <v>988</v>
      </c>
      <c r="B4274" s="74">
        <v>2</v>
      </c>
      <c r="C4274" s="71" t="s">
        <v>15403</v>
      </c>
    </row>
    <row r="4275" spans="1:3" x14ac:dyDescent="0.25">
      <c r="A4275" s="74" t="s">
        <v>988</v>
      </c>
      <c r="B4275" s="74">
        <v>2</v>
      </c>
      <c r="C4275" s="71" t="s">
        <v>15404</v>
      </c>
    </row>
    <row r="4276" spans="1:3" x14ac:dyDescent="0.25">
      <c r="A4276" s="74" t="s">
        <v>988</v>
      </c>
      <c r="B4276" s="74">
        <v>2</v>
      </c>
      <c r="C4276" s="71" t="s">
        <v>15405</v>
      </c>
    </row>
    <row r="4277" spans="1:3" x14ac:dyDescent="0.25">
      <c r="A4277" s="74" t="s">
        <v>988</v>
      </c>
      <c r="B4277" s="74">
        <v>2</v>
      </c>
      <c r="C4277" s="71" t="s">
        <v>15406</v>
      </c>
    </row>
    <row r="4278" spans="1:3" x14ac:dyDescent="0.25">
      <c r="A4278" s="74" t="s">
        <v>988</v>
      </c>
      <c r="B4278" s="74">
        <v>2</v>
      </c>
      <c r="C4278" s="71" t="s">
        <v>15407</v>
      </c>
    </row>
    <row r="4279" spans="1:3" x14ac:dyDescent="0.25">
      <c r="A4279" s="74" t="s">
        <v>988</v>
      </c>
      <c r="B4279" s="74">
        <v>2</v>
      </c>
      <c r="C4279" s="71" t="s">
        <v>15408</v>
      </c>
    </row>
    <row r="4280" spans="1:3" x14ac:dyDescent="0.25">
      <c r="A4280" s="70" t="s">
        <v>991</v>
      </c>
      <c r="B4280" s="70">
        <v>1</v>
      </c>
      <c r="C4280" s="4" t="s">
        <v>992</v>
      </c>
    </row>
    <row r="4281" spans="1:3" x14ac:dyDescent="0.25">
      <c r="A4281" s="72" t="s">
        <v>994</v>
      </c>
      <c r="B4281" s="72">
        <v>1</v>
      </c>
      <c r="C4281" s="73" t="s">
        <v>995</v>
      </c>
    </row>
    <row r="4282" spans="1:3" x14ac:dyDescent="0.25">
      <c r="A4282" s="74" t="s">
        <v>994</v>
      </c>
      <c r="B4282" s="74">
        <v>2</v>
      </c>
      <c r="C4282" s="71" t="s">
        <v>15409</v>
      </c>
    </row>
    <row r="4283" spans="1:3" x14ac:dyDescent="0.25">
      <c r="A4283" s="74" t="s">
        <v>994</v>
      </c>
      <c r="B4283" s="74">
        <v>2</v>
      </c>
      <c r="C4283" s="71" t="s">
        <v>15410</v>
      </c>
    </row>
    <row r="4284" spans="1:3" x14ac:dyDescent="0.25">
      <c r="A4284" s="74" t="s">
        <v>994</v>
      </c>
      <c r="B4284" s="74">
        <v>2</v>
      </c>
      <c r="C4284" s="71" t="s">
        <v>15411</v>
      </c>
    </row>
    <row r="4285" spans="1:3" x14ac:dyDescent="0.25">
      <c r="A4285" s="74" t="s">
        <v>994</v>
      </c>
      <c r="B4285" s="74">
        <v>2</v>
      </c>
      <c r="C4285" s="71" t="s">
        <v>15412</v>
      </c>
    </row>
    <row r="4286" spans="1:3" x14ac:dyDescent="0.25">
      <c r="A4286" s="74" t="s">
        <v>994</v>
      </c>
      <c r="B4286" s="74">
        <v>2</v>
      </c>
      <c r="C4286" s="71" t="s">
        <v>15413</v>
      </c>
    </row>
    <row r="4287" spans="1:3" x14ac:dyDescent="0.25">
      <c r="A4287" s="74" t="s">
        <v>997</v>
      </c>
      <c r="B4287" s="74">
        <v>1</v>
      </c>
      <c r="C4287" s="71" t="s">
        <v>998</v>
      </c>
    </row>
    <row r="4288" spans="1:3" x14ac:dyDescent="0.25">
      <c r="A4288" s="74" t="s">
        <v>997</v>
      </c>
      <c r="B4288" s="74">
        <v>2</v>
      </c>
      <c r="C4288" s="71" t="s">
        <v>15414</v>
      </c>
    </row>
    <row r="4289" spans="1:3" x14ac:dyDescent="0.25">
      <c r="A4289" s="74" t="s">
        <v>997</v>
      </c>
      <c r="B4289" s="74">
        <v>2</v>
      </c>
      <c r="C4289" s="71" t="s">
        <v>15415</v>
      </c>
    </row>
    <row r="4290" spans="1:3" x14ac:dyDescent="0.25">
      <c r="A4290" s="74" t="s">
        <v>997</v>
      </c>
      <c r="B4290" s="74">
        <v>2</v>
      </c>
      <c r="C4290" s="71" t="s">
        <v>15416</v>
      </c>
    </row>
    <row r="4291" spans="1:3" x14ac:dyDescent="0.25">
      <c r="A4291" s="74" t="s">
        <v>997</v>
      </c>
      <c r="B4291" s="74">
        <v>2</v>
      </c>
      <c r="C4291" s="71" t="s">
        <v>15417</v>
      </c>
    </row>
    <row r="4292" spans="1:3" x14ac:dyDescent="0.25">
      <c r="A4292" s="74" t="s">
        <v>997</v>
      </c>
      <c r="B4292" s="74">
        <v>2</v>
      </c>
      <c r="C4292" s="71" t="s">
        <v>15418</v>
      </c>
    </row>
    <row r="4293" spans="1:3" x14ac:dyDescent="0.25">
      <c r="A4293" s="74" t="s">
        <v>997</v>
      </c>
      <c r="B4293" s="74">
        <v>2</v>
      </c>
      <c r="C4293" s="71" t="s">
        <v>15419</v>
      </c>
    </row>
    <row r="4294" spans="1:3" x14ac:dyDescent="0.25">
      <c r="A4294" s="74" t="s">
        <v>997</v>
      </c>
      <c r="B4294" s="74">
        <v>2</v>
      </c>
      <c r="C4294" s="71" t="s">
        <v>15420</v>
      </c>
    </row>
    <row r="4295" spans="1:3" x14ac:dyDescent="0.25">
      <c r="A4295" s="74" t="s">
        <v>997</v>
      </c>
      <c r="B4295" s="74">
        <v>2</v>
      </c>
      <c r="C4295" s="71" t="s">
        <v>15421</v>
      </c>
    </row>
    <row r="4296" spans="1:3" x14ac:dyDescent="0.25">
      <c r="A4296" s="74" t="s">
        <v>997</v>
      </c>
      <c r="B4296" s="74">
        <v>2</v>
      </c>
      <c r="C4296" s="71" t="s">
        <v>15422</v>
      </c>
    </row>
    <row r="4297" spans="1:3" x14ac:dyDescent="0.25">
      <c r="A4297" s="74" t="s">
        <v>997</v>
      </c>
      <c r="B4297" s="74">
        <v>2</v>
      </c>
      <c r="C4297" s="71" t="s">
        <v>15423</v>
      </c>
    </row>
    <row r="4298" spans="1:3" x14ac:dyDescent="0.25">
      <c r="A4298" s="74" t="s">
        <v>997</v>
      </c>
      <c r="B4298" s="74">
        <v>2</v>
      </c>
      <c r="C4298" s="71" t="s">
        <v>15424</v>
      </c>
    </row>
    <row r="4299" spans="1:3" x14ac:dyDescent="0.25">
      <c r="A4299" s="74" t="s">
        <v>997</v>
      </c>
      <c r="B4299" s="74">
        <v>2</v>
      </c>
      <c r="C4299" s="71" t="s">
        <v>15425</v>
      </c>
    </row>
    <row r="4300" spans="1:3" x14ac:dyDescent="0.25">
      <c r="A4300" s="74" t="s">
        <v>997</v>
      </c>
      <c r="B4300" s="74">
        <v>2</v>
      </c>
      <c r="C4300" s="71" t="s">
        <v>15426</v>
      </c>
    </row>
    <row r="4301" spans="1:3" x14ac:dyDescent="0.25">
      <c r="A4301" s="74" t="s">
        <v>997</v>
      </c>
      <c r="B4301" s="74">
        <v>2</v>
      </c>
      <c r="C4301" s="71" t="s">
        <v>15427</v>
      </c>
    </row>
    <row r="4302" spans="1:3" x14ac:dyDescent="0.25">
      <c r="A4302" s="74" t="s">
        <v>1000</v>
      </c>
      <c r="B4302" s="74">
        <v>1</v>
      </c>
      <c r="C4302" s="71" t="s">
        <v>1001</v>
      </c>
    </row>
    <row r="4303" spans="1:3" x14ac:dyDescent="0.25">
      <c r="A4303" s="74" t="s">
        <v>1000</v>
      </c>
      <c r="B4303" s="74">
        <v>2</v>
      </c>
      <c r="C4303" s="71" t="s">
        <v>15428</v>
      </c>
    </row>
    <row r="4304" spans="1:3" x14ac:dyDescent="0.25">
      <c r="A4304" s="74" t="s">
        <v>1000</v>
      </c>
      <c r="B4304" s="74">
        <v>2</v>
      </c>
      <c r="C4304" s="71" t="s">
        <v>15429</v>
      </c>
    </row>
    <row r="4305" spans="1:3" x14ac:dyDescent="0.25">
      <c r="A4305" s="74" t="s">
        <v>1000</v>
      </c>
      <c r="B4305" s="74">
        <v>2</v>
      </c>
      <c r="C4305" s="71" t="s">
        <v>15430</v>
      </c>
    </row>
    <row r="4306" spans="1:3" x14ac:dyDescent="0.25">
      <c r="A4306" s="74" t="s">
        <v>1000</v>
      </c>
      <c r="B4306" s="74">
        <v>2</v>
      </c>
      <c r="C4306" s="71" t="s">
        <v>15431</v>
      </c>
    </row>
    <row r="4307" spans="1:3" x14ac:dyDescent="0.25">
      <c r="A4307" s="74" t="s">
        <v>1000</v>
      </c>
      <c r="B4307" s="74">
        <v>2</v>
      </c>
      <c r="C4307" s="71" t="s">
        <v>15432</v>
      </c>
    </row>
    <row r="4308" spans="1:3" x14ac:dyDescent="0.25">
      <c r="A4308" s="74" t="s">
        <v>1000</v>
      </c>
      <c r="B4308" s="74">
        <v>2</v>
      </c>
      <c r="C4308" s="71" t="s">
        <v>15433</v>
      </c>
    </row>
    <row r="4309" spans="1:3" x14ac:dyDescent="0.25">
      <c r="A4309" s="74" t="s">
        <v>1000</v>
      </c>
      <c r="B4309" s="74">
        <v>2</v>
      </c>
      <c r="C4309" s="71" t="s">
        <v>15434</v>
      </c>
    </row>
    <row r="4310" spans="1:3" x14ac:dyDescent="0.25">
      <c r="A4310" s="74" t="s">
        <v>1000</v>
      </c>
      <c r="B4310" s="74">
        <v>2</v>
      </c>
      <c r="C4310" s="71" t="s">
        <v>15435</v>
      </c>
    </row>
    <row r="4311" spans="1:3" x14ac:dyDescent="0.25">
      <c r="A4311" s="74" t="s">
        <v>1000</v>
      </c>
      <c r="B4311" s="74">
        <v>2</v>
      </c>
      <c r="C4311" s="71" t="s">
        <v>15436</v>
      </c>
    </row>
    <row r="4312" spans="1:3" x14ac:dyDescent="0.25">
      <c r="A4312" s="74" t="s">
        <v>1000</v>
      </c>
      <c r="B4312" s="74">
        <v>2</v>
      </c>
      <c r="C4312" s="71" t="s">
        <v>15437</v>
      </c>
    </row>
    <row r="4313" spans="1:3" x14ac:dyDescent="0.25">
      <c r="A4313" s="74" t="s">
        <v>1000</v>
      </c>
      <c r="B4313" s="74">
        <v>2</v>
      </c>
      <c r="C4313" s="71" t="s">
        <v>15438</v>
      </c>
    </row>
    <row r="4314" spans="1:3" x14ac:dyDescent="0.25">
      <c r="A4314" s="74" t="s">
        <v>1000</v>
      </c>
      <c r="B4314" s="74">
        <v>2</v>
      </c>
      <c r="C4314" s="71" t="s">
        <v>15439</v>
      </c>
    </row>
    <row r="4315" spans="1:3" x14ac:dyDescent="0.25">
      <c r="A4315" s="74" t="s">
        <v>1000</v>
      </c>
      <c r="B4315" s="74">
        <v>2</v>
      </c>
      <c r="C4315" s="71" t="s">
        <v>15440</v>
      </c>
    </row>
    <row r="4316" spans="1:3" x14ac:dyDescent="0.25">
      <c r="A4316" s="74" t="s">
        <v>1000</v>
      </c>
      <c r="B4316" s="74">
        <v>2</v>
      </c>
      <c r="C4316" s="71" t="s">
        <v>15441</v>
      </c>
    </row>
    <row r="4317" spans="1:3" x14ac:dyDescent="0.25">
      <c r="A4317" s="74" t="s">
        <v>1000</v>
      </c>
      <c r="B4317" s="74">
        <v>2</v>
      </c>
      <c r="C4317" s="71" t="s">
        <v>15442</v>
      </c>
    </row>
    <row r="4318" spans="1:3" x14ac:dyDescent="0.25">
      <c r="A4318" s="74" t="s">
        <v>1000</v>
      </c>
      <c r="B4318" s="74">
        <v>2</v>
      </c>
      <c r="C4318" s="71" t="s">
        <v>15443</v>
      </c>
    </row>
    <row r="4319" spans="1:3" x14ac:dyDescent="0.25">
      <c r="A4319" s="74" t="s">
        <v>1000</v>
      </c>
      <c r="B4319" s="74">
        <v>2</v>
      </c>
      <c r="C4319" s="71" t="s">
        <v>15444</v>
      </c>
    </row>
    <row r="4320" spans="1:3" x14ac:dyDescent="0.25">
      <c r="A4320" s="74" t="s">
        <v>1000</v>
      </c>
      <c r="B4320" s="74">
        <v>2</v>
      </c>
      <c r="C4320" s="71" t="s">
        <v>15445</v>
      </c>
    </row>
    <row r="4321" spans="1:3" x14ac:dyDescent="0.25">
      <c r="A4321" s="74" t="s">
        <v>1000</v>
      </c>
      <c r="B4321" s="74">
        <v>2</v>
      </c>
      <c r="C4321" s="71" t="s">
        <v>15446</v>
      </c>
    </row>
    <row r="4322" spans="1:3" x14ac:dyDescent="0.25">
      <c r="A4322" s="74" t="s">
        <v>1000</v>
      </c>
      <c r="B4322" s="74">
        <v>2</v>
      </c>
      <c r="C4322" s="71" t="s">
        <v>15447</v>
      </c>
    </row>
    <row r="4323" spans="1:3" x14ac:dyDescent="0.25">
      <c r="A4323" s="74" t="s">
        <v>1000</v>
      </c>
      <c r="B4323" s="74">
        <v>2</v>
      </c>
      <c r="C4323" s="71" t="s">
        <v>15448</v>
      </c>
    </row>
    <row r="4324" spans="1:3" x14ac:dyDescent="0.25">
      <c r="A4324" s="74" t="s">
        <v>1000</v>
      </c>
      <c r="B4324" s="74">
        <v>2</v>
      </c>
      <c r="C4324" s="71" t="s">
        <v>15449</v>
      </c>
    </row>
    <row r="4325" spans="1:3" x14ac:dyDescent="0.25">
      <c r="A4325" s="74" t="s">
        <v>1000</v>
      </c>
      <c r="B4325" s="74">
        <v>2</v>
      </c>
      <c r="C4325" s="71" t="s">
        <v>15450</v>
      </c>
    </row>
    <row r="4326" spans="1:3" x14ac:dyDescent="0.25">
      <c r="A4326" s="74" t="s">
        <v>1000</v>
      </c>
      <c r="B4326" s="74">
        <v>2</v>
      </c>
      <c r="C4326" s="71" t="s">
        <v>15451</v>
      </c>
    </row>
    <row r="4327" spans="1:3" x14ac:dyDescent="0.25">
      <c r="A4327" s="74" t="s">
        <v>1000</v>
      </c>
      <c r="B4327" s="74">
        <v>2</v>
      </c>
      <c r="C4327" s="71" t="s">
        <v>15452</v>
      </c>
    </row>
    <row r="4328" spans="1:3" x14ac:dyDescent="0.25">
      <c r="A4328" s="74" t="s">
        <v>1000</v>
      </c>
      <c r="B4328" s="74">
        <v>2</v>
      </c>
      <c r="C4328" s="71" t="s">
        <v>15453</v>
      </c>
    </row>
    <row r="4329" spans="1:3" x14ac:dyDescent="0.25">
      <c r="A4329" s="74" t="s">
        <v>1000</v>
      </c>
      <c r="B4329" s="74">
        <v>2</v>
      </c>
      <c r="C4329" s="71" t="s">
        <v>15454</v>
      </c>
    </row>
    <row r="4330" spans="1:3" x14ac:dyDescent="0.25">
      <c r="A4330" s="74" t="s">
        <v>1000</v>
      </c>
      <c r="B4330" s="74">
        <v>2</v>
      </c>
      <c r="C4330" s="71" t="s">
        <v>15455</v>
      </c>
    </row>
    <row r="4331" spans="1:3" x14ac:dyDescent="0.25">
      <c r="A4331" s="74" t="s">
        <v>1000</v>
      </c>
      <c r="B4331" s="74">
        <v>2</v>
      </c>
      <c r="C4331" s="71" t="s">
        <v>15456</v>
      </c>
    </row>
    <row r="4332" spans="1:3" x14ac:dyDescent="0.25">
      <c r="A4332" s="74" t="s">
        <v>1000</v>
      </c>
      <c r="B4332" s="74">
        <v>2</v>
      </c>
      <c r="C4332" s="71" t="s">
        <v>15457</v>
      </c>
    </row>
    <row r="4333" spans="1:3" x14ac:dyDescent="0.25">
      <c r="A4333" s="74" t="s">
        <v>1000</v>
      </c>
      <c r="B4333" s="74">
        <v>2</v>
      </c>
      <c r="C4333" s="71" t="s">
        <v>15458</v>
      </c>
    </row>
    <row r="4334" spans="1:3" x14ac:dyDescent="0.25">
      <c r="A4334" s="74" t="s">
        <v>1000</v>
      </c>
      <c r="B4334" s="74">
        <v>2</v>
      </c>
      <c r="C4334" s="71" t="s">
        <v>15459</v>
      </c>
    </row>
    <row r="4335" spans="1:3" x14ac:dyDescent="0.25">
      <c r="A4335" s="74" t="s">
        <v>1000</v>
      </c>
      <c r="B4335" s="74">
        <v>2</v>
      </c>
      <c r="C4335" s="71" t="s">
        <v>15460</v>
      </c>
    </row>
    <row r="4336" spans="1:3" x14ac:dyDescent="0.25">
      <c r="A4336" s="74" t="s">
        <v>1000</v>
      </c>
      <c r="B4336" s="74">
        <v>2</v>
      </c>
      <c r="C4336" s="71" t="s">
        <v>15461</v>
      </c>
    </row>
    <row r="4337" spans="1:3" x14ac:dyDescent="0.25">
      <c r="A4337" s="74" t="s">
        <v>1000</v>
      </c>
      <c r="B4337" s="74">
        <v>2</v>
      </c>
      <c r="C4337" s="71" t="s">
        <v>15462</v>
      </c>
    </row>
    <row r="4338" spans="1:3" x14ac:dyDescent="0.25">
      <c r="A4338" s="74" t="s">
        <v>1000</v>
      </c>
      <c r="B4338" s="74">
        <v>2</v>
      </c>
      <c r="C4338" s="71" t="s">
        <v>15463</v>
      </c>
    </row>
    <row r="4339" spans="1:3" x14ac:dyDescent="0.25">
      <c r="A4339" s="74" t="s">
        <v>1000</v>
      </c>
      <c r="B4339" s="74">
        <v>2</v>
      </c>
      <c r="C4339" s="71" t="s">
        <v>15464</v>
      </c>
    </row>
    <row r="4340" spans="1:3" x14ac:dyDescent="0.25">
      <c r="A4340" s="74" t="s">
        <v>1000</v>
      </c>
      <c r="B4340" s="74">
        <v>2</v>
      </c>
      <c r="C4340" s="71" t="s">
        <v>15465</v>
      </c>
    </row>
    <row r="4341" spans="1:3" x14ac:dyDescent="0.25">
      <c r="A4341" s="74" t="s">
        <v>1000</v>
      </c>
      <c r="B4341" s="74">
        <v>2</v>
      </c>
      <c r="C4341" s="71" t="s">
        <v>15466</v>
      </c>
    </row>
    <row r="4342" spans="1:3" x14ac:dyDescent="0.25">
      <c r="A4342" s="74" t="s">
        <v>1000</v>
      </c>
      <c r="B4342" s="74">
        <v>2</v>
      </c>
      <c r="C4342" s="71" t="s">
        <v>15467</v>
      </c>
    </row>
    <row r="4343" spans="1:3" x14ac:dyDescent="0.25">
      <c r="A4343" s="74" t="s">
        <v>1000</v>
      </c>
      <c r="B4343" s="74">
        <v>2</v>
      </c>
      <c r="C4343" s="71" t="s">
        <v>15468</v>
      </c>
    </row>
    <row r="4344" spans="1:3" x14ac:dyDescent="0.25">
      <c r="A4344" s="74" t="s">
        <v>1000</v>
      </c>
      <c r="B4344" s="74">
        <v>2</v>
      </c>
      <c r="C4344" s="71" t="s">
        <v>15469</v>
      </c>
    </row>
    <row r="4345" spans="1:3" x14ac:dyDescent="0.25">
      <c r="A4345" s="74" t="s">
        <v>1000</v>
      </c>
      <c r="B4345" s="74">
        <v>2</v>
      </c>
      <c r="C4345" s="71" t="s">
        <v>15470</v>
      </c>
    </row>
    <row r="4346" spans="1:3" x14ac:dyDescent="0.25">
      <c r="A4346" s="74" t="s">
        <v>1000</v>
      </c>
      <c r="B4346" s="74">
        <v>2</v>
      </c>
      <c r="C4346" s="71" t="s">
        <v>15471</v>
      </c>
    </row>
    <row r="4347" spans="1:3" x14ac:dyDescent="0.25">
      <c r="A4347" s="74" t="s">
        <v>1000</v>
      </c>
      <c r="B4347" s="74">
        <v>2</v>
      </c>
      <c r="C4347" s="71" t="s">
        <v>15472</v>
      </c>
    </row>
    <row r="4348" spans="1:3" x14ac:dyDescent="0.25">
      <c r="A4348" s="74" t="s">
        <v>1000</v>
      </c>
      <c r="B4348" s="74">
        <v>2</v>
      </c>
      <c r="C4348" s="71" t="s">
        <v>15473</v>
      </c>
    </row>
    <row r="4349" spans="1:3" x14ac:dyDescent="0.25">
      <c r="A4349" s="74" t="s">
        <v>1000</v>
      </c>
      <c r="B4349" s="74">
        <v>2</v>
      </c>
      <c r="C4349" s="71" t="s">
        <v>15474</v>
      </c>
    </row>
    <row r="4350" spans="1:3" x14ac:dyDescent="0.25">
      <c r="A4350" s="74" t="s">
        <v>1000</v>
      </c>
      <c r="B4350" s="74">
        <v>2</v>
      </c>
      <c r="C4350" s="71" t="s">
        <v>15475</v>
      </c>
    </row>
    <row r="4351" spans="1:3" x14ac:dyDescent="0.25">
      <c r="A4351" s="74" t="s">
        <v>1000</v>
      </c>
      <c r="B4351" s="74">
        <v>2</v>
      </c>
      <c r="C4351" s="71" t="s">
        <v>15476</v>
      </c>
    </row>
    <row r="4352" spans="1:3" x14ac:dyDescent="0.25">
      <c r="A4352" s="74" t="s">
        <v>1000</v>
      </c>
      <c r="B4352" s="74">
        <v>2</v>
      </c>
      <c r="C4352" s="71" t="s">
        <v>15477</v>
      </c>
    </row>
    <row r="4353" spans="1:3" x14ac:dyDescent="0.25">
      <c r="A4353" s="74" t="s">
        <v>1000</v>
      </c>
      <c r="B4353" s="74">
        <v>2</v>
      </c>
      <c r="C4353" s="71" t="s">
        <v>15478</v>
      </c>
    </row>
    <row r="4354" spans="1:3" x14ac:dyDescent="0.25">
      <c r="A4354" s="74" t="s">
        <v>1000</v>
      </c>
      <c r="B4354" s="74">
        <v>2</v>
      </c>
      <c r="C4354" s="71" t="s">
        <v>15479</v>
      </c>
    </row>
    <row r="4355" spans="1:3" x14ac:dyDescent="0.25">
      <c r="A4355" s="74" t="s">
        <v>1000</v>
      </c>
      <c r="B4355" s="74">
        <v>2</v>
      </c>
      <c r="C4355" s="71" t="s">
        <v>15480</v>
      </c>
    </row>
    <row r="4356" spans="1:3" x14ac:dyDescent="0.25">
      <c r="A4356" s="74" t="s">
        <v>1000</v>
      </c>
      <c r="B4356" s="74">
        <v>2</v>
      </c>
      <c r="C4356" s="71" t="s">
        <v>15481</v>
      </c>
    </row>
    <row r="4357" spans="1:3" x14ac:dyDescent="0.25">
      <c r="A4357" s="74" t="s">
        <v>1000</v>
      </c>
      <c r="B4357" s="74">
        <v>2</v>
      </c>
      <c r="C4357" s="71" t="s">
        <v>15482</v>
      </c>
    </row>
    <row r="4358" spans="1:3" x14ac:dyDescent="0.25">
      <c r="A4358" s="74" t="s">
        <v>1000</v>
      </c>
      <c r="B4358" s="74">
        <v>2</v>
      </c>
      <c r="C4358" s="71" t="s">
        <v>15483</v>
      </c>
    </row>
    <row r="4359" spans="1:3" x14ac:dyDescent="0.25">
      <c r="A4359" s="74" t="s">
        <v>1000</v>
      </c>
      <c r="B4359" s="74">
        <v>2</v>
      </c>
      <c r="C4359" s="71" t="s">
        <v>15484</v>
      </c>
    </row>
    <row r="4360" spans="1:3" x14ac:dyDescent="0.25">
      <c r="A4360" s="74" t="s">
        <v>1000</v>
      </c>
      <c r="B4360" s="74">
        <v>2</v>
      </c>
      <c r="C4360" s="71" t="s">
        <v>15485</v>
      </c>
    </row>
    <row r="4361" spans="1:3" x14ac:dyDescent="0.25">
      <c r="A4361" s="74" t="s">
        <v>1000</v>
      </c>
      <c r="B4361" s="74">
        <v>2</v>
      </c>
      <c r="C4361" s="71" t="s">
        <v>15486</v>
      </c>
    </row>
    <row r="4362" spans="1:3" x14ac:dyDescent="0.25">
      <c r="A4362" s="74" t="s">
        <v>1000</v>
      </c>
      <c r="B4362" s="74">
        <v>2</v>
      </c>
      <c r="C4362" s="71" t="s">
        <v>15487</v>
      </c>
    </row>
    <row r="4363" spans="1:3" x14ac:dyDescent="0.25">
      <c r="A4363" s="74" t="s">
        <v>1000</v>
      </c>
      <c r="B4363" s="74">
        <v>2</v>
      </c>
      <c r="C4363" s="71" t="s">
        <v>15488</v>
      </c>
    </row>
    <row r="4364" spans="1:3" x14ac:dyDescent="0.25">
      <c r="A4364" s="74" t="s">
        <v>1000</v>
      </c>
      <c r="B4364" s="74">
        <v>2</v>
      </c>
      <c r="C4364" s="71" t="s">
        <v>15489</v>
      </c>
    </row>
    <row r="4365" spans="1:3" x14ac:dyDescent="0.25">
      <c r="A4365" s="74" t="s">
        <v>1000</v>
      </c>
      <c r="B4365" s="74">
        <v>2</v>
      </c>
      <c r="C4365" s="71" t="s">
        <v>15490</v>
      </c>
    </row>
    <row r="4366" spans="1:3" x14ac:dyDescent="0.25">
      <c r="A4366" s="74" t="s">
        <v>1000</v>
      </c>
      <c r="B4366" s="74">
        <v>2</v>
      </c>
      <c r="C4366" s="71" t="s">
        <v>15491</v>
      </c>
    </row>
    <row r="4367" spans="1:3" x14ac:dyDescent="0.25">
      <c r="A4367" s="74" t="s">
        <v>1000</v>
      </c>
      <c r="B4367" s="74">
        <v>2</v>
      </c>
      <c r="C4367" s="71" t="s">
        <v>15492</v>
      </c>
    </row>
    <row r="4368" spans="1:3" x14ac:dyDescent="0.25">
      <c r="A4368" s="74" t="s">
        <v>1000</v>
      </c>
      <c r="B4368" s="74">
        <v>2</v>
      </c>
      <c r="C4368" s="71" t="s">
        <v>15493</v>
      </c>
    </row>
    <row r="4369" spans="1:3" x14ac:dyDescent="0.25">
      <c r="A4369" s="74" t="s">
        <v>1000</v>
      </c>
      <c r="B4369" s="74">
        <v>2</v>
      </c>
      <c r="C4369" s="71" t="s">
        <v>15494</v>
      </c>
    </row>
    <row r="4370" spans="1:3" x14ac:dyDescent="0.25">
      <c r="A4370" s="74" t="s">
        <v>1000</v>
      </c>
      <c r="B4370" s="74">
        <v>2</v>
      </c>
      <c r="C4370" s="71" t="s">
        <v>15495</v>
      </c>
    </row>
    <row r="4371" spans="1:3" x14ac:dyDescent="0.25">
      <c r="A4371" s="74" t="s">
        <v>1000</v>
      </c>
      <c r="B4371" s="74">
        <v>2</v>
      </c>
      <c r="C4371" s="71" t="s">
        <v>15496</v>
      </c>
    </row>
    <row r="4372" spans="1:3" x14ac:dyDescent="0.25">
      <c r="A4372" s="74" t="s">
        <v>1000</v>
      </c>
      <c r="B4372" s="74">
        <v>2</v>
      </c>
      <c r="C4372" s="71" t="s">
        <v>15497</v>
      </c>
    </row>
    <row r="4373" spans="1:3" x14ac:dyDescent="0.25">
      <c r="A4373" s="74" t="s">
        <v>1000</v>
      </c>
      <c r="B4373" s="74">
        <v>2</v>
      </c>
      <c r="C4373" s="71" t="s">
        <v>15498</v>
      </c>
    </row>
    <row r="4374" spans="1:3" x14ac:dyDescent="0.25">
      <c r="A4374" s="74" t="s">
        <v>1000</v>
      </c>
      <c r="B4374" s="74">
        <v>2</v>
      </c>
      <c r="C4374" s="71" t="s">
        <v>15499</v>
      </c>
    </row>
    <row r="4375" spans="1:3" x14ac:dyDescent="0.25">
      <c r="A4375" s="74" t="s">
        <v>1000</v>
      </c>
      <c r="B4375" s="74">
        <v>2</v>
      </c>
      <c r="C4375" s="71" t="s">
        <v>15500</v>
      </c>
    </row>
    <row r="4376" spans="1:3" x14ac:dyDescent="0.25">
      <c r="A4376" s="74" t="s">
        <v>1000</v>
      </c>
      <c r="B4376" s="74">
        <v>2</v>
      </c>
      <c r="C4376" s="71" t="s">
        <v>15501</v>
      </c>
    </row>
    <row r="4377" spans="1:3" x14ac:dyDescent="0.25">
      <c r="A4377" s="74" t="s">
        <v>1000</v>
      </c>
      <c r="B4377" s="74">
        <v>2</v>
      </c>
      <c r="C4377" s="71" t="s">
        <v>15502</v>
      </c>
    </row>
    <row r="4378" spans="1:3" x14ac:dyDescent="0.25">
      <c r="A4378" s="74" t="s">
        <v>1000</v>
      </c>
      <c r="B4378" s="74">
        <v>2</v>
      </c>
      <c r="C4378" s="71" t="s">
        <v>15503</v>
      </c>
    </row>
    <row r="4379" spans="1:3" x14ac:dyDescent="0.25">
      <c r="A4379" s="74" t="s">
        <v>1000</v>
      </c>
      <c r="B4379" s="74">
        <v>2</v>
      </c>
      <c r="C4379" s="71" t="s">
        <v>15504</v>
      </c>
    </row>
    <row r="4380" spans="1:3" x14ac:dyDescent="0.25">
      <c r="A4380" s="74" t="s">
        <v>1000</v>
      </c>
      <c r="B4380" s="74">
        <v>2</v>
      </c>
      <c r="C4380" s="71" t="s">
        <v>15505</v>
      </c>
    </row>
    <row r="4381" spans="1:3" x14ac:dyDescent="0.25">
      <c r="A4381" s="74" t="s">
        <v>1000</v>
      </c>
      <c r="B4381" s="74">
        <v>2</v>
      </c>
      <c r="C4381" s="71" t="s">
        <v>15506</v>
      </c>
    </row>
    <row r="4382" spans="1:3" x14ac:dyDescent="0.25">
      <c r="A4382" s="74" t="s">
        <v>1000</v>
      </c>
      <c r="B4382" s="74">
        <v>2</v>
      </c>
      <c r="C4382" s="71" t="s">
        <v>15507</v>
      </c>
    </row>
    <row r="4383" spans="1:3" x14ac:dyDescent="0.25">
      <c r="A4383" s="74" t="s">
        <v>1000</v>
      </c>
      <c r="B4383" s="74">
        <v>2</v>
      </c>
      <c r="C4383" s="71" t="s">
        <v>15508</v>
      </c>
    </row>
    <row r="4384" spans="1:3" x14ac:dyDescent="0.25">
      <c r="A4384" s="74" t="s">
        <v>1000</v>
      </c>
      <c r="B4384" s="74">
        <v>2</v>
      </c>
      <c r="C4384" s="71" t="s">
        <v>15509</v>
      </c>
    </row>
    <row r="4385" spans="1:3" x14ac:dyDescent="0.25">
      <c r="A4385" s="74" t="s">
        <v>1000</v>
      </c>
      <c r="B4385" s="74">
        <v>2</v>
      </c>
      <c r="C4385" s="71" t="s">
        <v>15510</v>
      </c>
    </row>
    <row r="4386" spans="1:3" x14ac:dyDescent="0.25">
      <c r="A4386" s="74" t="s">
        <v>1000</v>
      </c>
      <c r="B4386" s="74">
        <v>2</v>
      </c>
      <c r="C4386" s="71" t="s">
        <v>15511</v>
      </c>
    </row>
    <row r="4387" spans="1:3" x14ac:dyDescent="0.25">
      <c r="A4387" s="74" t="s">
        <v>1000</v>
      </c>
      <c r="B4387" s="74">
        <v>2</v>
      </c>
      <c r="C4387" s="71" t="s">
        <v>15512</v>
      </c>
    </row>
    <row r="4388" spans="1:3" x14ac:dyDescent="0.25">
      <c r="A4388" s="74" t="s">
        <v>1000</v>
      </c>
      <c r="B4388" s="74">
        <v>2</v>
      </c>
      <c r="C4388" s="71" t="s">
        <v>15513</v>
      </c>
    </row>
    <row r="4389" spans="1:3" x14ac:dyDescent="0.25">
      <c r="A4389" s="74" t="s">
        <v>1000</v>
      </c>
      <c r="B4389" s="74">
        <v>2</v>
      </c>
      <c r="C4389" s="71" t="s">
        <v>15514</v>
      </c>
    </row>
    <row r="4390" spans="1:3" x14ac:dyDescent="0.25">
      <c r="A4390" s="74" t="s">
        <v>1000</v>
      </c>
      <c r="B4390" s="74">
        <v>2</v>
      </c>
      <c r="C4390" s="71" t="s">
        <v>15515</v>
      </c>
    </row>
    <row r="4391" spans="1:3" x14ac:dyDescent="0.25">
      <c r="A4391" s="74" t="s">
        <v>1000</v>
      </c>
      <c r="B4391" s="74">
        <v>2</v>
      </c>
      <c r="C4391" s="71" t="s">
        <v>15516</v>
      </c>
    </row>
    <row r="4392" spans="1:3" x14ac:dyDescent="0.25">
      <c r="A4392" s="74" t="s">
        <v>1000</v>
      </c>
      <c r="B4392" s="74">
        <v>2</v>
      </c>
      <c r="C4392" s="71" t="s">
        <v>15517</v>
      </c>
    </row>
    <row r="4393" spans="1:3" x14ac:dyDescent="0.25">
      <c r="A4393" s="74" t="s">
        <v>1000</v>
      </c>
      <c r="B4393" s="74">
        <v>2</v>
      </c>
      <c r="C4393" s="71" t="s">
        <v>15518</v>
      </c>
    </row>
    <row r="4394" spans="1:3" x14ac:dyDescent="0.25">
      <c r="A4394" s="74" t="s">
        <v>1000</v>
      </c>
      <c r="B4394" s="74">
        <v>2</v>
      </c>
      <c r="C4394" s="71" t="s">
        <v>15519</v>
      </c>
    </row>
    <row r="4395" spans="1:3" x14ac:dyDescent="0.25">
      <c r="A4395" s="74" t="s">
        <v>1000</v>
      </c>
      <c r="B4395" s="74">
        <v>2</v>
      </c>
      <c r="C4395" s="71" t="s">
        <v>15520</v>
      </c>
    </row>
    <row r="4396" spans="1:3" x14ac:dyDescent="0.25">
      <c r="A4396" s="74" t="s">
        <v>1000</v>
      </c>
      <c r="B4396" s="74">
        <v>2</v>
      </c>
      <c r="C4396" s="71" t="s">
        <v>15521</v>
      </c>
    </row>
    <row r="4397" spans="1:3" x14ac:dyDescent="0.25">
      <c r="A4397" s="74" t="s">
        <v>1000</v>
      </c>
      <c r="B4397" s="74">
        <v>2</v>
      </c>
      <c r="C4397" s="71" t="s">
        <v>15522</v>
      </c>
    </row>
    <row r="4398" spans="1:3" x14ac:dyDescent="0.25">
      <c r="A4398" s="74" t="s">
        <v>1000</v>
      </c>
      <c r="B4398" s="74">
        <v>2</v>
      </c>
      <c r="C4398" s="71" t="s">
        <v>15523</v>
      </c>
    </row>
    <row r="4399" spans="1:3" x14ac:dyDescent="0.25">
      <c r="A4399" s="74" t="s">
        <v>1000</v>
      </c>
      <c r="B4399" s="74">
        <v>2</v>
      </c>
      <c r="C4399" s="71" t="s">
        <v>15524</v>
      </c>
    </row>
    <row r="4400" spans="1:3" x14ac:dyDescent="0.25">
      <c r="A4400" s="74" t="s">
        <v>1000</v>
      </c>
      <c r="B4400" s="74">
        <v>2</v>
      </c>
      <c r="C4400" s="71" t="s">
        <v>15525</v>
      </c>
    </row>
    <row r="4401" spans="1:3" x14ac:dyDescent="0.25">
      <c r="A4401" s="74" t="s">
        <v>1000</v>
      </c>
      <c r="B4401" s="74">
        <v>2</v>
      </c>
      <c r="C4401" s="71" t="s">
        <v>15526</v>
      </c>
    </row>
    <row r="4402" spans="1:3" x14ac:dyDescent="0.25">
      <c r="A4402" s="74" t="s">
        <v>1000</v>
      </c>
      <c r="B4402" s="74">
        <v>2</v>
      </c>
      <c r="C4402" s="71" t="s">
        <v>15527</v>
      </c>
    </row>
    <row r="4403" spans="1:3" x14ac:dyDescent="0.25">
      <c r="A4403" s="74" t="s">
        <v>1000</v>
      </c>
      <c r="B4403" s="74">
        <v>2</v>
      </c>
      <c r="C4403" s="71" t="s">
        <v>15528</v>
      </c>
    </row>
    <row r="4404" spans="1:3" x14ac:dyDescent="0.25">
      <c r="A4404" s="74" t="s">
        <v>1000</v>
      </c>
      <c r="B4404" s="74">
        <v>2</v>
      </c>
      <c r="C4404" s="71" t="s">
        <v>15529</v>
      </c>
    </row>
    <row r="4405" spans="1:3" x14ac:dyDescent="0.25">
      <c r="A4405" s="74" t="s">
        <v>1000</v>
      </c>
      <c r="B4405" s="74">
        <v>2</v>
      </c>
      <c r="C4405" s="71" t="s">
        <v>15530</v>
      </c>
    </row>
    <row r="4406" spans="1:3" x14ac:dyDescent="0.25">
      <c r="A4406" s="74" t="s">
        <v>1000</v>
      </c>
      <c r="B4406" s="74">
        <v>2</v>
      </c>
      <c r="C4406" s="71" t="s">
        <v>15531</v>
      </c>
    </row>
    <row r="4407" spans="1:3" x14ac:dyDescent="0.25">
      <c r="A4407" s="74" t="s">
        <v>1000</v>
      </c>
      <c r="B4407" s="74">
        <v>2</v>
      </c>
      <c r="C4407" s="71" t="s">
        <v>15532</v>
      </c>
    </row>
    <row r="4408" spans="1:3" x14ac:dyDescent="0.25">
      <c r="A4408" s="74" t="s">
        <v>1000</v>
      </c>
      <c r="B4408" s="74">
        <v>2</v>
      </c>
      <c r="C4408" s="71" t="s">
        <v>15533</v>
      </c>
    </row>
    <row r="4409" spans="1:3" x14ac:dyDescent="0.25">
      <c r="A4409" s="74" t="s">
        <v>1000</v>
      </c>
      <c r="B4409" s="74">
        <v>2</v>
      </c>
      <c r="C4409" s="71" t="s">
        <v>15534</v>
      </c>
    </row>
    <row r="4410" spans="1:3" x14ac:dyDescent="0.25">
      <c r="A4410" s="74" t="s">
        <v>1000</v>
      </c>
      <c r="B4410" s="74">
        <v>2</v>
      </c>
      <c r="C4410" s="71" t="s">
        <v>15535</v>
      </c>
    </row>
    <row r="4411" spans="1:3" x14ac:dyDescent="0.25">
      <c r="A4411" s="74" t="s">
        <v>1000</v>
      </c>
      <c r="B4411" s="74">
        <v>2</v>
      </c>
      <c r="C4411" s="71" t="s">
        <v>15536</v>
      </c>
    </row>
    <row r="4412" spans="1:3" x14ac:dyDescent="0.25">
      <c r="A4412" s="74" t="s">
        <v>1000</v>
      </c>
      <c r="B4412" s="74">
        <v>2</v>
      </c>
      <c r="C4412" s="71" t="s">
        <v>15537</v>
      </c>
    </row>
    <row r="4413" spans="1:3" x14ac:dyDescent="0.25">
      <c r="A4413" s="74" t="s">
        <v>1000</v>
      </c>
      <c r="B4413" s="74">
        <v>2</v>
      </c>
      <c r="C4413" s="71" t="s">
        <v>15538</v>
      </c>
    </row>
    <row r="4414" spans="1:3" x14ac:dyDescent="0.25">
      <c r="A4414" s="74" t="s">
        <v>1000</v>
      </c>
      <c r="B4414" s="74">
        <v>2</v>
      </c>
      <c r="C4414" s="71" t="s">
        <v>15539</v>
      </c>
    </row>
    <row r="4415" spans="1:3" x14ac:dyDescent="0.25">
      <c r="A4415" s="74" t="s">
        <v>1000</v>
      </c>
      <c r="B4415" s="74">
        <v>2</v>
      </c>
      <c r="C4415" s="71" t="s">
        <v>15540</v>
      </c>
    </row>
    <row r="4416" spans="1:3" x14ac:dyDescent="0.25">
      <c r="A4416" s="74" t="s">
        <v>1000</v>
      </c>
      <c r="B4416" s="74">
        <v>2</v>
      </c>
      <c r="C4416" s="71" t="s">
        <v>15541</v>
      </c>
    </row>
    <row r="4417" spans="1:3" x14ac:dyDescent="0.25">
      <c r="A4417" s="74" t="s">
        <v>1000</v>
      </c>
      <c r="B4417" s="74">
        <v>2</v>
      </c>
      <c r="C4417" s="71" t="s">
        <v>15542</v>
      </c>
    </row>
    <row r="4418" spans="1:3" x14ac:dyDescent="0.25">
      <c r="A4418" s="74" t="s">
        <v>1000</v>
      </c>
      <c r="B4418" s="74">
        <v>2</v>
      </c>
      <c r="C4418" s="71" t="s">
        <v>15543</v>
      </c>
    </row>
    <row r="4419" spans="1:3" x14ac:dyDescent="0.25">
      <c r="A4419" s="74" t="s">
        <v>1000</v>
      </c>
      <c r="B4419" s="74">
        <v>2</v>
      </c>
      <c r="C4419" s="71" t="s">
        <v>15544</v>
      </c>
    </row>
    <row r="4420" spans="1:3" x14ac:dyDescent="0.25">
      <c r="A4420" s="74" t="s">
        <v>1000</v>
      </c>
      <c r="B4420" s="74">
        <v>2</v>
      </c>
      <c r="C4420" s="71" t="s">
        <v>15545</v>
      </c>
    </row>
    <row r="4421" spans="1:3" x14ac:dyDescent="0.25">
      <c r="A4421" s="74" t="s">
        <v>1000</v>
      </c>
      <c r="B4421" s="74">
        <v>2</v>
      </c>
      <c r="C4421" s="71" t="s">
        <v>15546</v>
      </c>
    </row>
    <row r="4422" spans="1:3" x14ac:dyDescent="0.25">
      <c r="A4422" s="74" t="s">
        <v>1000</v>
      </c>
      <c r="B4422" s="74">
        <v>2</v>
      </c>
      <c r="C4422" s="71" t="s">
        <v>15547</v>
      </c>
    </row>
    <row r="4423" spans="1:3" x14ac:dyDescent="0.25">
      <c r="A4423" s="74" t="s">
        <v>1000</v>
      </c>
      <c r="B4423" s="74">
        <v>2</v>
      </c>
      <c r="C4423" s="71" t="s">
        <v>15548</v>
      </c>
    </row>
    <row r="4424" spans="1:3" x14ac:dyDescent="0.25">
      <c r="A4424" s="74" t="s">
        <v>1000</v>
      </c>
      <c r="B4424" s="74">
        <v>2</v>
      </c>
      <c r="C4424" s="71" t="s">
        <v>15549</v>
      </c>
    </row>
    <row r="4425" spans="1:3" x14ac:dyDescent="0.25">
      <c r="A4425" s="74" t="s">
        <v>1000</v>
      </c>
      <c r="B4425" s="74">
        <v>2</v>
      </c>
      <c r="C4425" s="71" t="s">
        <v>15550</v>
      </c>
    </row>
    <row r="4426" spans="1:3" x14ac:dyDescent="0.25">
      <c r="A4426" s="74" t="s">
        <v>1000</v>
      </c>
      <c r="B4426" s="74">
        <v>2</v>
      </c>
      <c r="C4426" s="71" t="s">
        <v>15551</v>
      </c>
    </row>
    <row r="4427" spans="1:3" x14ac:dyDescent="0.25">
      <c r="A4427" s="74" t="s">
        <v>1000</v>
      </c>
      <c r="B4427" s="74">
        <v>2</v>
      </c>
      <c r="C4427" s="71" t="s">
        <v>15552</v>
      </c>
    </row>
    <row r="4428" spans="1:3" x14ac:dyDescent="0.25">
      <c r="A4428" s="74" t="s">
        <v>1000</v>
      </c>
      <c r="B4428" s="74">
        <v>2</v>
      </c>
      <c r="C4428" s="71" t="s">
        <v>15553</v>
      </c>
    </row>
    <row r="4429" spans="1:3" x14ac:dyDescent="0.25">
      <c r="A4429" s="74" t="s">
        <v>1000</v>
      </c>
      <c r="B4429" s="74">
        <v>2</v>
      </c>
      <c r="C4429" s="71" t="s">
        <v>15554</v>
      </c>
    </row>
    <row r="4430" spans="1:3" x14ac:dyDescent="0.25">
      <c r="A4430" s="74" t="s">
        <v>1000</v>
      </c>
      <c r="B4430" s="74">
        <v>2</v>
      </c>
      <c r="C4430" s="71" t="s">
        <v>15555</v>
      </c>
    </row>
    <row r="4431" spans="1:3" x14ac:dyDescent="0.25">
      <c r="A4431" s="74" t="s">
        <v>1000</v>
      </c>
      <c r="B4431" s="74">
        <v>2</v>
      </c>
      <c r="C4431" s="71" t="s">
        <v>15556</v>
      </c>
    </row>
    <row r="4432" spans="1:3" x14ac:dyDescent="0.25">
      <c r="A4432" s="74" t="s">
        <v>1000</v>
      </c>
      <c r="B4432" s="74">
        <v>2</v>
      </c>
      <c r="C4432" s="71" t="s">
        <v>15557</v>
      </c>
    </row>
    <row r="4433" spans="1:3" x14ac:dyDescent="0.25">
      <c r="A4433" s="74" t="s">
        <v>1000</v>
      </c>
      <c r="B4433" s="74">
        <v>2</v>
      </c>
      <c r="C4433" s="71" t="s">
        <v>15558</v>
      </c>
    </row>
    <row r="4434" spans="1:3" x14ac:dyDescent="0.25">
      <c r="A4434" s="74" t="s">
        <v>1000</v>
      </c>
      <c r="B4434" s="74">
        <v>2</v>
      </c>
      <c r="C4434" s="71" t="s">
        <v>15559</v>
      </c>
    </row>
    <row r="4435" spans="1:3" x14ac:dyDescent="0.25">
      <c r="A4435" s="74" t="s">
        <v>1000</v>
      </c>
      <c r="B4435" s="74">
        <v>2</v>
      </c>
      <c r="C4435" s="71" t="s">
        <v>15560</v>
      </c>
    </row>
    <row r="4436" spans="1:3" x14ac:dyDescent="0.25">
      <c r="A4436" s="74" t="s">
        <v>1000</v>
      </c>
      <c r="B4436" s="74">
        <v>2</v>
      </c>
      <c r="C4436" s="71" t="s">
        <v>15561</v>
      </c>
    </row>
    <row r="4437" spans="1:3" x14ac:dyDescent="0.25">
      <c r="A4437" s="74" t="s">
        <v>1000</v>
      </c>
      <c r="B4437" s="74">
        <v>2</v>
      </c>
      <c r="C4437" s="71" t="s">
        <v>15562</v>
      </c>
    </row>
    <row r="4438" spans="1:3" x14ac:dyDescent="0.25">
      <c r="A4438" s="74" t="s">
        <v>1000</v>
      </c>
      <c r="B4438" s="74">
        <v>2</v>
      </c>
      <c r="C4438" s="71" t="s">
        <v>15563</v>
      </c>
    </row>
    <row r="4439" spans="1:3" x14ac:dyDescent="0.25">
      <c r="A4439" s="74" t="s">
        <v>1000</v>
      </c>
      <c r="B4439" s="74">
        <v>2</v>
      </c>
      <c r="C4439" s="71" t="s">
        <v>15564</v>
      </c>
    </row>
    <row r="4440" spans="1:3" x14ac:dyDescent="0.25">
      <c r="A4440" s="74" t="s">
        <v>1000</v>
      </c>
      <c r="B4440" s="74">
        <v>2</v>
      </c>
      <c r="C4440" s="71" t="s">
        <v>15565</v>
      </c>
    </row>
    <row r="4441" spans="1:3" x14ac:dyDescent="0.25">
      <c r="A4441" s="74" t="s">
        <v>1000</v>
      </c>
      <c r="B4441" s="74">
        <v>2</v>
      </c>
      <c r="C4441" s="71" t="s">
        <v>15566</v>
      </c>
    </row>
    <row r="4442" spans="1:3" x14ac:dyDescent="0.25">
      <c r="A4442" s="74" t="s">
        <v>1000</v>
      </c>
      <c r="B4442" s="74">
        <v>2</v>
      </c>
      <c r="C4442" s="71" t="s">
        <v>15567</v>
      </c>
    </row>
    <row r="4443" spans="1:3" x14ac:dyDescent="0.25">
      <c r="A4443" s="74" t="s">
        <v>1000</v>
      </c>
      <c r="B4443" s="74">
        <v>2</v>
      </c>
      <c r="C4443" s="71" t="s">
        <v>15568</v>
      </c>
    </row>
    <row r="4444" spans="1:3" x14ac:dyDescent="0.25">
      <c r="A4444" s="74" t="s">
        <v>1000</v>
      </c>
      <c r="B4444" s="74">
        <v>2</v>
      </c>
      <c r="C4444" s="71" t="s">
        <v>15569</v>
      </c>
    </row>
    <row r="4445" spans="1:3" x14ac:dyDescent="0.25">
      <c r="A4445" s="74" t="s">
        <v>1000</v>
      </c>
      <c r="B4445" s="74">
        <v>2</v>
      </c>
      <c r="C4445" s="71" t="s">
        <v>15570</v>
      </c>
    </row>
    <row r="4446" spans="1:3" x14ac:dyDescent="0.25">
      <c r="A4446" s="74" t="s">
        <v>1000</v>
      </c>
      <c r="B4446" s="74">
        <v>2</v>
      </c>
      <c r="C4446" s="71" t="s">
        <v>15571</v>
      </c>
    </row>
    <row r="4447" spans="1:3" x14ac:dyDescent="0.25">
      <c r="A4447" s="74" t="s">
        <v>1000</v>
      </c>
      <c r="B4447" s="74">
        <v>2</v>
      </c>
      <c r="C4447" s="71" t="s">
        <v>15572</v>
      </c>
    </row>
    <row r="4448" spans="1:3" x14ac:dyDescent="0.25">
      <c r="A4448" s="74" t="s">
        <v>1000</v>
      </c>
      <c r="B4448" s="74">
        <v>2</v>
      </c>
      <c r="C4448" s="71" t="s">
        <v>15573</v>
      </c>
    </row>
    <row r="4449" spans="1:3" x14ac:dyDescent="0.25">
      <c r="A4449" s="74" t="s">
        <v>1000</v>
      </c>
      <c r="B4449" s="74">
        <v>2</v>
      </c>
      <c r="C4449" s="71" t="s">
        <v>15574</v>
      </c>
    </row>
    <row r="4450" spans="1:3" x14ac:dyDescent="0.25">
      <c r="A4450" s="74" t="s">
        <v>1000</v>
      </c>
      <c r="B4450" s="74">
        <v>2</v>
      </c>
      <c r="C4450" s="71" t="s">
        <v>15575</v>
      </c>
    </row>
    <row r="4451" spans="1:3" x14ac:dyDescent="0.25">
      <c r="A4451" s="74" t="s">
        <v>1000</v>
      </c>
      <c r="B4451" s="74">
        <v>2</v>
      </c>
      <c r="C4451" s="71" t="s">
        <v>15576</v>
      </c>
    </row>
    <row r="4452" spans="1:3" x14ac:dyDescent="0.25">
      <c r="A4452" s="74" t="s">
        <v>1000</v>
      </c>
      <c r="B4452" s="74">
        <v>2</v>
      </c>
      <c r="C4452" s="71" t="s">
        <v>15577</v>
      </c>
    </row>
    <row r="4453" spans="1:3" x14ac:dyDescent="0.25">
      <c r="A4453" s="74" t="s">
        <v>1000</v>
      </c>
      <c r="B4453" s="74">
        <v>2</v>
      </c>
      <c r="C4453" s="71" t="s">
        <v>15578</v>
      </c>
    </row>
    <row r="4454" spans="1:3" x14ac:dyDescent="0.25">
      <c r="A4454" s="74" t="s">
        <v>1000</v>
      </c>
      <c r="B4454" s="74">
        <v>2</v>
      </c>
      <c r="C4454" s="71" t="s">
        <v>15579</v>
      </c>
    </row>
    <row r="4455" spans="1:3" x14ac:dyDescent="0.25">
      <c r="A4455" s="74" t="s">
        <v>1000</v>
      </c>
      <c r="B4455" s="74">
        <v>2</v>
      </c>
      <c r="C4455" s="71" t="s">
        <v>15580</v>
      </c>
    </row>
    <row r="4456" spans="1:3" x14ac:dyDescent="0.25">
      <c r="A4456" s="74" t="s">
        <v>1000</v>
      </c>
      <c r="B4456" s="74">
        <v>2</v>
      </c>
      <c r="C4456" s="71" t="s">
        <v>15581</v>
      </c>
    </row>
    <row r="4457" spans="1:3" x14ac:dyDescent="0.25">
      <c r="A4457" s="74" t="s">
        <v>1000</v>
      </c>
      <c r="B4457" s="74">
        <v>2</v>
      </c>
      <c r="C4457" s="71" t="s">
        <v>15582</v>
      </c>
    </row>
    <row r="4458" spans="1:3" x14ac:dyDescent="0.25">
      <c r="A4458" s="74" t="s">
        <v>1000</v>
      </c>
      <c r="B4458" s="74">
        <v>2</v>
      </c>
      <c r="C4458" s="71" t="s">
        <v>15583</v>
      </c>
    </row>
    <row r="4459" spans="1:3" x14ac:dyDescent="0.25">
      <c r="A4459" s="74" t="s">
        <v>1000</v>
      </c>
      <c r="B4459" s="74">
        <v>2</v>
      </c>
      <c r="C4459" s="71" t="s">
        <v>15584</v>
      </c>
    </row>
    <row r="4460" spans="1:3" x14ac:dyDescent="0.25">
      <c r="A4460" s="74" t="s">
        <v>1000</v>
      </c>
      <c r="B4460" s="74">
        <v>2</v>
      </c>
      <c r="C4460" s="71" t="s">
        <v>15585</v>
      </c>
    </row>
    <row r="4461" spans="1:3" x14ac:dyDescent="0.25">
      <c r="A4461" s="74" t="s">
        <v>1000</v>
      </c>
      <c r="B4461" s="74">
        <v>2</v>
      </c>
      <c r="C4461" s="71" t="s">
        <v>15586</v>
      </c>
    </row>
    <row r="4462" spans="1:3" x14ac:dyDescent="0.25">
      <c r="A4462" s="74" t="s">
        <v>1000</v>
      </c>
      <c r="B4462" s="74">
        <v>2</v>
      </c>
      <c r="C4462" s="71" t="s">
        <v>15587</v>
      </c>
    </row>
    <row r="4463" spans="1:3" x14ac:dyDescent="0.25">
      <c r="A4463" s="74" t="s">
        <v>1000</v>
      </c>
      <c r="B4463" s="74">
        <v>2</v>
      </c>
      <c r="C4463" s="71" t="s">
        <v>15588</v>
      </c>
    </row>
    <row r="4464" spans="1:3" x14ac:dyDescent="0.25">
      <c r="A4464" s="74" t="s">
        <v>1000</v>
      </c>
      <c r="B4464" s="74">
        <v>2</v>
      </c>
      <c r="C4464" s="71" t="s">
        <v>15589</v>
      </c>
    </row>
    <row r="4465" spans="1:3" x14ac:dyDescent="0.25">
      <c r="A4465" s="74" t="s">
        <v>1000</v>
      </c>
      <c r="B4465" s="74">
        <v>2</v>
      </c>
      <c r="C4465" s="71" t="s">
        <v>15590</v>
      </c>
    </row>
    <row r="4466" spans="1:3" x14ac:dyDescent="0.25">
      <c r="A4466" s="74" t="s">
        <v>1000</v>
      </c>
      <c r="B4466" s="74">
        <v>2</v>
      </c>
      <c r="C4466" s="71" t="s">
        <v>15591</v>
      </c>
    </row>
    <row r="4467" spans="1:3" x14ac:dyDescent="0.25">
      <c r="A4467" s="74" t="s">
        <v>1000</v>
      </c>
      <c r="B4467" s="74">
        <v>2</v>
      </c>
      <c r="C4467" s="71" t="s">
        <v>15592</v>
      </c>
    </row>
    <row r="4468" spans="1:3" x14ac:dyDescent="0.25">
      <c r="A4468" s="74" t="s">
        <v>1000</v>
      </c>
      <c r="B4468" s="74">
        <v>2</v>
      </c>
      <c r="C4468" s="71" t="s">
        <v>15592</v>
      </c>
    </row>
    <row r="4469" spans="1:3" x14ac:dyDescent="0.25">
      <c r="A4469" s="74" t="s">
        <v>1000</v>
      </c>
      <c r="B4469" s="74">
        <v>2</v>
      </c>
      <c r="C4469" s="71" t="s">
        <v>15593</v>
      </c>
    </row>
    <row r="4470" spans="1:3" x14ac:dyDescent="0.25">
      <c r="A4470" s="74" t="s">
        <v>1000</v>
      </c>
      <c r="B4470" s="74">
        <v>2</v>
      </c>
      <c r="C4470" s="71" t="s">
        <v>15594</v>
      </c>
    </row>
    <row r="4471" spans="1:3" x14ac:dyDescent="0.25">
      <c r="A4471" s="74" t="s">
        <v>1000</v>
      </c>
      <c r="B4471" s="74">
        <v>2</v>
      </c>
      <c r="C4471" s="71" t="s">
        <v>15595</v>
      </c>
    </row>
    <row r="4472" spans="1:3" x14ac:dyDescent="0.25">
      <c r="A4472" s="74" t="s">
        <v>1000</v>
      </c>
      <c r="B4472" s="74">
        <v>2</v>
      </c>
      <c r="C4472" s="71" t="s">
        <v>15596</v>
      </c>
    </row>
    <row r="4473" spans="1:3" x14ac:dyDescent="0.25">
      <c r="A4473" s="74" t="s">
        <v>1000</v>
      </c>
      <c r="B4473" s="74">
        <v>2</v>
      </c>
      <c r="C4473" s="71" t="s">
        <v>15597</v>
      </c>
    </row>
    <row r="4474" spans="1:3" x14ac:dyDescent="0.25">
      <c r="A4474" s="74" t="s">
        <v>1000</v>
      </c>
      <c r="B4474" s="74">
        <v>2</v>
      </c>
      <c r="C4474" s="71" t="s">
        <v>15598</v>
      </c>
    </row>
    <row r="4475" spans="1:3" x14ac:dyDescent="0.25">
      <c r="A4475" s="74" t="s">
        <v>1000</v>
      </c>
      <c r="B4475" s="74">
        <v>2</v>
      </c>
      <c r="C4475" s="71" t="s">
        <v>15599</v>
      </c>
    </row>
    <row r="4476" spans="1:3" x14ac:dyDescent="0.25">
      <c r="A4476" s="74" t="s">
        <v>1000</v>
      </c>
      <c r="B4476" s="74">
        <v>2</v>
      </c>
      <c r="C4476" s="71" t="s">
        <v>15600</v>
      </c>
    </row>
    <row r="4477" spans="1:3" x14ac:dyDescent="0.25">
      <c r="A4477" s="74" t="s">
        <v>1000</v>
      </c>
      <c r="B4477" s="74">
        <v>2</v>
      </c>
      <c r="C4477" s="71" t="s">
        <v>15601</v>
      </c>
    </row>
    <row r="4478" spans="1:3" x14ac:dyDescent="0.25">
      <c r="A4478" s="74" t="s">
        <v>1000</v>
      </c>
      <c r="B4478" s="74">
        <v>2</v>
      </c>
      <c r="C4478" s="71" t="s">
        <v>15602</v>
      </c>
    </row>
    <row r="4479" spans="1:3" x14ac:dyDescent="0.25">
      <c r="A4479" s="74" t="s">
        <v>1000</v>
      </c>
      <c r="B4479" s="74">
        <v>2</v>
      </c>
      <c r="C4479" s="71" t="s">
        <v>15603</v>
      </c>
    </row>
    <row r="4480" spans="1:3" x14ac:dyDescent="0.25">
      <c r="A4480" s="74" t="s">
        <v>1000</v>
      </c>
      <c r="B4480" s="74">
        <v>2</v>
      </c>
      <c r="C4480" s="71" t="s">
        <v>15603</v>
      </c>
    </row>
    <row r="4481" spans="1:3" x14ac:dyDescent="0.25">
      <c r="A4481" s="74" t="s">
        <v>1000</v>
      </c>
      <c r="B4481" s="74">
        <v>2</v>
      </c>
      <c r="C4481" s="71" t="s">
        <v>15604</v>
      </c>
    </row>
    <row r="4482" spans="1:3" x14ac:dyDescent="0.25">
      <c r="A4482" s="74" t="s">
        <v>1000</v>
      </c>
      <c r="B4482" s="74">
        <v>2</v>
      </c>
      <c r="C4482" s="71" t="s">
        <v>15605</v>
      </c>
    </row>
    <row r="4483" spans="1:3" x14ac:dyDescent="0.25">
      <c r="A4483" s="74" t="s">
        <v>1000</v>
      </c>
      <c r="B4483" s="74">
        <v>2</v>
      </c>
      <c r="C4483" s="71" t="s">
        <v>15606</v>
      </c>
    </row>
    <row r="4484" spans="1:3" x14ac:dyDescent="0.25">
      <c r="A4484" s="74" t="s">
        <v>1000</v>
      </c>
      <c r="B4484" s="74">
        <v>2</v>
      </c>
      <c r="C4484" s="71" t="s">
        <v>15607</v>
      </c>
    </row>
    <row r="4485" spans="1:3" x14ac:dyDescent="0.25">
      <c r="A4485" s="74" t="s">
        <v>1000</v>
      </c>
      <c r="B4485" s="74">
        <v>2</v>
      </c>
      <c r="C4485" s="71" t="s">
        <v>15608</v>
      </c>
    </row>
    <row r="4486" spans="1:3" x14ac:dyDescent="0.25">
      <c r="A4486" s="74" t="s">
        <v>1000</v>
      </c>
      <c r="B4486" s="74">
        <v>2</v>
      </c>
      <c r="C4486" s="71" t="s">
        <v>15609</v>
      </c>
    </row>
    <row r="4487" spans="1:3" x14ac:dyDescent="0.25">
      <c r="A4487" s="74" t="s">
        <v>1000</v>
      </c>
      <c r="B4487" s="74">
        <v>2</v>
      </c>
      <c r="C4487" s="71" t="s">
        <v>15610</v>
      </c>
    </row>
    <row r="4488" spans="1:3" x14ac:dyDescent="0.25">
      <c r="A4488" s="74" t="s">
        <v>1000</v>
      </c>
      <c r="B4488" s="74">
        <v>2</v>
      </c>
      <c r="C4488" s="71" t="s">
        <v>15611</v>
      </c>
    </row>
    <row r="4489" spans="1:3" x14ac:dyDescent="0.25">
      <c r="A4489" s="74" t="s">
        <v>1000</v>
      </c>
      <c r="B4489" s="74">
        <v>2</v>
      </c>
      <c r="C4489" s="71" t="s">
        <v>15612</v>
      </c>
    </row>
    <row r="4490" spans="1:3" x14ac:dyDescent="0.25">
      <c r="A4490" s="74" t="s">
        <v>1000</v>
      </c>
      <c r="B4490" s="74">
        <v>2</v>
      </c>
      <c r="C4490" s="71" t="s">
        <v>15613</v>
      </c>
    </row>
    <row r="4491" spans="1:3" x14ac:dyDescent="0.25">
      <c r="A4491" s="74" t="s">
        <v>1000</v>
      </c>
      <c r="B4491" s="74">
        <v>2</v>
      </c>
      <c r="C4491" s="71" t="s">
        <v>15614</v>
      </c>
    </row>
    <row r="4492" spans="1:3" x14ac:dyDescent="0.25">
      <c r="A4492" s="74" t="s">
        <v>1000</v>
      </c>
      <c r="B4492" s="74">
        <v>2</v>
      </c>
      <c r="C4492" s="71" t="s">
        <v>15615</v>
      </c>
    </row>
    <row r="4493" spans="1:3" x14ac:dyDescent="0.25">
      <c r="A4493" s="74" t="s">
        <v>1000</v>
      </c>
      <c r="B4493" s="74">
        <v>2</v>
      </c>
      <c r="C4493" s="71" t="s">
        <v>15616</v>
      </c>
    </row>
    <row r="4494" spans="1:3" x14ac:dyDescent="0.25">
      <c r="A4494" s="74" t="s">
        <v>1000</v>
      </c>
      <c r="B4494" s="74">
        <v>2</v>
      </c>
      <c r="C4494" s="71" t="s">
        <v>15617</v>
      </c>
    </row>
    <row r="4495" spans="1:3" x14ac:dyDescent="0.25">
      <c r="A4495" s="74" t="s">
        <v>1000</v>
      </c>
      <c r="B4495" s="74">
        <v>2</v>
      </c>
      <c r="C4495" s="71" t="s">
        <v>15618</v>
      </c>
    </row>
    <row r="4496" spans="1:3" x14ac:dyDescent="0.25">
      <c r="A4496" s="74" t="s">
        <v>1000</v>
      </c>
      <c r="B4496" s="74">
        <v>2</v>
      </c>
      <c r="C4496" s="71" t="s">
        <v>15618</v>
      </c>
    </row>
    <row r="4497" spans="1:3" x14ac:dyDescent="0.25">
      <c r="A4497" s="74" t="s">
        <v>1000</v>
      </c>
      <c r="B4497" s="74">
        <v>2</v>
      </c>
      <c r="C4497" s="71" t="s">
        <v>15619</v>
      </c>
    </row>
    <row r="4498" spans="1:3" x14ac:dyDescent="0.25">
      <c r="A4498" s="74" t="s">
        <v>1000</v>
      </c>
      <c r="B4498" s="74">
        <v>2</v>
      </c>
      <c r="C4498" s="71" t="s">
        <v>15620</v>
      </c>
    </row>
    <row r="4499" spans="1:3" x14ac:dyDescent="0.25">
      <c r="A4499" s="74" t="s">
        <v>1000</v>
      </c>
      <c r="B4499" s="74">
        <v>2</v>
      </c>
      <c r="C4499" s="71" t="s">
        <v>15621</v>
      </c>
    </row>
    <row r="4500" spans="1:3" x14ac:dyDescent="0.25">
      <c r="A4500" s="74" t="s">
        <v>1000</v>
      </c>
      <c r="B4500" s="74">
        <v>2</v>
      </c>
      <c r="C4500" s="71" t="s">
        <v>15622</v>
      </c>
    </row>
    <row r="4501" spans="1:3" x14ac:dyDescent="0.25">
      <c r="A4501" s="74" t="s">
        <v>1000</v>
      </c>
      <c r="B4501" s="74">
        <v>2</v>
      </c>
      <c r="C4501" s="71" t="s">
        <v>15623</v>
      </c>
    </row>
    <row r="4502" spans="1:3" x14ac:dyDescent="0.25">
      <c r="A4502" s="74" t="s">
        <v>1000</v>
      </c>
      <c r="B4502" s="74">
        <v>2</v>
      </c>
      <c r="C4502" s="71" t="s">
        <v>15624</v>
      </c>
    </row>
    <row r="4503" spans="1:3" x14ac:dyDescent="0.25">
      <c r="A4503" s="74" t="s">
        <v>1000</v>
      </c>
      <c r="B4503" s="74">
        <v>2</v>
      </c>
      <c r="C4503" s="71" t="s">
        <v>15625</v>
      </c>
    </row>
    <row r="4504" spans="1:3" x14ac:dyDescent="0.25">
      <c r="A4504" s="74" t="s">
        <v>1000</v>
      </c>
      <c r="B4504" s="74">
        <v>2</v>
      </c>
      <c r="C4504" s="71" t="s">
        <v>15626</v>
      </c>
    </row>
    <row r="4505" spans="1:3" x14ac:dyDescent="0.25">
      <c r="A4505" s="74" t="s">
        <v>1000</v>
      </c>
      <c r="B4505" s="74">
        <v>2</v>
      </c>
      <c r="C4505" s="71" t="s">
        <v>15627</v>
      </c>
    </row>
    <row r="4506" spans="1:3" x14ac:dyDescent="0.25">
      <c r="A4506" s="74" t="s">
        <v>1000</v>
      </c>
      <c r="B4506" s="74">
        <v>2</v>
      </c>
      <c r="C4506" s="71" t="s">
        <v>15628</v>
      </c>
    </row>
    <row r="4507" spans="1:3" x14ac:dyDescent="0.25">
      <c r="A4507" s="74" t="s">
        <v>1000</v>
      </c>
      <c r="B4507" s="74">
        <v>2</v>
      </c>
      <c r="C4507" s="71" t="s">
        <v>15629</v>
      </c>
    </row>
    <row r="4508" spans="1:3" x14ac:dyDescent="0.25">
      <c r="A4508" s="74" t="s">
        <v>1000</v>
      </c>
      <c r="B4508" s="74">
        <v>2</v>
      </c>
      <c r="C4508" s="71" t="s">
        <v>15630</v>
      </c>
    </row>
    <row r="4509" spans="1:3" x14ac:dyDescent="0.25">
      <c r="A4509" s="74" t="s">
        <v>1000</v>
      </c>
      <c r="B4509" s="74">
        <v>2</v>
      </c>
      <c r="C4509" s="71" t="s">
        <v>15631</v>
      </c>
    </row>
    <row r="4510" spans="1:3" x14ac:dyDescent="0.25">
      <c r="A4510" s="74" t="s">
        <v>1000</v>
      </c>
      <c r="B4510" s="74">
        <v>2</v>
      </c>
      <c r="C4510" s="71" t="s">
        <v>15632</v>
      </c>
    </row>
    <row r="4511" spans="1:3" x14ac:dyDescent="0.25">
      <c r="A4511" s="74" t="s">
        <v>1000</v>
      </c>
      <c r="B4511" s="74">
        <v>2</v>
      </c>
      <c r="C4511" s="71" t="s">
        <v>15633</v>
      </c>
    </row>
    <row r="4512" spans="1:3" x14ac:dyDescent="0.25">
      <c r="A4512" s="74" t="s">
        <v>1000</v>
      </c>
      <c r="B4512" s="74">
        <v>2</v>
      </c>
      <c r="C4512" s="71" t="s">
        <v>15634</v>
      </c>
    </row>
    <row r="4513" spans="1:3" x14ac:dyDescent="0.25">
      <c r="A4513" s="74" t="s">
        <v>1000</v>
      </c>
      <c r="B4513" s="74">
        <v>2</v>
      </c>
      <c r="C4513" s="71" t="s">
        <v>15635</v>
      </c>
    </row>
    <row r="4514" spans="1:3" x14ac:dyDescent="0.25">
      <c r="A4514" s="74" t="s">
        <v>1000</v>
      </c>
      <c r="B4514" s="74">
        <v>2</v>
      </c>
      <c r="C4514" s="71" t="s">
        <v>15636</v>
      </c>
    </row>
    <row r="4515" spans="1:3" x14ac:dyDescent="0.25">
      <c r="A4515" s="74" t="s">
        <v>1000</v>
      </c>
      <c r="B4515" s="74">
        <v>2</v>
      </c>
      <c r="C4515" s="71" t="s">
        <v>15637</v>
      </c>
    </row>
    <row r="4516" spans="1:3" x14ac:dyDescent="0.25">
      <c r="A4516" s="74" t="s">
        <v>1000</v>
      </c>
      <c r="B4516" s="74">
        <v>2</v>
      </c>
      <c r="C4516" s="71" t="s">
        <v>15638</v>
      </c>
    </row>
    <row r="4517" spans="1:3" x14ac:dyDescent="0.25">
      <c r="A4517" s="74" t="s">
        <v>1000</v>
      </c>
      <c r="B4517" s="74">
        <v>2</v>
      </c>
      <c r="C4517" s="71" t="s">
        <v>15639</v>
      </c>
    </row>
    <row r="4518" spans="1:3" x14ac:dyDescent="0.25">
      <c r="A4518" s="74" t="s">
        <v>1000</v>
      </c>
      <c r="B4518" s="74">
        <v>2</v>
      </c>
      <c r="C4518" s="71" t="s">
        <v>15640</v>
      </c>
    </row>
    <row r="4519" spans="1:3" x14ac:dyDescent="0.25">
      <c r="A4519" s="74" t="s">
        <v>1000</v>
      </c>
      <c r="B4519" s="74">
        <v>2</v>
      </c>
      <c r="C4519" s="71" t="s">
        <v>15641</v>
      </c>
    </row>
    <row r="4520" spans="1:3" x14ac:dyDescent="0.25">
      <c r="A4520" s="74" t="s">
        <v>1000</v>
      </c>
      <c r="B4520" s="74">
        <v>2</v>
      </c>
      <c r="C4520" s="71" t="s">
        <v>15642</v>
      </c>
    </row>
    <row r="4521" spans="1:3" x14ac:dyDescent="0.25">
      <c r="A4521" s="74" t="s">
        <v>1000</v>
      </c>
      <c r="B4521" s="74">
        <v>2</v>
      </c>
      <c r="C4521" s="71" t="s">
        <v>15643</v>
      </c>
    </row>
    <row r="4522" spans="1:3" x14ac:dyDescent="0.25">
      <c r="A4522" s="74" t="s">
        <v>1000</v>
      </c>
      <c r="B4522" s="74">
        <v>2</v>
      </c>
      <c r="C4522" s="71" t="s">
        <v>15644</v>
      </c>
    </row>
    <row r="4523" spans="1:3" x14ac:dyDescent="0.25">
      <c r="A4523" s="74" t="s">
        <v>1000</v>
      </c>
      <c r="B4523" s="74">
        <v>2</v>
      </c>
      <c r="C4523" s="71" t="s">
        <v>15645</v>
      </c>
    </row>
    <row r="4524" spans="1:3" x14ac:dyDescent="0.25">
      <c r="A4524" s="74" t="s">
        <v>1000</v>
      </c>
      <c r="B4524" s="74">
        <v>2</v>
      </c>
      <c r="C4524" s="71" t="s">
        <v>15646</v>
      </c>
    </row>
    <row r="4525" spans="1:3" x14ac:dyDescent="0.25">
      <c r="A4525" s="74" t="s">
        <v>1000</v>
      </c>
      <c r="B4525" s="74">
        <v>2</v>
      </c>
      <c r="C4525" s="71" t="s">
        <v>15647</v>
      </c>
    </row>
    <row r="4526" spans="1:3" x14ac:dyDescent="0.25">
      <c r="A4526" s="74" t="s">
        <v>1000</v>
      </c>
      <c r="B4526" s="74">
        <v>2</v>
      </c>
      <c r="C4526" s="71" t="s">
        <v>15648</v>
      </c>
    </row>
    <row r="4527" spans="1:3" x14ac:dyDescent="0.25">
      <c r="A4527" s="74" t="s">
        <v>1000</v>
      </c>
      <c r="B4527" s="74">
        <v>2</v>
      </c>
      <c r="C4527" s="71" t="s">
        <v>15649</v>
      </c>
    </row>
    <row r="4528" spans="1:3" x14ac:dyDescent="0.25">
      <c r="A4528" s="74" t="s">
        <v>1000</v>
      </c>
      <c r="B4528" s="74">
        <v>2</v>
      </c>
      <c r="C4528" s="71" t="s">
        <v>15650</v>
      </c>
    </row>
    <row r="4529" spans="1:3" x14ac:dyDescent="0.25">
      <c r="A4529" s="74" t="s">
        <v>1000</v>
      </c>
      <c r="B4529" s="74">
        <v>2</v>
      </c>
      <c r="C4529" s="71" t="s">
        <v>15651</v>
      </c>
    </row>
    <row r="4530" spans="1:3" x14ac:dyDescent="0.25">
      <c r="A4530" s="74" t="s">
        <v>1000</v>
      </c>
      <c r="B4530" s="74">
        <v>2</v>
      </c>
      <c r="C4530" s="71" t="s">
        <v>15652</v>
      </c>
    </row>
    <row r="4531" spans="1:3" x14ac:dyDescent="0.25">
      <c r="A4531" s="74" t="s">
        <v>1000</v>
      </c>
      <c r="B4531" s="74">
        <v>2</v>
      </c>
      <c r="C4531" s="71" t="s">
        <v>15653</v>
      </c>
    </row>
    <row r="4532" spans="1:3" x14ac:dyDescent="0.25">
      <c r="A4532" s="74" t="s">
        <v>1000</v>
      </c>
      <c r="B4532" s="74">
        <v>2</v>
      </c>
      <c r="C4532" s="71" t="s">
        <v>15654</v>
      </c>
    </row>
    <row r="4533" spans="1:3" x14ac:dyDescent="0.25">
      <c r="A4533" s="74" t="s">
        <v>1000</v>
      </c>
      <c r="B4533" s="74">
        <v>2</v>
      </c>
      <c r="C4533" s="71" t="s">
        <v>15655</v>
      </c>
    </row>
    <row r="4534" spans="1:3" x14ac:dyDescent="0.25">
      <c r="A4534" s="74" t="s">
        <v>1000</v>
      </c>
      <c r="B4534" s="74">
        <v>2</v>
      </c>
      <c r="C4534" s="71" t="s">
        <v>15656</v>
      </c>
    </row>
    <row r="4535" spans="1:3" x14ac:dyDescent="0.25">
      <c r="A4535" s="74" t="s">
        <v>1000</v>
      </c>
      <c r="B4535" s="74">
        <v>2</v>
      </c>
      <c r="C4535" s="71" t="s">
        <v>15657</v>
      </c>
    </row>
    <row r="4536" spans="1:3" x14ac:dyDescent="0.25">
      <c r="A4536" s="74" t="s">
        <v>1000</v>
      </c>
      <c r="B4536" s="74">
        <v>2</v>
      </c>
      <c r="C4536" s="71" t="s">
        <v>15658</v>
      </c>
    </row>
    <row r="4537" spans="1:3" x14ac:dyDescent="0.25">
      <c r="A4537" s="74" t="s">
        <v>1000</v>
      </c>
      <c r="B4537" s="74">
        <v>2</v>
      </c>
      <c r="C4537" s="71" t="s">
        <v>15659</v>
      </c>
    </row>
    <row r="4538" spans="1:3" x14ac:dyDescent="0.25">
      <c r="A4538" s="74" t="s">
        <v>1000</v>
      </c>
      <c r="B4538" s="74">
        <v>2</v>
      </c>
      <c r="C4538" s="71" t="s">
        <v>15660</v>
      </c>
    </row>
    <row r="4539" spans="1:3" x14ac:dyDescent="0.25">
      <c r="A4539" s="74" t="s">
        <v>1000</v>
      </c>
      <c r="B4539" s="74">
        <v>2</v>
      </c>
      <c r="C4539" s="71" t="s">
        <v>15661</v>
      </c>
    </row>
    <row r="4540" spans="1:3" x14ac:dyDescent="0.25">
      <c r="A4540" s="74" t="s">
        <v>1000</v>
      </c>
      <c r="B4540" s="74">
        <v>2</v>
      </c>
      <c r="C4540" s="71" t="s">
        <v>15662</v>
      </c>
    </row>
    <row r="4541" spans="1:3" x14ac:dyDescent="0.25">
      <c r="A4541" s="74" t="s">
        <v>1000</v>
      </c>
      <c r="B4541" s="74">
        <v>2</v>
      </c>
      <c r="C4541" s="71" t="s">
        <v>15663</v>
      </c>
    </row>
    <row r="4542" spans="1:3" x14ac:dyDescent="0.25">
      <c r="A4542" s="74" t="s">
        <v>1000</v>
      </c>
      <c r="B4542" s="74">
        <v>2</v>
      </c>
      <c r="C4542" s="71" t="s">
        <v>15664</v>
      </c>
    </row>
    <row r="4543" spans="1:3" x14ac:dyDescent="0.25">
      <c r="A4543" s="74" t="s">
        <v>1000</v>
      </c>
      <c r="B4543" s="74">
        <v>2</v>
      </c>
      <c r="C4543" s="71" t="s">
        <v>15665</v>
      </c>
    </row>
    <row r="4544" spans="1:3" x14ac:dyDescent="0.25">
      <c r="A4544" s="74" t="s">
        <v>1000</v>
      </c>
      <c r="B4544" s="74">
        <v>2</v>
      </c>
      <c r="C4544" s="71" t="s">
        <v>15666</v>
      </c>
    </row>
    <row r="4545" spans="1:3" x14ac:dyDescent="0.25">
      <c r="A4545" s="74" t="s">
        <v>1000</v>
      </c>
      <c r="B4545" s="74">
        <v>2</v>
      </c>
      <c r="C4545" s="71" t="s">
        <v>15667</v>
      </c>
    </row>
    <row r="4546" spans="1:3" x14ac:dyDescent="0.25">
      <c r="A4546" s="74" t="s">
        <v>1000</v>
      </c>
      <c r="B4546" s="74">
        <v>2</v>
      </c>
      <c r="C4546" s="71" t="s">
        <v>15668</v>
      </c>
    </row>
    <row r="4547" spans="1:3" x14ac:dyDescent="0.25">
      <c r="A4547" s="74" t="s">
        <v>1000</v>
      </c>
      <c r="B4547" s="74">
        <v>2</v>
      </c>
      <c r="C4547" s="71" t="s">
        <v>15669</v>
      </c>
    </row>
    <row r="4548" spans="1:3" x14ac:dyDescent="0.25">
      <c r="A4548" s="74" t="s">
        <v>1000</v>
      </c>
      <c r="B4548" s="74">
        <v>2</v>
      </c>
      <c r="C4548" s="71" t="s">
        <v>15670</v>
      </c>
    </row>
    <row r="4549" spans="1:3" x14ac:dyDescent="0.25">
      <c r="A4549" s="74" t="s">
        <v>1000</v>
      </c>
      <c r="B4549" s="74">
        <v>2</v>
      </c>
      <c r="C4549" s="71" t="s">
        <v>15671</v>
      </c>
    </row>
    <row r="4550" spans="1:3" x14ac:dyDescent="0.25">
      <c r="A4550" s="74" t="s">
        <v>1000</v>
      </c>
      <c r="B4550" s="74">
        <v>2</v>
      </c>
      <c r="C4550" s="71" t="s">
        <v>15672</v>
      </c>
    </row>
    <row r="4551" spans="1:3" x14ac:dyDescent="0.25">
      <c r="A4551" s="74" t="s">
        <v>1000</v>
      </c>
      <c r="B4551" s="74">
        <v>2</v>
      </c>
      <c r="C4551" s="71" t="s">
        <v>15673</v>
      </c>
    </row>
    <row r="4552" spans="1:3" x14ac:dyDescent="0.25">
      <c r="A4552" s="74" t="s">
        <v>1000</v>
      </c>
      <c r="B4552" s="74">
        <v>2</v>
      </c>
      <c r="C4552" s="71" t="s">
        <v>15674</v>
      </c>
    </row>
    <row r="4553" spans="1:3" x14ac:dyDescent="0.25">
      <c r="A4553" s="74" t="s">
        <v>1000</v>
      </c>
      <c r="B4553" s="74">
        <v>2</v>
      </c>
      <c r="C4553" s="71" t="s">
        <v>15675</v>
      </c>
    </row>
    <row r="4554" spans="1:3" x14ac:dyDescent="0.25">
      <c r="A4554" s="74" t="s">
        <v>1000</v>
      </c>
      <c r="B4554" s="74">
        <v>2</v>
      </c>
      <c r="C4554" s="71" t="s">
        <v>15676</v>
      </c>
    </row>
    <row r="4555" spans="1:3" x14ac:dyDescent="0.25">
      <c r="A4555" s="74" t="s">
        <v>1000</v>
      </c>
      <c r="B4555" s="74">
        <v>2</v>
      </c>
      <c r="C4555" s="71" t="s">
        <v>15677</v>
      </c>
    </row>
    <row r="4556" spans="1:3" x14ac:dyDescent="0.25">
      <c r="A4556" s="74" t="s">
        <v>1000</v>
      </c>
      <c r="B4556" s="74">
        <v>2</v>
      </c>
      <c r="C4556" s="71" t="s">
        <v>15678</v>
      </c>
    </row>
    <row r="4557" spans="1:3" x14ac:dyDescent="0.25">
      <c r="A4557" s="74" t="s">
        <v>1000</v>
      </c>
      <c r="B4557" s="74">
        <v>2</v>
      </c>
      <c r="C4557" s="71" t="s">
        <v>15679</v>
      </c>
    </row>
    <row r="4558" spans="1:3" x14ac:dyDescent="0.25">
      <c r="A4558" s="74" t="s">
        <v>1000</v>
      </c>
      <c r="B4558" s="74">
        <v>2</v>
      </c>
      <c r="C4558" s="71" t="s">
        <v>15680</v>
      </c>
    </row>
    <row r="4559" spans="1:3" x14ac:dyDescent="0.25">
      <c r="A4559" s="74" t="s">
        <v>1000</v>
      </c>
      <c r="B4559" s="74">
        <v>2</v>
      </c>
      <c r="C4559" s="71" t="s">
        <v>15681</v>
      </c>
    </row>
    <row r="4560" spans="1:3" x14ac:dyDescent="0.25">
      <c r="A4560" s="74" t="s">
        <v>1000</v>
      </c>
      <c r="B4560" s="74">
        <v>2</v>
      </c>
      <c r="C4560" s="71" t="s">
        <v>15682</v>
      </c>
    </row>
    <row r="4561" spans="1:3" x14ac:dyDescent="0.25">
      <c r="A4561" s="74" t="s">
        <v>1000</v>
      </c>
      <c r="B4561" s="74">
        <v>2</v>
      </c>
      <c r="C4561" s="71" t="s">
        <v>15683</v>
      </c>
    </row>
    <row r="4562" spans="1:3" x14ac:dyDescent="0.25">
      <c r="A4562" s="74" t="s">
        <v>1000</v>
      </c>
      <c r="B4562" s="74">
        <v>2</v>
      </c>
      <c r="C4562" s="71" t="s">
        <v>15684</v>
      </c>
    </row>
    <row r="4563" spans="1:3" x14ac:dyDescent="0.25">
      <c r="A4563" s="74" t="s">
        <v>1000</v>
      </c>
      <c r="B4563" s="74">
        <v>2</v>
      </c>
      <c r="C4563" s="71" t="s">
        <v>15685</v>
      </c>
    </row>
    <row r="4564" spans="1:3" x14ac:dyDescent="0.25">
      <c r="A4564" s="74" t="s">
        <v>1000</v>
      </c>
      <c r="B4564" s="74">
        <v>2</v>
      </c>
      <c r="C4564" s="71" t="s">
        <v>15686</v>
      </c>
    </row>
    <row r="4565" spans="1:3" x14ac:dyDescent="0.25">
      <c r="A4565" s="74" t="s">
        <v>1000</v>
      </c>
      <c r="B4565" s="74">
        <v>2</v>
      </c>
      <c r="C4565" s="71" t="s">
        <v>15687</v>
      </c>
    </row>
    <row r="4566" spans="1:3" x14ac:dyDescent="0.25">
      <c r="A4566" s="74" t="s">
        <v>1000</v>
      </c>
      <c r="B4566" s="74">
        <v>2</v>
      </c>
      <c r="C4566" s="71" t="s">
        <v>15688</v>
      </c>
    </row>
    <row r="4567" spans="1:3" x14ac:dyDescent="0.25">
      <c r="A4567" s="74" t="s">
        <v>1000</v>
      </c>
      <c r="B4567" s="74">
        <v>2</v>
      </c>
      <c r="C4567" s="71" t="s">
        <v>15689</v>
      </c>
    </row>
    <row r="4568" spans="1:3" x14ac:dyDescent="0.25">
      <c r="A4568" s="74" t="s">
        <v>1000</v>
      </c>
      <c r="B4568" s="74">
        <v>2</v>
      </c>
      <c r="C4568" s="71" t="s">
        <v>15690</v>
      </c>
    </row>
    <row r="4569" spans="1:3" x14ac:dyDescent="0.25">
      <c r="A4569" s="74" t="s">
        <v>1000</v>
      </c>
      <c r="B4569" s="74">
        <v>2</v>
      </c>
      <c r="C4569" s="71" t="s">
        <v>15691</v>
      </c>
    </row>
    <row r="4570" spans="1:3" x14ac:dyDescent="0.25">
      <c r="A4570" s="74" t="s">
        <v>1000</v>
      </c>
      <c r="B4570" s="74">
        <v>2</v>
      </c>
      <c r="C4570" s="71" t="s">
        <v>15692</v>
      </c>
    </row>
    <row r="4571" spans="1:3" x14ac:dyDescent="0.25">
      <c r="A4571" s="74" t="s">
        <v>1000</v>
      </c>
      <c r="B4571" s="74">
        <v>2</v>
      </c>
      <c r="C4571" s="71" t="s">
        <v>15693</v>
      </c>
    </row>
    <row r="4572" spans="1:3" x14ac:dyDescent="0.25">
      <c r="A4572" s="74" t="s">
        <v>1000</v>
      </c>
      <c r="B4572" s="74">
        <v>2</v>
      </c>
      <c r="C4572" s="71" t="s">
        <v>15694</v>
      </c>
    </row>
    <row r="4573" spans="1:3" x14ac:dyDescent="0.25">
      <c r="A4573" s="74" t="s">
        <v>1000</v>
      </c>
      <c r="B4573" s="74">
        <v>2</v>
      </c>
      <c r="C4573" s="71" t="s">
        <v>15695</v>
      </c>
    </row>
    <row r="4574" spans="1:3" x14ac:dyDescent="0.25">
      <c r="A4574" s="74" t="s">
        <v>1000</v>
      </c>
      <c r="B4574" s="74">
        <v>2</v>
      </c>
      <c r="C4574" s="71" t="s">
        <v>15696</v>
      </c>
    </row>
    <row r="4575" spans="1:3" x14ac:dyDescent="0.25">
      <c r="A4575" s="74" t="s">
        <v>1000</v>
      </c>
      <c r="B4575" s="74">
        <v>2</v>
      </c>
      <c r="C4575" s="71" t="s">
        <v>15697</v>
      </c>
    </row>
    <row r="4576" spans="1:3" x14ac:dyDescent="0.25">
      <c r="A4576" s="74" t="s">
        <v>1000</v>
      </c>
      <c r="B4576" s="74">
        <v>2</v>
      </c>
      <c r="C4576" s="71" t="s">
        <v>15698</v>
      </c>
    </row>
    <row r="4577" spans="1:3" x14ac:dyDescent="0.25">
      <c r="A4577" s="74" t="s">
        <v>1000</v>
      </c>
      <c r="B4577" s="74">
        <v>2</v>
      </c>
      <c r="C4577" s="71" t="s">
        <v>15699</v>
      </c>
    </row>
    <row r="4578" spans="1:3" x14ac:dyDescent="0.25">
      <c r="A4578" s="74" t="s">
        <v>1000</v>
      </c>
      <c r="B4578" s="74">
        <v>2</v>
      </c>
      <c r="C4578" s="71" t="s">
        <v>15700</v>
      </c>
    </row>
    <row r="4579" spans="1:3" x14ac:dyDescent="0.25">
      <c r="A4579" s="74" t="s">
        <v>1000</v>
      </c>
      <c r="B4579" s="74">
        <v>2</v>
      </c>
      <c r="C4579" s="71" t="s">
        <v>15701</v>
      </c>
    </row>
    <row r="4580" spans="1:3" x14ac:dyDescent="0.25">
      <c r="A4580" s="74" t="s">
        <v>1000</v>
      </c>
      <c r="B4580" s="74">
        <v>2</v>
      </c>
      <c r="C4580" s="71" t="s">
        <v>15702</v>
      </c>
    </row>
    <row r="4581" spans="1:3" x14ac:dyDescent="0.25">
      <c r="A4581" s="74" t="s">
        <v>1000</v>
      </c>
      <c r="B4581" s="74">
        <v>2</v>
      </c>
      <c r="C4581" s="71" t="s">
        <v>15703</v>
      </c>
    </row>
    <row r="4582" spans="1:3" x14ac:dyDescent="0.25">
      <c r="A4582" s="74" t="s">
        <v>1000</v>
      </c>
      <c r="B4582" s="74">
        <v>2</v>
      </c>
      <c r="C4582" s="71" t="s">
        <v>15704</v>
      </c>
    </row>
    <row r="4583" spans="1:3" x14ac:dyDescent="0.25">
      <c r="A4583" s="74" t="s">
        <v>1000</v>
      </c>
      <c r="B4583" s="74">
        <v>2</v>
      </c>
      <c r="C4583" s="71" t="s">
        <v>15705</v>
      </c>
    </row>
    <row r="4584" spans="1:3" x14ac:dyDescent="0.25">
      <c r="A4584" s="74" t="s">
        <v>1000</v>
      </c>
      <c r="B4584" s="74">
        <v>2</v>
      </c>
      <c r="C4584" s="71" t="s">
        <v>15706</v>
      </c>
    </row>
    <row r="4585" spans="1:3" x14ac:dyDescent="0.25">
      <c r="A4585" s="74" t="s">
        <v>1000</v>
      </c>
      <c r="B4585" s="74">
        <v>2</v>
      </c>
      <c r="C4585" s="71" t="s">
        <v>15707</v>
      </c>
    </row>
    <row r="4586" spans="1:3" x14ac:dyDescent="0.25">
      <c r="A4586" s="74" t="s">
        <v>1000</v>
      </c>
      <c r="B4586" s="74">
        <v>2</v>
      </c>
      <c r="C4586" s="71" t="s">
        <v>15708</v>
      </c>
    </row>
    <row r="4587" spans="1:3" x14ac:dyDescent="0.25">
      <c r="A4587" s="74" t="s">
        <v>1000</v>
      </c>
      <c r="B4587" s="74">
        <v>2</v>
      </c>
      <c r="C4587" s="71" t="s">
        <v>15709</v>
      </c>
    </row>
    <row r="4588" spans="1:3" x14ac:dyDescent="0.25">
      <c r="A4588" s="74" t="s">
        <v>1000</v>
      </c>
      <c r="B4588" s="74">
        <v>2</v>
      </c>
      <c r="C4588" s="71" t="s">
        <v>15710</v>
      </c>
    </row>
    <row r="4589" spans="1:3" x14ac:dyDescent="0.25">
      <c r="A4589" s="74" t="s">
        <v>1000</v>
      </c>
      <c r="B4589" s="74">
        <v>2</v>
      </c>
      <c r="C4589" s="71" t="s">
        <v>15711</v>
      </c>
    </row>
    <row r="4590" spans="1:3" x14ac:dyDescent="0.25">
      <c r="A4590" s="74" t="s">
        <v>1000</v>
      </c>
      <c r="B4590" s="74">
        <v>2</v>
      </c>
      <c r="C4590" s="71" t="s">
        <v>15712</v>
      </c>
    </row>
    <row r="4591" spans="1:3" x14ac:dyDescent="0.25">
      <c r="A4591" s="74" t="s">
        <v>1000</v>
      </c>
      <c r="B4591" s="74">
        <v>2</v>
      </c>
      <c r="C4591" s="71" t="s">
        <v>15713</v>
      </c>
    </row>
    <row r="4592" spans="1:3" x14ac:dyDescent="0.25">
      <c r="A4592" s="74" t="s">
        <v>1000</v>
      </c>
      <c r="B4592" s="74">
        <v>2</v>
      </c>
      <c r="C4592" s="71" t="s">
        <v>15714</v>
      </c>
    </row>
    <row r="4593" spans="1:3" x14ac:dyDescent="0.25">
      <c r="A4593" s="74" t="s">
        <v>1000</v>
      </c>
      <c r="B4593" s="74">
        <v>2</v>
      </c>
      <c r="C4593" s="71" t="s">
        <v>15715</v>
      </c>
    </row>
    <row r="4594" spans="1:3" x14ac:dyDescent="0.25">
      <c r="A4594" s="74" t="s">
        <v>1000</v>
      </c>
      <c r="B4594" s="74">
        <v>2</v>
      </c>
      <c r="C4594" s="71" t="s">
        <v>15716</v>
      </c>
    </row>
    <row r="4595" spans="1:3" x14ac:dyDescent="0.25">
      <c r="A4595" s="74" t="s">
        <v>1000</v>
      </c>
      <c r="B4595" s="74">
        <v>2</v>
      </c>
      <c r="C4595" s="71" t="s">
        <v>15717</v>
      </c>
    </row>
    <row r="4596" spans="1:3" x14ac:dyDescent="0.25">
      <c r="A4596" s="74" t="s">
        <v>1000</v>
      </c>
      <c r="B4596" s="74">
        <v>2</v>
      </c>
      <c r="C4596" s="71" t="s">
        <v>15718</v>
      </c>
    </row>
    <row r="4597" spans="1:3" x14ac:dyDescent="0.25">
      <c r="A4597" s="74" t="s">
        <v>1000</v>
      </c>
      <c r="B4597" s="74">
        <v>2</v>
      </c>
      <c r="C4597" s="71" t="s">
        <v>15719</v>
      </c>
    </row>
    <row r="4598" spans="1:3" x14ac:dyDescent="0.25">
      <c r="A4598" s="74" t="s">
        <v>1000</v>
      </c>
      <c r="B4598" s="74">
        <v>2</v>
      </c>
      <c r="C4598" s="71" t="s">
        <v>15720</v>
      </c>
    </row>
    <row r="4599" spans="1:3" x14ac:dyDescent="0.25">
      <c r="A4599" s="74" t="s">
        <v>1000</v>
      </c>
      <c r="B4599" s="74">
        <v>2</v>
      </c>
      <c r="C4599" s="71" t="s">
        <v>15721</v>
      </c>
    </row>
    <row r="4600" spans="1:3" x14ac:dyDescent="0.25">
      <c r="A4600" s="74" t="s">
        <v>1000</v>
      </c>
      <c r="B4600" s="74">
        <v>2</v>
      </c>
      <c r="C4600" s="71" t="s">
        <v>15722</v>
      </c>
    </row>
    <row r="4601" spans="1:3" x14ac:dyDescent="0.25">
      <c r="A4601" s="74" t="s">
        <v>1000</v>
      </c>
      <c r="B4601" s="74">
        <v>2</v>
      </c>
      <c r="C4601" s="71" t="s">
        <v>15723</v>
      </c>
    </row>
    <row r="4602" spans="1:3" x14ac:dyDescent="0.25">
      <c r="A4602" s="74" t="s">
        <v>1000</v>
      </c>
      <c r="B4602" s="74">
        <v>2</v>
      </c>
      <c r="C4602" s="71" t="s">
        <v>15724</v>
      </c>
    </row>
    <row r="4603" spans="1:3" x14ac:dyDescent="0.25">
      <c r="A4603" s="74" t="s">
        <v>1000</v>
      </c>
      <c r="B4603" s="74">
        <v>2</v>
      </c>
      <c r="C4603" s="71" t="s">
        <v>15725</v>
      </c>
    </row>
    <row r="4604" spans="1:3" x14ac:dyDescent="0.25">
      <c r="A4604" s="74" t="s">
        <v>1000</v>
      </c>
      <c r="B4604" s="74">
        <v>2</v>
      </c>
      <c r="C4604" s="71" t="s">
        <v>15726</v>
      </c>
    </row>
    <row r="4605" spans="1:3" x14ac:dyDescent="0.25">
      <c r="A4605" s="74" t="s">
        <v>1000</v>
      </c>
      <c r="B4605" s="74">
        <v>2</v>
      </c>
      <c r="C4605" s="71" t="s">
        <v>15727</v>
      </c>
    </row>
    <row r="4606" spans="1:3" x14ac:dyDescent="0.25">
      <c r="A4606" s="74" t="s">
        <v>1000</v>
      </c>
      <c r="B4606" s="74">
        <v>2</v>
      </c>
      <c r="C4606" s="71" t="s">
        <v>15728</v>
      </c>
    </row>
    <row r="4607" spans="1:3" x14ac:dyDescent="0.25">
      <c r="A4607" s="74" t="s">
        <v>1000</v>
      </c>
      <c r="B4607" s="74">
        <v>2</v>
      </c>
      <c r="C4607" s="71" t="s">
        <v>15729</v>
      </c>
    </row>
    <row r="4608" spans="1:3" x14ac:dyDescent="0.25">
      <c r="A4608" s="74" t="s">
        <v>1000</v>
      </c>
      <c r="B4608" s="74">
        <v>2</v>
      </c>
      <c r="C4608" s="71" t="s">
        <v>15730</v>
      </c>
    </row>
    <row r="4609" spans="1:3" x14ac:dyDescent="0.25">
      <c r="A4609" s="74" t="s">
        <v>1000</v>
      </c>
      <c r="B4609" s="74">
        <v>2</v>
      </c>
      <c r="C4609" s="71" t="s">
        <v>15731</v>
      </c>
    </row>
    <row r="4610" spans="1:3" x14ac:dyDescent="0.25">
      <c r="A4610" s="74" t="s">
        <v>1000</v>
      </c>
      <c r="B4610" s="74">
        <v>2</v>
      </c>
      <c r="C4610" s="71" t="s">
        <v>15732</v>
      </c>
    </row>
    <row r="4611" spans="1:3" x14ac:dyDescent="0.25">
      <c r="A4611" s="74" t="s">
        <v>1000</v>
      </c>
      <c r="B4611" s="74">
        <v>2</v>
      </c>
      <c r="C4611" s="71" t="s">
        <v>15733</v>
      </c>
    </row>
    <row r="4612" spans="1:3" x14ac:dyDescent="0.25">
      <c r="A4612" s="74" t="s">
        <v>1000</v>
      </c>
      <c r="B4612" s="74">
        <v>2</v>
      </c>
      <c r="C4612" s="71" t="s">
        <v>15734</v>
      </c>
    </row>
    <row r="4613" spans="1:3" x14ac:dyDescent="0.25">
      <c r="A4613" s="74" t="s">
        <v>1000</v>
      </c>
      <c r="B4613" s="74">
        <v>2</v>
      </c>
      <c r="C4613" s="71" t="s">
        <v>15735</v>
      </c>
    </row>
    <row r="4614" spans="1:3" x14ac:dyDescent="0.25">
      <c r="A4614" s="74" t="s">
        <v>1000</v>
      </c>
      <c r="B4614" s="74">
        <v>2</v>
      </c>
      <c r="C4614" s="71" t="s">
        <v>15736</v>
      </c>
    </row>
    <row r="4615" spans="1:3" x14ac:dyDescent="0.25">
      <c r="A4615" s="74" t="s">
        <v>1000</v>
      </c>
      <c r="B4615" s="74">
        <v>2</v>
      </c>
      <c r="C4615" s="71" t="s">
        <v>15737</v>
      </c>
    </row>
    <row r="4616" spans="1:3" x14ac:dyDescent="0.25">
      <c r="A4616" s="74" t="s">
        <v>1000</v>
      </c>
      <c r="B4616" s="74">
        <v>2</v>
      </c>
      <c r="C4616" s="71" t="s">
        <v>15738</v>
      </c>
    </row>
    <row r="4617" spans="1:3" x14ac:dyDescent="0.25">
      <c r="A4617" s="74" t="s">
        <v>1000</v>
      </c>
      <c r="B4617" s="74">
        <v>2</v>
      </c>
      <c r="C4617" s="71" t="s">
        <v>15739</v>
      </c>
    </row>
    <row r="4618" spans="1:3" x14ac:dyDescent="0.25">
      <c r="A4618" s="74" t="s">
        <v>1000</v>
      </c>
      <c r="B4618" s="74">
        <v>2</v>
      </c>
      <c r="C4618" s="71" t="s">
        <v>15740</v>
      </c>
    </row>
    <row r="4619" spans="1:3" x14ac:dyDescent="0.25">
      <c r="A4619" s="74" t="s">
        <v>1000</v>
      </c>
      <c r="B4619" s="74">
        <v>2</v>
      </c>
      <c r="C4619" s="71" t="s">
        <v>15741</v>
      </c>
    </row>
    <row r="4620" spans="1:3" x14ac:dyDescent="0.25">
      <c r="A4620" s="74" t="s">
        <v>1000</v>
      </c>
      <c r="B4620" s="74">
        <v>2</v>
      </c>
      <c r="C4620" s="71" t="s">
        <v>15742</v>
      </c>
    </row>
    <row r="4621" spans="1:3" x14ac:dyDescent="0.25">
      <c r="A4621" s="74" t="s">
        <v>1000</v>
      </c>
      <c r="B4621" s="74">
        <v>2</v>
      </c>
      <c r="C4621" s="71" t="s">
        <v>15743</v>
      </c>
    </row>
    <row r="4622" spans="1:3" x14ac:dyDescent="0.25">
      <c r="A4622" s="74" t="s">
        <v>1000</v>
      </c>
      <c r="B4622" s="74">
        <v>2</v>
      </c>
      <c r="C4622" s="71" t="s">
        <v>15744</v>
      </c>
    </row>
    <row r="4623" spans="1:3" x14ac:dyDescent="0.25">
      <c r="A4623" s="74" t="s">
        <v>1000</v>
      </c>
      <c r="B4623" s="74">
        <v>2</v>
      </c>
      <c r="C4623" s="71" t="s">
        <v>15745</v>
      </c>
    </row>
    <row r="4624" spans="1:3" x14ac:dyDescent="0.25">
      <c r="A4624" s="74" t="s">
        <v>1000</v>
      </c>
      <c r="B4624" s="74">
        <v>2</v>
      </c>
      <c r="C4624" s="71" t="s">
        <v>15746</v>
      </c>
    </row>
    <row r="4625" spans="1:3" x14ac:dyDescent="0.25">
      <c r="A4625" s="74" t="s">
        <v>1000</v>
      </c>
      <c r="B4625" s="74">
        <v>2</v>
      </c>
      <c r="C4625" s="71" t="s">
        <v>15747</v>
      </c>
    </row>
    <row r="4626" spans="1:3" x14ac:dyDescent="0.25">
      <c r="A4626" s="74" t="s">
        <v>1000</v>
      </c>
      <c r="B4626" s="74">
        <v>2</v>
      </c>
      <c r="C4626" s="71" t="s">
        <v>15748</v>
      </c>
    </row>
    <row r="4627" spans="1:3" x14ac:dyDescent="0.25">
      <c r="A4627" s="74" t="s">
        <v>1000</v>
      </c>
      <c r="B4627" s="74">
        <v>2</v>
      </c>
      <c r="C4627" s="71" t="s">
        <v>15749</v>
      </c>
    </row>
    <row r="4628" spans="1:3" x14ac:dyDescent="0.25">
      <c r="A4628" s="74" t="s">
        <v>1000</v>
      </c>
      <c r="B4628" s="74">
        <v>2</v>
      </c>
      <c r="C4628" s="71" t="s">
        <v>15750</v>
      </c>
    </row>
    <row r="4629" spans="1:3" x14ac:dyDescent="0.25">
      <c r="A4629" s="74" t="s">
        <v>1000</v>
      </c>
      <c r="B4629" s="74">
        <v>2</v>
      </c>
      <c r="C4629" s="71" t="s">
        <v>15751</v>
      </c>
    </row>
    <row r="4630" spans="1:3" x14ac:dyDescent="0.25">
      <c r="A4630" s="74" t="s">
        <v>1000</v>
      </c>
      <c r="B4630" s="74">
        <v>2</v>
      </c>
      <c r="C4630" s="71" t="s">
        <v>15752</v>
      </c>
    </row>
    <row r="4631" spans="1:3" x14ac:dyDescent="0.25">
      <c r="A4631" s="74" t="s">
        <v>1000</v>
      </c>
      <c r="B4631" s="74">
        <v>2</v>
      </c>
      <c r="C4631" s="71" t="s">
        <v>15753</v>
      </c>
    </row>
    <row r="4632" spans="1:3" x14ac:dyDescent="0.25">
      <c r="A4632" s="74" t="s">
        <v>1000</v>
      </c>
      <c r="B4632" s="74">
        <v>2</v>
      </c>
      <c r="C4632" s="71" t="s">
        <v>15754</v>
      </c>
    </row>
    <row r="4633" spans="1:3" x14ac:dyDescent="0.25">
      <c r="A4633" s="74" t="s">
        <v>1000</v>
      </c>
      <c r="B4633" s="74">
        <v>2</v>
      </c>
      <c r="C4633" s="71" t="s">
        <v>15755</v>
      </c>
    </row>
    <row r="4634" spans="1:3" x14ac:dyDescent="0.25">
      <c r="A4634" s="74" t="s">
        <v>1000</v>
      </c>
      <c r="B4634" s="74">
        <v>2</v>
      </c>
      <c r="C4634" s="71" t="s">
        <v>15756</v>
      </c>
    </row>
    <row r="4635" spans="1:3" x14ac:dyDescent="0.25">
      <c r="A4635" s="74" t="s">
        <v>1000</v>
      </c>
      <c r="B4635" s="74">
        <v>2</v>
      </c>
      <c r="C4635" s="71" t="s">
        <v>15757</v>
      </c>
    </row>
    <row r="4636" spans="1:3" x14ac:dyDescent="0.25">
      <c r="A4636" s="74" t="s">
        <v>1000</v>
      </c>
      <c r="B4636" s="74">
        <v>2</v>
      </c>
      <c r="C4636" s="71" t="s">
        <v>15758</v>
      </c>
    </row>
    <row r="4637" spans="1:3" x14ac:dyDescent="0.25">
      <c r="A4637" s="74" t="s">
        <v>1000</v>
      </c>
      <c r="B4637" s="74">
        <v>2</v>
      </c>
      <c r="C4637" s="71" t="s">
        <v>15759</v>
      </c>
    </row>
    <row r="4638" spans="1:3" x14ac:dyDescent="0.25">
      <c r="A4638" s="74" t="s">
        <v>1000</v>
      </c>
      <c r="B4638" s="74">
        <v>2</v>
      </c>
      <c r="C4638" s="71" t="s">
        <v>15760</v>
      </c>
    </row>
    <row r="4639" spans="1:3" x14ac:dyDescent="0.25">
      <c r="A4639" s="74" t="s">
        <v>1000</v>
      </c>
      <c r="B4639" s="74">
        <v>2</v>
      </c>
      <c r="C4639" s="71" t="s">
        <v>15761</v>
      </c>
    </row>
    <row r="4640" spans="1:3" x14ac:dyDescent="0.25">
      <c r="A4640" s="74" t="s">
        <v>1000</v>
      </c>
      <c r="B4640" s="74">
        <v>2</v>
      </c>
      <c r="C4640" s="71" t="s">
        <v>15762</v>
      </c>
    </row>
    <row r="4641" spans="1:3" x14ac:dyDescent="0.25">
      <c r="A4641" s="74" t="s">
        <v>1000</v>
      </c>
      <c r="B4641" s="74">
        <v>2</v>
      </c>
      <c r="C4641" s="71" t="s">
        <v>15763</v>
      </c>
    </row>
    <row r="4642" spans="1:3" x14ac:dyDescent="0.25">
      <c r="A4642" s="74" t="s">
        <v>1000</v>
      </c>
      <c r="B4642" s="74">
        <v>2</v>
      </c>
      <c r="C4642" s="71" t="s">
        <v>15764</v>
      </c>
    </row>
    <row r="4643" spans="1:3" x14ac:dyDescent="0.25">
      <c r="A4643" s="74" t="s">
        <v>1000</v>
      </c>
      <c r="B4643" s="74">
        <v>2</v>
      </c>
      <c r="C4643" s="71" t="s">
        <v>15765</v>
      </c>
    </row>
    <row r="4644" spans="1:3" x14ac:dyDescent="0.25">
      <c r="A4644" s="74" t="s">
        <v>1000</v>
      </c>
      <c r="B4644" s="74">
        <v>2</v>
      </c>
      <c r="C4644" s="71" t="s">
        <v>15766</v>
      </c>
    </row>
    <row r="4645" spans="1:3" x14ac:dyDescent="0.25">
      <c r="A4645" s="74" t="s">
        <v>1000</v>
      </c>
      <c r="B4645" s="74">
        <v>2</v>
      </c>
      <c r="C4645" s="71" t="s">
        <v>15767</v>
      </c>
    </row>
    <row r="4646" spans="1:3" x14ac:dyDescent="0.25">
      <c r="A4646" s="74" t="s">
        <v>1000</v>
      </c>
      <c r="B4646" s="74">
        <v>2</v>
      </c>
      <c r="C4646" s="71" t="s">
        <v>15768</v>
      </c>
    </row>
    <row r="4647" spans="1:3" x14ac:dyDescent="0.25">
      <c r="A4647" s="74" t="s">
        <v>1000</v>
      </c>
      <c r="B4647" s="74">
        <v>2</v>
      </c>
      <c r="C4647" s="71" t="s">
        <v>15769</v>
      </c>
    </row>
    <row r="4648" spans="1:3" x14ac:dyDescent="0.25">
      <c r="A4648" s="74" t="s">
        <v>1000</v>
      </c>
      <c r="B4648" s="74">
        <v>2</v>
      </c>
      <c r="C4648" s="71" t="s">
        <v>15770</v>
      </c>
    </row>
    <row r="4649" spans="1:3" x14ac:dyDescent="0.25">
      <c r="A4649" s="74" t="s">
        <v>1000</v>
      </c>
      <c r="B4649" s="74">
        <v>2</v>
      </c>
      <c r="C4649" s="71" t="s">
        <v>15771</v>
      </c>
    </row>
    <row r="4650" spans="1:3" x14ac:dyDescent="0.25">
      <c r="A4650" s="74" t="s">
        <v>1000</v>
      </c>
      <c r="B4650" s="74">
        <v>2</v>
      </c>
      <c r="C4650" s="71" t="s">
        <v>15772</v>
      </c>
    </row>
    <row r="4651" spans="1:3" x14ac:dyDescent="0.25">
      <c r="A4651" s="74" t="s">
        <v>1000</v>
      </c>
      <c r="B4651" s="74">
        <v>2</v>
      </c>
      <c r="C4651" s="71" t="s">
        <v>15773</v>
      </c>
    </row>
    <row r="4652" spans="1:3" x14ac:dyDescent="0.25">
      <c r="A4652" s="74" t="s">
        <v>1000</v>
      </c>
      <c r="B4652" s="74">
        <v>2</v>
      </c>
      <c r="C4652" s="71" t="s">
        <v>15774</v>
      </c>
    </row>
    <row r="4653" spans="1:3" x14ac:dyDescent="0.25">
      <c r="A4653" s="74" t="s">
        <v>1000</v>
      </c>
      <c r="B4653" s="74">
        <v>2</v>
      </c>
      <c r="C4653" s="71" t="s">
        <v>15775</v>
      </c>
    </row>
    <row r="4654" spans="1:3" x14ac:dyDescent="0.25">
      <c r="A4654" s="74" t="s">
        <v>1000</v>
      </c>
      <c r="B4654" s="74">
        <v>2</v>
      </c>
      <c r="C4654" s="71" t="s">
        <v>15776</v>
      </c>
    </row>
    <row r="4655" spans="1:3" x14ac:dyDescent="0.25">
      <c r="A4655" s="74" t="s">
        <v>1000</v>
      </c>
      <c r="B4655" s="74">
        <v>2</v>
      </c>
      <c r="C4655" s="71" t="s">
        <v>15777</v>
      </c>
    </row>
    <row r="4656" spans="1:3" x14ac:dyDescent="0.25">
      <c r="A4656" s="74" t="s">
        <v>1000</v>
      </c>
      <c r="B4656" s="74">
        <v>2</v>
      </c>
      <c r="C4656" s="71" t="s">
        <v>15778</v>
      </c>
    </row>
    <row r="4657" spans="1:3" x14ac:dyDescent="0.25">
      <c r="A4657" s="74" t="s">
        <v>1000</v>
      </c>
      <c r="B4657" s="74">
        <v>2</v>
      </c>
      <c r="C4657" s="71" t="s">
        <v>15779</v>
      </c>
    </row>
    <row r="4658" spans="1:3" x14ac:dyDescent="0.25">
      <c r="A4658" s="74" t="s">
        <v>1000</v>
      </c>
      <c r="B4658" s="74">
        <v>2</v>
      </c>
      <c r="C4658" s="71" t="s">
        <v>15780</v>
      </c>
    </row>
    <row r="4659" spans="1:3" x14ac:dyDescent="0.25">
      <c r="A4659" s="74" t="s">
        <v>1000</v>
      </c>
      <c r="B4659" s="74">
        <v>2</v>
      </c>
      <c r="C4659" s="71" t="s">
        <v>15781</v>
      </c>
    </row>
    <row r="4660" spans="1:3" x14ac:dyDescent="0.25">
      <c r="A4660" s="74" t="s">
        <v>1000</v>
      </c>
      <c r="B4660" s="74">
        <v>2</v>
      </c>
      <c r="C4660" s="71" t="s">
        <v>15782</v>
      </c>
    </row>
    <row r="4661" spans="1:3" x14ac:dyDescent="0.25">
      <c r="A4661" s="74" t="s">
        <v>1000</v>
      </c>
      <c r="B4661" s="74">
        <v>2</v>
      </c>
      <c r="C4661" s="71" t="s">
        <v>15783</v>
      </c>
    </row>
    <row r="4662" spans="1:3" x14ac:dyDescent="0.25">
      <c r="A4662" s="74" t="s">
        <v>1000</v>
      </c>
      <c r="B4662" s="74">
        <v>2</v>
      </c>
      <c r="C4662" s="71" t="s">
        <v>15784</v>
      </c>
    </row>
    <row r="4663" spans="1:3" x14ac:dyDescent="0.25">
      <c r="A4663" s="74" t="s">
        <v>1000</v>
      </c>
      <c r="B4663" s="74">
        <v>2</v>
      </c>
      <c r="C4663" s="71" t="s">
        <v>15785</v>
      </c>
    </row>
    <row r="4664" spans="1:3" x14ac:dyDescent="0.25">
      <c r="A4664" s="74" t="s">
        <v>1000</v>
      </c>
      <c r="B4664" s="74">
        <v>2</v>
      </c>
      <c r="C4664" s="71" t="s">
        <v>15786</v>
      </c>
    </row>
    <row r="4665" spans="1:3" x14ac:dyDescent="0.25">
      <c r="A4665" s="74" t="s">
        <v>1000</v>
      </c>
      <c r="B4665" s="74">
        <v>2</v>
      </c>
      <c r="C4665" s="71" t="s">
        <v>15787</v>
      </c>
    </row>
    <row r="4666" spans="1:3" x14ac:dyDescent="0.25">
      <c r="A4666" s="74" t="s">
        <v>1000</v>
      </c>
      <c r="B4666" s="74">
        <v>2</v>
      </c>
      <c r="C4666" s="71" t="s">
        <v>15788</v>
      </c>
    </row>
    <row r="4667" spans="1:3" x14ac:dyDescent="0.25">
      <c r="A4667" s="74" t="s">
        <v>1000</v>
      </c>
      <c r="B4667" s="74">
        <v>2</v>
      </c>
      <c r="C4667" s="71" t="s">
        <v>15789</v>
      </c>
    </row>
    <row r="4668" spans="1:3" x14ac:dyDescent="0.25">
      <c r="A4668" s="74" t="s">
        <v>1000</v>
      </c>
      <c r="B4668" s="74">
        <v>2</v>
      </c>
      <c r="C4668" s="71" t="s">
        <v>15790</v>
      </c>
    </row>
    <row r="4669" spans="1:3" x14ac:dyDescent="0.25">
      <c r="A4669" s="74" t="s">
        <v>1000</v>
      </c>
      <c r="B4669" s="74">
        <v>2</v>
      </c>
      <c r="C4669" s="71" t="s">
        <v>15791</v>
      </c>
    </row>
    <row r="4670" spans="1:3" x14ac:dyDescent="0.25">
      <c r="A4670" s="74" t="s">
        <v>1000</v>
      </c>
      <c r="B4670" s="74">
        <v>2</v>
      </c>
      <c r="C4670" s="71" t="s">
        <v>15792</v>
      </c>
    </row>
    <row r="4671" spans="1:3" x14ac:dyDescent="0.25">
      <c r="A4671" s="74" t="s">
        <v>1000</v>
      </c>
      <c r="B4671" s="74">
        <v>2</v>
      </c>
      <c r="C4671" s="71" t="s">
        <v>15793</v>
      </c>
    </row>
    <row r="4672" spans="1:3" x14ac:dyDescent="0.25">
      <c r="A4672" s="74" t="s">
        <v>1000</v>
      </c>
      <c r="B4672" s="74">
        <v>2</v>
      </c>
      <c r="C4672" s="71" t="s">
        <v>15794</v>
      </c>
    </row>
    <row r="4673" spans="1:3" x14ac:dyDescent="0.25">
      <c r="A4673" s="74" t="s">
        <v>1000</v>
      </c>
      <c r="B4673" s="74">
        <v>2</v>
      </c>
      <c r="C4673" s="71" t="s">
        <v>15795</v>
      </c>
    </row>
    <row r="4674" spans="1:3" x14ac:dyDescent="0.25">
      <c r="A4674" s="74" t="s">
        <v>1000</v>
      </c>
      <c r="B4674" s="74">
        <v>2</v>
      </c>
      <c r="C4674" s="71" t="s">
        <v>15796</v>
      </c>
    </row>
    <row r="4675" spans="1:3" x14ac:dyDescent="0.25">
      <c r="A4675" s="74" t="s">
        <v>1000</v>
      </c>
      <c r="B4675" s="74">
        <v>2</v>
      </c>
      <c r="C4675" s="71" t="s">
        <v>15797</v>
      </c>
    </row>
    <row r="4676" spans="1:3" x14ac:dyDescent="0.25">
      <c r="A4676" s="74" t="s">
        <v>1000</v>
      </c>
      <c r="B4676" s="74">
        <v>2</v>
      </c>
      <c r="C4676" s="71" t="s">
        <v>15798</v>
      </c>
    </row>
    <row r="4677" spans="1:3" x14ac:dyDescent="0.25">
      <c r="A4677" s="74" t="s">
        <v>1000</v>
      </c>
      <c r="B4677" s="74">
        <v>2</v>
      </c>
      <c r="C4677" s="71" t="s">
        <v>15799</v>
      </c>
    </row>
    <row r="4678" spans="1:3" x14ac:dyDescent="0.25">
      <c r="A4678" s="74" t="s">
        <v>1000</v>
      </c>
      <c r="B4678" s="74">
        <v>2</v>
      </c>
      <c r="C4678" s="71" t="s">
        <v>15800</v>
      </c>
    </row>
    <row r="4679" spans="1:3" x14ac:dyDescent="0.25">
      <c r="A4679" s="74" t="s">
        <v>1000</v>
      </c>
      <c r="B4679" s="74">
        <v>2</v>
      </c>
      <c r="C4679" s="71" t="s">
        <v>15801</v>
      </c>
    </row>
    <row r="4680" spans="1:3" x14ac:dyDescent="0.25">
      <c r="A4680" s="74" t="s">
        <v>1000</v>
      </c>
      <c r="B4680" s="74">
        <v>2</v>
      </c>
      <c r="C4680" s="71" t="s">
        <v>15802</v>
      </c>
    </row>
    <row r="4681" spans="1:3" x14ac:dyDescent="0.25">
      <c r="A4681" s="74" t="s">
        <v>1000</v>
      </c>
      <c r="B4681" s="74">
        <v>2</v>
      </c>
      <c r="C4681" s="71" t="s">
        <v>15803</v>
      </c>
    </row>
    <row r="4682" spans="1:3" x14ac:dyDescent="0.25">
      <c r="A4682" s="74" t="s">
        <v>1000</v>
      </c>
      <c r="B4682" s="74">
        <v>2</v>
      </c>
      <c r="C4682" s="71" t="s">
        <v>15804</v>
      </c>
    </row>
    <row r="4683" spans="1:3" x14ac:dyDescent="0.25">
      <c r="A4683" s="74" t="s">
        <v>1000</v>
      </c>
      <c r="B4683" s="74">
        <v>2</v>
      </c>
      <c r="C4683" s="71" t="s">
        <v>15805</v>
      </c>
    </row>
    <row r="4684" spans="1:3" x14ac:dyDescent="0.25">
      <c r="A4684" s="74" t="s">
        <v>1000</v>
      </c>
      <c r="B4684" s="74">
        <v>2</v>
      </c>
      <c r="C4684" s="71" t="s">
        <v>15806</v>
      </c>
    </row>
    <row r="4685" spans="1:3" x14ac:dyDescent="0.25">
      <c r="A4685" s="74" t="s">
        <v>1000</v>
      </c>
      <c r="B4685" s="74">
        <v>2</v>
      </c>
      <c r="C4685" s="71" t="s">
        <v>15807</v>
      </c>
    </row>
    <row r="4686" spans="1:3" x14ac:dyDescent="0.25">
      <c r="A4686" s="74" t="s">
        <v>1000</v>
      </c>
      <c r="B4686" s="74">
        <v>2</v>
      </c>
      <c r="C4686" s="71" t="s">
        <v>15808</v>
      </c>
    </row>
    <row r="4687" spans="1:3" x14ac:dyDescent="0.25">
      <c r="A4687" s="74" t="s">
        <v>1000</v>
      </c>
      <c r="B4687" s="74">
        <v>2</v>
      </c>
      <c r="C4687" s="71" t="s">
        <v>15809</v>
      </c>
    </row>
    <row r="4688" spans="1:3" x14ac:dyDescent="0.25">
      <c r="A4688" s="74" t="s">
        <v>1000</v>
      </c>
      <c r="B4688" s="74">
        <v>2</v>
      </c>
      <c r="C4688" s="71" t="s">
        <v>15810</v>
      </c>
    </row>
    <row r="4689" spans="1:3" x14ac:dyDescent="0.25">
      <c r="A4689" s="74" t="s">
        <v>1000</v>
      </c>
      <c r="B4689" s="74">
        <v>2</v>
      </c>
      <c r="C4689" s="71" t="s">
        <v>15811</v>
      </c>
    </row>
    <row r="4690" spans="1:3" x14ac:dyDescent="0.25">
      <c r="A4690" s="74" t="s">
        <v>1000</v>
      </c>
      <c r="B4690" s="74">
        <v>2</v>
      </c>
      <c r="C4690" s="71" t="s">
        <v>15812</v>
      </c>
    </row>
    <row r="4691" spans="1:3" x14ac:dyDescent="0.25">
      <c r="A4691" s="74" t="s">
        <v>1000</v>
      </c>
      <c r="B4691" s="74">
        <v>2</v>
      </c>
      <c r="C4691" s="71" t="s">
        <v>15813</v>
      </c>
    </row>
    <row r="4692" spans="1:3" x14ac:dyDescent="0.25">
      <c r="A4692" s="74" t="s">
        <v>1000</v>
      </c>
      <c r="B4692" s="74">
        <v>2</v>
      </c>
      <c r="C4692" s="71" t="s">
        <v>15814</v>
      </c>
    </row>
    <row r="4693" spans="1:3" x14ac:dyDescent="0.25">
      <c r="A4693" s="74" t="s">
        <v>1000</v>
      </c>
      <c r="B4693" s="74">
        <v>2</v>
      </c>
      <c r="C4693" s="71" t="s">
        <v>15815</v>
      </c>
    </row>
    <row r="4694" spans="1:3" x14ac:dyDescent="0.25">
      <c r="A4694" s="74" t="s">
        <v>1000</v>
      </c>
      <c r="B4694" s="74">
        <v>2</v>
      </c>
      <c r="C4694" s="71" t="s">
        <v>15816</v>
      </c>
    </row>
    <row r="4695" spans="1:3" x14ac:dyDescent="0.25">
      <c r="A4695" s="74" t="s">
        <v>1000</v>
      </c>
      <c r="B4695" s="74">
        <v>2</v>
      </c>
      <c r="C4695" s="71" t="s">
        <v>15817</v>
      </c>
    </row>
    <row r="4696" spans="1:3" x14ac:dyDescent="0.25">
      <c r="A4696" s="74" t="s">
        <v>1000</v>
      </c>
      <c r="B4696" s="74">
        <v>2</v>
      </c>
      <c r="C4696" s="71" t="s">
        <v>15818</v>
      </c>
    </row>
    <row r="4697" spans="1:3" x14ac:dyDescent="0.25">
      <c r="A4697" s="74" t="s">
        <v>1000</v>
      </c>
      <c r="B4697" s="74">
        <v>2</v>
      </c>
      <c r="C4697" s="71" t="s">
        <v>15819</v>
      </c>
    </row>
    <row r="4698" spans="1:3" x14ac:dyDescent="0.25">
      <c r="A4698" s="74" t="s">
        <v>1000</v>
      </c>
      <c r="B4698" s="74">
        <v>2</v>
      </c>
      <c r="C4698" s="71" t="s">
        <v>15820</v>
      </c>
    </row>
    <row r="4699" spans="1:3" x14ac:dyDescent="0.25">
      <c r="A4699" s="74" t="s">
        <v>1000</v>
      </c>
      <c r="B4699" s="74">
        <v>2</v>
      </c>
      <c r="C4699" s="71" t="s">
        <v>15821</v>
      </c>
    </row>
    <row r="4700" spans="1:3" x14ac:dyDescent="0.25">
      <c r="A4700" s="74" t="s">
        <v>1000</v>
      </c>
      <c r="B4700" s="74">
        <v>2</v>
      </c>
      <c r="C4700" s="71" t="s">
        <v>15822</v>
      </c>
    </row>
    <row r="4701" spans="1:3" x14ac:dyDescent="0.25">
      <c r="A4701" s="74" t="s">
        <v>1000</v>
      </c>
      <c r="B4701" s="74">
        <v>2</v>
      </c>
      <c r="C4701" s="71" t="s">
        <v>15823</v>
      </c>
    </row>
    <row r="4702" spans="1:3" x14ac:dyDescent="0.25">
      <c r="A4702" s="74" t="s">
        <v>1000</v>
      </c>
      <c r="B4702" s="74">
        <v>2</v>
      </c>
      <c r="C4702" s="71" t="s">
        <v>15824</v>
      </c>
    </row>
    <row r="4703" spans="1:3" x14ac:dyDescent="0.25">
      <c r="A4703" s="74" t="s">
        <v>1000</v>
      </c>
      <c r="B4703" s="74">
        <v>2</v>
      </c>
      <c r="C4703" s="71" t="s">
        <v>15825</v>
      </c>
    </row>
    <row r="4704" spans="1:3" x14ac:dyDescent="0.25">
      <c r="A4704" s="74" t="s">
        <v>1000</v>
      </c>
      <c r="B4704" s="74">
        <v>2</v>
      </c>
      <c r="C4704" s="71" t="s">
        <v>15826</v>
      </c>
    </row>
    <row r="4705" spans="1:3" x14ac:dyDescent="0.25">
      <c r="A4705" s="74" t="s">
        <v>1000</v>
      </c>
      <c r="B4705" s="74">
        <v>2</v>
      </c>
      <c r="C4705" s="71" t="s">
        <v>15827</v>
      </c>
    </row>
    <row r="4706" spans="1:3" x14ac:dyDescent="0.25">
      <c r="A4706" s="74" t="s">
        <v>1000</v>
      </c>
      <c r="B4706" s="74">
        <v>2</v>
      </c>
      <c r="C4706" s="71" t="s">
        <v>15828</v>
      </c>
    </row>
    <row r="4707" spans="1:3" x14ac:dyDescent="0.25">
      <c r="A4707" s="74" t="s">
        <v>1000</v>
      </c>
      <c r="B4707" s="74">
        <v>2</v>
      </c>
      <c r="C4707" s="71" t="s">
        <v>15829</v>
      </c>
    </row>
    <row r="4708" spans="1:3" x14ac:dyDescent="0.25">
      <c r="A4708" s="74" t="s">
        <v>1000</v>
      </c>
      <c r="B4708" s="74">
        <v>2</v>
      </c>
      <c r="C4708" s="71" t="s">
        <v>15830</v>
      </c>
    </row>
    <row r="4709" spans="1:3" x14ac:dyDescent="0.25">
      <c r="A4709" s="74" t="s">
        <v>1000</v>
      </c>
      <c r="B4709" s="74">
        <v>2</v>
      </c>
      <c r="C4709" s="71" t="s">
        <v>15831</v>
      </c>
    </row>
    <row r="4710" spans="1:3" x14ac:dyDescent="0.25">
      <c r="A4710" s="74" t="s">
        <v>1000</v>
      </c>
      <c r="B4710" s="74">
        <v>2</v>
      </c>
      <c r="C4710" s="71" t="s">
        <v>15832</v>
      </c>
    </row>
    <row r="4711" spans="1:3" x14ac:dyDescent="0.25">
      <c r="A4711" s="74" t="s">
        <v>1000</v>
      </c>
      <c r="B4711" s="74">
        <v>2</v>
      </c>
      <c r="C4711" s="71" t="s">
        <v>15833</v>
      </c>
    </row>
    <row r="4712" spans="1:3" x14ac:dyDescent="0.25">
      <c r="A4712" s="74" t="s">
        <v>1000</v>
      </c>
      <c r="B4712" s="74">
        <v>2</v>
      </c>
      <c r="C4712" s="71" t="s">
        <v>15834</v>
      </c>
    </row>
    <row r="4713" spans="1:3" x14ac:dyDescent="0.25">
      <c r="A4713" s="74" t="s">
        <v>1000</v>
      </c>
      <c r="B4713" s="74">
        <v>2</v>
      </c>
      <c r="C4713" s="71" t="s">
        <v>15835</v>
      </c>
    </row>
    <row r="4714" spans="1:3" x14ac:dyDescent="0.25">
      <c r="A4714" s="74" t="s">
        <v>1000</v>
      </c>
      <c r="B4714" s="74">
        <v>2</v>
      </c>
      <c r="C4714" s="71" t="s">
        <v>15836</v>
      </c>
    </row>
    <row r="4715" spans="1:3" x14ac:dyDescent="0.25">
      <c r="A4715" s="74" t="s">
        <v>1000</v>
      </c>
      <c r="B4715" s="74">
        <v>2</v>
      </c>
      <c r="C4715" s="71" t="s">
        <v>15837</v>
      </c>
    </row>
    <row r="4716" spans="1:3" x14ac:dyDescent="0.25">
      <c r="A4716" s="74" t="s">
        <v>1000</v>
      </c>
      <c r="B4716" s="74">
        <v>2</v>
      </c>
      <c r="C4716" s="71" t="s">
        <v>15838</v>
      </c>
    </row>
    <row r="4717" spans="1:3" x14ac:dyDescent="0.25">
      <c r="A4717" s="74" t="s">
        <v>1000</v>
      </c>
      <c r="B4717" s="74">
        <v>2</v>
      </c>
      <c r="C4717" s="71" t="s">
        <v>15839</v>
      </c>
    </row>
    <row r="4718" spans="1:3" x14ac:dyDescent="0.25">
      <c r="A4718" s="74" t="s">
        <v>1000</v>
      </c>
      <c r="B4718" s="74">
        <v>2</v>
      </c>
      <c r="C4718" s="71" t="s">
        <v>15840</v>
      </c>
    </row>
    <row r="4719" spans="1:3" x14ac:dyDescent="0.25">
      <c r="A4719" s="74" t="s">
        <v>1000</v>
      </c>
      <c r="B4719" s="74">
        <v>2</v>
      </c>
      <c r="C4719" s="71" t="s">
        <v>15841</v>
      </c>
    </row>
    <row r="4720" spans="1:3" x14ac:dyDescent="0.25">
      <c r="A4720" s="74" t="s">
        <v>1000</v>
      </c>
      <c r="B4720" s="74">
        <v>2</v>
      </c>
      <c r="C4720" s="71" t="s">
        <v>15842</v>
      </c>
    </row>
    <row r="4721" spans="1:3" x14ac:dyDescent="0.25">
      <c r="A4721" s="74" t="s">
        <v>1000</v>
      </c>
      <c r="B4721" s="74">
        <v>2</v>
      </c>
      <c r="C4721" s="71" t="s">
        <v>15843</v>
      </c>
    </row>
    <row r="4722" spans="1:3" x14ac:dyDescent="0.25">
      <c r="A4722" s="74" t="s">
        <v>1000</v>
      </c>
      <c r="B4722" s="74">
        <v>2</v>
      </c>
      <c r="C4722" s="71" t="s">
        <v>15844</v>
      </c>
    </row>
    <row r="4723" spans="1:3" x14ac:dyDescent="0.25">
      <c r="A4723" s="74" t="s">
        <v>1000</v>
      </c>
      <c r="B4723" s="74">
        <v>2</v>
      </c>
      <c r="C4723" s="71" t="s">
        <v>15845</v>
      </c>
    </row>
    <row r="4724" spans="1:3" x14ac:dyDescent="0.25">
      <c r="A4724" s="74" t="s">
        <v>1000</v>
      </c>
      <c r="B4724" s="74">
        <v>2</v>
      </c>
      <c r="C4724" s="71" t="s">
        <v>15846</v>
      </c>
    </row>
    <row r="4725" spans="1:3" x14ac:dyDescent="0.25">
      <c r="A4725" s="74" t="s">
        <v>1000</v>
      </c>
      <c r="B4725" s="74">
        <v>2</v>
      </c>
      <c r="C4725" s="71" t="s">
        <v>15847</v>
      </c>
    </row>
    <row r="4726" spans="1:3" x14ac:dyDescent="0.25">
      <c r="A4726" s="74" t="s">
        <v>1000</v>
      </c>
      <c r="B4726" s="74">
        <v>2</v>
      </c>
      <c r="C4726" s="71" t="s">
        <v>15848</v>
      </c>
    </row>
    <row r="4727" spans="1:3" x14ac:dyDescent="0.25">
      <c r="A4727" s="74" t="s">
        <v>1000</v>
      </c>
      <c r="B4727" s="74">
        <v>2</v>
      </c>
      <c r="C4727" s="71" t="s">
        <v>15849</v>
      </c>
    </row>
    <row r="4728" spans="1:3" x14ac:dyDescent="0.25">
      <c r="A4728" s="74" t="s">
        <v>1000</v>
      </c>
      <c r="B4728" s="74">
        <v>2</v>
      </c>
      <c r="C4728" s="71" t="s">
        <v>15850</v>
      </c>
    </row>
    <row r="4729" spans="1:3" x14ac:dyDescent="0.25">
      <c r="A4729" s="74" t="s">
        <v>1000</v>
      </c>
      <c r="B4729" s="74">
        <v>2</v>
      </c>
      <c r="C4729" s="71" t="s">
        <v>15851</v>
      </c>
    </row>
    <row r="4730" spans="1:3" x14ac:dyDescent="0.25">
      <c r="A4730" s="74" t="s">
        <v>1000</v>
      </c>
      <c r="B4730" s="74">
        <v>2</v>
      </c>
      <c r="C4730" s="71" t="s">
        <v>15852</v>
      </c>
    </row>
    <row r="4731" spans="1:3" x14ac:dyDescent="0.25">
      <c r="A4731" s="74" t="s">
        <v>1000</v>
      </c>
      <c r="B4731" s="74">
        <v>2</v>
      </c>
      <c r="C4731" s="71" t="s">
        <v>15853</v>
      </c>
    </row>
    <row r="4732" spans="1:3" x14ac:dyDescent="0.25">
      <c r="A4732" s="74" t="s">
        <v>1000</v>
      </c>
      <c r="B4732" s="74">
        <v>2</v>
      </c>
      <c r="C4732" s="71" t="s">
        <v>15854</v>
      </c>
    </row>
    <row r="4733" spans="1:3" x14ac:dyDescent="0.25">
      <c r="A4733" s="74" t="s">
        <v>1000</v>
      </c>
      <c r="B4733" s="74">
        <v>2</v>
      </c>
      <c r="C4733" s="71" t="s">
        <v>15855</v>
      </c>
    </row>
    <row r="4734" spans="1:3" x14ac:dyDescent="0.25">
      <c r="A4734" s="74" t="s">
        <v>1000</v>
      </c>
      <c r="B4734" s="74">
        <v>2</v>
      </c>
      <c r="C4734" s="71" t="s">
        <v>15856</v>
      </c>
    </row>
    <row r="4735" spans="1:3" x14ac:dyDescent="0.25">
      <c r="A4735" s="74" t="s">
        <v>1000</v>
      </c>
      <c r="B4735" s="74">
        <v>2</v>
      </c>
      <c r="C4735" s="71" t="s">
        <v>15857</v>
      </c>
    </row>
    <row r="4736" spans="1:3" x14ac:dyDescent="0.25">
      <c r="A4736" s="74" t="s">
        <v>1000</v>
      </c>
      <c r="B4736" s="74">
        <v>2</v>
      </c>
      <c r="C4736" s="71" t="s">
        <v>15858</v>
      </c>
    </row>
    <row r="4737" spans="1:3" x14ac:dyDescent="0.25">
      <c r="A4737" s="74" t="s">
        <v>1000</v>
      </c>
      <c r="B4737" s="74">
        <v>2</v>
      </c>
      <c r="C4737" s="71" t="s">
        <v>15859</v>
      </c>
    </row>
    <row r="4738" spans="1:3" x14ac:dyDescent="0.25">
      <c r="A4738" s="74" t="s">
        <v>1000</v>
      </c>
      <c r="B4738" s="74">
        <v>2</v>
      </c>
      <c r="C4738" s="71" t="s">
        <v>15860</v>
      </c>
    </row>
    <row r="4739" spans="1:3" x14ac:dyDescent="0.25">
      <c r="A4739" s="74" t="s">
        <v>1000</v>
      </c>
      <c r="B4739" s="74">
        <v>2</v>
      </c>
      <c r="C4739" s="71" t="s">
        <v>15861</v>
      </c>
    </row>
    <row r="4740" spans="1:3" x14ac:dyDescent="0.25">
      <c r="A4740" s="74" t="s">
        <v>1000</v>
      </c>
      <c r="B4740" s="74">
        <v>2</v>
      </c>
      <c r="C4740" s="71" t="s">
        <v>15862</v>
      </c>
    </row>
    <row r="4741" spans="1:3" x14ac:dyDescent="0.25">
      <c r="A4741" s="74" t="s">
        <v>1000</v>
      </c>
      <c r="B4741" s="74">
        <v>2</v>
      </c>
      <c r="C4741" s="71" t="s">
        <v>15863</v>
      </c>
    </row>
    <row r="4742" spans="1:3" x14ac:dyDescent="0.25">
      <c r="A4742" s="74" t="s">
        <v>1000</v>
      </c>
      <c r="B4742" s="74">
        <v>2</v>
      </c>
      <c r="C4742" s="71" t="s">
        <v>15864</v>
      </c>
    </row>
    <row r="4743" spans="1:3" x14ac:dyDescent="0.25">
      <c r="A4743" s="74" t="s">
        <v>1000</v>
      </c>
      <c r="B4743" s="74">
        <v>2</v>
      </c>
      <c r="C4743" s="71" t="s">
        <v>15865</v>
      </c>
    </row>
    <row r="4744" spans="1:3" x14ac:dyDescent="0.25">
      <c r="A4744" s="74" t="s">
        <v>1000</v>
      </c>
      <c r="B4744" s="74">
        <v>2</v>
      </c>
      <c r="C4744" s="71" t="s">
        <v>15866</v>
      </c>
    </row>
    <row r="4745" spans="1:3" x14ac:dyDescent="0.25">
      <c r="A4745" s="74" t="s">
        <v>1000</v>
      </c>
      <c r="B4745" s="74">
        <v>2</v>
      </c>
      <c r="C4745" s="71" t="s">
        <v>15867</v>
      </c>
    </row>
    <row r="4746" spans="1:3" x14ac:dyDescent="0.25">
      <c r="A4746" s="74" t="s">
        <v>1000</v>
      </c>
      <c r="B4746" s="74">
        <v>2</v>
      </c>
      <c r="C4746" s="71" t="s">
        <v>15868</v>
      </c>
    </row>
    <row r="4747" spans="1:3" x14ac:dyDescent="0.25">
      <c r="A4747" s="74" t="s">
        <v>1000</v>
      </c>
      <c r="B4747" s="74">
        <v>2</v>
      </c>
      <c r="C4747" s="71" t="s">
        <v>15869</v>
      </c>
    </row>
    <row r="4748" spans="1:3" x14ac:dyDescent="0.25">
      <c r="A4748" s="74" t="s">
        <v>1000</v>
      </c>
      <c r="B4748" s="74">
        <v>2</v>
      </c>
      <c r="C4748" s="71" t="s">
        <v>15870</v>
      </c>
    </row>
    <row r="4749" spans="1:3" x14ac:dyDescent="0.25">
      <c r="A4749" s="74" t="s">
        <v>1000</v>
      </c>
      <c r="B4749" s="74">
        <v>2</v>
      </c>
      <c r="C4749" s="71" t="s">
        <v>15871</v>
      </c>
    </row>
    <row r="4750" spans="1:3" x14ac:dyDescent="0.25">
      <c r="A4750" s="74" t="s">
        <v>1000</v>
      </c>
      <c r="B4750" s="74">
        <v>2</v>
      </c>
      <c r="C4750" s="71" t="s">
        <v>15872</v>
      </c>
    </row>
    <row r="4751" spans="1:3" x14ac:dyDescent="0.25">
      <c r="A4751" s="74" t="s">
        <v>1000</v>
      </c>
      <c r="B4751" s="74">
        <v>2</v>
      </c>
      <c r="C4751" s="71" t="s">
        <v>15873</v>
      </c>
    </row>
    <row r="4752" spans="1:3" x14ac:dyDescent="0.25">
      <c r="A4752" s="74" t="s">
        <v>1000</v>
      </c>
      <c r="B4752" s="74">
        <v>2</v>
      </c>
      <c r="C4752" s="71" t="s">
        <v>15874</v>
      </c>
    </row>
    <row r="4753" spans="1:3" x14ac:dyDescent="0.25">
      <c r="A4753" s="74" t="s">
        <v>1000</v>
      </c>
      <c r="B4753" s="74">
        <v>2</v>
      </c>
      <c r="C4753" s="71" t="s">
        <v>15875</v>
      </c>
    </row>
    <row r="4754" spans="1:3" x14ac:dyDescent="0.25">
      <c r="A4754" s="74" t="s">
        <v>1000</v>
      </c>
      <c r="B4754" s="74">
        <v>2</v>
      </c>
      <c r="C4754" s="71" t="s">
        <v>15876</v>
      </c>
    </row>
    <row r="4755" spans="1:3" x14ac:dyDescent="0.25">
      <c r="A4755" s="74" t="s">
        <v>1000</v>
      </c>
      <c r="B4755" s="74">
        <v>2</v>
      </c>
      <c r="C4755" s="71" t="s">
        <v>15877</v>
      </c>
    </row>
    <row r="4756" spans="1:3" x14ac:dyDescent="0.25">
      <c r="A4756" s="74" t="s">
        <v>1000</v>
      </c>
      <c r="B4756" s="74">
        <v>2</v>
      </c>
      <c r="C4756" s="71" t="s">
        <v>15878</v>
      </c>
    </row>
    <row r="4757" spans="1:3" x14ac:dyDescent="0.25">
      <c r="A4757" s="74" t="s">
        <v>1000</v>
      </c>
      <c r="B4757" s="74">
        <v>2</v>
      </c>
      <c r="C4757" s="71" t="s">
        <v>15879</v>
      </c>
    </row>
    <row r="4758" spans="1:3" x14ac:dyDescent="0.25">
      <c r="A4758" s="74" t="s">
        <v>1000</v>
      </c>
      <c r="B4758" s="74">
        <v>2</v>
      </c>
      <c r="C4758" s="71" t="s">
        <v>15880</v>
      </c>
    </row>
    <row r="4759" spans="1:3" x14ac:dyDescent="0.25">
      <c r="A4759" s="74" t="s">
        <v>1000</v>
      </c>
      <c r="B4759" s="74">
        <v>2</v>
      </c>
      <c r="C4759" s="71" t="s">
        <v>15881</v>
      </c>
    </row>
    <row r="4760" spans="1:3" x14ac:dyDescent="0.25">
      <c r="A4760" s="74" t="s">
        <v>1000</v>
      </c>
      <c r="B4760" s="74">
        <v>2</v>
      </c>
      <c r="C4760" s="71" t="s">
        <v>15882</v>
      </c>
    </row>
    <row r="4761" spans="1:3" x14ac:dyDescent="0.25">
      <c r="A4761" s="74" t="s">
        <v>1000</v>
      </c>
      <c r="B4761" s="74">
        <v>2</v>
      </c>
      <c r="C4761" s="71" t="s">
        <v>15883</v>
      </c>
    </row>
    <row r="4762" spans="1:3" x14ac:dyDescent="0.25">
      <c r="A4762" s="74" t="s">
        <v>1000</v>
      </c>
      <c r="B4762" s="74">
        <v>2</v>
      </c>
      <c r="C4762" s="71" t="s">
        <v>15884</v>
      </c>
    </row>
    <row r="4763" spans="1:3" x14ac:dyDescent="0.25">
      <c r="A4763" s="74" t="s">
        <v>1000</v>
      </c>
      <c r="B4763" s="74">
        <v>2</v>
      </c>
      <c r="C4763" s="71" t="s">
        <v>15885</v>
      </c>
    </row>
    <row r="4764" spans="1:3" x14ac:dyDescent="0.25">
      <c r="A4764" s="74" t="s">
        <v>1000</v>
      </c>
      <c r="B4764" s="74">
        <v>2</v>
      </c>
      <c r="C4764" s="71" t="s">
        <v>15886</v>
      </c>
    </row>
    <row r="4765" spans="1:3" x14ac:dyDescent="0.25">
      <c r="A4765" s="74" t="s">
        <v>1000</v>
      </c>
      <c r="B4765" s="74">
        <v>2</v>
      </c>
      <c r="C4765" s="71" t="s">
        <v>15887</v>
      </c>
    </row>
    <row r="4766" spans="1:3" x14ac:dyDescent="0.25">
      <c r="A4766" s="74" t="s">
        <v>1000</v>
      </c>
      <c r="B4766" s="74">
        <v>2</v>
      </c>
      <c r="C4766" s="71" t="s">
        <v>15888</v>
      </c>
    </row>
    <row r="4767" spans="1:3" x14ac:dyDescent="0.25">
      <c r="A4767" s="74" t="s">
        <v>1000</v>
      </c>
      <c r="B4767" s="74">
        <v>2</v>
      </c>
      <c r="C4767" s="71" t="s">
        <v>15889</v>
      </c>
    </row>
    <row r="4768" spans="1:3" x14ac:dyDescent="0.25">
      <c r="A4768" s="74" t="s">
        <v>1000</v>
      </c>
      <c r="B4768" s="74">
        <v>2</v>
      </c>
      <c r="C4768" s="71" t="s">
        <v>15890</v>
      </c>
    </row>
    <row r="4769" spans="1:3" x14ac:dyDescent="0.25">
      <c r="A4769" s="74" t="s">
        <v>1000</v>
      </c>
      <c r="B4769" s="74">
        <v>2</v>
      </c>
      <c r="C4769" s="71" t="s">
        <v>15891</v>
      </c>
    </row>
    <row r="4770" spans="1:3" x14ac:dyDescent="0.25">
      <c r="A4770" s="74" t="s">
        <v>1000</v>
      </c>
      <c r="B4770" s="74">
        <v>2</v>
      </c>
      <c r="C4770" s="71" t="s">
        <v>15892</v>
      </c>
    </row>
    <row r="4771" spans="1:3" x14ac:dyDescent="0.25">
      <c r="A4771" s="74" t="s">
        <v>1000</v>
      </c>
      <c r="B4771" s="74">
        <v>2</v>
      </c>
      <c r="C4771" s="71" t="s">
        <v>15893</v>
      </c>
    </row>
    <row r="4772" spans="1:3" x14ac:dyDescent="0.25">
      <c r="A4772" s="74" t="s">
        <v>1000</v>
      </c>
      <c r="B4772" s="74">
        <v>2</v>
      </c>
      <c r="C4772" s="71" t="s">
        <v>15894</v>
      </c>
    </row>
    <row r="4773" spans="1:3" x14ac:dyDescent="0.25">
      <c r="A4773" s="74" t="s">
        <v>1000</v>
      </c>
      <c r="B4773" s="74">
        <v>2</v>
      </c>
      <c r="C4773" s="71" t="s">
        <v>15895</v>
      </c>
    </row>
    <row r="4774" spans="1:3" x14ac:dyDescent="0.25">
      <c r="A4774" s="74" t="s">
        <v>1000</v>
      </c>
      <c r="B4774" s="74">
        <v>2</v>
      </c>
      <c r="C4774" s="71" t="s">
        <v>15896</v>
      </c>
    </row>
    <row r="4775" spans="1:3" x14ac:dyDescent="0.25">
      <c r="A4775" s="74" t="s">
        <v>1000</v>
      </c>
      <c r="B4775" s="74">
        <v>2</v>
      </c>
      <c r="C4775" s="71" t="s">
        <v>15897</v>
      </c>
    </row>
    <row r="4776" spans="1:3" x14ac:dyDescent="0.25">
      <c r="A4776" s="74" t="s">
        <v>1000</v>
      </c>
      <c r="B4776" s="74">
        <v>2</v>
      </c>
      <c r="C4776" s="71" t="s">
        <v>15898</v>
      </c>
    </row>
    <row r="4777" spans="1:3" x14ac:dyDescent="0.25">
      <c r="A4777" s="74" t="s">
        <v>1000</v>
      </c>
      <c r="B4777" s="74">
        <v>2</v>
      </c>
      <c r="C4777" s="71" t="s">
        <v>15899</v>
      </c>
    </row>
    <row r="4778" spans="1:3" x14ac:dyDescent="0.25">
      <c r="A4778" s="74" t="s">
        <v>1000</v>
      </c>
      <c r="B4778" s="74">
        <v>2</v>
      </c>
      <c r="C4778" s="71" t="s">
        <v>15900</v>
      </c>
    </row>
    <row r="4779" spans="1:3" x14ac:dyDescent="0.25">
      <c r="A4779" s="74" t="s">
        <v>1000</v>
      </c>
      <c r="B4779" s="74">
        <v>2</v>
      </c>
      <c r="C4779" s="71" t="s">
        <v>15901</v>
      </c>
    </row>
    <row r="4780" spans="1:3" x14ac:dyDescent="0.25">
      <c r="A4780" s="74" t="s">
        <v>1000</v>
      </c>
      <c r="B4780" s="74">
        <v>2</v>
      </c>
      <c r="C4780" s="71" t="s">
        <v>15902</v>
      </c>
    </row>
    <row r="4781" spans="1:3" x14ac:dyDescent="0.25">
      <c r="A4781" s="74" t="s">
        <v>1000</v>
      </c>
      <c r="B4781" s="74">
        <v>2</v>
      </c>
      <c r="C4781" s="71" t="s">
        <v>15903</v>
      </c>
    </row>
    <row r="4782" spans="1:3" x14ac:dyDescent="0.25">
      <c r="A4782" s="74" t="s">
        <v>1000</v>
      </c>
      <c r="B4782" s="74">
        <v>2</v>
      </c>
      <c r="C4782" s="71" t="s">
        <v>15904</v>
      </c>
    </row>
    <row r="4783" spans="1:3" x14ac:dyDescent="0.25">
      <c r="A4783" s="74" t="s">
        <v>1000</v>
      </c>
      <c r="B4783" s="74">
        <v>2</v>
      </c>
      <c r="C4783" s="71" t="s">
        <v>15905</v>
      </c>
    </row>
    <row r="4784" spans="1:3" x14ac:dyDescent="0.25">
      <c r="A4784" s="74" t="s">
        <v>1000</v>
      </c>
      <c r="B4784" s="74">
        <v>2</v>
      </c>
      <c r="C4784" s="71" t="s">
        <v>15906</v>
      </c>
    </row>
    <row r="4785" spans="1:3" x14ac:dyDescent="0.25">
      <c r="A4785" s="74" t="s">
        <v>1000</v>
      </c>
      <c r="B4785" s="74">
        <v>2</v>
      </c>
      <c r="C4785" s="71" t="s">
        <v>15907</v>
      </c>
    </row>
    <row r="4786" spans="1:3" x14ac:dyDescent="0.25">
      <c r="A4786" s="74" t="s">
        <v>1000</v>
      </c>
      <c r="B4786" s="74">
        <v>2</v>
      </c>
      <c r="C4786" s="71" t="s">
        <v>15908</v>
      </c>
    </row>
    <row r="4787" spans="1:3" x14ac:dyDescent="0.25">
      <c r="A4787" s="74" t="s">
        <v>1000</v>
      </c>
      <c r="B4787" s="74">
        <v>2</v>
      </c>
      <c r="C4787" s="71" t="s">
        <v>15909</v>
      </c>
    </row>
    <row r="4788" spans="1:3" x14ac:dyDescent="0.25">
      <c r="A4788" s="74" t="s">
        <v>1000</v>
      </c>
      <c r="B4788" s="74">
        <v>2</v>
      </c>
      <c r="C4788" s="71" t="s">
        <v>15910</v>
      </c>
    </row>
    <row r="4789" spans="1:3" x14ac:dyDescent="0.25">
      <c r="A4789" s="74" t="s">
        <v>1000</v>
      </c>
      <c r="B4789" s="74">
        <v>2</v>
      </c>
      <c r="C4789" s="71" t="s">
        <v>15911</v>
      </c>
    </row>
    <row r="4790" spans="1:3" x14ac:dyDescent="0.25">
      <c r="A4790" s="74" t="s">
        <v>1000</v>
      </c>
      <c r="B4790" s="74">
        <v>2</v>
      </c>
      <c r="C4790" s="71" t="s">
        <v>15912</v>
      </c>
    </row>
    <row r="4791" spans="1:3" x14ac:dyDescent="0.25">
      <c r="A4791" s="74" t="s">
        <v>1000</v>
      </c>
      <c r="B4791" s="74">
        <v>2</v>
      </c>
      <c r="C4791" s="71" t="s">
        <v>15913</v>
      </c>
    </row>
    <row r="4792" spans="1:3" x14ac:dyDescent="0.25">
      <c r="A4792" s="74" t="s">
        <v>1000</v>
      </c>
      <c r="B4792" s="74">
        <v>2</v>
      </c>
      <c r="C4792" s="71" t="s">
        <v>15914</v>
      </c>
    </row>
    <row r="4793" spans="1:3" x14ac:dyDescent="0.25">
      <c r="A4793" s="74" t="s">
        <v>1000</v>
      </c>
      <c r="B4793" s="74">
        <v>2</v>
      </c>
      <c r="C4793" s="71" t="s">
        <v>15915</v>
      </c>
    </row>
    <row r="4794" spans="1:3" x14ac:dyDescent="0.25">
      <c r="A4794" s="74" t="s">
        <v>1000</v>
      </c>
      <c r="B4794" s="74">
        <v>2</v>
      </c>
      <c r="C4794" s="71" t="s">
        <v>15916</v>
      </c>
    </row>
    <row r="4795" spans="1:3" x14ac:dyDescent="0.25">
      <c r="A4795" s="74" t="s">
        <v>1000</v>
      </c>
      <c r="B4795" s="74">
        <v>2</v>
      </c>
      <c r="C4795" s="71" t="s">
        <v>15917</v>
      </c>
    </row>
    <row r="4796" spans="1:3" x14ac:dyDescent="0.25">
      <c r="A4796" s="74" t="s">
        <v>1000</v>
      </c>
      <c r="B4796" s="74">
        <v>2</v>
      </c>
      <c r="C4796" s="71" t="s">
        <v>15918</v>
      </c>
    </row>
    <row r="4797" spans="1:3" x14ac:dyDescent="0.25">
      <c r="A4797" s="74" t="s">
        <v>1000</v>
      </c>
      <c r="B4797" s="74">
        <v>2</v>
      </c>
      <c r="C4797" s="71" t="s">
        <v>15919</v>
      </c>
    </row>
    <row r="4798" spans="1:3" x14ac:dyDescent="0.25">
      <c r="A4798" s="74" t="s">
        <v>1000</v>
      </c>
      <c r="B4798" s="74">
        <v>2</v>
      </c>
      <c r="C4798" s="71" t="s">
        <v>15920</v>
      </c>
    </row>
    <row r="4799" spans="1:3" x14ac:dyDescent="0.25">
      <c r="A4799" s="74" t="s">
        <v>1000</v>
      </c>
      <c r="B4799" s="74">
        <v>2</v>
      </c>
      <c r="C4799" s="71" t="s">
        <v>15921</v>
      </c>
    </row>
    <row r="4800" spans="1:3" x14ac:dyDescent="0.25">
      <c r="A4800" s="74" t="s">
        <v>1000</v>
      </c>
      <c r="B4800" s="74">
        <v>2</v>
      </c>
      <c r="C4800" s="71" t="s">
        <v>15922</v>
      </c>
    </row>
    <row r="4801" spans="1:3" x14ac:dyDescent="0.25">
      <c r="A4801" s="74" t="s">
        <v>1000</v>
      </c>
      <c r="B4801" s="74">
        <v>2</v>
      </c>
      <c r="C4801" s="71" t="s">
        <v>15923</v>
      </c>
    </row>
    <row r="4802" spans="1:3" x14ac:dyDescent="0.25">
      <c r="A4802" s="74" t="s">
        <v>1000</v>
      </c>
      <c r="B4802" s="74">
        <v>2</v>
      </c>
      <c r="C4802" s="71" t="s">
        <v>15924</v>
      </c>
    </row>
    <row r="4803" spans="1:3" x14ac:dyDescent="0.25">
      <c r="A4803" s="74" t="s">
        <v>1000</v>
      </c>
      <c r="B4803" s="74">
        <v>2</v>
      </c>
      <c r="C4803" s="71" t="s">
        <v>15925</v>
      </c>
    </row>
    <row r="4804" spans="1:3" x14ac:dyDescent="0.25">
      <c r="A4804" s="74" t="s">
        <v>1000</v>
      </c>
      <c r="B4804" s="74">
        <v>2</v>
      </c>
      <c r="C4804" s="71" t="s">
        <v>15926</v>
      </c>
    </row>
    <row r="4805" spans="1:3" x14ac:dyDescent="0.25">
      <c r="A4805" s="74" t="s">
        <v>1000</v>
      </c>
      <c r="B4805" s="74">
        <v>2</v>
      </c>
      <c r="C4805" s="71" t="s">
        <v>15927</v>
      </c>
    </row>
    <row r="4806" spans="1:3" x14ac:dyDescent="0.25">
      <c r="A4806" s="74" t="s">
        <v>1000</v>
      </c>
      <c r="B4806" s="74">
        <v>2</v>
      </c>
      <c r="C4806" s="71" t="s">
        <v>15928</v>
      </c>
    </row>
    <row r="4807" spans="1:3" x14ac:dyDescent="0.25">
      <c r="A4807" s="74" t="s">
        <v>1000</v>
      </c>
      <c r="B4807" s="74">
        <v>2</v>
      </c>
      <c r="C4807" s="71" t="s">
        <v>15929</v>
      </c>
    </row>
    <row r="4808" spans="1:3" x14ac:dyDescent="0.25">
      <c r="A4808" s="74" t="s">
        <v>1000</v>
      </c>
      <c r="B4808" s="74">
        <v>2</v>
      </c>
      <c r="C4808" s="71" t="s">
        <v>15930</v>
      </c>
    </row>
    <row r="4809" spans="1:3" x14ac:dyDescent="0.25">
      <c r="A4809" s="74" t="s">
        <v>1000</v>
      </c>
      <c r="B4809" s="74">
        <v>2</v>
      </c>
      <c r="C4809" s="71" t="s">
        <v>15931</v>
      </c>
    </row>
    <row r="4810" spans="1:3" x14ac:dyDescent="0.25">
      <c r="A4810" s="74" t="s">
        <v>1000</v>
      </c>
      <c r="B4810" s="74">
        <v>2</v>
      </c>
      <c r="C4810" s="71" t="s">
        <v>15932</v>
      </c>
    </row>
    <row r="4811" spans="1:3" x14ac:dyDescent="0.25">
      <c r="A4811" s="74" t="s">
        <v>1000</v>
      </c>
      <c r="B4811" s="74">
        <v>2</v>
      </c>
      <c r="C4811" s="71" t="s">
        <v>15933</v>
      </c>
    </row>
    <row r="4812" spans="1:3" x14ac:dyDescent="0.25">
      <c r="A4812" s="74" t="s">
        <v>1003</v>
      </c>
      <c r="B4812" s="74">
        <v>1</v>
      </c>
      <c r="C4812" s="71" t="s">
        <v>1004</v>
      </c>
    </row>
    <row r="4813" spans="1:3" x14ac:dyDescent="0.25">
      <c r="A4813" s="74" t="s">
        <v>1003</v>
      </c>
      <c r="B4813" s="74">
        <v>2</v>
      </c>
      <c r="C4813" s="71" t="s">
        <v>15934</v>
      </c>
    </row>
    <row r="4814" spans="1:3" x14ac:dyDescent="0.25">
      <c r="A4814" s="74" t="s">
        <v>1003</v>
      </c>
      <c r="B4814" s="74">
        <v>2</v>
      </c>
      <c r="C4814" s="71" t="s">
        <v>15935</v>
      </c>
    </row>
    <row r="4815" spans="1:3" x14ac:dyDescent="0.25">
      <c r="A4815" s="74" t="s">
        <v>1003</v>
      </c>
      <c r="B4815" s="74">
        <v>2</v>
      </c>
      <c r="C4815" s="71" t="s">
        <v>15936</v>
      </c>
    </row>
    <row r="4816" spans="1:3" x14ac:dyDescent="0.25">
      <c r="A4816" s="74" t="s">
        <v>1003</v>
      </c>
      <c r="B4816" s="74">
        <v>2</v>
      </c>
      <c r="C4816" s="71" t="s">
        <v>15937</v>
      </c>
    </row>
    <row r="4817" spans="1:3" x14ac:dyDescent="0.25">
      <c r="A4817" s="74" t="s">
        <v>1003</v>
      </c>
      <c r="B4817" s="74">
        <v>2</v>
      </c>
      <c r="C4817" s="71" t="s">
        <v>15938</v>
      </c>
    </row>
    <row r="4818" spans="1:3" x14ac:dyDescent="0.25">
      <c r="A4818" s="74" t="s">
        <v>1003</v>
      </c>
      <c r="B4818" s="74">
        <v>2</v>
      </c>
      <c r="C4818" s="71" t="s">
        <v>15939</v>
      </c>
    </row>
    <row r="4819" spans="1:3" x14ac:dyDescent="0.25">
      <c r="A4819" s="74" t="s">
        <v>1003</v>
      </c>
      <c r="B4819" s="74">
        <v>2</v>
      </c>
      <c r="C4819" s="71" t="s">
        <v>15940</v>
      </c>
    </row>
    <row r="4820" spans="1:3" x14ac:dyDescent="0.25">
      <c r="A4820" s="74" t="s">
        <v>1003</v>
      </c>
      <c r="B4820" s="74">
        <v>2</v>
      </c>
      <c r="C4820" s="71" t="s">
        <v>15941</v>
      </c>
    </row>
    <row r="4821" spans="1:3" x14ac:dyDescent="0.25">
      <c r="A4821" s="74" t="s">
        <v>1003</v>
      </c>
      <c r="B4821" s="74">
        <v>2</v>
      </c>
      <c r="C4821" s="71" t="s">
        <v>15940</v>
      </c>
    </row>
    <row r="4822" spans="1:3" x14ac:dyDescent="0.25">
      <c r="A4822" s="74" t="s">
        <v>1003</v>
      </c>
      <c r="B4822" s="74">
        <v>2</v>
      </c>
      <c r="C4822" s="71" t="s">
        <v>15942</v>
      </c>
    </row>
    <row r="4823" spans="1:3" x14ac:dyDescent="0.25">
      <c r="A4823" s="74" t="s">
        <v>1003</v>
      </c>
      <c r="B4823" s="74">
        <v>2</v>
      </c>
      <c r="C4823" s="71" t="s">
        <v>15943</v>
      </c>
    </row>
    <row r="4824" spans="1:3" x14ac:dyDescent="0.25">
      <c r="A4824" s="74" t="s">
        <v>1003</v>
      </c>
      <c r="B4824" s="74">
        <v>2</v>
      </c>
      <c r="C4824" s="71" t="s">
        <v>15944</v>
      </c>
    </row>
    <row r="4825" spans="1:3" x14ac:dyDescent="0.25">
      <c r="A4825" s="74" t="s">
        <v>1003</v>
      </c>
      <c r="B4825" s="74">
        <v>2</v>
      </c>
      <c r="C4825" s="71" t="s">
        <v>15945</v>
      </c>
    </row>
    <row r="4826" spans="1:3" x14ac:dyDescent="0.25">
      <c r="A4826" s="74" t="s">
        <v>1003</v>
      </c>
      <c r="B4826" s="74">
        <v>2</v>
      </c>
      <c r="C4826" s="71" t="s">
        <v>15946</v>
      </c>
    </row>
    <row r="4827" spans="1:3" x14ac:dyDescent="0.25">
      <c r="A4827" s="74" t="s">
        <v>1003</v>
      </c>
      <c r="B4827" s="74">
        <v>2</v>
      </c>
      <c r="C4827" s="71" t="s">
        <v>15947</v>
      </c>
    </row>
    <row r="4828" spans="1:3" x14ac:dyDescent="0.25">
      <c r="A4828" s="74" t="s">
        <v>1003</v>
      </c>
      <c r="B4828" s="74">
        <v>2</v>
      </c>
      <c r="C4828" s="71" t="s">
        <v>15948</v>
      </c>
    </row>
    <row r="4829" spans="1:3" x14ac:dyDescent="0.25">
      <c r="A4829" s="74" t="s">
        <v>1003</v>
      </c>
      <c r="B4829" s="74">
        <v>2</v>
      </c>
      <c r="C4829" s="71" t="s">
        <v>15949</v>
      </c>
    </row>
    <row r="4830" spans="1:3" x14ac:dyDescent="0.25">
      <c r="A4830" s="74" t="s">
        <v>1003</v>
      </c>
      <c r="B4830" s="74">
        <v>2</v>
      </c>
      <c r="C4830" s="71" t="s">
        <v>15950</v>
      </c>
    </row>
    <row r="4831" spans="1:3" x14ac:dyDescent="0.25">
      <c r="A4831" s="74" t="s">
        <v>1003</v>
      </c>
      <c r="B4831" s="74">
        <v>2</v>
      </c>
      <c r="C4831" s="71" t="s">
        <v>15951</v>
      </c>
    </row>
    <row r="4832" spans="1:3" x14ac:dyDescent="0.25">
      <c r="A4832" s="74" t="s">
        <v>1003</v>
      </c>
      <c r="B4832" s="74">
        <v>2</v>
      </c>
      <c r="C4832" s="71" t="s">
        <v>15952</v>
      </c>
    </row>
    <row r="4833" spans="1:3" x14ac:dyDescent="0.25">
      <c r="A4833" s="74" t="s">
        <v>1003</v>
      </c>
      <c r="B4833" s="74">
        <v>2</v>
      </c>
      <c r="C4833" s="71" t="s">
        <v>15953</v>
      </c>
    </row>
    <row r="4834" spans="1:3" x14ac:dyDescent="0.25">
      <c r="A4834" s="74" t="s">
        <v>1003</v>
      </c>
      <c r="B4834" s="74">
        <v>2</v>
      </c>
      <c r="C4834" s="71" t="s">
        <v>15954</v>
      </c>
    </row>
    <row r="4835" spans="1:3" x14ac:dyDescent="0.25">
      <c r="A4835" s="74" t="s">
        <v>1003</v>
      </c>
      <c r="B4835" s="74">
        <v>2</v>
      </c>
      <c r="C4835" s="71" t="s">
        <v>15955</v>
      </c>
    </row>
    <row r="4836" spans="1:3" x14ac:dyDescent="0.25">
      <c r="A4836" s="74" t="s">
        <v>1003</v>
      </c>
      <c r="B4836" s="74">
        <v>2</v>
      </c>
      <c r="C4836" s="71" t="s">
        <v>15956</v>
      </c>
    </row>
    <row r="4837" spans="1:3" x14ac:dyDescent="0.25">
      <c r="A4837" s="74" t="s">
        <v>1003</v>
      </c>
      <c r="B4837" s="74">
        <v>2</v>
      </c>
      <c r="C4837" s="71" t="s">
        <v>15957</v>
      </c>
    </row>
    <row r="4838" spans="1:3" x14ac:dyDescent="0.25">
      <c r="A4838" s="74" t="s">
        <v>1003</v>
      </c>
      <c r="B4838" s="74">
        <v>2</v>
      </c>
      <c r="C4838" s="71" t="s">
        <v>15958</v>
      </c>
    </row>
    <row r="4839" spans="1:3" x14ac:dyDescent="0.25">
      <c r="A4839" s="74" t="s">
        <v>1003</v>
      </c>
      <c r="B4839" s="74">
        <v>2</v>
      </c>
      <c r="C4839" s="71" t="s">
        <v>15959</v>
      </c>
    </row>
    <row r="4840" spans="1:3" x14ac:dyDescent="0.25">
      <c r="A4840" s="74" t="s">
        <v>1003</v>
      </c>
      <c r="B4840" s="74">
        <v>2</v>
      </c>
      <c r="C4840" s="71" t="s">
        <v>15960</v>
      </c>
    </row>
    <row r="4841" spans="1:3" x14ac:dyDescent="0.25">
      <c r="A4841" s="74" t="s">
        <v>1003</v>
      </c>
      <c r="B4841" s="74">
        <v>2</v>
      </c>
      <c r="C4841" s="71" t="s">
        <v>15961</v>
      </c>
    </row>
    <row r="4842" spans="1:3" x14ac:dyDescent="0.25">
      <c r="A4842" s="74" t="s">
        <v>1003</v>
      </c>
      <c r="B4842" s="74">
        <v>2</v>
      </c>
      <c r="C4842" s="71" t="s">
        <v>15962</v>
      </c>
    </row>
    <row r="4843" spans="1:3" x14ac:dyDescent="0.25">
      <c r="A4843" s="74" t="s">
        <v>1003</v>
      </c>
      <c r="B4843" s="74">
        <v>2</v>
      </c>
      <c r="C4843" s="71" t="s">
        <v>15963</v>
      </c>
    </row>
    <row r="4844" spans="1:3" x14ac:dyDescent="0.25">
      <c r="A4844" s="74" t="s">
        <v>1003</v>
      </c>
      <c r="B4844" s="74">
        <v>2</v>
      </c>
      <c r="C4844" s="71" t="s">
        <v>15964</v>
      </c>
    </row>
    <row r="4845" spans="1:3" x14ac:dyDescent="0.25">
      <c r="A4845" s="74" t="s">
        <v>1003</v>
      </c>
      <c r="B4845" s="74">
        <v>2</v>
      </c>
      <c r="C4845" s="71" t="s">
        <v>15965</v>
      </c>
    </row>
    <row r="4846" spans="1:3" x14ac:dyDescent="0.25">
      <c r="A4846" s="74" t="s">
        <v>1003</v>
      </c>
      <c r="B4846" s="74">
        <v>2</v>
      </c>
      <c r="C4846" s="71" t="s">
        <v>15966</v>
      </c>
    </row>
    <row r="4847" spans="1:3" x14ac:dyDescent="0.25">
      <c r="A4847" s="74" t="s">
        <v>1003</v>
      </c>
      <c r="B4847" s="74">
        <v>2</v>
      </c>
      <c r="C4847" s="71" t="s">
        <v>15967</v>
      </c>
    </row>
    <row r="4848" spans="1:3" x14ac:dyDescent="0.25">
      <c r="A4848" s="74" t="s">
        <v>1003</v>
      </c>
      <c r="B4848" s="74">
        <v>2</v>
      </c>
      <c r="C4848" s="71" t="s">
        <v>15968</v>
      </c>
    </row>
    <row r="4849" spans="1:3" x14ac:dyDescent="0.25">
      <c r="A4849" s="74" t="s">
        <v>1003</v>
      </c>
      <c r="B4849" s="74">
        <v>2</v>
      </c>
      <c r="C4849" s="71" t="s">
        <v>15969</v>
      </c>
    </row>
    <row r="4850" spans="1:3" x14ac:dyDescent="0.25">
      <c r="A4850" s="74" t="s">
        <v>1003</v>
      </c>
      <c r="B4850" s="74">
        <v>2</v>
      </c>
      <c r="C4850" s="71" t="s">
        <v>15970</v>
      </c>
    </row>
    <row r="4851" spans="1:3" x14ac:dyDescent="0.25">
      <c r="A4851" s="74" t="s">
        <v>1003</v>
      </c>
      <c r="B4851" s="74">
        <v>2</v>
      </c>
      <c r="C4851" s="71" t="s">
        <v>15971</v>
      </c>
    </row>
    <row r="4852" spans="1:3" x14ac:dyDescent="0.25">
      <c r="A4852" s="74" t="s">
        <v>1003</v>
      </c>
      <c r="B4852" s="74">
        <v>2</v>
      </c>
      <c r="C4852" s="71" t="s">
        <v>15972</v>
      </c>
    </row>
    <row r="4853" spans="1:3" x14ac:dyDescent="0.25">
      <c r="A4853" s="74" t="s">
        <v>1003</v>
      </c>
      <c r="B4853" s="74">
        <v>2</v>
      </c>
      <c r="C4853" s="71" t="s">
        <v>15973</v>
      </c>
    </row>
    <row r="4854" spans="1:3" x14ac:dyDescent="0.25">
      <c r="A4854" s="74" t="s">
        <v>1003</v>
      </c>
      <c r="B4854" s="74">
        <v>2</v>
      </c>
      <c r="C4854" s="71" t="s">
        <v>15974</v>
      </c>
    </row>
    <row r="4855" spans="1:3" x14ac:dyDescent="0.25">
      <c r="A4855" s="74" t="s">
        <v>1003</v>
      </c>
      <c r="B4855" s="74">
        <v>2</v>
      </c>
      <c r="C4855" s="71" t="s">
        <v>15975</v>
      </c>
    </row>
    <row r="4856" spans="1:3" x14ac:dyDescent="0.25">
      <c r="A4856" s="74" t="s">
        <v>1003</v>
      </c>
      <c r="B4856" s="74">
        <v>2</v>
      </c>
      <c r="C4856" s="71" t="s">
        <v>15976</v>
      </c>
    </row>
    <row r="4857" spans="1:3" x14ac:dyDescent="0.25">
      <c r="A4857" s="74" t="s">
        <v>1003</v>
      </c>
      <c r="B4857" s="74">
        <v>2</v>
      </c>
      <c r="C4857" s="71" t="s">
        <v>15977</v>
      </c>
    </row>
    <row r="4858" spans="1:3" x14ac:dyDescent="0.25">
      <c r="A4858" s="74" t="s">
        <v>1003</v>
      </c>
      <c r="B4858" s="74">
        <v>2</v>
      </c>
      <c r="C4858" s="71" t="s">
        <v>15978</v>
      </c>
    </row>
    <row r="4859" spans="1:3" x14ac:dyDescent="0.25">
      <c r="A4859" s="74" t="s">
        <v>1003</v>
      </c>
      <c r="B4859" s="74">
        <v>2</v>
      </c>
      <c r="C4859" s="71" t="s">
        <v>15979</v>
      </c>
    </row>
    <row r="4860" spans="1:3" x14ac:dyDescent="0.25">
      <c r="A4860" s="74" t="s">
        <v>1003</v>
      </c>
      <c r="B4860" s="74">
        <v>2</v>
      </c>
      <c r="C4860" s="71" t="s">
        <v>15980</v>
      </c>
    </row>
    <row r="4861" spans="1:3" x14ac:dyDescent="0.25">
      <c r="A4861" s="74" t="s">
        <v>1003</v>
      </c>
      <c r="B4861" s="74">
        <v>2</v>
      </c>
      <c r="C4861" s="71" t="s">
        <v>15981</v>
      </c>
    </row>
    <row r="4862" spans="1:3" x14ac:dyDescent="0.25">
      <c r="A4862" s="74" t="s">
        <v>1006</v>
      </c>
      <c r="B4862" s="74">
        <v>1</v>
      </c>
      <c r="C4862" s="71" t="s">
        <v>1007</v>
      </c>
    </row>
    <row r="4863" spans="1:3" x14ac:dyDescent="0.25">
      <c r="A4863" s="74" t="s">
        <v>1006</v>
      </c>
      <c r="B4863" s="74">
        <v>2</v>
      </c>
      <c r="C4863" s="71" t="s">
        <v>15982</v>
      </c>
    </row>
    <row r="4864" spans="1:3" x14ac:dyDescent="0.25">
      <c r="A4864" s="74" t="s">
        <v>1006</v>
      </c>
      <c r="B4864" s="74">
        <v>2</v>
      </c>
      <c r="C4864" s="71" t="s">
        <v>15983</v>
      </c>
    </row>
    <row r="4865" spans="1:3" x14ac:dyDescent="0.25">
      <c r="A4865" s="74" t="s">
        <v>1006</v>
      </c>
      <c r="B4865" s="74">
        <v>2</v>
      </c>
      <c r="C4865" s="71" t="s">
        <v>15984</v>
      </c>
    </row>
    <row r="4866" spans="1:3" x14ac:dyDescent="0.25">
      <c r="A4866" s="74" t="s">
        <v>1006</v>
      </c>
      <c r="B4866" s="74">
        <v>2</v>
      </c>
      <c r="C4866" s="71" t="s">
        <v>15985</v>
      </c>
    </row>
    <row r="4867" spans="1:3" x14ac:dyDescent="0.25">
      <c r="A4867" s="74" t="s">
        <v>1006</v>
      </c>
      <c r="B4867" s="74">
        <v>2</v>
      </c>
      <c r="C4867" s="71" t="s">
        <v>15986</v>
      </c>
    </row>
    <row r="4868" spans="1:3" x14ac:dyDescent="0.25">
      <c r="A4868" s="74" t="s">
        <v>1006</v>
      </c>
      <c r="B4868" s="74">
        <v>2</v>
      </c>
      <c r="C4868" s="71" t="s">
        <v>15987</v>
      </c>
    </row>
    <row r="4869" spans="1:3" x14ac:dyDescent="0.25">
      <c r="A4869" s="74" t="s">
        <v>1006</v>
      </c>
      <c r="B4869" s="74">
        <v>2</v>
      </c>
      <c r="C4869" s="71" t="s">
        <v>15988</v>
      </c>
    </row>
    <row r="4870" spans="1:3" x14ac:dyDescent="0.25">
      <c r="A4870" s="74" t="s">
        <v>1006</v>
      </c>
      <c r="B4870" s="74">
        <v>2</v>
      </c>
      <c r="C4870" s="71" t="s">
        <v>15989</v>
      </c>
    </row>
    <row r="4871" spans="1:3" x14ac:dyDescent="0.25">
      <c r="A4871" s="74" t="s">
        <v>1006</v>
      </c>
      <c r="B4871" s="74">
        <v>2</v>
      </c>
      <c r="C4871" s="71" t="s">
        <v>15990</v>
      </c>
    </row>
    <row r="4872" spans="1:3" x14ac:dyDescent="0.25">
      <c r="A4872" s="74" t="s">
        <v>1006</v>
      </c>
      <c r="B4872" s="74">
        <v>2</v>
      </c>
      <c r="C4872" s="71" t="s">
        <v>15991</v>
      </c>
    </row>
    <row r="4873" spans="1:3" x14ac:dyDescent="0.25">
      <c r="A4873" s="74" t="s">
        <v>1006</v>
      </c>
      <c r="B4873" s="74">
        <v>2</v>
      </c>
      <c r="C4873" s="71" t="s">
        <v>15992</v>
      </c>
    </row>
    <row r="4874" spans="1:3" x14ac:dyDescent="0.25">
      <c r="A4874" s="74" t="s">
        <v>1006</v>
      </c>
      <c r="B4874" s="74">
        <v>2</v>
      </c>
      <c r="C4874" s="71" t="s">
        <v>15993</v>
      </c>
    </row>
    <row r="4875" spans="1:3" x14ac:dyDescent="0.25">
      <c r="A4875" s="74" t="s">
        <v>1006</v>
      </c>
      <c r="B4875" s="74">
        <v>2</v>
      </c>
      <c r="C4875" s="71" t="s">
        <v>15994</v>
      </c>
    </row>
    <row r="4876" spans="1:3" x14ac:dyDescent="0.25">
      <c r="A4876" s="74" t="s">
        <v>1006</v>
      </c>
      <c r="B4876" s="74">
        <v>2</v>
      </c>
      <c r="C4876" s="71" t="s">
        <v>15995</v>
      </c>
    </row>
    <row r="4877" spans="1:3" x14ac:dyDescent="0.25">
      <c r="A4877" s="74" t="s">
        <v>1006</v>
      </c>
      <c r="B4877" s="74">
        <v>2</v>
      </c>
      <c r="C4877" s="71" t="s">
        <v>15996</v>
      </c>
    </row>
    <row r="4878" spans="1:3" x14ac:dyDescent="0.25">
      <c r="A4878" s="74" t="s">
        <v>1006</v>
      </c>
      <c r="B4878" s="74">
        <v>2</v>
      </c>
      <c r="C4878" s="71" t="s">
        <v>15997</v>
      </c>
    </row>
    <row r="4879" spans="1:3" x14ac:dyDescent="0.25">
      <c r="A4879" s="74" t="s">
        <v>1006</v>
      </c>
      <c r="B4879" s="74">
        <v>2</v>
      </c>
      <c r="C4879" s="71" t="s">
        <v>15998</v>
      </c>
    </row>
    <row r="4880" spans="1:3" x14ac:dyDescent="0.25">
      <c r="A4880" s="74" t="s">
        <v>1006</v>
      </c>
      <c r="B4880" s="74">
        <v>2</v>
      </c>
      <c r="C4880" s="71" t="s">
        <v>15999</v>
      </c>
    </row>
    <row r="4881" spans="1:3" x14ac:dyDescent="0.25">
      <c r="A4881" s="74" t="s">
        <v>1006</v>
      </c>
      <c r="B4881" s="74">
        <v>2</v>
      </c>
      <c r="C4881" s="71" t="s">
        <v>16000</v>
      </c>
    </row>
    <row r="4882" spans="1:3" x14ac:dyDescent="0.25">
      <c r="A4882" s="74" t="s">
        <v>1006</v>
      </c>
      <c r="B4882" s="74">
        <v>2</v>
      </c>
      <c r="C4882" s="71" t="s">
        <v>16001</v>
      </c>
    </row>
    <row r="4883" spans="1:3" x14ac:dyDescent="0.25">
      <c r="A4883" s="74" t="s">
        <v>1006</v>
      </c>
      <c r="B4883" s="74">
        <v>2</v>
      </c>
      <c r="C4883" s="71" t="s">
        <v>16002</v>
      </c>
    </row>
    <row r="4884" spans="1:3" x14ac:dyDescent="0.25">
      <c r="A4884" s="74" t="s">
        <v>1006</v>
      </c>
      <c r="B4884" s="74">
        <v>2</v>
      </c>
      <c r="C4884" s="71" t="s">
        <v>16003</v>
      </c>
    </row>
    <row r="4885" spans="1:3" x14ac:dyDescent="0.25">
      <c r="A4885" s="74" t="s">
        <v>1006</v>
      </c>
      <c r="B4885" s="74">
        <v>2</v>
      </c>
      <c r="C4885" s="71" t="s">
        <v>16004</v>
      </c>
    </row>
    <row r="4886" spans="1:3" x14ac:dyDescent="0.25">
      <c r="A4886" s="74" t="s">
        <v>1006</v>
      </c>
      <c r="B4886" s="74">
        <v>2</v>
      </c>
      <c r="C4886" s="71" t="s">
        <v>14192</v>
      </c>
    </row>
    <row r="4887" spans="1:3" x14ac:dyDescent="0.25">
      <c r="A4887" s="74" t="s">
        <v>1006</v>
      </c>
      <c r="B4887" s="74">
        <v>2</v>
      </c>
      <c r="C4887" s="71" t="s">
        <v>16005</v>
      </c>
    </row>
    <row r="4888" spans="1:3" x14ac:dyDescent="0.25">
      <c r="A4888" s="74" t="s">
        <v>1006</v>
      </c>
      <c r="B4888" s="74">
        <v>2</v>
      </c>
      <c r="C4888" s="71" t="s">
        <v>16006</v>
      </c>
    </row>
    <row r="4889" spans="1:3" x14ac:dyDescent="0.25">
      <c r="A4889" s="74" t="s">
        <v>1006</v>
      </c>
      <c r="B4889" s="74">
        <v>2</v>
      </c>
      <c r="C4889" s="71" t="s">
        <v>16007</v>
      </c>
    </row>
    <row r="4890" spans="1:3" x14ac:dyDescent="0.25">
      <c r="A4890" s="74" t="s">
        <v>1006</v>
      </c>
      <c r="B4890" s="74">
        <v>2</v>
      </c>
      <c r="C4890" s="71" t="s">
        <v>16008</v>
      </c>
    </row>
    <row r="4891" spans="1:3" x14ac:dyDescent="0.25">
      <c r="A4891" s="74" t="s">
        <v>1006</v>
      </c>
      <c r="B4891" s="74">
        <v>2</v>
      </c>
      <c r="C4891" s="71" t="s">
        <v>16009</v>
      </c>
    </row>
    <row r="4892" spans="1:3" x14ac:dyDescent="0.25">
      <c r="A4892" s="74" t="s">
        <v>1006</v>
      </c>
      <c r="B4892" s="74">
        <v>2</v>
      </c>
      <c r="C4892" s="71" t="s">
        <v>16010</v>
      </c>
    </row>
    <row r="4893" spans="1:3" x14ac:dyDescent="0.25">
      <c r="A4893" s="74" t="s">
        <v>1006</v>
      </c>
      <c r="B4893" s="74">
        <v>2</v>
      </c>
      <c r="C4893" s="71" t="s">
        <v>16011</v>
      </c>
    </row>
    <row r="4894" spans="1:3" x14ac:dyDescent="0.25">
      <c r="A4894" s="74" t="s">
        <v>1006</v>
      </c>
      <c r="B4894" s="74">
        <v>2</v>
      </c>
      <c r="C4894" s="71" t="s">
        <v>16012</v>
      </c>
    </row>
    <row r="4895" spans="1:3" x14ac:dyDescent="0.25">
      <c r="A4895" s="74" t="s">
        <v>1006</v>
      </c>
      <c r="B4895" s="74">
        <v>2</v>
      </c>
      <c r="C4895" s="71" t="s">
        <v>16013</v>
      </c>
    </row>
    <row r="4896" spans="1:3" x14ac:dyDescent="0.25">
      <c r="A4896" s="74" t="s">
        <v>1006</v>
      </c>
      <c r="B4896" s="74">
        <v>2</v>
      </c>
      <c r="C4896" s="71" t="s">
        <v>16014</v>
      </c>
    </row>
    <row r="4897" spans="1:3" x14ac:dyDescent="0.25">
      <c r="A4897" s="74" t="s">
        <v>1006</v>
      </c>
      <c r="B4897" s="74">
        <v>2</v>
      </c>
      <c r="C4897" s="71" t="s">
        <v>16015</v>
      </c>
    </row>
    <row r="4898" spans="1:3" x14ac:dyDescent="0.25">
      <c r="A4898" s="74" t="s">
        <v>1006</v>
      </c>
      <c r="B4898" s="74">
        <v>2</v>
      </c>
      <c r="C4898" s="71" t="s">
        <v>16016</v>
      </c>
    </row>
    <row r="4899" spans="1:3" x14ac:dyDescent="0.25">
      <c r="A4899" s="74" t="s">
        <v>1006</v>
      </c>
      <c r="B4899" s="74">
        <v>2</v>
      </c>
      <c r="C4899" s="71" t="s">
        <v>16017</v>
      </c>
    </row>
    <row r="4900" spans="1:3" x14ac:dyDescent="0.25">
      <c r="A4900" s="74" t="s">
        <v>1006</v>
      </c>
      <c r="B4900" s="74">
        <v>2</v>
      </c>
      <c r="C4900" s="71" t="s">
        <v>14194</v>
      </c>
    </row>
    <row r="4901" spans="1:3" x14ac:dyDescent="0.25">
      <c r="A4901" s="74" t="s">
        <v>1006</v>
      </c>
      <c r="B4901" s="74">
        <v>2</v>
      </c>
      <c r="C4901" s="71" t="s">
        <v>16018</v>
      </c>
    </row>
    <row r="4902" spans="1:3" x14ac:dyDescent="0.25">
      <c r="A4902" s="74" t="s">
        <v>1006</v>
      </c>
      <c r="B4902" s="74">
        <v>2</v>
      </c>
      <c r="C4902" s="71" t="s">
        <v>16019</v>
      </c>
    </row>
    <row r="4903" spans="1:3" x14ac:dyDescent="0.25">
      <c r="A4903" s="74" t="s">
        <v>1006</v>
      </c>
      <c r="B4903" s="74">
        <v>2</v>
      </c>
      <c r="C4903" s="71" t="s">
        <v>16020</v>
      </c>
    </row>
    <row r="4904" spans="1:3" x14ac:dyDescent="0.25">
      <c r="A4904" s="74" t="s">
        <v>1006</v>
      </c>
      <c r="B4904" s="74">
        <v>2</v>
      </c>
      <c r="C4904" s="71" t="s">
        <v>16021</v>
      </c>
    </row>
    <row r="4905" spans="1:3" x14ac:dyDescent="0.25">
      <c r="A4905" s="74" t="s">
        <v>1006</v>
      </c>
      <c r="B4905" s="74">
        <v>2</v>
      </c>
      <c r="C4905" s="71" t="s">
        <v>16022</v>
      </c>
    </row>
    <row r="4906" spans="1:3" x14ac:dyDescent="0.25">
      <c r="A4906" s="74" t="s">
        <v>1006</v>
      </c>
      <c r="B4906" s="74">
        <v>2</v>
      </c>
      <c r="C4906" s="71" t="s">
        <v>16023</v>
      </c>
    </row>
    <row r="4907" spans="1:3" x14ac:dyDescent="0.25">
      <c r="A4907" s="74" t="s">
        <v>1006</v>
      </c>
      <c r="B4907" s="74">
        <v>2</v>
      </c>
      <c r="C4907" s="71" t="s">
        <v>16024</v>
      </c>
    </row>
    <row r="4908" spans="1:3" x14ac:dyDescent="0.25">
      <c r="A4908" s="74" t="s">
        <v>1006</v>
      </c>
      <c r="B4908" s="74">
        <v>2</v>
      </c>
      <c r="C4908" s="71" t="s">
        <v>16025</v>
      </c>
    </row>
    <row r="4909" spans="1:3" x14ac:dyDescent="0.25">
      <c r="A4909" s="74" t="s">
        <v>1006</v>
      </c>
      <c r="B4909" s="74">
        <v>2</v>
      </c>
      <c r="C4909" s="71" t="s">
        <v>16026</v>
      </c>
    </row>
    <row r="4910" spans="1:3" x14ac:dyDescent="0.25">
      <c r="A4910" s="74" t="s">
        <v>1006</v>
      </c>
      <c r="B4910" s="74">
        <v>2</v>
      </c>
      <c r="C4910" s="71" t="s">
        <v>16027</v>
      </c>
    </row>
    <row r="4911" spans="1:3" x14ac:dyDescent="0.25">
      <c r="A4911" s="74" t="s">
        <v>1006</v>
      </c>
      <c r="B4911" s="74">
        <v>2</v>
      </c>
      <c r="C4911" s="71" t="s">
        <v>16028</v>
      </c>
    </row>
    <row r="4912" spans="1:3" x14ac:dyDescent="0.25">
      <c r="A4912" s="74" t="s">
        <v>1006</v>
      </c>
      <c r="B4912" s="74">
        <v>2</v>
      </c>
      <c r="C4912" s="71" t="s">
        <v>16029</v>
      </c>
    </row>
    <row r="4913" spans="1:3" x14ac:dyDescent="0.25">
      <c r="A4913" s="74" t="s">
        <v>1006</v>
      </c>
      <c r="B4913" s="74">
        <v>2</v>
      </c>
      <c r="C4913" s="71" t="s">
        <v>16030</v>
      </c>
    </row>
    <row r="4914" spans="1:3" x14ac:dyDescent="0.25">
      <c r="A4914" s="74" t="s">
        <v>1006</v>
      </c>
      <c r="B4914" s="74">
        <v>2</v>
      </c>
      <c r="C4914" s="71" t="s">
        <v>16031</v>
      </c>
    </row>
    <row r="4915" spans="1:3" x14ac:dyDescent="0.25">
      <c r="A4915" s="74" t="s">
        <v>1006</v>
      </c>
      <c r="B4915" s="74">
        <v>2</v>
      </c>
      <c r="C4915" s="71" t="s">
        <v>16032</v>
      </c>
    </row>
    <row r="4916" spans="1:3" x14ac:dyDescent="0.25">
      <c r="A4916" s="74" t="s">
        <v>1006</v>
      </c>
      <c r="B4916" s="74">
        <v>2</v>
      </c>
      <c r="C4916" s="71" t="s">
        <v>16033</v>
      </c>
    </row>
    <row r="4917" spans="1:3" x14ac:dyDescent="0.25">
      <c r="A4917" s="74" t="s">
        <v>1006</v>
      </c>
      <c r="B4917" s="74">
        <v>2</v>
      </c>
      <c r="C4917" s="71" t="s">
        <v>16034</v>
      </c>
    </row>
    <row r="4918" spans="1:3" x14ac:dyDescent="0.25">
      <c r="A4918" s="74" t="s">
        <v>1006</v>
      </c>
      <c r="B4918" s="74">
        <v>2</v>
      </c>
      <c r="C4918" s="71" t="s">
        <v>16035</v>
      </c>
    </row>
    <row r="4919" spans="1:3" x14ac:dyDescent="0.25">
      <c r="A4919" s="74" t="s">
        <v>1006</v>
      </c>
      <c r="B4919" s="74">
        <v>2</v>
      </c>
      <c r="C4919" s="71" t="s">
        <v>16036</v>
      </c>
    </row>
    <row r="4920" spans="1:3" x14ac:dyDescent="0.25">
      <c r="A4920" s="74" t="s">
        <v>1006</v>
      </c>
      <c r="B4920" s="74">
        <v>2</v>
      </c>
      <c r="C4920" s="71" t="s">
        <v>16037</v>
      </c>
    </row>
    <row r="4921" spans="1:3" x14ac:dyDescent="0.25">
      <c r="A4921" s="74" t="s">
        <v>1006</v>
      </c>
      <c r="B4921" s="74">
        <v>2</v>
      </c>
      <c r="C4921" s="71" t="s">
        <v>16038</v>
      </c>
    </row>
    <row r="4922" spans="1:3" x14ac:dyDescent="0.25">
      <c r="A4922" s="74" t="s">
        <v>1006</v>
      </c>
      <c r="B4922" s="74">
        <v>2</v>
      </c>
      <c r="C4922" s="71" t="s">
        <v>16039</v>
      </c>
    </row>
    <row r="4923" spans="1:3" x14ac:dyDescent="0.25">
      <c r="A4923" s="74" t="s">
        <v>1006</v>
      </c>
      <c r="B4923" s="74">
        <v>2</v>
      </c>
      <c r="C4923" s="71" t="s">
        <v>16040</v>
      </c>
    </row>
    <row r="4924" spans="1:3" x14ac:dyDescent="0.25">
      <c r="A4924" s="74" t="s">
        <v>1006</v>
      </c>
      <c r="B4924" s="74">
        <v>2</v>
      </c>
      <c r="C4924" s="71" t="s">
        <v>16041</v>
      </c>
    </row>
    <row r="4925" spans="1:3" x14ac:dyDescent="0.25">
      <c r="A4925" s="74" t="s">
        <v>1006</v>
      </c>
      <c r="B4925" s="74">
        <v>2</v>
      </c>
      <c r="C4925" s="71" t="s">
        <v>16042</v>
      </c>
    </row>
    <row r="4926" spans="1:3" x14ac:dyDescent="0.25">
      <c r="A4926" s="74" t="s">
        <v>1006</v>
      </c>
      <c r="B4926" s="74">
        <v>2</v>
      </c>
      <c r="C4926" s="71" t="s">
        <v>16043</v>
      </c>
    </row>
    <row r="4927" spans="1:3" x14ac:dyDescent="0.25">
      <c r="A4927" s="74" t="s">
        <v>1006</v>
      </c>
      <c r="B4927" s="74">
        <v>2</v>
      </c>
      <c r="C4927" s="71" t="s">
        <v>16044</v>
      </c>
    </row>
    <row r="4928" spans="1:3" x14ac:dyDescent="0.25">
      <c r="A4928" s="74" t="s">
        <v>1006</v>
      </c>
      <c r="B4928" s="74">
        <v>2</v>
      </c>
      <c r="C4928" s="71" t="s">
        <v>16045</v>
      </c>
    </row>
    <row r="4929" spans="1:3" x14ac:dyDescent="0.25">
      <c r="A4929" s="74" t="s">
        <v>1006</v>
      </c>
      <c r="B4929" s="74">
        <v>2</v>
      </c>
      <c r="C4929" s="71" t="s">
        <v>16046</v>
      </c>
    </row>
    <row r="4930" spans="1:3" x14ac:dyDescent="0.25">
      <c r="A4930" s="74" t="s">
        <v>1006</v>
      </c>
      <c r="B4930" s="74">
        <v>2</v>
      </c>
      <c r="C4930" s="71" t="s">
        <v>16047</v>
      </c>
    </row>
    <row r="4931" spans="1:3" x14ac:dyDescent="0.25">
      <c r="A4931" s="74" t="s">
        <v>1006</v>
      </c>
      <c r="B4931" s="74">
        <v>2</v>
      </c>
      <c r="C4931" s="71" t="s">
        <v>16048</v>
      </c>
    </row>
    <row r="4932" spans="1:3" x14ac:dyDescent="0.25">
      <c r="A4932" s="74" t="s">
        <v>1006</v>
      </c>
      <c r="B4932" s="74">
        <v>2</v>
      </c>
      <c r="C4932" s="71" t="s">
        <v>16049</v>
      </c>
    </row>
    <row r="4933" spans="1:3" x14ac:dyDescent="0.25">
      <c r="A4933" s="74" t="s">
        <v>1006</v>
      </c>
      <c r="B4933" s="74">
        <v>2</v>
      </c>
      <c r="C4933" s="71" t="s">
        <v>16050</v>
      </c>
    </row>
    <row r="4934" spans="1:3" x14ac:dyDescent="0.25">
      <c r="A4934" s="74" t="s">
        <v>1006</v>
      </c>
      <c r="B4934" s="74">
        <v>2</v>
      </c>
      <c r="C4934" s="71" t="s">
        <v>16051</v>
      </c>
    </row>
    <row r="4935" spans="1:3" x14ac:dyDescent="0.25">
      <c r="A4935" s="74" t="s">
        <v>1006</v>
      </c>
      <c r="B4935" s="74">
        <v>2</v>
      </c>
      <c r="C4935" s="71" t="s">
        <v>16052</v>
      </c>
    </row>
    <row r="4936" spans="1:3" x14ac:dyDescent="0.25">
      <c r="A4936" s="74" t="s">
        <v>1006</v>
      </c>
      <c r="B4936" s="74">
        <v>2</v>
      </c>
      <c r="C4936" s="71" t="s">
        <v>16053</v>
      </c>
    </row>
    <row r="4937" spans="1:3" x14ac:dyDescent="0.25">
      <c r="A4937" s="74" t="s">
        <v>1006</v>
      </c>
      <c r="B4937" s="74">
        <v>2</v>
      </c>
      <c r="C4937" s="71" t="s">
        <v>16054</v>
      </c>
    </row>
    <row r="4938" spans="1:3" x14ac:dyDescent="0.25">
      <c r="A4938" s="74" t="s">
        <v>1006</v>
      </c>
      <c r="B4938" s="74">
        <v>2</v>
      </c>
      <c r="C4938" s="71" t="s">
        <v>16055</v>
      </c>
    </row>
    <row r="4939" spans="1:3" x14ac:dyDescent="0.25">
      <c r="A4939" s="74" t="s">
        <v>1006</v>
      </c>
      <c r="B4939" s="74">
        <v>2</v>
      </c>
      <c r="C4939" s="71" t="s">
        <v>16056</v>
      </c>
    </row>
    <row r="4940" spans="1:3" x14ac:dyDescent="0.25">
      <c r="A4940" s="74" t="s">
        <v>1006</v>
      </c>
      <c r="B4940" s="74">
        <v>2</v>
      </c>
      <c r="C4940" s="71" t="s">
        <v>16057</v>
      </c>
    </row>
    <row r="4941" spans="1:3" x14ac:dyDescent="0.25">
      <c r="A4941" s="74" t="s">
        <v>1006</v>
      </c>
      <c r="B4941" s="74">
        <v>2</v>
      </c>
      <c r="C4941" s="71" t="s">
        <v>16058</v>
      </c>
    </row>
    <row r="4942" spans="1:3" x14ac:dyDescent="0.25">
      <c r="A4942" s="74" t="s">
        <v>1009</v>
      </c>
      <c r="B4942" s="74">
        <v>1</v>
      </c>
      <c r="C4942" s="71" t="s">
        <v>1010</v>
      </c>
    </row>
    <row r="4943" spans="1:3" x14ac:dyDescent="0.25">
      <c r="A4943" s="74" t="s">
        <v>1009</v>
      </c>
      <c r="B4943" s="74">
        <v>2</v>
      </c>
      <c r="C4943" s="71" t="s">
        <v>16059</v>
      </c>
    </row>
    <row r="4944" spans="1:3" x14ac:dyDescent="0.25">
      <c r="A4944" s="74" t="s">
        <v>1009</v>
      </c>
      <c r="B4944" s="74">
        <v>2</v>
      </c>
      <c r="C4944" s="71" t="s">
        <v>16060</v>
      </c>
    </row>
    <row r="4945" spans="1:3" x14ac:dyDescent="0.25">
      <c r="A4945" s="74" t="s">
        <v>1009</v>
      </c>
      <c r="B4945" s="74">
        <v>2</v>
      </c>
      <c r="C4945" s="71" t="s">
        <v>16061</v>
      </c>
    </row>
    <row r="4946" spans="1:3" x14ac:dyDescent="0.25">
      <c r="A4946" s="74" t="s">
        <v>1009</v>
      </c>
      <c r="B4946" s="74">
        <v>2</v>
      </c>
      <c r="C4946" s="71" t="s">
        <v>16062</v>
      </c>
    </row>
    <row r="4947" spans="1:3" x14ac:dyDescent="0.25">
      <c r="A4947" s="74" t="s">
        <v>1009</v>
      </c>
      <c r="B4947" s="74">
        <v>2</v>
      </c>
      <c r="C4947" s="71" t="s">
        <v>16063</v>
      </c>
    </row>
    <row r="4948" spans="1:3" x14ac:dyDescent="0.25">
      <c r="A4948" s="74" t="s">
        <v>1009</v>
      </c>
      <c r="B4948" s="74">
        <v>2</v>
      </c>
      <c r="C4948" s="71" t="s">
        <v>16064</v>
      </c>
    </row>
    <row r="4949" spans="1:3" x14ac:dyDescent="0.25">
      <c r="A4949" s="74" t="s">
        <v>1009</v>
      </c>
      <c r="B4949" s="74">
        <v>2</v>
      </c>
      <c r="C4949" s="71" t="s">
        <v>16065</v>
      </c>
    </row>
    <row r="4950" spans="1:3" x14ac:dyDescent="0.25">
      <c r="A4950" s="74" t="s">
        <v>1009</v>
      </c>
      <c r="B4950" s="74">
        <v>2</v>
      </c>
      <c r="C4950" s="71" t="s">
        <v>16066</v>
      </c>
    </row>
    <row r="4951" spans="1:3" x14ac:dyDescent="0.25">
      <c r="A4951" s="74" t="s">
        <v>1009</v>
      </c>
      <c r="B4951" s="74">
        <v>2</v>
      </c>
      <c r="C4951" s="71" t="s">
        <v>16067</v>
      </c>
    </row>
    <row r="4952" spans="1:3" x14ac:dyDescent="0.25">
      <c r="A4952" s="74" t="s">
        <v>1009</v>
      </c>
      <c r="B4952" s="74">
        <v>2</v>
      </c>
      <c r="C4952" s="71" t="s">
        <v>16068</v>
      </c>
    </row>
    <row r="4953" spans="1:3" x14ac:dyDescent="0.25">
      <c r="A4953" s="74" t="s">
        <v>1009</v>
      </c>
      <c r="B4953" s="74">
        <v>2</v>
      </c>
      <c r="C4953" s="71" t="s">
        <v>16069</v>
      </c>
    </row>
    <row r="4954" spans="1:3" x14ac:dyDescent="0.25">
      <c r="A4954" s="74" t="s">
        <v>1009</v>
      </c>
      <c r="B4954" s="74">
        <v>2</v>
      </c>
      <c r="C4954" s="71" t="s">
        <v>16070</v>
      </c>
    </row>
    <row r="4955" spans="1:3" x14ac:dyDescent="0.25">
      <c r="A4955" s="74" t="s">
        <v>1009</v>
      </c>
      <c r="B4955" s="74">
        <v>2</v>
      </c>
      <c r="C4955" s="71" t="s">
        <v>16071</v>
      </c>
    </row>
    <row r="4956" spans="1:3" x14ac:dyDescent="0.25">
      <c r="A4956" s="74" t="s">
        <v>1009</v>
      </c>
      <c r="B4956" s="74">
        <v>2</v>
      </c>
      <c r="C4956" s="71" t="s">
        <v>16072</v>
      </c>
    </row>
    <row r="4957" spans="1:3" x14ac:dyDescent="0.25">
      <c r="A4957" s="74" t="s">
        <v>1009</v>
      </c>
      <c r="B4957" s="74">
        <v>2</v>
      </c>
      <c r="C4957" s="71" t="s">
        <v>16073</v>
      </c>
    </row>
    <row r="4958" spans="1:3" x14ac:dyDescent="0.25">
      <c r="A4958" s="74" t="s">
        <v>1009</v>
      </c>
      <c r="B4958" s="74">
        <v>2</v>
      </c>
      <c r="C4958" s="71" t="s">
        <v>16074</v>
      </c>
    </row>
    <row r="4959" spans="1:3" x14ac:dyDescent="0.25">
      <c r="A4959" s="74" t="s">
        <v>1009</v>
      </c>
      <c r="B4959" s="74">
        <v>2</v>
      </c>
      <c r="C4959" s="71" t="s">
        <v>16075</v>
      </c>
    </row>
    <row r="4960" spans="1:3" x14ac:dyDescent="0.25">
      <c r="A4960" s="74" t="s">
        <v>1009</v>
      </c>
      <c r="B4960" s="74">
        <v>2</v>
      </c>
      <c r="C4960" s="71" t="s">
        <v>16076</v>
      </c>
    </row>
    <row r="4961" spans="1:3" x14ac:dyDescent="0.25">
      <c r="A4961" s="74" t="s">
        <v>1009</v>
      </c>
      <c r="B4961" s="74">
        <v>2</v>
      </c>
      <c r="C4961" s="71" t="s">
        <v>16077</v>
      </c>
    </row>
    <row r="4962" spans="1:3" x14ac:dyDescent="0.25">
      <c r="A4962" s="74" t="s">
        <v>1009</v>
      </c>
      <c r="B4962" s="74">
        <v>2</v>
      </c>
      <c r="C4962" s="71" t="s">
        <v>16078</v>
      </c>
    </row>
    <row r="4963" spans="1:3" x14ac:dyDescent="0.25">
      <c r="A4963" s="74" t="s">
        <v>1009</v>
      </c>
      <c r="B4963" s="74">
        <v>2</v>
      </c>
      <c r="C4963" s="71" t="s">
        <v>16079</v>
      </c>
    </row>
    <row r="4964" spans="1:3" x14ac:dyDescent="0.25">
      <c r="A4964" s="74" t="s">
        <v>1009</v>
      </c>
      <c r="B4964" s="74">
        <v>2</v>
      </c>
      <c r="C4964" s="71" t="s">
        <v>16080</v>
      </c>
    </row>
    <row r="4965" spans="1:3" x14ac:dyDescent="0.25">
      <c r="A4965" s="74" t="s">
        <v>1009</v>
      </c>
      <c r="B4965" s="74">
        <v>2</v>
      </c>
      <c r="C4965" s="71" t="s">
        <v>16081</v>
      </c>
    </row>
    <row r="4966" spans="1:3" x14ac:dyDescent="0.25">
      <c r="A4966" s="74" t="s">
        <v>1009</v>
      </c>
      <c r="B4966" s="74">
        <v>2</v>
      </c>
      <c r="C4966" s="71" t="s">
        <v>16082</v>
      </c>
    </row>
    <row r="4967" spans="1:3" x14ac:dyDescent="0.25">
      <c r="A4967" s="74" t="s">
        <v>1009</v>
      </c>
      <c r="B4967" s="74">
        <v>2</v>
      </c>
      <c r="C4967" s="71" t="s">
        <v>16083</v>
      </c>
    </row>
    <row r="4968" spans="1:3" x14ac:dyDescent="0.25">
      <c r="A4968" s="74" t="s">
        <v>1009</v>
      </c>
      <c r="B4968" s="74">
        <v>2</v>
      </c>
      <c r="C4968" s="71" t="s">
        <v>16084</v>
      </c>
    </row>
    <row r="4969" spans="1:3" x14ac:dyDescent="0.25">
      <c r="A4969" s="74" t="s">
        <v>1009</v>
      </c>
      <c r="B4969" s="74">
        <v>2</v>
      </c>
      <c r="C4969" s="71" t="s">
        <v>16085</v>
      </c>
    </row>
    <row r="4970" spans="1:3" x14ac:dyDescent="0.25">
      <c r="A4970" s="74" t="s">
        <v>1009</v>
      </c>
      <c r="B4970" s="74">
        <v>2</v>
      </c>
      <c r="C4970" s="71" t="s">
        <v>16086</v>
      </c>
    </row>
    <row r="4971" spans="1:3" x14ac:dyDescent="0.25">
      <c r="A4971" s="74" t="s">
        <v>1009</v>
      </c>
      <c r="B4971" s="74">
        <v>2</v>
      </c>
      <c r="C4971" s="71" t="s">
        <v>16087</v>
      </c>
    </row>
    <row r="4972" spans="1:3" x14ac:dyDescent="0.25">
      <c r="A4972" s="74" t="s">
        <v>1009</v>
      </c>
      <c r="B4972" s="74">
        <v>2</v>
      </c>
      <c r="C4972" s="71" t="s">
        <v>16088</v>
      </c>
    </row>
    <row r="4973" spans="1:3" x14ac:dyDescent="0.25">
      <c r="A4973" s="74" t="s">
        <v>1009</v>
      </c>
      <c r="B4973" s="74">
        <v>2</v>
      </c>
      <c r="C4973" s="71" t="s">
        <v>16089</v>
      </c>
    </row>
    <row r="4974" spans="1:3" x14ac:dyDescent="0.25">
      <c r="A4974" s="74" t="s">
        <v>1009</v>
      </c>
      <c r="B4974" s="74">
        <v>2</v>
      </c>
      <c r="C4974" s="71" t="s">
        <v>16090</v>
      </c>
    </row>
    <row r="4975" spans="1:3" x14ac:dyDescent="0.25">
      <c r="A4975" s="74" t="s">
        <v>1009</v>
      </c>
      <c r="B4975" s="74">
        <v>2</v>
      </c>
      <c r="C4975" s="71" t="s">
        <v>16091</v>
      </c>
    </row>
    <row r="4976" spans="1:3" x14ac:dyDescent="0.25">
      <c r="A4976" s="74" t="s">
        <v>1009</v>
      </c>
      <c r="B4976" s="74">
        <v>2</v>
      </c>
      <c r="C4976" s="71" t="s">
        <v>16092</v>
      </c>
    </row>
    <row r="4977" spans="1:3" x14ac:dyDescent="0.25">
      <c r="A4977" s="74" t="s">
        <v>1009</v>
      </c>
      <c r="B4977" s="74">
        <v>2</v>
      </c>
      <c r="C4977" s="71" t="s">
        <v>16093</v>
      </c>
    </row>
    <row r="4978" spans="1:3" x14ac:dyDescent="0.25">
      <c r="A4978" s="74" t="s">
        <v>1009</v>
      </c>
      <c r="B4978" s="74">
        <v>2</v>
      </c>
      <c r="C4978" s="71" t="s">
        <v>16094</v>
      </c>
    </row>
    <row r="4979" spans="1:3" x14ac:dyDescent="0.25">
      <c r="A4979" s="74" t="s">
        <v>1009</v>
      </c>
      <c r="B4979" s="74">
        <v>2</v>
      </c>
      <c r="C4979" s="71" t="s">
        <v>16095</v>
      </c>
    </row>
    <row r="4980" spans="1:3" x14ac:dyDescent="0.25">
      <c r="A4980" s="74" t="s">
        <v>1009</v>
      </c>
      <c r="B4980" s="74">
        <v>2</v>
      </c>
      <c r="C4980" s="71" t="s">
        <v>16096</v>
      </c>
    </row>
    <row r="4981" spans="1:3" x14ac:dyDescent="0.25">
      <c r="A4981" s="74" t="s">
        <v>1009</v>
      </c>
      <c r="B4981" s="74">
        <v>2</v>
      </c>
      <c r="C4981" s="71" t="s">
        <v>16097</v>
      </c>
    </row>
    <row r="4982" spans="1:3" x14ac:dyDescent="0.25">
      <c r="A4982" s="74" t="s">
        <v>1009</v>
      </c>
      <c r="B4982" s="74">
        <v>2</v>
      </c>
      <c r="C4982" s="71" t="s">
        <v>16098</v>
      </c>
    </row>
    <row r="4983" spans="1:3" x14ac:dyDescent="0.25">
      <c r="A4983" s="74" t="s">
        <v>1009</v>
      </c>
      <c r="B4983" s="74">
        <v>2</v>
      </c>
      <c r="C4983" s="71" t="s">
        <v>16099</v>
      </c>
    </row>
    <row r="4984" spans="1:3" x14ac:dyDescent="0.25">
      <c r="A4984" s="74" t="s">
        <v>1009</v>
      </c>
      <c r="B4984" s="74">
        <v>2</v>
      </c>
      <c r="C4984" s="71" t="s">
        <v>16100</v>
      </c>
    </row>
    <row r="4985" spans="1:3" x14ac:dyDescent="0.25">
      <c r="A4985" s="74" t="s">
        <v>1009</v>
      </c>
      <c r="B4985" s="74">
        <v>2</v>
      </c>
      <c r="C4985" s="71" t="s">
        <v>16101</v>
      </c>
    </row>
    <row r="4986" spans="1:3" x14ac:dyDescent="0.25">
      <c r="A4986" s="74" t="s">
        <v>1009</v>
      </c>
      <c r="B4986" s="74">
        <v>2</v>
      </c>
      <c r="C4986" s="71" t="s">
        <v>16102</v>
      </c>
    </row>
    <row r="4987" spans="1:3" x14ac:dyDescent="0.25">
      <c r="A4987" s="74" t="s">
        <v>1009</v>
      </c>
      <c r="B4987" s="74">
        <v>2</v>
      </c>
      <c r="C4987" s="71" t="s">
        <v>16103</v>
      </c>
    </row>
    <row r="4988" spans="1:3" x14ac:dyDescent="0.25">
      <c r="A4988" s="74" t="s">
        <v>1009</v>
      </c>
      <c r="B4988" s="74">
        <v>2</v>
      </c>
      <c r="C4988" s="71" t="s">
        <v>16104</v>
      </c>
    </row>
    <row r="4989" spans="1:3" x14ac:dyDescent="0.25">
      <c r="A4989" s="74" t="s">
        <v>1009</v>
      </c>
      <c r="B4989" s="74">
        <v>2</v>
      </c>
      <c r="C4989" s="71" t="s">
        <v>16105</v>
      </c>
    </row>
    <row r="4990" spans="1:3" x14ac:dyDescent="0.25">
      <c r="A4990" s="74" t="s">
        <v>1009</v>
      </c>
      <c r="B4990" s="74">
        <v>2</v>
      </c>
      <c r="C4990" s="71" t="s">
        <v>16106</v>
      </c>
    </row>
    <row r="4991" spans="1:3" x14ac:dyDescent="0.25">
      <c r="A4991" s="74" t="s">
        <v>1009</v>
      </c>
      <c r="B4991" s="74">
        <v>2</v>
      </c>
      <c r="C4991" s="71" t="s">
        <v>16107</v>
      </c>
    </row>
    <row r="4992" spans="1:3" x14ac:dyDescent="0.25">
      <c r="A4992" s="74" t="s">
        <v>1009</v>
      </c>
      <c r="B4992" s="74">
        <v>2</v>
      </c>
      <c r="C4992" s="71" t="s">
        <v>16108</v>
      </c>
    </row>
    <row r="4993" spans="1:3" x14ac:dyDescent="0.25">
      <c r="A4993" s="74" t="s">
        <v>1009</v>
      </c>
      <c r="B4993" s="74">
        <v>2</v>
      </c>
      <c r="C4993" s="71" t="s">
        <v>16109</v>
      </c>
    </row>
    <row r="4994" spans="1:3" x14ac:dyDescent="0.25">
      <c r="A4994" s="74" t="s">
        <v>1009</v>
      </c>
      <c r="B4994" s="74">
        <v>2</v>
      </c>
      <c r="C4994" s="71" t="s">
        <v>16110</v>
      </c>
    </row>
    <row r="4995" spans="1:3" x14ac:dyDescent="0.25">
      <c r="A4995" s="74" t="s">
        <v>1009</v>
      </c>
      <c r="B4995" s="74">
        <v>2</v>
      </c>
      <c r="C4995" s="71" t="s">
        <v>16111</v>
      </c>
    </row>
    <row r="4996" spans="1:3" x14ac:dyDescent="0.25">
      <c r="A4996" s="74" t="s">
        <v>1009</v>
      </c>
      <c r="B4996" s="74">
        <v>2</v>
      </c>
      <c r="C4996" s="71" t="s">
        <v>16112</v>
      </c>
    </row>
    <row r="4997" spans="1:3" x14ac:dyDescent="0.25">
      <c r="A4997" s="74" t="s">
        <v>1009</v>
      </c>
      <c r="B4997" s="74">
        <v>2</v>
      </c>
      <c r="C4997" s="71" t="s">
        <v>16113</v>
      </c>
    </row>
    <row r="4998" spans="1:3" x14ac:dyDescent="0.25">
      <c r="A4998" s="74" t="s">
        <v>1009</v>
      </c>
      <c r="B4998" s="74">
        <v>2</v>
      </c>
      <c r="C4998" s="71" t="s">
        <v>16114</v>
      </c>
    </row>
    <row r="4999" spans="1:3" x14ac:dyDescent="0.25">
      <c r="A4999" s="74" t="s">
        <v>1009</v>
      </c>
      <c r="B4999" s="74">
        <v>2</v>
      </c>
      <c r="C4999" s="71" t="s">
        <v>16115</v>
      </c>
    </row>
    <row r="5000" spans="1:3" x14ac:dyDescent="0.25">
      <c r="A5000" s="74" t="s">
        <v>1009</v>
      </c>
      <c r="B5000" s="74">
        <v>2</v>
      </c>
      <c r="C5000" s="71" t="s">
        <v>16116</v>
      </c>
    </row>
    <row r="5001" spans="1:3" x14ac:dyDescent="0.25">
      <c r="A5001" s="74" t="s">
        <v>1009</v>
      </c>
      <c r="B5001" s="74">
        <v>2</v>
      </c>
      <c r="C5001" s="71" t="s">
        <v>16117</v>
      </c>
    </row>
    <row r="5002" spans="1:3" x14ac:dyDescent="0.25">
      <c r="A5002" s="74" t="s">
        <v>1009</v>
      </c>
      <c r="B5002" s="74">
        <v>2</v>
      </c>
      <c r="C5002" s="71" t="s">
        <v>16118</v>
      </c>
    </row>
    <row r="5003" spans="1:3" x14ac:dyDescent="0.25">
      <c r="A5003" s="74" t="s">
        <v>1009</v>
      </c>
      <c r="B5003" s="74">
        <v>2</v>
      </c>
      <c r="C5003" s="71" t="s">
        <v>16119</v>
      </c>
    </row>
    <row r="5004" spans="1:3" x14ac:dyDescent="0.25">
      <c r="A5004" s="74" t="s">
        <v>1009</v>
      </c>
      <c r="B5004" s="74">
        <v>2</v>
      </c>
      <c r="C5004" s="71" t="s">
        <v>16120</v>
      </c>
    </row>
    <row r="5005" spans="1:3" x14ac:dyDescent="0.25">
      <c r="A5005" s="74" t="s">
        <v>1009</v>
      </c>
      <c r="B5005" s="74">
        <v>2</v>
      </c>
      <c r="C5005" s="71" t="s">
        <v>16121</v>
      </c>
    </row>
    <row r="5006" spans="1:3" x14ac:dyDescent="0.25">
      <c r="A5006" s="74" t="s">
        <v>1009</v>
      </c>
      <c r="B5006" s="74">
        <v>2</v>
      </c>
      <c r="C5006" s="71" t="s">
        <v>16122</v>
      </c>
    </row>
    <row r="5007" spans="1:3" x14ac:dyDescent="0.25">
      <c r="A5007" s="74" t="s">
        <v>1009</v>
      </c>
      <c r="B5007" s="74">
        <v>2</v>
      </c>
      <c r="C5007" s="71" t="s">
        <v>16123</v>
      </c>
    </row>
    <row r="5008" spans="1:3" x14ac:dyDescent="0.25">
      <c r="A5008" s="74" t="s">
        <v>1009</v>
      </c>
      <c r="B5008" s="74">
        <v>2</v>
      </c>
      <c r="C5008" s="71" t="s">
        <v>16124</v>
      </c>
    </row>
    <row r="5009" spans="1:3" x14ac:dyDescent="0.25">
      <c r="A5009" s="74" t="s">
        <v>1009</v>
      </c>
      <c r="B5009" s="74">
        <v>2</v>
      </c>
      <c r="C5009" s="71" t="s">
        <v>16125</v>
      </c>
    </row>
    <row r="5010" spans="1:3" x14ac:dyDescent="0.25">
      <c r="A5010" s="74" t="s">
        <v>1009</v>
      </c>
      <c r="B5010" s="74">
        <v>2</v>
      </c>
      <c r="C5010" s="71" t="s">
        <v>16126</v>
      </c>
    </row>
    <row r="5011" spans="1:3" x14ac:dyDescent="0.25">
      <c r="A5011" s="74" t="s">
        <v>1009</v>
      </c>
      <c r="B5011" s="74">
        <v>2</v>
      </c>
      <c r="C5011" s="71" t="s">
        <v>16127</v>
      </c>
    </row>
    <row r="5012" spans="1:3" x14ac:dyDescent="0.25">
      <c r="A5012" s="74" t="s">
        <v>1009</v>
      </c>
      <c r="B5012" s="74">
        <v>2</v>
      </c>
      <c r="C5012" s="71" t="s">
        <v>16128</v>
      </c>
    </row>
    <row r="5013" spans="1:3" x14ac:dyDescent="0.25">
      <c r="A5013" s="74" t="s">
        <v>1009</v>
      </c>
      <c r="B5013" s="74">
        <v>2</v>
      </c>
      <c r="C5013" s="71" t="s">
        <v>16129</v>
      </c>
    </row>
    <row r="5014" spans="1:3" x14ac:dyDescent="0.25">
      <c r="A5014" s="74" t="s">
        <v>1009</v>
      </c>
      <c r="B5014" s="74">
        <v>2</v>
      </c>
      <c r="C5014" s="71" t="s">
        <v>16130</v>
      </c>
    </row>
    <row r="5015" spans="1:3" x14ac:dyDescent="0.25">
      <c r="A5015" s="74" t="s">
        <v>1009</v>
      </c>
      <c r="B5015" s="74">
        <v>2</v>
      </c>
      <c r="C5015" s="71" t="s">
        <v>16131</v>
      </c>
    </row>
    <row r="5016" spans="1:3" x14ac:dyDescent="0.25">
      <c r="A5016" s="74" t="s">
        <v>1009</v>
      </c>
      <c r="B5016" s="74">
        <v>2</v>
      </c>
      <c r="C5016" s="71" t="s">
        <v>16132</v>
      </c>
    </row>
    <row r="5017" spans="1:3" x14ac:dyDescent="0.25">
      <c r="A5017" s="74" t="s">
        <v>1009</v>
      </c>
      <c r="B5017" s="74">
        <v>2</v>
      </c>
      <c r="C5017" s="71" t="s">
        <v>16133</v>
      </c>
    </row>
    <row r="5018" spans="1:3" x14ac:dyDescent="0.25">
      <c r="A5018" s="74" t="s">
        <v>1009</v>
      </c>
      <c r="B5018" s="74">
        <v>2</v>
      </c>
      <c r="C5018" s="71" t="s">
        <v>16134</v>
      </c>
    </row>
    <row r="5019" spans="1:3" x14ac:dyDescent="0.25">
      <c r="A5019" s="74" t="s">
        <v>1009</v>
      </c>
      <c r="B5019" s="74">
        <v>2</v>
      </c>
      <c r="C5019" s="71" t="s">
        <v>16135</v>
      </c>
    </row>
    <row r="5020" spans="1:3" x14ac:dyDescent="0.25">
      <c r="A5020" s="74" t="s">
        <v>1009</v>
      </c>
      <c r="B5020" s="74">
        <v>2</v>
      </c>
      <c r="C5020" s="71" t="s">
        <v>16136</v>
      </c>
    </row>
    <row r="5021" spans="1:3" x14ac:dyDescent="0.25">
      <c r="A5021" s="74" t="s">
        <v>1009</v>
      </c>
      <c r="B5021" s="74">
        <v>2</v>
      </c>
      <c r="C5021" s="71" t="s">
        <v>16137</v>
      </c>
    </row>
    <row r="5022" spans="1:3" x14ac:dyDescent="0.25">
      <c r="A5022" s="74" t="s">
        <v>1009</v>
      </c>
      <c r="B5022" s="74">
        <v>2</v>
      </c>
      <c r="C5022" s="71" t="s">
        <v>16138</v>
      </c>
    </row>
    <row r="5023" spans="1:3" x14ac:dyDescent="0.25">
      <c r="A5023" s="74" t="s">
        <v>1009</v>
      </c>
      <c r="B5023" s="74">
        <v>2</v>
      </c>
      <c r="C5023" s="71" t="s">
        <v>16139</v>
      </c>
    </row>
    <row r="5024" spans="1:3" x14ac:dyDescent="0.25">
      <c r="A5024" s="74" t="s">
        <v>1009</v>
      </c>
      <c r="B5024" s="74">
        <v>2</v>
      </c>
      <c r="C5024" s="71" t="s">
        <v>16140</v>
      </c>
    </row>
    <row r="5025" spans="1:3" x14ac:dyDescent="0.25">
      <c r="A5025" s="74" t="s">
        <v>1009</v>
      </c>
      <c r="B5025" s="74">
        <v>2</v>
      </c>
      <c r="C5025" s="71" t="s">
        <v>16141</v>
      </c>
    </row>
    <row r="5026" spans="1:3" x14ac:dyDescent="0.25">
      <c r="A5026" s="74" t="s">
        <v>1009</v>
      </c>
      <c r="B5026" s="74">
        <v>2</v>
      </c>
      <c r="C5026" s="71" t="s">
        <v>16142</v>
      </c>
    </row>
    <row r="5027" spans="1:3" x14ac:dyDescent="0.25">
      <c r="A5027" s="74" t="s">
        <v>1009</v>
      </c>
      <c r="B5027" s="74">
        <v>2</v>
      </c>
      <c r="C5027" s="71" t="s">
        <v>16143</v>
      </c>
    </row>
    <row r="5028" spans="1:3" x14ac:dyDescent="0.25">
      <c r="A5028" s="74" t="s">
        <v>1009</v>
      </c>
      <c r="B5028" s="74">
        <v>2</v>
      </c>
      <c r="C5028" s="71" t="s">
        <v>16144</v>
      </c>
    </row>
    <row r="5029" spans="1:3" x14ac:dyDescent="0.25">
      <c r="A5029" s="74" t="s">
        <v>1009</v>
      </c>
      <c r="B5029" s="74">
        <v>2</v>
      </c>
      <c r="C5029" s="71" t="s">
        <v>16145</v>
      </c>
    </row>
    <row r="5030" spans="1:3" x14ac:dyDescent="0.25">
      <c r="A5030" s="74" t="s">
        <v>1009</v>
      </c>
      <c r="B5030" s="74">
        <v>2</v>
      </c>
      <c r="C5030" s="71" t="s">
        <v>16146</v>
      </c>
    </row>
    <row r="5031" spans="1:3" x14ac:dyDescent="0.25">
      <c r="A5031" s="74" t="s">
        <v>1009</v>
      </c>
      <c r="B5031" s="74">
        <v>2</v>
      </c>
      <c r="C5031" s="71" t="s">
        <v>16147</v>
      </c>
    </row>
    <row r="5032" spans="1:3" x14ac:dyDescent="0.25">
      <c r="A5032" s="74" t="s">
        <v>1009</v>
      </c>
      <c r="B5032" s="74">
        <v>2</v>
      </c>
      <c r="C5032" s="71" t="s">
        <v>16148</v>
      </c>
    </row>
    <row r="5033" spans="1:3" x14ac:dyDescent="0.25">
      <c r="A5033" s="74" t="s">
        <v>1009</v>
      </c>
      <c r="B5033" s="74">
        <v>2</v>
      </c>
      <c r="C5033" s="71" t="s">
        <v>16149</v>
      </c>
    </row>
    <row r="5034" spans="1:3" x14ac:dyDescent="0.25">
      <c r="A5034" s="74" t="s">
        <v>1009</v>
      </c>
      <c r="B5034" s="74">
        <v>2</v>
      </c>
      <c r="C5034" s="71" t="s">
        <v>16150</v>
      </c>
    </row>
    <row r="5035" spans="1:3" x14ac:dyDescent="0.25">
      <c r="A5035" s="74" t="s">
        <v>1009</v>
      </c>
      <c r="B5035" s="74">
        <v>2</v>
      </c>
      <c r="C5035" s="71" t="s">
        <v>16151</v>
      </c>
    </row>
    <row r="5036" spans="1:3" x14ac:dyDescent="0.25">
      <c r="A5036" s="74" t="s">
        <v>1009</v>
      </c>
      <c r="B5036" s="74">
        <v>2</v>
      </c>
      <c r="C5036" s="71" t="s">
        <v>16152</v>
      </c>
    </row>
    <row r="5037" spans="1:3" x14ac:dyDescent="0.25">
      <c r="A5037" s="74" t="s">
        <v>1009</v>
      </c>
      <c r="B5037" s="74">
        <v>2</v>
      </c>
      <c r="C5037" s="71" t="s">
        <v>16153</v>
      </c>
    </row>
    <row r="5038" spans="1:3" x14ac:dyDescent="0.25">
      <c r="A5038" s="74" t="s">
        <v>1009</v>
      </c>
      <c r="B5038" s="74">
        <v>2</v>
      </c>
      <c r="C5038" s="71" t="s">
        <v>16154</v>
      </c>
    </row>
    <row r="5039" spans="1:3" x14ac:dyDescent="0.25">
      <c r="A5039" s="74" t="s">
        <v>1009</v>
      </c>
      <c r="B5039" s="74">
        <v>2</v>
      </c>
      <c r="C5039" s="71" t="s">
        <v>16155</v>
      </c>
    </row>
    <row r="5040" spans="1:3" x14ac:dyDescent="0.25">
      <c r="A5040" s="74" t="s">
        <v>1009</v>
      </c>
      <c r="B5040" s="74">
        <v>2</v>
      </c>
      <c r="C5040" s="71" t="s">
        <v>16156</v>
      </c>
    </row>
    <row r="5041" spans="1:3" x14ac:dyDescent="0.25">
      <c r="A5041" s="74" t="s">
        <v>1009</v>
      </c>
      <c r="B5041" s="74">
        <v>2</v>
      </c>
      <c r="C5041" s="71" t="s">
        <v>16157</v>
      </c>
    </row>
    <row r="5042" spans="1:3" x14ac:dyDescent="0.25">
      <c r="A5042" s="74" t="s">
        <v>1009</v>
      </c>
      <c r="B5042" s="74">
        <v>2</v>
      </c>
      <c r="C5042" s="71" t="s">
        <v>16158</v>
      </c>
    </row>
    <row r="5043" spans="1:3" x14ac:dyDescent="0.25">
      <c r="A5043" s="74" t="s">
        <v>1009</v>
      </c>
      <c r="B5043" s="74">
        <v>2</v>
      </c>
      <c r="C5043" s="71" t="s">
        <v>16159</v>
      </c>
    </row>
    <row r="5044" spans="1:3" x14ac:dyDescent="0.25">
      <c r="A5044" s="74" t="s">
        <v>1009</v>
      </c>
      <c r="B5044" s="74">
        <v>2</v>
      </c>
      <c r="C5044" s="71" t="s">
        <v>16160</v>
      </c>
    </row>
    <row r="5045" spans="1:3" x14ac:dyDescent="0.25">
      <c r="A5045" s="74" t="s">
        <v>1009</v>
      </c>
      <c r="B5045" s="74">
        <v>2</v>
      </c>
      <c r="C5045" s="71" t="s">
        <v>16161</v>
      </c>
    </row>
    <row r="5046" spans="1:3" x14ac:dyDescent="0.25">
      <c r="A5046" s="74" t="s">
        <v>1009</v>
      </c>
      <c r="B5046" s="74">
        <v>2</v>
      </c>
      <c r="C5046" s="71" t="s">
        <v>16162</v>
      </c>
    </row>
    <row r="5047" spans="1:3" x14ac:dyDescent="0.25">
      <c r="A5047" s="74" t="s">
        <v>1009</v>
      </c>
      <c r="B5047" s="74">
        <v>2</v>
      </c>
      <c r="C5047" s="71" t="s">
        <v>16163</v>
      </c>
    </row>
    <row r="5048" spans="1:3" x14ac:dyDescent="0.25">
      <c r="A5048" s="74" t="s">
        <v>1009</v>
      </c>
      <c r="B5048" s="74">
        <v>2</v>
      </c>
      <c r="C5048" s="71" t="s">
        <v>16164</v>
      </c>
    </row>
    <row r="5049" spans="1:3" x14ac:dyDescent="0.25">
      <c r="A5049" s="74" t="s">
        <v>1009</v>
      </c>
      <c r="B5049" s="74">
        <v>2</v>
      </c>
      <c r="C5049" s="71" t="s">
        <v>16165</v>
      </c>
    </row>
    <row r="5050" spans="1:3" x14ac:dyDescent="0.25">
      <c r="A5050" s="74" t="s">
        <v>1009</v>
      </c>
      <c r="B5050" s="74">
        <v>2</v>
      </c>
      <c r="C5050" s="71" t="s">
        <v>16166</v>
      </c>
    </row>
    <row r="5051" spans="1:3" x14ac:dyDescent="0.25">
      <c r="A5051" s="74" t="s">
        <v>1009</v>
      </c>
      <c r="B5051" s="74">
        <v>2</v>
      </c>
      <c r="C5051" s="71" t="s">
        <v>16167</v>
      </c>
    </row>
    <row r="5052" spans="1:3" x14ac:dyDescent="0.25">
      <c r="A5052" s="74" t="s">
        <v>1009</v>
      </c>
      <c r="B5052" s="74">
        <v>2</v>
      </c>
      <c r="C5052" s="71" t="s">
        <v>16168</v>
      </c>
    </row>
    <row r="5053" spans="1:3" x14ac:dyDescent="0.25">
      <c r="A5053" s="74" t="s">
        <v>1012</v>
      </c>
      <c r="B5053" s="74">
        <v>1</v>
      </c>
      <c r="C5053" s="71" t="s">
        <v>1013</v>
      </c>
    </row>
    <row r="5054" spans="1:3" x14ac:dyDescent="0.25">
      <c r="A5054" s="74" t="s">
        <v>1012</v>
      </c>
      <c r="B5054" s="74">
        <v>2</v>
      </c>
      <c r="C5054" s="71" t="s">
        <v>16169</v>
      </c>
    </row>
    <row r="5055" spans="1:3" x14ac:dyDescent="0.25">
      <c r="A5055" s="74" t="s">
        <v>1012</v>
      </c>
      <c r="B5055" s="74">
        <v>2</v>
      </c>
      <c r="C5055" s="71" t="s">
        <v>16170</v>
      </c>
    </row>
    <row r="5056" spans="1:3" x14ac:dyDescent="0.25">
      <c r="A5056" s="74" t="s">
        <v>1012</v>
      </c>
      <c r="B5056" s="74">
        <v>2</v>
      </c>
      <c r="C5056" s="71" t="s">
        <v>16171</v>
      </c>
    </row>
    <row r="5057" spans="1:3" x14ac:dyDescent="0.25">
      <c r="A5057" s="74" t="s">
        <v>1012</v>
      </c>
      <c r="B5057" s="74">
        <v>2</v>
      </c>
      <c r="C5057" s="71" t="s">
        <v>16172</v>
      </c>
    </row>
    <row r="5058" spans="1:3" x14ac:dyDescent="0.25">
      <c r="A5058" s="74" t="s">
        <v>1012</v>
      </c>
      <c r="B5058" s="74">
        <v>2</v>
      </c>
      <c r="C5058" s="71" t="s">
        <v>16173</v>
      </c>
    </row>
    <row r="5059" spans="1:3" x14ac:dyDescent="0.25">
      <c r="A5059" s="74" t="s">
        <v>1012</v>
      </c>
      <c r="B5059" s="74">
        <v>2</v>
      </c>
      <c r="C5059" s="71" t="s">
        <v>16174</v>
      </c>
    </row>
    <row r="5060" spans="1:3" x14ac:dyDescent="0.25">
      <c r="A5060" s="74" t="s">
        <v>1012</v>
      </c>
      <c r="B5060" s="74">
        <v>2</v>
      </c>
      <c r="C5060" s="71" t="s">
        <v>16175</v>
      </c>
    </row>
    <row r="5061" spans="1:3" x14ac:dyDescent="0.25">
      <c r="A5061" s="74" t="s">
        <v>1012</v>
      </c>
      <c r="B5061" s="74">
        <v>2</v>
      </c>
      <c r="C5061" s="71" t="s">
        <v>16176</v>
      </c>
    </row>
    <row r="5062" spans="1:3" x14ac:dyDescent="0.25">
      <c r="A5062" s="74" t="s">
        <v>1012</v>
      </c>
      <c r="B5062" s="74">
        <v>2</v>
      </c>
      <c r="C5062" s="71" t="s">
        <v>16177</v>
      </c>
    </row>
    <row r="5063" spans="1:3" x14ac:dyDescent="0.25">
      <c r="A5063" s="74" t="s">
        <v>1012</v>
      </c>
      <c r="B5063" s="74">
        <v>2</v>
      </c>
      <c r="C5063" s="71" t="s">
        <v>16178</v>
      </c>
    </row>
    <row r="5064" spans="1:3" x14ac:dyDescent="0.25">
      <c r="A5064" s="74" t="s">
        <v>1012</v>
      </c>
      <c r="B5064" s="74">
        <v>2</v>
      </c>
      <c r="C5064" s="71" t="s">
        <v>16179</v>
      </c>
    </row>
    <row r="5065" spans="1:3" x14ac:dyDescent="0.25">
      <c r="A5065" s="74" t="s">
        <v>1012</v>
      </c>
      <c r="B5065" s="74">
        <v>2</v>
      </c>
      <c r="C5065" s="71" t="s">
        <v>16180</v>
      </c>
    </row>
    <row r="5066" spans="1:3" x14ac:dyDescent="0.25">
      <c r="A5066" s="74" t="s">
        <v>1012</v>
      </c>
      <c r="B5066" s="74">
        <v>2</v>
      </c>
      <c r="C5066" s="71" t="s">
        <v>16181</v>
      </c>
    </row>
    <row r="5067" spans="1:3" x14ac:dyDescent="0.25">
      <c r="A5067" s="74" t="s">
        <v>1012</v>
      </c>
      <c r="B5067" s="74">
        <v>2</v>
      </c>
      <c r="C5067" s="71" t="s">
        <v>16182</v>
      </c>
    </row>
    <row r="5068" spans="1:3" x14ac:dyDescent="0.25">
      <c r="A5068" s="74" t="s">
        <v>1012</v>
      </c>
      <c r="B5068" s="74">
        <v>2</v>
      </c>
      <c r="C5068" s="71" t="s">
        <v>16183</v>
      </c>
    </row>
    <row r="5069" spans="1:3" x14ac:dyDescent="0.25">
      <c r="A5069" s="74" t="s">
        <v>1012</v>
      </c>
      <c r="B5069" s="74">
        <v>2</v>
      </c>
      <c r="C5069" s="71" t="s">
        <v>16184</v>
      </c>
    </row>
    <row r="5070" spans="1:3" x14ac:dyDescent="0.25">
      <c r="A5070" s="74" t="s">
        <v>1012</v>
      </c>
      <c r="B5070" s="74">
        <v>2</v>
      </c>
      <c r="C5070" s="71" t="s">
        <v>16185</v>
      </c>
    </row>
    <row r="5071" spans="1:3" x14ac:dyDescent="0.25">
      <c r="A5071" s="74" t="s">
        <v>1012</v>
      </c>
      <c r="B5071" s="74">
        <v>2</v>
      </c>
      <c r="C5071" s="71" t="s">
        <v>16186</v>
      </c>
    </row>
    <row r="5072" spans="1:3" x14ac:dyDescent="0.25">
      <c r="A5072" s="74" t="s">
        <v>1012</v>
      </c>
      <c r="B5072" s="74">
        <v>2</v>
      </c>
      <c r="C5072" s="71" t="s">
        <v>16187</v>
      </c>
    </row>
    <row r="5073" spans="1:3" x14ac:dyDescent="0.25">
      <c r="A5073" s="74" t="s">
        <v>1012</v>
      </c>
      <c r="B5073" s="74">
        <v>2</v>
      </c>
      <c r="C5073" s="71" t="s">
        <v>16188</v>
      </c>
    </row>
    <row r="5074" spans="1:3" x14ac:dyDescent="0.25">
      <c r="A5074" s="74" t="s">
        <v>1012</v>
      </c>
      <c r="B5074" s="74">
        <v>2</v>
      </c>
      <c r="C5074" s="71" t="s">
        <v>16189</v>
      </c>
    </row>
    <row r="5075" spans="1:3" x14ac:dyDescent="0.25">
      <c r="A5075" s="74" t="s">
        <v>1012</v>
      </c>
      <c r="B5075" s="74">
        <v>2</v>
      </c>
      <c r="C5075" s="71" t="s">
        <v>16190</v>
      </c>
    </row>
    <row r="5076" spans="1:3" x14ac:dyDescent="0.25">
      <c r="A5076" s="74" t="s">
        <v>1012</v>
      </c>
      <c r="B5076" s="74">
        <v>2</v>
      </c>
      <c r="C5076" s="71" t="s">
        <v>16191</v>
      </c>
    </row>
    <row r="5077" spans="1:3" x14ac:dyDescent="0.25">
      <c r="A5077" s="74" t="s">
        <v>1012</v>
      </c>
      <c r="B5077" s="74">
        <v>2</v>
      </c>
      <c r="C5077" s="71" t="s">
        <v>16192</v>
      </c>
    </row>
    <row r="5078" spans="1:3" x14ac:dyDescent="0.25">
      <c r="A5078" s="74" t="s">
        <v>1012</v>
      </c>
      <c r="B5078" s="74">
        <v>2</v>
      </c>
      <c r="C5078" s="71" t="s">
        <v>16193</v>
      </c>
    </row>
    <row r="5079" spans="1:3" x14ac:dyDescent="0.25">
      <c r="A5079" s="74" t="s">
        <v>1012</v>
      </c>
      <c r="B5079" s="74">
        <v>2</v>
      </c>
      <c r="C5079" s="71" t="s">
        <v>16194</v>
      </c>
    </row>
    <row r="5080" spans="1:3" x14ac:dyDescent="0.25">
      <c r="A5080" s="74" t="s">
        <v>1012</v>
      </c>
      <c r="B5080" s="74">
        <v>2</v>
      </c>
      <c r="C5080" s="71" t="s">
        <v>16195</v>
      </c>
    </row>
    <row r="5081" spans="1:3" x14ac:dyDescent="0.25">
      <c r="A5081" s="74" t="s">
        <v>1012</v>
      </c>
      <c r="B5081" s="74">
        <v>2</v>
      </c>
      <c r="C5081" s="71" t="s">
        <v>16196</v>
      </c>
    </row>
    <row r="5082" spans="1:3" x14ac:dyDescent="0.25">
      <c r="A5082" s="74" t="s">
        <v>1012</v>
      </c>
      <c r="B5082" s="74">
        <v>2</v>
      </c>
      <c r="C5082" s="71" t="s">
        <v>16197</v>
      </c>
    </row>
    <row r="5083" spans="1:3" x14ac:dyDescent="0.25">
      <c r="A5083" s="74" t="s">
        <v>1012</v>
      </c>
      <c r="B5083" s="74">
        <v>2</v>
      </c>
      <c r="C5083" s="71" t="s">
        <v>16198</v>
      </c>
    </row>
    <row r="5084" spans="1:3" x14ac:dyDescent="0.25">
      <c r="A5084" s="74" t="s">
        <v>1012</v>
      </c>
      <c r="B5084" s="74">
        <v>2</v>
      </c>
      <c r="C5084" s="71" t="s">
        <v>16199</v>
      </c>
    </row>
    <row r="5085" spans="1:3" x14ac:dyDescent="0.25">
      <c r="A5085" s="74" t="s">
        <v>1012</v>
      </c>
      <c r="B5085" s="74">
        <v>2</v>
      </c>
      <c r="C5085" s="71" t="s">
        <v>16200</v>
      </c>
    </row>
    <row r="5086" spans="1:3" x14ac:dyDescent="0.25">
      <c r="A5086" s="74" t="s">
        <v>1015</v>
      </c>
      <c r="B5086" s="74">
        <v>1</v>
      </c>
      <c r="C5086" s="71" t="s">
        <v>1016</v>
      </c>
    </row>
    <row r="5087" spans="1:3" x14ac:dyDescent="0.25">
      <c r="A5087" s="74" t="s">
        <v>1015</v>
      </c>
      <c r="B5087" s="74">
        <v>2</v>
      </c>
      <c r="C5087" s="71" t="s">
        <v>16201</v>
      </c>
    </row>
    <row r="5088" spans="1:3" x14ac:dyDescent="0.25">
      <c r="A5088" s="74" t="s">
        <v>1015</v>
      </c>
      <c r="B5088" s="74">
        <v>2</v>
      </c>
      <c r="C5088" s="71" t="s">
        <v>16202</v>
      </c>
    </row>
    <row r="5089" spans="1:3" x14ac:dyDescent="0.25">
      <c r="A5089" s="74" t="s">
        <v>1015</v>
      </c>
      <c r="B5089" s="74">
        <v>2</v>
      </c>
      <c r="C5089" s="71" t="s">
        <v>16203</v>
      </c>
    </row>
    <row r="5090" spans="1:3" x14ac:dyDescent="0.25">
      <c r="A5090" s="74" t="s">
        <v>1015</v>
      </c>
      <c r="B5090" s="74">
        <v>2</v>
      </c>
      <c r="C5090" s="71" t="s">
        <v>16204</v>
      </c>
    </row>
    <row r="5091" spans="1:3" x14ac:dyDescent="0.25">
      <c r="A5091" s="74" t="s">
        <v>1015</v>
      </c>
      <c r="B5091" s="74">
        <v>2</v>
      </c>
      <c r="C5091" s="71" t="s">
        <v>16205</v>
      </c>
    </row>
    <row r="5092" spans="1:3" x14ac:dyDescent="0.25">
      <c r="A5092" s="74" t="s">
        <v>1015</v>
      </c>
      <c r="B5092" s="74">
        <v>2</v>
      </c>
      <c r="C5092" s="71" t="s">
        <v>16206</v>
      </c>
    </row>
    <row r="5093" spans="1:3" x14ac:dyDescent="0.25">
      <c r="A5093" s="74" t="s">
        <v>1015</v>
      </c>
      <c r="B5093" s="74">
        <v>2</v>
      </c>
      <c r="C5093" s="71" t="s">
        <v>16207</v>
      </c>
    </row>
    <row r="5094" spans="1:3" x14ac:dyDescent="0.25">
      <c r="A5094" s="74" t="s">
        <v>1015</v>
      </c>
      <c r="B5094" s="74">
        <v>2</v>
      </c>
      <c r="C5094" s="71" t="s">
        <v>16208</v>
      </c>
    </row>
    <row r="5095" spans="1:3" x14ac:dyDescent="0.25">
      <c r="A5095" s="74" t="s">
        <v>1015</v>
      </c>
      <c r="B5095" s="74">
        <v>2</v>
      </c>
      <c r="C5095" s="71" t="s">
        <v>16209</v>
      </c>
    </row>
    <row r="5096" spans="1:3" x14ac:dyDescent="0.25">
      <c r="A5096" s="74" t="s">
        <v>1015</v>
      </c>
      <c r="B5096" s="74">
        <v>2</v>
      </c>
      <c r="C5096" s="71" t="s">
        <v>16210</v>
      </c>
    </row>
    <row r="5097" spans="1:3" x14ac:dyDescent="0.25">
      <c r="A5097" s="74" t="s">
        <v>1015</v>
      </c>
      <c r="B5097" s="74">
        <v>2</v>
      </c>
      <c r="C5097" s="71" t="s">
        <v>16211</v>
      </c>
    </row>
    <row r="5098" spans="1:3" x14ac:dyDescent="0.25">
      <c r="A5098" s="74" t="s">
        <v>1015</v>
      </c>
      <c r="B5098" s="74">
        <v>2</v>
      </c>
      <c r="C5098" s="71" t="s">
        <v>16212</v>
      </c>
    </row>
    <row r="5099" spans="1:3" x14ac:dyDescent="0.25">
      <c r="A5099" s="74" t="s">
        <v>1015</v>
      </c>
      <c r="B5099" s="74">
        <v>2</v>
      </c>
      <c r="C5099" s="71" t="s">
        <v>16213</v>
      </c>
    </row>
    <row r="5100" spans="1:3" x14ac:dyDescent="0.25">
      <c r="A5100" s="74" t="s">
        <v>1015</v>
      </c>
      <c r="B5100" s="74">
        <v>2</v>
      </c>
      <c r="C5100" s="71" t="s">
        <v>16214</v>
      </c>
    </row>
    <row r="5101" spans="1:3" x14ac:dyDescent="0.25">
      <c r="A5101" s="74" t="s">
        <v>1015</v>
      </c>
      <c r="B5101" s="74">
        <v>2</v>
      </c>
      <c r="C5101" s="71" t="s">
        <v>16215</v>
      </c>
    </row>
    <row r="5102" spans="1:3" x14ac:dyDescent="0.25">
      <c r="A5102" s="74" t="s">
        <v>1015</v>
      </c>
      <c r="B5102" s="74">
        <v>2</v>
      </c>
      <c r="C5102" s="71" t="s">
        <v>16216</v>
      </c>
    </row>
    <row r="5103" spans="1:3" x14ac:dyDescent="0.25">
      <c r="A5103" s="74" t="s">
        <v>1015</v>
      </c>
      <c r="B5103" s="74">
        <v>2</v>
      </c>
      <c r="C5103" s="71" t="s">
        <v>16217</v>
      </c>
    </row>
    <row r="5104" spans="1:3" x14ac:dyDescent="0.25">
      <c r="A5104" s="74" t="s">
        <v>1015</v>
      </c>
      <c r="B5104" s="74">
        <v>2</v>
      </c>
      <c r="C5104" s="71" t="s">
        <v>16218</v>
      </c>
    </row>
    <row r="5105" spans="1:3" x14ac:dyDescent="0.25">
      <c r="A5105" s="74" t="s">
        <v>1015</v>
      </c>
      <c r="B5105" s="74">
        <v>2</v>
      </c>
      <c r="C5105" s="71" t="s">
        <v>16219</v>
      </c>
    </row>
    <row r="5106" spans="1:3" x14ac:dyDescent="0.25">
      <c r="A5106" s="74" t="s">
        <v>1015</v>
      </c>
      <c r="B5106" s="74">
        <v>2</v>
      </c>
      <c r="C5106" s="71" t="s">
        <v>16220</v>
      </c>
    </row>
    <row r="5107" spans="1:3" x14ac:dyDescent="0.25">
      <c r="A5107" s="74" t="s">
        <v>1015</v>
      </c>
      <c r="B5107" s="74">
        <v>2</v>
      </c>
      <c r="C5107" s="71" t="s">
        <v>16221</v>
      </c>
    </row>
    <row r="5108" spans="1:3" x14ac:dyDescent="0.25">
      <c r="A5108" s="74" t="s">
        <v>1015</v>
      </c>
      <c r="B5108" s="74">
        <v>2</v>
      </c>
      <c r="C5108" s="71" t="s">
        <v>16222</v>
      </c>
    </row>
    <row r="5109" spans="1:3" x14ac:dyDescent="0.25">
      <c r="A5109" s="74" t="s">
        <v>1015</v>
      </c>
      <c r="B5109" s="74">
        <v>2</v>
      </c>
      <c r="C5109" s="71" t="s">
        <v>16223</v>
      </c>
    </row>
    <row r="5110" spans="1:3" x14ac:dyDescent="0.25">
      <c r="A5110" s="74" t="s">
        <v>1015</v>
      </c>
      <c r="B5110" s="74">
        <v>2</v>
      </c>
      <c r="C5110" s="71" t="s">
        <v>16224</v>
      </c>
    </row>
    <row r="5111" spans="1:3" x14ac:dyDescent="0.25">
      <c r="A5111" s="74" t="s">
        <v>1015</v>
      </c>
      <c r="B5111" s="74">
        <v>2</v>
      </c>
      <c r="C5111" s="71" t="s">
        <v>16225</v>
      </c>
    </row>
    <row r="5112" spans="1:3" x14ac:dyDescent="0.25">
      <c r="A5112" s="74" t="s">
        <v>1015</v>
      </c>
      <c r="B5112" s="74">
        <v>2</v>
      </c>
      <c r="C5112" s="71" t="s">
        <v>16226</v>
      </c>
    </row>
    <row r="5113" spans="1:3" x14ac:dyDescent="0.25">
      <c r="A5113" s="74" t="s">
        <v>1015</v>
      </c>
      <c r="B5113" s="74">
        <v>2</v>
      </c>
      <c r="C5113" s="71" t="s">
        <v>16227</v>
      </c>
    </row>
    <row r="5114" spans="1:3" x14ac:dyDescent="0.25">
      <c r="A5114" s="74" t="s">
        <v>1015</v>
      </c>
      <c r="B5114" s="74">
        <v>2</v>
      </c>
      <c r="C5114" s="71" t="s">
        <v>16228</v>
      </c>
    </row>
    <row r="5115" spans="1:3" x14ac:dyDescent="0.25">
      <c r="A5115" s="74" t="s">
        <v>1015</v>
      </c>
      <c r="B5115" s="74">
        <v>2</v>
      </c>
      <c r="C5115" s="71" t="s">
        <v>16229</v>
      </c>
    </row>
    <row r="5116" spans="1:3" x14ac:dyDescent="0.25">
      <c r="A5116" s="74" t="s">
        <v>1015</v>
      </c>
      <c r="B5116" s="74">
        <v>2</v>
      </c>
      <c r="C5116" s="71" t="s">
        <v>16230</v>
      </c>
    </row>
    <row r="5117" spans="1:3" x14ac:dyDescent="0.25">
      <c r="A5117" s="74" t="s">
        <v>1015</v>
      </c>
      <c r="B5117" s="74">
        <v>2</v>
      </c>
      <c r="C5117" s="71" t="s">
        <v>16231</v>
      </c>
    </row>
    <row r="5118" spans="1:3" x14ac:dyDescent="0.25">
      <c r="A5118" s="74" t="s">
        <v>1015</v>
      </c>
      <c r="B5118" s="74">
        <v>2</v>
      </c>
      <c r="C5118" s="71" t="s">
        <v>16232</v>
      </c>
    </row>
    <row r="5119" spans="1:3" x14ac:dyDescent="0.25">
      <c r="A5119" s="74" t="s">
        <v>1015</v>
      </c>
      <c r="B5119" s="74">
        <v>2</v>
      </c>
      <c r="C5119" s="71" t="s">
        <v>16233</v>
      </c>
    </row>
    <row r="5120" spans="1:3" x14ac:dyDescent="0.25">
      <c r="A5120" s="74" t="s">
        <v>1015</v>
      </c>
      <c r="B5120" s="74">
        <v>2</v>
      </c>
      <c r="C5120" s="71" t="s">
        <v>16234</v>
      </c>
    </row>
    <row r="5121" spans="1:3" x14ac:dyDescent="0.25">
      <c r="A5121" s="74" t="s">
        <v>1015</v>
      </c>
      <c r="B5121" s="74">
        <v>2</v>
      </c>
      <c r="C5121" s="71" t="s">
        <v>16235</v>
      </c>
    </row>
    <row r="5122" spans="1:3" x14ac:dyDescent="0.25">
      <c r="A5122" s="74" t="s">
        <v>1015</v>
      </c>
      <c r="B5122" s="74">
        <v>2</v>
      </c>
      <c r="C5122" s="71" t="s">
        <v>16236</v>
      </c>
    </row>
    <row r="5123" spans="1:3" x14ac:dyDescent="0.25">
      <c r="A5123" s="74" t="s">
        <v>1015</v>
      </c>
      <c r="B5123" s="74">
        <v>2</v>
      </c>
      <c r="C5123" s="71" t="s">
        <v>16237</v>
      </c>
    </row>
    <row r="5124" spans="1:3" x14ac:dyDescent="0.25">
      <c r="A5124" s="74" t="s">
        <v>1015</v>
      </c>
      <c r="B5124" s="74">
        <v>2</v>
      </c>
      <c r="C5124" s="71" t="s">
        <v>16238</v>
      </c>
    </row>
    <row r="5125" spans="1:3" x14ac:dyDescent="0.25">
      <c r="A5125" s="74" t="s">
        <v>1015</v>
      </c>
      <c r="B5125" s="74">
        <v>2</v>
      </c>
      <c r="C5125" s="71" t="s">
        <v>16239</v>
      </c>
    </row>
    <row r="5126" spans="1:3" x14ac:dyDescent="0.25">
      <c r="A5126" s="74" t="s">
        <v>1015</v>
      </c>
      <c r="B5126" s="74">
        <v>2</v>
      </c>
      <c r="C5126" s="71" t="s">
        <v>16240</v>
      </c>
    </row>
    <row r="5127" spans="1:3" x14ac:dyDescent="0.25">
      <c r="A5127" s="74" t="s">
        <v>1015</v>
      </c>
      <c r="B5127" s="74">
        <v>2</v>
      </c>
      <c r="C5127" s="71" t="s">
        <v>16241</v>
      </c>
    </row>
    <row r="5128" spans="1:3" x14ac:dyDescent="0.25">
      <c r="A5128" s="74" t="s">
        <v>1015</v>
      </c>
      <c r="B5128" s="74">
        <v>2</v>
      </c>
      <c r="C5128" s="71" t="s">
        <v>16242</v>
      </c>
    </row>
    <row r="5129" spans="1:3" x14ac:dyDescent="0.25">
      <c r="A5129" s="74" t="s">
        <v>1015</v>
      </c>
      <c r="B5129" s="74">
        <v>2</v>
      </c>
      <c r="C5129" s="71" t="s">
        <v>16243</v>
      </c>
    </row>
    <row r="5130" spans="1:3" x14ac:dyDescent="0.25">
      <c r="A5130" s="74" t="s">
        <v>1015</v>
      </c>
      <c r="B5130" s="74">
        <v>2</v>
      </c>
      <c r="C5130" s="71" t="s">
        <v>16244</v>
      </c>
    </row>
    <row r="5131" spans="1:3" x14ac:dyDescent="0.25">
      <c r="A5131" s="74" t="s">
        <v>1015</v>
      </c>
      <c r="B5131" s="74">
        <v>2</v>
      </c>
      <c r="C5131" s="71" t="s">
        <v>16245</v>
      </c>
    </row>
    <row r="5132" spans="1:3" x14ac:dyDescent="0.25">
      <c r="A5132" s="74" t="s">
        <v>1015</v>
      </c>
      <c r="B5132" s="74">
        <v>2</v>
      </c>
      <c r="C5132" s="71" t="s">
        <v>16246</v>
      </c>
    </row>
    <row r="5133" spans="1:3" x14ac:dyDescent="0.25">
      <c r="A5133" s="74" t="s">
        <v>1015</v>
      </c>
      <c r="B5133" s="74">
        <v>2</v>
      </c>
      <c r="C5133" s="71" t="s">
        <v>16247</v>
      </c>
    </row>
    <row r="5134" spans="1:3" x14ac:dyDescent="0.25">
      <c r="A5134" s="74" t="s">
        <v>1015</v>
      </c>
      <c r="B5134" s="74">
        <v>2</v>
      </c>
      <c r="C5134" s="71" t="s">
        <v>16248</v>
      </c>
    </row>
    <row r="5135" spans="1:3" x14ac:dyDescent="0.25">
      <c r="A5135" s="74" t="s">
        <v>1015</v>
      </c>
      <c r="B5135" s="74">
        <v>2</v>
      </c>
      <c r="C5135" s="71" t="s">
        <v>16249</v>
      </c>
    </row>
    <row r="5136" spans="1:3" x14ac:dyDescent="0.25">
      <c r="A5136" s="74" t="s">
        <v>1015</v>
      </c>
      <c r="B5136" s="74">
        <v>2</v>
      </c>
      <c r="C5136" s="71" t="s">
        <v>16250</v>
      </c>
    </row>
    <row r="5137" spans="1:3" x14ac:dyDescent="0.25">
      <c r="A5137" s="74" t="s">
        <v>1015</v>
      </c>
      <c r="B5137" s="74">
        <v>2</v>
      </c>
      <c r="C5137" s="71" t="s">
        <v>16251</v>
      </c>
    </row>
    <row r="5138" spans="1:3" x14ac:dyDescent="0.25">
      <c r="A5138" s="74" t="s">
        <v>1015</v>
      </c>
      <c r="B5138" s="74">
        <v>2</v>
      </c>
      <c r="C5138" s="71" t="s">
        <v>16252</v>
      </c>
    </row>
    <row r="5139" spans="1:3" x14ac:dyDescent="0.25">
      <c r="A5139" s="74" t="s">
        <v>1015</v>
      </c>
      <c r="B5139" s="74">
        <v>2</v>
      </c>
      <c r="C5139" s="71" t="s">
        <v>16253</v>
      </c>
    </row>
    <row r="5140" spans="1:3" x14ac:dyDescent="0.25">
      <c r="A5140" s="74" t="s">
        <v>1015</v>
      </c>
      <c r="B5140" s="74">
        <v>2</v>
      </c>
      <c r="C5140" s="71" t="s">
        <v>16254</v>
      </c>
    </row>
    <row r="5141" spans="1:3" x14ac:dyDescent="0.25">
      <c r="A5141" s="74" t="s">
        <v>1015</v>
      </c>
      <c r="B5141" s="74">
        <v>2</v>
      </c>
      <c r="C5141" s="71" t="s">
        <v>16255</v>
      </c>
    </row>
    <row r="5142" spans="1:3" x14ac:dyDescent="0.25">
      <c r="A5142" s="74" t="s">
        <v>1015</v>
      </c>
      <c r="B5142" s="74">
        <v>2</v>
      </c>
      <c r="C5142" s="71" t="s">
        <v>16256</v>
      </c>
    </row>
    <row r="5143" spans="1:3" x14ac:dyDescent="0.25">
      <c r="A5143" s="74" t="s">
        <v>1015</v>
      </c>
      <c r="B5143" s="74">
        <v>2</v>
      </c>
      <c r="C5143" s="71" t="s">
        <v>16257</v>
      </c>
    </row>
    <row r="5144" spans="1:3" x14ac:dyDescent="0.25">
      <c r="A5144" s="74" t="s">
        <v>1015</v>
      </c>
      <c r="B5144" s="74">
        <v>2</v>
      </c>
      <c r="C5144" s="71" t="s">
        <v>16258</v>
      </c>
    </row>
    <row r="5145" spans="1:3" x14ac:dyDescent="0.25">
      <c r="A5145" s="74" t="s">
        <v>1015</v>
      </c>
      <c r="B5145" s="74">
        <v>2</v>
      </c>
      <c r="C5145" s="71" t="s">
        <v>16259</v>
      </c>
    </row>
    <row r="5146" spans="1:3" x14ac:dyDescent="0.25">
      <c r="A5146" s="74" t="s">
        <v>1015</v>
      </c>
      <c r="B5146" s="74">
        <v>2</v>
      </c>
      <c r="C5146" s="71" t="s">
        <v>16260</v>
      </c>
    </row>
    <row r="5147" spans="1:3" x14ac:dyDescent="0.25">
      <c r="A5147" s="74" t="s">
        <v>1015</v>
      </c>
      <c r="B5147" s="74">
        <v>2</v>
      </c>
      <c r="C5147" s="71" t="s">
        <v>16261</v>
      </c>
    </row>
    <row r="5148" spans="1:3" x14ac:dyDescent="0.25">
      <c r="A5148" s="74" t="s">
        <v>1015</v>
      </c>
      <c r="B5148" s="74">
        <v>2</v>
      </c>
      <c r="C5148" s="71" t="s">
        <v>16262</v>
      </c>
    </row>
    <row r="5149" spans="1:3" x14ac:dyDescent="0.25">
      <c r="A5149" s="74" t="s">
        <v>1015</v>
      </c>
      <c r="B5149" s="74">
        <v>2</v>
      </c>
      <c r="C5149" s="71" t="s">
        <v>6471</v>
      </c>
    </row>
    <row r="5150" spans="1:3" x14ac:dyDescent="0.25">
      <c r="A5150" s="74" t="s">
        <v>1015</v>
      </c>
      <c r="B5150" s="74">
        <v>2</v>
      </c>
      <c r="C5150" s="71" t="s">
        <v>16263</v>
      </c>
    </row>
    <row r="5151" spans="1:3" x14ac:dyDescent="0.25">
      <c r="A5151" s="74" t="s">
        <v>1015</v>
      </c>
      <c r="B5151" s="74">
        <v>2</v>
      </c>
      <c r="C5151" s="71" t="s">
        <v>16264</v>
      </c>
    </row>
    <row r="5152" spans="1:3" x14ac:dyDescent="0.25">
      <c r="A5152" s="74" t="s">
        <v>1015</v>
      </c>
      <c r="B5152" s="74">
        <v>2</v>
      </c>
      <c r="C5152" s="71" t="s">
        <v>16265</v>
      </c>
    </row>
    <row r="5153" spans="1:3" x14ac:dyDescent="0.25">
      <c r="A5153" s="74" t="s">
        <v>1015</v>
      </c>
      <c r="B5153" s="74">
        <v>2</v>
      </c>
      <c r="C5153" s="71" t="s">
        <v>16266</v>
      </c>
    </row>
    <row r="5154" spans="1:3" x14ac:dyDescent="0.25">
      <c r="A5154" s="74" t="s">
        <v>1015</v>
      </c>
      <c r="B5154" s="74">
        <v>2</v>
      </c>
      <c r="C5154" s="71" t="s">
        <v>16267</v>
      </c>
    </row>
    <row r="5155" spans="1:3" x14ac:dyDescent="0.25">
      <c r="A5155" s="74" t="s">
        <v>1015</v>
      </c>
      <c r="B5155" s="74">
        <v>2</v>
      </c>
      <c r="C5155" s="71" t="s">
        <v>16268</v>
      </c>
    </row>
    <row r="5156" spans="1:3" x14ac:dyDescent="0.25">
      <c r="A5156" s="74" t="s">
        <v>1015</v>
      </c>
      <c r="B5156" s="74">
        <v>2</v>
      </c>
      <c r="C5156" s="71" t="s">
        <v>16269</v>
      </c>
    </row>
    <row r="5157" spans="1:3" x14ac:dyDescent="0.25">
      <c r="A5157" s="74" t="s">
        <v>1015</v>
      </c>
      <c r="B5157" s="74">
        <v>2</v>
      </c>
      <c r="C5157" s="71" t="s">
        <v>16270</v>
      </c>
    </row>
    <row r="5158" spans="1:3" x14ac:dyDescent="0.25">
      <c r="A5158" s="74" t="s">
        <v>1015</v>
      </c>
      <c r="B5158" s="74">
        <v>2</v>
      </c>
      <c r="C5158" s="71" t="s">
        <v>16271</v>
      </c>
    </row>
    <row r="5159" spans="1:3" x14ac:dyDescent="0.25">
      <c r="A5159" s="74" t="s">
        <v>1015</v>
      </c>
      <c r="B5159" s="74">
        <v>2</v>
      </c>
      <c r="C5159" s="71" t="s">
        <v>16272</v>
      </c>
    </row>
    <row r="5160" spans="1:3" x14ac:dyDescent="0.25">
      <c r="A5160" s="74" t="s">
        <v>1015</v>
      </c>
      <c r="B5160" s="74">
        <v>2</v>
      </c>
      <c r="C5160" s="71" t="s">
        <v>16273</v>
      </c>
    </row>
    <row r="5161" spans="1:3" x14ac:dyDescent="0.25">
      <c r="A5161" s="74" t="s">
        <v>1015</v>
      </c>
      <c r="B5161" s="74">
        <v>2</v>
      </c>
      <c r="C5161" s="71" t="s">
        <v>16274</v>
      </c>
    </row>
    <row r="5162" spans="1:3" x14ac:dyDescent="0.25">
      <c r="A5162" s="74" t="s">
        <v>1015</v>
      </c>
      <c r="B5162" s="74">
        <v>2</v>
      </c>
      <c r="C5162" s="71" t="s">
        <v>16275</v>
      </c>
    </row>
    <row r="5163" spans="1:3" x14ac:dyDescent="0.25">
      <c r="A5163" s="74" t="s">
        <v>1015</v>
      </c>
      <c r="B5163" s="74">
        <v>2</v>
      </c>
      <c r="C5163" s="71" t="s">
        <v>16276</v>
      </c>
    </row>
    <row r="5164" spans="1:3" x14ac:dyDescent="0.25">
      <c r="A5164" s="74" t="s">
        <v>1015</v>
      </c>
      <c r="B5164" s="74">
        <v>2</v>
      </c>
      <c r="C5164" s="71" t="s">
        <v>16277</v>
      </c>
    </row>
    <row r="5165" spans="1:3" x14ac:dyDescent="0.25">
      <c r="A5165" s="74" t="s">
        <v>1015</v>
      </c>
      <c r="B5165" s="74">
        <v>2</v>
      </c>
      <c r="C5165" s="71" t="s">
        <v>16278</v>
      </c>
    </row>
    <row r="5166" spans="1:3" x14ac:dyDescent="0.25">
      <c r="A5166" s="74" t="s">
        <v>1015</v>
      </c>
      <c r="B5166" s="74">
        <v>2</v>
      </c>
      <c r="C5166" s="71" t="s">
        <v>16279</v>
      </c>
    </row>
    <row r="5167" spans="1:3" x14ac:dyDescent="0.25">
      <c r="A5167" s="74" t="s">
        <v>1015</v>
      </c>
      <c r="B5167" s="74">
        <v>2</v>
      </c>
      <c r="C5167" s="71" t="s">
        <v>16280</v>
      </c>
    </row>
    <row r="5168" spans="1:3" x14ac:dyDescent="0.25">
      <c r="A5168" s="74" t="s">
        <v>1015</v>
      </c>
      <c r="B5168" s="74">
        <v>2</v>
      </c>
      <c r="C5168" s="71" t="s">
        <v>16281</v>
      </c>
    </row>
    <row r="5169" spans="1:3" x14ac:dyDescent="0.25">
      <c r="A5169" s="74" t="s">
        <v>1015</v>
      </c>
      <c r="B5169" s="74">
        <v>2</v>
      </c>
      <c r="C5169" s="71" t="s">
        <v>16282</v>
      </c>
    </row>
    <row r="5170" spans="1:3" x14ac:dyDescent="0.25">
      <c r="A5170" s="74" t="s">
        <v>1015</v>
      </c>
      <c r="B5170" s="74">
        <v>2</v>
      </c>
      <c r="C5170" s="71" t="s">
        <v>16283</v>
      </c>
    </row>
    <row r="5171" spans="1:3" x14ac:dyDescent="0.25">
      <c r="A5171" s="74" t="s">
        <v>1015</v>
      </c>
      <c r="B5171" s="74">
        <v>2</v>
      </c>
      <c r="C5171" s="71" t="s">
        <v>16284</v>
      </c>
    </row>
    <row r="5172" spans="1:3" x14ac:dyDescent="0.25">
      <c r="A5172" s="74" t="s">
        <v>1015</v>
      </c>
      <c r="B5172" s="74">
        <v>2</v>
      </c>
      <c r="C5172" s="71" t="s">
        <v>16285</v>
      </c>
    </row>
    <row r="5173" spans="1:3" x14ac:dyDescent="0.25">
      <c r="A5173" s="74" t="s">
        <v>1015</v>
      </c>
      <c r="B5173" s="74">
        <v>2</v>
      </c>
      <c r="C5173" s="71" t="s">
        <v>16286</v>
      </c>
    </row>
    <row r="5174" spans="1:3" x14ac:dyDescent="0.25">
      <c r="A5174" s="74" t="s">
        <v>1015</v>
      </c>
      <c r="B5174" s="74">
        <v>2</v>
      </c>
      <c r="C5174" s="71" t="s">
        <v>16287</v>
      </c>
    </row>
    <row r="5175" spans="1:3" x14ac:dyDescent="0.25">
      <c r="A5175" s="74" t="s">
        <v>1015</v>
      </c>
      <c r="B5175" s="74">
        <v>2</v>
      </c>
      <c r="C5175" s="71" t="s">
        <v>16288</v>
      </c>
    </row>
    <row r="5176" spans="1:3" x14ac:dyDescent="0.25">
      <c r="A5176" s="74" t="s">
        <v>1015</v>
      </c>
      <c r="B5176" s="74">
        <v>2</v>
      </c>
      <c r="C5176" s="71" t="s">
        <v>16289</v>
      </c>
    </row>
    <row r="5177" spans="1:3" x14ac:dyDescent="0.25">
      <c r="A5177" s="74" t="s">
        <v>1015</v>
      </c>
      <c r="B5177" s="74">
        <v>2</v>
      </c>
      <c r="C5177" s="71" t="s">
        <v>16290</v>
      </c>
    </row>
    <row r="5178" spans="1:3" x14ac:dyDescent="0.25">
      <c r="A5178" s="74" t="s">
        <v>1015</v>
      </c>
      <c r="B5178" s="74">
        <v>2</v>
      </c>
      <c r="C5178" s="71" t="s">
        <v>16291</v>
      </c>
    </row>
    <row r="5179" spans="1:3" x14ac:dyDescent="0.25">
      <c r="A5179" s="74" t="s">
        <v>1015</v>
      </c>
      <c r="B5179" s="74">
        <v>2</v>
      </c>
      <c r="C5179" s="71" t="s">
        <v>16292</v>
      </c>
    </row>
    <row r="5180" spans="1:3" x14ac:dyDescent="0.25">
      <c r="A5180" s="74" t="s">
        <v>1015</v>
      </c>
      <c r="B5180" s="74">
        <v>2</v>
      </c>
      <c r="C5180" s="71" t="s">
        <v>16293</v>
      </c>
    </row>
    <row r="5181" spans="1:3" x14ac:dyDescent="0.25">
      <c r="A5181" s="74" t="s">
        <v>1015</v>
      </c>
      <c r="B5181" s="74">
        <v>2</v>
      </c>
      <c r="C5181" s="71" t="s">
        <v>16294</v>
      </c>
    </row>
    <row r="5182" spans="1:3" x14ac:dyDescent="0.25">
      <c r="A5182" s="74" t="s">
        <v>1015</v>
      </c>
      <c r="B5182" s="74">
        <v>2</v>
      </c>
      <c r="C5182" s="71" t="s">
        <v>16295</v>
      </c>
    </row>
    <row r="5183" spans="1:3" x14ac:dyDescent="0.25">
      <c r="A5183" s="74" t="s">
        <v>1015</v>
      </c>
      <c r="B5183" s="74">
        <v>2</v>
      </c>
      <c r="C5183" s="71" t="s">
        <v>16296</v>
      </c>
    </row>
    <row r="5184" spans="1:3" x14ac:dyDescent="0.25">
      <c r="A5184" s="74" t="s">
        <v>1015</v>
      </c>
      <c r="B5184" s="74">
        <v>2</v>
      </c>
      <c r="C5184" s="71" t="s">
        <v>16297</v>
      </c>
    </row>
    <row r="5185" spans="1:3" x14ac:dyDescent="0.25">
      <c r="A5185" s="74" t="s">
        <v>1015</v>
      </c>
      <c r="B5185" s="74">
        <v>2</v>
      </c>
      <c r="C5185" s="71" t="s">
        <v>16298</v>
      </c>
    </row>
    <row r="5186" spans="1:3" x14ac:dyDescent="0.25">
      <c r="A5186" s="74" t="s">
        <v>1015</v>
      </c>
      <c r="B5186" s="74">
        <v>2</v>
      </c>
      <c r="C5186" s="71" t="s">
        <v>16299</v>
      </c>
    </row>
    <row r="5187" spans="1:3" x14ac:dyDescent="0.25">
      <c r="A5187" s="74" t="s">
        <v>1015</v>
      </c>
      <c r="B5187" s="74">
        <v>2</v>
      </c>
      <c r="C5187" s="71" t="s">
        <v>16300</v>
      </c>
    </row>
    <row r="5188" spans="1:3" x14ac:dyDescent="0.25">
      <c r="A5188" s="74" t="s">
        <v>1015</v>
      </c>
      <c r="B5188" s="74">
        <v>2</v>
      </c>
      <c r="C5188" s="71" t="s">
        <v>16301</v>
      </c>
    </row>
    <row r="5189" spans="1:3" x14ac:dyDescent="0.25">
      <c r="A5189" s="74" t="s">
        <v>1015</v>
      </c>
      <c r="B5189" s="74">
        <v>2</v>
      </c>
      <c r="C5189" s="71" t="s">
        <v>16302</v>
      </c>
    </row>
    <row r="5190" spans="1:3" x14ac:dyDescent="0.25">
      <c r="A5190" s="74" t="s">
        <v>1015</v>
      </c>
      <c r="B5190" s="74">
        <v>2</v>
      </c>
      <c r="C5190" s="71" t="s">
        <v>16303</v>
      </c>
    </row>
    <row r="5191" spans="1:3" x14ac:dyDescent="0.25">
      <c r="A5191" s="74" t="s">
        <v>1015</v>
      </c>
      <c r="B5191" s="74">
        <v>2</v>
      </c>
      <c r="C5191" s="71" t="s">
        <v>16304</v>
      </c>
    </row>
    <row r="5192" spans="1:3" x14ac:dyDescent="0.25">
      <c r="A5192" s="74" t="s">
        <v>1015</v>
      </c>
      <c r="B5192" s="74">
        <v>2</v>
      </c>
      <c r="C5192" s="71" t="s">
        <v>16305</v>
      </c>
    </row>
    <row r="5193" spans="1:3" x14ac:dyDescent="0.25">
      <c r="A5193" s="74" t="s">
        <v>1015</v>
      </c>
      <c r="B5193" s="74">
        <v>2</v>
      </c>
      <c r="C5193" s="71" t="s">
        <v>16306</v>
      </c>
    </row>
    <row r="5194" spans="1:3" x14ac:dyDescent="0.25">
      <c r="A5194" s="74" t="s">
        <v>1015</v>
      </c>
      <c r="B5194" s="74">
        <v>2</v>
      </c>
      <c r="C5194" s="71" t="s">
        <v>16307</v>
      </c>
    </row>
    <row r="5195" spans="1:3" x14ac:dyDescent="0.25">
      <c r="A5195" s="74" t="s">
        <v>1015</v>
      </c>
      <c r="B5195" s="74">
        <v>2</v>
      </c>
      <c r="C5195" s="71" t="s">
        <v>16308</v>
      </c>
    </row>
    <row r="5196" spans="1:3" x14ac:dyDescent="0.25">
      <c r="A5196" s="74" t="s">
        <v>1015</v>
      </c>
      <c r="B5196" s="74">
        <v>2</v>
      </c>
      <c r="C5196" s="71" t="s">
        <v>16309</v>
      </c>
    </row>
    <row r="5197" spans="1:3" x14ac:dyDescent="0.25">
      <c r="A5197" s="74" t="s">
        <v>1015</v>
      </c>
      <c r="B5197" s="74">
        <v>2</v>
      </c>
      <c r="C5197" s="71" t="s">
        <v>16310</v>
      </c>
    </row>
    <row r="5198" spans="1:3" x14ac:dyDescent="0.25">
      <c r="A5198" s="74" t="s">
        <v>1015</v>
      </c>
      <c r="B5198" s="74">
        <v>2</v>
      </c>
      <c r="C5198" s="71" t="s">
        <v>16311</v>
      </c>
    </row>
    <row r="5199" spans="1:3" x14ac:dyDescent="0.25">
      <c r="A5199" s="74" t="s">
        <v>1015</v>
      </c>
      <c r="B5199" s="74">
        <v>2</v>
      </c>
      <c r="C5199" s="71" t="s">
        <v>16312</v>
      </c>
    </row>
    <row r="5200" spans="1:3" x14ac:dyDescent="0.25">
      <c r="A5200" s="74" t="s">
        <v>1015</v>
      </c>
      <c r="B5200" s="74">
        <v>2</v>
      </c>
      <c r="C5200" s="71" t="s">
        <v>16313</v>
      </c>
    </row>
    <row r="5201" spans="1:3" x14ac:dyDescent="0.25">
      <c r="A5201" s="74" t="s">
        <v>1015</v>
      </c>
      <c r="B5201" s="74">
        <v>2</v>
      </c>
      <c r="C5201" s="71" t="s">
        <v>16314</v>
      </c>
    </row>
    <row r="5202" spans="1:3" x14ac:dyDescent="0.25">
      <c r="A5202" s="74" t="s">
        <v>1015</v>
      </c>
      <c r="B5202" s="74">
        <v>2</v>
      </c>
      <c r="C5202" s="71" t="s">
        <v>16315</v>
      </c>
    </row>
    <row r="5203" spans="1:3" x14ac:dyDescent="0.25">
      <c r="A5203" s="74" t="s">
        <v>1015</v>
      </c>
      <c r="B5203" s="74">
        <v>2</v>
      </c>
      <c r="C5203" s="71" t="s">
        <v>16316</v>
      </c>
    </row>
    <row r="5204" spans="1:3" x14ac:dyDescent="0.25">
      <c r="A5204" s="74" t="s">
        <v>1015</v>
      </c>
      <c r="B5204" s="74">
        <v>2</v>
      </c>
      <c r="C5204" s="71" t="s">
        <v>16317</v>
      </c>
    </row>
    <row r="5205" spans="1:3" x14ac:dyDescent="0.25">
      <c r="A5205" s="74" t="s">
        <v>1015</v>
      </c>
      <c r="B5205" s="74">
        <v>2</v>
      </c>
      <c r="C5205" s="71" t="s">
        <v>16318</v>
      </c>
    </row>
    <row r="5206" spans="1:3" x14ac:dyDescent="0.25">
      <c r="A5206" s="74" t="s">
        <v>1015</v>
      </c>
      <c r="B5206" s="74">
        <v>2</v>
      </c>
      <c r="C5206" s="71" t="s">
        <v>16319</v>
      </c>
    </row>
    <row r="5207" spans="1:3" x14ac:dyDescent="0.25">
      <c r="A5207" s="74" t="s">
        <v>1015</v>
      </c>
      <c r="B5207" s="74">
        <v>2</v>
      </c>
      <c r="C5207" s="71" t="s">
        <v>16320</v>
      </c>
    </row>
    <row r="5208" spans="1:3" x14ac:dyDescent="0.25">
      <c r="A5208" s="74" t="s">
        <v>1015</v>
      </c>
      <c r="B5208" s="74">
        <v>2</v>
      </c>
      <c r="C5208" s="71" t="s">
        <v>16321</v>
      </c>
    </row>
    <row r="5209" spans="1:3" x14ac:dyDescent="0.25">
      <c r="A5209" s="74" t="s">
        <v>1015</v>
      </c>
      <c r="B5209" s="74">
        <v>2</v>
      </c>
      <c r="C5209" s="71" t="s">
        <v>16322</v>
      </c>
    </row>
    <row r="5210" spans="1:3" x14ac:dyDescent="0.25">
      <c r="A5210" s="74" t="s">
        <v>1015</v>
      </c>
      <c r="B5210" s="74">
        <v>2</v>
      </c>
      <c r="C5210" s="71" t="s">
        <v>16323</v>
      </c>
    </row>
    <row r="5211" spans="1:3" x14ac:dyDescent="0.25">
      <c r="A5211" s="74" t="s">
        <v>1015</v>
      </c>
      <c r="B5211" s="74">
        <v>2</v>
      </c>
      <c r="C5211" s="71" t="s">
        <v>16324</v>
      </c>
    </row>
    <row r="5212" spans="1:3" x14ac:dyDescent="0.25">
      <c r="A5212" s="74" t="s">
        <v>1015</v>
      </c>
      <c r="B5212" s="74">
        <v>2</v>
      </c>
      <c r="C5212" s="71" t="s">
        <v>16325</v>
      </c>
    </row>
    <row r="5213" spans="1:3" x14ac:dyDescent="0.25">
      <c r="A5213" s="74" t="s">
        <v>1015</v>
      </c>
      <c r="B5213" s="74">
        <v>2</v>
      </c>
      <c r="C5213" s="71" t="s">
        <v>16326</v>
      </c>
    </row>
    <row r="5214" spans="1:3" x14ac:dyDescent="0.25">
      <c r="A5214" s="74" t="s">
        <v>1015</v>
      </c>
      <c r="B5214" s="74">
        <v>2</v>
      </c>
      <c r="C5214" s="71" t="s">
        <v>16327</v>
      </c>
    </row>
    <row r="5215" spans="1:3" x14ac:dyDescent="0.25">
      <c r="A5215" s="74" t="s">
        <v>1015</v>
      </c>
      <c r="B5215" s="74">
        <v>2</v>
      </c>
      <c r="C5215" s="71" t="s">
        <v>16328</v>
      </c>
    </row>
    <row r="5216" spans="1:3" x14ac:dyDescent="0.25">
      <c r="A5216" s="74" t="s">
        <v>1015</v>
      </c>
      <c r="B5216" s="74">
        <v>2</v>
      </c>
      <c r="C5216" s="71" t="s">
        <v>16329</v>
      </c>
    </row>
    <row r="5217" spans="1:3" x14ac:dyDescent="0.25">
      <c r="A5217" s="74" t="s">
        <v>1015</v>
      </c>
      <c r="B5217" s="74">
        <v>2</v>
      </c>
      <c r="C5217" s="71" t="s">
        <v>16330</v>
      </c>
    </row>
    <row r="5218" spans="1:3" x14ac:dyDescent="0.25">
      <c r="A5218" s="74" t="s">
        <v>1015</v>
      </c>
      <c r="B5218" s="74">
        <v>2</v>
      </c>
      <c r="C5218" s="71" t="s">
        <v>16331</v>
      </c>
    </row>
    <row r="5219" spans="1:3" x14ac:dyDescent="0.25">
      <c r="A5219" s="74" t="s">
        <v>1015</v>
      </c>
      <c r="B5219" s="74">
        <v>2</v>
      </c>
      <c r="C5219" s="71" t="s">
        <v>16332</v>
      </c>
    </row>
    <row r="5220" spans="1:3" x14ac:dyDescent="0.25">
      <c r="A5220" s="74" t="s">
        <v>1015</v>
      </c>
      <c r="B5220" s="74">
        <v>2</v>
      </c>
      <c r="C5220" s="71" t="s">
        <v>16333</v>
      </c>
    </row>
    <row r="5221" spans="1:3" x14ac:dyDescent="0.25">
      <c r="A5221" s="74" t="s">
        <v>1015</v>
      </c>
      <c r="B5221" s="74">
        <v>2</v>
      </c>
      <c r="C5221" s="71" t="s">
        <v>16334</v>
      </c>
    </row>
    <row r="5222" spans="1:3" x14ac:dyDescent="0.25">
      <c r="A5222" s="74" t="s">
        <v>1015</v>
      </c>
      <c r="B5222" s="74">
        <v>2</v>
      </c>
      <c r="C5222" s="71" t="s">
        <v>16335</v>
      </c>
    </row>
    <row r="5223" spans="1:3" x14ac:dyDescent="0.25">
      <c r="A5223" s="12" t="s">
        <v>1018</v>
      </c>
      <c r="B5223" s="74">
        <v>1</v>
      </c>
      <c r="C5223" s="71" t="s">
        <v>1019</v>
      </c>
    </row>
    <row r="5224" spans="1:3" x14ac:dyDescent="0.25">
      <c r="A5224" s="12" t="s">
        <v>1018</v>
      </c>
      <c r="B5224" s="74">
        <v>2</v>
      </c>
      <c r="C5224" s="71" t="s">
        <v>16336</v>
      </c>
    </row>
    <row r="5225" spans="1:3" x14ac:dyDescent="0.25">
      <c r="A5225" s="12" t="s">
        <v>1018</v>
      </c>
      <c r="B5225" s="74">
        <v>2</v>
      </c>
      <c r="C5225" s="71" t="s">
        <v>16337</v>
      </c>
    </row>
    <row r="5226" spans="1:3" x14ac:dyDescent="0.25">
      <c r="A5226" s="12" t="s">
        <v>1018</v>
      </c>
      <c r="B5226" s="74">
        <v>2</v>
      </c>
      <c r="C5226" s="71" t="s">
        <v>16338</v>
      </c>
    </row>
    <row r="5227" spans="1:3" x14ac:dyDescent="0.25">
      <c r="A5227" s="12" t="s">
        <v>1018</v>
      </c>
      <c r="B5227" s="74">
        <v>2</v>
      </c>
      <c r="C5227" s="71" t="s">
        <v>16339</v>
      </c>
    </row>
    <row r="5228" spans="1:3" x14ac:dyDescent="0.25">
      <c r="A5228" s="12" t="s">
        <v>1018</v>
      </c>
      <c r="B5228" s="74">
        <v>2</v>
      </c>
      <c r="C5228" s="71" t="s">
        <v>16340</v>
      </c>
    </row>
    <row r="5229" spans="1:3" x14ac:dyDescent="0.25">
      <c r="A5229" s="12" t="s">
        <v>1018</v>
      </c>
      <c r="B5229" s="74">
        <v>2</v>
      </c>
      <c r="C5229" s="71" t="s">
        <v>16341</v>
      </c>
    </row>
    <row r="5230" spans="1:3" x14ac:dyDescent="0.25">
      <c r="A5230" s="12" t="s">
        <v>1018</v>
      </c>
      <c r="B5230" s="74">
        <v>2</v>
      </c>
      <c r="C5230" s="71" t="s">
        <v>16342</v>
      </c>
    </row>
    <row r="5231" spans="1:3" x14ac:dyDescent="0.25">
      <c r="A5231" s="12" t="s">
        <v>1018</v>
      </c>
      <c r="B5231" s="74">
        <v>2</v>
      </c>
      <c r="C5231" s="71" t="s">
        <v>16343</v>
      </c>
    </row>
    <row r="5232" spans="1:3" x14ac:dyDescent="0.25">
      <c r="A5232" s="12" t="s">
        <v>1018</v>
      </c>
      <c r="B5232" s="74">
        <v>2</v>
      </c>
      <c r="C5232" s="71" t="s">
        <v>16344</v>
      </c>
    </row>
    <row r="5233" spans="1:3" x14ac:dyDescent="0.25">
      <c r="A5233" s="12" t="s">
        <v>1018</v>
      </c>
      <c r="B5233" s="74">
        <v>2</v>
      </c>
      <c r="C5233" s="71" t="s">
        <v>16345</v>
      </c>
    </row>
    <row r="5234" spans="1:3" x14ac:dyDescent="0.25">
      <c r="A5234" s="12" t="s">
        <v>1018</v>
      </c>
      <c r="B5234" s="74">
        <v>2</v>
      </c>
      <c r="C5234" s="71" t="s">
        <v>16346</v>
      </c>
    </row>
    <row r="5235" spans="1:3" x14ac:dyDescent="0.25">
      <c r="A5235" s="12" t="s">
        <v>1018</v>
      </c>
      <c r="B5235" s="74">
        <v>2</v>
      </c>
      <c r="C5235" s="71" t="s">
        <v>16347</v>
      </c>
    </row>
    <row r="5236" spans="1:3" x14ac:dyDescent="0.25">
      <c r="A5236" s="12" t="s">
        <v>1018</v>
      </c>
      <c r="B5236" s="74">
        <v>2</v>
      </c>
      <c r="C5236" s="71" t="s">
        <v>16348</v>
      </c>
    </row>
    <row r="5237" spans="1:3" x14ac:dyDescent="0.25">
      <c r="A5237" s="12" t="s">
        <v>1018</v>
      </c>
      <c r="B5237" s="74">
        <v>2</v>
      </c>
      <c r="C5237" s="71" t="s">
        <v>16349</v>
      </c>
    </row>
    <row r="5238" spans="1:3" x14ac:dyDescent="0.25">
      <c r="A5238" s="12" t="s">
        <v>1018</v>
      </c>
      <c r="B5238" s="74">
        <v>2</v>
      </c>
      <c r="C5238" s="71" t="s">
        <v>16350</v>
      </c>
    </row>
    <row r="5239" spans="1:3" x14ac:dyDescent="0.25">
      <c r="A5239" s="12" t="s">
        <v>1018</v>
      </c>
      <c r="B5239" s="74">
        <v>2</v>
      </c>
      <c r="C5239" s="71" t="s">
        <v>16351</v>
      </c>
    </row>
    <row r="5240" spans="1:3" x14ac:dyDescent="0.25">
      <c r="A5240" s="12" t="s">
        <v>1018</v>
      </c>
      <c r="B5240" s="74">
        <v>2</v>
      </c>
      <c r="C5240" s="71" t="s">
        <v>16352</v>
      </c>
    </row>
    <row r="5241" spans="1:3" x14ac:dyDescent="0.25">
      <c r="A5241" s="12" t="s">
        <v>1018</v>
      </c>
      <c r="B5241" s="74">
        <v>2</v>
      </c>
      <c r="C5241" s="71" t="s">
        <v>16353</v>
      </c>
    </row>
    <row r="5242" spans="1:3" x14ac:dyDescent="0.25">
      <c r="A5242" s="12" t="s">
        <v>1018</v>
      </c>
      <c r="B5242" s="74">
        <v>2</v>
      </c>
      <c r="C5242" s="71" t="s">
        <v>16354</v>
      </c>
    </row>
    <row r="5243" spans="1:3" x14ac:dyDescent="0.25">
      <c r="A5243" s="12" t="s">
        <v>1018</v>
      </c>
      <c r="B5243" s="74">
        <v>2</v>
      </c>
      <c r="C5243" s="71" t="s">
        <v>16355</v>
      </c>
    </row>
    <row r="5244" spans="1:3" x14ac:dyDescent="0.25">
      <c r="A5244" s="12" t="s">
        <v>1018</v>
      </c>
      <c r="B5244" s="74">
        <v>2</v>
      </c>
      <c r="C5244" s="71" t="s">
        <v>16356</v>
      </c>
    </row>
    <row r="5245" spans="1:3" x14ac:dyDescent="0.25">
      <c r="A5245" s="12" t="s">
        <v>1018</v>
      </c>
      <c r="B5245" s="74">
        <v>2</v>
      </c>
      <c r="C5245" s="71" t="s">
        <v>16357</v>
      </c>
    </row>
    <row r="5246" spans="1:3" x14ac:dyDescent="0.25">
      <c r="A5246" s="12" t="s">
        <v>1018</v>
      </c>
      <c r="B5246" s="74">
        <v>2</v>
      </c>
      <c r="C5246" s="71" t="s">
        <v>16358</v>
      </c>
    </row>
    <row r="5247" spans="1:3" x14ac:dyDescent="0.25">
      <c r="A5247" s="12" t="s">
        <v>1018</v>
      </c>
      <c r="B5247" s="74">
        <v>2</v>
      </c>
      <c r="C5247" s="71" t="s">
        <v>16359</v>
      </c>
    </row>
    <row r="5248" spans="1:3" x14ac:dyDescent="0.25">
      <c r="A5248" s="12" t="s">
        <v>1018</v>
      </c>
      <c r="B5248" s="74">
        <v>2</v>
      </c>
      <c r="C5248" s="71" t="s">
        <v>16360</v>
      </c>
    </row>
    <row r="5249" spans="1:3" x14ac:dyDescent="0.25">
      <c r="A5249" s="12" t="s">
        <v>1018</v>
      </c>
      <c r="B5249" s="74">
        <v>2</v>
      </c>
      <c r="C5249" s="71" t="s">
        <v>16361</v>
      </c>
    </row>
    <row r="5250" spans="1:3" x14ac:dyDescent="0.25">
      <c r="A5250" s="12" t="s">
        <v>1018</v>
      </c>
      <c r="B5250" s="74">
        <v>2</v>
      </c>
      <c r="C5250" s="71" t="s">
        <v>16362</v>
      </c>
    </row>
    <row r="5251" spans="1:3" x14ac:dyDescent="0.25">
      <c r="A5251" s="12" t="s">
        <v>1018</v>
      </c>
      <c r="B5251" s="74">
        <v>2</v>
      </c>
      <c r="C5251" s="71" t="s">
        <v>16363</v>
      </c>
    </row>
    <row r="5252" spans="1:3" x14ac:dyDescent="0.25">
      <c r="A5252" s="12" t="s">
        <v>1018</v>
      </c>
      <c r="B5252" s="74">
        <v>2</v>
      </c>
      <c r="C5252" s="71" t="s">
        <v>16364</v>
      </c>
    </row>
    <row r="5253" spans="1:3" x14ac:dyDescent="0.25">
      <c r="A5253" s="12" t="s">
        <v>1018</v>
      </c>
      <c r="B5253" s="74">
        <v>2</v>
      </c>
      <c r="C5253" s="71" t="s">
        <v>16365</v>
      </c>
    </row>
    <row r="5254" spans="1:3" x14ac:dyDescent="0.25">
      <c r="A5254" s="12" t="s">
        <v>1018</v>
      </c>
      <c r="B5254" s="74">
        <v>2</v>
      </c>
      <c r="C5254" s="71" t="s">
        <v>16366</v>
      </c>
    </row>
    <row r="5255" spans="1:3" x14ac:dyDescent="0.25">
      <c r="A5255" s="12" t="s">
        <v>1018</v>
      </c>
      <c r="B5255" s="74">
        <v>2</v>
      </c>
      <c r="C5255" s="71" t="s">
        <v>16367</v>
      </c>
    </row>
    <row r="5256" spans="1:3" x14ac:dyDescent="0.25">
      <c r="A5256" s="12" t="s">
        <v>1018</v>
      </c>
      <c r="B5256" s="74">
        <v>2</v>
      </c>
      <c r="C5256" s="71" t="s">
        <v>16368</v>
      </c>
    </row>
    <row r="5257" spans="1:3" x14ac:dyDescent="0.25">
      <c r="A5257" s="12" t="s">
        <v>1018</v>
      </c>
      <c r="B5257" s="74">
        <v>2</v>
      </c>
      <c r="C5257" s="71" t="s">
        <v>16369</v>
      </c>
    </row>
    <row r="5258" spans="1:3" x14ac:dyDescent="0.25">
      <c r="A5258" s="12" t="s">
        <v>1018</v>
      </c>
      <c r="B5258" s="74">
        <v>2</v>
      </c>
      <c r="C5258" s="71" t="s">
        <v>16370</v>
      </c>
    </row>
    <row r="5259" spans="1:3" x14ac:dyDescent="0.25">
      <c r="A5259" s="12" t="s">
        <v>1018</v>
      </c>
      <c r="B5259" s="74">
        <v>2</v>
      </c>
      <c r="C5259" s="71" t="s">
        <v>16371</v>
      </c>
    </row>
    <row r="5260" spans="1:3" x14ac:dyDescent="0.25">
      <c r="A5260" s="12" t="s">
        <v>1018</v>
      </c>
      <c r="B5260" s="74">
        <v>2</v>
      </c>
      <c r="C5260" s="71" t="s">
        <v>16372</v>
      </c>
    </row>
    <row r="5261" spans="1:3" x14ac:dyDescent="0.25">
      <c r="A5261" s="12" t="s">
        <v>1018</v>
      </c>
      <c r="B5261" s="74">
        <v>2</v>
      </c>
      <c r="C5261" s="71" t="s">
        <v>16373</v>
      </c>
    </row>
    <row r="5262" spans="1:3" x14ac:dyDescent="0.25">
      <c r="A5262" s="12" t="s">
        <v>1018</v>
      </c>
      <c r="B5262" s="74">
        <v>2</v>
      </c>
      <c r="C5262" s="71" t="s">
        <v>16374</v>
      </c>
    </row>
    <row r="5263" spans="1:3" x14ac:dyDescent="0.25">
      <c r="A5263" s="12" t="s">
        <v>1018</v>
      </c>
      <c r="B5263" s="74">
        <v>2</v>
      </c>
      <c r="C5263" s="71" t="s">
        <v>16375</v>
      </c>
    </row>
    <row r="5264" spans="1:3" x14ac:dyDescent="0.25">
      <c r="A5264" s="12" t="s">
        <v>1018</v>
      </c>
      <c r="B5264" s="74">
        <v>2</v>
      </c>
      <c r="C5264" s="71" t="s">
        <v>16376</v>
      </c>
    </row>
    <row r="5265" spans="1:3" x14ac:dyDescent="0.25">
      <c r="A5265" s="12" t="s">
        <v>1018</v>
      </c>
      <c r="B5265" s="74">
        <v>2</v>
      </c>
      <c r="C5265" s="71" t="s">
        <v>16377</v>
      </c>
    </row>
    <row r="5266" spans="1:3" x14ac:dyDescent="0.25">
      <c r="A5266" s="12" t="s">
        <v>1018</v>
      </c>
      <c r="B5266" s="74">
        <v>2</v>
      </c>
      <c r="C5266" s="71" t="s">
        <v>16378</v>
      </c>
    </row>
    <row r="5267" spans="1:3" x14ac:dyDescent="0.25">
      <c r="A5267" s="12" t="s">
        <v>1018</v>
      </c>
      <c r="B5267" s="74">
        <v>2</v>
      </c>
      <c r="C5267" s="71" t="s">
        <v>16379</v>
      </c>
    </row>
    <row r="5268" spans="1:3" x14ac:dyDescent="0.25">
      <c r="A5268" s="12" t="s">
        <v>1018</v>
      </c>
      <c r="B5268" s="74">
        <v>2</v>
      </c>
      <c r="C5268" s="71" t="s">
        <v>16380</v>
      </c>
    </row>
    <row r="5269" spans="1:3" x14ac:dyDescent="0.25">
      <c r="A5269" s="12" t="s">
        <v>1018</v>
      </c>
      <c r="B5269" s="74">
        <v>2</v>
      </c>
      <c r="C5269" s="71" t="s">
        <v>16381</v>
      </c>
    </row>
    <row r="5270" spans="1:3" x14ac:dyDescent="0.25">
      <c r="A5270" s="12" t="s">
        <v>1018</v>
      </c>
      <c r="B5270" s="74">
        <v>2</v>
      </c>
      <c r="C5270" s="71" t="s">
        <v>16382</v>
      </c>
    </row>
    <row r="5271" spans="1:3" x14ac:dyDescent="0.25">
      <c r="A5271" s="12" t="s">
        <v>1018</v>
      </c>
      <c r="B5271" s="74">
        <v>2</v>
      </c>
      <c r="C5271" s="71" t="s">
        <v>16383</v>
      </c>
    </row>
    <row r="5272" spans="1:3" x14ac:dyDescent="0.25">
      <c r="A5272" s="12" t="s">
        <v>1018</v>
      </c>
      <c r="B5272" s="74">
        <v>2</v>
      </c>
      <c r="C5272" s="71" t="s">
        <v>16384</v>
      </c>
    </row>
    <row r="5273" spans="1:3" x14ac:dyDescent="0.25">
      <c r="A5273" s="12" t="s">
        <v>1018</v>
      </c>
      <c r="B5273" s="74">
        <v>2</v>
      </c>
      <c r="C5273" s="71" t="s">
        <v>16385</v>
      </c>
    </row>
    <row r="5274" spans="1:3" x14ac:dyDescent="0.25">
      <c r="A5274" s="12" t="s">
        <v>1018</v>
      </c>
      <c r="B5274" s="74">
        <v>2</v>
      </c>
      <c r="C5274" s="71" t="s">
        <v>16386</v>
      </c>
    </row>
    <row r="5275" spans="1:3" x14ac:dyDescent="0.25">
      <c r="A5275" s="12" t="s">
        <v>1018</v>
      </c>
      <c r="B5275" s="74">
        <v>2</v>
      </c>
      <c r="C5275" s="71" t="s">
        <v>16387</v>
      </c>
    </row>
    <row r="5276" spans="1:3" x14ac:dyDescent="0.25">
      <c r="A5276" s="12" t="s">
        <v>1018</v>
      </c>
      <c r="B5276" s="74">
        <v>2</v>
      </c>
      <c r="C5276" s="71" t="s">
        <v>16388</v>
      </c>
    </row>
    <row r="5277" spans="1:3" x14ac:dyDescent="0.25">
      <c r="A5277" s="12" t="s">
        <v>1018</v>
      </c>
      <c r="B5277" s="74">
        <v>2</v>
      </c>
      <c r="C5277" s="71" t="s">
        <v>16389</v>
      </c>
    </row>
    <row r="5278" spans="1:3" x14ac:dyDescent="0.25">
      <c r="A5278" s="12" t="s">
        <v>1018</v>
      </c>
      <c r="B5278" s="74">
        <v>2</v>
      </c>
      <c r="C5278" s="71" t="s">
        <v>16390</v>
      </c>
    </row>
    <row r="5279" spans="1:3" x14ac:dyDescent="0.25">
      <c r="A5279" s="12" t="s">
        <v>1018</v>
      </c>
      <c r="B5279" s="74">
        <v>2</v>
      </c>
      <c r="C5279" s="71" t="s">
        <v>16391</v>
      </c>
    </row>
    <row r="5280" spans="1:3" x14ac:dyDescent="0.25">
      <c r="A5280" s="12" t="s">
        <v>1018</v>
      </c>
      <c r="B5280" s="74">
        <v>2</v>
      </c>
      <c r="C5280" s="71" t="s">
        <v>16392</v>
      </c>
    </row>
    <row r="5281" spans="1:3" x14ac:dyDescent="0.25">
      <c r="A5281" s="12" t="s">
        <v>1018</v>
      </c>
      <c r="B5281" s="74">
        <v>2</v>
      </c>
      <c r="C5281" s="71" t="s">
        <v>16393</v>
      </c>
    </row>
    <row r="5282" spans="1:3" x14ac:dyDescent="0.25">
      <c r="A5282" s="12" t="s">
        <v>1018</v>
      </c>
      <c r="B5282" s="74">
        <v>2</v>
      </c>
      <c r="C5282" s="71" t="s">
        <v>16394</v>
      </c>
    </row>
    <row r="5283" spans="1:3" x14ac:dyDescent="0.25">
      <c r="A5283" s="12" t="s">
        <v>1018</v>
      </c>
      <c r="B5283" s="74">
        <v>2</v>
      </c>
      <c r="C5283" s="71" t="s">
        <v>16395</v>
      </c>
    </row>
    <row r="5284" spans="1:3" x14ac:dyDescent="0.25">
      <c r="A5284" s="12" t="s">
        <v>1018</v>
      </c>
      <c r="B5284" s="74">
        <v>2</v>
      </c>
      <c r="C5284" s="71" t="s">
        <v>16396</v>
      </c>
    </row>
    <row r="5285" spans="1:3" x14ac:dyDescent="0.25">
      <c r="A5285" s="12" t="s">
        <v>1018</v>
      </c>
      <c r="B5285" s="74">
        <v>2</v>
      </c>
      <c r="C5285" s="71" t="s">
        <v>16397</v>
      </c>
    </row>
    <row r="5286" spans="1:3" x14ac:dyDescent="0.25">
      <c r="A5286" s="12" t="s">
        <v>1018</v>
      </c>
      <c r="B5286" s="74">
        <v>2</v>
      </c>
      <c r="C5286" s="71" t="s">
        <v>16398</v>
      </c>
    </row>
    <row r="5287" spans="1:3" x14ac:dyDescent="0.25">
      <c r="A5287" s="12" t="s">
        <v>1018</v>
      </c>
      <c r="B5287" s="74">
        <v>2</v>
      </c>
      <c r="C5287" s="71" t="s">
        <v>16399</v>
      </c>
    </row>
    <row r="5288" spans="1:3" x14ac:dyDescent="0.25">
      <c r="A5288" s="12" t="s">
        <v>1018</v>
      </c>
      <c r="B5288" s="74">
        <v>2</v>
      </c>
      <c r="C5288" s="71" t="s">
        <v>16400</v>
      </c>
    </row>
    <row r="5289" spans="1:3" x14ac:dyDescent="0.25">
      <c r="A5289" s="12" t="s">
        <v>1018</v>
      </c>
      <c r="B5289" s="74">
        <v>2</v>
      </c>
      <c r="C5289" s="71" t="s">
        <v>16401</v>
      </c>
    </row>
    <row r="5290" spans="1:3" x14ac:dyDescent="0.25">
      <c r="A5290" s="12" t="s">
        <v>1018</v>
      </c>
      <c r="B5290" s="74">
        <v>2</v>
      </c>
      <c r="C5290" s="71" t="s">
        <v>16402</v>
      </c>
    </row>
    <row r="5291" spans="1:3" x14ac:dyDescent="0.25">
      <c r="A5291" s="12" t="s">
        <v>1018</v>
      </c>
      <c r="B5291" s="74">
        <v>2</v>
      </c>
      <c r="C5291" s="71" t="s">
        <v>16403</v>
      </c>
    </row>
    <row r="5292" spans="1:3" x14ac:dyDescent="0.25">
      <c r="A5292" s="12" t="s">
        <v>1018</v>
      </c>
      <c r="B5292" s="74">
        <v>2</v>
      </c>
      <c r="C5292" s="71" t="s">
        <v>16404</v>
      </c>
    </row>
    <row r="5293" spans="1:3" x14ac:dyDescent="0.25">
      <c r="A5293" s="12" t="s">
        <v>1018</v>
      </c>
      <c r="B5293" s="74">
        <v>2</v>
      </c>
      <c r="C5293" s="71" t="s">
        <v>16405</v>
      </c>
    </row>
    <row r="5294" spans="1:3" x14ac:dyDescent="0.25">
      <c r="A5294" s="12" t="s">
        <v>1018</v>
      </c>
      <c r="B5294" s="74">
        <v>2</v>
      </c>
      <c r="C5294" s="71" t="s">
        <v>16406</v>
      </c>
    </row>
    <row r="5295" spans="1:3" x14ac:dyDescent="0.25">
      <c r="A5295" s="12" t="s">
        <v>1018</v>
      </c>
      <c r="B5295" s="74">
        <v>2</v>
      </c>
      <c r="C5295" s="71" t="s">
        <v>16407</v>
      </c>
    </row>
    <row r="5296" spans="1:3" x14ac:dyDescent="0.25">
      <c r="A5296" s="12" t="s">
        <v>1018</v>
      </c>
      <c r="B5296" s="74">
        <v>2</v>
      </c>
      <c r="C5296" s="71" t="s">
        <v>16408</v>
      </c>
    </row>
    <row r="5297" spans="1:3" x14ac:dyDescent="0.25">
      <c r="A5297" s="12" t="s">
        <v>1018</v>
      </c>
      <c r="B5297" s="74">
        <v>2</v>
      </c>
      <c r="C5297" s="71" t="s">
        <v>16409</v>
      </c>
    </row>
    <row r="5298" spans="1:3" x14ac:dyDescent="0.25">
      <c r="A5298" s="12" t="s">
        <v>1018</v>
      </c>
      <c r="B5298" s="74">
        <v>2</v>
      </c>
      <c r="C5298" s="71" t="s">
        <v>16410</v>
      </c>
    </row>
    <row r="5299" spans="1:3" x14ac:dyDescent="0.25">
      <c r="A5299" s="12" t="s">
        <v>1018</v>
      </c>
      <c r="B5299" s="74">
        <v>2</v>
      </c>
      <c r="C5299" s="71" t="s">
        <v>16411</v>
      </c>
    </row>
    <row r="5300" spans="1:3" x14ac:dyDescent="0.25">
      <c r="A5300" s="12" t="s">
        <v>1018</v>
      </c>
      <c r="B5300" s="74">
        <v>2</v>
      </c>
      <c r="C5300" s="71" t="s">
        <v>16412</v>
      </c>
    </row>
    <row r="5301" spans="1:3" x14ac:dyDescent="0.25">
      <c r="A5301" s="12" t="s">
        <v>1018</v>
      </c>
      <c r="B5301" s="74">
        <v>2</v>
      </c>
      <c r="C5301" s="71" t="s">
        <v>16413</v>
      </c>
    </row>
    <row r="5302" spans="1:3" x14ac:dyDescent="0.25">
      <c r="A5302" s="12" t="s">
        <v>1018</v>
      </c>
      <c r="B5302" s="74">
        <v>2</v>
      </c>
      <c r="C5302" s="71" t="s">
        <v>16414</v>
      </c>
    </row>
    <row r="5303" spans="1:3" x14ac:dyDescent="0.25">
      <c r="A5303" s="12" t="s">
        <v>1018</v>
      </c>
      <c r="B5303" s="74">
        <v>2</v>
      </c>
      <c r="C5303" s="71" t="s">
        <v>16415</v>
      </c>
    </row>
    <row r="5304" spans="1:3" x14ac:dyDescent="0.25">
      <c r="A5304" s="12" t="s">
        <v>1018</v>
      </c>
      <c r="B5304" s="74">
        <v>2</v>
      </c>
      <c r="C5304" s="71" t="s">
        <v>16416</v>
      </c>
    </row>
    <row r="5305" spans="1:3" x14ac:dyDescent="0.25">
      <c r="A5305" s="12" t="s">
        <v>1018</v>
      </c>
      <c r="B5305" s="74">
        <v>2</v>
      </c>
      <c r="C5305" s="71" t="s">
        <v>16417</v>
      </c>
    </row>
    <row r="5306" spans="1:3" x14ac:dyDescent="0.25">
      <c r="A5306" s="12" t="s">
        <v>1018</v>
      </c>
      <c r="B5306" s="74">
        <v>2</v>
      </c>
      <c r="C5306" s="71" t="s">
        <v>16418</v>
      </c>
    </row>
    <row r="5307" spans="1:3" x14ac:dyDescent="0.25">
      <c r="A5307" s="12" t="s">
        <v>1018</v>
      </c>
      <c r="B5307" s="74">
        <v>2</v>
      </c>
      <c r="C5307" s="71" t="s">
        <v>16419</v>
      </c>
    </row>
    <row r="5308" spans="1:3" x14ac:dyDescent="0.25">
      <c r="A5308" s="12" t="s">
        <v>1018</v>
      </c>
      <c r="B5308" s="74">
        <v>2</v>
      </c>
      <c r="C5308" s="71" t="s">
        <v>16417</v>
      </c>
    </row>
    <row r="5309" spans="1:3" x14ac:dyDescent="0.25">
      <c r="A5309" s="12" t="s">
        <v>1018</v>
      </c>
      <c r="B5309" s="74">
        <v>2</v>
      </c>
      <c r="C5309" s="71" t="s">
        <v>16420</v>
      </c>
    </row>
    <row r="5310" spans="1:3" x14ac:dyDescent="0.25">
      <c r="A5310" s="12" t="s">
        <v>1018</v>
      </c>
      <c r="B5310" s="74">
        <v>2</v>
      </c>
      <c r="C5310" s="71" t="s">
        <v>16421</v>
      </c>
    </row>
    <row r="5311" spans="1:3" x14ac:dyDescent="0.25">
      <c r="A5311" s="12" t="s">
        <v>1018</v>
      </c>
      <c r="B5311" s="74">
        <v>2</v>
      </c>
      <c r="C5311" s="71" t="s">
        <v>16422</v>
      </c>
    </row>
    <row r="5312" spans="1:3" x14ac:dyDescent="0.25">
      <c r="A5312" s="12" t="s">
        <v>1018</v>
      </c>
      <c r="B5312" s="74">
        <v>2</v>
      </c>
      <c r="C5312" s="71" t="s">
        <v>16423</v>
      </c>
    </row>
    <row r="5313" spans="1:3" x14ac:dyDescent="0.25">
      <c r="A5313" s="12" t="s">
        <v>1018</v>
      </c>
      <c r="B5313" s="74">
        <v>2</v>
      </c>
      <c r="C5313" s="71" t="s">
        <v>16424</v>
      </c>
    </row>
    <row r="5314" spans="1:3" x14ac:dyDescent="0.25">
      <c r="A5314" s="12" t="s">
        <v>1018</v>
      </c>
      <c r="B5314" s="74">
        <v>2</v>
      </c>
      <c r="C5314" s="71" t="s">
        <v>16425</v>
      </c>
    </row>
    <row r="5315" spans="1:3" x14ac:dyDescent="0.25">
      <c r="A5315" s="12" t="s">
        <v>1018</v>
      </c>
      <c r="B5315" s="74">
        <v>2</v>
      </c>
      <c r="C5315" s="71" t="s">
        <v>16426</v>
      </c>
    </row>
    <row r="5316" spans="1:3" x14ac:dyDescent="0.25">
      <c r="A5316" s="12" t="s">
        <v>1018</v>
      </c>
      <c r="B5316" s="74">
        <v>2</v>
      </c>
      <c r="C5316" s="71" t="s">
        <v>16427</v>
      </c>
    </row>
    <row r="5317" spans="1:3" x14ac:dyDescent="0.25">
      <c r="A5317" s="12" t="s">
        <v>1018</v>
      </c>
      <c r="B5317" s="74">
        <v>2</v>
      </c>
      <c r="C5317" s="71" t="s">
        <v>16428</v>
      </c>
    </row>
    <row r="5318" spans="1:3" x14ac:dyDescent="0.25">
      <c r="A5318" s="12" t="s">
        <v>1018</v>
      </c>
      <c r="B5318" s="74">
        <v>2</v>
      </c>
      <c r="C5318" s="71" t="s">
        <v>16429</v>
      </c>
    </row>
    <row r="5319" spans="1:3" x14ac:dyDescent="0.25">
      <c r="A5319" s="12" t="s">
        <v>1018</v>
      </c>
      <c r="B5319" s="74">
        <v>2</v>
      </c>
      <c r="C5319" s="71" t="s">
        <v>16430</v>
      </c>
    </row>
    <row r="5320" spans="1:3" x14ac:dyDescent="0.25">
      <c r="A5320" s="12" t="s">
        <v>1018</v>
      </c>
      <c r="B5320" s="74">
        <v>2</v>
      </c>
      <c r="C5320" s="71" t="s">
        <v>16431</v>
      </c>
    </row>
    <row r="5321" spans="1:3" x14ac:dyDescent="0.25">
      <c r="A5321" s="12" t="s">
        <v>1018</v>
      </c>
      <c r="B5321" s="74">
        <v>2</v>
      </c>
      <c r="C5321" s="71" t="s">
        <v>16432</v>
      </c>
    </row>
    <row r="5322" spans="1:3" x14ac:dyDescent="0.25">
      <c r="A5322" s="12" t="s">
        <v>1018</v>
      </c>
      <c r="B5322" s="74">
        <v>2</v>
      </c>
      <c r="C5322" s="71" t="s">
        <v>16433</v>
      </c>
    </row>
    <row r="5323" spans="1:3" x14ac:dyDescent="0.25">
      <c r="A5323" s="12" t="s">
        <v>1018</v>
      </c>
      <c r="B5323" s="74">
        <v>2</v>
      </c>
      <c r="C5323" s="71" t="s">
        <v>16434</v>
      </c>
    </row>
    <row r="5324" spans="1:3" x14ac:dyDescent="0.25">
      <c r="A5324" s="12" t="s">
        <v>1018</v>
      </c>
      <c r="B5324" s="74">
        <v>2</v>
      </c>
      <c r="C5324" s="71" t="s">
        <v>16435</v>
      </c>
    </row>
    <row r="5325" spans="1:3" x14ac:dyDescent="0.25">
      <c r="A5325" s="12" t="s">
        <v>1018</v>
      </c>
      <c r="B5325" s="74">
        <v>2</v>
      </c>
      <c r="C5325" s="71" t="s">
        <v>16405</v>
      </c>
    </row>
    <row r="5326" spans="1:3" x14ac:dyDescent="0.25">
      <c r="A5326" s="12" t="s">
        <v>1018</v>
      </c>
      <c r="B5326" s="74">
        <v>2</v>
      </c>
      <c r="C5326" s="71" t="s">
        <v>16436</v>
      </c>
    </row>
    <row r="5327" spans="1:3" x14ac:dyDescent="0.25">
      <c r="A5327" s="12" t="s">
        <v>1018</v>
      </c>
      <c r="B5327" s="74">
        <v>2</v>
      </c>
      <c r="C5327" s="71" t="s">
        <v>16437</v>
      </c>
    </row>
    <row r="5328" spans="1:3" x14ac:dyDescent="0.25">
      <c r="A5328" s="12" t="s">
        <v>1018</v>
      </c>
      <c r="B5328" s="74">
        <v>2</v>
      </c>
      <c r="C5328" s="71" t="s">
        <v>16438</v>
      </c>
    </row>
    <row r="5329" spans="1:3" x14ac:dyDescent="0.25">
      <c r="A5329" s="12" t="s">
        <v>1018</v>
      </c>
      <c r="B5329" s="74">
        <v>2</v>
      </c>
      <c r="C5329" s="71" t="s">
        <v>16439</v>
      </c>
    </row>
    <row r="5330" spans="1:3" x14ac:dyDescent="0.25">
      <c r="A5330" s="12" t="s">
        <v>1018</v>
      </c>
      <c r="B5330" s="74">
        <v>2</v>
      </c>
      <c r="C5330" s="71" t="s">
        <v>16440</v>
      </c>
    </row>
    <row r="5331" spans="1:3" x14ac:dyDescent="0.25">
      <c r="A5331" s="12" t="s">
        <v>1018</v>
      </c>
      <c r="B5331" s="74">
        <v>2</v>
      </c>
      <c r="C5331" s="71" t="s">
        <v>16441</v>
      </c>
    </row>
    <row r="5332" spans="1:3" x14ac:dyDescent="0.25">
      <c r="A5332" s="12" t="s">
        <v>1018</v>
      </c>
      <c r="B5332" s="74">
        <v>2</v>
      </c>
      <c r="C5332" s="71" t="s">
        <v>16442</v>
      </c>
    </row>
    <row r="5333" spans="1:3" x14ac:dyDescent="0.25">
      <c r="A5333" s="12" t="s">
        <v>1018</v>
      </c>
      <c r="B5333" s="74">
        <v>2</v>
      </c>
      <c r="C5333" s="71" t="s">
        <v>16443</v>
      </c>
    </row>
    <row r="5334" spans="1:3" x14ac:dyDescent="0.25">
      <c r="A5334" s="12" t="s">
        <v>1018</v>
      </c>
      <c r="B5334" s="74">
        <v>2</v>
      </c>
      <c r="C5334" s="71" t="s">
        <v>16444</v>
      </c>
    </row>
    <row r="5335" spans="1:3" x14ac:dyDescent="0.25">
      <c r="A5335" s="12" t="s">
        <v>1018</v>
      </c>
      <c r="B5335" s="74">
        <v>2</v>
      </c>
      <c r="C5335" s="71" t="s">
        <v>16445</v>
      </c>
    </row>
    <row r="5336" spans="1:3" x14ac:dyDescent="0.25">
      <c r="A5336" s="12" t="s">
        <v>1018</v>
      </c>
      <c r="B5336" s="74">
        <v>2</v>
      </c>
      <c r="C5336" s="71" t="s">
        <v>16446</v>
      </c>
    </row>
    <row r="5337" spans="1:3" x14ac:dyDescent="0.25">
      <c r="A5337" s="12" t="s">
        <v>1018</v>
      </c>
      <c r="B5337" s="74">
        <v>2</v>
      </c>
      <c r="C5337" s="71" t="s">
        <v>16447</v>
      </c>
    </row>
    <row r="5338" spans="1:3" x14ac:dyDescent="0.25">
      <c r="A5338" s="12" t="s">
        <v>1018</v>
      </c>
      <c r="B5338" s="74">
        <v>2</v>
      </c>
      <c r="C5338" s="71" t="s">
        <v>16448</v>
      </c>
    </row>
    <row r="5339" spans="1:3" x14ac:dyDescent="0.25">
      <c r="A5339" s="12" t="s">
        <v>1018</v>
      </c>
      <c r="B5339" s="74">
        <v>2</v>
      </c>
      <c r="C5339" s="71" t="s">
        <v>16449</v>
      </c>
    </row>
    <row r="5340" spans="1:3" x14ac:dyDescent="0.25">
      <c r="A5340" s="12" t="s">
        <v>1018</v>
      </c>
      <c r="B5340" s="74">
        <v>2</v>
      </c>
      <c r="C5340" s="71" t="s">
        <v>16450</v>
      </c>
    </row>
    <row r="5341" spans="1:3" x14ac:dyDescent="0.25">
      <c r="A5341" s="12" t="s">
        <v>1018</v>
      </c>
      <c r="B5341" s="74">
        <v>2</v>
      </c>
      <c r="C5341" s="71" t="s">
        <v>16451</v>
      </c>
    </row>
    <row r="5342" spans="1:3" x14ac:dyDescent="0.25">
      <c r="A5342" s="12" t="s">
        <v>1018</v>
      </c>
      <c r="B5342" s="74">
        <v>2</v>
      </c>
      <c r="C5342" s="71" t="s">
        <v>16452</v>
      </c>
    </row>
    <row r="5343" spans="1:3" x14ac:dyDescent="0.25">
      <c r="A5343" s="12" t="s">
        <v>1018</v>
      </c>
      <c r="B5343" s="74">
        <v>2</v>
      </c>
      <c r="C5343" s="71" t="s">
        <v>16453</v>
      </c>
    </row>
    <row r="5344" spans="1:3" x14ac:dyDescent="0.25">
      <c r="A5344" s="12" t="s">
        <v>1018</v>
      </c>
      <c r="B5344" s="74">
        <v>2</v>
      </c>
      <c r="C5344" s="71" t="s">
        <v>16454</v>
      </c>
    </row>
    <row r="5345" spans="1:3" x14ac:dyDescent="0.25">
      <c r="A5345" s="12" t="s">
        <v>1018</v>
      </c>
      <c r="B5345" s="74">
        <v>2</v>
      </c>
      <c r="C5345" s="71" t="s">
        <v>16455</v>
      </c>
    </row>
    <row r="5346" spans="1:3" x14ac:dyDescent="0.25">
      <c r="A5346" s="12" t="s">
        <v>1018</v>
      </c>
      <c r="B5346" s="74">
        <v>2</v>
      </c>
      <c r="C5346" s="71" t="s">
        <v>16456</v>
      </c>
    </row>
    <row r="5347" spans="1:3" x14ac:dyDescent="0.25">
      <c r="A5347" s="12" t="s">
        <v>1018</v>
      </c>
      <c r="B5347" s="74">
        <v>2</v>
      </c>
      <c r="C5347" s="71" t="s">
        <v>16457</v>
      </c>
    </row>
    <row r="5348" spans="1:3" x14ac:dyDescent="0.25">
      <c r="A5348" s="12" t="s">
        <v>1018</v>
      </c>
      <c r="B5348" s="74">
        <v>2</v>
      </c>
      <c r="C5348" s="71" t="s">
        <v>16458</v>
      </c>
    </row>
    <row r="5349" spans="1:3" x14ac:dyDescent="0.25">
      <c r="A5349" s="12" t="s">
        <v>1018</v>
      </c>
      <c r="B5349" s="74">
        <v>2</v>
      </c>
      <c r="C5349" s="71" t="s">
        <v>16459</v>
      </c>
    </row>
    <row r="5350" spans="1:3" x14ac:dyDescent="0.25">
      <c r="A5350" s="12" t="s">
        <v>1018</v>
      </c>
      <c r="B5350" s="74">
        <v>2</v>
      </c>
      <c r="C5350" s="71" t="s">
        <v>16460</v>
      </c>
    </row>
    <row r="5351" spans="1:3" x14ac:dyDescent="0.25">
      <c r="A5351" s="12" t="s">
        <v>1018</v>
      </c>
      <c r="B5351" s="74">
        <v>2</v>
      </c>
      <c r="C5351" s="71" t="s">
        <v>16461</v>
      </c>
    </row>
    <row r="5352" spans="1:3" x14ac:dyDescent="0.25">
      <c r="A5352" s="12" t="s">
        <v>1018</v>
      </c>
      <c r="B5352" s="74">
        <v>2</v>
      </c>
      <c r="C5352" s="71" t="s">
        <v>16462</v>
      </c>
    </row>
    <row r="5353" spans="1:3" x14ac:dyDescent="0.25">
      <c r="A5353" s="12" t="s">
        <v>1021</v>
      </c>
      <c r="B5353" s="74">
        <v>1</v>
      </c>
      <c r="C5353" s="71" t="s">
        <v>1022</v>
      </c>
    </row>
    <row r="5354" spans="1:3" x14ac:dyDescent="0.25">
      <c r="A5354" s="12" t="s">
        <v>1021</v>
      </c>
      <c r="B5354" s="74">
        <v>2</v>
      </c>
      <c r="C5354" s="71" t="s">
        <v>16463</v>
      </c>
    </row>
    <row r="5355" spans="1:3" x14ac:dyDescent="0.25">
      <c r="A5355" s="12" t="s">
        <v>1021</v>
      </c>
      <c r="B5355" s="74">
        <v>2</v>
      </c>
      <c r="C5355" s="71" t="s">
        <v>16464</v>
      </c>
    </row>
    <row r="5356" spans="1:3" x14ac:dyDescent="0.25">
      <c r="A5356" s="12" t="s">
        <v>1021</v>
      </c>
      <c r="B5356" s="74">
        <v>2</v>
      </c>
      <c r="C5356" s="71" t="s">
        <v>16465</v>
      </c>
    </row>
    <row r="5357" spans="1:3" x14ac:dyDescent="0.25">
      <c r="A5357" s="12" t="s">
        <v>1021</v>
      </c>
      <c r="B5357" s="74">
        <v>2</v>
      </c>
      <c r="C5357" s="71" t="s">
        <v>16466</v>
      </c>
    </row>
    <row r="5358" spans="1:3" x14ac:dyDescent="0.25">
      <c r="A5358" s="12" t="s">
        <v>1021</v>
      </c>
      <c r="B5358" s="74">
        <v>2</v>
      </c>
      <c r="C5358" s="71" t="s">
        <v>16467</v>
      </c>
    </row>
    <row r="5359" spans="1:3" x14ac:dyDescent="0.25">
      <c r="A5359" s="12" t="s">
        <v>1021</v>
      </c>
      <c r="B5359" s="74">
        <v>2</v>
      </c>
      <c r="C5359" s="71" t="s">
        <v>16468</v>
      </c>
    </row>
    <row r="5360" spans="1:3" x14ac:dyDescent="0.25">
      <c r="A5360" s="12" t="s">
        <v>1021</v>
      </c>
      <c r="B5360" s="74">
        <v>2</v>
      </c>
      <c r="C5360" s="71" t="s">
        <v>16469</v>
      </c>
    </row>
    <row r="5361" spans="1:3" x14ac:dyDescent="0.25">
      <c r="A5361" s="12" t="s">
        <v>1021</v>
      </c>
      <c r="B5361" s="74">
        <v>2</v>
      </c>
      <c r="C5361" s="71" t="s">
        <v>16470</v>
      </c>
    </row>
    <row r="5362" spans="1:3" x14ac:dyDescent="0.25">
      <c r="A5362" s="12" t="s">
        <v>1021</v>
      </c>
      <c r="B5362" s="74">
        <v>2</v>
      </c>
      <c r="C5362" s="71" t="s">
        <v>16471</v>
      </c>
    </row>
    <row r="5363" spans="1:3" x14ac:dyDescent="0.25">
      <c r="A5363" s="12" t="s">
        <v>1021</v>
      </c>
      <c r="B5363" s="74">
        <v>2</v>
      </c>
      <c r="C5363" s="71" t="s">
        <v>16472</v>
      </c>
    </row>
    <row r="5364" spans="1:3" x14ac:dyDescent="0.25">
      <c r="A5364" s="12" t="s">
        <v>1021</v>
      </c>
      <c r="B5364" s="74">
        <v>2</v>
      </c>
      <c r="C5364" s="71" t="s">
        <v>16473</v>
      </c>
    </row>
    <row r="5365" spans="1:3" x14ac:dyDescent="0.25">
      <c r="A5365" s="12" t="s">
        <v>1021</v>
      </c>
      <c r="B5365" s="74">
        <v>2</v>
      </c>
      <c r="C5365" s="71" t="s">
        <v>16474</v>
      </c>
    </row>
    <row r="5366" spans="1:3" x14ac:dyDescent="0.25">
      <c r="A5366" s="12" t="s">
        <v>1021</v>
      </c>
      <c r="B5366" s="74">
        <v>2</v>
      </c>
      <c r="C5366" s="71" t="s">
        <v>16475</v>
      </c>
    </row>
    <row r="5367" spans="1:3" x14ac:dyDescent="0.25">
      <c r="A5367" s="12" t="s">
        <v>1021</v>
      </c>
      <c r="B5367" s="74">
        <v>2</v>
      </c>
      <c r="C5367" s="71" t="s">
        <v>16476</v>
      </c>
    </row>
    <row r="5368" spans="1:3" x14ac:dyDescent="0.25">
      <c r="A5368" s="12" t="s">
        <v>1021</v>
      </c>
      <c r="B5368" s="74">
        <v>2</v>
      </c>
      <c r="C5368" s="71" t="s">
        <v>16477</v>
      </c>
    </row>
    <row r="5369" spans="1:3" x14ac:dyDescent="0.25">
      <c r="A5369" s="12" t="s">
        <v>1021</v>
      </c>
      <c r="B5369" s="74">
        <v>2</v>
      </c>
      <c r="C5369" s="71" t="s">
        <v>16478</v>
      </c>
    </row>
    <row r="5370" spans="1:3" x14ac:dyDescent="0.25">
      <c r="A5370" s="12" t="s">
        <v>1021</v>
      </c>
      <c r="B5370" s="74">
        <v>2</v>
      </c>
      <c r="C5370" s="71" t="s">
        <v>16479</v>
      </c>
    </row>
    <row r="5371" spans="1:3" x14ac:dyDescent="0.25">
      <c r="A5371" s="12" t="s">
        <v>1021</v>
      </c>
      <c r="B5371" s="74">
        <v>2</v>
      </c>
      <c r="C5371" s="71" t="s">
        <v>16480</v>
      </c>
    </row>
    <row r="5372" spans="1:3" x14ac:dyDescent="0.25">
      <c r="A5372" s="12" t="s">
        <v>1021</v>
      </c>
      <c r="B5372" s="74">
        <v>2</v>
      </c>
      <c r="C5372" s="71" t="s">
        <v>16481</v>
      </c>
    </row>
    <row r="5373" spans="1:3" x14ac:dyDescent="0.25">
      <c r="A5373" s="12" t="s">
        <v>1021</v>
      </c>
      <c r="B5373" s="74">
        <v>2</v>
      </c>
      <c r="C5373" s="71" t="s">
        <v>16482</v>
      </c>
    </row>
    <row r="5374" spans="1:3" x14ac:dyDescent="0.25">
      <c r="A5374" s="12" t="s">
        <v>1021</v>
      </c>
      <c r="B5374" s="74">
        <v>2</v>
      </c>
      <c r="C5374" s="71" t="s">
        <v>16483</v>
      </c>
    </row>
    <row r="5375" spans="1:3" x14ac:dyDescent="0.25">
      <c r="A5375" s="12" t="s">
        <v>1021</v>
      </c>
      <c r="B5375" s="74">
        <v>2</v>
      </c>
      <c r="C5375" s="71" t="s">
        <v>16484</v>
      </c>
    </row>
    <row r="5376" spans="1:3" x14ac:dyDescent="0.25">
      <c r="A5376" s="12" t="s">
        <v>1021</v>
      </c>
      <c r="B5376" s="74">
        <v>2</v>
      </c>
      <c r="C5376" s="71" t="s">
        <v>16485</v>
      </c>
    </row>
    <row r="5377" spans="1:3" x14ac:dyDescent="0.25">
      <c r="A5377" s="12" t="s">
        <v>1021</v>
      </c>
      <c r="B5377" s="74">
        <v>2</v>
      </c>
      <c r="C5377" s="71" t="s">
        <v>16486</v>
      </c>
    </row>
    <row r="5378" spans="1:3" x14ac:dyDescent="0.25">
      <c r="A5378" s="12" t="s">
        <v>1021</v>
      </c>
      <c r="B5378" s="74">
        <v>2</v>
      </c>
      <c r="C5378" s="71" t="s">
        <v>16487</v>
      </c>
    </row>
    <row r="5379" spans="1:3" x14ac:dyDescent="0.25">
      <c r="A5379" s="12" t="s">
        <v>1021</v>
      </c>
      <c r="B5379" s="74">
        <v>2</v>
      </c>
      <c r="C5379" s="71" t="s">
        <v>16488</v>
      </c>
    </row>
    <row r="5380" spans="1:3" x14ac:dyDescent="0.25">
      <c r="A5380" s="12" t="s">
        <v>1021</v>
      </c>
      <c r="B5380" s="74">
        <v>2</v>
      </c>
      <c r="C5380" s="71" t="s">
        <v>16489</v>
      </c>
    </row>
    <row r="5381" spans="1:3" x14ac:dyDescent="0.25">
      <c r="A5381" s="12" t="s">
        <v>1021</v>
      </c>
      <c r="B5381" s="74">
        <v>2</v>
      </c>
      <c r="C5381" s="71" t="s">
        <v>16490</v>
      </c>
    </row>
    <row r="5382" spans="1:3" x14ac:dyDescent="0.25">
      <c r="A5382" s="12" t="s">
        <v>1021</v>
      </c>
      <c r="B5382" s="74">
        <v>2</v>
      </c>
      <c r="C5382" s="71" t="s">
        <v>16491</v>
      </c>
    </row>
    <row r="5383" spans="1:3" x14ac:dyDescent="0.25">
      <c r="A5383" s="12" t="s">
        <v>1021</v>
      </c>
      <c r="B5383" s="74">
        <v>2</v>
      </c>
      <c r="C5383" s="71" t="s">
        <v>16492</v>
      </c>
    </row>
    <row r="5384" spans="1:3" x14ac:dyDescent="0.25">
      <c r="A5384" s="12" t="s">
        <v>1021</v>
      </c>
      <c r="B5384" s="74">
        <v>2</v>
      </c>
      <c r="C5384" s="71" t="s">
        <v>16493</v>
      </c>
    </row>
    <row r="5385" spans="1:3" x14ac:dyDescent="0.25">
      <c r="A5385" s="12" t="s">
        <v>1021</v>
      </c>
      <c r="B5385" s="74">
        <v>2</v>
      </c>
      <c r="C5385" s="71" t="s">
        <v>16494</v>
      </c>
    </row>
    <row r="5386" spans="1:3" x14ac:dyDescent="0.25">
      <c r="A5386" s="12" t="s">
        <v>1021</v>
      </c>
      <c r="B5386" s="74">
        <v>2</v>
      </c>
      <c r="C5386" s="71" t="s">
        <v>16495</v>
      </c>
    </row>
    <row r="5387" spans="1:3" x14ac:dyDescent="0.25">
      <c r="A5387" s="12" t="s">
        <v>1021</v>
      </c>
      <c r="B5387" s="74">
        <v>2</v>
      </c>
      <c r="C5387" s="71" t="s">
        <v>16496</v>
      </c>
    </row>
    <row r="5388" spans="1:3" x14ac:dyDescent="0.25">
      <c r="A5388" s="12" t="s">
        <v>1021</v>
      </c>
      <c r="B5388" s="74">
        <v>2</v>
      </c>
      <c r="C5388" s="71" t="s">
        <v>16497</v>
      </c>
    </row>
    <row r="5389" spans="1:3" x14ac:dyDescent="0.25">
      <c r="A5389" s="12" t="s">
        <v>1021</v>
      </c>
      <c r="B5389" s="74">
        <v>2</v>
      </c>
      <c r="C5389" s="71" t="s">
        <v>16498</v>
      </c>
    </row>
    <row r="5390" spans="1:3" x14ac:dyDescent="0.25">
      <c r="A5390" s="12" t="s">
        <v>1021</v>
      </c>
      <c r="B5390" s="74">
        <v>2</v>
      </c>
      <c r="C5390" s="71" t="s">
        <v>16499</v>
      </c>
    </row>
    <row r="5391" spans="1:3" x14ac:dyDescent="0.25">
      <c r="A5391" s="12" t="s">
        <v>1021</v>
      </c>
      <c r="B5391" s="74">
        <v>2</v>
      </c>
      <c r="C5391" s="71" t="s">
        <v>16500</v>
      </c>
    </row>
    <row r="5392" spans="1:3" x14ac:dyDescent="0.25">
      <c r="A5392" s="12" t="s">
        <v>1021</v>
      </c>
      <c r="B5392" s="74">
        <v>2</v>
      </c>
      <c r="C5392" s="71" t="s">
        <v>16501</v>
      </c>
    </row>
    <row r="5393" spans="1:3" x14ac:dyDescent="0.25">
      <c r="A5393" s="12" t="s">
        <v>1021</v>
      </c>
      <c r="B5393" s="74">
        <v>2</v>
      </c>
      <c r="C5393" s="71" t="s">
        <v>16502</v>
      </c>
    </row>
    <row r="5394" spans="1:3" x14ac:dyDescent="0.25">
      <c r="A5394" s="12" t="s">
        <v>1021</v>
      </c>
      <c r="B5394" s="74">
        <v>2</v>
      </c>
      <c r="C5394" s="71" t="s">
        <v>16503</v>
      </c>
    </row>
    <row r="5395" spans="1:3" x14ac:dyDescent="0.25">
      <c r="A5395" s="12" t="s">
        <v>1021</v>
      </c>
      <c r="B5395" s="74">
        <v>2</v>
      </c>
      <c r="C5395" s="83" t="s">
        <v>16504</v>
      </c>
    </row>
    <row r="5396" spans="1:3" x14ac:dyDescent="0.25">
      <c r="A5396" s="12" t="s">
        <v>1021</v>
      </c>
      <c r="B5396" s="74">
        <v>2</v>
      </c>
      <c r="C5396" s="71" t="s">
        <v>16505</v>
      </c>
    </row>
    <row r="5397" spans="1:3" x14ac:dyDescent="0.25">
      <c r="A5397" s="12" t="s">
        <v>1021</v>
      </c>
      <c r="B5397" s="74">
        <v>2</v>
      </c>
      <c r="C5397" s="71" t="s">
        <v>16506</v>
      </c>
    </row>
    <row r="5398" spans="1:3" x14ac:dyDescent="0.25">
      <c r="A5398" s="12" t="s">
        <v>1021</v>
      </c>
      <c r="B5398" s="74">
        <v>2</v>
      </c>
      <c r="C5398" s="71" t="s">
        <v>16507</v>
      </c>
    </row>
    <row r="5399" spans="1:3" x14ac:dyDescent="0.25">
      <c r="A5399" s="12" t="s">
        <v>1021</v>
      </c>
      <c r="B5399" s="74">
        <v>2</v>
      </c>
      <c r="C5399" s="71" t="s">
        <v>16508</v>
      </c>
    </row>
    <row r="5400" spans="1:3" x14ac:dyDescent="0.25">
      <c r="A5400" s="12" t="s">
        <v>1021</v>
      </c>
      <c r="B5400" s="74">
        <v>2</v>
      </c>
      <c r="C5400" s="71" t="s">
        <v>16509</v>
      </c>
    </row>
    <row r="5401" spans="1:3" x14ac:dyDescent="0.25">
      <c r="A5401" s="12" t="s">
        <v>1021</v>
      </c>
      <c r="B5401" s="74">
        <v>2</v>
      </c>
      <c r="C5401" s="71" t="s">
        <v>16510</v>
      </c>
    </row>
    <row r="5402" spans="1:3" x14ac:dyDescent="0.25">
      <c r="A5402" s="12" t="s">
        <v>1021</v>
      </c>
      <c r="B5402" s="74">
        <v>2</v>
      </c>
      <c r="C5402" s="71" t="s">
        <v>16511</v>
      </c>
    </row>
    <row r="5403" spans="1:3" x14ac:dyDescent="0.25">
      <c r="A5403" s="12" t="s">
        <v>1021</v>
      </c>
      <c r="B5403" s="74">
        <v>2</v>
      </c>
      <c r="C5403" s="71" t="s">
        <v>16512</v>
      </c>
    </row>
    <row r="5404" spans="1:3" x14ac:dyDescent="0.25">
      <c r="A5404" s="12" t="s">
        <v>1021</v>
      </c>
      <c r="B5404" s="74">
        <v>2</v>
      </c>
      <c r="C5404" s="71" t="s">
        <v>16513</v>
      </c>
    </row>
    <row r="5405" spans="1:3" x14ac:dyDescent="0.25">
      <c r="A5405" s="12" t="s">
        <v>1021</v>
      </c>
      <c r="B5405" s="74">
        <v>2</v>
      </c>
      <c r="C5405" s="71" t="s">
        <v>16514</v>
      </c>
    </row>
    <row r="5406" spans="1:3" x14ac:dyDescent="0.25">
      <c r="A5406" s="12" t="s">
        <v>1021</v>
      </c>
      <c r="B5406" s="74">
        <v>2</v>
      </c>
      <c r="C5406" s="71" t="s">
        <v>16515</v>
      </c>
    </row>
    <row r="5407" spans="1:3" x14ac:dyDescent="0.25">
      <c r="A5407" s="12" t="s">
        <v>1021</v>
      </c>
      <c r="B5407" s="74">
        <v>2</v>
      </c>
      <c r="C5407" s="71" t="s">
        <v>16516</v>
      </c>
    </row>
    <row r="5408" spans="1:3" x14ac:dyDescent="0.25">
      <c r="A5408" s="12" t="s">
        <v>1021</v>
      </c>
      <c r="B5408" s="74">
        <v>2</v>
      </c>
      <c r="C5408" s="71" t="s">
        <v>16517</v>
      </c>
    </row>
    <row r="5409" spans="1:3" x14ac:dyDescent="0.25">
      <c r="A5409" s="12" t="s">
        <v>1021</v>
      </c>
      <c r="B5409" s="74">
        <v>2</v>
      </c>
      <c r="C5409" s="71" t="s">
        <v>16518</v>
      </c>
    </row>
    <row r="5410" spans="1:3" x14ac:dyDescent="0.25">
      <c r="A5410" s="12" t="s">
        <v>1021</v>
      </c>
      <c r="B5410" s="74">
        <v>2</v>
      </c>
      <c r="C5410" s="71" t="s">
        <v>16519</v>
      </c>
    </row>
    <row r="5411" spans="1:3" x14ac:dyDescent="0.25">
      <c r="A5411" s="12" t="s">
        <v>1021</v>
      </c>
      <c r="B5411" s="74">
        <v>2</v>
      </c>
      <c r="C5411" s="71" t="s">
        <v>16520</v>
      </c>
    </row>
    <row r="5412" spans="1:3" x14ac:dyDescent="0.25">
      <c r="A5412" s="12" t="s">
        <v>1021</v>
      </c>
      <c r="B5412" s="74">
        <v>2</v>
      </c>
      <c r="C5412" s="71" t="s">
        <v>16521</v>
      </c>
    </row>
    <row r="5413" spans="1:3" x14ac:dyDescent="0.25">
      <c r="A5413" s="12" t="s">
        <v>1021</v>
      </c>
      <c r="B5413" s="74">
        <v>2</v>
      </c>
      <c r="C5413" s="71" t="s">
        <v>16522</v>
      </c>
    </row>
    <row r="5414" spans="1:3" x14ac:dyDescent="0.25">
      <c r="A5414" s="12" t="s">
        <v>1021</v>
      </c>
      <c r="B5414" s="74">
        <v>2</v>
      </c>
      <c r="C5414" s="71" t="s">
        <v>16523</v>
      </c>
    </row>
    <row r="5415" spans="1:3" x14ac:dyDescent="0.25">
      <c r="A5415" s="12" t="s">
        <v>1021</v>
      </c>
      <c r="B5415" s="74">
        <v>2</v>
      </c>
      <c r="C5415" s="71" t="s">
        <v>16524</v>
      </c>
    </row>
    <row r="5416" spans="1:3" x14ac:dyDescent="0.25">
      <c r="A5416" s="12" t="s">
        <v>1021</v>
      </c>
      <c r="B5416" s="74">
        <v>2</v>
      </c>
      <c r="C5416" s="71" t="s">
        <v>16525</v>
      </c>
    </row>
    <row r="5417" spans="1:3" x14ac:dyDescent="0.25">
      <c r="A5417" s="12" t="s">
        <v>1021</v>
      </c>
      <c r="B5417" s="74">
        <v>2</v>
      </c>
      <c r="C5417" s="71" t="s">
        <v>16526</v>
      </c>
    </row>
    <row r="5418" spans="1:3" x14ac:dyDescent="0.25">
      <c r="A5418" s="12" t="s">
        <v>1021</v>
      </c>
      <c r="B5418" s="74">
        <v>2</v>
      </c>
      <c r="C5418" s="71" t="s">
        <v>16527</v>
      </c>
    </row>
    <row r="5419" spans="1:3" x14ac:dyDescent="0.25">
      <c r="A5419" s="12" t="s">
        <v>1021</v>
      </c>
      <c r="B5419" s="74">
        <v>2</v>
      </c>
      <c r="C5419" s="71" t="s">
        <v>16528</v>
      </c>
    </row>
    <row r="5420" spans="1:3" x14ac:dyDescent="0.25">
      <c r="A5420" s="12" t="s">
        <v>1021</v>
      </c>
      <c r="B5420" s="74">
        <v>2</v>
      </c>
      <c r="C5420" s="71" t="s">
        <v>16529</v>
      </c>
    </row>
    <row r="5421" spans="1:3" x14ac:dyDescent="0.25">
      <c r="A5421" s="12" t="s">
        <v>1021</v>
      </c>
      <c r="B5421" s="74">
        <v>2</v>
      </c>
      <c r="C5421" s="71" t="s">
        <v>16530</v>
      </c>
    </row>
    <row r="5422" spans="1:3" x14ac:dyDescent="0.25">
      <c r="A5422" s="12" t="s">
        <v>1021</v>
      </c>
      <c r="B5422" s="74">
        <v>2</v>
      </c>
      <c r="C5422" s="71" t="s">
        <v>16531</v>
      </c>
    </row>
    <row r="5423" spans="1:3" x14ac:dyDescent="0.25">
      <c r="A5423" s="12" t="s">
        <v>1021</v>
      </c>
      <c r="B5423" s="74">
        <v>2</v>
      </c>
      <c r="C5423" s="71" t="s">
        <v>16532</v>
      </c>
    </row>
    <row r="5424" spans="1:3" x14ac:dyDescent="0.25">
      <c r="A5424" s="12" t="s">
        <v>1021</v>
      </c>
      <c r="B5424" s="74">
        <v>2</v>
      </c>
      <c r="C5424" s="71" t="s">
        <v>16533</v>
      </c>
    </row>
    <row r="5425" spans="1:3" x14ac:dyDescent="0.25">
      <c r="A5425" s="12" t="s">
        <v>1021</v>
      </c>
      <c r="B5425" s="74">
        <v>2</v>
      </c>
      <c r="C5425" s="71" t="s">
        <v>16534</v>
      </c>
    </row>
    <row r="5426" spans="1:3" x14ac:dyDescent="0.25">
      <c r="A5426" s="12" t="s">
        <v>1021</v>
      </c>
      <c r="B5426" s="74">
        <v>2</v>
      </c>
      <c r="C5426" s="71" t="s">
        <v>16535</v>
      </c>
    </row>
    <row r="5427" spans="1:3" x14ac:dyDescent="0.25">
      <c r="A5427" s="12" t="s">
        <v>1021</v>
      </c>
      <c r="B5427" s="74">
        <v>2</v>
      </c>
      <c r="C5427" s="71" t="s">
        <v>16536</v>
      </c>
    </row>
    <row r="5428" spans="1:3" x14ac:dyDescent="0.25">
      <c r="A5428" s="12" t="s">
        <v>1021</v>
      </c>
      <c r="B5428" s="74">
        <v>2</v>
      </c>
      <c r="C5428" s="71" t="s">
        <v>16537</v>
      </c>
    </row>
    <row r="5429" spans="1:3" x14ac:dyDescent="0.25">
      <c r="A5429" s="12" t="s">
        <v>1021</v>
      </c>
      <c r="B5429" s="74">
        <v>2</v>
      </c>
      <c r="C5429" s="71" t="s">
        <v>16535</v>
      </c>
    </row>
    <row r="5430" spans="1:3" x14ac:dyDescent="0.25">
      <c r="A5430" s="12" t="s">
        <v>1021</v>
      </c>
      <c r="B5430" s="74">
        <v>2</v>
      </c>
      <c r="C5430" s="71" t="s">
        <v>16538</v>
      </c>
    </row>
    <row r="5431" spans="1:3" x14ac:dyDescent="0.25">
      <c r="A5431" s="12" t="s">
        <v>1021</v>
      </c>
      <c r="B5431" s="74">
        <v>2</v>
      </c>
      <c r="C5431" s="71" t="s">
        <v>16539</v>
      </c>
    </row>
    <row r="5432" spans="1:3" x14ac:dyDescent="0.25">
      <c r="A5432" s="12" t="s">
        <v>1021</v>
      </c>
      <c r="B5432" s="74">
        <v>2</v>
      </c>
      <c r="C5432" s="71" t="s">
        <v>16540</v>
      </c>
    </row>
    <row r="5433" spans="1:3" x14ac:dyDescent="0.25">
      <c r="A5433" s="12" t="s">
        <v>1021</v>
      </c>
      <c r="B5433" s="74">
        <v>2</v>
      </c>
      <c r="C5433" s="71" t="s">
        <v>16541</v>
      </c>
    </row>
    <row r="5434" spans="1:3" x14ac:dyDescent="0.25">
      <c r="A5434" s="12" t="s">
        <v>1021</v>
      </c>
      <c r="B5434" s="74">
        <v>2</v>
      </c>
      <c r="C5434" s="71" t="s">
        <v>16542</v>
      </c>
    </row>
    <row r="5435" spans="1:3" x14ac:dyDescent="0.25">
      <c r="A5435" s="12" t="s">
        <v>1021</v>
      </c>
      <c r="B5435" s="74">
        <v>2</v>
      </c>
      <c r="C5435" s="71" t="s">
        <v>16543</v>
      </c>
    </row>
    <row r="5436" spans="1:3" x14ac:dyDescent="0.25">
      <c r="A5436" s="12" t="s">
        <v>1021</v>
      </c>
      <c r="B5436" s="74">
        <v>2</v>
      </c>
      <c r="C5436" s="71" t="s">
        <v>16544</v>
      </c>
    </row>
    <row r="5437" spans="1:3" x14ac:dyDescent="0.25">
      <c r="A5437" s="12" t="s">
        <v>1021</v>
      </c>
      <c r="B5437" s="74">
        <v>2</v>
      </c>
      <c r="C5437" s="71" t="s">
        <v>16545</v>
      </c>
    </row>
    <row r="5438" spans="1:3" x14ac:dyDescent="0.25">
      <c r="A5438" s="12" t="s">
        <v>1021</v>
      </c>
      <c r="B5438" s="74">
        <v>2</v>
      </c>
      <c r="C5438" s="71" t="s">
        <v>16546</v>
      </c>
    </row>
    <row r="5439" spans="1:3" x14ac:dyDescent="0.25">
      <c r="A5439" s="12" t="s">
        <v>1021</v>
      </c>
      <c r="B5439" s="74">
        <v>2</v>
      </c>
      <c r="C5439" s="71" t="s">
        <v>16547</v>
      </c>
    </row>
    <row r="5440" spans="1:3" x14ac:dyDescent="0.25">
      <c r="A5440" s="12" t="s">
        <v>1021</v>
      </c>
      <c r="B5440" s="74">
        <v>2</v>
      </c>
      <c r="C5440" s="71" t="s">
        <v>16548</v>
      </c>
    </row>
    <row r="5441" spans="1:3" x14ac:dyDescent="0.25">
      <c r="A5441" s="12" t="s">
        <v>1021</v>
      </c>
      <c r="B5441" s="74">
        <v>2</v>
      </c>
      <c r="C5441" s="71" t="s">
        <v>16549</v>
      </c>
    </row>
    <row r="5442" spans="1:3" x14ac:dyDescent="0.25">
      <c r="A5442" s="12" t="s">
        <v>1021</v>
      </c>
      <c r="B5442" s="74">
        <v>2</v>
      </c>
      <c r="C5442" s="71" t="s">
        <v>16550</v>
      </c>
    </row>
    <row r="5443" spans="1:3" x14ac:dyDescent="0.25">
      <c r="A5443" s="12" t="s">
        <v>1021</v>
      </c>
      <c r="B5443" s="74">
        <v>2</v>
      </c>
      <c r="C5443" s="71" t="s">
        <v>16551</v>
      </c>
    </row>
    <row r="5444" spans="1:3" x14ac:dyDescent="0.25">
      <c r="A5444" s="12" t="s">
        <v>1024</v>
      </c>
      <c r="B5444" s="74">
        <v>1</v>
      </c>
      <c r="C5444" s="71" t="s">
        <v>1025</v>
      </c>
    </row>
    <row r="5445" spans="1:3" x14ac:dyDescent="0.25">
      <c r="A5445" s="12" t="s">
        <v>1024</v>
      </c>
      <c r="B5445" s="74">
        <v>2</v>
      </c>
      <c r="C5445" s="71" t="s">
        <v>16552</v>
      </c>
    </row>
    <row r="5446" spans="1:3" x14ac:dyDescent="0.25">
      <c r="A5446" s="12" t="s">
        <v>1024</v>
      </c>
      <c r="B5446" s="74">
        <v>2</v>
      </c>
      <c r="C5446" s="71" t="s">
        <v>16553</v>
      </c>
    </row>
    <row r="5447" spans="1:3" x14ac:dyDescent="0.25">
      <c r="A5447" s="12" t="s">
        <v>1024</v>
      </c>
      <c r="B5447" s="74">
        <v>2</v>
      </c>
      <c r="C5447" s="71" t="s">
        <v>16554</v>
      </c>
    </row>
    <row r="5448" spans="1:3" x14ac:dyDescent="0.25">
      <c r="A5448" s="12" t="s">
        <v>1024</v>
      </c>
      <c r="B5448" s="74">
        <v>2</v>
      </c>
      <c r="C5448" s="71" t="s">
        <v>16555</v>
      </c>
    </row>
    <row r="5449" spans="1:3" x14ac:dyDescent="0.25">
      <c r="A5449" s="12" t="s">
        <v>1024</v>
      </c>
      <c r="B5449" s="74">
        <v>2</v>
      </c>
      <c r="C5449" s="71" t="s">
        <v>16556</v>
      </c>
    </row>
    <row r="5450" spans="1:3" x14ac:dyDescent="0.25">
      <c r="A5450" s="12" t="s">
        <v>1024</v>
      </c>
      <c r="B5450" s="74">
        <v>2</v>
      </c>
      <c r="C5450" s="71" t="s">
        <v>16557</v>
      </c>
    </row>
    <row r="5451" spans="1:3" x14ac:dyDescent="0.25">
      <c r="A5451" s="12" t="s">
        <v>1024</v>
      </c>
      <c r="B5451" s="74">
        <v>2</v>
      </c>
      <c r="C5451" s="71" t="s">
        <v>16558</v>
      </c>
    </row>
    <row r="5452" spans="1:3" x14ac:dyDescent="0.25">
      <c r="A5452" s="12" t="s">
        <v>1024</v>
      </c>
      <c r="B5452" s="74">
        <v>2</v>
      </c>
      <c r="C5452" s="71" t="s">
        <v>16559</v>
      </c>
    </row>
    <row r="5453" spans="1:3" x14ac:dyDescent="0.25">
      <c r="A5453" s="12" t="s">
        <v>1024</v>
      </c>
      <c r="B5453" s="74">
        <v>2</v>
      </c>
      <c r="C5453" s="71" t="s">
        <v>16560</v>
      </c>
    </row>
    <row r="5454" spans="1:3" x14ac:dyDescent="0.25">
      <c r="A5454" s="12" t="s">
        <v>1024</v>
      </c>
      <c r="B5454" s="74">
        <v>2</v>
      </c>
      <c r="C5454" s="71" t="s">
        <v>16561</v>
      </c>
    </row>
    <row r="5455" spans="1:3" x14ac:dyDescent="0.25">
      <c r="A5455" s="12" t="s">
        <v>1024</v>
      </c>
      <c r="B5455" s="74">
        <v>2</v>
      </c>
      <c r="C5455" s="71" t="s">
        <v>16562</v>
      </c>
    </row>
    <row r="5456" spans="1:3" x14ac:dyDescent="0.25">
      <c r="A5456" s="12" t="s">
        <v>1024</v>
      </c>
      <c r="B5456" s="74">
        <v>2</v>
      </c>
      <c r="C5456" s="71" t="s">
        <v>16563</v>
      </c>
    </row>
    <row r="5457" spans="1:3" x14ac:dyDescent="0.25">
      <c r="A5457" s="12" t="s">
        <v>1024</v>
      </c>
      <c r="B5457" s="74">
        <v>2</v>
      </c>
      <c r="C5457" s="71" t="s">
        <v>16564</v>
      </c>
    </row>
    <row r="5458" spans="1:3" x14ac:dyDescent="0.25">
      <c r="A5458" s="12" t="s">
        <v>1024</v>
      </c>
      <c r="B5458" s="74">
        <v>2</v>
      </c>
      <c r="C5458" s="71" t="s">
        <v>16565</v>
      </c>
    </row>
    <row r="5459" spans="1:3" x14ac:dyDescent="0.25">
      <c r="A5459" s="12" t="s">
        <v>1024</v>
      </c>
      <c r="B5459" s="74">
        <v>2</v>
      </c>
      <c r="C5459" s="71" t="s">
        <v>16566</v>
      </c>
    </row>
    <row r="5460" spans="1:3" x14ac:dyDescent="0.25">
      <c r="A5460" s="12" t="s">
        <v>1024</v>
      </c>
      <c r="B5460" s="74">
        <v>2</v>
      </c>
      <c r="C5460" s="71" t="s">
        <v>16567</v>
      </c>
    </row>
    <row r="5461" spans="1:3" x14ac:dyDescent="0.25">
      <c r="A5461" s="12" t="s">
        <v>1024</v>
      </c>
      <c r="B5461" s="74">
        <v>2</v>
      </c>
      <c r="C5461" s="71" t="s">
        <v>16568</v>
      </c>
    </row>
    <row r="5462" spans="1:3" x14ac:dyDescent="0.25">
      <c r="A5462" s="12" t="s">
        <v>1024</v>
      </c>
      <c r="B5462" s="74">
        <v>2</v>
      </c>
      <c r="C5462" s="71" t="s">
        <v>16569</v>
      </c>
    </row>
    <row r="5463" spans="1:3" x14ac:dyDescent="0.25">
      <c r="A5463" s="12" t="s">
        <v>1024</v>
      </c>
      <c r="B5463" s="74">
        <v>2</v>
      </c>
      <c r="C5463" s="71" t="s">
        <v>16570</v>
      </c>
    </row>
    <row r="5464" spans="1:3" x14ac:dyDescent="0.25">
      <c r="A5464" s="12" t="s">
        <v>1024</v>
      </c>
      <c r="B5464" s="74">
        <v>2</v>
      </c>
      <c r="C5464" s="71" t="s">
        <v>16571</v>
      </c>
    </row>
    <row r="5465" spans="1:3" x14ac:dyDescent="0.25">
      <c r="A5465" s="12" t="s">
        <v>1024</v>
      </c>
      <c r="B5465" s="74">
        <v>2</v>
      </c>
      <c r="C5465" s="71" t="s">
        <v>16572</v>
      </c>
    </row>
    <row r="5466" spans="1:3" x14ac:dyDescent="0.25">
      <c r="A5466" s="12" t="s">
        <v>1024</v>
      </c>
      <c r="B5466" s="74">
        <v>2</v>
      </c>
      <c r="C5466" s="71" t="s">
        <v>16573</v>
      </c>
    </row>
    <row r="5467" spans="1:3" x14ac:dyDescent="0.25">
      <c r="A5467" s="12" t="s">
        <v>1024</v>
      </c>
      <c r="B5467" s="74">
        <v>2</v>
      </c>
      <c r="C5467" s="71" t="s">
        <v>16574</v>
      </c>
    </row>
    <row r="5468" spans="1:3" x14ac:dyDescent="0.25">
      <c r="A5468" s="12" t="s">
        <v>1024</v>
      </c>
      <c r="B5468" s="74">
        <v>2</v>
      </c>
      <c r="C5468" s="71" t="s">
        <v>16575</v>
      </c>
    </row>
    <row r="5469" spans="1:3" x14ac:dyDescent="0.25">
      <c r="A5469" s="12" t="s">
        <v>1024</v>
      </c>
      <c r="B5469" s="74">
        <v>2</v>
      </c>
      <c r="C5469" s="71" t="s">
        <v>16576</v>
      </c>
    </row>
    <row r="5470" spans="1:3" x14ac:dyDescent="0.25">
      <c r="A5470" s="12" t="s">
        <v>1024</v>
      </c>
      <c r="B5470" s="74">
        <v>2</v>
      </c>
      <c r="C5470" s="71" t="s">
        <v>16577</v>
      </c>
    </row>
    <row r="5471" spans="1:3" x14ac:dyDescent="0.25">
      <c r="A5471" s="12" t="s">
        <v>1024</v>
      </c>
      <c r="B5471" s="74">
        <v>2</v>
      </c>
      <c r="C5471" s="71" t="s">
        <v>16578</v>
      </c>
    </row>
    <row r="5472" spans="1:3" x14ac:dyDescent="0.25">
      <c r="A5472" s="12" t="s">
        <v>1024</v>
      </c>
      <c r="B5472" s="74">
        <v>2</v>
      </c>
      <c r="C5472" s="71" t="s">
        <v>16579</v>
      </c>
    </row>
    <row r="5473" spans="1:3" x14ac:dyDescent="0.25">
      <c r="A5473" s="12" t="s">
        <v>1024</v>
      </c>
      <c r="B5473" s="74">
        <v>2</v>
      </c>
      <c r="C5473" s="71" t="s">
        <v>16580</v>
      </c>
    </row>
    <row r="5474" spans="1:3" x14ac:dyDescent="0.25">
      <c r="A5474" s="12" t="s">
        <v>1024</v>
      </c>
      <c r="B5474" s="74">
        <v>2</v>
      </c>
      <c r="C5474" s="71" t="s">
        <v>16581</v>
      </c>
    </row>
    <row r="5475" spans="1:3" x14ac:dyDescent="0.25">
      <c r="A5475" s="12" t="s">
        <v>1024</v>
      </c>
      <c r="B5475" s="74">
        <v>2</v>
      </c>
      <c r="C5475" s="71" t="s">
        <v>16582</v>
      </c>
    </row>
    <row r="5476" spans="1:3" x14ac:dyDescent="0.25">
      <c r="A5476" s="12" t="s">
        <v>1024</v>
      </c>
      <c r="B5476" s="74">
        <v>2</v>
      </c>
      <c r="C5476" s="71" t="s">
        <v>16583</v>
      </c>
    </row>
    <row r="5477" spans="1:3" x14ac:dyDescent="0.25">
      <c r="A5477" s="12" t="s">
        <v>1024</v>
      </c>
      <c r="B5477" s="74">
        <v>2</v>
      </c>
      <c r="C5477" s="71" t="s">
        <v>16584</v>
      </c>
    </row>
    <row r="5478" spans="1:3" x14ac:dyDescent="0.25">
      <c r="A5478" s="12" t="s">
        <v>1024</v>
      </c>
      <c r="B5478" s="74">
        <v>2</v>
      </c>
      <c r="C5478" s="71" t="s">
        <v>16585</v>
      </c>
    </row>
    <row r="5479" spans="1:3" x14ac:dyDescent="0.25">
      <c r="A5479" s="12" t="s">
        <v>1024</v>
      </c>
      <c r="B5479" s="74">
        <v>2</v>
      </c>
      <c r="C5479" s="71" t="s">
        <v>16586</v>
      </c>
    </row>
    <row r="5480" spans="1:3" x14ac:dyDescent="0.25">
      <c r="A5480" s="12" t="s">
        <v>1024</v>
      </c>
      <c r="B5480" s="74">
        <v>2</v>
      </c>
      <c r="C5480" s="71" t="s">
        <v>16587</v>
      </c>
    </row>
    <row r="5481" spans="1:3" x14ac:dyDescent="0.25">
      <c r="A5481" s="12" t="s">
        <v>1024</v>
      </c>
      <c r="B5481" s="74">
        <v>2</v>
      </c>
      <c r="C5481" s="71" t="s">
        <v>16588</v>
      </c>
    </row>
    <row r="5482" spans="1:3" x14ac:dyDescent="0.25">
      <c r="A5482" s="12" t="s">
        <v>1024</v>
      </c>
      <c r="B5482" s="74">
        <v>2</v>
      </c>
      <c r="C5482" s="71" t="s">
        <v>16589</v>
      </c>
    </row>
    <row r="5483" spans="1:3" x14ac:dyDescent="0.25">
      <c r="A5483" s="12" t="s">
        <v>1024</v>
      </c>
      <c r="B5483" s="74">
        <v>2</v>
      </c>
      <c r="C5483" s="71" t="s">
        <v>16590</v>
      </c>
    </row>
    <row r="5484" spans="1:3" x14ac:dyDescent="0.25">
      <c r="A5484" s="12" t="s">
        <v>1024</v>
      </c>
      <c r="B5484" s="74">
        <v>2</v>
      </c>
      <c r="C5484" s="71" t="s">
        <v>16591</v>
      </c>
    </row>
    <row r="5485" spans="1:3" x14ac:dyDescent="0.25">
      <c r="A5485" s="12" t="s">
        <v>1024</v>
      </c>
      <c r="B5485" s="74">
        <v>2</v>
      </c>
      <c r="C5485" s="71" t="s">
        <v>16592</v>
      </c>
    </row>
    <row r="5486" spans="1:3" x14ac:dyDescent="0.25">
      <c r="A5486" s="12" t="s">
        <v>1024</v>
      </c>
      <c r="B5486" s="74">
        <v>2</v>
      </c>
      <c r="C5486" s="71" t="s">
        <v>16593</v>
      </c>
    </row>
    <row r="5487" spans="1:3" x14ac:dyDescent="0.25">
      <c r="A5487" s="12" t="s">
        <v>1024</v>
      </c>
      <c r="B5487" s="74">
        <v>2</v>
      </c>
      <c r="C5487" s="71" t="s">
        <v>16594</v>
      </c>
    </row>
    <row r="5488" spans="1:3" x14ac:dyDescent="0.25">
      <c r="A5488" s="12" t="s">
        <v>1024</v>
      </c>
      <c r="B5488" s="74">
        <v>2</v>
      </c>
      <c r="C5488" s="71" t="s">
        <v>16595</v>
      </c>
    </row>
    <row r="5489" spans="1:3" x14ac:dyDescent="0.25">
      <c r="A5489" s="12" t="s">
        <v>1024</v>
      </c>
      <c r="B5489" s="74">
        <v>2</v>
      </c>
      <c r="C5489" s="71" t="s">
        <v>16596</v>
      </c>
    </row>
    <row r="5490" spans="1:3" x14ac:dyDescent="0.25">
      <c r="A5490" s="12" t="s">
        <v>1024</v>
      </c>
      <c r="B5490" s="74">
        <v>2</v>
      </c>
      <c r="C5490" s="71" t="s">
        <v>16597</v>
      </c>
    </row>
    <row r="5491" spans="1:3" x14ac:dyDescent="0.25">
      <c r="A5491" s="12" t="s">
        <v>1024</v>
      </c>
      <c r="B5491" s="74">
        <v>2</v>
      </c>
      <c r="C5491" s="71" t="s">
        <v>16598</v>
      </c>
    </row>
    <row r="5492" spans="1:3" x14ac:dyDescent="0.25">
      <c r="A5492" s="12" t="s">
        <v>1024</v>
      </c>
      <c r="B5492" s="74">
        <v>2</v>
      </c>
      <c r="C5492" s="71" t="s">
        <v>16599</v>
      </c>
    </row>
    <row r="5493" spans="1:3" x14ac:dyDescent="0.25">
      <c r="A5493" s="12" t="s">
        <v>1024</v>
      </c>
      <c r="B5493" s="74">
        <v>2</v>
      </c>
      <c r="C5493" s="71" t="s">
        <v>16600</v>
      </c>
    </row>
    <row r="5494" spans="1:3" x14ac:dyDescent="0.25">
      <c r="A5494" s="12" t="s">
        <v>1024</v>
      </c>
      <c r="B5494" s="74">
        <v>2</v>
      </c>
      <c r="C5494" s="71" t="s">
        <v>16601</v>
      </c>
    </row>
    <row r="5495" spans="1:3" x14ac:dyDescent="0.25">
      <c r="A5495" s="12" t="s">
        <v>1024</v>
      </c>
      <c r="B5495" s="74">
        <v>2</v>
      </c>
      <c r="C5495" s="71" t="s">
        <v>16602</v>
      </c>
    </row>
    <row r="5496" spans="1:3" x14ac:dyDescent="0.25">
      <c r="A5496" s="12" t="s">
        <v>1024</v>
      </c>
      <c r="B5496" s="74">
        <v>2</v>
      </c>
      <c r="C5496" s="71" t="s">
        <v>16603</v>
      </c>
    </row>
    <row r="5497" spans="1:3" x14ac:dyDescent="0.25">
      <c r="A5497" s="12" t="s">
        <v>1024</v>
      </c>
      <c r="B5497" s="74">
        <v>2</v>
      </c>
      <c r="C5497" s="71" t="s">
        <v>16604</v>
      </c>
    </row>
    <row r="5498" spans="1:3" x14ac:dyDescent="0.25">
      <c r="A5498" s="12" t="s">
        <v>1024</v>
      </c>
      <c r="B5498" s="74">
        <v>2</v>
      </c>
      <c r="C5498" s="71" t="s">
        <v>16605</v>
      </c>
    </row>
    <row r="5499" spans="1:3" x14ac:dyDescent="0.25">
      <c r="A5499" s="12" t="s">
        <v>1024</v>
      </c>
      <c r="B5499" s="74">
        <v>2</v>
      </c>
      <c r="C5499" s="71" t="s">
        <v>16606</v>
      </c>
    </row>
    <row r="5500" spans="1:3" x14ac:dyDescent="0.25">
      <c r="A5500" s="12" t="s">
        <v>1024</v>
      </c>
      <c r="B5500" s="74">
        <v>2</v>
      </c>
      <c r="C5500" s="71" t="s">
        <v>16607</v>
      </c>
    </row>
    <row r="5501" spans="1:3" x14ac:dyDescent="0.25">
      <c r="A5501" s="12" t="s">
        <v>1024</v>
      </c>
      <c r="B5501" s="74">
        <v>2</v>
      </c>
      <c r="C5501" s="71" t="s">
        <v>16608</v>
      </c>
    </row>
    <row r="5502" spans="1:3" x14ac:dyDescent="0.25">
      <c r="A5502" s="12" t="s">
        <v>1024</v>
      </c>
      <c r="B5502" s="74">
        <v>2</v>
      </c>
      <c r="C5502" s="71" t="s">
        <v>16609</v>
      </c>
    </row>
    <row r="5503" spans="1:3" x14ac:dyDescent="0.25">
      <c r="A5503" s="12" t="s">
        <v>1024</v>
      </c>
      <c r="B5503" s="74">
        <v>2</v>
      </c>
      <c r="C5503" s="71" t="s">
        <v>16610</v>
      </c>
    </row>
    <row r="5504" spans="1:3" x14ac:dyDescent="0.25">
      <c r="A5504" s="12" t="s">
        <v>1024</v>
      </c>
      <c r="B5504" s="74">
        <v>2</v>
      </c>
      <c r="C5504" s="71" t="s">
        <v>16611</v>
      </c>
    </row>
    <row r="5505" spans="1:3" x14ac:dyDescent="0.25">
      <c r="A5505" s="12" t="s">
        <v>1024</v>
      </c>
      <c r="B5505" s="74">
        <v>2</v>
      </c>
      <c r="C5505" s="71" t="s">
        <v>16612</v>
      </c>
    </row>
    <row r="5506" spans="1:3" x14ac:dyDescent="0.25">
      <c r="A5506" s="12" t="s">
        <v>1024</v>
      </c>
      <c r="B5506" s="74">
        <v>2</v>
      </c>
      <c r="C5506" s="71" t="s">
        <v>16613</v>
      </c>
    </row>
    <row r="5507" spans="1:3" x14ac:dyDescent="0.25">
      <c r="A5507" s="12" t="s">
        <v>1024</v>
      </c>
      <c r="B5507" s="74">
        <v>2</v>
      </c>
      <c r="C5507" s="71" t="s">
        <v>16614</v>
      </c>
    </row>
    <row r="5508" spans="1:3" x14ac:dyDescent="0.25">
      <c r="A5508" s="12" t="s">
        <v>1024</v>
      </c>
      <c r="B5508" s="74">
        <v>2</v>
      </c>
      <c r="C5508" s="71" t="s">
        <v>16615</v>
      </c>
    </row>
    <row r="5509" spans="1:3" x14ac:dyDescent="0.25">
      <c r="A5509" s="12" t="s">
        <v>1024</v>
      </c>
      <c r="B5509" s="74">
        <v>2</v>
      </c>
      <c r="C5509" s="71" t="s">
        <v>16616</v>
      </c>
    </row>
    <row r="5510" spans="1:3" x14ac:dyDescent="0.25">
      <c r="A5510" s="12" t="s">
        <v>1024</v>
      </c>
      <c r="B5510" s="74">
        <v>2</v>
      </c>
      <c r="C5510" s="71" t="s">
        <v>16617</v>
      </c>
    </row>
    <row r="5511" spans="1:3" x14ac:dyDescent="0.25">
      <c r="A5511" s="12" t="s">
        <v>1024</v>
      </c>
      <c r="B5511" s="74">
        <v>2</v>
      </c>
      <c r="C5511" s="71" t="s">
        <v>16618</v>
      </c>
    </row>
    <row r="5512" spans="1:3" x14ac:dyDescent="0.25">
      <c r="A5512" s="12" t="s">
        <v>1024</v>
      </c>
      <c r="B5512" s="74">
        <v>2</v>
      </c>
      <c r="C5512" s="71" t="s">
        <v>16619</v>
      </c>
    </row>
    <row r="5513" spans="1:3" x14ac:dyDescent="0.25">
      <c r="A5513" s="12" t="s">
        <v>1024</v>
      </c>
      <c r="B5513" s="74">
        <v>2</v>
      </c>
      <c r="C5513" s="71" t="s">
        <v>16620</v>
      </c>
    </row>
    <row r="5514" spans="1:3" x14ac:dyDescent="0.25">
      <c r="A5514" s="12" t="s">
        <v>1024</v>
      </c>
      <c r="B5514" s="74">
        <v>2</v>
      </c>
      <c r="C5514" s="71" t="s">
        <v>16621</v>
      </c>
    </row>
    <row r="5515" spans="1:3" x14ac:dyDescent="0.25">
      <c r="A5515" s="12" t="s">
        <v>1024</v>
      </c>
      <c r="B5515" s="74">
        <v>2</v>
      </c>
      <c r="C5515" s="71" t="s">
        <v>16622</v>
      </c>
    </row>
    <row r="5516" spans="1:3" x14ac:dyDescent="0.25">
      <c r="A5516" s="12" t="s">
        <v>1024</v>
      </c>
      <c r="B5516" s="74">
        <v>2</v>
      </c>
      <c r="C5516" s="71" t="s">
        <v>16623</v>
      </c>
    </row>
    <row r="5517" spans="1:3" x14ac:dyDescent="0.25">
      <c r="A5517" s="12" t="s">
        <v>1024</v>
      </c>
      <c r="B5517" s="74">
        <v>2</v>
      </c>
      <c r="C5517" s="71" t="s">
        <v>16624</v>
      </c>
    </row>
    <row r="5518" spans="1:3" x14ac:dyDescent="0.25">
      <c r="A5518" s="12" t="s">
        <v>1024</v>
      </c>
      <c r="B5518" s="74">
        <v>2</v>
      </c>
      <c r="C5518" s="71" t="s">
        <v>16625</v>
      </c>
    </row>
    <row r="5519" spans="1:3" x14ac:dyDescent="0.25">
      <c r="A5519" s="12" t="s">
        <v>1024</v>
      </c>
      <c r="B5519" s="74">
        <v>2</v>
      </c>
      <c r="C5519" s="71" t="s">
        <v>16626</v>
      </c>
    </row>
    <row r="5520" spans="1:3" x14ac:dyDescent="0.25">
      <c r="A5520" s="12" t="s">
        <v>1024</v>
      </c>
      <c r="B5520" s="74">
        <v>2</v>
      </c>
      <c r="C5520" s="71" t="s">
        <v>16627</v>
      </c>
    </row>
    <row r="5521" spans="1:3" x14ac:dyDescent="0.25">
      <c r="A5521" s="12" t="s">
        <v>1024</v>
      </c>
      <c r="B5521" s="74">
        <v>2</v>
      </c>
      <c r="C5521" s="71" t="s">
        <v>16628</v>
      </c>
    </row>
    <row r="5522" spans="1:3" x14ac:dyDescent="0.25">
      <c r="A5522" s="12" t="s">
        <v>1024</v>
      </c>
      <c r="B5522" s="74">
        <v>2</v>
      </c>
      <c r="C5522" s="71" t="s">
        <v>16629</v>
      </c>
    </row>
    <row r="5523" spans="1:3" x14ac:dyDescent="0.25">
      <c r="A5523" s="12" t="s">
        <v>1024</v>
      </c>
      <c r="B5523" s="74">
        <v>2</v>
      </c>
      <c r="C5523" s="71" t="s">
        <v>16630</v>
      </c>
    </row>
    <row r="5524" spans="1:3" x14ac:dyDescent="0.25">
      <c r="A5524" s="12" t="s">
        <v>1024</v>
      </c>
      <c r="B5524" s="74">
        <v>2</v>
      </c>
      <c r="C5524" s="71" t="s">
        <v>16631</v>
      </c>
    </row>
    <row r="5525" spans="1:3" x14ac:dyDescent="0.25">
      <c r="A5525" s="12" t="s">
        <v>1024</v>
      </c>
      <c r="B5525" s="74">
        <v>2</v>
      </c>
      <c r="C5525" s="71" t="s">
        <v>16632</v>
      </c>
    </row>
    <row r="5526" spans="1:3" x14ac:dyDescent="0.25">
      <c r="A5526" s="12" t="s">
        <v>1024</v>
      </c>
      <c r="B5526" s="74">
        <v>2</v>
      </c>
      <c r="C5526" s="71" t="s">
        <v>16633</v>
      </c>
    </row>
    <row r="5527" spans="1:3" x14ac:dyDescent="0.25">
      <c r="A5527" s="12" t="s">
        <v>1024</v>
      </c>
      <c r="B5527" s="74">
        <v>2</v>
      </c>
      <c r="C5527" s="71" t="s">
        <v>16634</v>
      </c>
    </row>
    <row r="5528" spans="1:3" x14ac:dyDescent="0.25">
      <c r="A5528" s="12" t="s">
        <v>1024</v>
      </c>
      <c r="B5528" s="74">
        <v>2</v>
      </c>
      <c r="C5528" s="71" t="s">
        <v>16635</v>
      </c>
    </row>
    <row r="5529" spans="1:3" x14ac:dyDescent="0.25">
      <c r="A5529" s="12" t="s">
        <v>1024</v>
      </c>
      <c r="B5529" s="74">
        <v>2</v>
      </c>
      <c r="C5529" s="71" t="s">
        <v>16636</v>
      </c>
    </row>
    <row r="5530" spans="1:3" x14ac:dyDescent="0.25">
      <c r="A5530" s="12" t="s">
        <v>1024</v>
      </c>
      <c r="B5530" s="74">
        <v>2</v>
      </c>
      <c r="C5530" s="71" t="s">
        <v>16637</v>
      </c>
    </row>
    <row r="5531" spans="1:3" x14ac:dyDescent="0.25">
      <c r="A5531" s="12" t="s">
        <v>1024</v>
      </c>
      <c r="B5531" s="74">
        <v>2</v>
      </c>
      <c r="C5531" s="71" t="s">
        <v>16638</v>
      </c>
    </row>
    <row r="5532" spans="1:3" x14ac:dyDescent="0.25">
      <c r="A5532" s="12" t="s">
        <v>1024</v>
      </c>
      <c r="B5532" s="74">
        <v>2</v>
      </c>
      <c r="C5532" s="71" t="s">
        <v>16639</v>
      </c>
    </row>
    <row r="5533" spans="1:3" x14ac:dyDescent="0.25">
      <c r="A5533" s="12" t="s">
        <v>1024</v>
      </c>
      <c r="B5533" s="74">
        <v>2</v>
      </c>
      <c r="C5533" s="71" t="s">
        <v>16640</v>
      </c>
    </row>
    <row r="5534" spans="1:3" x14ac:dyDescent="0.25">
      <c r="A5534" s="12" t="s">
        <v>1024</v>
      </c>
      <c r="B5534" s="74">
        <v>2</v>
      </c>
      <c r="C5534" s="71" t="s">
        <v>16641</v>
      </c>
    </row>
    <row r="5535" spans="1:3" x14ac:dyDescent="0.25">
      <c r="A5535" s="12" t="s">
        <v>1024</v>
      </c>
      <c r="B5535" s="74">
        <v>2</v>
      </c>
      <c r="C5535" s="71" t="s">
        <v>16642</v>
      </c>
    </row>
    <row r="5536" spans="1:3" x14ac:dyDescent="0.25">
      <c r="A5536" s="12" t="s">
        <v>1024</v>
      </c>
      <c r="B5536" s="74">
        <v>2</v>
      </c>
      <c r="C5536" s="71" t="s">
        <v>16643</v>
      </c>
    </row>
    <row r="5537" spans="1:3" x14ac:dyDescent="0.25">
      <c r="A5537" s="12" t="s">
        <v>1024</v>
      </c>
      <c r="B5537" s="74">
        <v>2</v>
      </c>
      <c r="C5537" s="71" t="s">
        <v>16644</v>
      </c>
    </row>
    <row r="5538" spans="1:3" x14ac:dyDescent="0.25">
      <c r="A5538" s="12" t="s">
        <v>1024</v>
      </c>
      <c r="B5538" s="74">
        <v>2</v>
      </c>
      <c r="C5538" s="71" t="s">
        <v>16645</v>
      </c>
    </row>
    <row r="5539" spans="1:3" x14ac:dyDescent="0.25">
      <c r="A5539" s="12" t="s">
        <v>1024</v>
      </c>
      <c r="B5539" s="74">
        <v>2</v>
      </c>
      <c r="C5539" s="71" t="s">
        <v>16646</v>
      </c>
    </row>
    <row r="5540" spans="1:3" x14ac:dyDescent="0.25">
      <c r="A5540" s="12" t="s">
        <v>1024</v>
      </c>
      <c r="B5540" s="74">
        <v>2</v>
      </c>
      <c r="C5540" s="71" t="s">
        <v>16647</v>
      </c>
    </row>
    <row r="5541" spans="1:3" x14ac:dyDescent="0.25">
      <c r="A5541" s="12" t="s">
        <v>1024</v>
      </c>
      <c r="B5541" s="74">
        <v>2</v>
      </c>
      <c r="C5541" s="71" t="s">
        <v>16648</v>
      </c>
    </row>
    <row r="5542" spans="1:3" x14ac:dyDescent="0.25">
      <c r="A5542" s="12" t="s">
        <v>1024</v>
      </c>
      <c r="B5542" s="74">
        <v>2</v>
      </c>
      <c r="C5542" s="71" t="s">
        <v>16649</v>
      </c>
    </row>
    <row r="5543" spans="1:3" x14ac:dyDescent="0.25">
      <c r="A5543" s="12" t="s">
        <v>1024</v>
      </c>
      <c r="B5543" s="74">
        <v>2</v>
      </c>
      <c r="C5543" s="71" t="s">
        <v>16650</v>
      </c>
    </row>
    <row r="5544" spans="1:3" x14ac:dyDescent="0.25">
      <c r="A5544" s="12" t="s">
        <v>1024</v>
      </c>
      <c r="B5544" s="74">
        <v>2</v>
      </c>
      <c r="C5544" s="71" t="s">
        <v>16651</v>
      </c>
    </row>
    <row r="5545" spans="1:3" x14ac:dyDescent="0.25">
      <c r="A5545" s="12" t="s">
        <v>1024</v>
      </c>
      <c r="B5545" s="74">
        <v>2</v>
      </c>
      <c r="C5545" s="71" t="s">
        <v>16652</v>
      </c>
    </row>
    <row r="5546" spans="1:3" x14ac:dyDescent="0.25">
      <c r="A5546" s="12" t="s">
        <v>1024</v>
      </c>
      <c r="B5546" s="74">
        <v>2</v>
      </c>
      <c r="C5546" s="71" t="s">
        <v>16653</v>
      </c>
    </row>
    <row r="5547" spans="1:3" x14ac:dyDescent="0.25">
      <c r="A5547" s="12" t="s">
        <v>1024</v>
      </c>
      <c r="B5547" s="74">
        <v>2</v>
      </c>
      <c r="C5547" s="71" t="s">
        <v>16654</v>
      </c>
    </row>
    <row r="5548" spans="1:3" x14ac:dyDescent="0.25">
      <c r="A5548" s="12" t="s">
        <v>1024</v>
      </c>
      <c r="B5548" s="74">
        <v>2</v>
      </c>
      <c r="C5548" s="71" t="s">
        <v>16655</v>
      </c>
    </row>
    <row r="5549" spans="1:3" x14ac:dyDescent="0.25">
      <c r="A5549" s="12" t="s">
        <v>1024</v>
      </c>
      <c r="B5549" s="74">
        <v>2</v>
      </c>
      <c r="C5549" s="71" t="s">
        <v>16656</v>
      </c>
    </row>
    <row r="5550" spans="1:3" x14ac:dyDescent="0.25">
      <c r="A5550" s="12" t="s">
        <v>1024</v>
      </c>
      <c r="B5550" s="74">
        <v>2</v>
      </c>
      <c r="C5550" s="71" t="s">
        <v>16657</v>
      </c>
    </row>
    <row r="5551" spans="1:3" x14ac:dyDescent="0.25">
      <c r="A5551" s="12" t="s">
        <v>1024</v>
      </c>
      <c r="B5551" s="74">
        <v>2</v>
      </c>
      <c r="C5551" s="71" t="s">
        <v>16658</v>
      </c>
    </row>
    <row r="5552" spans="1:3" x14ac:dyDescent="0.25">
      <c r="A5552" s="12" t="s">
        <v>1024</v>
      </c>
      <c r="B5552" s="74">
        <v>2</v>
      </c>
      <c r="C5552" s="71" t="s">
        <v>16659</v>
      </c>
    </row>
    <row r="5553" spans="1:3" x14ac:dyDescent="0.25">
      <c r="A5553" s="12" t="s">
        <v>1024</v>
      </c>
      <c r="B5553" s="74">
        <v>2</v>
      </c>
      <c r="C5553" s="71" t="s">
        <v>16660</v>
      </c>
    </row>
    <row r="5554" spans="1:3" x14ac:dyDescent="0.25">
      <c r="A5554" s="12" t="s">
        <v>1024</v>
      </c>
      <c r="B5554" s="74">
        <v>2</v>
      </c>
      <c r="C5554" s="71" t="s">
        <v>16661</v>
      </c>
    </row>
    <row r="5555" spans="1:3" x14ac:dyDescent="0.25">
      <c r="A5555" s="12" t="s">
        <v>1024</v>
      </c>
      <c r="B5555" s="74">
        <v>2</v>
      </c>
      <c r="C5555" s="71" t="s">
        <v>16662</v>
      </c>
    </row>
    <row r="5556" spans="1:3" x14ac:dyDescent="0.25">
      <c r="A5556" s="12" t="s">
        <v>1024</v>
      </c>
      <c r="B5556" s="74">
        <v>2</v>
      </c>
      <c r="C5556" s="71" t="s">
        <v>16663</v>
      </c>
    </row>
    <row r="5557" spans="1:3" x14ac:dyDescent="0.25">
      <c r="A5557" s="12" t="s">
        <v>1024</v>
      </c>
      <c r="B5557" s="74">
        <v>2</v>
      </c>
      <c r="C5557" s="71" t="s">
        <v>16664</v>
      </c>
    </row>
    <row r="5558" spans="1:3" x14ac:dyDescent="0.25">
      <c r="A5558" s="12" t="s">
        <v>1024</v>
      </c>
      <c r="B5558" s="74">
        <v>2</v>
      </c>
      <c r="C5558" s="71" t="s">
        <v>16665</v>
      </c>
    </row>
    <row r="5559" spans="1:3" x14ac:dyDescent="0.25">
      <c r="A5559" s="12" t="s">
        <v>1024</v>
      </c>
      <c r="B5559" s="74">
        <v>2</v>
      </c>
      <c r="C5559" s="71" t="s">
        <v>16666</v>
      </c>
    </row>
    <row r="5560" spans="1:3" x14ac:dyDescent="0.25">
      <c r="A5560" s="12" t="s">
        <v>1024</v>
      </c>
      <c r="B5560" s="74">
        <v>2</v>
      </c>
      <c r="C5560" s="71" t="s">
        <v>16667</v>
      </c>
    </row>
    <row r="5561" spans="1:3" x14ac:dyDescent="0.25">
      <c r="A5561" s="12" t="s">
        <v>1024</v>
      </c>
      <c r="B5561" s="74">
        <v>2</v>
      </c>
      <c r="C5561" s="71" t="s">
        <v>16668</v>
      </c>
    </row>
    <row r="5562" spans="1:3" x14ac:dyDescent="0.25">
      <c r="A5562" s="12" t="s">
        <v>1024</v>
      </c>
      <c r="B5562" s="74">
        <v>2</v>
      </c>
      <c r="C5562" s="71" t="s">
        <v>16669</v>
      </c>
    </row>
    <row r="5563" spans="1:3" x14ac:dyDescent="0.25">
      <c r="A5563" s="12" t="s">
        <v>1024</v>
      </c>
      <c r="B5563" s="74">
        <v>2</v>
      </c>
      <c r="C5563" s="71" t="s">
        <v>16670</v>
      </c>
    </row>
    <row r="5564" spans="1:3" x14ac:dyDescent="0.25">
      <c r="A5564" s="12" t="s">
        <v>1024</v>
      </c>
      <c r="B5564" s="74">
        <v>2</v>
      </c>
      <c r="C5564" s="71" t="s">
        <v>16671</v>
      </c>
    </row>
    <row r="5565" spans="1:3" x14ac:dyDescent="0.25">
      <c r="A5565" s="12" t="s">
        <v>1024</v>
      </c>
      <c r="B5565" s="74">
        <v>2</v>
      </c>
      <c r="C5565" s="71" t="s">
        <v>16672</v>
      </c>
    </row>
    <row r="5566" spans="1:3" x14ac:dyDescent="0.25">
      <c r="A5566" s="12" t="s">
        <v>1024</v>
      </c>
      <c r="B5566" s="74">
        <v>2</v>
      </c>
      <c r="C5566" s="71" t="s">
        <v>16673</v>
      </c>
    </row>
    <row r="5567" spans="1:3" x14ac:dyDescent="0.25">
      <c r="A5567" s="12" t="s">
        <v>1024</v>
      </c>
      <c r="B5567" s="74">
        <v>2</v>
      </c>
      <c r="C5567" s="71" t="s">
        <v>16674</v>
      </c>
    </row>
    <row r="5568" spans="1:3" x14ac:dyDescent="0.25">
      <c r="A5568" s="12" t="s">
        <v>1024</v>
      </c>
      <c r="B5568" s="74">
        <v>2</v>
      </c>
      <c r="C5568" s="71" t="s">
        <v>16675</v>
      </c>
    </row>
    <row r="5569" spans="1:3" x14ac:dyDescent="0.25">
      <c r="A5569" s="12" t="s">
        <v>1024</v>
      </c>
      <c r="B5569" s="74">
        <v>2</v>
      </c>
      <c r="C5569" s="71" t="s">
        <v>16676</v>
      </c>
    </row>
    <row r="5570" spans="1:3" x14ac:dyDescent="0.25">
      <c r="A5570" s="12" t="s">
        <v>1024</v>
      </c>
      <c r="B5570" s="74">
        <v>2</v>
      </c>
      <c r="C5570" s="71" t="s">
        <v>16677</v>
      </c>
    </row>
    <row r="5571" spans="1:3" x14ac:dyDescent="0.25">
      <c r="A5571" s="12" t="s">
        <v>1024</v>
      </c>
      <c r="B5571" s="74">
        <v>2</v>
      </c>
      <c r="C5571" s="71" t="s">
        <v>16678</v>
      </c>
    </row>
    <row r="5572" spans="1:3" x14ac:dyDescent="0.25">
      <c r="A5572" s="12" t="s">
        <v>1024</v>
      </c>
      <c r="B5572" s="74">
        <v>2</v>
      </c>
      <c r="C5572" s="71" t="s">
        <v>16679</v>
      </c>
    </row>
    <row r="5573" spans="1:3" x14ac:dyDescent="0.25">
      <c r="A5573" s="12" t="s">
        <v>1027</v>
      </c>
      <c r="B5573" s="74">
        <v>1</v>
      </c>
      <c r="C5573" s="71" t="s">
        <v>1028</v>
      </c>
    </row>
    <row r="5574" spans="1:3" x14ac:dyDescent="0.25">
      <c r="A5574" s="12" t="s">
        <v>1027</v>
      </c>
      <c r="B5574" s="74">
        <v>2</v>
      </c>
      <c r="C5574" s="71" t="s">
        <v>16680</v>
      </c>
    </row>
    <row r="5575" spans="1:3" x14ac:dyDescent="0.25">
      <c r="A5575" s="12" t="s">
        <v>1027</v>
      </c>
      <c r="B5575" s="74">
        <v>2</v>
      </c>
      <c r="C5575" s="71" t="s">
        <v>16681</v>
      </c>
    </row>
    <row r="5576" spans="1:3" x14ac:dyDescent="0.25">
      <c r="A5576" s="12" t="s">
        <v>1027</v>
      </c>
      <c r="B5576" s="74">
        <v>2</v>
      </c>
      <c r="C5576" s="71" t="s">
        <v>16682</v>
      </c>
    </row>
    <row r="5577" spans="1:3" x14ac:dyDescent="0.25">
      <c r="A5577" s="12" t="s">
        <v>1027</v>
      </c>
      <c r="B5577" s="74">
        <v>2</v>
      </c>
      <c r="C5577" s="71" t="s">
        <v>16683</v>
      </c>
    </row>
    <row r="5578" spans="1:3" x14ac:dyDescent="0.25">
      <c r="A5578" s="12" t="s">
        <v>1027</v>
      </c>
      <c r="B5578" s="74">
        <v>2</v>
      </c>
      <c r="C5578" s="71" t="s">
        <v>16684</v>
      </c>
    </row>
    <row r="5579" spans="1:3" x14ac:dyDescent="0.25">
      <c r="A5579" s="12" t="s">
        <v>1027</v>
      </c>
      <c r="B5579" s="74">
        <v>2</v>
      </c>
      <c r="C5579" s="71" t="s">
        <v>16685</v>
      </c>
    </row>
    <row r="5580" spans="1:3" x14ac:dyDescent="0.25">
      <c r="A5580" s="12" t="s">
        <v>1027</v>
      </c>
      <c r="B5580" s="74">
        <v>2</v>
      </c>
      <c r="C5580" s="71" t="s">
        <v>16686</v>
      </c>
    </row>
    <row r="5581" spans="1:3" x14ac:dyDescent="0.25">
      <c r="A5581" s="12" t="s">
        <v>1027</v>
      </c>
      <c r="B5581" s="74">
        <v>2</v>
      </c>
      <c r="C5581" s="71" t="s">
        <v>16687</v>
      </c>
    </row>
    <row r="5582" spans="1:3" x14ac:dyDescent="0.25">
      <c r="A5582" s="12" t="s">
        <v>1027</v>
      </c>
      <c r="B5582" s="74">
        <v>2</v>
      </c>
      <c r="C5582" s="71" t="s">
        <v>16688</v>
      </c>
    </row>
    <row r="5583" spans="1:3" x14ac:dyDescent="0.25">
      <c r="A5583" s="12" t="s">
        <v>1027</v>
      </c>
      <c r="B5583" s="74">
        <v>2</v>
      </c>
      <c r="C5583" s="71" t="s">
        <v>16689</v>
      </c>
    </row>
    <row r="5584" spans="1:3" x14ac:dyDescent="0.25">
      <c r="A5584" s="12" t="s">
        <v>1027</v>
      </c>
      <c r="B5584" s="74">
        <v>2</v>
      </c>
      <c r="C5584" s="71" t="s">
        <v>16690</v>
      </c>
    </row>
    <row r="5585" spans="1:3" x14ac:dyDescent="0.25">
      <c r="A5585" s="12" t="s">
        <v>1027</v>
      </c>
      <c r="B5585" s="74">
        <v>2</v>
      </c>
      <c r="C5585" s="71" t="s">
        <v>16691</v>
      </c>
    </row>
    <row r="5586" spans="1:3" x14ac:dyDescent="0.25">
      <c r="A5586" s="12" t="s">
        <v>1030</v>
      </c>
      <c r="B5586" s="74">
        <v>1</v>
      </c>
      <c r="C5586" s="82" t="s">
        <v>1031</v>
      </c>
    </row>
    <row r="5587" spans="1:3" x14ac:dyDescent="0.25">
      <c r="A5587" s="12" t="s">
        <v>1030</v>
      </c>
      <c r="B5587" s="74">
        <v>2</v>
      </c>
      <c r="C5587" s="82" t="s">
        <v>16692</v>
      </c>
    </row>
    <row r="5588" spans="1:3" x14ac:dyDescent="0.25">
      <c r="A5588" s="12" t="s">
        <v>1030</v>
      </c>
      <c r="B5588" s="74">
        <v>2</v>
      </c>
      <c r="C5588" s="82" t="s">
        <v>16693</v>
      </c>
    </row>
    <row r="5589" spans="1:3" x14ac:dyDescent="0.25">
      <c r="A5589" s="12" t="s">
        <v>1030</v>
      </c>
      <c r="B5589" s="74">
        <v>2</v>
      </c>
      <c r="C5589" s="82" t="s">
        <v>16694</v>
      </c>
    </row>
    <row r="5590" spans="1:3" x14ac:dyDescent="0.25">
      <c r="A5590" s="12" t="s">
        <v>1030</v>
      </c>
      <c r="B5590" s="74">
        <v>2</v>
      </c>
      <c r="C5590" s="82" t="s">
        <v>16695</v>
      </c>
    </row>
    <row r="5591" spans="1:3" x14ac:dyDescent="0.25">
      <c r="A5591" s="12" t="s">
        <v>1030</v>
      </c>
      <c r="B5591" s="74">
        <v>2</v>
      </c>
      <c r="C5591" s="82" t="s">
        <v>16696</v>
      </c>
    </row>
    <row r="5592" spans="1:3" x14ac:dyDescent="0.25">
      <c r="A5592" s="12" t="s">
        <v>1030</v>
      </c>
      <c r="B5592" s="74">
        <v>2</v>
      </c>
      <c r="C5592" s="82" t="s">
        <v>16697</v>
      </c>
    </row>
    <row r="5593" spans="1:3" x14ac:dyDescent="0.25">
      <c r="A5593" s="12" t="s">
        <v>1030</v>
      </c>
      <c r="B5593" s="74">
        <v>2</v>
      </c>
      <c r="C5593" s="82" t="s">
        <v>16698</v>
      </c>
    </row>
    <row r="5594" spans="1:3" x14ac:dyDescent="0.25">
      <c r="A5594" s="12" t="s">
        <v>1030</v>
      </c>
      <c r="B5594" s="74">
        <v>2</v>
      </c>
      <c r="C5594" s="82" t="s">
        <v>16699</v>
      </c>
    </row>
    <row r="5595" spans="1:3" x14ac:dyDescent="0.25">
      <c r="A5595" s="12" t="s">
        <v>1030</v>
      </c>
      <c r="B5595" s="74">
        <v>2</v>
      </c>
      <c r="C5595" s="82" t="s">
        <v>16700</v>
      </c>
    </row>
    <row r="5596" spans="1:3" x14ac:dyDescent="0.25">
      <c r="A5596" s="12" t="s">
        <v>1030</v>
      </c>
      <c r="B5596" s="74">
        <v>2</v>
      </c>
      <c r="C5596" s="82" t="s">
        <v>16701</v>
      </c>
    </row>
    <row r="5597" spans="1:3" x14ac:dyDescent="0.25">
      <c r="A5597" s="12" t="s">
        <v>1030</v>
      </c>
      <c r="B5597" s="74">
        <v>2</v>
      </c>
      <c r="C5597" s="82" t="s">
        <v>16702</v>
      </c>
    </row>
    <row r="5598" spans="1:3" x14ac:dyDescent="0.25">
      <c r="A5598" s="12" t="s">
        <v>1030</v>
      </c>
      <c r="B5598" s="74">
        <v>2</v>
      </c>
      <c r="C5598" s="82" t="s">
        <v>16703</v>
      </c>
    </row>
    <row r="5599" spans="1:3" x14ac:dyDescent="0.25">
      <c r="A5599" s="12" t="s">
        <v>1030</v>
      </c>
      <c r="B5599" s="74">
        <v>2</v>
      </c>
      <c r="C5599" s="82" t="s">
        <v>16704</v>
      </c>
    </row>
    <row r="5600" spans="1:3" x14ac:dyDescent="0.25">
      <c r="A5600" s="12" t="s">
        <v>1030</v>
      </c>
      <c r="B5600" s="74">
        <v>2</v>
      </c>
      <c r="C5600" s="82" t="s">
        <v>16705</v>
      </c>
    </row>
    <row r="5601" spans="1:3" x14ac:dyDescent="0.25">
      <c r="A5601" s="12" t="s">
        <v>1030</v>
      </c>
      <c r="B5601" s="74">
        <v>2</v>
      </c>
      <c r="C5601" s="82" t="s">
        <v>16706</v>
      </c>
    </row>
    <row r="5602" spans="1:3" x14ac:dyDescent="0.25">
      <c r="A5602" s="12" t="s">
        <v>1030</v>
      </c>
      <c r="B5602" s="74">
        <v>2</v>
      </c>
      <c r="C5602" s="82" t="s">
        <v>16707</v>
      </c>
    </row>
    <row r="5603" spans="1:3" x14ac:dyDescent="0.25">
      <c r="A5603" s="12" t="s">
        <v>1030</v>
      </c>
      <c r="B5603" s="74">
        <v>2</v>
      </c>
      <c r="C5603" s="82" t="s">
        <v>16708</v>
      </c>
    </row>
    <row r="5604" spans="1:3" x14ac:dyDescent="0.25">
      <c r="A5604" s="12" t="s">
        <v>1030</v>
      </c>
      <c r="B5604" s="74">
        <v>2</v>
      </c>
      <c r="C5604" s="82" t="s">
        <v>16709</v>
      </c>
    </row>
    <row r="5605" spans="1:3" x14ac:dyDescent="0.25">
      <c r="A5605" s="12" t="s">
        <v>1030</v>
      </c>
      <c r="B5605" s="74">
        <v>2</v>
      </c>
      <c r="C5605" s="82" t="s">
        <v>16710</v>
      </c>
    </row>
    <row r="5606" spans="1:3" x14ac:dyDescent="0.25">
      <c r="A5606" s="12" t="s">
        <v>1030</v>
      </c>
      <c r="B5606" s="74">
        <v>2</v>
      </c>
      <c r="C5606" s="82" t="s">
        <v>16711</v>
      </c>
    </row>
    <row r="5607" spans="1:3" x14ac:dyDescent="0.25">
      <c r="A5607" s="12" t="s">
        <v>1030</v>
      </c>
      <c r="B5607" s="74">
        <v>2</v>
      </c>
      <c r="C5607" s="82" t="s">
        <v>16712</v>
      </c>
    </row>
    <row r="5608" spans="1:3" x14ac:dyDescent="0.25">
      <c r="A5608" s="12" t="s">
        <v>1030</v>
      </c>
      <c r="B5608" s="74">
        <v>2</v>
      </c>
      <c r="C5608" s="82" t="s">
        <v>16713</v>
      </c>
    </row>
    <row r="5609" spans="1:3" x14ac:dyDescent="0.25">
      <c r="A5609" s="12" t="s">
        <v>1030</v>
      </c>
      <c r="B5609" s="74">
        <v>2</v>
      </c>
      <c r="C5609" s="82" t="s">
        <v>16714</v>
      </c>
    </row>
    <row r="5610" spans="1:3" x14ac:dyDescent="0.25">
      <c r="A5610" s="12" t="s">
        <v>1030</v>
      </c>
      <c r="B5610" s="74">
        <v>2</v>
      </c>
      <c r="C5610" s="82" t="s">
        <v>16715</v>
      </c>
    </row>
    <row r="5611" spans="1:3" x14ac:dyDescent="0.25">
      <c r="A5611" s="12" t="s">
        <v>1030</v>
      </c>
      <c r="B5611" s="74">
        <v>2</v>
      </c>
      <c r="C5611" s="82" t="s">
        <v>16716</v>
      </c>
    </row>
    <row r="5612" spans="1:3" x14ac:dyDescent="0.25">
      <c r="A5612" s="70" t="s">
        <v>1033</v>
      </c>
      <c r="B5612" s="70">
        <v>1</v>
      </c>
      <c r="C5612" s="4" t="s">
        <v>1034</v>
      </c>
    </row>
    <row r="5613" spans="1:3" x14ac:dyDescent="0.25">
      <c r="A5613" s="84" t="s">
        <v>1036</v>
      </c>
      <c r="B5613" s="84">
        <v>1</v>
      </c>
      <c r="C5613" s="85" t="s">
        <v>1037</v>
      </c>
    </row>
    <row r="5614" spans="1:3" x14ac:dyDescent="0.25">
      <c r="A5614" s="78" t="s">
        <v>1039</v>
      </c>
      <c r="B5614" s="78">
        <v>1</v>
      </c>
      <c r="C5614" s="82" t="s">
        <v>1034</v>
      </c>
    </row>
    <row r="5615" spans="1:3" x14ac:dyDescent="0.25">
      <c r="A5615" s="78" t="s">
        <v>1039</v>
      </c>
      <c r="B5615" s="78">
        <v>2</v>
      </c>
      <c r="C5615" s="82" t="s">
        <v>16717</v>
      </c>
    </row>
    <row r="5616" spans="1:3" x14ac:dyDescent="0.25">
      <c r="A5616" s="78" t="s">
        <v>1039</v>
      </c>
      <c r="B5616" s="78">
        <v>2</v>
      </c>
      <c r="C5616" s="82" t="s">
        <v>16718</v>
      </c>
    </row>
    <row r="5617" spans="1:3" x14ac:dyDescent="0.25">
      <c r="A5617" s="78" t="s">
        <v>1039</v>
      </c>
      <c r="B5617" s="78">
        <v>2</v>
      </c>
      <c r="C5617" s="82" t="s">
        <v>16719</v>
      </c>
    </row>
    <row r="5618" spans="1:3" x14ac:dyDescent="0.25">
      <c r="A5618" s="78" t="s">
        <v>1039</v>
      </c>
      <c r="B5618" s="78">
        <v>2</v>
      </c>
      <c r="C5618" s="82" t="s">
        <v>16720</v>
      </c>
    </row>
    <row r="5619" spans="1:3" x14ac:dyDescent="0.25">
      <c r="A5619" s="78" t="s">
        <v>1039</v>
      </c>
      <c r="B5619" s="78">
        <v>2</v>
      </c>
      <c r="C5619" s="82" t="s">
        <v>16721</v>
      </c>
    </row>
    <row r="5620" spans="1:3" x14ac:dyDescent="0.25">
      <c r="A5620" s="78" t="s">
        <v>1039</v>
      </c>
      <c r="B5620" s="78">
        <v>2</v>
      </c>
      <c r="C5620" s="82" t="s">
        <v>16722</v>
      </c>
    </row>
    <row r="5621" spans="1:3" x14ac:dyDescent="0.25">
      <c r="A5621" s="78" t="s">
        <v>1039</v>
      </c>
      <c r="B5621" s="78">
        <v>2</v>
      </c>
      <c r="C5621" s="82" t="s">
        <v>16723</v>
      </c>
    </row>
    <row r="5622" spans="1:3" x14ac:dyDescent="0.25">
      <c r="A5622" s="78" t="s">
        <v>1039</v>
      </c>
      <c r="B5622" s="78">
        <v>2</v>
      </c>
      <c r="C5622" s="82" t="s">
        <v>16724</v>
      </c>
    </row>
    <row r="5623" spans="1:3" x14ac:dyDescent="0.25">
      <c r="A5623" s="78" t="s">
        <v>1039</v>
      </c>
      <c r="B5623" s="78">
        <v>2</v>
      </c>
      <c r="C5623" s="82" t="s">
        <v>16725</v>
      </c>
    </row>
    <row r="5624" spans="1:3" x14ac:dyDescent="0.25">
      <c r="A5624" s="78" t="s">
        <v>1039</v>
      </c>
      <c r="B5624" s="78">
        <v>2</v>
      </c>
      <c r="C5624" s="82" t="s">
        <v>16726</v>
      </c>
    </row>
    <row r="5625" spans="1:3" x14ac:dyDescent="0.25">
      <c r="A5625" s="78" t="s">
        <v>1041</v>
      </c>
      <c r="B5625" s="78">
        <v>1</v>
      </c>
      <c r="C5625" s="82" t="s">
        <v>1042</v>
      </c>
    </row>
    <row r="5626" spans="1:3" x14ac:dyDescent="0.25">
      <c r="A5626" s="78" t="s">
        <v>1041</v>
      </c>
      <c r="B5626" s="78">
        <v>2</v>
      </c>
      <c r="C5626" s="82" t="s">
        <v>16727</v>
      </c>
    </row>
    <row r="5627" spans="1:3" x14ac:dyDescent="0.25">
      <c r="A5627" s="78" t="s">
        <v>1041</v>
      </c>
      <c r="B5627" s="78">
        <v>2</v>
      </c>
      <c r="C5627" s="82" t="s">
        <v>16728</v>
      </c>
    </row>
    <row r="5628" spans="1:3" x14ac:dyDescent="0.25">
      <c r="A5628" s="3" t="s">
        <v>1044</v>
      </c>
      <c r="B5628" s="3" t="s">
        <v>11477</v>
      </c>
      <c r="C5628" s="69" t="s">
        <v>1045</v>
      </c>
    </row>
    <row r="5629" spans="1:3" x14ac:dyDescent="0.25">
      <c r="A5629" s="70" t="s">
        <v>1047</v>
      </c>
      <c r="B5629" s="70">
        <v>1</v>
      </c>
      <c r="C5629" s="4" t="s">
        <v>1048</v>
      </c>
    </row>
    <row r="5630" spans="1:3" x14ac:dyDescent="0.25">
      <c r="A5630" s="72" t="s">
        <v>1050</v>
      </c>
      <c r="B5630" s="72">
        <v>1</v>
      </c>
      <c r="C5630" s="73" t="s">
        <v>1051</v>
      </c>
    </row>
    <row r="5631" spans="1:3" x14ac:dyDescent="0.25">
      <c r="A5631" s="74" t="s">
        <v>1050</v>
      </c>
      <c r="B5631" s="74">
        <v>2</v>
      </c>
      <c r="C5631" s="77" t="s">
        <v>16729</v>
      </c>
    </row>
    <row r="5632" spans="1:3" x14ac:dyDescent="0.25">
      <c r="A5632" s="74" t="s">
        <v>1050</v>
      </c>
      <c r="B5632" s="74">
        <v>2</v>
      </c>
      <c r="C5632" s="77" t="s">
        <v>16730</v>
      </c>
    </row>
    <row r="5633" spans="1:3" x14ac:dyDescent="0.25">
      <c r="A5633" s="74" t="s">
        <v>1053</v>
      </c>
      <c r="B5633" s="74">
        <v>1</v>
      </c>
      <c r="C5633" s="77" t="s">
        <v>1054</v>
      </c>
    </row>
    <row r="5634" spans="1:3" x14ac:dyDescent="0.25">
      <c r="A5634" s="74" t="s">
        <v>1053</v>
      </c>
      <c r="B5634" s="74">
        <v>2</v>
      </c>
      <c r="C5634" s="77" t="s">
        <v>16731</v>
      </c>
    </row>
    <row r="5635" spans="1:3" x14ac:dyDescent="0.25">
      <c r="A5635" s="74" t="s">
        <v>1053</v>
      </c>
      <c r="B5635" s="74">
        <v>2</v>
      </c>
      <c r="C5635" s="77" t="s">
        <v>16732</v>
      </c>
    </row>
    <row r="5636" spans="1:3" x14ac:dyDescent="0.25">
      <c r="A5636" s="74" t="s">
        <v>1053</v>
      </c>
      <c r="B5636" s="74">
        <v>2</v>
      </c>
      <c r="C5636" s="77" t="s">
        <v>16733</v>
      </c>
    </row>
    <row r="5637" spans="1:3" x14ac:dyDescent="0.25">
      <c r="A5637" s="74" t="s">
        <v>1053</v>
      </c>
      <c r="B5637" s="74">
        <v>2</v>
      </c>
      <c r="C5637" s="77" t="s">
        <v>16734</v>
      </c>
    </row>
    <row r="5638" spans="1:3" x14ac:dyDescent="0.25">
      <c r="A5638" s="74" t="s">
        <v>1053</v>
      </c>
      <c r="B5638" s="74">
        <v>2</v>
      </c>
      <c r="C5638" s="77" t="s">
        <v>16735</v>
      </c>
    </row>
    <row r="5639" spans="1:3" x14ac:dyDescent="0.25">
      <c r="A5639" s="74" t="s">
        <v>1053</v>
      </c>
      <c r="B5639" s="74">
        <v>2</v>
      </c>
      <c r="C5639" s="77" t="s">
        <v>16736</v>
      </c>
    </row>
    <row r="5640" spans="1:3" x14ac:dyDescent="0.25">
      <c r="A5640" s="74" t="s">
        <v>1053</v>
      </c>
      <c r="B5640" s="74">
        <v>2</v>
      </c>
      <c r="C5640" s="77" t="s">
        <v>16737</v>
      </c>
    </row>
    <row r="5641" spans="1:3" x14ac:dyDescent="0.25">
      <c r="A5641" s="74" t="s">
        <v>1053</v>
      </c>
      <c r="B5641" s="74">
        <v>2</v>
      </c>
      <c r="C5641" s="77" t="s">
        <v>16738</v>
      </c>
    </row>
    <row r="5642" spans="1:3" x14ac:dyDescent="0.25">
      <c r="A5642" s="74" t="s">
        <v>1053</v>
      </c>
      <c r="B5642" s="74">
        <v>2</v>
      </c>
      <c r="C5642" s="77" t="s">
        <v>16739</v>
      </c>
    </row>
    <row r="5643" spans="1:3" x14ac:dyDescent="0.25">
      <c r="A5643" s="74" t="s">
        <v>1053</v>
      </c>
      <c r="B5643" s="74">
        <v>2</v>
      </c>
      <c r="C5643" s="77" t="s">
        <v>16740</v>
      </c>
    </row>
    <row r="5644" spans="1:3" x14ac:dyDescent="0.25">
      <c r="A5644" s="74" t="s">
        <v>1053</v>
      </c>
      <c r="B5644" s="74">
        <v>2</v>
      </c>
      <c r="C5644" s="77" t="s">
        <v>16741</v>
      </c>
    </row>
    <row r="5645" spans="1:3" x14ac:dyDescent="0.25">
      <c r="A5645" s="74" t="s">
        <v>1053</v>
      </c>
      <c r="B5645" s="74">
        <v>2</v>
      </c>
      <c r="C5645" s="77" t="s">
        <v>16742</v>
      </c>
    </row>
    <row r="5646" spans="1:3" x14ac:dyDescent="0.25">
      <c r="A5646" s="74" t="s">
        <v>1053</v>
      </c>
      <c r="B5646" s="74">
        <v>2</v>
      </c>
      <c r="C5646" s="77" t="s">
        <v>16743</v>
      </c>
    </row>
    <row r="5647" spans="1:3" x14ac:dyDescent="0.25">
      <c r="A5647" s="74" t="s">
        <v>1053</v>
      </c>
      <c r="B5647" s="74">
        <v>2</v>
      </c>
      <c r="C5647" s="77" t="s">
        <v>16744</v>
      </c>
    </row>
    <row r="5648" spans="1:3" x14ac:dyDescent="0.25">
      <c r="A5648" s="74" t="s">
        <v>1053</v>
      </c>
      <c r="B5648" s="74">
        <v>2</v>
      </c>
      <c r="C5648" s="77" t="s">
        <v>16745</v>
      </c>
    </row>
    <row r="5649" spans="1:3" x14ac:dyDescent="0.25">
      <c r="A5649" s="74" t="s">
        <v>1053</v>
      </c>
      <c r="B5649" s="74">
        <v>2</v>
      </c>
      <c r="C5649" s="77" t="s">
        <v>16746</v>
      </c>
    </row>
    <row r="5650" spans="1:3" x14ac:dyDescent="0.25">
      <c r="A5650" s="74" t="s">
        <v>1053</v>
      </c>
      <c r="B5650" s="74">
        <v>2</v>
      </c>
      <c r="C5650" s="77" t="s">
        <v>16747</v>
      </c>
    </row>
    <row r="5651" spans="1:3" x14ac:dyDescent="0.25">
      <c r="A5651" s="74" t="s">
        <v>1053</v>
      </c>
      <c r="B5651" s="74">
        <v>2</v>
      </c>
      <c r="C5651" s="77" t="s">
        <v>16748</v>
      </c>
    </row>
    <row r="5652" spans="1:3" x14ac:dyDescent="0.25">
      <c r="A5652" s="74" t="s">
        <v>1053</v>
      </c>
      <c r="B5652" s="74">
        <v>2</v>
      </c>
      <c r="C5652" s="77" t="s">
        <v>16749</v>
      </c>
    </row>
    <row r="5653" spans="1:3" x14ac:dyDescent="0.25">
      <c r="A5653" s="74" t="s">
        <v>1053</v>
      </c>
      <c r="B5653" s="74">
        <v>2</v>
      </c>
      <c r="C5653" s="77" t="s">
        <v>16750</v>
      </c>
    </row>
    <row r="5654" spans="1:3" x14ac:dyDescent="0.25">
      <c r="A5654" s="74" t="s">
        <v>1053</v>
      </c>
      <c r="B5654" s="74">
        <v>2</v>
      </c>
      <c r="C5654" s="77" t="s">
        <v>16751</v>
      </c>
    </row>
    <row r="5655" spans="1:3" x14ac:dyDescent="0.25">
      <c r="A5655" s="74" t="s">
        <v>1053</v>
      </c>
      <c r="B5655" s="74">
        <v>2</v>
      </c>
      <c r="C5655" s="77" t="s">
        <v>16752</v>
      </c>
    </row>
    <row r="5656" spans="1:3" x14ac:dyDescent="0.25">
      <c r="A5656" s="74" t="s">
        <v>1053</v>
      </c>
      <c r="B5656" s="74">
        <v>2</v>
      </c>
      <c r="C5656" s="77" t="s">
        <v>16753</v>
      </c>
    </row>
    <row r="5657" spans="1:3" x14ac:dyDescent="0.25">
      <c r="A5657" s="74" t="s">
        <v>1053</v>
      </c>
      <c r="B5657" s="74">
        <v>2</v>
      </c>
      <c r="C5657" s="77" t="s">
        <v>16754</v>
      </c>
    </row>
    <row r="5658" spans="1:3" x14ac:dyDescent="0.25">
      <c r="A5658" s="74" t="s">
        <v>1053</v>
      </c>
      <c r="B5658" s="74">
        <v>2</v>
      </c>
      <c r="C5658" s="77" t="s">
        <v>16755</v>
      </c>
    </row>
    <row r="5659" spans="1:3" x14ac:dyDescent="0.25">
      <c r="A5659" s="74" t="s">
        <v>1053</v>
      </c>
      <c r="B5659" s="74">
        <v>2</v>
      </c>
      <c r="C5659" s="77" t="s">
        <v>16756</v>
      </c>
    </row>
    <row r="5660" spans="1:3" x14ac:dyDescent="0.25">
      <c r="A5660" s="74" t="s">
        <v>1053</v>
      </c>
      <c r="B5660" s="74">
        <v>2</v>
      </c>
      <c r="C5660" s="77" t="s">
        <v>16757</v>
      </c>
    </row>
    <row r="5661" spans="1:3" x14ac:dyDescent="0.25">
      <c r="A5661" s="74" t="s">
        <v>1056</v>
      </c>
      <c r="B5661" s="74">
        <v>1</v>
      </c>
      <c r="C5661" s="77" t="s">
        <v>1057</v>
      </c>
    </row>
    <row r="5662" spans="1:3" x14ac:dyDescent="0.25">
      <c r="A5662" s="74" t="s">
        <v>1056</v>
      </c>
      <c r="B5662" s="74">
        <v>2</v>
      </c>
      <c r="C5662" s="77" t="s">
        <v>16758</v>
      </c>
    </row>
    <row r="5663" spans="1:3" x14ac:dyDescent="0.25">
      <c r="A5663" s="74" t="s">
        <v>1056</v>
      </c>
      <c r="B5663" s="74">
        <v>2</v>
      </c>
      <c r="C5663" s="77" t="s">
        <v>16759</v>
      </c>
    </row>
    <row r="5664" spans="1:3" x14ac:dyDescent="0.25">
      <c r="A5664" s="74" t="s">
        <v>1056</v>
      </c>
      <c r="B5664" s="74">
        <v>2</v>
      </c>
      <c r="C5664" s="77" t="s">
        <v>16760</v>
      </c>
    </row>
    <row r="5665" spans="1:3" x14ac:dyDescent="0.25">
      <c r="A5665" s="74" t="s">
        <v>1056</v>
      </c>
      <c r="B5665" s="74">
        <v>2</v>
      </c>
      <c r="C5665" s="77" t="s">
        <v>16761</v>
      </c>
    </row>
    <row r="5666" spans="1:3" x14ac:dyDescent="0.25">
      <c r="A5666" s="74" t="s">
        <v>1056</v>
      </c>
      <c r="B5666" s="74">
        <v>2</v>
      </c>
      <c r="C5666" s="77" t="s">
        <v>16762</v>
      </c>
    </row>
    <row r="5667" spans="1:3" x14ac:dyDescent="0.25">
      <c r="A5667" s="74" t="s">
        <v>1056</v>
      </c>
      <c r="B5667" s="74">
        <v>2</v>
      </c>
      <c r="C5667" s="77" t="s">
        <v>16763</v>
      </c>
    </row>
    <row r="5668" spans="1:3" x14ac:dyDescent="0.25">
      <c r="A5668" s="74" t="s">
        <v>1056</v>
      </c>
      <c r="B5668" s="74">
        <v>2</v>
      </c>
      <c r="C5668" s="77" t="s">
        <v>16764</v>
      </c>
    </row>
    <row r="5669" spans="1:3" x14ac:dyDescent="0.25">
      <c r="A5669" s="74" t="s">
        <v>1056</v>
      </c>
      <c r="B5669" s="74">
        <v>2</v>
      </c>
      <c r="C5669" s="77" t="s">
        <v>16765</v>
      </c>
    </row>
    <row r="5670" spans="1:3" x14ac:dyDescent="0.25">
      <c r="A5670" s="74" t="s">
        <v>1056</v>
      </c>
      <c r="B5670" s="74">
        <v>2</v>
      </c>
      <c r="C5670" s="77" t="s">
        <v>16766</v>
      </c>
    </row>
    <row r="5671" spans="1:3" x14ac:dyDescent="0.25">
      <c r="A5671" s="74" t="s">
        <v>1056</v>
      </c>
      <c r="B5671" s="74">
        <v>2</v>
      </c>
      <c r="C5671" s="77" t="s">
        <v>16767</v>
      </c>
    </row>
    <row r="5672" spans="1:3" x14ac:dyDescent="0.25">
      <c r="A5672" s="74" t="s">
        <v>1056</v>
      </c>
      <c r="B5672" s="74">
        <v>2</v>
      </c>
      <c r="C5672" s="77" t="s">
        <v>16768</v>
      </c>
    </row>
    <row r="5673" spans="1:3" x14ac:dyDescent="0.25">
      <c r="A5673" s="74" t="s">
        <v>1056</v>
      </c>
      <c r="B5673" s="74">
        <v>2</v>
      </c>
      <c r="C5673" s="77" t="s">
        <v>16769</v>
      </c>
    </row>
    <row r="5674" spans="1:3" x14ac:dyDescent="0.25">
      <c r="A5674" s="74" t="s">
        <v>1056</v>
      </c>
      <c r="B5674" s="74">
        <v>2</v>
      </c>
      <c r="C5674" s="77" t="s">
        <v>16770</v>
      </c>
    </row>
    <row r="5675" spans="1:3" x14ac:dyDescent="0.25">
      <c r="A5675" s="74" t="s">
        <v>1059</v>
      </c>
      <c r="B5675" s="74">
        <v>1</v>
      </c>
      <c r="C5675" s="77" t="s">
        <v>1060</v>
      </c>
    </row>
    <row r="5676" spans="1:3" x14ac:dyDescent="0.25">
      <c r="A5676" s="74" t="s">
        <v>1059</v>
      </c>
      <c r="B5676" s="74">
        <v>2</v>
      </c>
      <c r="C5676" s="77" t="s">
        <v>16771</v>
      </c>
    </row>
    <row r="5677" spans="1:3" x14ac:dyDescent="0.25">
      <c r="A5677" s="74" t="s">
        <v>1059</v>
      </c>
      <c r="B5677" s="74">
        <v>2</v>
      </c>
      <c r="C5677" s="77" t="s">
        <v>16772</v>
      </c>
    </row>
    <row r="5678" spans="1:3" x14ac:dyDescent="0.25">
      <c r="A5678" s="74" t="s">
        <v>1059</v>
      </c>
      <c r="B5678" s="74">
        <v>2</v>
      </c>
      <c r="C5678" s="77" t="s">
        <v>16773</v>
      </c>
    </row>
    <row r="5679" spans="1:3" x14ac:dyDescent="0.25">
      <c r="A5679" s="74" t="s">
        <v>1059</v>
      </c>
      <c r="B5679" s="74">
        <v>2</v>
      </c>
      <c r="C5679" s="77" t="s">
        <v>16774</v>
      </c>
    </row>
    <row r="5680" spans="1:3" x14ac:dyDescent="0.25">
      <c r="A5680" s="74" t="s">
        <v>1059</v>
      </c>
      <c r="B5680" s="74">
        <v>2</v>
      </c>
      <c r="C5680" s="77" t="s">
        <v>16775</v>
      </c>
    </row>
    <row r="5681" spans="1:3" x14ac:dyDescent="0.25">
      <c r="A5681" s="74" t="s">
        <v>1059</v>
      </c>
      <c r="B5681" s="74">
        <v>2</v>
      </c>
      <c r="C5681" s="77" t="s">
        <v>16776</v>
      </c>
    </row>
    <row r="5682" spans="1:3" x14ac:dyDescent="0.25">
      <c r="A5682" s="74" t="s">
        <v>1059</v>
      </c>
      <c r="B5682" s="74">
        <v>2</v>
      </c>
      <c r="C5682" s="77" t="s">
        <v>16777</v>
      </c>
    </row>
    <row r="5683" spans="1:3" x14ac:dyDescent="0.25">
      <c r="A5683" s="74" t="s">
        <v>1059</v>
      </c>
      <c r="B5683" s="74">
        <v>2</v>
      </c>
      <c r="C5683" s="77" t="s">
        <v>16778</v>
      </c>
    </row>
    <row r="5684" spans="1:3" x14ac:dyDescent="0.25">
      <c r="A5684" s="74" t="s">
        <v>1059</v>
      </c>
      <c r="B5684" s="74">
        <v>2</v>
      </c>
      <c r="C5684" s="77" t="s">
        <v>16779</v>
      </c>
    </row>
    <row r="5685" spans="1:3" x14ac:dyDescent="0.25">
      <c r="A5685" s="74" t="s">
        <v>1059</v>
      </c>
      <c r="B5685" s="74">
        <v>2</v>
      </c>
      <c r="C5685" s="77" t="s">
        <v>16780</v>
      </c>
    </row>
    <row r="5686" spans="1:3" x14ac:dyDescent="0.25">
      <c r="A5686" s="74" t="s">
        <v>1059</v>
      </c>
      <c r="B5686" s="74">
        <v>2</v>
      </c>
      <c r="C5686" s="77" t="s">
        <v>16781</v>
      </c>
    </row>
    <row r="5687" spans="1:3" x14ac:dyDescent="0.25">
      <c r="A5687" s="74" t="s">
        <v>1062</v>
      </c>
      <c r="B5687" s="74">
        <v>1</v>
      </c>
      <c r="C5687" s="77" t="s">
        <v>1063</v>
      </c>
    </row>
    <row r="5688" spans="1:3" x14ac:dyDescent="0.25">
      <c r="A5688" s="74" t="s">
        <v>1062</v>
      </c>
      <c r="B5688" s="74">
        <v>2</v>
      </c>
      <c r="C5688" s="77" t="s">
        <v>16782</v>
      </c>
    </row>
    <row r="5689" spans="1:3" x14ac:dyDescent="0.25">
      <c r="A5689" s="74" t="s">
        <v>1062</v>
      </c>
      <c r="B5689" s="74">
        <v>2</v>
      </c>
      <c r="C5689" s="77" t="s">
        <v>16783</v>
      </c>
    </row>
    <row r="5690" spans="1:3" x14ac:dyDescent="0.25">
      <c r="A5690" s="74" t="s">
        <v>1062</v>
      </c>
      <c r="B5690" s="74">
        <v>2</v>
      </c>
      <c r="C5690" s="77" t="s">
        <v>16784</v>
      </c>
    </row>
    <row r="5691" spans="1:3" x14ac:dyDescent="0.25">
      <c r="A5691" s="74" t="s">
        <v>1062</v>
      </c>
      <c r="B5691" s="74">
        <v>2</v>
      </c>
      <c r="C5691" s="77" t="s">
        <v>16785</v>
      </c>
    </row>
    <row r="5692" spans="1:3" x14ac:dyDescent="0.25">
      <c r="A5692" s="74" t="s">
        <v>1065</v>
      </c>
      <c r="B5692" s="74">
        <v>1</v>
      </c>
      <c r="C5692" s="77" t="s">
        <v>1066</v>
      </c>
    </row>
    <row r="5693" spans="1:3" x14ac:dyDescent="0.25">
      <c r="A5693" s="74" t="s">
        <v>1065</v>
      </c>
      <c r="B5693" s="74">
        <v>2</v>
      </c>
      <c r="C5693" s="77" t="s">
        <v>16786</v>
      </c>
    </row>
    <row r="5694" spans="1:3" x14ac:dyDescent="0.25">
      <c r="A5694" s="74" t="s">
        <v>1065</v>
      </c>
      <c r="B5694" s="74">
        <v>2</v>
      </c>
      <c r="C5694" s="77" t="s">
        <v>16787</v>
      </c>
    </row>
    <row r="5695" spans="1:3" x14ac:dyDescent="0.25">
      <c r="A5695" s="74" t="s">
        <v>1065</v>
      </c>
      <c r="B5695" s="74">
        <v>2</v>
      </c>
      <c r="C5695" s="77" t="s">
        <v>16788</v>
      </c>
    </row>
    <row r="5696" spans="1:3" x14ac:dyDescent="0.25">
      <c r="A5696" s="74" t="s">
        <v>1065</v>
      </c>
      <c r="B5696" s="74">
        <v>2</v>
      </c>
      <c r="C5696" s="77" t="s">
        <v>16789</v>
      </c>
    </row>
    <row r="5697" spans="1:3" x14ac:dyDescent="0.25">
      <c r="A5697" s="74" t="s">
        <v>1065</v>
      </c>
      <c r="B5697" s="74">
        <v>2</v>
      </c>
      <c r="C5697" s="77" t="s">
        <v>16790</v>
      </c>
    </row>
    <row r="5698" spans="1:3" x14ac:dyDescent="0.25">
      <c r="A5698" s="74" t="s">
        <v>1068</v>
      </c>
      <c r="B5698" s="74">
        <v>1</v>
      </c>
      <c r="C5698" s="77" t="s">
        <v>1069</v>
      </c>
    </row>
    <row r="5699" spans="1:3" x14ac:dyDescent="0.25">
      <c r="A5699" s="74" t="s">
        <v>1068</v>
      </c>
      <c r="B5699" s="74">
        <v>2</v>
      </c>
      <c r="C5699" s="77" t="s">
        <v>16791</v>
      </c>
    </row>
    <row r="5700" spans="1:3" x14ac:dyDescent="0.25">
      <c r="A5700" s="74" t="s">
        <v>1068</v>
      </c>
      <c r="B5700" s="74">
        <v>2</v>
      </c>
      <c r="C5700" s="77" t="s">
        <v>16792</v>
      </c>
    </row>
    <row r="5701" spans="1:3" x14ac:dyDescent="0.25">
      <c r="A5701" s="74" t="s">
        <v>1068</v>
      </c>
      <c r="B5701" s="74">
        <v>2</v>
      </c>
      <c r="C5701" s="77" t="s">
        <v>16793</v>
      </c>
    </row>
    <row r="5702" spans="1:3" x14ac:dyDescent="0.25">
      <c r="A5702" s="74" t="s">
        <v>1068</v>
      </c>
      <c r="B5702" s="74">
        <v>2</v>
      </c>
      <c r="C5702" s="77" t="s">
        <v>16794</v>
      </c>
    </row>
    <row r="5703" spans="1:3" x14ac:dyDescent="0.25">
      <c r="A5703" s="74" t="s">
        <v>1071</v>
      </c>
      <c r="B5703" s="74">
        <v>1</v>
      </c>
      <c r="C5703" s="71" t="s">
        <v>1072</v>
      </c>
    </row>
    <row r="5704" spans="1:3" x14ac:dyDescent="0.25">
      <c r="A5704" s="74" t="s">
        <v>1071</v>
      </c>
      <c r="B5704" s="74">
        <v>2</v>
      </c>
      <c r="C5704" s="71" t="s">
        <v>16795</v>
      </c>
    </row>
    <row r="5705" spans="1:3" x14ac:dyDescent="0.25">
      <c r="A5705" s="74" t="s">
        <v>1071</v>
      </c>
      <c r="B5705" s="74">
        <v>2</v>
      </c>
      <c r="C5705" s="71" t="s">
        <v>16796</v>
      </c>
    </row>
    <row r="5706" spans="1:3" x14ac:dyDescent="0.25">
      <c r="A5706" s="74" t="s">
        <v>1071</v>
      </c>
      <c r="B5706" s="74">
        <v>2</v>
      </c>
      <c r="C5706" s="71" t="s">
        <v>16797</v>
      </c>
    </row>
    <row r="5707" spans="1:3" x14ac:dyDescent="0.25">
      <c r="A5707" s="74" t="s">
        <v>1071</v>
      </c>
      <c r="B5707" s="74">
        <v>2</v>
      </c>
      <c r="C5707" s="71" t="s">
        <v>16798</v>
      </c>
    </row>
    <row r="5708" spans="1:3" x14ac:dyDescent="0.25">
      <c r="A5708" s="74" t="s">
        <v>1071</v>
      </c>
      <c r="B5708" s="74">
        <v>2</v>
      </c>
      <c r="C5708" s="71" t="s">
        <v>16799</v>
      </c>
    </row>
    <row r="5709" spans="1:3" x14ac:dyDescent="0.25">
      <c r="A5709" s="74" t="s">
        <v>1071</v>
      </c>
      <c r="B5709" s="74">
        <v>2</v>
      </c>
      <c r="C5709" s="71" t="s">
        <v>16800</v>
      </c>
    </row>
    <row r="5710" spans="1:3" x14ac:dyDescent="0.25">
      <c r="A5710" s="74" t="s">
        <v>1071</v>
      </c>
      <c r="B5710" s="74">
        <v>2</v>
      </c>
      <c r="C5710" s="71" t="s">
        <v>16801</v>
      </c>
    </row>
    <row r="5711" spans="1:3" x14ac:dyDescent="0.25">
      <c r="A5711" s="74" t="s">
        <v>1071</v>
      </c>
      <c r="B5711" s="74">
        <v>2</v>
      </c>
      <c r="C5711" s="71" t="s">
        <v>16802</v>
      </c>
    </row>
    <row r="5712" spans="1:3" x14ac:dyDescent="0.25">
      <c r="A5712" s="74" t="s">
        <v>1071</v>
      </c>
      <c r="B5712" s="74">
        <v>2</v>
      </c>
      <c r="C5712" s="71" t="s">
        <v>16803</v>
      </c>
    </row>
    <row r="5713" spans="1:3" x14ac:dyDescent="0.25">
      <c r="A5713" s="74" t="s">
        <v>1071</v>
      </c>
      <c r="B5713" s="74">
        <v>2</v>
      </c>
      <c r="C5713" s="71" t="s">
        <v>16804</v>
      </c>
    </row>
    <row r="5714" spans="1:3" x14ac:dyDescent="0.25">
      <c r="A5714" s="74" t="s">
        <v>1071</v>
      </c>
      <c r="B5714" s="74">
        <v>2</v>
      </c>
      <c r="C5714" s="71" t="s">
        <v>16805</v>
      </c>
    </row>
    <row r="5715" spans="1:3" x14ac:dyDescent="0.25">
      <c r="A5715" s="74" t="s">
        <v>1071</v>
      </c>
      <c r="B5715" s="74">
        <v>2</v>
      </c>
      <c r="C5715" s="71" t="s">
        <v>16806</v>
      </c>
    </row>
    <row r="5716" spans="1:3" x14ac:dyDescent="0.25">
      <c r="A5716" s="74" t="s">
        <v>1074</v>
      </c>
      <c r="B5716" s="74">
        <v>1</v>
      </c>
      <c r="C5716" s="71" t="s">
        <v>1075</v>
      </c>
    </row>
    <row r="5717" spans="1:3" x14ac:dyDescent="0.25">
      <c r="A5717" s="74" t="s">
        <v>1074</v>
      </c>
      <c r="B5717" s="74">
        <v>2</v>
      </c>
      <c r="C5717" s="71" t="s">
        <v>16807</v>
      </c>
    </row>
    <row r="5718" spans="1:3" x14ac:dyDescent="0.25">
      <c r="A5718" s="74" t="s">
        <v>1074</v>
      </c>
      <c r="B5718" s="74">
        <v>2</v>
      </c>
      <c r="C5718" s="71" t="s">
        <v>16808</v>
      </c>
    </row>
    <row r="5719" spans="1:3" x14ac:dyDescent="0.25">
      <c r="A5719" s="74" t="s">
        <v>1074</v>
      </c>
      <c r="B5719" s="74">
        <v>2</v>
      </c>
      <c r="C5719" s="71" t="s">
        <v>16809</v>
      </c>
    </row>
    <row r="5720" spans="1:3" x14ac:dyDescent="0.25">
      <c r="A5720" s="74" t="s">
        <v>1074</v>
      </c>
      <c r="B5720" s="74">
        <v>2</v>
      </c>
      <c r="C5720" s="77" t="s">
        <v>16810</v>
      </c>
    </row>
    <row r="5721" spans="1:3" x14ac:dyDescent="0.25">
      <c r="A5721" s="74" t="s">
        <v>1074</v>
      </c>
      <c r="B5721" s="74">
        <v>2</v>
      </c>
      <c r="C5721" s="77" t="s">
        <v>16811</v>
      </c>
    </row>
    <row r="5722" spans="1:3" x14ac:dyDescent="0.25">
      <c r="A5722" s="74" t="s">
        <v>1074</v>
      </c>
      <c r="B5722" s="74">
        <v>2</v>
      </c>
      <c r="C5722" s="77" t="s">
        <v>16812</v>
      </c>
    </row>
    <row r="5723" spans="1:3" x14ac:dyDescent="0.25">
      <c r="A5723" s="74" t="s">
        <v>1074</v>
      </c>
      <c r="B5723" s="74">
        <v>2</v>
      </c>
      <c r="C5723" s="77" t="s">
        <v>16813</v>
      </c>
    </row>
    <row r="5724" spans="1:3" x14ac:dyDescent="0.25">
      <c r="A5724" s="74" t="s">
        <v>1074</v>
      </c>
      <c r="B5724" s="74">
        <v>2</v>
      </c>
      <c r="C5724" s="77" t="s">
        <v>16814</v>
      </c>
    </row>
    <row r="5725" spans="1:3" x14ac:dyDescent="0.25">
      <c r="A5725" s="74" t="s">
        <v>1074</v>
      </c>
      <c r="B5725" s="74">
        <v>2</v>
      </c>
      <c r="C5725" s="77" t="s">
        <v>16815</v>
      </c>
    </row>
    <row r="5726" spans="1:3" x14ac:dyDescent="0.25">
      <c r="A5726" s="74" t="s">
        <v>1074</v>
      </c>
      <c r="B5726" s="74">
        <v>2</v>
      </c>
      <c r="C5726" s="77" t="s">
        <v>16816</v>
      </c>
    </row>
    <row r="5727" spans="1:3" x14ac:dyDescent="0.25">
      <c r="A5727" s="74" t="s">
        <v>1074</v>
      </c>
      <c r="B5727" s="74">
        <v>2</v>
      </c>
      <c r="C5727" s="77" t="s">
        <v>16817</v>
      </c>
    </row>
    <row r="5728" spans="1:3" x14ac:dyDescent="0.25">
      <c r="A5728" s="74" t="s">
        <v>1074</v>
      </c>
      <c r="B5728" s="74">
        <v>2</v>
      </c>
      <c r="C5728" s="77" t="s">
        <v>16818</v>
      </c>
    </row>
    <row r="5729" spans="1:3" x14ac:dyDescent="0.25">
      <c r="A5729" s="74" t="s">
        <v>1074</v>
      </c>
      <c r="B5729" s="74">
        <v>2</v>
      </c>
      <c r="C5729" s="77" t="s">
        <v>16819</v>
      </c>
    </row>
    <row r="5730" spans="1:3" x14ac:dyDescent="0.25">
      <c r="A5730" s="74" t="s">
        <v>1074</v>
      </c>
      <c r="B5730" s="74">
        <v>2</v>
      </c>
      <c r="C5730" s="77" t="s">
        <v>16820</v>
      </c>
    </row>
    <row r="5731" spans="1:3" x14ac:dyDescent="0.25">
      <c r="A5731" s="74" t="s">
        <v>1074</v>
      </c>
      <c r="B5731" s="74">
        <v>2</v>
      </c>
      <c r="C5731" s="77" t="s">
        <v>16821</v>
      </c>
    </row>
    <row r="5732" spans="1:3" x14ac:dyDescent="0.25">
      <c r="A5732" s="74" t="s">
        <v>1074</v>
      </c>
      <c r="B5732" s="74">
        <v>2</v>
      </c>
      <c r="C5732" s="77" t="s">
        <v>16822</v>
      </c>
    </row>
    <row r="5733" spans="1:3" x14ac:dyDescent="0.25">
      <c r="A5733" s="74" t="s">
        <v>1074</v>
      </c>
      <c r="B5733" s="74">
        <v>2</v>
      </c>
      <c r="C5733" s="77" t="s">
        <v>16823</v>
      </c>
    </row>
    <row r="5734" spans="1:3" x14ac:dyDescent="0.25">
      <c r="A5734" s="74" t="s">
        <v>1074</v>
      </c>
      <c r="B5734" s="74">
        <v>2</v>
      </c>
      <c r="C5734" s="77" t="s">
        <v>16824</v>
      </c>
    </row>
    <row r="5735" spans="1:3" x14ac:dyDescent="0.25">
      <c r="A5735" s="74" t="s">
        <v>1074</v>
      </c>
      <c r="B5735" s="74">
        <v>2</v>
      </c>
      <c r="C5735" s="77" t="s">
        <v>16825</v>
      </c>
    </row>
    <row r="5736" spans="1:3" x14ac:dyDescent="0.25">
      <c r="A5736" s="74" t="s">
        <v>1074</v>
      </c>
      <c r="B5736" s="74">
        <v>2</v>
      </c>
      <c r="C5736" s="77" t="s">
        <v>16826</v>
      </c>
    </row>
    <row r="5737" spans="1:3" x14ac:dyDescent="0.25">
      <c r="A5737" s="74" t="s">
        <v>1074</v>
      </c>
      <c r="B5737" s="74">
        <v>2</v>
      </c>
      <c r="C5737" s="77" t="s">
        <v>16827</v>
      </c>
    </row>
    <row r="5738" spans="1:3" x14ac:dyDescent="0.25">
      <c r="A5738" s="74" t="s">
        <v>1074</v>
      </c>
      <c r="B5738" s="74">
        <v>2</v>
      </c>
      <c r="C5738" s="77" t="s">
        <v>16828</v>
      </c>
    </row>
    <row r="5739" spans="1:3" x14ac:dyDescent="0.25">
      <c r="A5739" s="74" t="s">
        <v>1074</v>
      </c>
      <c r="B5739" s="74">
        <v>2</v>
      </c>
      <c r="C5739" s="77" t="s">
        <v>16829</v>
      </c>
    </row>
    <row r="5740" spans="1:3" x14ac:dyDescent="0.25">
      <c r="A5740" s="74" t="s">
        <v>1074</v>
      </c>
      <c r="B5740" s="74">
        <v>2</v>
      </c>
      <c r="C5740" s="77" t="s">
        <v>16830</v>
      </c>
    </row>
    <row r="5741" spans="1:3" x14ac:dyDescent="0.25">
      <c r="A5741" s="74" t="s">
        <v>1074</v>
      </c>
      <c r="B5741" s="74">
        <v>2</v>
      </c>
      <c r="C5741" s="77" t="s">
        <v>16831</v>
      </c>
    </row>
    <row r="5742" spans="1:3" x14ac:dyDescent="0.25">
      <c r="A5742" s="74" t="s">
        <v>1074</v>
      </c>
      <c r="B5742" s="74">
        <v>2</v>
      </c>
      <c r="C5742" s="77" t="s">
        <v>16832</v>
      </c>
    </row>
    <row r="5743" spans="1:3" x14ac:dyDescent="0.25">
      <c r="A5743" s="74" t="s">
        <v>1074</v>
      </c>
      <c r="B5743" s="74">
        <v>2</v>
      </c>
      <c r="C5743" s="77" t="s">
        <v>16833</v>
      </c>
    </row>
    <row r="5744" spans="1:3" x14ac:dyDescent="0.25">
      <c r="A5744" s="74" t="s">
        <v>1074</v>
      </c>
      <c r="B5744" s="74">
        <v>2</v>
      </c>
      <c r="C5744" s="77" t="s">
        <v>16834</v>
      </c>
    </row>
    <row r="5745" spans="1:3" x14ac:dyDescent="0.25">
      <c r="A5745" s="74" t="s">
        <v>1074</v>
      </c>
      <c r="B5745" s="74">
        <v>2</v>
      </c>
      <c r="C5745" s="77" t="s">
        <v>16835</v>
      </c>
    </row>
    <row r="5746" spans="1:3" x14ac:dyDescent="0.25">
      <c r="A5746" s="74" t="s">
        <v>1074</v>
      </c>
      <c r="B5746" s="74">
        <v>2</v>
      </c>
      <c r="C5746" s="77" t="s">
        <v>16836</v>
      </c>
    </row>
    <row r="5747" spans="1:3" x14ac:dyDescent="0.25">
      <c r="A5747" s="74" t="s">
        <v>1074</v>
      </c>
      <c r="B5747" s="74">
        <v>2</v>
      </c>
      <c r="C5747" s="77" t="s">
        <v>16837</v>
      </c>
    </row>
    <row r="5748" spans="1:3" x14ac:dyDescent="0.25">
      <c r="A5748" s="74" t="s">
        <v>1074</v>
      </c>
      <c r="B5748" s="74">
        <v>2</v>
      </c>
      <c r="C5748" s="77" t="s">
        <v>16838</v>
      </c>
    </row>
    <row r="5749" spans="1:3" x14ac:dyDescent="0.25">
      <c r="A5749" s="74" t="s">
        <v>1074</v>
      </c>
      <c r="B5749" s="74">
        <v>2</v>
      </c>
      <c r="C5749" s="77" t="s">
        <v>16839</v>
      </c>
    </row>
    <row r="5750" spans="1:3" x14ac:dyDescent="0.25">
      <c r="A5750" s="74" t="s">
        <v>1074</v>
      </c>
      <c r="B5750" s="74">
        <v>2</v>
      </c>
      <c r="C5750" s="77" t="s">
        <v>16840</v>
      </c>
    </row>
    <row r="5751" spans="1:3" x14ac:dyDescent="0.25">
      <c r="A5751" s="74" t="s">
        <v>1074</v>
      </c>
      <c r="B5751" s="74">
        <v>2</v>
      </c>
      <c r="C5751" s="77" t="s">
        <v>16841</v>
      </c>
    </row>
    <row r="5752" spans="1:3" x14ac:dyDescent="0.25">
      <c r="A5752" s="74" t="s">
        <v>1074</v>
      </c>
      <c r="B5752" s="74">
        <v>2</v>
      </c>
      <c r="C5752" s="77" t="s">
        <v>16842</v>
      </c>
    </row>
    <row r="5753" spans="1:3" x14ac:dyDescent="0.25">
      <c r="A5753" s="74" t="s">
        <v>1074</v>
      </c>
      <c r="B5753" s="74">
        <v>2</v>
      </c>
      <c r="C5753" s="77" t="s">
        <v>16843</v>
      </c>
    </row>
    <row r="5754" spans="1:3" x14ac:dyDescent="0.25">
      <c r="A5754" s="74" t="s">
        <v>1074</v>
      </c>
      <c r="B5754" s="74">
        <v>2</v>
      </c>
      <c r="C5754" s="77" t="s">
        <v>16844</v>
      </c>
    </row>
    <row r="5755" spans="1:3" x14ac:dyDescent="0.25">
      <c r="A5755" s="74" t="s">
        <v>1074</v>
      </c>
      <c r="B5755" s="74">
        <v>2</v>
      </c>
      <c r="C5755" s="77" t="s">
        <v>16845</v>
      </c>
    </row>
    <row r="5756" spans="1:3" x14ac:dyDescent="0.25">
      <c r="A5756" s="74" t="s">
        <v>1074</v>
      </c>
      <c r="B5756" s="74">
        <v>2</v>
      </c>
      <c r="C5756" s="77" t="s">
        <v>16846</v>
      </c>
    </row>
    <row r="5757" spans="1:3" x14ac:dyDescent="0.25">
      <c r="A5757" s="74" t="s">
        <v>1077</v>
      </c>
      <c r="B5757" s="74">
        <v>1</v>
      </c>
      <c r="C5757" s="77" t="s">
        <v>1078</v>
      </c>
    </row>
    <row r="5758" spans="1:3" x14ac:dyDescent="0.25">
      <c r="A5758" s="74" t="s">
        <v>1077</v>
      </c>
      <c r="B5758" s="74">
        <v>2</v>
      </c>
      <c r="C5758" s="77" t="s">
        <v>16847</v>
      </c>
    </row>
    <row r="5759" spans="1:3" x14ac:dyDescent="0.25">
      <c r="A5759" s="74" t="s">
        <v>1077</v>
      </c>
      <c r="B5759" s="74">
        <v>2</v>
      </c>
      <c r="C5759" s="77" t="s">
        <v>16848</v>
      </c>
    </row>
    <row r="5760" spans="1:3" x14ac:dyDescent="0.25">
      <c r="A5760" s="74" t="s">
        <v>1077</v>
      </c>
      <c r="B5760" s="74">
        <v>2</v>
      </c>
      <c r="C5760" s="77" t="s">
        <v>16849</v>
      </c>
    </row>
    <row r="5761" spans="1:3" x14ac:dyDescent="0.25">
      <c r="A5761" s="74" t="s">
        <v>1077</v>
      </c>
      <c r="B5761" s="74">
        <v>2</v>
      </c>
      <c r="C5761" s="77" t="s">
        <v>16850</v>
      </c>
    </row>
    <row r="5762" spans="1:3" x14ac:dyDescent="0.25">
      <c r="A5762" s="74" t="s">
        <v>1077</v>
      </c>
      <c r="B5762" s="74">
        <v>2</v>
      </c>
      <c r="C5762" s="77" t="s">
        <v>16851</v>
      </c>
    </row>
    <row r="5763" spans="1:3" x14ac:dyDescent="0.25">
      <c r="A5763" s="74" t="s">
        <v>1077</v>
      </c>
      <c r="B5763" s="74">
        <v>2</v>
      </c>
      <c r="C5763" s="77" t="s">
        <v>16852</v>
      </c>
    </row>
    <row r="5764" spans="1:3" x14ac:dyDescent="0.25">
      <c r="A5764" s="74" t="s">
        <v>1077</v>
      </c>
      <c r="B5764" s="74">
        <v>2</v>
      </c>
      <c r="C5764" s="77" t="s">
        <v>16853</v>
      </c>
    </row>
    <row r="5765" spans="1:3" x14ac:dyDescent="0.25">
      <c r="A5765" s="74" t="s">
        <v>1077</v>
      </c>
      <c r="B5765" s="74">
        <v>2</v>
      </c>
      <c r="C5765" s="77" t="s">
        <v>16854</v>
      </c>
    </row>
    <row r="5766" spans="1:3" x14ac:dyDescent="0.25">
      <c r="A5766" s="74" t="s">
        <v>1077</v>
      </c>
      <c r="B5766" s="74">
        <v>2</v>
      </c>
      <c r="C5766" s="77" t="s">
        <v>16855</v>
      </c>
    </row>
    <row r="5767" spans="1:3" x14ac:dyDescent="0.25">
      <c r="A5767" s="72" t="s">
        <v>1080</v>
      </c>
      <c r="B5767" s="72">
        <v>1</v>
      </c>
      <c r="C5767" s="73" t="s">
        <v>1081</v>
      </c>
    </row>
    <row r="5768" spans="1:3" x14ac:dyDescent="0.25">
      <c r="A5768" s="74" t="s">
        <v>1080</v>
      </c>
      <c r="B5768" s="74">
        <v>2</v>
      </c>
      <c r="C5768" s="77" t="s">
        <v>16856</v>
      </c>
    </row>
    <row r="5769" spans="1:3" x14ac:dyDescent="0.25">
      <c r="A5769" s="74" t="s">
        <v>1080</v>
      </c>
      <c r="B5769" s="74">
        <v>2</v>
      </c>
      <c r="C5769" s="77" t="s">
        <v>16857</v>
      </c>
    </row>
    <row r="5770" spans="1:3" x14ac:dyDescent="0.25">
      <c r="A5770" s="74" t="s">
        <v>1080</v>
      </c>
      <c r="B5770" s="74">
        <v>2</v>
      </c>
      <c r="C5770" s="77" t="s">
        <v>16858</v>
      </c>
    </row>
    <row r="5771" spans="1:3" x14ac:dyDescent="0.25">
      <c r="A5771" s="74" t="s">
        <v>1080</v>
      </c>
      <c r="B5771" s="74">
        <v>2</v>
      </c>
      <c r="C5771" s="77" t="s">
        <v>16859</v>
      </c>
    </row>
    <row r="5772" spans="1:3" x14ac:dyDescent="0.25">
      <c r="A5772" s="74" t="s">
        <v>1080</v>
      </c>
      <c r="B5772" s="74">
        <v>2</v>
      </c>
      <c r="C5772" s="77" t="s">
        <v>16860</v>
      </c>
    </row>
    <row r="5773" spans="1:3" x14ac:dyDescent="0.25">
      <c r="A5773" s="74" t="s">
        <v>1080</v>
      </c>
      <c r="B5773" s="74">
        <v>2</v>
      </c>
      <c r="C5773" s="77" t="s">
        <v>16861</v>
      </c>
    </row>
    <row r="5774" spans="1:3" x14ac:dyDescent="0.25">
      <c r="A5774" s="74" t="s">
        <v>1080</v>
      </c>
      <c r="B5774" s="74">
        <v>2</v>
      </c>
      <c r="C5774" s="77" t="s">
        <v>16862</v>
      </c>
    </row>
    <row r="5775" spans="1:3" x14ac:dyDescent="0.25">
      <c r="A5775" s="74" t="s">
        <v>1083</v>
      </c>
      <c r="B5775" s="74">
        <v>1</v>
      </c>
      <c r="C5775" s="77" t="s">
        <v>1084</v>
      </c>
    </row>
    <row r="5776" spans="1:3" x14ac:dyDescent="0.25">
      <c r="A5776" s="74" t="s">
        <v>1083</v>
      </c>
      <c r="B5776" s="74">
        <v>2</v>
      </c>
      <c r="C5776" s="77" t="s">
        <v>16863</v>
      </c>
    </row>
    <row r="5777" spans="1:3" x14ac:dyDescent="0.25">
      <c r="A5777" s="74" t="s">
        <v>1083</v>
      </c>
      <c r="B5777" s="74">
        <v>2</v>
      </c>
      <c r="C5777" s="77" t="s">
        <v>16864</v>
      </c>
    </row>
    <row r="5778" spans="1:3" x14ac:dyDescent="0.25">
      <c r="A5778" s="74" t="s">
        <v>1083</v>
      </c>
      <c r="B5778" s="74">
        <v>2</v>
      </c>
      <c r="C5778" s="77" t="s">
        <v>16865</v>
      </c>
    </row>
    <row r="5779" spans="1:3" x14ac:dyDescent="0.25">
      <c r="A5779" s="74" t="s">
        <v>1083</v>
      </c>
      <c r="B5779" s="74">
        <v>2</v>
      </c>
      <c r="C5779" s="77" t="s">
        <v>16866</v>
      </c>
    </row>
    <row r="5780" spans="1:3" x14ac:dyDescent="0.25">
      <c r="A5780" s="74" t="s">
        <v>1083</v>
      </c>
      <c r="B5780" s="74">
        <v>2</v>
      </c>
      <c r="C5780" s="77" t="s">
        <v>16867</v>
      </c>
    </row>
    <row r="5781" spans="1:3" x14ac:dyDescent="0.25">
      <c r="A5781" s="74" t="s">
        <v>1083</v>
      </c>
      <c r="B5781" s="74">
        <v>2</v>
      </c>
      <c r="C5781" s="77" t="s">
        <v>16868</v>
      </c>
    </row>
    <row r="5782" spans="1:3" x14ac:dyDescent="0.25">
      <c r="A5782" s="74" t="s">
        <v>1083</v>
      </c>
      <c r="B5782" s="74">
        <v>2</v>
      </c>
      <c r="C5782" s="77" t="s">
        <v>16869</v>
      </c>
    </row>
    <row r="5783" spans="1:3" x14ac:dyDescent="0.25">
      <c r="A5783" s="74" t="s">
        <v>1083</v>
      </c>
      <c r="B5783" s="74">
        <v>2</v>
      </c>
      <c r="C5783" s="77" t="s">
        <v>16870</v>
      </c>
    </row>
    <row r="5784" spans="1:3" x14ac:dyDescent="0.25">
      <c r="A5784" s="74" t="s">
        <v>1083</v>
      </c>
      <c r="B5784" s="74">
        <v>2</v>
      </c>
      <c r="C5784" s="77" t="s">
        <v>16871</v>
      </c>
    </row>
    <row r="5785" spans="1:3" x14ac:dyDescent="0.25">
      <c r="A5785" s="74" t="s">
        <v>1083</v>
      </c>
      <c r="B5785" s="74">
        <v>2</v>
      </c>
      <c r="C5785" s="77" t="s">
        <v>16872</v>
      </c>
    </row>
    <row r="5786" spans="1:3" x14ac:dyDescent="0.25">
      <c r="A5786" s="74" t="s">
        <v>1083</v>
      </c>
      <c r="B5786" s="74">
        <v>2</v>
      </c>
      <c r="C5786" s="77" t="s">
        <v>16873</v>
      </c>
    </row>
    <row r="5787" spans="1:3" x14ac:dyDescent="0.25">
      <c r="A5787" s="74" t="s">
        <v>1083</v>
      </c>
      <c r="B5787" s="74">
        <v>2</v>
      </c>
      <c r="C5787" s="77" t="s">
        <v>16874</v>
      </c>
    </row>
    <row r="5788" spans="1:3" x14ac:dyDescent="0.25">
      <c r="A5788" s="74" t="s">
        <v>1083</v>
      </c>
      <c r="B5788" s="74">
        <v>2</v>
      </c>
      <c r="C5788" s="77" t="s">
        <v>16875</v>
      </c>
    </row>
    <row r="5789" spans="1:3" x14ac:dyDescent="0.25">
      <c r="A5789" s="74" t="s">
        <v>1086</v>
      </c>
      <c r="B5789" s="74">
        <v>1</v>
      </c>
      <c r="C5789" s="77" t="s">
        <v>1087</v>
      </c>
    </row>
    <row r="5790" spans="1:3" x14ac:dyDescent="0.25">
      <c r="A5790" s="74" t="s">
        <v>1086</v>
      </c>
      <c r="B5790" s="74">
        <v>2</v>
      </c>
      <c r="C5790" s="77" t="s">
        <v>16876</v>
      </c>
    </row>
    <row r="5791" spans="1:3" x14ac:dyDescent="0.25">
      <c r="A5791" s="74" t="s">
        <v>1086</v>
      </c>
      <c r="B5791" s="74">
        <v>2</v>
      </c>
      <c r="C5791" s="77" t="s">
        <v>16877</v>
      </c>
    </row>
    <row r="5792" spans="1:3" x14ac:dyDescent="0.25">
      <c r="A5792" s="74" t="s">
        <v>1086</v>
      </c>
      <c r="B5792" s="74">
        <v>2</v>
      </c>
      <c r="C5792" s="77" t="s">
        <v>16878</v>
      </c>
    </row>
    <row r="5793" spans="1:3" x14ac:dyDescent="0.25">
      <c r="A5793" s="74" t="s">
        <v>1086</v>
      </c>
      <c r="B5793" s="74">
        <v>2</v>
      </c>
      <c r="C5793" s="77" t="s">
        <v>16879</v>
      </c>
    </row>
    <row r="5794" spans="1:3" x14ac:dyDescent="0.25">
      <c r="A5794" s="74" t="s">
        <v>1086</v>
      </c>
      <c r="B5794" s="74">
        <v>2</v>
      </c>
      <c r="C5794" s="77" t="s">
        <v>16880</v>
      </c>
    </row>
    <row r="5795" spans="1:3" x14ac:dyDescent="0.25">
      <c r="A5795" s="74" t="s">
        <v>1086</v>
      </c>
      <c r="B5795" s="74">
        <v>2</v>
      </c>
      <c r="C5795" s="77" t="s">
        <v>16881</v>
      </c>
    </row>
    <row r="5796" spans="1:3" x14ac:dyDescent="0.25">
      <c r="A5796" s="74" t="s">
        <v>1086</v>
      </c>
      <c r="B5796" s="74">
        <v>2</v>
      </c>
      <c r="C5796" s="77" t="s">
        <v>16882</v>
      </c>
    </row>
    <row r="5797" spans="1:3" x14ac:dyDescent="0.25">
      <c r="A5797" s="74" t="s">
        <v>1086</v>
      </c>
      <c r="B5797" s="74">
        <v>2</v>
      </c>
      <c r="C5797" s="77" t="s">
        <v>16883</v>
      </c>
    </row>
    <row r="5798" spans="1:3" x14ac:dyDescent="0.25">
      <c r="A5798" s="74" t="s">
        <v>1086</v>
      </c>
      <c r="B5798" s="74">
        <v>2</v>
      </c>
      <c r="C5798" s="77" t="s">
        <v>16884</v>
      </c>
    </row>
    <row r="5799" spans="1:3" x14ac:dyDescent="0.25">
      <c r="A5799" s="74" t="s">
        <v>1086</v>
      </c>
      <c r="B5799" s="74">
        <v>2</v>
      </c>
      <c r="C5799" s="77" t="s">
        <v>16885</v>
      </c>
    </row>
    <row r="5800" spans="1:3" x14ac:dyDescent="0.25">
      <c r="A5800" s="74" t="s">
        <v>1086</v>
      </c>
      <c r="B5800" s="74">
        <v>2</v>
      </c>
      <c r="C5800" s="77" t="s">
        <v>16886</v>
      </c>
    </row>
    <row r="5801" spans="1:3" x14ac:dyDescent="0.25">
      <c r="A5801" s="74" t="s">
        <v>1086</v>
      </c>
      <c r="B5801" s="74">
        <v>2</v>
      </c>
      <c r="C5801" s="77" t="s">
        <v>16887</v>
      </c>
    </row>
    <row r="5802" spans="1:3" x14ac:dyDescent="0.25">
      <c r="A5802" s="74" t="s">
        <v>1086</v>
      </c>
      <c r="B5802" s="74">
        <v>2</v>
      </c>
      <c r="C5802" s="77" t="s">
        <v>16888</v>
      </c>
    </row>
    <row r="5803" spans="1:3" x14ac:dyDescent="0.25">
      <c r="A5803" s="74" t="s">
        <v>1086</v>
      </c>
      <c r="B5803" s="74">
        <v>2</v>
      </c>
      <c r="C5803" s="77" t="s">
        <v>16889</v>
      </c>
    </row>
    <row r="5804" spans="1:3" x14ac:dyDescent="0.25">
      <c r="A5804" s="74" t="s">
        <v>1086</v>
      </c>
      <c r="B5804" s="74">
        <v>2</v>
      </c>
      <c r="C5804" s="77" t="s">
        <v>16890</v>
      </c>
    </row>
    <row r="5805" spans="1:3" x14ac:dyDescent="0.25">
      <c r="A5805" s="74" t="s">
        <v>1086</v>
      </c>
      <c r="B5805" s="74">
        <v>2</v>
      </c>
      <c r="C5805" s="77" t="s">
        <v>16891</v>
      </c>
    </row>
    <row r="5806" spans="1:3" x14ac:dyDescent="0.25">
      <c r="A5806" s="74" t="s">
        <v>1086</v>
      </c>
      <c r="B5806" s="74">
        <v>2</v>
      </c>
      <c r="C5806" s="77" t="s">
        <v>16892</v>
      </c>
    </row>
    <row r="5807" spans="1:3" x14ac:dyDescent="0.25">
      <c r="A5807" s="74" t="s">
        <v>1086</v>
      </c>
      <c r="B5807" s="74">
        <v>2</v>
      </c>
      <c r="C5807" s="77" t="s">
        <v>16893</v>
      </c>
    </row>
    <row r="5808" spans="1:3" x14ac:dyDescent="0.25">
      <c r="A5808" s="74" t="s">
        <v>1086</v>
      </c>
      <c r="B5808" s="74">
        <v>2</v>
      </c>
      <c r="C5808" s="77" t="s">
        <v>16894</v>
      </c>
    </row>
    <row r="5809" spans="1:3" x14ac:dyDescent="0.25">
      <c r="A5809" s="74" t="s">
        <v>1086</v>
      </c>
      <c r="B5809" s="74">
        <v>2</v>
      </c>
      <c r="C5809" s="77" t="s">
        <v>16895</v>
      </c>
    </row>
    <row r="5810" spans="1:3" x14ac:dyDescent="0.25">
      <c r="A5810" s="74" t="s">
        <v>1086</v>
      </c>
      <c r="B5810" s="74">
        <v>2</v>
      </c>
      <c r="C5810" s="77" t="s">
        <v>16896</v>
      </c>
    </row>
    <row r="5811" spans="1:3" x14ac:dyDescent="0.25">
      <c r="A5811" s="74" t="s">
        <v>1086</v>
      </c>
      <c r="B5811" s="74">
        <v>2</v>
      </c>
      <c r="C5811" s="77" t="s">
        <v>16897</v>
      </c>
    </row>
    <row r="5812" spans="1:3" x14ac:dyDescent="0.25">
      <c r="A5812" s="74" t="s">
        <v>1086</v>
      </c>
      <c r="B5812" s="74">
        <v>2</v>
      </c>
      <c r="C5812" s="77" t="s">
        <v>16898</v>
      </c>
    </row>
    <row r="5813" spans="1:3" x14ac:dyDescent="0.25">
      <c r="A5813" s="74" t="s">
        <v>1086</v>
      </c>
      <c r="B5813" s="74">
        <v>2</v>
      </c>
      <c r="C5813" s="77" t="s">
        <v>16899</v>
      </c>
    </row>
    <row r="5814" spans="1:3" x14ac:dyDescent="0.25">
      <c r="A5814" s="74" t="s">
        <v>1086</v>
      </c>
      <c r="B5814" s="74">
        <v>2</v>
      </c>
      <c r="C5814" s="77" t="s">
        <v>16900</v>
      </c>
    </row>
    <row r="5815" spans="1:3" x14ac:dyDescent="0.25">
      <c r="A5815" s="74" t="s">
        <v>1086</v>
      </c>
      <c r="B5815" s="74">
        <v>2</v>
      </c>
      <c r="C5815" s="77" t="s">
        <v>16901</v>
      </c>
    </row>
    <row r="5816" spans="1:3" x14ac:dyDescent="0.25">
      <c r="A5816" s="74" t="s">
        <v>1089</v>
      </c>
      <c r="B5816" s="74">
        <v>1</v>
      </c>
      <c r="C5816" s="77" t="s">
        <v>1090</v>
      </c>
    </row>
    <row r="5817" spans="1:3" x14ac:dyDescent="0.25">
      <c r="A5817" s="74" t="s">
        <v>1089</v>
      </c>
      <c r="B5817" s="74">
        <v>2</v>
      </c>
      <c r="C5817" s="77" t="s">
        <v>16902</v>
      </c>
    </row>
    <row r="5818" spans="1:3" x14ac:dyDescent="0.25">
      <c r="A5818" s="74" t="s">
        <v>1089</v>
      </c>
      <c r="B5818" s="74">
        <v>2</v>
      </c>
      <c r="C5818" s="77" t="s">
        <v>16903</v>
      </c>
    </row>
    <row r="5819" spans="1:3" x14ac:dyDescent="0.25">
      <c r="A5819" s="74" t="s">
        <v>1089</v>
      </c>
      <c r="B5819" s="74">
        <v>2</v>
      </c>
      <c r="C5819" s="77" t="s">
        <v>16904</v>
      </c>
    </row>
    <row r="5820" spans="1:3" x14ac:dyDescent="0.25">
      <c r="A5820" s="74" t="s">
        <v>1089</v>
      </c>
      <c r="B5820" s="74">
        <v>2</v>
      </c>
      <c r="C5820" s="77" t="s">
        <v>16905</v>
      </c>
    </row>
    <row r="5821" spans="1:3" x14ac:dyDescent="0.25">
      <c r="A5821" s="74" t="s">
        <v>1089</v>
      </c>
      <c r="B5821" s="74">
        <v>2</v>
      </c>
      <c r="C5821" s="77" t="s">
        <v>16906</v>
      </c>
    </row>
    <row r="5822" spans="1:3" x14ac:dyDescent="0.25">
      <c r="A5822" s="74" t="s">
        <v>1089</v>
      </c>
      <c r="B5822" s="74">
        <v>2</v>
      </c>
      <c r="C5822" s="77" t="s">
        <v>16907</v>
      </c>
    </row>
    <row r="5823" spans="1:3" x14ac:dyDescent="0.25">
      <c r="A5823" s="74" t="s">
        <v>1089</v>
      </c>
      <c r="B5823" s="74">
        <v>2</v>
      </c>
      <c r="C5823" s="77" t="s">
        <v>16908</v>
      </c>
    </row>
    <row r="5824" spans="1:3" x14ac:dyDescent="0.25">
      <c r="A5824" s="74" t="s">
        <v>1089</v>
      </c>
      <c r="B5824" s="74">
        <v>2</v>
      </c>
      <c r="C5824" s="77" t="s">
        <v>16909</v>
      </c>
    </row>
    <row r="5825" spans="1:3" x14ac:dyDescent="0.25">
      <c r="A5825" s="74" t="s">
        <v>1089</v>
      </c>
      <c r="B5825" s="74">
        <v>2</v>
      </c>
      <c r="C5825" s="77" t="s">
        <v>16910</v>
      </c>
    </row>
    <row r="5826" spans="1:3" x14ac:dyDescent="0.25">
      <c r="A5826" s="74" t="s">
        <v>1089</v>
      </c>
      <c r="B5826" s="74">
        <v>2</v>
      </c>
      <c r="C5826" s="77" t="s">
        <v>16911</v>
      </c>
    </row>
    <row r="5827" spans="1:3" x14ac:dyDescent="0.25">
      <c r="A5827" s="74" t="s">
        <v>1089</v>
      </c>
      <c r="B5827" s="74">
        <v>2</v>
      </c>
      <c r="C5827" s="77" t="s">
        <v>16912</v>
      </c>
    </row>
    <row r="5828" spans="1:3" x14ac:dyDescent="0.25">
      <c r="A5828" s="74" t="s">
        <v>1089</v>
      </c>
      <c r="B5828" s="74">
        <v>2</v>
      </c>
      <c r="C5828" s="77" t="s">
        <v>16913</v>
      </c>
    </row>
    <row r="5829" spans="1:3" x14ac:dyDescent="0.25">
      <c r="A5829" s="74" t="s">
        <v>1089</v>
      </c>
      <c r="B5829" s="74">
        <v>2</v>
      </c>
      <c r="C5829" s="77" t="s">
        <v>16914</v>
      </c>
    </row>
    <row r="5830" spans="1:3" x14ac:dyDescent="0.25">
      <c r="A5830" s="74" t="s">
        <v>1089</v>
      </c>
      <c r="B5830" s="74">
        <v>2</v>
      </c>
      <c r="C5830" s="77" t="s">
        <v>16915</v>
      </c>
    </row>
    <row r="5831" spans="1:3" x14ac:dyDescent="0.25">
      <c r="A5831" s="74" t="s">
        <v>1089</v>
      </c>
      <c r="B5831" s="74">
        <v>2</v>
      </c>
      <c r="C5831" s="77" t="s">
        <v>16916</v>
      </c>
    </row>
    <row r="5832" spans="1:3" x14ac:dyDescent="0.25">
      <c r="A5832" s="74" t="s">
        <v>1092</v>
      </c>
      <c r="B5832" s="74">
        <v>1</v>
      </c>
      <c r="C5832" s="77" t="s">
        <v>1093</v>
      </c>
    </row>
    <row r="5833" spans="1:3" x14ac:dyDescent="0.25">
      <c r="A5833" s="74" t="s">
        <v>1092</v>
      </c>
      <c r="B5833" s="74">
        <v>2</v>
      </c>
      <c r="C5833" s="77" t="s">
        <v>16917</v>
      </c>
    </row>
    <row r="5834" spans="1:3" x14ac:dyDescent="0.25">
      <c r="A5834" s="74" t="s">
        <v>1092</v>
      </c>
      <c r="B5834" s="74">
        <v>2</v>
      </c>
      <c r="C5834" s="77" t="s">
        <v>16918</v>
      </c>
    </row>
    <row r="5835" spans="1:3" x14ac:dyDescent="0.25">
      <c r="A5835" s="74" t="s">
        <v>1092</v>
      </c>
      <c r="B5835" s="74">
        <v>2</v>
      </c>
      <c r="C5835" s="77" t="s">
        <v>16919</v>
      </c>
    </row>
    <row r="5836" spans="1:3" x14ac:dyDescent="0.25">
      <c r="A5836" s="74" t="s">
        <v>1092</v>
      </c>
      <c r="B5836" s="74">
        <v>2</v>
      </c>
      <c r="C5836" s="77" t="s">
        <v>16920</v>
      </c>
    </row>
    <row r="5837" spans="1:3" x14ac:dyDescent="0.25">
      <c r="A5837" s="74" t="s">
        <v>1092</v>
      </c>
      <c r="B5837" s="74">
        <v>2</v>
      </c>
      <c r="C5837" s="77" t="s">
        <v>16921</v>
      </c>
    </row>
    <row r="5838" spans="1:3" x14ac:dyDescent="0.25">
      <c r="A5838" s="74" t="s">
        <v>1092</v>
      </c>
      <c r="B5838" s="74">
        <v>2</v>
      </c>
      <c r="C5838" s="77" t="s">
        <v>16922</v>
      </c>
    </row>
    <row r="5839" spans="1:3" x14ac:dyDescent="0.25">
      <c r="A5839" s="74" t="s">
        <v>1092</v>
      </c>
      <c r="B5839" s="74">
        <v>2</v>
      </c>
      <c r="C5839" s="77" t="s">
        <v>16923</v>
      </c>
    </row>
    <row r="5840" spans="1:3" x14ac:dyDescent="0.25">
      <c r="A5840" s="74" t="s">
        <v>1092</v>
      </c>
      <c r="B5840" s="74">
        <v>2</v>
      </c>
      <c r="C5840" s="77" t="s">
        <v>16924</v>
      </c>
    </row>
    <row r="5841" spans="1:3" x14ac:dyDescent="0.25">
      <c r="A5841" s="74" t="s">
        <v>1092</v>
      </c>
      <c r="B5841" s="74">
        <v>2</v>
      </c>
      <c r="C5841" s="77" t="s">
        <v>16925</v>
      </c>
    </row>
    <row r="5842" spans="1:3" x14ac:dyDescent="0.25">
      <c r="A5842" s="74" t="s">
        <v>1092</v>
      </c>
      <c r="B5842" s="74">
        <v>2</v>
      </c>
      <c r="C5842" s="77" t="s">
        <v>16926</v>
      </c>
    </row>
    <row r="5843" spans="1:3" x14ac:dyDescent="0.25">
      <c r="A5843" s="74" t="s">
        <v>1092</v>
      </c>
      <c r="B5843" s="74">
        <v>2</v>
      </c>
      <c r="C5843" s="77" t="s">
        <v>16927</v>
      </c>
    </row>
    <row r="5844" spans="1:3" x14ac:dyDescent="0.25">
      <c r="A5844" s="70" t="s">
        <v>1095</v>
      </c>
      <c r="B5844" s="70">
        <v>1</v>
      </c>
      <c r="C5844" s="4" t="s">
        <v>1096</v>
      </c>
    </row>
    <row r="5845" spans="1:3" x14ac:dyDescent="0.25">
      <c r="A5845" s="72" t="s">
        <v>1098</v>
      </c>
      <c r="B5845" s="72">
        <v>1</v>
      </c>
      <c r="C5845" s="73" t="s">
        <v>1099</v>
      </c>
    </row>
    <row r="5846" spans="1:3" x14ac:dyDescent="0.25">
      <c r="A5846" s="74" t="s">
        <v>1101</v>
      </c>
      <c r="B5846" s="74">
        <v>1</v>
      </c>
      <c r="C5846" s="77" t="s">
        <v>1102</v>
      </c>
    </row>
    <row r="5847" spans="1:3" x14ac:dyDescent="0.25">
      <c r="A5847" s="74" t="s">
        <v>1101</v>
      </c>
      <c r="B5847" s="74">
        <v>2</v>
      </c>
      <c r="C5847" s="77" t="s">
        <v>16928</v>
      </c>
    </row>
    <row r="5848" spans="1:3" x14ac:dyDescent="0.25">
      <c r="A5848" s="74" t="s">
        <v>1101</v>
      </c>
      <c r="B5848" s="74">
        <v>2</v>
      </c>
      <c r="C5848" s="77" t="s">
        <v>16929</v>
      </c>
    </row>
    <row r="5849" spans="1:3" x14ac:dyDescent="0.25">
      <c r="A5849" s="74" t="s">
        <v>1101</v>
      </c>
      <c r="B5849" s="74">
        <v>2</v>
      </c>
      <c r="C5849" s="77" t="s">
        <v>16930</v>
      </c>
    </row>
    <row r="5850" spans="1:3" x14ac:dyDescent="0.25">
      <c r="A5850" s="74" t="s">
        <v>1101</v>
      </c>
      <c r="B5850" s="74">
        <v>2</v>
      </c>
      <c r="C5850" s="77" t="s">
        <v>16931</v>
      </c>
    </row>
    <row r="5851" spans="1:3" x14ac:dyDescent="0.25">
      <c r="A5851" s="74" t="s">
        <v>1101</v>
      </c>
      <c r="B5851" s="74">
        <v>2</v>
      </c>
      <c r="C5851" s="77" t="s">
        <v>16932</v>
      </c>
    </row>
    <row r="5852" spans="1:3" x14ac:dyDescent="0.25">
      <c r="A5852" s="74" t="s">
        <v>1101</v>
      </c>
      <c r="B5852" s="74">
        <v>2</v>
      </c>
      <c r="C5852" s="77" t="s">
        <v>16933</v>
      </c>
    </row>
    <row r="5853" spans="1:3" x14ac:dyDescent="0.25">
      <c r="A5853" s="74" t="s">
        <v>1101</v>
      </c>
      <c r="B5853" s="74">
        <v>2</v>
      </c>
      <c r="C5853" s="77" t="s">
        <v>16934</v>
      </c>
    </row>
    <row r="5854" spans="1:3" x14ac:dyDescent="0.25">
      <c r="A5854" s="74" t="s">
        <v>1101</v>
      </c>
      <c r="B5854" s="74">
        <v>2</v>
      </c>
      <c r="C5854" s="77" t="s">
        <v>16935</v>
      </c>
    </row>
    <row r="5855" spans="1:3" x14ac:dyDescent="0.25">
      <c r="A5855" s="74" t="s">
        <v>1101</v>
      </c>
      <c r="B5855" s="74">
        <v>2</v>
      </c>
      <c r="C5855" s="77" t="s">
        <v>16936</v>
      </c>
    </row>
    <row r="5856" spans="1:3" x14ac:dyDescent="0.25">
      <c r="A5856" s="74" t="s">
        <v>1101</v>
      </c>
      <c r="B5856" s="74">
        <v>2</v>
      </c>
      <c r="C5856" s="77" t="s">
        <v>16937</v>
      </c>
    </row>
    <row r="5857" spans="1:3" x14ac:dyDescent="0.25">
      <c r="A5857" s="74" t="s">
        <v>1101</v>
      </c>
      <c r="B5857" s="74">
        <v>2</v>
      </c>
      <c r="C5857" s="77" t="s">
        <v>16938</v>
      </c>
    </row>
    <row r="5858" spans="1:3" x14ac:dyDescent="0.25">
      <c r="A5858" s="74" t="s">
        <v>1101</v>
      </c>
      <c r="B5858" s="74">
        <v>2</v>
      </c>
      <c r="C5858" s="77" t="s">
        <v>16939</v>
      </c>
    </row>
    <row r="5859" spans="1:3" x14ac:dyDescent="0.25">
      <c r="A5859" s="74" t="s">
        <v>1101</v>
      </c>
      <c r="B5859" s="74">
        <v>2</v>
      </c>
      <c r="C5859" s="77" t="s">
        <v>16940</v>
      </c>
    </row>
    <row r="5860" spans="1:3" x14ac:dyDescent="0.25">
      <c r="A5860" s="74" t="s">
        <v>1101</v>
      </c>
      <c r="B5860" s="74">
        <v>2</v>
      </c>
      <c r="C5860" s="77" t="s">
        <v>16941</v>
      </c>
    </row>
    <row r="5861" spans="1:3" x14ac:dyDescent="0.25">
      <c r="A5861" s="74" t="s">
        <v>1101</v>
      </c>
      <c r="B5861" s="74">
        <v>2</v>
      </c>
      <c r="C5861" s="77" t="s">
        <v>16942</v>
      </c>
    </row>
    <row r="5862" spans="1:3" x14ac:dyDescent="0.25">
      <c r="A5862" s="74" t="s">
        <v>1101</v>
      </c>
      <c r="B5862" s="74">
        <v>2</v>
      </c>
      <c r="C5862" s="77" t="s">
        <v>16943</v>
      </c>
    </row>
    <row r="5863" spans="1:3" x14ac:dyDescent="0.25">
      <c r="A5863" s="74" t="s">
        <v>1101</v>
      </c>
      <c r="B5863" s="74">
        <v>2</v>
      </c>
      <c r="C5863" s="77" t="s">
        <v>16944</v>
      </c>
    </row>
    <row r="5864" spans="1:3" x14ac:dyDescent="0.25">
      <c r="A5864" s="74" t="s">
        <v>1101</v>
      </c>
      <c r="B5864" s="74">
        <v>2</v>
      </c>
      <c r="C5864" s="77" t="s">
        <v>16945</v>
      </c>
    </row>
    <row r="5865" spans="1:3" x14ac:dyDescent="0.25">
      <c r="A5865" s="74" t="s">
        <v>1101</v>
      </c>
      <c r="B5865" s="74">
        <v>2</v>
      </c>
      <c r="C5865" s="77" t="s">
        <v>16946</v>
      </c>
    </row>
    <row r="5866" spans="1:3" x14ac:dyDescent="0.25">
      <c r="A5866" s="74" t="s">
        <v>1101</v>
      </c>
      <c r="B5866" s="74">
        <v>2</v>
      </c>
      <c r="C5866" s="77" t="s">
        <v>16947</v>
      </c>
    </row>
    <row r="5867" spans="1:3" x14ac:dyDescent="0.25">
      <c r="A5867" s="74" t="s">
        <v>1101</v>
      </c>
      <c r="B5867" s="74">
        <v>2</v>
      </c>
      <c r="C5867" s="77" t="s">
        <v>16948</v>
      </c>
    </row>
    <row r="5868" spans="1:3" x14ac:dyDescent="0.25">
      <c r="A5868" s="74" t="s">
        <v>1101</v>
      </c>
      <c r="B5868" s="74">
        <v>2</v>
      </c>
      <c r="C5868" s="77" t="s">
        <v>16949</v>
      </c>
    </row>
    <row r="5869" spans="1:3" x14ac:dyDescent="0.25">
      <c r="A5869" s="74" t="s">
        <v>1101</v>
      </c>
      <c r="B5869" s="74">
        <v>2</v>
      </c>
      <c r="C5869" s="77" t="s">
        <v>16950</v>
      </c>
    </row>
    <row r="5870" spans="1:3" x14ac:dyDescent="0.25">
      <c r="A5870" s="74" t="s">
        <v>1101</v>
      </c>
      <c r="B5870" s="74">
        <v>2</v>
      </c>
      <c r="C5870" s="77" t="s">
        <v>16951</v>
      </c>
    </row>
    <row r="5871" spans="1:3" x14ac:dyDescent="0.25">
      <c r="A5871" s="74" t="s">
        <v>1101</v>
      </c>
      <c r="B5871" s="74">
        <v>2</v>
      </c>
      <c r="C5871" s="77" t="s">
        <v>16952</v>
      </c>
    </row>
    <row r="5872" spans="1:3" x14ac:dyDescent="0.25">
      <c r="A5872" s="74" t="s">
        <v>1101</v>
      </c>
      <c r="B5872" s="74">
        <v>2</v>
      </c>
      <c r="C5872" s="77" t="s">
        <v>16953</v>
      </c>
    </row>
    <row r="5873" spans="1:3" x14ac:dyDescent="0.25">
      <c r="A5873" s="74" t="s">
        <v>1101</v>
      </c>
      <c r="B5873" s="74">
        <v>2</v>
      </c>
      <c r="C5873" s="77" t="s">
        <v>16954</v>
      </c>
    </row>
    <row r="5874" spans="1:3" x14ac:dyDescent="0.25">
      <c r="A5874" s="74" t="s">
        <v>1101</v>
      </c>
      <c r="B5874" s="74">
        <v>2</v>
      </c>
      <c r="C5874" s="77" t="s">
        <v>16955</v>
      </c>
    </row>
    <row r="5875" spans="1:3" x14ac:dyDescent="0.25">
      <c r="A5875" s="74" t="s">
        <v>1104</v>
      </c>
      <c r="B5875" s="74">
        <v>1</v>
      </c>
      <c r="C5875" s="77" t="s">
        <v>1105</v>
      </c>
    </row>
    <row r="5876" spans="1:3" x14ac:dyDescent="0.25">
      <c r="A5876" s="74" t="s">
        <v>1104</v>
      </c>
      <c r="B5876" s="74">
        <v>2</v>
      </c>
      <c r="C5876" s="77" t="s">
        <v>16956</v>
      </c>
    </row>
    <row r="5877" spans="1:3" x14ac:dyDescent="0.25">
      <c r="A5877" s="74" t="s">
        <v>1104</v>
      </c>
      <c r="B5877" s="74">
        <v>2</v>
      </c>
      <c r="C5877" s="77" t="s">
        <v>16957</v>
      </c>
    </row>
    <row r="5878" spans="1:3" x14ac:dyDescent="0.25">
      <c r="A5878" s="74" t="s">
        <v>1104</v>
      </c>
      <c r="B5878" s="74">
        <v>2</v>
      </c>
      <c r="C5878" s="77" t="s">
        <v>16958</v>
      </c>
    </row>
    <row r="5879" spans="1:3" x14ac:dyDescent="0.25">
      <c r="A5879" s="74" t="s">
        <v>1104</v>
      </c>
      <c r="B5879" s="74">
        <v>2</v>
      </c>
      <c r="C5879" s="77" t="s">
        <v>16959</v>
      </c>
    </row>
    <row r="5880" spans="1:3" x14ac:dyDescent="0.25">
      <c r="A5880" s="74" t="s">
        <v>1104</v>
      </c>
      <c r="B5880" s="74">
        <v>2</v>
      </c>
      <c r="C5880" s="77" t="s">
        <v>16960</v>
      </c>
    </row>
    <row r="5881" spans="1:3" x14ac:dyDescent="0.25">
      <c r="A5881" s="74" t="s">
        <v>1104</v>
      </c>
      <c r="B5881" s="74">
        <v>2</v>
      </c>
      <c r="C5881" s="77" t="s">
        <v>16961</v>
      </c>
    </row>
    <row r="5882" spans="1:3" x14ac:dyDescent="0.25">
      <c r="A5882" s="74" t="s">
        <v>1104</v>
      </c>
      <c r="B5882" s="74">
        <v>2</v>
      </c>
      <c r="C5882" s="77" t="s">
        <v>16962</v>
      </c>
    </row>
    <row r="5883" spans="1:3" x14ac:dyDescent="0.25">
      <c r="A5883" s="74" t="s">
        <v>1104</v>
      </c>
      <c r="B5883" s="74">
        <v>2</v>
      </c>
      <c r="C5883" s="77" t="s">
        <v>16963</v>
      </c>
    </row>
    <row r="5884" spans="1:3" x14ac:dyDescent="0.25">
      <c r="A5884" s="74" t="s">
        <v>1104</v>
      </c>
      <c r="B5884" s="74">
        <v>2</v>
      </c>
      <c r="C5884" s="77" t="s">
        <v>16964</v>
      </c>
    </row>
    <row r="5885" spans="1:3" x14ac:dyDescent="0.25">
      <c r="A5885" s="74" t="s">
        <v>1104</v>
      </c>
      <c r="B5885" s="74">
        <v>2</v>
      </c>
      <c r="C5885" s="77" t="s">
        <v>16965</v>
      </c>
    </row>
    <row r="5886" spans="1:3" x14ac:dyDescent="0.25">
      <c r="A5886" s="74" t="s">
        <v>1104</v>
      </c>
      <c r="B5886" s="74">
        <v>2</v>
      </c>
      <c r="C5886" s="77" t="s">
        <v>16966</v>
      </c>
    </row>
    <row r="5887" spans="1:3" x14ac:dyDescent="0.25">
      <c r="A5887" s="74" t="s">
        <v>1104</v>
      </c>
      <c r="B5887" s="74">
        <v>2</v>
      </c>
      <c r="C5887" s="77" t="s">
        <v>16967</v>
      </c>
    </row>
    <row r="5888" spans="1:3" x14ac:dyDescent="0.25">
      <c r="A5888" s="74" t="s">
        <v>1104</v>
      </c>
      <c r="B5888" s="74">
        <v>2</v>
      </c>
      <c r="C5888" s="77" t="s">
        <v>16968</v>
      </c>
    </row>
    <row r="5889" spans="1:3" x14ac:dyDescent="0.25">
      <c r="A5889" s="74" t="s">
        <v>1104</v>
      </c>
      <c r="B5889" s="74">
        <v>2</v>
      </c>
      <c r="C5889" s="77" t="s">
        <v>16969</v>
      </c>
    </row>
    <row r="5890" spans="1:3" x14ac:dyDescent="0.25">
      <c r="A5890" s="74" t="s">
        <v>1104</v>
      </c>
      <c r="B5890" s="74">
        <v>2</v>
      </c>
      <c r="C5890" s="77" t="s">
        <v>16970</v>
      </c>
    </row>
    <row r="5891" spans="1:3" x14ac:dyDescent="0.25">
      <c r="A5891" s="74" t="s">
        <v>1104</v>
      </c>
      <c r="B5891" s="74">
        <v>2</v>
      </c>
      <c r="C5891" s="77" t="s">
        <v>16971</v>
      </c>
    </row>
    <row r="5892" spans="1:3" x14ac:dyDescent="0.25">
      <c r="A5892" s="74" t="s">
        <v>1104</v>
      </c>
      <c r="B5892" s="74">
        <v>2</v>
      </c>
      <c r="C5892" s="77" t="s">
        <v>16972</v>
      </c>
    </row>
    <row r="5893" spans="1:3" x14ac:dyDescent="0.25">
      <c r="A5893" s="74" t="s">
        <v>1104</v>
      </c>
      <c r="B5893" s="74">
        <v>2</v>
      </c>
      <c r="C5893" s="77" t="s">
        <v>16973</v>
      </c>
    </row>
    <row r="5894" spans="1:3" x14ac:dyDescent="0.25">
      <c r="A5894" s="74" t="s">
        <v>1104</v>
      </c>
      <c r="B5894" s="74">
        <v>2</v>
      </c>
      <c r="C5894" s="77" t="s">
        <v>16974</v>
      </c>
    </row>
    <row r="5895" spans="1:3" x14ac:dyDescent="0.25">
      <c r="A5895" s="74" t="s">
        <v>1104</v>
      </c>
      <c r="B5895" s="74">
        <v>2</v>
      </c>
      <c r="C5895" s="77" t="s">
        <v>16975</v>
      </c>
    </row>
    <row r="5896" spans="1:3" x14ac:dyDescent="0.25">
      <c r="A5896" s="74" t="s">
        <v>1104</v>
      </c>
      <c r="B5896" s="74">
        <v>2</v>
      </c>
      <c r="C5896" s="77" t="s">
        <v>16976</v>
      </c>
    </row>
    <row r="5897" spans="1:3" x14ac:dyDescent="0.25">
      <c r="A5897" s="74" t="s">
        <v>1104</v>
      </c>
      <c r="B5897" s="74">
        <v>2</v>
      </c>
      <c r="C5897" s="77" t="s">
        <v>16977</v>
      </c>
    </row>
    <row r="5898" spans="1:3" x14ac:dyDescent="0.25">
      <c r="A5898" s="74" t="s">
        <v>1104</v>
      </c>
      <c r="B5898" s="74">
        <v>2</v>
      </c>
      <c r="C5898" s="77" t="s">
        <v>16978</v>
      </c>
    </row>
    <row r="5899" spans="1:3" x14ac:dyDescent="0.25">
      <c r="A5899" s="74" t="s">
        <v>1104</v>
      </c>
      <c r="B5899" s="74">
        <v>2</v>
      </c>
      <c r="C5899" s="77" t="s">
        <v>16979</v>
      </c>
    </row>
    <row r="5900" spans="1:3" x14ac:dyDescent="0.25">
      <c r="A5900" s="74" t="s">
        <v>1104</v>
      </c>
      <c r="B5900" s="74">
        <v>2</v>
      </c>
      <c r="C5900" s="77" t="s">
        <v>16980</v>
      </c>
    </row>
    <row r="5901" spans="1:3" x14ac:dyDescent="0.25">
      <c r="A5901" s="74" t="s">
        <v>1104</v>
      </c>
      <c r="B5901" s="74">
        <v>2</v>
      </c>
      <c r="C5901" s="77" t="s">
        <v>16981</v>
      </c>
    </row>
    <row r="5902" spans="1:3" x14ac:dyDescent="0.25">
      <c r="A5902" s="74" t="s">
        <v>1104</v>
      </c>
      <c r="B5902" s="74">
        <v>2</v>
      </c>
      <c r="C5902" s="77" t="s">
        <v>16982</v>
      </c>
    </row>
    <row r="5903" spans="1:3" x14ac:dyDescent="0.25">
      <c r="A5903" s="72" t="s">
        <v>1107</v>
      </c>
      <c r="B5903" s="72">
        <v>1</v>
      </c>
      <c r="C5903" s="73" t="s">
        <v>1108</v>
      </c>
    </row>
    <row r="5904" spans="1:3" x14ac:dyDescent="0.25">
      <c r="A5904" s="10" t="s">
        <v>1107</v>
      </c>
      <c r="B5904" s="74">
        <v>2</v>
      </c>
      <c r="C5904" s="71" t="s">
        <v>16983</v>
      </c>
    </row>
    <row r="5905" spans="1:3" x14ac:dyDescent="0.25">
      <c r="A5905" s="10" t="s">
        <v>1107</v>
      </c>
      <c r="B5905" s="74">
        <v>2</v>
      </c>
      <c r="C5905" s="71" t="s">
        <v>16984</v>
      </c>
    </row>
    <row r="5906" spans="1:3" x14ac:dyDescent="0.25">
      <c r="A5906" s="10" t="s">
        <v>1107</v>
      </c>
      <c r="B5906" s="74">
        <v>2</v>
      </c>
      <c r="C5906" s="71" t="s">
        <v>16985</v>
      </c>
    </row>
    <row r="5907" spans="1:3" x14ac:dyDescent="0.25">
      <c r="A5907" s="10" t="s">
        <v>1107</v>
      </c>
      <c r="B5907" s="74">
        <v>2</v>
      </c>
      <c r="C5907" s="71" t="s">
        <v>16986</v>
      </c>
    </row>
    <row r="5908" spans="1:3" x14ac:dyDescent="0.25">
      <c r="A5908" s="10" t="s">
        <v>1107</v>
      </c>
      <c r="B5908" s="74">
        <v>2</v>
      </c>
      <c r="C5908" s="71" t="s">
        <v>16987</v>
      </c>
    </row>
    <row r="5909" spans="1:3" x14ac:dyDescent="0.25">
      <c r="A5909" s="10" t="s">
        <v>1110</v>
      </c>
      <c r="B5909" s="74">
        <v>1</v>
      </c>
      <c r="C5909" s="71" t="s">
        <v>1111</v>
      </c>
    </row>
    <row r="5910" spans="1:3" x14ac:dyDescent="0.25">
      <c r="A5910" s="10" t="s">
        <v>1110</v>
      </c>
      <c r="B5910" s="74">
        <v>2</v>
      </c>
      <c r="C5910" s="71" t="s">
        <v>16988</v>
      </c>
    </row>
    <row r="5911" spans="1:3" x14ac:dyDescent="0.25">
      <c r="A5911" s="10" t="s">
        <v>1110</v>
      </c>
      <c r="B5911" s="74">
        <v>2</v>
      </c>
      <c r="C5911" s="71" t="s">
        <v>16989</v>
      </c>
    </row>
    <row r="5912" spans="1:3" x14ac:dyDescent="0.25">
      <c r="A5912" s="10" t="s">
        <v>1110</v>
      </c>
      <c r="B5912" s="74">
        <v>2</v>
      </c>
      <c r="C5912" s="71" t="s">
        <v>16990</v>
      </c>
    </row>
    <row r="5913" spans="1:3" x14ac:dyDescent="0.25">
      <c r="A5913" s="10" t="s">
        <v>1110</v>
      </c>
      <c r="B5913" s="74">
        <v>2</v>
      </c>
      <c r="C5913" s="71" t="s">
        <v>16991</v>
      </c>
    </row>
    <row r="5914" spans="1:3" x14ac:dyDescent="0.25">
      <c r="A5914" s="10" t="s">
        <v>1110</v>
      </c>
      <c r="B5914" s="74">
        <v>2</v>
      </c>
      <c r="C5914" s="71" t="s">
        <v>16992</v>
      </c>
    </row>
    <row r="5915" spans="1:3" x14ac:dyDescent="0.25">
      <c r="A5915" s="10" t="s">
        <v>1110</v>
      </c>
      <c r="B5915" s="74">
        <v>2</v>
      </c>
      <c r="C5915" s="71" t="s">
        <v>16993</v>
      </c>
    </row>
    <row r="5916" spans="1:3" x14ac:dyDescent="0.25">
      <c r="A5916" s="10" t="s">
        <v>1110</v>
      </c>
      <c r="B5916" s="74">
        <v>2</v>
      </c>
      <c r="C5916" s="71" t="s">
        <v>16994</v>
      </c>
    </row>
    <row r="5917" spans="1:3" x14ac:dyDescent="0.25">
      <c r="A5917" s="10" t="s">
        <v>1110</v>
      </c>
      <c r="B5917" s="74">
        <v>2</v>
      </c>
      <c r="C5917" s="71" t="s">
        <v>16995</v>
      </c>
    </row>
    <row r="5918" spans="1:3" x14ac:dyDescent="0.25">
      <c r="A5918" s="10" t="s">
        <v>1110</v>
      </c>
      <c r="B5918" s="74">
        <v>2</v>
      </c>
      <c r="C5918" s="71" t="s">
        <v>16996</v>
      </c>
    </row>
    <row r="5919" spans="1:3" x14ac:dyDescent="0.25">
      <c r="A5919" s="10" t="s">
        <v>1110</v>
      </c>
      <c r="B5919" s="74">
        <v>2</v>
      </c>
      <c r="C5919" s="71" t="s">
        <v>16997</v>
      </c>
    </row>
    <row r="5920" spans="1:3" x14ac:dyDescent="0.25">
      <c r="A5920" s="10" t="s">
        <v>1110</v>
      </c>
      <c r="B5920" s="74">
        <v>2</v>
      </c>
      <c r="C5920" s="71" t="s">
        <v>16998</v>
      </c>
    </row>
    <row r="5921" spans="1:3" x14ac:dyDescent="0.25">
      <c r="A5921" s="10" t="s">
        <v>1110</v>
      </c>
      <c r="B5921" s="74">
        <v>2</v>
      </c>
      <c r="C5921" s="71" t="s">
        <v>16999</v>
      </c>
    </row>
    <row r="5922" spans="1:3" x14ac:dyDescent="0.25">
      <c r="A5922" s="10" t="s">
        <v>1113</v>
      </c>
      <c r="B5922" s="74">
        <v>1</v>
      </c>
      <c r="C5922" s="71" t="s">
        <v>1114</v>
      </c>
    </row>
    <row r="5923" spans="1:3" x14ac:dyDescent="0.25">
      <c r="A5923" s="10" t="s">
        <v>1113</v>
      </c>
      <c r="B5923" s="74">
        <v>2</v>
      </c>
      <c r="C5923" s="71" t="s">
        <v>17000</v>
      </c>
    </row>
    <row r="5924" spans="1:3" x14ac:dyDescent="0.25">
      <c r="A5924" s="10" t="s">
        <v>1113</v>
      </c>
      <c r="B5924" s="74">
        <v>2</v>
      </c>
      <c r="C5924" s="71" t="s">
        <v>17001</v>
      </c>
    </row>
    <row r="5925" spans="1:3" x14ac:dyDescent="0.25">
      <c r="A5925" s="10" t="s">
        <v>1113</v>
      </c>
      <c r="B5925" s="74">
        <v>2</v>
      </c>
      <c r="C5925" s="71" t="s">
        <v>17002</v>
      </c>
    </row>
    <row r="5926" spans="1:3" x14ac:dyDescent="0.25">
      <c r="A5926" s="10" t="s">
        <v>1113</v>
      </c>
      <c r="B5926" s="74">
        <v>2</v>
      </c>
      <c r="C5926" s="71" t="s">
        <v>17003</v>
      </c>
    </row>
    <row r="5927" spans="1:3" x14ac:dyDescent="0.25">
      <c r="A5927" s="10" t="s">
        <v>1113</v>
      </c>
      <c r="B5927" s="74">
        <v>2</v>
      </c>
      <c r="C5927" s="71" t="s">
        <v>17004</v>
      </c>
    </row>
    <row r="5928" spans="1:3" x14ac:dyDescent="0.25">
      <c r="A5928" s="10" t="s">
        <v>1113</v>
      </c>
      <c r="B5928" s="74">
        <v>2</v>
      </c>
      <c r="C5928" s="71" t="s">
        <v>17005</v>
      </c>
    </row>
    <row r="5929" spans="1:3" x14ac:dyDescent="0.25">
      <c r="A5929" s="10" t="s">
        <v>1113</v>
      </c>
      <c r="B5929" s="74">
        <v>2</v>
      </c>
      <c r="C5929" s="71" t="s">
        <v>17006</v>
      </c>
    </row>
    <row r="5930" spans="1:3" x14ac:dyDescent="0.25">
      <c r="A5930" s="10" t="s">
        <v>1113</v>
      </c>
      <c r="B5930" s="74">
        <v>2</v>
      </c>
      <c r="C5930" s="71" t="s">
        <v>17007</v>
      </c>
    </row>
    <row r="5931" spans="1:3" x14ac:dyDescent="0.25">
      <c r="A5931" s="10" t="s">
        <v>1113</v>
      </c>
      <c r="B5931" s="74">
        <v>2</v>
      </c>
      <c r="C5931" s="71" t="s">
        <v>17008</v>
      </c>
    </row>
    <row r="5932" spans="1:3" x14ac:dyDescent="0.25">
      <c r="A5932" s="10" t="s">
        <v>1113</v>
      </c>
      <c r="B5932" s="74">
        <v>2</v>
      </c>
      <c r="C5932" s="71" t="s">
        <v>17009</v>
      </c>
    </row>
    <row r="5933" spans="1:3" x14ac:dyDescent="0.25">
      <c r="A5933" s="10" t="s">
        <v>1113</v>
      </c>
      <c r="B5933" s="74">
        <v>2</v>
      </c>
      <c r="C5933" s="71" t="s">
        <v>17010</v>
      </c>
    </row>
    <row r="5934" spans="1:3" x14ac:dyDescent="0.25">
      <c r="A5934" s="10" t="s">
        <v>1116</v>
      </c>
      <c r="B5934" s="74">
        <v>1</v>
      </c>
      <c r="C5934" s="71" t="s">
        <v>1117</v>
      </c>
    </row>
    <row r="5935" spans="1:3" x14ac:dyDescent="0.25">
      <c r="A5935" s="10" t="s">
        <v>1116</v>
      </c>
      <c r="B5935" s="74">
        <v>2</v>
      </c>
      <c r="C5935" s="71" t="s">
        <v>17011</v>
      </c>
    </row>
    <row r="5936" spans="1:3" x14ac:dyDescent="0.25">
      <c r="A5936" s="10" t="s">
        <v>1116</v>
      </c>
      <c r="B5936" s="74">
        <v>2</v>
      </c>
      <c r="C5936" s="71" t="s">
        <v>17012</v>
      </c>
    </row>
    <row r="5937" spans="1:3" x14ac:dyDescent="0.25">
      <c r="A5937" s="10" t="s">
        <v>1116</v>
      </c>
      <c r="B5937" s="74">
        <v>2</v>
      </c>
      <c r="C5937" s="71" t="s">
        <v>17013</v>
      </c>
    </row>
    <row r="5938" spans="1:3" x14ac:dyDescent="0.25">
      <c r="A5938" s="10" t="s">
        <v>1116</v>
      </c>
      <c r="B5938" s="74">
        <v>2</v>
      </c>
      <c r="C5938" s="71" t="s">
        <v>17014</v>
      </c>
    </row>
    <row r="5939" spans="1:3" x14ac:dyDescent="0.25">
      <c r="A5939" s="10" t="s">
        <v>1116</v>
      </c>
      <c r="B5939" s="74">
        <v>2</v>
      </c>
      <c r="C5939" s="71" t="s">
        <v>17015</v>
      </c>
    </row>
    <row r="5940" spans="1:3" x14ac:dyDescent="0.25">
      <c r="A5940" s="10" t="s">
        <v>1116</v>
      </c>
      <c r="B5940" s="74">
        <v>2</v>
      </c>
      <c r="C5940" s="71" t="s">
        <v>17016</v>
      </c>
    </row>
    <row r="5941" spans="1:3" x14ac:dyDescent="0.25">
      <c r="A5941" s="10" t="s">
        <v>1116</v>
      </c>
      <c r="B5941" s="74">
        <v>2</v>
      </c>
      <c r="C5941" s="71" t="s">
        <v>17017</v>
      </c>
    </row>
    <row r="5942" spans="1:3" x14ac:dyDescent="0.25">
      <c r="A5942" s="10" t="s">
        <v>1116</v>
      </c>
      <c r="B5942" s="74">
        <v>2</v>
      </c>
      <c r="C5942" s="71" t="s">
        <v>17018</v>
      </c>
    </row>
    <row r="5943" spans="1:3" x14ac:dyDescent="0.25">
      <c r="A5943" s="10" t="s">
        <v>1116</v>
      </c>
      <c r="B5943" s="74">
        <v>2</v>
      </c>
      <c r="C5943" s="71" t="s">
        <v>17019</v>
      </c>
    </row>
    <row r="5944" spans="1:3" x14ac:dyDescent="0.25">
      <c r="A5944" s="10" t="s">
        <v>1116</v>
      </c>
      <c r="B5944" s="74">
        <v>2</v>
      </c>
      <c r="C5944" s="71" t="s">
        <v>17020</v>
      </c>
    </row>
    <row r="5945" spans="1:3" x14ac:dyDescent="0.25">
      <c r="A5945" s="10" t="s">
        <v>1116</v>
      </c>
      <c r="B5945" s="74">
        <v>2</v>
      </c>
      <c r="C5945" s="71" t="s">
        <v>17021</v>
      </c>
    </row>
    <row r="5946" spans="1:3" x14ac:dyDescent="0.25">
      <c r="A5946" s="10" t="s">
        <v>1116</v>
      </c>
      <c r="B5946" s="74">
        <v>2</v>
      </c>
      <c r="C5946" s="71" t="s">
        <v>17022</v>
      </c>
    </row>
    <row r="5947" spans="1:3" x14ac:dyDescent="0.25">
      <c r="A5947" s="10" t="s">
        <v>1116</v>
      </c>
      <c r="B5947" s="74">
        <v>2</v>
      </c>
      <c r="C5947" s="71" t="s">
        <v>17023</v>
      </c>
    </row>
    <row r="5948" spans="1:3" x14ac:dyDescent="0.25">
      <c r="A5948" s="10" t="s">
        <v>1116</v>
      </c>
      <c r="B5948" s="74">
        <v>2</v>
      </c>
      <c r="C5948" s="71" t="s">
        <v>17024</v>
      </c>
    </row>
    <row r="5949" spans="1:3" x14ac:dyDescent="0.25">
      <c r="A5949" s="10" t="s">
        <v>1116</v>
      </c>
      <c r="B5949" s="74">
        <v>2</v>
      </c>
      <c r="C5949" s="71" t="s">
        <v>17025</v>
      </c>
    </row>
    <row r="5950" spans="1:3" x14ac:dyDescent="0.25">
      <c r="A5950" s="10" t="s">
        <v>1116</v>
      </c>
      <c r="B5950" s="74">
        <v>2</v>
      </c>
      <c r="C5950" s="71" t="s">
        <v>17026</v>
      </c>
    </row>
    <row r="5951" spans="1:3" x14ac:dyDescent="0.25">
      <c r="A5951" s="10" t="s">
        <v>1116</v>
      </c>
      <c r="B5951" s="74">
        <v>2</v>
      </c>
      <c r="C5951" s="71" t="s">
        <v>17027</v>
      </c>
    </row>
    <row r="5952" spans="1:3" x14ac:dyDescent="0.25">
      <c r="A5952" s="10" t="s">
        <v>1116</v>
      </c>
      <c r="B5952" s="74">
        <v>2</v>
      </c>
      <c r="C5952" s="71" t="s">
        <v>17028</v>
      </c>
    </row>
    <row r="5953" spans="1:3" x14ac:dyDescent="0.25">
      <c r="A5953" s="10" t="s">
        <v>1116</v>
      </c>
      <c r="B5953" s="74">
        <v>2</v>
      </c>
      <c r="C5953" s="71" t="s">
        <v>17029</v>
      </c>
    </row>
    <row r="5954" spans="1:3" x14ac:dyDescent="0.25">
      <c r="A5954" s="10" t="s">
        <v>1116</v>
      </c>
      <c r="B5954" s="74">
        <v>2</v>
      </c>
      <c r="C5954" s="71" t="s">
        <v>17030</v>
      </c>
    </row>
    <row r="5955" spans="1:3" x14ac:dyDescent="0.25">
      <c r="A5955" s="10" t="s">
        <v>1116</v>
      </c>
      <c r="B5955" s="74">
        <v>2</v>
      </c>
      <c r="C5955" s="71" t="s">
        <v>17031</v>
      </c>
    </row>
    <row r="5956" spans="1:3" x14ac:dyDescent="0.25">
      <c r="A5956" s="10" t="s">
        <v>1116</v>
      </c>
      <c r="B5956" s="74">
        <v>2</v>
      </c>
      <c r="C5956" s="71" t="s">
        <v>17032</v>
      </c>
    </row>
    <row r="5957" spans="1:3" x14ac:dyDescent="0.25">
      <c r="A5957" s="10" t="s">
        <v>1116</v>
      </c>
      <c r="B5957" s="74">
        <v>2</v>
      </c>
      <c r="C5957" s="71" t="s">
        <v>17033</v>
      </c>
    </row>
    <row r="5958" spans="1:3" x14ac:dyDescent="0.25">
      <c r="A5958" s="10" t="s">
        <v>1116</v>
      </c>
      <c r="B5958" s="74">
        <v>2</v>
      </c>
      <c r="C5958" s="71" t="s">
        <v>17034</v>
      </c>
    </row>
    <row r="5959" spans="1:3" x14ac:dyDescent="0.25">
      <c r="A5959" s="10" t="s">
        <v>1116</v>
      </c>
      <c r="B5959" s="74">
        <v>2</v>
      </c>
      <c r="C5959" s="71" t="s">
        <v>17035</v>
      </c>
    </row>
    <row r="5960" spans="1:3" x14ac:dyDescent="0.25">
      <c r="A5960" s="10" t="s">
        <v>1116</v>
      </c>
      <c r="B5960" s="74">
        <v>2</v>
      </c>
      <c r="C5960" s="71" t="s">
        <v>17036</v>
      </c>
    </row>
    <row r="5961" spans="1:3" x14ac:dyDescent="0.25">
      <c r="A5961" s="10" t="s">
        <v>1119</v>
      </c>
      <c r="B5961" s="74">
        <v>1</v>
      </c>
      <c r="C5961" s="71" t="s">
        <v>1120</v>
      </c>
    </row>
    <row r="5962" spans="1:3" x14ac:dyDescent="0.25">
      <c r="A5962" s="10" t="s">
        <v>1119</v>
      </c>
      <c r="B5962" s="74">
        <v>2</v>
      </c>
      <c r="C5962" s="71" t="s">
        <v>17037</v>
      </c>
    </row>
    <row r="5963" spans="1:3" x14ac:dyDescent="0.25">
      <c r="A5963" s="10" t="s">
        <v>1119</v>
      </c>
      <c r="B5963" s="74">
        <v>2</v>
      </c>
      <c r="C5963" s="71" t="s">
        <v>17038</v>
      </c>
    </row>
    <row r="5964" spans="1:3" x14ac:dyDescent="0.25">
      <c r="A5964" s="10" t="s">
        <v>1119</v>
      </c>
      <c r="B5964" s="74">
        <v>2</v>
      </c>
      <c r="C5964" s="71" t="s">
        <v>17039</v>
      </c>
    </row>
    <row r="5965" spans="1:3" x14ac:dyDescent="0.25">
      <c r="A5965" s="10" t="s">
        <v>1119</v>
      </c>
      <c r="B5965" s="74">
        <v>2</v>
      </c>
      <c r="C5965" s="71" t="s">
        <v>17040</v>
      </c>
    </row>
    <row r="5966" spans="1:3" x14ac:dyDescent="0.25">
      <c r="A5966" s="10" t="s">
        <v>1119</v>
      </c>
      <c r="B5966" s="74">
        <v>2</v>
      </c>
      <c r="C5966" s="71" t="s">
        <v>17041</v>
      </c>
    </row>
    <row r="5967" spans="1:3" x14ac:dyDescent="0.25">
      <c r="A5967" s="10" t="s">
        <v>1122</v>
      </c>
      <c r="B5967" s="74">
        <v>1</v>
      </c>
      <c r="C5967" s="71" t="s">
        <v>1123</v>
      </c>
    </row>
    <row r="5968" spans="1:3" x14ac:dyDescent="0.25">
      <c r="A5968" s="10" t="s">
        <v>1122</v>
      </c>
      <c r="B5968" s="74">
        <v>2</v>
      </c>
      <c r="C5968" s="71" t="s">
        <v>17042</v>
      </c>
    </row>
    <row r="5969" spans="1:3" x14ac:dyDescent="0.25">
      <c r="A5969" s="10" t="s">
        <v>1122</v>
      </c>
      <c r="B5969" s="74">
        <v>2</v>
      </c>
      <c r="C5969" s="71" t="s">
        <v>17043</v>
      </c>
    </row>
    <row r="5970" spans="1:3" x14ac:dyDescent="0.25">
      <c r="A5970" s="10" t="s">
        <v>1122</v>
      </c>
      <c r="B5970" s="74">
        <v>2</v>
      </c>
      <c r="C5970" s="71" t="s">
        <v>17044</v>
      </c>
    </row>
    <row r="5971" spans="1:3" x14ac:dyDescent="0.25">
      <c r="A5971" s="10" t="s">
        <v>1122</v>
      </c>
      <c r="B5971" s="74">
        <v>2</v>
      </c>
      <c r="C5971" s="71" t="s">
        <v>17045</v>
      </c>
    </row>
    <row r="5972" spans="1:3" x14ac:dyDescent="0.25">
      <c r="A5972" s="10" t="s">
        <v>1122</v>
      </c>
      <c r="B5972" s="74">
        <v>2</v>
      </c>
      <c r="C5972" s="71" t="s">
        <v>17046</v>
      </c>
    </row>
    <row r="5973" spans="1:3" x14ac:dyDescent="0.25">
      <c r="A5973" s="10" t="s">
        <v>1122</v>
      </c>
      <c r="B5973" s="74">
        <v>2</v>
      </c>
      <c r="C5973" s="71" t="s">
        <v>17047</v>
      </c>
    </row>
    <row r="5974" spans="1:3" x14ac:dyDescent="0.25">
      <c r="A5974" s="10" t="s">
        <v>1125</v>
      </c>
      <c r="B5974" s="74">
        <v>1</v>
      </c>
      <c r="C5974" s="71" t="s">
        <v>1126</v>
      </c>
    </row>
    <row r="5975" spans="1:3" x14ac:dyDescent="0.25">
      <c r="A5975" s="10" t="s">
        <v>1125</v>
      </c>
      <c r="B5975" s="74">
        <v>2</v>
      </c>
      <c r="C5975" s="71" t="s">
        <v>17048</v>
      </c>
    </row>
    <row r="5976" spans="1:3" x14ac:dyDescent="0.25">
      <c r="A5976" s="10" t="s">
        <v>1125</v>
      </c>
      <c r="B5976" s="74">
        <v>2</v>
      </c>
      <c r="C5976" s="71" t="s">
        <v>17049</v>
      </c>
    </row>
    <row r="5977" spans="1:3" x14ac:dyDescent="0.25">
      <c r="A5977" s="10" t="s">
        <v>1125</v>
      </c>
      <c r="B5977" s="74">
        <v>2</v>
      </c>
      <c r="C5977" s="71" t="s">
        <v>17050</v>
      </c>
    </row>
    <row r="5978" spans="1:3" x14ac:dyDescent="0.25">
      <c r="A5978" s="10" t="s">
        <v>1125</v>
      </c>
      <c r="B5978" s="74">
        <v>2</v>
      </c>
      <c r="C5978" s="71" t="s">
        <v>17051</v>
      </c>
    </row>
    <row r="5979" spans="1:3" x14ac:dyDescent="0.25">
      <c r="A5979" s="10" t="s">
        <v>1125</v>
      </c>
      <c r="B5979" s="74">
        <v>2</v>
      </c>
      <c r="C5979" s="71" t="s">
        <v>17052</v>
      </c>
    </row>
    <row r="5980" spans="1:3" x14ac:dyDescent="0.25">
      <c r="A5980" s="10" t="s">
        <v>1125</v>
      </c>
      <c r="B5980" s="74">
        <v>2</v>
      </c>
      <c r="C5980" s="71" t="s">
        <v>17053</v>
      </c>
    </row>
    <row r="5981" spans="1:3" x14ac:dyDescent="0.25">
      <c r="A5981" s="10" t="s">
        <v>1128</v>
      </c>
      <c r="B5981" s="74">
        <v>1</v>
      </c>
      <c r="C5981" s="71" t="s">
        <v>1129</v>
      </c>
    </row>
    <row r="5982" spans="1:3" x14ac:dyDescent="0.25">
      <c r="A5982" s="10" t="s">
        <v>1128</v>
      </c>
      <c r="B5982" s="74">
        <v>2</v>
      </c>
      <c r="C5982" s="71" t="s">
        <v>1130</v>
      </c>
    </row>
    <row r="5983" spans="1:3" x14ac:dyDescent="0.25">
      <c r="A5983" s="10" t="s">
        <v>1131</v>
      </c>
      <c r="B5983" s="74">
        <v>1</v>
      </c>
      <c r="C5983" s="71" t="s">
        <v>1132</v>
      </c>
    </row>
    <row r="5984" spans="1:3" x14ac:dyDescent="0.25">
      <c r="A5984" s="10" t="s">
        <v>1131</v>
      </c>
      <c r="B5984" s="74">
        <v>2</v>
      </c>
      <c r="C5984" s="71" t="s">
        <v>17054</v>
      </c>
    </row>
    <row r="5985" spans="1:3" x14ac:dyDescent="0.25">
      <c r="A5985" s="10" t="s">
        <v>1134</v>
      </c>
      <c r="B5985" s="74">
        <v>1</v>
      </c>
      <c r="C5985" s="71" t="s">
        <v>1135</v>
      </c>
    </row>
    <row r="5986" spans="1:3" x14ac:dyDescent="0.25">
      <c r="A5986" s="10" t="s">
        <v>1134</v>
      </c>
      <c r="B5986" s="74">
        <v>2</v>
      </c>
      <c r="C5986" s="71" t="s">
        <v>17055</v>
      </c>
    </row>
    <row r="5987" spans="1:3" x14ac:dyDescent="0.25">
      <c r="A5987" s="10" t="s">
        <v>1134</v>
      </c>
      <c r="B5987" s="74">
        <v>2</v>
      </c>
      <c r="C5987" s="71" t="s">
        <v>17056</v>
      </c>
    </row>
    <row r="5988" spans="1:3" x14ac:dyDescent="0.25">
      <c r="A5988" s="72" t="s">
        <v>1137</v>
      </c>
      <c r="B5988" s="72">
        <v>1</v>
      </c>
      <c r="C5988" s="73" t="s">
        <v>1138</v>
      </c>
    </row>
    <row r="5989" spans="1:3" x14ac:dyDescent="0.25">
      <c r="A5989" s="74" t="s">
        <v>1140</v>
      </c>
      <c r="B5989" s="74">
        <v>1</v>
      </c>
      <c r="C5989" s="77" t="s">
        <v>1141</v>
      </c>
    </row>
    <row r="5990" spans="1:3" x14ac:dyDescent="0.25">
      <c r="A5990" s="74" t="s">
        <v>1140</v>
      </c>
      <c r="B5990" s="74">
        <v>2</v>
      </c>
      <c r="C5990" s="77" t="s">
        <v>17057</v>
      </c>
    </row>
    <row r="5991" spans="1:3" x14ac:dyDescent="0.25">
      <c r="A5991" s="74" t="s">
        <v>1140</v>
      </c>
      <c r="B5991" s="74">
        <v>2</v>
      </c>
      <c r="C5991" s="77" t="s">
        <v>17058</v>
      </c>
    </row>
    <row r="5992" spans="1:3" x14ac:dyDescent="0.25">
      <c r="A5992" s="74" t="s">
        <v>1140</v>
      </c>
      <c r="B5992" s="74">
        <v>2</v>
      </c>
      <c r="C5992" s="77" t="s">
        <v>17059</v>
      </c>
    </row>
    <row r="5993" spans="1:3" x14ac:dyDescent="0.25">
      <c r="A5993" s="74" t="s">
        <v>1140</v>
      </c>
      <c r="B5993" s="74">
        <v>2</v>
      </c>
      <c r="C5993" s="77" t="s">
        <v>17060</v>
      </c>
    </row>
    <row r="5994" spans="1:3" x14ac:dyDescent="0.25">
      <c r="A5994" s="74" t="s">
        <v>1140</v>
      </c>
      <c r="B5994" s="74">
        <v>2</v>
      </c>
      <c r="C5994" s="77" t="s">
        <v>17061</v>
      </c>
    </row>
    <row r="5995" spans="1:3" x14ac:dyDescent="0.25">
      <c r="A5995" s="74" t="s">
        <v>1143</v>
      </c>
      <c r="B5995" s="74">
        <v>1</v>
      </c>
      <c r="C5995" s="77" t="s">
        <v>1144</v>
      </c>
    </row>
    <row r="5996" spans="1:3" x14ac:dyDescent="0.25">
      <c r="A5996" s="74" t="s">
        <v>1143</v>
      </c>
      <c r="B5996" s="74">
        <v>2</v>
      </c>
      <c r="C5996" s="77" t="s">
        <v>17062</v>
      </c>
    </row>
    <row r="5997" spans="1:3" x14ac:dyDescent="0.25">
      <c r="A5997" s="74" t="s">
        <v>1143</v>
      </c>
      <c r="B5997" s="74">
        <v>2</v>
      </c>
      <c r="C5997" s="77" t="s">
        <v>17063</v>
      </c>
    </row>
    <row r="5998" spans="1:3" x14ac:dyDescent="0.25">
      <c r="A5998" s="74" t="s">
        <v>1143</v>
      </c>
      <c r="B5998" s="74">
        <v>2</v>
      </c>
      <c r="C5998" s="77" t="s">
        <v>17064</v>
      </c>
    </row>
    <row r="5999" spans="1:3" x14ac:dyDescent="0.25">
      <c r="A5999" s="74" t="s">
        <v>1143</v>
      </c>
      <c r="B5999" s="74">
        <v>2</v>
      </c>
      <c r="C5999" s="77" t="s">
        <v>17065</v>
      </c>
    </row>
    <row r="6000" spans="1:3" x14ac:dyDescent="0.25">
      <c r="A6000" s="74" t="s">
        <v>1143</v>
      </c>
      <c r="B6000" s="74">
        <v>2</v>
      </c>
      <c r="C6000" s="77" t="s">
        <v>17066</v>
      </c>
    </row>
    <row r="6001" spans="1:3" x14ac:dyDescent="0.25">
      <c r="A6001" s="74" t="s">
        <v>1143</v>
      </c>
      <c r="B6001" s="74">
        <v>2</v>
      </c>
      <c r="C6001" s="77" t="s">
        <v>17067</v>
      </c>
    </row>
    <row r="6002" spans="1:3" x14ac:dyDescent="0.25">
      <c r="A6002" s="74" t="s">
        <v>1143</v>
      </c>
      <c r="B6002" s="74">
        <v>2</v>
      </c>
      <c r="C6002" s="77" t="s">
        <v>17068</v>
      </c>
    </row>
    <row r="6003" spans="1:3" x14ac:dyDescent="0.25">
      <c r="A6003" s="74" t="s">
        <v>1143</v>
      </c>
      <c r="B6003" s="74">
        <v>2</v>
      </c>
      <c r="C6003" s="77" t="s">
        <v>17069</v>
      </c>
    </row>
    <row r="6004" spans="1:3" x14ac:dyDescent="0.25">
      <c r="A6004" s="74" t="s">
        <v>1143</v>
      </c>
      <c r="B6004" s="74">
        <v>2</v>
      </c>
      <c r="C6004" s="77" t="s">
        <v>17070</v>
      </c>
    </row>
    <row r="6005" spans="1:3" x14ac:dyDescent="0.25">
      <c r="A6005" s="74" t="s">
        <v>1143</v>
      </c>
      <c r="B6005" s="74">
        <v>2</v>
      </c>
      <c r="C6005" s="77" t="s">
        <v>17071</v>
      </c>
    </row>
    <row r="6006" spans="1:3" x14ac:dyDescent="0.25">
      <c r="A6006" s="74" t="s">
        <v>1143</v>
      </c>
      <c r="B6006" s="74">
        <v>2</v>
      </c>
      <c r="C6006" s="77" t="s">
        <v>17072</v>
      </c>
    </row>
    <row r="6007" spans="1:3" x14ac:dyDescent="0.25">
      <c r="A6007" s="74" t="s">
        <v>1143</v>
      </c>
      <c r="B6007" s="74">
        <v>2</v>
      </c>
      <c r="C6007" s="77" t="s">
        <v>17073</v>
      </c>
    </row>
    <row r="6008" spans="1:3" x14ac:dyDescent="0.25">
      <c r="A6008" s="74" t="s">
        <v>1143</v>
      </c>
      <c r="B6008" s="74">
        <v>2</v>
      </c>
      <c r="C6008" s="77" t="s">
        <v>17074</v>
      </c>
    </row>
    <row r="6009" spans="1:3" x14ac:dyDescent="0.25">
      <c r="A6009" s="74" t="s">
        <v>1143</v>
      </c>
      <c r="B6009" s="74">
        <v>2</v>
      </c>
      <c r="C6009" s="77" t="s">
        <v>17075</v>
      </c>
    </row>
    <row r="6010" spans="1:3" x14ac:dyDescent="0.25">
      <c r="A6010" s="74" t="s">
        <v>1143</v>
      </c>
      <c r="B6010" s="74">
        <v>2</v>
      </c>
      <c r="C6010" s="77" t="s">
        <v>17076</v>
      </c>
    </row>
    <row r="6011" spans="1:3" x14ac:dyDescent="0.25">
      <c r="A6011" s="74" t="s">
        <v>1143</v>
      </c>
      <c r="B6011" s="74">
        <v>2</v>
      </c>
      <c r="C6011" s="77" t="s">
        <v>17077</v>
      </c>
    </row>
    <row r="6012" spans="1:3" x14ac:dyDescent="0.25">
      <c r="A6012" s="74" t="s">
        <v>1143</v>
      </c>
      <c r="B6012" s="74">
        <v>2</v>
      </c>
      <c r="C6012" s="77" t="s">
        <v>17078</v>
      </c>
    </row>
    <row r="6013" spans="1:3" x14ac:dyDescent="0.25">
      <c r="A6013" s="74" t="s">
        <v>1143</v>
      </c>
      <c r="B6013" s="74">
        <v>2</v>
      </c>
      <c r="C6013" s="77" t="s">
        <v>17079</v>
      </c>
    </row>
    <row r="6014" spans="1:3" x14ac:dyDescent="0.25">
      <c r="A6014" s="74" t="s">
        <v>1143</v>
      </c>
      <c r="B6014" s="74">
        <v>2</v>
      </c>
      <c r="C6014" s="77" t="s">
        <v>17080</v>
      </c>
    </row>
    <row r="6015" spans="1:3" x14ac:dyDescent="0.25">
      <c r="A6015" s="74" t="s">
        <v>1143</v>
      </c>
      <c r="B6015" s="74">
        <v>2</v>
      </c>
      <c r="C6015" s="77" t="s">
        <v>17081</v>
      </c>
    </row>
    <row r="6016" spans="1:3" x14ac:dyDescent="0.25">
      <c r="A6016" s="74" t="s">
        <v>1146</v>
      </c>
      <c r="B6016" s="74">
        <v>1</v>
      </c>
      <c r="C6016" s="77" t="s">
        <v>1147</v>
      </c>
    </row>
    <row r="6017" spans="1:3" x14ac:dyDescent="0.25">
      <c r="A6017" s="74" t="s">
        <v>1146</v>
      </c>
      <c r="B6017" s="74">
        <v>2</v>
      </c>
      <c r="C6017" s="77" t="s">
        <v>17082</v>
      </c>
    </row>
    <row r="6018" spans="1:3" x14ac:dyDescent="0.25">
      <c r="A6018" s="74" t="s">
        <v>1146</v>
      </c>
      <c r="B6018" s="74">
        <v>2</v>
      </c>
      <c r="C6018" s="77" t="s">
        <v>17083</v>
      </c>
    </row>
    <row r="6019" spans="1:3" x14ac:dyDescent="0.25">
      <c r="A6019" s="74" t="s">
        <v>1146</v>
      </c>
      <c r="B6019" s="74">
        <v>2</v>
      </c>
      <c r="C6019" s="77" t="s">
        <v>17084</v>
      </c>
    </row>
    <row r="6020" spans="1:3" x14ac:dyDescent="0.25">
      <c r="A6020" s="74" t="s">
        <v>1146</v>
      </c>
      <c r="B6020" s="74">
        <v>2</v>
      </c>
      <c r="C6020" s="77" t="s">
        <v>17085</v>
      </c>
    </row>
    <row r="6021" spans="1:3" x14ac:dyDescent="0.25">
      <c r="A6021" s="74" t="s">
        <v>1146</v>
      </c>
      <c r="B6021" s="74">
        <v>2</v>
      </c>
      <c r="C6021" s="77" t="s">
        <v>17086</v>
      </c>
    </row>
    <row r="6022" spans="1:3" x14ac:dyDescent="0.25">
      <c r="A6022" s="74" t="s">
        <v>1146</v>
      </c>
      <c r="B6022" s="74">
        <v>2</v>
      </c>
      <c r="C6022" s="77" t="s">
        <v>17087</v>
      </c>
    </row>
    <row r="6023" spans="1:3" x14ac:dyDescent="0.25">
      <c r="A6023" s="74" t="s">
        <v>1146</v>
      </c>
      <c r="B6023" s="74">
        <v>2</v>
      </c>
      <c r="C6023" s="77" t="s">
        <v>17088</v>
      </c>
    </row>
    <row r="6024" spans="1:3" x14ac:dyDescent="0.25">
      <c r="A6024" s="74" t="s">
        <v>1146</v>
      </c>
      <c r="B6024" s="74">
        <v>2</v>
      </c>
      <c r="C6024" s="77" t="s">
        <v>17089</v>
      </c>
    </row>
    <row r="6025" spans="1:3" x14ac:dyDescent="0.25">
      <c r="A6025" s="74" t="s">
        <v>1146</v>
      </c>
      <c r="B6025" s="74">
        <v>2</v>
      </c>
      <c r="C6025" s="77" t="s">
        <v>17090</v>
      </c>
    </row>
    <row r="6026" spans="1:3" x14ac:dyDescent="0.25">
      <c r="A6026" s="74" t="s">
        <v>1146</v>
      </c>
      <c r="B6026" s="74">
        <v>2</v>
      </c>
      <c r="C6026" s="77" t="s">
        <v>17091</v>
      </c>
    </row>
    <row r="6027" spans="1:3" x14ac:dyDescent="0.25">
      <c r="A6027" s="74" t="s">
        <v>1146</v>
      </c>
      <c r="B6027" s="74">
        <v>2</v>
      </c>
      <c r="C6027" s="77" t="s">
        <v>17092</v>
      </c>
    </row>
    <row r="6028" spans="1:3" x14ac:dyDescent="0.25">
      <c r="A6028" s="74" t="s">
        <v>1146</v>
      </c>
      <c r="B6028" s="74">
        <v>2</v>
      </c>
      <c r="C6028" s="77" t="s">
        <v>17093</v>
      </c>
    </row>
    <row r="6029" spans="1:3" x14ac:dyDescent="0.25">
      <c r="A6029" s="74" t="s">
        <v>1146</v>
      </c>
      <c r="B6029" s="74">
        <v>2</v>
      </c>
      <c r="C6029" s="77" t="s">
        <v>17094</v>
      </c>
    </row>
    <row r="6030" spans="1:3" x14ac:dyDescent="0.25">
      <c r="A6030" s="74" t="s">
        <v>1146</v>
      </c>
      <c r="B6030" s="74">
        <v>2</v>
      </c>
      <c r="C6030" s="77" t="s">
        <v>17095</v>
      </c>
    </row>
    <row r="6031" spans="1:3" x14ac:dyDescent="0.25">
      <c r="A6031" s="74" t="s">
        <v>1146</v>
      </c>
      <c r="B6031" s="74">
        <v>2</v>
      </c>
      <c r="C6031" s="77" t="s">
        <v>17096</v>
      </c>
    </row>
    <row r="6032" spans="1:3" x14ac:dyDescent="0.25">
      <c r="A6032" s="74" t="s">
        <v>1146</v>
      </c>
      <c r="B6032" s="74">
        <v>2</v>
      </c>
      <c r="C6032" s="77" t="s">
        <v>17097</v>
      </c>
    </row>
    <row r="6033" spans="1:3" x14ac:dyDescent="0.25">
      <c r="A6033" s="74" t="s">
        <v>1146</v>
      </c>
      <c r="B6033" s="74">
        <v>2</v>
      </c>
      <c r="C6033" s="77" t="s">
        <v>17098</v>
      </c>
    </row>
    <row r="6034" spans="1:3" x14ac:dyDescent="0.25">
      <c r="A6034" s="74" t="s">
        <v>1146</v>
      </c>
      <c r="B6034" s="74">
        <v>2</v>
      </c>
      <c r="C6034" s="77" t="s">
        <v>17099</v>
      </c>
    </row>
    <row r="6035" spans="1:3" x14ac:dyDescent="0.25">
      <c r="A6035" s="74" t="s">
        <v>1146</v>
      </c>
      <c r="B6035" s="74">
        <v>2</v>
      </c>
      <c r="C6035" s="77" t="s">
        <v>17100</v>
      </c>
    </row>
    <row r="6036" spans="1:3" x14ac:dyDescent="0.25">
      <c r="A6036" s="74" t="s">
        <v>1146</v>
      </c>
      <c r="B6036" s="74">
        <v>2</v>
      </c>
      <c r="C6036" s="77" t="s">
        <v>17101</v>
      </c>
    </row>
    <row r="6037" spans="1:3" x14ac:dyDescent="0.25">
      <c r="A6037" s="74" t="s">
        <v>1146</v>
      </c>
      <c r="B6037" s="74">
        <v>2</v>
      </c>
      <c r="C6037" s="77" t="s">
        <v>17102</v>
      </c>
    </row>
    <row r="6038" spans="1:3" x14ac:dyDescent="0.25">
      <c r="A6038" s="74" t="s">
        <v>1146</v>
      </c>
      <c r="B6038" s="74">
        <v>2</v>
      </c>
      <c r="C6038" s="77" t="s">
        <v>17103</v>
      </c>
    </row>
    <row r="6039" spans="1:3" x14ac:dyDescent="0.25">
      <c r="A6039" s="74" t="s">
        <v>1146</v>
      </c>
      <c r="B6039" s="74">
        <v>2</v>
      </c>
      <c r="C6039" s="77" t="s">
        <v>17104</v>
      </c>
    </row>
    <row r="6040" spans="1:3" x14ac:dyDescent="0.25">
      <c r="A6040" s="74" t="s">
        <v>1146</v>
      </c>
      <c r="B6040" s="74">
        <v>2</v>
      </c>
      <c r="C6040" s="77" t="s">
        <v>17105</v>
      </c>
    </row>
    <row r="6041" spans="1:3" x14ac:dyDescent="0.25">
      <c r="A6041" s="74" t="s">
        <v>1146</v>
      </c>
      <c r="B6041" s="74">
        <v>2</v>
      </c>
      <c r="C6041" s="77" t="s">
        <v>17106</v>
      </c>
    </row>
    <row r="6042" spans="1:3" x14ac:dyDescent="0.25">
      <c r="A6042" s="74" t="s">
        <v>1146</v>
      </c>
      <c r="B6042" s="74">
        <v>2</v>
      </c>
      <c r="C6042" s="77" t="s">
        <v>17107</v>
      </c>
    </row>
    <row r="6043" spans="1:3" x14ac:dyDescent="0.25">
      <c r="A6043" s="74" t="s">
        <v>1146</v>
      </c>
      <c r="B6043" s="74">
        <v>2</v>
      </c>
      <c r="C6043" s="77" t="s">
        <v>17108</v>
      </c>
    </row>
    <row r="6044" spans="1:3" x14ac:dyDescent="0.25">
      <c r="A6044" s="74" t="s">
        <v>1146</v>
      </c>
      <c r="B6044" s="74">
        <v>2</v>
      </c>
      <c r="C6044" s="77" t="s">
        <v>17109</v>
      </c>
    </row>
    <row r="6045" spans="1:3" x14ac:dyDescent="0.25">
      <c r="A6045" s="74" t="s">
        <v>1146</v>
      </c>
      <c r="B6045" s="74">
        <v>2</v>
      </c>
      <c r="C6045" s="77" t="s">
        <v>17110</v>
      </c>
    </row>
    <row r="6046" spans="1:3" x14ac:dyDescent="0.25">
      <c r="A6046" s="74" t="s">
        <v>1146</v>
      </c>
      <c r="B6046" s="74">
        <v>2</v>
      </c>
      <c r="C6046" s="77" t="s">
        <v>17111</v>
      </c>
    </row>
    <row r="6047" spans="1:3" x14ac:dyDescent="0.25">
      <c r="A6047" s="74" t="s">
        <v>1146</v>
      </c>
      <c r="B6047" s="74">
        <v>2</v>
      </c>
      <c r="C6047" s="77" t="s">
        <v>17112</v>
      </c>
    </row>
    <row r="6048" spans="1:3" x14ac:dyDescent="0.25">
      <c r="A6048" s="74" t="s">
        <v>1146</v>
      </c>
      <c r="B6048" s="74">
        <v>2</v>
      </c>
      <c r="C6048" s="77" t="s">
        <v>17113</v>
      </c>
    </row>
    <row r="6049" spans="1:3" x14ac:dyDescent="0.25">
      <c r="A6049" s="74" t="s">
        <v>1146</v>
      </c>
      <c r="B6049" s="74">
        <v>2</v>
      </c>
      <c r="C6049" s="77" t="s">
        <v>17114</v>
      </c>
    </row>
    <row r="6050" spans="1:3" x14ac:dyDescent="0.25">
      <c r="A6050" s="74" t="s">
        <v>1146</v>
      </c>
      <c r="B6050" s="74">
        <v>2</v>
      </c>
      <c r="C6050" s="77" t="s">
        <v>17115</v>
      </c>
    </row>
    <row r="6051" spans="1:3" x14ac:dyDescent="0.25">
      <c r="A6051" s="74" t="s">
        <v>1146</v>
      </c>
      <c r="B6051" s="74">
        <v>2</v>
      </c>
      <c r="C6051" s="77" t="s">
        <v>17116</v>
      </c>
    </row>
    <row r="6052" spans="1:3" x14ac:dyDescent="0.25">
      <c r="A6052" s="74" t="s">
        <v>1146</v>
      </c>
      <c r="B6052" s="74">
        <v>2</v>
      </c>
      <c r="C6052" s="77" t="s">
        <v>17117</v>
      </c>
    </row>
    <row r="6053" spans="1:3" x14ac:dyDescent="0.25">
      <c r="A6053" s="74" t="s">
        <v>1146</v>
      </c>
      <c r="B6053" s="74">
        <v>2</v>
      </c>
      <c r="C6053" s="77" t="s">
        <v>17118</v>
      </c>
    </row>
    <row r="6054" spans="1:3" x14ac:dyDescent="0.25">
      <c r="A6054" s="74" t="s">
        <v>1146</v>
      </c>
      <c r="B6054" s="74">
        <v>2</v>
      </c>
      <c r="C6054" s="77" t="s">
        <v>17119</v>
      </c>
    </row>
    <row r="6055" spans="1:3" x14ac:dyDescent="0.25">
      <c r="A6055" s="74" t="s">
        <v>1146</v>
      </c>
      <c r="B6055" s="74">
        <v>2</v>
      </c>
      <c r="C6055" s="77" t="s">
        <v>17120</v>
      </c>
    </row>
    <row r="6056" spans="1:3" x14ac:dyDescent="0.25">
      <c r="A6056" s="74" t="s">
        <v>1146</v>
      </c>
      <c r="B6056" s="74">
        <v>2</v>
      </c>
      <c r="C6056" s="77" t="s">
        <v>17121</v>
      </c>
    </row>
    <row r="6057" spans="1:3" x14ac:dyDescent="0.25">
      <c r="A6057" s="74" t="s">
        <v>1146</v>
      </c>
      <c r="B6057" s="74">
        <v>2</v>
      </c>
      <c r="C6057" s="77" t="s">
        <v>17122</v>
      </c>
    </row>
    <row r="6058" spans="1:3" x14ac:dyDescent="0.25">
      <c r="A6058" s="74" t="s">
        <v>1146</v>
      </c>
      <c r="B6058" s="74">
        <v>2</v>
      </c>
      <c r="C6058" s="77" t="s">
        <v>17123</v>
      </c>
    </row>
    <row r="6059" spans="1:3" x14ac:dyDescent="0.25">
      <c r="A6059" s="74" t="s">
        <v>1146</v>
      </c>
      <c r="B6059" s="74">
        <v>2</v>
      </c>
      <c r="C6059" s="77" t="s">
        <v>17124</v>
      </c>
    </row>
    <row r="6060" spans="1:3" x14ac:dyDescent="0.25">
      <c r="A6060" s="74" t="s">
        <v>1146</v>
      </c>
      <c r="B6060" s="74">
        <v>2</v>
      </c>
      <c r="C6060" s="77" t="s">
        <v>17125</v>
      </c>
    </row>
    <row r="6061" spans="1:3" x14ac:dyDescent="0.25">
      <c r="A6061" s="74" t="s">
        <v>1146</v>
      </c>
      <c r="B6061" s="74">
        <v>2</v>
      </c>
      <c r="C6061" s="77" t="s">
        <v>17126</v>
      </c>
    </row>
    <row r="6062" spans="1:3" x14ac:dyDescent="0.25">
      <c r="A6062" s="74" t="s">
        <v>1146</v>
      </c>
      <c r="B6062" s="74">
        <v>2</v>
      </c>
      <c r="C6062" s="77" t="s">
        <v>17127</v>
      </c>
    </row>
    <row r="6063" spans="1:3" x14ac:dyDescent="0.25">
      <c r="A6063" s="74" t="s">
        <v>1146</v>
      </c>
      <c r="B6063" s="74">
        <v>2</v>
      </c>
      <c r="C6063" s="77" t="s">
        <v>17128</v>
      </c>
    </row>
    <row r="6064" spans="1:3" x14ac:dyDescent="0.25">
      <c r="A6064" s="74" t="s">
        <v>1146</v>
      </c>
      <c r="B6064" s="74">
        <v>2</v>
      </c>
      <c r="C6064" s="77" t="s">
        <v>17129</v>
      </c>
    </row>
    <row r="6065" spans="1:3" x14ac:dyDescent="0.25">
      <c r="A6065" s="74" t="s">
        <v>1146</v>
      </c>
      <c r="B6065" s="74">
        <v>2</v>
      </c>
      <c r="C6065" s="77" t="s">
        <v>17130</v>
      </c>
    </row>
    <row r="6066" spans="1:3" x14ac:dyDescent="0.25">
      <c r="A6066" s="74" t="s">
        <v>1146</v>
      </c>
      <c r="B6066" s="74">
        <v>2</v>
      </c>
      <c r="C6066" s="77" t="s">
        <v>17131</v>
      </c>
    </row>
    <row r="6067" spans="1:3" x14ac:dyDescent="0.25">
      <c r="A6067" s="74" t="s">
        <v>1149</v>
      </c>
      <c r="B6067" s="74">
        <v>1</v>
      </c>
      <c r="C6067" s="77" t="s">
        <v>1150</v>
      </c>
    </row>
    <row r="6068" spans="1:3" x14ac:dyDescent="0.25">
      <c r="A6068" s="74" t="s">
        <v>1149</v>
      </c>
      <c r="B6068" s="74">
        <v>2</v>
      </c>
      <c r="C6068" s="77" t="s">
        <v>17132</v>
      </c>
    </row>
    <row r="6069" spans="1:3" x14ac:dyDescent="0.25">
      <c r="A6069" s="74" t="s">
        <v>1149</v>
      </c>
      <c r="B6069" s="74">
        <v>2</v>
      </c>
      <c r="C6069" s="77" t="s">
        <v>17133</v>
      </c>
    </row>
    <row r="6070" spans="1:3" x14ac:dyDescent="0.25">
      <c r="A6070" s="74" t="s">
        <v>1149</v>
      </c>
      <c r="B6070" s="74">
        <v>2</v>
      </c>
      <c r="C6070" s="77" t="s">
        <v>17134</v>
      </c>
    </row>
    <row r="6071" spans="1:3" x14ac:dyDescent="0.25">
      <c r="A6071" s="74" t="s">
        <v>1149</v>
      </c>
      <c r="B6071" s="74">
        <v>2</v>
      </c>
      <c r="C6071" s="77" t="s">
        <v>17135</v>
      </c>
    </row>
    <row r="6072" spans="1:3" x14ac:dyDescent="0.25">
      <c r="A6072" s="74" t="s">
        <v>1149</v>
      </c>
      <c r="B6072" s="74">
        <v>2</v>
      </c>
      <c r="C6072" s="77" t="s">
        <v>17136</v>
      </c>
    </row>
    <row r="6073" spans="1:3" x14ac:dyDescent="0.25">
      <c r="A6073" s="74" t="s">
        <v>1149</v>
      </c>
      <c r="B6073" s="74">
        <v>2</v>
      </c>
      <c r="C6073" s="77" t="s">
        <v>17137</v>
      </c>
    </row>
    <row r="6074" spans="1:3" x14ac:dyDescent="0.25">
      <c r="A6074" s="74" t="s">
        <v>1149</v>
      </c>
      <c r="B6074" s="74">
        <v>2</v>
      </c>
      <c r="C6074" s="77" t="s">
        <v>17138</v>
      </c>
    </row>
    <row r="6075" spans="1:3" x14ac:dyDescent="0.25">
      <c r="A6075" s="74" t="s">
        <v>1149</v>
      </c>
      <c r="B6075" s="74">
        <v>2</v>
      </c>
      <c r="C6075" s="77" t="s">
        <v>17139</v>
      </c>
    </row>
    <row r="6076" spans="1:3" x14ac:dyDescent="0.25">
      <c r="A6076" s="74" t="s">
        <v>1149</v>
      </c>
      <c r="B6076" s="74">
        <v>2</v>
      </c>
      <c r="C6076" s="77" t="s">
        <v>17140</v>
      </c>
    </row>
    <row r="6077" spans="1:3" x14ac:dyDescent="0.25">
      <c r="A6077" s="74" t="s">
        <v>1149</v>
      </c>
      <c r="B6077" s="74">
        <v>2</v>
      </c>
      <c r="C6077" s="77" t="s">
        <v>17141</v>
      </c>
    </row>
    <row r="6078" spans="1:3" x14ac:dyDescent="0.25">
      <c r="A6078" s="74" t="s">
        <v>1149</v>
      </c>
      <c r="B6078" s="74">
        <v>2</v>
      </c>
      <c r="C6078" s="77" t="s">
        <v>17142</v>
      </c>
    </row>
    <row r="6079" spans="1:3" x14ac:dyDescent="0.25">
      <c r="A6079" s="74" t="s">
        <v>1149</v>
      </c>
      <c r="B6079" s="74">
        <v>2</v>
      </c>
      <c r="C6079" s="77" t="s">
        <v>17143</v>
      </c>
    </row>
    <row r="6080" spans="1:3" x14ac:dyDescent="0.25">
      <c r="A6080" s="74" t="s">
        <v>1152</v>
      </c>
      <c r="B6080" s="74">
        <v>1</v>
      </c>
      <c r="C6080" s="77" t="s">
        <v>1153</v>
      </c>
    </row>
    <row r="6081" spans="1:3" x14ac:dyDescent="0.25">
      <c r="A6081" s="74" t="s">
        <v>1152</v>
      </c>
      <c r="B6081" s="74">
        <v>2</v>
      </c>
      <c r="C6081" s="77" t="s">
        <v>17144</v>
      </c>
    </row>
    <row r="6082" spans="1:3" x14ac:dyDescent="0.25">
      <c r="A6082" s="74" t="s">
        <v>1152</v>
      </c>
      <c r="B6082" s="74">
        <v>2</v>
      </c>
      <c r="C6082" s="77" t="s">
        <v>17145</v>
      </c>
    </row>
    <row r="6083" spans="1:3" x14ac:dyDescent="0.25">
      <c r="A6083" s="74" t="s">
        <v>1152</v>
      </c>
      <c r="B6083" s="74">
        <v>2</v>
      </c>
      <c r="C6083" s="77" t="s">
        <v>17146</v>
      </c>
    </row>
    <row r="6084" spans="1:3" x14ac:dyDescent="0.25">
      <c r="A6084" s="74" t="s">
        <v>1152</v>
      </c>
      <c r="B6084" s="74">
        <v>2</v>
      </c>
      <c r="C6084" s="77" t="s">
        <v>17147</v>
      </c>
    </row>
    <row r="6085" spans="1:3" x14ac:dyDescent="0.25">
      <c r="A6085" s="74" t="s">
        <v>1152</v>
      </c>
      <c r="B6085" s="74">
        <v>2</v>
      </c>
      <c r="C6085" s="77" t="s">
        <v>17148</v>
      </c>
    </row>
    <row r="6086" spans="1:3" x14ac:dyDescent="0.25">
      <c r="A6086" s="70" t="s">
        <v>1155</v>
      </c>
      <c r="B6086" s="70">
        <v>1</v>
      </c>
      <c r="C6086" s="4" t="s">
        <v>1156</v>
      </c>
    </row>
    <row r="6087" spans="1:3" x14ac:dyDescent="0.25">
      <c r="A6087" s="72" t="s">
        <v>1158</v>
      </c>
      <c r="B6087" s="72">
        <v>1</v>
      </c>
      <c r="C6087" s="73" t="s">
        <v>1159</v>
      </c>
    </row>
    <row r="6088" spans="1:3" x14ac:dyDescent="0.25">
      <c r="A6088" s="78" t="s">
        <v>1161</v>
      </c>
      <c r="B6088" s="78">
        <v>1</v>
      </c>
      <c r="C6088" s="82" t="s">
        <v>1162</v>
      </c>
    </row>
    <row r="6089" spans="1:3" x14ac:dyDescent="0.25">
      <c r="A6089" s="78" t="s">
        <v>1161</v>
      </c>
      <c r="B6089" s="78">
        <v>2</v>
      </c>
      <c r="C6089" s="82" t="s">
        <v>17149</v>
      </c>
    </row>
    <row r="6090" spans="1:3" x14ac:dyDescent="0.25">
      <c r="A6090" s="78" t="s">
        <v>1161</v>
      </c>
      <c r="B6090" s="78">
        <v>2</v>
      </c>
      <c r="C6090" s="82" t="s">
        <v>17150</v>
      </c>
    </row>
    <row r="6091" spans="1:3" x14ac:dyDescent="0.25">
      <c r="A6091" s="78" t="s">
        <v>1161</v>
      </c>
      <c r="B6091" s="78">
        <v>2</v>
      </c>
      <c r="C6091" s="82" t="s">
        <v>17151</v>
      </c>
    </row>
    <row r="6092" spans="1:3" x14ac:dyDescent="0.25">
      <c r="A6092" s="78" t="s">
        <v>1161</v>
      </c>
      <c r="B6092" s="78">
        <v>2</v>
      </c>
      <c r="C6092" s="82" t="s">
        <v>17152</v>
      </c>
    </row>
    <row r="6093" spans="1:3" x14ac:dyDescent="0.25">
      <c r="A6093" s="78" t="s">
        <v>1161</v>
      </c>
      <c r="B6093" s="78">
        <v>2</v>
      </c>
      <c r="C6093" s="82" t="s">
        <v>17153</v>
      </c>
    </row>
    <row r="6094" spans="1:3" x14ac:dyDescent="0.25">
      <c r="A6094" s="78" t="s">
        <v>1161</v>
      </c>
      <c r="B6094" s="78">
        <v>2</v>
      </c>
      <c r="C6094" s="82" t="s">
        <v>17154</v>
      </c>
    </row>
    <row r="6095" spans="1:3" x14ac:dyDescent="0.25">
      <c r="A6095" s="78" t="s">
        <v>1161</v>
      </c>
      <c r="B6095" s="78">
        <v>2</v>
      </c>
      <c r="C6095" s="82" t="s">
        <v>17155</v>
      </c>
    </row>
    <row r="6096" spans="1:3" x14ac:dyDescent="0.25">
      <c r="A6096" s="78" t="s">
        <v>1161</v>
      </c>
      <c r="B6096" s="78">
        <v>2</v>
      </c>
      <c r="C6096" s="82" t="s">
        <v>17156</v>
      </c>
    </row>
    <row r="6097" spans="1:3" x14ac:dyDescent="0.25">
      <c r="A6097" s="78" t="s">
        <v>1161</v>
      </c>
      <c r="B6097" s="78">
        <v>2</v>
      </c>
      <c r="C6097" s="82" t="s">
        <v>17157</v>
      </c>
    </row>
    <row r="6098" spans="1:3" x14ac:dyDescent="0.25">
      <c r="A6098" s="78" t="s">
        <v>1161</v>
      </c>
      <c r="B6098" s="78">
        <v>2</v>
      </c>
      <c r="C6098" s="82" t="s">
        <v>17158</v>
      </c>
    </row>
    <row r="6099" spans="1:3" x14ac:dyDescent="0.25">
      <c r="A6099" s="78" t="s">
        <v>1161</v>
      </c>
      <c r="B6099" s="78">
        <v>2</v>
      </c>
      <c r="C6099" s="82" t="s">
        <v>17159</v>
      </c>
    </row>
    <row r="6100" spans="1:3" x14ac:dyDescent="0.25">
      <c r="A6100" s="78" t="s">
        <v>1161</v>
      </c>
      <c r="B6100" s="78">
        <v>2</v>
      </c>
      <c r="C6100" s="82" t="s">
        <v>17160</v>
      </c>
    </row>
    <row r="6101" spans="1:3" x14ac:dyDescent="0.25">
      <c r="A6101" s="78" t="s">
        <v>1161</v>
      </c>
      <c r="B6101" s="78">
        <v>2</v>
      </c>
      <c r="C6101" s="82" t="s">
        <v>17161</v>
      </c>
    </row>
    <row r="6102" spans="1:3" x14ac:dyDescent="0.25">
      <c r="A6102" s="78" t="s">
        <v>1161</v>
      </c>
      <c r="B6102" s="78">
        <v>2</v>
      </c>
      <c r="C6102" s="82" t="s">
        <v>17162</v>
      </c>
    </row>
    <row r="6103" spans="1:3" x14ac:dyDescent="0.25">
      <c r="A6103" s="78" t="s">
        <v>1161</v>
      </c>
      <c r="B6103" s="78">
        <v>2</v>
      </c>
      <c r="C6103" s="82" t="s">
        <v>17163</v>
      </c>
    </row>
    <row r="6104" spans="1:3" x14ac:dyDescent="0.25">
      <c r="A6104" s="78" t="s">
        <v>1161</v>
      </c>
      <c r="B6104" s="78">
        <v>2</v>
      </c>
      <c r="C6104" s="82" t="s">
        <v>17164</v>
      </c>
    </row>
    <row r="6105" spans="1:3" x14ac:dyDescent="0.25">
      <c r="A6105" s="78" t="s">
        <v>1161</v>
      </c>
      <c r="B6105" s="78">
        <v>2</v>
      </c>
      <c r="C6105" s="82" t="s">
        <v>17165</v>
      </c>
    </row>
    <row r="6106" spans="1:3" x14ac:dyDescent="0.25">
      <c r="A6106" s="78" t="s">
        <v>1161</v>
      </c>
      <c r="B6106" s="78">
        <v>2</v>
      </c>
      <c r="C6106" s="82" t="s">
        <v>17166</v>
      </c>
    </row>
    <row r="6107" spans="1:3" x14ac:dyDescent="0.25">
      <c r="A6107" s="78" t="s">
        <v>1161</v>
      </c>
      <c r="B6107" s="78">
        <v>2</v>
      </c>
      <c r="C6107" s="82" t="s">
        <v>17167</v>
      </c>
    </row>
    <row r="6108" spans="1:3" x14ac:dyDescent="0.25">
      <c r="A6108" s="78" t="s">
        <v>1161</v>
      </c>
      <c r="B6108" s="78">
        <v>2</v>
      </c>
      <c r="C6108" s="82" t="s">
        <v>17168</v>
      </c>
    </row>
    <row r="6109" spans="1:3" x14ac:dyDescent="0.25">
      <c r="A6109" s="78" t="s">
        <v>1161</v>
      </c>
      <c r="B6109" s="78">
        <v>2</v>
      </c>
      <c r="C6109" s="82" t="s">
        <v>17169</v>
      </c>
    </row>
    <row r="6110" spans="1:3" x14ac:dyDescent="0.25">
      <c r="A6110" s="78" t="s">
        <v>1161</v>
      </c>
      <c r="B6110" s="78">
        <v>2</v>
      </c>
      <c r="C6110" s="82" t="s">
        <v>17170</v>
      </c>
    </row>
    <row r="6111" spans="1:3" x14ac:dyDescent="0.25">
      <c r="A6111" s="78" t="s">
        <v>1161</v>
      </c>
      <c r="B6111" s="78">
        <v>2</v>
      </c>
      <c r="C6111" s="82" t="s">
        <v>17171</v>
      </c>
    </row>
    <row r="6112" spans="1:3" x14ac:dyDescent="0.25">
      <c r="A6112" s="78" t="s">
        <v>1161</v>
      </c>
      <c r="B6112" s="78">
        <v>2</v>
      </c>
      <c r="C6112" s="82" t="s">
        <v>17172</v>
      </c>
    </row>
    <row r="6113" spans="1:3" x14ac:dyDescent="0.25">
      <c r="A6113" s="78" t="s">
        <v>1161</v>
      </c>
      <c r="B6113" s="78">
        <v>2</v>
      </c>
      <c r="C6113" s="82" t="s">
        <v>17173</v>
      </c>
    </row>
    <row r="6114" spans="1:3" x14ac:dyDescent="0.25">
      <c r="A6114" s="78" t="s">
        <v>1161</v>
      </c>
      <c r="B6114" s="78">
        <v>2</v>
      </c>
      <c r="C6114" s="82" t="s">
        <v>17174</v>
      </c>
    </row>
    <row r="6115" spans="1:3" x14ac:dyDescent="0.25">
      <c r="A6115" s="78" t="s">
        <v>1161</v>
      </c>
      <c r="B6115" s="78">
        <v>2</v>
      </c>
      <c r="C6115" s="82" t="s">
        <v>17175</v>
      </c>
    </row>
    <row r="6116" spans="1:3" x14ac:dyDescent="0.25">
      <c r="A6116" s="78" t="s">
        <v>1161</v>
      </c>
      <c r="B6116" s="78">
        <v>2</v>
      </c>
      <c r="C6116" s="82" t="s">
        <v>17176</v>
      </c>
    </row>
    <row r="6117" spans="1:3" x14ac:dyDescent="0.25">
      <c r="A6117" s="78" t="s">
        <v>1161</v>
      </c>
      <c r="B6117" s="78">
        <v>2</v>
      </c>
      <c r="C6117" s="82" t="s">
        <v>17177</v>
      </c>
    </row>
    <row r="6118" spans="1:3" x14ac:dyDescent="0.25">
      <c r="A6118" s="78" t="s">
        <v>1161</v>
      </c>
      <c r="B6118" s="78">
        <v>2</v>
      </c>
      <c r="C6118" s="82" t="s">
        <v>17178</v>
      </c>
    </row>
    <row r="6119" spans="1:3" x14ac:dyDescent="0.25">
      <c r="A6119" s="78" t="s">
        <v>1161</v>
      </c>
      <c r="B6119" s="78">
        <v>2</v>
      </c>
      <c r="C6119" s="82" t="s">
        <v>17179</v>
      </c>
    </row>
    <row r="6120" spans="1:3" x14ac:dyDescent="0.25">
      <c r="A6120" s="78" t="s">
        <v>1161</v>
      </c>
      <c r="B6120" s="78">
        <v>2</v>
      </c>
      <c r="C6120" s="82" t="s">
        <v>17180</v>
      </c>
    </row>
    <row r="6121" spans="1:3" x14ac:dyDescent="0.25">
      <c r="A6121" s="78" t="s">
        <v>1161</v>
      </c>
      <c r="B6121" s="78">
        <v>2</v>
      </c>
      <c r="C6121" s="82" t="s">
        <v>17181</v>
      </c>
    </row>
    <row r="6122" spans="1:3" x14ac:dyDescent="0.25">
      <c r="A6122" s="78" t="s">
        <v>1161</v>
      </c>
      <c r="B6122" s="78">
        <v>2</v>
      </c>
      <c r="C6122" s="82" t="s">
        <v>17182</v>
      </c>
    </row>
    <row r="6123" spans="1:3" x14ac:dyDescent="0.25">
      <c r="A6123" s="78" t="s">
        <v>1161</v>
      </c>
      <c r="B6123" s="78">
        <v>2</v>
      </c>
      <c r="C6123" s="82" t="s">
        <v>17183</v>
      </c>
    </row>
    <row r="6124" spans="1:3" x14ac:dyDescent="0.25">
      <c r="A6124" s="78" t="s">
        <v>1161</v>
      </c>
      <c r="B6124" s="78">
        <v>2</v>
      </c>
      <c r="C6124" s="82" t="s">
        <v>17184</v>
      </c>
    </row>
    <row r="6125" spans="1:3" x14ac:dyDescent="0.25">
      <c r="A6125" s="78" t="s">
        <v>1161</v>
      </c>
      <c r="B6125" s="78">
        <v>2</v>
      </c>
      <c r="C6125" s="82" t="s">
        <v>17185</v>
      </c>
    </row>
    <row r="6126" spans="1:3" x14ac:dyDescent="0.25">
      <c r="A6126" s="78" t="s">
        <v>1161</v>
      </c>
      <c r="B6126" s="78">
        <v>2</v>
      </c>
      <c r="C6126" s="82" t="s">
        <v>17186</v>
      </c>
    </row>
    <row r="6127" spans="1:3" x14ac:dyDescent="0.25">
      <c r="A6127" s="78" t="s">
        <v>1164</v>
      </c>
      <c r="B6127" s="78">
        <v>1</v>
      </c>
      <c r="C6127" s="82" t="s">
        <v>1165</v>
      </c>
    </row>
    <row r="6128" spans="1:3" x14ac:dyDescent="0.25">
      <c r="A6128" s="78" t="s">
        <v>1164</v>
      </c>
      <c r="B6128" s="78">
        <v>2</v>
      </c>
      <c r="C6128" s="82" t="s">
        <v>17187</v>
      </c>
    </row>
    <row r="6129" spans="1:3" x14ac:dyDescent="0.25">
      <c r="A6129" s="78" t="s">
        <v>1164</v>
      </c>
      <c r="B6129" s="78">
        <v>2</v>
      </c>
      <c r="C6129" s="82" t="s">
        <v>17188</v>
      </c>
    </row>
    <row r="6130" spans="1:3" x14ac:dyDescent="0.25">
      <c r="A6130" s="78" t="s">
        <v>1164</v>
      </c>
      <c r="B6130" s="78">
        <v>2</v>
      </c>
      <c r="C6130" s="82" t="s">
        <v>17189</v>
      </c>
    </row>
    <row r="6131" spans="1:3" x14ac:dyDescent="0.25">
      <c r="A6131" s="78" t="s">
        <v>1164</v>
      </c>
      <c r="B6131" s="78">
        <v>2</v>
      </c>
      <c r="C6131" s="82" t="s">
        <v>17190</v>
      </c>
    </row>
    <row r="6132" spans="1:3" x14ac:dyDescent="0.25">
      <c r="A6132" s="78" t="s">
        <v>1164</v>
      </c>
      <c r="B6132" s="78">
        <v>2</v>
      </c>
      <c r="C6132" s="82" t="s">
        <v>17191</v>
      </c>
    </row>
    <row r="6133" spans="1:3" x14ac:dyDescent="0.25">
      <c r="A6133" s="78" t="s">
        <v>1164</v>
      </c>
      <c r="B6133" s="78">
        <v>2</v>
      </c>
      <c r="C6133" s="82" t="s">
        <v>17192</v>
      </c>
    </row>
    <row r="6134" spans="1:3" x14ac:dyDescent="0.25">
      <c r="A6134" s="78" t="s">
        <v>1164</v>
      </c>
      <c r="B6134" s="78">
        <v>2</v>
      </c>
      <c r="C6134" s="82" t="s">
        <v>17193</v>
      </c>
    </row>
    <row r="6135" spans="1:3" x14ac:dyDescent="0.25">
      <c r="A6135" s="78" t="s">
        <v>1164</v>
      </c>
      <c r="B6135" s="78">
        <v>2</v>
      </c>
      <c r="C6135" s="82" t="s">
        <v>17194</v>
      </c>
    </row>
    <row r="6136" spans="1:3" x14ac:dyDescent="0.25">
      <c r="A6136" s="78" t="s">
        <v>1164</v>
      </c>
      <c r="B6136" s="78">
        <v>2</v>
      </c>
      <c r="C6136" s="82" t="s">
        <v>17195</v>
      </c>
    </row>
    <row r="6137" spans="1:3" x14ac:dyDescent="0.25">
      <c r="A6137" s="78" t="s">
        <v>1164</v>
      </c>
      <c r="B6137" s="78">
        <v>2</v>
      </c>
      <c r="C6137" s="82" t="s">
        <v>17196</v>
      </c>
    </row>
    <row r="6138" spans="1:3" x14ac:dyDescent="0.25">
      <c r="A6138" s="78" t="s">
        <v>1164</v>
      </c>
      <c r="B6138" s="78">
        <v>2</v>
      </c>
      <c r="C6138" s="82" t="s">
        <v>17197</v>
      </c>
    </row>
    <row r="6139" spans="1:3" x14ac:dyDescent="0.25">
      <c r="A6139" s="78" t="s">
        <v>1164</v>
      </c>
      <c r="B6139" s="78">
        <v>2</v>
      </c>
      <c r="C6139" s="82" t="s">
        <v>17198</v>
      </c>
    </row>
    <row r="6140" spans="1:3" x14ac:dyDescent="0.25">
      <c r="A6140" s="78" t="s">
        <v>1164</v>
      </c>
      <c r="B6140" s="78">
        <v>2</v>
      </c>
      <c r="C6140" s="82" t="s">
        <v>17199</v>
      </c>
    </row>
    <row r="6141" spans="1:3" x14ac:dyDescent="0.25">
      <c r="A6141" s="78" t="s">
        <v>1164</v>
      </c>
      <c r="B6141" s="78">
        <v>2</v>
      </c>
      <c r="C6141" s="82" t="s">
        <v>17200</v>
      </c>
    </row>
    <row r="6142" spans="1:3" x14ac:dyDescent="0.25">
      <c r="A6142" s="78" t="s">
        <v>1164</v>
      </c>
      <c r="B6142" s="78">
        <v>2</v>
      </c>
      <c r="C6142" s="82" t="s">
        <v>17201</v>
      </c>
    </row>
    <row r="6143" spans="1:3" x14ac:dyDescent="0.25">
      <c r="A6143" s="78" t="s">
        <v>1164</v>
      </c>
      <c r="B6143" s="78">
        <v>2</v>
      </c>
      <c r="C6143" s="82" t="s">
        <v>17202</v>
      </c>
    </row>
    <row r="6144" spans="1:3" x14ac:dyDescent="0.25">
      <c r="A6144" s="78" t="s">
        <v>1164</v>
      </c>
      <c r="B6144" s="78">
        <v>2</v>
      </c>
      <c r="C6144" s="82" t="s">
        <v>17203</v>
      </c>
    </row>
    <row r="6145" spans="1:3" x14ac:dyDescent="0.25">
      <c r="A6145" s="78" t="s">
        <v>1164</v>
      </c>
      <c r="B6145" s="78">
        <v>2</v>
      </c>
      <c r="C6145" s="82" t="s">
        <v>17204</v>
      </c>
    </row>
    <row r="6146" spans="1:3" x14ac:dyDescent="0.25">
      <c r="A6146" s="78" t="s">
        <v>1164</v>
      </c>
      <c r="B6146" s="78">
        <v>2</v>
      </c>
      <c r="C6146" s="82" t="s">
        <v>17205</v>
      </c>
    </row>
    <row r="6147" spans="1:3" x14ac:dyDescent="0.25">
      <c r="A6147" s="78" t="s">
        <v>1164</v>
      </c>
      <c r="B6147" s="78">
        <v>2</v>
      </c>
      <c r="C6147" s="82" t="s">
        <v>17206</v>
      </c>
    </row>
    <row r="6148" spans="1:3" x14ac:dyDescent="0.25">
      <c r="A6148" s="78" t="s">
        <v>1164</v>
      </c>
      <c r="B6148" s="78">
        <v>2</v>
      </c>
      <c r="C6148" s="82" t="s">
        <v>17207</v>
      </c>
    </row>
    <row r="6149" spans="1:3" x14ac:dyDescent="0.25">
      <c r="A6149" s="78" t="s">
        <v>1164</v>
      </c>
      <c r="B6149" s="78">
        <v>2</v>
      </c>
      <c r="C6149" s="82" t="s">
        <v>17208</v>
      </c>
    </row>
    <row r="6150" spans="1:3" x14ac:dyDescent="0.25">
      <c r="A6150" s="78" t="s">
        <v>1164</v>
      </c>
      <c r="B6150" s="78">
        <v>2</v>
      </c>
      <c r="C6150" s="82" t="s">
        <v>17209</v>
      </c>
    </row>
    <row r="6151" spans="1:3" x14ac:dyDescent="0.25">
      <c r="A6151" s="78" t="s">
        <v>1164</v>
      </c>
      <c r="B6151" s="78">
        <v>2</v>
      </c>
      <c r="C6151" s="82" t="s">
        <v>17210</v>
      </c>
    </row>
    <row r="6152" spans="1:3" x14ac:dyDescent="0.25">
      <c r="A6152" s="78" t="s">
        <v>1164</v>
      </c>
      <c r="B6152" s="78">
        <v>2</v>
      </c>
      <c r="C6152" s="82" t="s">
        <v>17211</v>
      </c>
    </row>
    <row r="6153" spans="1:3" x14ac:dyDescent="0.25">
      <c r="A6153" s="78" t="s">
        <v>1164</v>
      </c>
      <c r="B6153" s="78">
        <v>2</v>
      </c>
      <c r="C6153" s="82" t="s">
        <v>17212</v>
      </c>
    </row>
    <row r="6154" spans="1:3" x14ac:dyDescent="0.25">
      <c r="A6154" s="78" t="s">
        <v>1164</v>
      </c>
      <c r="B6154" s="78">
        <v>2</v>
      </c>
      <c r="C6154" s="82" t="s">
        <v>17213</v>
      </c>
    </row>
    <row r="6155" spans="1:3" x14ac:dyDescent="0.25">
      <c r="A6155" s="78" t="s">
        <v>1164</v>
      </c>
      <c r="B6155" s="78">
        <v>2</v>
      </c>
      <c r="C6155" s="82" t="s">
        <v>17214</v>
      </c>
    </row>
    <row r="6156" spans="1:3" x14ac:dyDescent="0.25">
      <c r="A6156" s="78" t="s">
        <v>1164</v>
      </c>
      <c r="B6156" s="78">
        <v>2</v>
      </c>
      <c r="C6156" s="82" t="s">
        <v>17215</v>
      </c>
    </row>
    <row r="6157" spans="1:3" x14ac:dyDescent="0.25">
      <c r="A6157" s="78" t="s">
        <v>1164</v>
      </c>
      <c r="B6157" s="78">
        <v>2</v>
      </c>
      <c r="C6157" s="82" t="s">
        <v>17216</v>
      </c>
    </row>
    <row r="6158" spans="1:3" x14ac:dyDescent="0.25">
      <c r="A6158" s="78" t="s">
        <v>1164</v>
      </c>
      <c r="B6158" s="78">
        <v>2</v>
      </c>
      <c r="C6158" s="82" t="s">
        <v>17217</v>
      </c>
    </row>
    <row r="6159" spans="1:3" x14ac:dyDescent="0.25">
      <c r="A6159" s="78" t="s">
        <v>1167</v>
      </c>
      <c r="B6159" s="78">
        <v>1</v>
      </c>
      <c r="C6159" s="82" t="s">
        <v>1168</v>
      </c>
    </row>
    <row r="6160" spans="1:3" x14ac:dyDescent="0.25">
      <c r="A6160" s="78" t="s">
        <v>1167</v>
      </c>
      <c r="B6160" s="78">
        <v>2</v>
      </c>
      <c r="C6160" s="82" t="s">
        <v>17218</v>
      </c>
    </row>
    <row r="6161" spans="1:3" x14ac:dyDescent="0.25">
      <c r="A6161" s="78" t="s">
        <v>1167</v>
      </c>
      <c r="B6161" s="78">
        <v>2</v>
      </c>
      <c r="C6161" s="82" t="s">
        <v>17219</v>
      </c>
    </row>
    <row r="6162" spans="1:3" x14ac:dyDescent="0.25">
      <c r="A6162" s="78" t="s">
        <v>1167</v>
      </c>
      <c r="B6162" s="78">
        <v>2</v>
      </c>
      <c r="C6162" s="82" t="s">
        <v>17220</v>
      </c>
    </row>
    <row r="6163" spans="1:3" x14ac:dyDescent="0.25">
      <c r="A6163" s="78" t="s">
        <v>1167</v>
      </c>
      <c r="B6163" s="78">
        <v>2</v>
      </c>
      <c r="C6163" s="82" t="s">
        <v>17221</v>
      </c>
    </row>
    <row r="6164" spans="1:3" x14ac:dyDescent="0.25">
      <c r="A6164" s="78" t="s">
        <v>1167</v>
      </c>
      <c r="B6164" s="78">
        <v>2</v>
      </c>
      <c r="C6164" s="82" t="s">
        <v>17222</v>
      </c>
    </row>
    <row r="6165" spans="1:3" x14ac:dyDescent="0.25">
      <c r="A6165" s="78" t="s">
        <v>1167</v>
      </c>
      <c r="B6165" s="78">
        <v>2</v>
      </c>
      <c r="C6165" s="82" t="s">
        <v>17223</v>
      </c>
    </row>
    <row r="6166" spans="1:3" x14ac:dyDescent="0.25">
      <c r="A6166" s="78" t="s">
        <v>1167</v>
      </c>
      <c r="B6166" s="78">
        <v>2</v>
      </c>
      <c r="C6166" s="82" t="s">
        <v>17224</v>
      </c>
    </row>
    <row r="6167" spans="1:3" x14ac:dyDescent="0.25">
      <c r="A6167" s="78" t="s">
        <v>1167</v>
      </c>
      <c r="B6167" s="78">
        <v>2</v>
      </c>
      <c r="C6167" s="82" t="s">
        <v>17225</v>
      </c>
    </row>
    <row r="6168" spans="1:3" x14ac:dyDescent="0.25">
      <c r="A6168" s="78" t="s">
        <v>1167</v>
      </c>
      <c r="B6168" s="78">
        <v>2</v>
      </c>
      <c r="C6168" s="82" t="s">
        <v>17226</v>
      </c>
    </row>
    <row r="6169" spans="1:3" x14ac:dyDescent="0.25">
      <c r="A6169" s="78" t="s">
        <v>1167</v>
      </c>
      <c r="B6169" s="78">
        <v>2</v>
      </c>
      <c r="C6169" s="82" t="s">
        <v>17227</v>
      </c>
    </row>
    <row r="6170" spans="1:3" x14ac:dyDescent="0.25">
      <c r="A6170" s="78" t="s">
        <v>1167</v>
      </c>
      <c r="B6170" s="78">
        <v>2</v>
      </c>
      <c r="C6170" s="82" t="s">
        <v>17228</v>
      </c>
    </row>
    <row r="6171" spans="1:3" x14ac:dyDescent="0.25">
      <c r="A6171" s="78" t="s">
        <v>1167</v>
      </c>
      <c r="B6171" s="78">
        <v>2</v>
      </c>
      <c r="C6171" s="82" t="s">
        <v>17229</v>
      </c>
    </row>
    <row r="6172" spans="1:3" x14ac:dyDescent="0.25">
      <c r="A6172" s="78" t="s">
        <v>1167</v>
      </c>
      <c r="B6172" s="78">
        <v>2</v>
      </c>
      <c r="C6172" s="82" t="s">
        <v>17230</v>
      </c>
    </row>
    <row r="6173" spans="1:3" x14ac:dyDescent="0.25">
      <c r="A6173" s="78" t="s">
        <v>1167</v>
      </c>
      <c r="B6173" s="78">
        <v>2</v>
      </c>
      <c r="C6173" s="82" t="s">
        <v>17231</v>
      </c>
    </row>
    <row r="6174" spans="1:3" x14ac:dyDescent="0.25">
      <c r="A6174" s="78" t="s">
        <v>1167</v>
      </c>
      <c r="B6174" s="78">
        <v>2</v>
      </c>
      <c r="C6174" s="82" t="s">
        <v>17232</v>
      </c>
    </row>
    <row r="6175" spans="1:3" x14ac:dyDescent="0.25">
      <c r="A6175" s="78" t="s">
        <v>1167</v>
      </c>
      <c r="B6175" s="78">
        <v>2</v>
      </c>
      <c r="C6175" s="82" t="s">
        <v>17233</v>
      </c>
    </row>
    <row r="6176" spans="1:3" x14ac:dyDescent="0.25">
      <c r="A6176" s="78" t="s">
        <v>1167</v>
      </c>
      <c r="B6176" s="78">
        <v>2</v>
      </c>
      <c r="C6176" s="82" t="s">
        <v>17234</v>
      </c>
    </row>
    <row r="6177" spans="1:3" x14ac:dyDescent="0.25">
      <c r="A6177" s="72" t="s">
        <v>1170</v>
      </c>
      <c r="B6177" s="72">
        <v>1</v>
      </c>
      <c r="C6177" s="73" t="s">
        <v>1171</v>
      </c>
    </row>
    <row r="6178" spans="1:3" x14ac:dyDescent="0.25">
      <c r="A6178" s="78" t="s">
        <v>1173</v>
      </c>
      <c r="B6178" s="78">
        <v>1</v>
      </c>
      <c r="C6178" s="82" t="s">
        <v>1174</v>
      </c>
    </row>
    <row r="6179" spans="1:3" x14ac:dyDescent="0.25">
      <c r="A6179" s="78" t="s">
        <v>1173</v>
      </c>
      <c r="B6179" s="78">
        <v>2</v>
      </c>
      <c r="C6179" s="82" t="s">
        <v>17235</v>
      </c>
    </row>
    <row r="6180" spans="1:3" x14ac:dyDescent="0.25">
      <c r="A6180" s="78" t="s">
        <v>1173</v>
      </c>
      <c r="B6180" s="78">
        <v>2</v>
      </c>
      <c r="C6180" s="82" t="s">
        <v>17236</v>
      </c>
    </row>
    <row r="6181" spans="1:3" x14ac:dyDescent="0.25">
      <c r="A6181" s="78" t="s">
        <v>1173</v>
      </c>
      <c r="B6181" s="78">
        <v>2</v>
      </c>
      <c r="C6181" s="82" t="s">
        <v>17237</v>
      </c>
    </row>
    <row r="6182" spans="1:3" x14ac:dyDescent="0.25">
      <c r="A6182" s="78" t="s">
        <v>1173</v>
      </c>
      <c r="B6182" s="78">
        <v>2</v>
      </c>
      <c r="C6182" s="82" t="s">
        <v>17238</v>
      </c>
    </row>
    <row r="6183" spans="1:3" x14ac:dyDescent="0.25">
      <c r="A6183" s="78" t="s">
        <v>1173</v>
      </c>
      <c r="B6183" s="78">
        <v>2</v>
      </c>
      <c r="C6183" s="82" t="s">
        <v>17239</v>
      </c>
    </row>
    <row r="6184" spans="1:3" x14ac:dyDescent="0.25">
      <c r="A6184" s="78" t="s">
        <v>1173</v>
      </c>
      <c r="B6184" s="78">
        <v>2</v>
      </c>
      <c r="C6184" s="82" t="s">
        <v>17240</v>
      </c>
    </row>
    <row r="6185" spans="1:3" x14ac:dyDescent="0.25">
      <c r="A6185" s="78" t="s">
        <v>1173</v>
      </c>
      <c r="B6185" s="78">
        <v>2</v>
      </c>
      <c r="C6185" s="82" t="s">
        <v>17241</v>
      </c>
    </row>
    <row r="6186" spans="1:3" x14ac:dyDescent="0.25">
      <c r="A6186" s="78" t="s">
        <v>1173</v>
      </c>
      <c r="B6186" s="78">
        <v>2</v>
      </c>
      <c r="C6186" s="82" t="s">
        <v>17242</v>
      </c>
    </row>
    <row r="6187" spans="1:3" x14ac:dyDescent="0.25">
      <c r="A6187" s="78" t="s">
        <v>1173</v>
      </c>
      <c r="B6187" s="78">
        <v>2</v>
      </c>
      <c r="C6187" s="82" t="s">
        <v>17243</v>
      </c>
    </row>
    <row r="6188" spans="1:3" x14ac:dyDescent="0.25">
      <c r="A6188" s="78" t="s">
        <v>1173</v>
      </c>
      <c r="B6188" s="78">
        <v>2</v>
      </c>
      <c r="C6188" s="82" t="s">
        <v>17244</v>
      </c>
    </row>
    <row r="6189" spans="1:3" x14ac:dyDescent="0.25">
      <c r="A6189" s="78" t="s">
        <v>1173</v>
      </c>
      <c r="B6189" s="78">
        <v>2</v>
      </c>
      <c r="C6189" s="82" t="s">
        <v>17245</v>
      </c>
    </row>
    <row r="6190" spans="1:3" x14ac:dyDescent="0.25">
      <c r="A6190" s="78" t="s">
        <v>1173</v>
      </c>
      <c r="B6190" s="78">
        <v>2</v>
      </c>
      <c r="C6190" s="82" t="s">
        <v>17246</v>
      </c>
    </row>
    <row r="6191" spans="1:3" x14ac:dyDescent="0.25">
      <c r="A6191" s="78" t="s">
        <v>1173</v>
      </c>
      <c r="B6191" s="78">
        <v>2</v>
      </c>
      <c r="C6191" s="82" t="s">
        <v>17247</v>
      </c>
    </row>
    <row r="6192" spans="1:3" x14ac:dyDescent="0.25">
      <c r="A6192" s="78" t="s">
        <v>1173</v>
      </c>
      <c r="B6192" s="78">
        <v>2</v>
      </c>
      <c r="C6192" s="82" t="s">
        <v>17248</v>
      </c>
    </row>
    <row r="6193" spans="1:3" x14ac:dyDescent="0.25">
      <c r="A6193" s="78" t="s">
        <v>1173</v>
      </c>
      <c r="B6193" s="78">
        <v>2</v>
      </c>
      <c r="C6193" s="82" t="s">
        <v>17249</v>
      </c>
    </row>
    <row r="6194" spans="1:3" x14ac:dyDescent="0.25">
      <c r="A6194" s="78" t="s">
        <v>1173</v>
      </c>
      <c r="B6194" s="78">
        <v>2</v>
      </c>
      <c r="C6194" s="82" t="s">
        <v>17250</v>
      </c>
    </row>
    <row r="6195" spans="1:3" x14ac:dyDescent="0.25">
      <c r="A6195" s="78" t="s">
        <v>1173</v>
      </c>
      <c r="B6195" s="78">
        <v>2</v>
      </c>
      <c r="C6195" s="82" t="s">
        <v>17251</v>
      </c>
    </row>
    <row r="6196" spans="1:3" x14ac:dyDescent="0.25">
      <c r="A6196" s="78" t="s">
        <v>1173</v>
      </c>
      <c r="B6196" s="78">
        <v>2</v>
      </c>
      <c r="C6196" s="82" t="s">
        <v>17252</v>
      </c>
    </row>
    <row r="6197" spans="1:3" x14ac:dyDescent="0.25">
      <c r="A6197" s="78" t="s">
        <v>1173</v>
      </c>
      <c r="B6197" s="78">
        <v>2</v>
      </c>
      <c r="C6197" s="82" t="s">
        <v>17253</v>
      </c>
    </row>
    <row r="6198" spans="1:3" x14ac:dyDescent="0.25">
      <c r="A6198" s="78" t="s">
        <v>1173</v>
      </c>
      <c r="B6198" s="78">
        <v>2</v>
      </c>
      <c r="C6198" s="82" t="s">
        <v>17254</v>
      </c>
    </row>
    <row r="6199" spans="1:3" x14ac:dyDescent="0.25">
      <c r="A6199" s="78" t="s">
        <v>1173</v>
      </c>
      <c r="B6199" s="78">
        <v>2</v>
      </c>
      <c r="C6199" s="82" t="s">
        <v>17255</v>
      </c>
    </row>
    <row r="6200" spans="1:3" x14ac:dyDescent="0.25">
      <c r="A6200" s="78" t="s">
        <v>1173</v>
      </c>
      <c r="B6200" s="78">
        <v>2</v>
      </c>
      <c r="C6200" s="82" t="s">
        <v>17256</v>
      </c>
    </row>
    <row r="6201" spans="1:3" x14ac:dyDescent="0.25">
      <c r="A6201" s="78" t="s">
        <v>1173</v>
      </c>
      <c r="B6201" s="78">
        <v>2</v>
      </c>
      <c r="C6201" s="82" t="s">
        <v>17257</v>
      </c>
    </row>
    <row r="6202" spans="1:3" x14ac:dyDescent="0.25">
      <c r="A6202" s="78" t="s">
        <v>1173</v>
      </c>
      <c r="B6202" s="78">
        <v>2</v>
      </c>
      <c r="C6202" s="82" t="s">
        <v>17258</v>
      </c>
    </row>
    <row r="6203" spans="1:3" x14ac:dyDescent="0.25">
      <c r="A6203" s="78" t="s">
        <v>1173</v>
      </c>
      <c r="B6203" s="78">
        <v>2</v>
      </c>
      <c r="C6203" s="82" t="s">
        <v>17259</v>
      </c>
    </row>
    <row r="6204" spans="1:3" x14ac:dyDescent="0.25">
      <c r="A6204" s="78" t="s">
        <v>1176</v>
      </c>
      <c r="B6204" s="78">
        <v>1</v>
      </c>
      <c r="C6204" s="82" t="s">
        <v>1177</v>
      </c>
    </row>
    <row r="6205" spans="1:3" x14ac:dyDescent="0.25">
      <c r="A6205" s="78" t="s">
        <v>1176</v>
      </c>
      <c r="B6205" s="78">
        <v>2</v>
      </c>
      <c r="C6205" s="82" t="s">
        <v>17260</v>
      </c>
    </row>
    <row r="6206" spans="1:3" x14ac:dyDescent="0.25">
      <c r="A6206" s="78" t="s">
        <v>1176</v>
      </c>
      <c r="B6206" s="78">
        <v>2</v>
      </c>
      <c r="C6206" s="82" t="s">
        <v>17261</v>
      </c>
    </row>
    <row r="6207" spans="1:3" x14ac:dyDescent="0.25">
      <c r="A6207" s="78" t="s">
        <v>1176</v>
      </c>
      <c r="B6207" s="78">
        <v>2</v>
      </c>
      <c r="C6207" s="82" t="s">
        <v>17262</v>
      </c>
    </row>
    <row r="6208" spans="1:3" x14ac:dyDescent="0.25">
      <c r="A6208" s="78" t="s">
        <v>1176</v>
      </c>
      <c r="B6208" s="78">
        <v>2</v>
      </c>
      <c r="C6208" s="82" t="s">
        <v>17263</v>
      </c>
    </row>
    <row r="6209" spans="1:3" x14ac:dyDescent="0.25">
      <c r="A6209" s="78" t="s">
        <v>1176</v>
      </c>
      <c r="B6209" s="78">
        <v>2</v>
      </c>
      <c r="C6209" s="82" t="s">
        <v>17264</v>
      </c>
    </row>
    <row r="6210" spans="1:3" x14ac:dyDescent="0.25">
      <c r="A6210" s="78" t="s">
        <v>1176</v>
      </c>
      <c r="B6210" s="78">
        <v>2</v>
      </c>
      <c r="C6210" s="82" t="s">
        <v>17265</v>
      </c>
    </row>
    <row r="6211" spans="1:3" x14ac:dyDescent="0.25">
      <c r="A6211" s="78" t="s">
        <v>1176</v>
      </c>
      <c r="B6211" s="78">
        <v>2</v>
      </c>
      <c r="C6211" s="82" t="s">
        <v>17266</v>
      </c>
    </row>
    <row r="6212" spans="1:3" x14ac:dyDescent="0.25">
      <c r="A6212" s="78" t="s">
        <v>1176</v>
      </c>
      <c r="B6212" s="78">
        <v>2</v>
      </c>
      <c r="C6212" s="82" t="s">
        <v>17267</v>
      </c>
    </row>
    <row r="6213" spans="1:3" x14ac:dyDescent="0.25">
      <c r="A6213" s="78" t="s">
        <v>1176</v>
      </c>
      <c r="B6213" s="78">
        <v>2</v>
      </c>
      <c r="C6213" s="82" t="s">
        <v>17268</v>
      </c>
    </row>
    <row r="6214" spans="1:3" x14ac:dyDescent="0.25">
      <c r="A6214" s="78" t="s">
        <v>1176</v>
      </c>
      <c r="B6214" s="78">
        <v>2</v>
      </c>
      <c r="C6214" s="82" t="s">
        <v>17269</v>
      </c>
    </row>
    <row r="6215" spans="1:3" x14ac:dyDescent="0.25">
      <c r="A6215" s="78" t="s">
        <v>1176</v>
      </c>
      <c r="B6215" s="78">
        <v>2</v>
      </c>
      <c r="C6215" s="82" t="s">
        <v>17270</v>
      </c>
    </row>
    <row r="6216" spans="1:3" x14ac:dyDescent="0.25">
      <c r="A6216" s="78" t="s">
        <v>1176</v>
      </c>
      <c r="B6216" s="78">
        <v>2</v>
      </c>
      <c r="C6216" s="82" t="s">
        <v>17271</v>
      </c>
    </row>
    <row r="6217" spans="1:3" x14ac:dyDescent="0.25">
      <c r="A6217" s="78" t="s">
        <v>1176</v>
      </c>
      <c r="B6217" s="78">
        <v>2</v>
      </c>
      <c r="C6217" s="82" t="s">
        <v>17272</v>
      </c>
    </row>
    <row r="6218" spans="1:3" x14ac:dyDescent="0.25">
      <c r="A6218" s="78" t="s">
        <v>1176</v>
      </c>
      <c r="B6218" s="78">
        <v>2</v>
      </c>
      <c r="C6218" s="82" t="s">
        <v>17273</v>
      </c>
    </row>
    <row r="6219" spans="1:3" x14ac:dyDescent="0.25">
      <c r="A6219" s="78" t="s">
        <v>1176</v>
      </c>
      <c r="B6219" s="78">
        <v>2</v>
      </c>
      <c r="C6219" s="82" t="s">
        <v>17274</v>
      </c>
    </row>
    <row r="6220" spans="1:3" x14ac:dyDescent="0.25">
      <c r="A6220" s="78" t="s">
        <v>1176</v>
      </c>
      <c r="B6220" s="78">
        <v>2</v>
      </c>
      <c r="C6220" s="82" t="s">
        <v>17275</v>
      </c>
    </row>
    <row r="6221" spans="1:3" x14ac:dyDescent="0.25">
      <c r="A6221" s="78" t="s">
        <v>1176</v>
      </c>
      <c r="B6221" s="78">
        <v>2</v>
      </c>
      <c r="C6221" s="82" t="s">
        <v>17276</v>
      </c>
    </row>
    <row r="6222" spans="1:3" x14ac:dyDescent="0.25">
      <c r="A6222" s="78" t="s">
        <v>1176</v>
      </c>
      <c r="B6222" s="78">
        <v>2</v>
      </c>
      <c r="C6222" s="82" t="s">
        <v>17277</v>
      </c>
    </row>
    <row r="6223" spans="1:3" x14ac:dyDescent="0.25">
      <c r="A6223" s="78" t="s">
        <v>1176</v>
      </c>
      <c r="B6223" s="78">
        <v>2</v>
      </c>
      <c r="C6223" s="82" t="s">
        <v>17278</v>
      </c>
    </row>
    <row r="6224" spans="1:3" x14ac:dyDescent="0.25">
      <c r="A6224" s="78" t="s">
        <v>1176</v>
      </c>
      <c r="B6224" s="78">
        <v>2</v>
      </c>
      <c r="C6224" s="82" t="s">
        <v>17279</v>
      </c>
    </row>
    <row r="6225" spans="1:3" x14ac:dyDescent="0.25">
      <c r="A6225" s="78" t="s">
        <v>1176</v>
      </c>
      <c r="B6225" s="78">
        <v>2</v>
      </c>
      <c r="C6225" s="82" t="s">
        <v>17280</v>
      </c>
    </row>
    <row r="6226" spans="1:3" x14ac:dyDescent="0.25">
      <c r="A6226" s="78" t="s">
        <v>1176</v>
      </c>
      <c r="B6226" s="78">
        <v>2</v>
      </c>
      <c r="C6226" s="82" t="s">
        <v>17281</v>
      </c>
    </row>
    <row r="6227" spans="1:3" x14ac:dyDescent="0.25">
      <c r="A6227" s="78" t="s">
        <v>1176</v>
      </c>
      <c r="B6227" s="78">
        <v>2</v>
      </c>
      <c r="C6227" s="82" t="s">
        <v>17282</v>
      </c>
    </row>
    <row r="6228" spans="1:3" x14ac:dyDescent="0.25">
      <c r="A6228" s="78" t="s">
        <v>1176</v>
      </c>
      <c r="B6228" s="78">
        <v>2</v>
      </c>
      <c r="C6228" s="82" t="s">
        <v>17283</v>
      </c>
    </row>
    <row r="6229" spans="1:3" x14ac:dyDescent="0.25">
      <c r="A6229" s="78" t="s">
        <v>1176</v>
      </c>
      <c r="B6229" s="78">
        <v>2</v>
      </c>
      <c r="C6229" s="82" t="s">
        <v>17284</v>
      </c>
    </row>
    <row r="6230" spans="1:3" x14ac:dyDescent="0.25">
      <c r="A6230" s="78" t="s">
        <v>1176</v>
      </c>
      <c r="B6230" s="78">
        <v>2</v>
      </c>
      <c r="C6230" s="82" t="s">
        <v>17285</v>
      </c>
    </row>
    <row r="6231" spans="1:3" x14ac:dyDescent="0.25">
      <c r="A6231" s="78" t="s">
        <v>1176</v>
      </c>
      <c r="B6231" s="78">
        <v>2</v>
      </c>
      <c r="C6231" s="82" t="s">
        <v>17286</v>
      </c>
    </row>
    <row r="6232" spans="1:3" x14ac:dyDescent="0.25">
      <c r="A6232" s="78" t="s">
        <v>1176</v>
      </c>
      <c r="B6232" s="78">
        <v>2</v>
      </c>
      <c r="C6232" s="82" t="s">
        <v>17287</v>
      </c>
    </row>
    <row r="6233" spans="1:3" x14ac:dyDescent="0.25">
      <c r="A6233" s="78" t="s">
        <v>1176</v>
      </c>
      <c r="B6233" s="78">
        <v>2</v>
      </c>
      <c r="C6233" s="82" t="s">
        <v>17288</v>
      </c>
    </row>
    <row r="6234" spans="1:3" x14ac:dyDescent="0.25">
      <c r="A6234" s="78" t="s">
        <v>1176</v>
      </c>
      <c r="B6234" s="78">
        <v>2</v>
      </c>
      <c r="C6234" s="82" t="s">
        <v>17289</v>
      </c>
    </row>
    <row r="6235" spans="1:3" x14ac:dyDescent="0.25">
      <c r="A6235" s="78" t="s">
        <v>1176</v>
      </c>
      <c r="B6235" s="78">
        <v>2</v>
      </c>
      <c r="C6235" s="82" t="s">
        <v>17290</v>
      </c>
    </row>
    <row r="6236" spans="1:3" x14ac:dyDescent="0.25">
      <c r="A6236" s="78" t="s">
        <v>1176</v>
      </c>
      <c r="B6236" s="78">
        <v>2</v>
      </c>
      <c r="C6236" s="82" t="s">
        <v>17291</v>
      </c>
    </row>
    <row r="6237" spans="1:3" x14ac:dyDescent="0.25">
      <c r="A6237" s="78" t="s">
        <v>1176</v>
      </c>
      <c r="B6237" s="78">
        <v>2</v>
      </c>
      <c r="C6237" s="82" t="s">
        <v>17292</v>
      </c>
    </row>
    <row r="6238" spans="1:3" x14ac:dyDescent="0.25">
      <c r="A6238" s="78" t="s">
        <v>1176</v>
      </c>
      <c r="B6238" s="78">
        <v>2</v>
      </c>
      <c r="C6238" s="82" t="s">
        <v>17293</v>
      </c>
    </row>
    <row r="6239" spans="1:3" x14ac:dyDescent="0.25">
      <c r="A6239" s="78" t="s">
        <v>1176</v>
      </c>
      <c r="B6239" s="78">
        <v>2</v>
      </c>
      <c r="C6239" s="82" t="s">
        <v>17294</v>
      </c>
    </row>
    <row r="6240" spans="1:3" x14ac:dyDescent="0.25">
      <c r="A6240" s="78" t="s">
        <v>1176</v>
      </c>
      <c r="B6240" s="78">
        <v>2</v>
      </c>
      <c r="C6240" s="82" t="s">
        <v>17295</v>
      </c>
    </row>
    <row r="6241" spans="1:3" x14ac:dyDescent="0.25">
      <c r="A6241" s="78" t="s">
        <v>1176</v>
      </c>
      <c r="B6241" s="78">
        <v>2</v>
      </c>
      <c r="C6241" s="82" t="s">
        <v>17296</v>
      </c>
    </row>
    <row r="6242" spans="1:3" x14ac:dyDescent="0.25">
      <c r="A6242" s="78" t="s">
        <v>1176</v>
      </c>
      <c r="B6242" s="78">
        <v>2</v>
      </c>
      <c r="C6242" s="82" t="s">
        <v>17297</v>
      </c>
    </row>
    <row r="6243" spans="1:3" x14ac:dyDescent="0.25">
      <c r="A6243" s="78" t="s">
        <v>1176</v>
      </c>
      <c r="B6243" s="78">
        <v>2</v>
      </c>
      <c r="C6243" s="82" t="s">
        <v>17298</v>
      </c>
    </row>
    <row r="6244" spans="1:3" x14ac:dyDescent="0.25">
      <c r="A6244" s="78" t="s">
        <v>1176</v>
      </c>
      <c r="B6244" s="78">
        <v>2</v>
      </c>
      <c r="C6244" s="82" t="s">
        <v>17299</v>
      </c>
    </row>
    <row r="6245" spans="1:3" x14ac:dyDescent="0.25">
      <c r="A6245" s="78" t="s">
        <v>1176</v>
      </c>
      <c r="B6245" s="78">
        <v>2</v>
      </c>
      <c r="C6245" s="82" t="s">
        <v>17300</v>
      </c>
    </row>
    <row r="6246" spans="1:3" x14ac:dyDescent="0.25">
      <c r="A6246" s="78" t="s">
        <v>1176</v>
      </c>
      <c r="B6246" s="78">
        <v>2</v>
      </c>
      <c r="C6246" s="82" t="s">
        <v>17301</v>
      </c>
    </row>
    <row r="6247" spans="1:3" x14ac:dyDescent="0.25">
      <c r="A6247" s="78" t="s">
        <v>1176</v>
      </c>
      <c r="B6247" s="78">
        <v>2</v>
      </c>
      <c r="C6247" s="82" t="s">
        <v>17302</v>
      </c>
    </row>
    <row r="6248" spans="1:3" x14ac:dyDescent="0.25">
      <c r="A6248" s="78" t="s">
        <v>1176</v>
      </c>
      <c r="B6248" s="78">
        <v>2</v>
      </c>
      <c r="C6248" s="82" t="s">
        <v>17303</v>
      </c>
    </row>
    <row r="6249" spans="1:3" x14ac:dyDescent="0.25">
      <c r="A6249" s="72" t="s">
        <v>1179</v>
      </c>
      <c r="B6249" s="72">
        <v>1</v>
      </c>
      <c r="C6249" s="73" t="s">
        <v>1180</v>
      </c>
    </row>
    <row r="6250" spans="1:3" x14ac:dyDescent="0.25">
      <c r="A6250" s="12" t="s">
        <v>1179</v>
      </c>
      <c r="B6250" s="78">
        <v>2</v>
      </c>
      <c r="C6250" s="71" t="s">
        <v>17304</v>
      </c>
    </row>
    <row r="6251" spans="1:3" x14ac:dyDescent="0.25">
      <c r="A6251" s="12" t="s">
        <v>1179</v>
      </c>
      <c r="B6251" s="78">
        <v>2</v>
      </c>
      <c r="C6251" s="71" t="s">
        <v>17305</v>
      </c>
    </row>
    <row r="6252" spans="1:3" x14ac:dyDescent="0.25">
      <c r="A6252" s="12" t="s">
        <v>1179</v>
      </c>
      <c r="B6252" s="78">
        <v>2</v>
      </c>
      <c r="C6252" s="71" t="s">
        <v>17306</v>
      </c>
    </row>
    <row r="6253" spans="1:3" x14ac:dyDescent="0.25">
      <c r="A6253" s="12" t="s">
        <v>1179</v>
      </c>
      <c r="B6253" s="78">
        <v>2</v>
      </c>
      <c r="C6253" s="71" t="s">
        <v>17307</v>
      </c>
    </row>
    <row r="6254" spans="1:3" x14ac:dyDescent="0.25">
      <c r="A6254" s="12" t="s">
        <v>1179</v>
      </c>
      <c r="B6254" s="78">
        <v>2</v>
      </c>
      <c r="C6254" s="71" t="s">
        <v>17308</v>
      </c>
    </row>
    <row r="6255" spans="1:3" x14ac:dyDescent="0.25">
      <c r="A6255" s="12" t="s">
        <v>1179</v>
      </c>
      <c r="B6255" s="78">
        <v>2</v>
      </c>
      <c r="C6255" s="71" t="s">
        <v>17309</v>
      </c>
    </row>
    <row r="6256" spans="1:3" x14ac:dyDescent="0.25">
      <c r="A6256" s="12" t="s">
        <v>1179</v>
      </c>
      <c r="B6256" s="78">
        <v>2</v>
      </c>
      <c r="C6256" s="71" t="s">
        <v>17310</v>
      </c>
    </row>
    <row r="6257" spans="1:3" x14ac:dyDescent="0.25">
      <c r="A6257" s="12" t="s">
        <v>1179</v>
      </c>
      <c r="B6257" s="78">
        <v>2</v>
      </c>
      <c r="C6257" s="71" t="s">
        <v>17311</v>
      </c>
    </row>
    <row r="6258" spans="1:3" x14ac:dyDescent="0.25">
      <c r="A6258" s="12" t="s">
        <v>1179</v>
      </c>
      <c r="B6258" s="78">
        <v>2</v>
      </c>
      <c r="C6258" s="71" t="s">
        <v>17312</v>
      </c>
    </row>
    <row r="6259" spans="1:3" x14ac:dyDescent="0.25">
      <c r="A6259" s="12" t="s">
        <v>1182</v>
      </c>
      <c r="B6259" s="78">
        <v>1</v>
      </c>
      <c r="C6259" s="71" t="s">
        <v>1183</v>
      </c>
    </row>
    <row r="6260" spans="1:3" x14ac:dyDescent="0.25">
      <c r="A6260" s="12" t="s">
        <v>1182</v>
      </c>
      <c r="B6260" s="78">
        <v>2</v>
      </c>
      <c r="C6260" s="71" t="s">
        <v>17313</v>
      </c>
    </row>
    <row r="6261" spans="1:3" x14ac:dyDescent="0.25">
      <c r="A6261" s="12" t="s">
        <v>1182</v>
      </c>
      <c r="B6261" s="78">
        <v>2</v>
      </c>
      <c r="C6261" s="71" t="s">
        <v>17314</v>
      </c>
    </row>
    <row r="6262" spans="1:3" x14ac:dyDescent="0.25">
      <c r="A6262" s="12" t="s">
        <v>1182</v>
      </c>
      <c r="B6262" s="78">
        <v>2</v>
      </c>
      <c r="C6262" s="71" t="s">
        <v>17315</v>
      </c>
    </row>
    <row r="6263" spans="1:3" x14ac:dyDescent="0.25">
      <c r="A6263" s="12" t="s">
        <v>1182</v>
      </c>
      <c r="B6263" s="78">
        <v>2</v>
      </c>
      <c r="C6263" s="71" t="s">
        <v>17316</v>
      </c>
    </row>
    <row r="6264" spans="1:3" x14ac:dyDescent="0.25">
      <c r="A6264" s="12" t="s">
        <v>1182</v>
      </c>
      <c r="B6264" s="78">
        <v>2</v>
      </c>
      <c r="C6264" s="71" t="s">
        <v>17317</v>
      </c>
    </row>
    <row r="6265" spans="1:3" x14ac:dyDescent="0.25">
      <c r="A6265" s="12" t="s">
        <v>1182</v>
      </c>
      <c r="B6265" s="78">
        <v>2</v>
      </c>
      <c r="C6265" s="71" t="s">
        <v>17318</v>
      </c>
    </row>
    <row r="6266" spans="1:3" x14ac:dyDescent="0.25">
      <c r="A6266" s="12" t="s">
        <v>1182</v>
      </c>
      <c r="B6266" s="78">
        <v>2</v>
      </c>
      <c r="C6266" s="71" t="s">
        <v>17319</v>
      </c>
    </row>
    <row r="6267" spans="1:3" x14ac:dyDescent="0.25">
      <c r="A6267" s="12" t="s">
        <v>1182</v>
      </c>
      <c r="B6267" s="78">
        <v>2</v>
      </c>
      <c r="C6267" s="71" t="s">
        <v>17320</v>
      </c>
    </row>
    <row r="6268" spans="1:3" x14ac:dyDescent="0.25">
      <c r="A6268" s="12" t="s">
        <v>1182</v>
      </c>
      <c r="B6268" s="78">
        <v>2</v>
      </c>
      <c r="C6268" s="71" t="s">
        <v>17321</v>
      </c>
    </row>
    <row r="6269" spans="1:3" x14ac:dyDescent="0.25">
      <c r="A6269" s="12" t="s">
        <v>1182</v>
      </c>
      <c r="B6269" s="78">
        <v>2</v>
      </c>
      <c r="C6269" s="71" t="s">
        <v>17322</v>
      </c>
    </row>
    <row r="6270" spans="1:3" x14ac:dyDescent="0.25">
      <c r="A6270" s="12" t="s">
        <v>1182</v>
      </c>
      <c r="B6270" s="78">
        <v>2</v>
      </c>
      <c r="C6270" s="71" t="s">
        <v>17323</v>
      </c>
    </row>
    <row r="6271" spans="1:3" x14ac:dyDescent="0.25">
      <c r="A6271" s="12" t="s">
        <v>1182</v>
      </c>
      <c r="B6271" s="78">
        <v>2</v>
      </c>
      <c r="C6271" s="71" t="s">
        <v>17324</v>
      </c>
    </row>
    <row r="6272" spans="1:3" x14ac:dyDescent="0.25">
      <c r="A6272" s="12" t="s">
        <v>1182</v>
      </c>
      <c r="B6272" s="78">
        <v>2</v>
      </c>
      <c r="C6272" s="71" t="s">
        <v>17325</v>
      </c>
    </row>
    <row r="6273" spans="1:3" x14ac:dyDescent="0.25">
      <c r="A6273" s="12" t="s">
        <v>1182</v>
      </c>
      <c r="B6273" s="78">
        <v>2</v>
      </c>
      <c r="C6273" s="71" t="s">
        <v>17326</v>
      </c>
    </row>
    <row r="6274" spans="1:3" x14ac:dyDescent="0.25">
      <c r="A6274" s="12" t="s">
        <v>1182</v>
      </c>
      <c r="B6274" s="78">
        <v>2</v>
      </c>
      <c r="C6274" s="71" t="s">
        <v>17327</v>
      </c>
    </row>
    <row r="6275" spans="1:3" x14ac:dyDescent="0.25">
      <c r="A6275" s="12" t="s">
        <v>1182</v>
      </c>
      <c r="B6275" s="78">
        <v>2</v>
      </c>
      <c r="C6275" s="71" t="s">
        <v>17328</v>
      </c>
    </row>
    <row r="6276" spans="1:3" x14ac:dyDescent="0.25">
      <c r="A6276" s="12" t="s">
        <v>1182</v>
      </c>
      <c r="B6276" s="78">
        <v>2</v>
      </c>
      <c r="C6276" s="71" t="s">
        <v>17329</v>
      </c>
    </row>
    <row r="6277" spans="1:3" x14ac:dyDescent="0.25">
      <c r="A6277" s="12" t="s">
        <v>1182</v>
      </c>
      <c r="B6277" s="78">
        <v>2</v>
      </c>
      <c r="C6277" s="71" t="s">
        <v>17330</v>
      </c>
    </row>
    <row r="6278" spans="1:3" x14ac:dyDescent="0.25">
      <c r="A6278" s="12" t="s">
        <v>1182</v>
      </c>
      <c r="B6278" s="78">
        <v>2</v>
      </c>
      <c r="C6278" s="71" t="s">
        <v>17331</v>
      </c>
    </row>
    <row r="6279" spans="1:3" x14ac:dyDescent="0.25">
      <c r="A6279" s="12" t="s">
        <v>1182</v>
      </c>
      <c r="B6279" s="78">
        <v>2</v>
      </c>
      <c r="C6279" s="71" t="s">
        <v>17332</v>
      </c>
    </row>
    <row r="6280" spans="1:3" x14ac:dyDescent="0.25">
      <c r="A6280" s="12" t="s">
        <v>1182</v>
      </c>
      <c r="B6280" s="78">
        <v>2</v>
      </c>
      <c r="C6280" s="71" t="s">
        <v>17333</v>
      </c>
    </row>
    <row r="6281" spans="1:3" x14ac:dyDescent="0.25">
      <c r="A6281" s="12" t="s">
        <v>1182</v>
      </c>
      <c r="B6281" s="78">
        <v>2</v>
      </c>
      <c r="C6281" s="71" t="s">
        <v>17334</v>
      </c>
    </row>
    <row r="6282" spans="1:3" x14ac:dyDescent="0.25">
      <c r="A6282" s="12" t="s">
        <v>1182</v>
      </c>
      <c r="B6282" s="78">
        <v>2</v>
      </c>
      <c r="C6282" s="71" t="s">
        <v>17335</v>
      </c>
    </row>
    <row r="6283" spans="1:3" x14ac:dyDescent="0.25">
      <c r="A6283" s="12" t="s">
        <v>1182</v>
      </c>
      <c r="B6283" s="78">
        <v>2</v>
      </c>
      <c r="C6283" s="71" t="s">
        <v>17336</v>
      </c>
    </row>
    <row r="6284" spans="1:3" x14ac:dyDescent="0.25">
      <c r="A6284" s="12" t="s">
        <v>1185</v>
      </c>
      <c r="B6284" s="78">
        <v>1</v>
      </c>
      <c r="C6284" s="71" t="s">
        <v>1186</v>
      </c>
    </row>
    <row r="6285" spans="1:3" x14ac:dyDescent="0.25">
      <c r="A6285" s="12" t="s">
        <v>1185</v>
      </c>
      <c r="B6285" s="78">
        <v>2</v>
      </c>
      <c r="C6285" s="71" t="s">
        <v>17337</v>
      </c>
    </row>
    <row r="6286" spans="1:3" x14ac:dyDescent="0.25">
      <c r="A6286" s="12" t="s">
        <v>1185</v>
      </c>
      <c r="B6286" s="78">
        <v>2</v>
      </c>
      <c r="C6286" s="71" t="s">
        <v>17338</v>
      </c>
    </row>
    <row r="6287" spans="1:3" x14ac:dyDescent="0.25">
      <c r="A6287" s="12" t="s">
        <v>1185</v>
      </c>
      <c r="B6287" s="78">
        <v>2</v>
      </c>
      <c r="C6287" s="71" t="s">
        <v>17339</v>
      </c>
    </row>
    <row r="6288" spans="1:3" x14ac:dyDescent="0.25">
      <c r="A6288" s="12" t="s">
        <v>1185</v>
      </c>
      <c r="B6288" s="78">
        <v>2</v>
      </c>
      <c r="C6288" s="71" t="s">
        <v>17340</v>
      </c>
    </row>
    <row r="6289" spans="1:3" x14ac:dyDescent="0.25">
      <c r="A6289" s="12" t="s">
        <v>1185</v>
      </c>
      <c r="B6289" s="78">
        <v>2</v>
      </c>
      <c r="C6289" s="71" t="s">
        <v>17341</v>
      </c>
    </row>
    <row r="6290" spans="1:3" x14ac:dyDescent="0.25">
      <c r="A6290" s="12" t="s">
        <v>1185</v>
      </c>
      <c r="B6290" s="78">
        <v>2</v>
      </c>
      <c r="C6290" s="71" t="s">
        <v>17342</v>
      </c>
    </row>
    <row r="6291" spans="1:3" x14ac:dyDescent="0.25">
      <c r="A6291" s="12" t="s">
        <v>1185</v>
      </c>
      <c r="B6291" s="78">
        <v>2</v>
      </c>
      <c r="C6291" s="71" t="s">
        <v>17343</v>
      </c>
    </row>
    <row r="6292" spans="1:3" x14ac:dyDescent="0.25">
      <c r="A6292" s="12" t="s">
        <v>1185</v>
      </c>
      <c r="B6292" s="78">
        <v>2</v>
      </c>
      <c r="C6292" s="71" t="s">
        <v>17344</v>
      </c>
    </row>
    <row r="6293" spans="1:3" x14ac:dyDescent="0.25">
      <c r="A6293" s="12" t="s">
        <v>1185</v>
      </c>
      <c r="B6293" s="78">
        <v>2</v>
      </c>
      <c r="C6293" s="71" t="s">
        <v>17345</v>
      </c>
    </row>
    <row r="6294" spans="1:3" x14ac:dyDescent="0.25">
      <c r="A6294" s="12" t="s">
        <v>1185</v>
      </c>
      <c r="B6294" s="78">
        <v>2</v>
      </c>
      <c r="C6294" s="71" t="s">
        <v>17346</v>
      </c>
    </row>
    <row r="6295" spans="1:3" x14ac:dyDescent="0.25">
      <c r="A6295" s="12" t="s">
        <v>1185</v>
      </c>
      <c r="B6295" s="78">
        <v>2</v>
      </c>
      <c r="C6295" s="71" t="s">
        <v>17347</v>
      </c>
    </row>
    <row r="6296" spans="1:3" x14ac:dyDescent="0.25">
      <c r="A6296" s="12" t="s">
        <v>1185</v>
      </c>
      <c r="B6296" s="78">
        <v>2</v>
      </c>
      <c r="C6296" s="71" t="s">
        <v>17348</v>
      </c>
    </row>
    <row r="6297" spans="1:3" x14ac:dyDescent="0.25">
      <c r="A6297" s="12" t="s">
        <v>1185</v>
      </c>
      <c r="B6297" s="78">
        <v>2</v>
      </c>
      <c r="C6297" s="71" t="s">
        <v>17349</v>
      </c>
    </row>
    <row r="6298" spans="1:3" x14ac:dyDescent="0.25">
      <c r="A6298" s="12" t="s">
        <v>1185</v>
      </c>
      <c r="B6298" s="78">
        <v>2</v>
      </c>
      <c r="C6298" s="71" t="s">
        <v>17350</v>
      </c>
    </row>
    <row r="6299" spans="1:3" x14ac:dyDescent="0.25">
      <c r="A6299" s="12" t="s">
        <v>1185</v>
      </c>
      <c r="B6299" s="78">
        <v>2</v>
      </c>
      <c r="C6299" s="71" t="s">
        <v>17351</v>
      </c>
    </row>
    <row r="6300" spans="1:3" x14ac:dyDescent="0.25">
      <c r="A6300" s="12" t="s">
        <v>1185</v>
      </c>
      <c r="B6300" s="78">
        <v>2</v>
      </c>
      <c r="C6300" s="71" t="s">
        <v>17352</v>
      </c>
    </row>
    <row r="6301" spans="1:3" x14ac:dyDescent="0.25">
      <c r="A6301" s="12" t="s">
        <v>1185</v>
      </c>
      <c r="B6301" s="78">
        <v>2</v>
      </c>
      <c r="C6301" s="71" t="s">
        <v>17353</v>
      </c>
    </row>
    <row r="6302" spans="1:3" x14ac:dyDescent="0.25">
      <c r="A6302" s="12" t="s">
        <v>1185</v>
      </c>
      <c r="B6302" s="78">
        <v>2</v>
      </c>
      <c r="C6302" s="71" t="s">
        <v>17354</v>
      </c>
    </row>
    <row r="6303" spans="1:3" x14ac:dyDescent="0.25">
      <c r="A6303" s="12" t="s">
        <v>1185</v>
      </c>
      <c r="B6303" s="78">
        <v>2</v>
      </c>
      <c r="C6303" s="71" t="s">
        <v>17355</v>
      </c>
    </row>
    <row r="6304" spans="1:3" x14ac:dyDescent="0.25">
      <c r="A6304" s="12" t="s">
        <v>1185</v>
      </c>
      <c r="B6304" s="78">
        <v>2</v>
      </c>
      <c r="C6304" s="71" t="s">
        <v>17356</v>
      </c>
    </row>
    <row r="6305" spans="1:3" x14ac:dyDescent="0.25">
      <c r="A6305" s="12" t="s">
        <v>1185</v>
      </c>
      <c r="B6305" s="78">
        <v>2</v>
      </c>
      <c r="C6305" s="71" t="s">
        <v>17357</v>
      </c>
    </row>
    <row r="6306" spans="1:3" x14ac:dyDescent="0.25">
      <c r="A6306" s="12" t="s">
        <v>1185</v>
      </c>
      <c r="B6306" s="78">
        <v>2</v>
      </c>
      <c r="C6306" s="71" t="s">
        <v>17358</v>
      </c>
    </row>
    <row r="6307" spans="1:3" x14ac:dyDescent="0.25">
      <c r="A6307" s="12" t="s">
        <v>1185</v>
      </c>
      <c r="B6307" s="78">
        <v>2</v>
      </c>
      <c r="C6307" s="71" t="s">
        <v>17359</v>
      </c>
    </row>
    <row r="6308" spans="1:3" x14ac:dyDescent="0.25">
      <c r="A6308" s="12" t="s">
        <v>1185</v>
      </c>
      <c r="B6308" s="78">
        <v>2</v>
      </c>
      <c r="C6308" s="71" t="s">
        <v>17360</v>
      </c>
    </row>
    <row r="6309" spans="1:3" x14ac:dyDescent="0.25">
      <c r="A6309" s="12" t="s">
        <v>1185</v>
      </c>
      <c r="B6309" s="78">
        <v>2</v>
      </c>
      <c r="C6309" s="71" t="s">
        <v>17361</v>
      </c>
    </row>
    <row r="6310" spans="1:3" x14ac:dyDescent="0.25">
      <c r="A6310" s="12" t="s">
        <v>1188</v>
      </c>
      <c r="B6310" s="78">
        <v>1</v>
      </c>
      <c r="C6310" s="71" t="s">
        <v>1189</v>
      </c>
    </row>
    <row r="6311" spans="1:3" x14ac:dyDescent="0.25">
      <c r="A6311" s="12" t="s">
        <v>1188</v>
      </c>
      <c r="B6311" s="78">
        <v>2</v>
      </c>
      <c r="C6311" s="71" t="s">
        <v>17362</v>
      </c>
    </row>
    <row r="6312" spans="1:3" x14ac:dyDescent="0.25">
      <c r="A6312" s="12" t="s">
        <v>1188</v>
      </c>
      <c r="B6312" s="78">
        <v>2</v>
      </c>
      <c r="C6312" s="71" t="s">
        <v>17363</v>
      </c>
    </row>
    <row r="6313" spans="1:3" x14ac:dyDescent="0.25">
      <c r="A6313" s="12" t="s">
        <v>1188</v>
      </c>
      <c r="B6313" s="78">
        <v>2</v>
      </c>
      <c r="C6313" s="71" t="s">
        <v>17364</v>
      </c>
    </row>
    <row r="6314" spans="1:3" x14ac:dyDescent="0.25">
      <c r="A6314" s="12" t="s">
        <v>1188</v>
      </c>
      <c r="B6314" s="78">
        <v>2</v>
      </c>
      <c r="C6314" s="71" t="s">
        <v>17365</v>
      </c>
    </row>
    <row r="6315" spans="1:3" x14ac:dyDescent="0.25">
      <c r="A6315" s="12" t="s">
        <v>1188</v>
      </c>
      <c r="B6315" s="78">
        <v>2</v>
      </c>
      <c r="C6315" s="71" t="s">
        <v>17366</v>
      </c>
    </row>
    <row r="6316" spans="1:3" x14ac:dyDescent="0.25">
      <c r="A6316" s="12" t="s">
        <v>1188</v>
      </c>
      <c r="B6316" s="78">
        <v>2</v>
      </c>
      <c r="C6316" s="71" t="s">
        <v>17367</v>
      </c>
    </row>
    <row r="6317" spans="1:3" x14ac:dyDescent="0.25">
      <c r="A6317" s="12" t="s">
        <v>1188</v>
      </c>
      <c r="B6317" s="78">
        <v>2</v>
      </c>
      <c r="C6317" s="71" t="s">
        <v>17368</v>
      </c>
    </row>
    <row r="6318" spans="1:3" x14ac:dyDescent="0.25">
      <c r="A6318" s="12" t="s">
        <v>1188</v>
      </c>
      <c r="B6318" s="78">
        <v>2</v>
      </c>
      <c r="C6318" s="71" t="s">
        <v>17369</v>
      </c>
    </row>
    <row r="6319" spans="1:3" x14ac:dyDescent="0.25">
      <c r="A6319" s="12" t="s">
        <v>1188</v>
      </c>
      <c r="B6319" s="78">
        <v>2</v>
      </c>
      <c r="C6319" s="71" t="s">
        <v>17370</v>
      </c>
    </row>
    <row r="6320" spans="1:3" x14ac:dyDescent="0.25">
      <c r="A6320" s="12" t="s">
        <v>1188</v>
      </c>
      <c r="B6320" s="78">
        <v>2</v>
      </c>
      <c r="C6320" s="71" t="s">
        <v>17371</v>
      </c>
    </row>
    <row r="6321" spans="1:3" x14ac:dyDescent="0.25">
      <c r="A6321" s="12" t="s">
        <v>1188</v>
      </c>
      <c r="B6321" s="78">
        <v>2</v>
      </c>
      <c r="C6321" s="71" t="s">
        <v>17372</v>
      </c>
    </row>
    <row r="6322" spans="1:3" x14ac:dyDescent="0.25">
      <c r="A6322" s="12" t="s">
        <v>1188</v>
      </c>
      <c r="B6322" s="78">
        <v>2</v>
      </c>
      <c r="C6322" s="71" t="s">
        <v>17373</v>
      </c>
    </row>
    <row r="6323" spans="1:3" x14ac:dyDescent="0.25">
      <c r="A6323" s="12" t="s">
        <v>1188</v>
      </c>
      <c r="B6323" s="78">
        <v>2</v>
      </c>
      <c r="C6323" s="71" t="s">
        <v>17374</v>
      </c>
    </row>
    <row r="6324" spans="1:3" x14ac:dyDescent="0.25">
      <c r="A6324" s="12" t="s">
        <v>1188</v>
      </c>
      <c r="B6324" s="78">
        <v>2</v>
      </c>
      <c r="C6324" s="71" t="s">
        <v>17375</v>
      </c>
    </row>
    <row r="6325" spans="1:3" x14ac:dyDescent="0.25">
      <c r="A6325" s="12" t="s">
        <v>1188</v>
      </c>
      <c r="B6325" s="78">
        <v>2</v>
      </c>
      <c r="C6325" s="71" t="s">
        <v>17376</v>
      </c>
    </row>
    <row r="6326" spans="1:3" x14ac:dyDescent="0.25">
      <c r="A6326" s="12" t="s">
        <v>1188</v>
      </c>
      <c r="B6326" s="78">
        <v>2</v>
      </c>
      <c r="C6326" s="71" t="s">
        <v>17377</v>
      </c>
    </row>
    <row r="6327" spans="1:3" x14ac:dyDescent="0.25">
      <c r="A6327" s="12" t="s">
        <v>1188</v>
      </c>
      <c r="B6327" s="78">
        <v>2</v>
      </c>
      <c r="C6327" s="71" t="s">
        <v>17378</v>
      </c>
    </row>
    <row r="6328" spans="1:3" x14ac:dyDescent="0.25">
      <c r="A6328" s="12" t="s">
        <v>1188</v>
      </c>
      <c r="B6328" s="78">
        <v>2</v>
      </c>
      <c r="C6328" s="71" t="s">
        <v>17379</v>
      </c>
    </row>
    <row r="6329" spans="1:3" x14ac:dyDescent="0.25">
      <c r="A6329" s="12" t="s">
        <v>1191</v>
      </c>
      <c r="B6329" s="78">
        <v>1</v>
      </c>
      <c r="C6329" s="71" t="s">
        <v>1192</v>
      </c>
    </row>
    <row r="6330" spans="1:3" x14ac:dyDescent="0.25">
      <c r="A6330" s="12" t="s">
        <v>1191</v>
      </c>
      <c r="B6330" s="78">
        <v>2</v>
      </c>
      <c r="C6330" s="71" t="s">
        <v>17380</v>
      </c>
    </row>
    <row r="6331" spans="1:3" x14ac:dyDescent="0.25">
      <c r="A6331" s="12" t="s">
        <v>1191</v>
      </c>
      <c r="B6331" s="78">
        <v>2</v>
      </c>
      <c r="C6331" s="71" t="s">
        <v>17381</v>
      </c>
    </row>
    <row r="6332" spans="1:3" x14ac:dyDescent="0.25">
      <c r="A6332" s="12" t="s">
        <v>1191</v>
      </c>
      <c r="B6332" s="78">
        <v>2</v>
      </c>
      <c r="C6332" s="71" t="s">
        <v>17382</v>
      </c>
    </row>
    <row r="6333" spans="1:3" x14ac:dyDescent="0.25">
      <c r="A6333" s="12" t="s">
        <v>1191</v>
      </c>
      <c r="B6333" s="78">
        <v>2</v>
      </c>
      <c r="C6333" s="71" t="s">
        <v>17383</v>
      </c>
    </row>
    <row r="6334" spans="1:3" x14ac:dyDescent="0.25">
      <c r="A6334" s="12" t="s">
        <v>1191</v>
      </c>
      <c r="B6334" s="78">
        <v>2</v>
      </c>
      <c r="C6334" s="71" t="s">
        <v>17384</v>
      </c>
    </row>
    <row r="6335" spans="1:3" x14ac:dyDescent="0.25">
      <c r="A6335" s="12" t="s">
        <v>1191</v>
      </c>
      <c r="B6335" s="78">
        <v>2</v>
      </c>
      <c r="C6335" s="71" t="s">
        <v>17385</v>
      </c>
    </row>
    <row r="6336" spans="1:3" x14ac:dyDescent="0.25">
      <c r="A6336" s="12" t="s">
        <v>1191</v>
      </c>
      <c r="B6336" s="78">
        <v>2</v>
      </c>
      <c r="C6336" s="71" t="s">
        <v>17386</v>
      </c>
    </row>
    <row r="6337" spans="1:3" x14ac:dyDescent="0.25">
      <c r="A6337" s="12" t="s">
        <v>1191</v>
      </c>
      <c r="B6337" s="78">
        <v>2</v>
      </c>
      <c r="C6337" s="71" t="s">
        <v>17387</v>
      </c>
    </row>
    <row r="6338" spans="1:3" x14ac:dyDescent="0.25">
      <c r="A6338" s="12" t="s">
        <v>1194</v>
      </c>
      <c r="B6338" s="78">
        <v>1</v>
      </c>
      <c r="C6338" s="71" t="s">
        <v>1195</v>
      </c>
    </row>
    <row r="6339" spans="1:3" x14ac:dyDescent="0.25">
      <c r="A6339" s="12" t="s">
        <v>1194</v>
      </c>
      <c r="B6339" s="78">
        <v>2</v>
      </c>
      <c r="C6339" s="71" t="s">
        <v>17388</v>
      </c>
    </row>
    <row r="6340" spans="1:3" x14ac:dyDescent="0.25">
      <c r="A6340" s="12" t="s">
        <v>1194</v>
      </c>
      <c r="B6340" s="78">
        <v>2</v>
      </c>
      <c r="C6340" s="71" t="s">
        <v>17389</v>
      </c>
    </row>
    <row r="6341" spans="1:3" x14ac:dyDescent="0.25">
      <c r="A6341" s="12" t="s">
        <v>1194</v>
      </c>
      <c r="B6341" s="78">
        <v>2</v>
      </c>
      <c r="C6341" s="71" t="s">
        <v>17390</v>
      </c>
    </row>
    <row r="6342" spans="1:3" x14ac:dyDescent="0.25">
      <c r="A6342" s="12" t="s">
        <v>1194</v>
      </c>
      <c r="B6342" s="78">
        <v>2</v>
      </c>
      <c r="C6342" s="71" t="s">
        <v>17391</v>
      </c>
    </row>
    <row r="6343" spans="1:3" x14ac:dyDescent="0.25">
      <c r="A6343" s="12" t="s">
        <v>1194</v>
      </c>
      <c r="B6343" s="78">
        <v>2</v>
      </c>
      <c r="C6343" s="71" t="s">
        <v>17392</v>
      </c>
    </row>
    <row r="6344" spans="1:3" x14ac:dyDescent="0.25">
      <c r="A6344" s="12" t="s">
        <v>1194</v>
      </c>
      <c r="B6344" s="78">
        <v>2</v>
      </c>
      <c r="C6344" s="71" t="s">
        <v>17393</v>
      </c>
    </row>
    <row r="6345" spans="1:3" x14ac:dyDescent="0.25">
      <c r="A6345" s="12" t="s">
        <v>1194</v>
      </c>
      <c r="B6345" s="78">
        <v>2</v>
      </c>
      <c r="C6345" s="71" t="s">
        <v>17394</v>
      </c>
    </row>
    <row r="6346" spans="1:3" x14ac:dyDescent="0.25">
      <c r="A6346" s="12" t="s">
        <v>1194</v>
      </c>
      <c r="B6346" s="78">
        <v>2</v>
      </c>
      <c r="C6346" s="71" t="s">
        <v>17395</v>
      </c>
    </row>
    <row r="6347" spans="1:3" x14ac:dyDescent="0.25">
      <c r="A6347" s="12" t="s">
        <v>1194</v>
      </c>
      <c r="B6347" s="78">
        <v>2</v>
      </c>
      <c r="C6347" s="71" t="s">
        <v>17396</v>
      </c>
    </row>
    <row r="6348" spans="1:3" x14ac:dyDescent="0.25">
      <c r="A6348" s="12" t="s">
        <v>1194</v>
      </c>
      <c r="B6348" s="78">
        <v>2</v>
      </c>
      <c r="C6348" s="71" t="s">
        <v>17397</v>
      </c>
    </row>
    <row r="6349" spans="1:3" x14ac:dyDescent="0.25">
      <c r="A6349" s="12" t="s">
        <v>1194</v>
      </c>
      <c r="B6349" s="78">
        <v>2</v>
      </c>
      <c r="C6349" s="71" t="s">
        <v>17398</v>
      </c>
    </row>
    <row r="6350" spans="1:3" x14ac:dyDescent="0.25">
      <c r="A6350" s="12" t="s">
        <v>1194</v>
      </c>
      <c r="B6350" s="78">
        <v>2</v>
      </c>
      <c r="C6350" s="71" t="s">
        <v>17399</v>
      </c>
    </row>
    <row r="6351" spans="1:3" x14ac:dyDescent="0.25">
      <c r="A6351" s="12" t="s">
        <v>1194</v>
      </c>
      <c r="B6351" s="78">
        <v>2</v>
      </c>
      <c r="C6351" s="71" t="s">
        <v>17400</v>
      </c>
    </row>
    <row r="6352" spans="1:3" x14ac:dyDescent="0.25">
      <c r="A6352" s="12" t="s">
        <v>1194</v>
      </c>
      <c r="B6352" s="78">
        <v>2</v>
      </c>
      <c r="C6352" s="71" t="s">
        <v>17401</v>
      </c>
    </row>
    <row r="6353" spans="1:3" x14ac:dyDescent="0.25">
      <c r="A6353" s="12" t="s">
        <v>1197</v>
      </c>
      <c r="B6353" s="78">
        <v>1</v>
      </c>
      <c r="C6353" s="71" t="s">
        <v>1198</v>
      </c>
    </row>
    <row r="6354" spans="1:3" x14ac:dyDescent="0.25">
      <c r="A6354" s="12" t="s">
        <v>1197</v>
      </c>
      <c r="B6354" s="78">
        <v>2</v>
      </c>
      <c r="C6354" s="71" t="s">
        <v>17402</v>
      </c>
    </row>
    <row r="6355" spans="1:3" x14ac:dyDescent="0.25">
      <c r="A6355" s="12" t="s">
        <v>1197</v>
      </c>
      <c r="B6355" s="78">
        <v>2</v>
      </c>
      <c r="C6355" s="71" t="s">
        <v>17403</v>
      </c>
    </row>
    <row r="6356" spans="1:3" x14ac:dyDescent="0.25">
      <c r="A6356" s="12" t="s">
        <v>1197</v>
      </c>
      <c r="B6356" s="78">
        <v>2</v>
      </c>
      <c r="C6356" s="71" t="s">
        <v>17404</v>
      </c>
    </row>
    <row r="6357" spans="1:3" x14ac:dyDescent="0.25">
      <c r="A6357" s="12" t="s">
        <v>1197</v>
      </c>
      <c r="B6357" s="78">
        <v>2</v>
      </c>
      <c r="C6357" s="71" t="s">
        <v>17405</v>
      </c>
    </row>
    <row r="6358" spans="1:3" x14ac:dyDescent="0.25">
      <c r="A6358" s="12" t="s">
        <v>1197</v>
      </c>
      <c r="B6358" s="78">
        <v>2</v>
      </c>
      <c r="C6358" s="71" t="s">
        <v>17406</v>
      </c>
    </row>
    <row r="6359" spans="1:3" x14ac:dyDescent="0.25">
      <c r="A6359" s="12" t="s">
        <v>1197</v>
      </c>
      <c r="B6359" s="78">
        <v>2</v>
      </c>
      <c r="C6359" s="71" t="s">
        <v>17407</v>
      </c>
    </row>
    <row r="6360" spans="1:3" x14ac:dyDescent="0.25">
      <c r="A6360" s="12" t="s">
        <v>1197</v>
      </c>
      <c r="B6360" s="78">
        <v>2</v>
      </c>
      <c r="C6360" s="71" t="s">
        <v>17408</v>
      </c>
    </row>
    <row r="6361" spans="1:3" x14ac:dyDescent="0.25">
      <c r="A6361" s="12" t="s">
        <v>1197</v>
      </c>
      <c r="B6361" s="78">
        <v>2</v>
      </c>
      <c r="C6361" s="71" t="s">
        <v>17409</v>
      </c>
    </row>
    <row r="6362" spans="1:3" x14ac:dyDescent="0.25">
      <c r="A6362" s="72" t="s">
        <v>1200</v>
      </c>
      <c r="B6362" s="72">
        <v>1</v>
      </c>
      <c r="C6362" s="73" t="s">
        <v>1201</v>
      </c>
    </row>
    <row r="6363" spans="1:3" x14ac:dyDescent="0.25">
      <c r="A6363" s="12" t="s">
        <v>1200</v>
      </c>
      <c r="B6363" s="78">
        <v>2</v>
      </c>
      <c r="C6363" s="71" t="s">
        <v>17410</v>
      </c>
    </row>
    <row r="6364" spans="1:3" x14ac:dyDescent="0.25">
      <c r="A6364" s="12" t="s">
        <v>1200</v>
      </c>
      <c r="B6364" s="78">
        <v>2</v>
      </c>
      <c r="C6364" s="71" t="s">
        <v>17411</v>
      </c>
    </row>
    <row r="6365" spans="1:3" x14ac:dyDescent="0.25">
      <c r="A6365" s="12" t="s">
        <v>1200</v>
      </c>
      <c r="B6365" s="78">
        <v>2</v>
      </c>
      <c r="C6365" s="71" t="s">
        <v>17412</v>
      </c>
    </row>
    <row r="6366" spans="1:3" x14ac:dyDescent="0.25">
      <c r="A6366" s="12" t="s">
        <v>1203</v>
      </c>
      <c r="B6366" s="78">
        <v>1</v>
      </c>
      <c r="C6366" s="71" t="s">
        <v>1204</v>
      </c>
    </row>
    <row r="6367" spans="1:3" x14ac:dyDescent="0.25">
      <c r="A6367" s="12" t="s">
        <v>1203</v>
      </c>
      <c r="B6367" s="78">
        <v>2</v>
      </c>
      <c r="C6367" s="71" t="s">
        <v>17413</v>
      </c>
    </row>
    <row r="6368" spans="1:3" x14ac:dyDescent="0.25">
      <c r="A6368" s="12" t="s">
        <v>1203</v>
      </c>
      <c r="B6368" s="78">
        <v>2</v>
      </c>
      <c r="C6368" s="71" t="s">
        <v>17414</v>
      </c>
    </row>
    <row r="6369" spans="1:3" x14ac:dyDescent="0.25">
      <c r="A6369" s="12" t="s">
        <v>1203</v>
      </c>
      <c r="B6369" s="78">
        <v>2</v>
      </c>
      <c r="C6369" s="71" t="s">
        <v>17415</v>
      </c>
    </row>
    <row r="6370" spans="1:3" x14ac:dyDescent="0.25">
      <c r="A6370" s="12" t="s">
        <v>1203</v>
      </c>
      <c r="B6370" s="78">
        <v>2</v>
      </c>
      <c r="C6370" s="71" t="s">
        <v>17416</v>
      </c>
    </row>
    <row r="6371" spans="1:3" x14ac:dyDescent="0.25">
      <c r="A6371" s="12" t="s">
        <v>1206</v>
      </c>
      <c r="B6371" s="78">
        <v>1</v>
      </c>
      <c r="C6371" s="71" t="s">
        <v>1207</v>
      </c>
    </row>
    <row r="6372" spans="1:3" x14ac:dyDescent="0.25">
      <c r="A6372" s="12" t="s">
        <v>1206</v>
      </c>
      <c r="B6372" s="78">
        <v>2</v>
      </c>
      <c r="C6372" s="71" t="s">
        <v>17417</v>
      </c>
    </row>
    <row r="6373" spans="1:3" x14ac:dyDescent="0.25">
      <c r="A6373" s="12" t="s">
        <v>1206</v>
      </c>
      <c r="B6373" s="78">
        <v>2</v>
      </c>
      <c r="C6373" s="71" t="s">
        <v>17418</v>
      </c>
    </row>
    <row r="6374" spans="1:3" x14ac:dyDescent="0.25">
      <c r="A6374" s="12" t="s">
        <v>1206</v>
      </c>
      <c r="B6374" s="78">
        <v>2</v>
      </c>
      <c r="C6374" s="71" t="s">
        <v>17419</v>
      </c>
    </row>
    <row r="6375" spans="1:3" x14ac:dyDescent="0.25">
      <c r="A6375" s="12" t="s">
        <v>1206</v>
      </c>
      <c r="B6375" s="78">
        <v>2</v>
      </c>
      <c r="C6375" s="71" t="s">
        <v>17420</v>
      </c>
    </row>
    <row r="6376" spans="1:3" x14ac:dyDescent="0.25">
      <c r="A6376" s="12" t="s">
        <v>1206</v>
      </c>
      <c r="B6376" s="78">
        <v>2</v>
      </c>
      <c r="C6376" s="71" t="s">
        <v>17421</v>
      </c>
    </row>
    <row r="6377" spans="1:3" x14ac:dyDescent="0.25">
      <c r="A6377" s="12" t="s">
        <v>1206</v>
      </c>
      <c r="B6377" s="78">
        <v>2</v>
      </c>
      <c r="C6377" s="71" t="s">
        <v>17422</v>
      </c>
    </row>
    <row r="6378" spans="1:3" x14ac:dyDescent="0.25">
      <c r="A6378" s="12" t="s">
        <v>1206</v>
      </c>
      <c r="B6378" s="78">
        <v>2</v>
      </c>
      <c r="C6378" s="71" t="s">
        <v>17423</v>
      </c>
    </row>
    <row r="6379" spans="1:3" x14ac:dyDescent="0.25">
      <c r="A6379" s="12" t="s">
        <v>1206</v>
      </c>
      <c r="B6379" s="78">
        <v>2</v>
      </c>
      <c r="C6379" s="71" t="s">
        <v>17424</v>
      </c>
    </row>
    <row r="6380" spans="1:3" x14ac:dyDescent="0.25">
      <c r="A6380" s="12" t="s">
        <v>1206</v>
      </c>
      <c r="B6380" s="78">
        <v>2</v>
      </c>
      <c r="C6380" s="71" t="s">
        <v>17425</v>
      </c>
    </row>
    <row r="6381" spans="1:3" x14ac:dyDescent="0.25">
      <c r="A6381" s="12" t="s">
        <v>1206</v>
      </c>
      <c r="B6381" s="78">
        <v>2</v>
      </c>
      <c r="C6381" s="71" t="s">
        <v>17426</v>
      </c>
    </row>
    <row r="6382" spans="1:3" x14ac:dyDescent="0.25">
      <c r="A6382" s="12" t="s">
        <v>1206</v>
      </c>
      <c r="B6382" s="78">
        <v>2</v>
      </c>
      <c r="C6382" s="71" t="s">
        <v>17427</v>
      </c>
    </row>
    <row r="6383" spans="1:3" x14ac:dyDescent="0.25">
      <c r="A6383" s="12" t="s">
        <v>1206</v>
      </c>
      <c r="B6383" s="78">
        <v>2</v>
      </c>
      <c r="C6383" s="71" t="s">
        <v>17428</v>
      </c>
    </row>
    <row r="6384" spans="1:3" x14ac:dyDescent="0.25">
      <c r="A6384" s="12" t="s">
        <v>1206</v>
      </c>
      <c r="B6384" s="78">
        <v>2</v>
      </c>
      <c r="C6384" s="71" t="s">
        <v>17429</v>
      </c>
    </row>
    <row r="6385" spans="1:3" x14ac:dyDescent="0.25">
      <c r="A6385" s="12" t="s">
        <v>1206</v>
      </c>
      <c r="B6385" s="78">
        <v>2</v>
      </c>
      <c r="C6385" s="71" t="s">
        <v>17430</v>
      </c>
    </row>
    <row r="6386" spans="1:3" x14ac:dyDescent="0.25">
      <c r="A6386" s="12" t="s">
        <v>1206</v>
      </c>
      <c r="B6386" s="78">
        <v>2</v>
      </c>
      <c r="C6386" s="71" t="s">
        <v>17431</v>
      </c>
    </row>
    <row r="6387" spans="1:3" x14ac:dyDescent="0.25">
      <c r="A6387" s="12" t="s">
        <v>1206</v>
      </c>
      <c r="B6387" s="78">
        <v>2</v>
      </c>
      <c r="C6387" s="71" t="s">
        <v>17432</v>
      </c>
    </row>
    <row r="6388" spans="1:3" x14ac:dyDescent="0.25">
      <c r="A6388" s="12" t="s">
        <v>1206</v>
      </c>
      <c r="B6388" s="78">
        <v>2</v>
      </c>
      <c r="C6388" s="71" t="s">
        <v>17433</v>
      </c>
    </row>
    <row r="6389" spans="1:3" x14ac:dyDescent="0.25">
      <c r="A6389" s="12" t="s">
        <v>1209</v>
      </c>
      <c r="B6389" s="78">
        <v>1</v>
      </c>
      <c r="C6389" s="71" t="s">
        <v>1210</v>
      </c>
    </row>
    <row r="6390" spans="1:3" x14ac:dyDescent="0.25">
      <c r="A6390" s="12" t="s">
        <v>1209</v>
      </c>
      <c r="B6390" s="78">
        <v>2</v>
      </c>
      <c r="C6390" s="71" t="s">
        <v>17434</v>
      </c>
    </row>
    <row r="6391" spans="1:3" x14ac:dyDescent="0.25">
      <c r="A6391" s="12" t="s">
        <v>1209</v>
      </c>
      <c r="B6391" s="78">
        <v>2</v>
      </c>
      <c r="C6391" s="71" t="s">
        <v>17435</v>
      </c>
    </row>
    <row r="6392" spans="1:3" x14ac:dyDescent="0.25">
      <c r="A6392" s="12" t="s">
        <v>1209</v>
      </c>
      <c r="B6392" s="78">
        <v>2</v>
      </c>
      <c r="C6392" s="71" t="s">
        <v>17436</v>
      </c>
    </row>
    <row r="6393" spans="1:3" x14ac:dyDescent="0.25">
      <c r="A6393" s="12" t="s">
        <v>1209</v>
      </c>
      <c r="B6393" s="78">
        <v>2</v>
      </c>
      <c r="C6393" s="71" t="s">
        <v>17437</v>
      </c>
    </row>
    <row r="6394" spans="1:3" x14ac:dyDescent="0.25">
      <c r="A6394" s="12" t="s">
        <v>1209</v>
      </c>
      <c r="B6394" s="78">
        <v>2</v>
      </c>
      <c r="C6394" s="71" t="s">
        <v>17438</v>
      </c>
    </row>
    <row r="6395" spans="1:3" x14ac:dyDescent="0.25">
      <c r="A6395" s="12" t="s">
        <v>1209</v>
      </c>
      <c r="B6395" s="78">
        <v>2</v>
      </c>
      <c r="C6395" s="71" t="s">
        <v>17439</v>
      </c>
    </row>
    <row r="6396" spans="1:3" x14ac:dyDescent="0.25">
      <c r="A6396" s="12" t="s">
        <v>1209</v>
      </c>
      <c r="B6396" s="78">
        <v>2</v>
      </c>
      <c r="C6396" s="71" t="s">
        <v>17440</v>
      </c>
    </row>
    <row r="6397" spans="1:3" x14ac:dyDescent="0.25">
      <c r="A6397" s="12" t="s">
        <v>1209</v>
      </c>
      <c r="B6397" s="78">
        <v>2</v>
      </c>
      <c r="C6397" s="71" t="s">
        <v>17441</v>
      </c>
    </row>
    <row r="6398" spans="1:3" x14ac:dyDescent="0.25">
      <c r="A6398" s="12" t="s">
        <v>1212</v>
      </c>
      <c r="B6398" s="78">
        <v>1</v>
      </c>
      <c r="C6398" s="71" t="s">
        <v>1213</v>
      </c>
    </row>
    <row r="6399" spans="1:3" x14ac:dyDescent="0.25">
      <c r="A6399" s="12" t="s">
        <v>1212</v>
      </c>
      <c r="B6399" s="78">
        <v>2</v>
      </c>
      <c r="C6399" s="71" t="s">
        <v>17442</v>
      </c>
    </row>
    <row r="6400" spans="1:3" x14ac:dyDescent="0.25">
      <c r="A6400" s="12" t="s">
        <v>1212</v>
      </c>
      <c r="B6400" s="78">
        <v>2</v>
      </c>
      <c r="C6400" s="71" t="s">
        <v>17443</v>
      </c>
    </row>
    <row r="6401" spans="1:3" x14ac:dyDescent="0.25">
      <c r="A6401" s="12" t="s">
        <v>1212</v>
      </c>
      <c r="B6401" s="78">
        <v>2</v>
      </c>
      <c r="C6401" s="71" t="s">
        <v>17444</v>
      </c>
    </row>
    <row r="6402" spans="1:3" x14ac:dyDescent="0.25">
      <c r="A6402" s="12" t="s">
        <v>1212</v>
      </c>
      <c r="B6402" s="78">
        <v>2</v>
      </c>
      <c r="C6402" s="71" t="s">
        <v>17445</v>
      </c>
    </row>
    <row r="6403" spans="1:3" x14ac:dyDescent="0.25">
      <c r="A6403" s="12" t="s">
        <v>1212</v>
      </c>
      <c r="B6403" s="78">
        <v>2</v>
      </c>
      <c r="C6403" s="71" t="s">
        <v>17446</v>
      </c>
    </row>
    <row r="6404" spans="1:3" x14ac:dyDescent="0.25">
      <c r="A6404" s="72" t="s">
        <v>1215</v>
      </c>
      <c r="B6404" s="72">
        <v>1</v>
      </c>
      <c r="C6404" s="73" t="s">
        <v>1216</v>
      </c>
    </row>
    <row r="6405" spans="1:3" x14ac:dyDescent="0.25">
      <c r="A6405" s="12" t="s">
        <v>1218</v>
      </c>
      <c r="B6405" s="78">
        <v>1</v>
      </c>
      <c r="C6405" s="71" t="s">
        <v>1219</v>
      </c>
    </row>
    <row r="6406" spans="1:3" x14ac:dyDescent="0.25">
      <c r="A6406" s="12" t="s">
        <v>1218</v>
      </c>
      <c r="B6406" s="78">
        <v>2</v>
      </c>
      <c r="C6406" s="71" t="s">
        <v>17447</v>
      </c>
    </row>
    <row r="6407" spans="1:3" x14ac:dyDescent="0.25">
      <c r="A6407" s="12" t="s">
        <v>1218</v>
      </c>
      <c r="B6407" s="78">
        <v>2</v>
      </c>
      <c r="C6407" s="71" t="s">
        <v>17448</v>
      </c>
    </row>
    <row r="6408" spans="1:3" x14ac:dyDescent="0.25">
      <c r="A6408" s="12" t="s">
        <v>1218</v>
      </c>
      <c r="B6408" s="78">
        <v>2</v>
      </c>
      <c r="C6408" s="71" t="s">
        <v>17449</v>
      </c>
    </row>
    <row r="6409" spans="1:3" x14ac:dyDescent="0.25">
      <c r="A6409" s="12" t="s">
        <v>1218</v>
      </c>
      <c r="B6409" s="78">
        <v>2</v>
      </c>
      <c r="C6409" s="71" t="s">
        <v>17450</v>
      </c>
    </row>
    <row r="6410" spans="1:3" x14ac:dyDescent="0.25">
      <c r="A6410" s="12" t="s">
        <v>1218</v>
      </c>
      <c r="B6410" s="78">
        <v>2</v>
      </c>
      <c r="C6410" s="71" t="s">
        <v>17451</v>
      </c>
    </row>
    <row r="6411" spans="1:3" x14ac:dyDescent="0.25">
      <c r="A6411" s="12" t="s">
        <v>1218</v>
      </c>
      <c r="B6411" s="78">
        <v>2</v>
      </c>
      <c r="C6411" s="71" t="s">
        <v>17452</v>
      </c>
    </row>
    <row r="6412" spans="1:3" x14ac:dyDescent="0.25">
      <c r="A6412" s="12" t="s">
        <v>1218</v>
      </c>
      <c r="B6412" s="78">
        <v>2</v>
      </c>
      <c r="C6412" s="71" t="s">
        <v>17453</v>
      </c>
    </row>
    <row r="6413" spans="1:3" x14ac:dyDescent="0.25">
      <c r="A6413" s="12" t="s">
        <v>1218</v>
      </c>
      <c r="B6413" s="78">
        <v>2</v>
      </c>
      <c r="C6413" s="71" t="s">
        <v>17454</v>
      </c>
    </row>
    <row r="6414" spans="1:3" x14ac:dyDescent="0.25">
      <c r="A6414" s="12" t="s">
        <v>1218</v>
      </c>
      <c r="B6414" s="78">
        <v>2</v>
      </c>
      <c r="C6414" s="71" t="s">
        <v>17455</v>
      </c>
    </row>
    <row r="6415" spans="1:3" x14ac:dyDescent="0.25">
      <c r="A6415" s="12" t="s">
        <v>1218</v>
      </c>
      <c r="B6415" s="78">
        <v>2</v>
      </c>
      <c r="C6415" s="71" t="s">
        <v>17456</v>
      </c>
    </row>
    <row r="6416" spans="1:3" x14ac:dyDescent="0.25">
      <c r="A6416" s="12" t="s">
        <v>1218</v>
      </c>
      <c r="B6416" s="78">
        <v>2</v>
      </c>
      <c r="C6416" s="71" t="s">
        <v>17457</v>
      </c>
    </row>
    <row r="6417" spans="1:3" x14ac:dyDescent="0.25">
      <c r="A6417" s="12" t="s">
        <v>1218</v>
      </c>
      <c r="B6417" s="78">
        <v>2</v>
      </c>
      <c r="C6417" s="71" t="s">
        <v>17458</v>
      </c>
    </row>
    <row r="6418" spans="1:3" x14ac:dyDescent="0.25">
      <c r="A6418" s="12" t="s">
        <v>1218</v>
      </c>
      <c r="B6418" s="78">
        <v>2</v>
      </c>
      <c r="C6418" s="71" t="s">
        <v>17459</v>
      </c>
    </row>
    <row r="6419" spans="1:3" x14ac:dyDescent="0.25">
      <c r="A6419" s="12" t="s">
        <v>1218</v>
      </c>
      <c r="B6419" s="78">
        <v>2</v>
      </c>
      <c r="C6419" s="71" t="s">
        <v>17460</v>
      </c>
    </row>
    <row r="6420" spans="1:3" x14ac:dyDescent="0.25">
      <c r="A6420" s="12" t="s">
        <v>1218</v>
      </c>
      <c r="B6420" s="78">
        <v>2</v>
      </c>
      <c r="C6420" s="71" t="s">
        <v>17461</v>
      </c>
    </row>
    <row r="6421" spans="1:3" x14ac:dyDescent="0.25">
      <c r="A6421" s="12" t="s">
        <v>1218</v>
      </c>
      <c r="B6421" s="78">
        <v>2</v>
      </c>
      <c r="C6421" s="71" t="s">
        <v>17462</v>
      </c>
    </row>
    <row r="6422" spans="1:3" x14ac:dyDescent="0.25">
      <c r="A6422" s="12" t="s">
        <v>1218</v>
      </c>
      <c r="B6422" s="78">
        <v>2</v>
      </c>
      <c r="C6422" s="71" t="s">
        <v>17463</v>
      </c>
    </row>
    <row r="6423" spans="1:3" x14ac:dyDescent="0.25">
      <c r="A6423" s="12" t="s">
        <v>1218</v>
      </c>
      <c r="B6423" s="78">
        <v>2</v>
      </c>
      <c r="C6423" s="71" t="s">
        <v>17464</v>
      </c>
    </row>
    <row r="6424" spans="1:3" x14ac:dyDescent="0.25">
      <c r="A6424" s="12" t="s">
        <v>1218</v>
      </c>
      <c r="B6424" s="78">
        <v>2</v>
      </c>
      <c r="C6424" s="71" t="s">
        <v>17465</v>
      </c>
    </row>
    <row r="6425" spans="1:3" x14ac:dyDescent="0.25">
      <c r="A6425" s="12" t="s">
        <v>1218</v>
      </c>
      <c r="B6425" s="78">
        <v>2</v>
      </c>
      <c r="C6425" s="71" t="s">
        <v>17466</v>
      </c>
    </row>
    <row r="6426" spans="1:3" x14ac:dyDescent="0.25">
      <c r="A6426" s="12" t="s">
        <v>1218</v>
      </c>
      <c r="B6426" s="78">
        <v>2</v>
      </c>
      <c r="C6426" s="71" t="s">
        <v>17467</v>
      </c>
    </row>
    <row r="6427" spans="1:3" x14ac:dyDescent="0.25">
      <c r="A6427" s="12" t="s">
        <v>1218</v>
      </c>
      <c r="B6427" s="78">
        <v>2</v>
      </c>
      <c r="C6427" s="71" t="s">
        <v>17468</v>
      </c>
    </row>
    <row r="6428" spans="1:3" x14ac:dyDescent="0.25">
      <c r="A6428" s="12" t="s">
        <v>1218</v>
      </c>
      <c r="B6428" s="78">
        <v>2</v>
      </c>
      <c r="C6428" s="71" t="s">
        <v>17469</v>
      </c>
    </row>
    <row r="6429" spans="1:3" x14ac:dyDescent="0.25">
      <c r="A6429" s="12" t="s">
        <v>1218</v>
      </c>
      <c r="B6429" s="78">
        <v>2</v>
      </c>
      <c r="C6429" s="71" t="s">
        <v>17470</v>
      </c>
    </row>
    <row r="6430" spans="1:3" x14ac:dyDescent="0.25">
      <c r="A6430" s="12" t="s">
        <v>1218</v>
      </c>
      <c r="B6430" s="78">
        <v>2</v>
      </c>
      <c r="C6430" s="71" t="s">
        <v>17471</v>
      </c>
    </row>
    <row r="6431" spans="1:3" x14ac:dyDescent="0.25">
      <c r="A6431" s="12" t="s">
        <v>1218</v>
      </c>
      <c r="B6431" s="78">
        <v>2</v>
      </c>
      <c r="C6431" s="71" t="s">
        <v>17472</v>
      </c>
    </row>
    <row r="6432" spans="1:3" x14ac:dyDescent="0.25">
      <c r="A6432" s="12" t="s">
        <v>1218</v>
      </c>
      <c r="B6432" s="78">
        <v>2</v>
      </c>
      <c r="C6432" s="71" t="s">
        <v>17473</v>
      </c>
    </row>
    <row r="6433" spans="1:3" x14ac:dyDescent="0.25">
      <c r="A6433" s="12" t="s">
        <v>1218</v>
      </c>
      <c r="B6433" s="78">
        <v>2</v>
      </c>
      <c r="C6433" s="71" t="s">
        <v>17474</v>
      </c>
    </row>
    <row r="6434" spans="1:3" x14ac:dyDescent="0.25">
      <c r="A6434" s="12" t="s">
        <v>1218</v>
      </c>
      <c r="B6434" s="78">
        <v>2</v>
      </c>
      <c r="C6434" s="71" t="s">
        <v>17475</v>
      </c>
    </row>
    <row r="6435" spans="1:3" x14ac:dyDescent="0.25">
      <c r="A6435" s="12" t="s">
        <v>1221</v>
      </c>
      <c r="B6435" s="78">
        <v>1</v>
      </c>
      <c r="C6435" s="71" t="s">
        <v>1222</v>
      </c>
    </row>
    <row r="6436" spans="1:3" x14ac:dyDescent="0.25">
      <c r="A6436" s="12" t="s">
        <v>1221</v>
      </c>
      <c r="B6436" s="78">
        <v>2</v>
      </c>
      <c r="C6436" s="71" t="s">
        <v>17476</v>
      </c>
    </row>
    <row r="6437" spans="1:3" x14ac:dyDescent="0.25">
      <c r="A6437" s="12" t="s">
        <v>1221</v>
      </c>
      <c r="B6437" s="78">
        <v>2</v>
      </c>
      <c r="C6437" s="71" t="s">
        <v>17477</v>
      </c>
    </row>
    <row r="6438" spans="1:3" x14ac:dyDescent="0.25">
      <c r="A6438" s="12" t="s">
        <v>1221</v>
      </c>
      <c r="B6438" s="78">
        <v>2</v>
      </c>
      <c r="C6438" s="71" t="s">
        <v>17478</v>
      </c>
    </row>
    <row r="6439" spans="1:3" x14ac:dyDescent="0.25">
      <c r="A6439" s="12" t="s">
        <v>1221</v>
      </c>
      <c r="B6439" s="78">
        <v>2</v>
      </c>
      <c r="C6439" s="71" t="s">
        <v>17479</v>
      </c>
    </row>
    <row r="6440" spans="1:3" x14ac:dyDescent="0.25">
      <c r="A6440" s="12" t="s">
        <v>1221</v>
      </c>
      <c r="B6440" s="78">
        <v>2</v>
      </c>
      <c r="C6440" s="71" t="s">
        <v>17480</v>
      </c>
    </row>
    <row r="6441" spans="1:3" x14ac:dyDescent="0.25">
      <c r="A6441" s="12" t="s">
        <v>1221</v>
      </c>
      <c r="B6441" s="78">
        <v>2</v>
      </c>
      <c r="C6441" s="71" t="s">
        <v>17481</v>
      </c>
    </row>
    <row r="6442" spans="1:3" x14ac:dyDescent="0.25">
      <c r="A6442" s="12" t="s">
        <v>1221</v>
      </c>
      <c r="B6442" s="78">
        <v>2</v>
      </c>
      <c r="C6442" s="71" t="s">
        <v>17482</v>
      </c>
    </row>
    <row r="6443" spans="1:3" x14ac:dyDescent="0.25">
      <c r="A6443" s="12" t="s">
        <v>1221</v>
      </c>
      <c r="B6443" s="78">
        <v>2</v>
      </c>
      <c r="C6443" s="71" t="s">
        <v>17483</v>
      </c>
    </row>
    <row r="6444" spans="1:3" x14ac:dyDescent="0.25">
      <c r="A6444" s="12" t="s">
        <v>1221</v>
      </c>
      <c r="B6444" s="78">
        <v>2</v>
      </c>
      <c r="C6444" s="71" t="s">
        <v>17484</v>
      </c>
    </row>
    <row r="6445" spans="1:3" x14ac:dyDescent="0.25">
      <c r="A6445" s="12" t="s">
        <v>1221</v>
      </c>
      <c r="B6445" s="78">
        <v>2</v>
      </c>
      <c r="C6445" s="71" t="s">
        <v>17485</v>
      </c>
    </row>
    <row r="6446" spans="1:3" x14ac:dyDescent="0.25">
      <c r="A6446" s="12" t="s">
        <v>1221</v>
      </c>
      <c r="B6446" s="78">
        <v>2</v>
      </c>
      <c r="C6446" s="71" t="s">
        <v>17486</v>
      </c>
    </row>
    <row r="6447" spans="1:3" x14ac:dyDescent="0.25">
      <c r="A6447" s="12" t="s">
        <v>1221</v>
      </c>
      <c r="B6447" s="78">
        <v>2</v>
      </c>
      <c r="C6447" s="71" t="s">
        <v>17487</v>
      </c>
    </row>
    <row r="6448" spans="1:3" x14ac:dyDescent="0.25">
      <c r="A6448" s="12" t="s">
        <v>1221</v>
      </c>
      <c r="B6448" s="78">
        <v>2</v>
      </c>
      <c r="C6448" s="71" t="s">
        <v>17488</v>
      </c>
    </row>
    <row r="6449" spans="1:3" x14ac:dyDescent="0.25">
      <c r="A6449" s="12" t="s">
        <v>1224</v>
      </c>
      <c r="B6449" s="78">
        <v>1</v>
      </c>
      <c r="C6449" s="71" t="s">
        <v>1225</v>
      </c>
    </row>
    <row r="6450" spans="1:3" x14ac:dyDescent="0.25">
      <c r="A6450" s="12" t="s">
        <v>1224</v>
      </c>
      <c r="B6450" s="78">
        <v>2</v>
      </c>
      <c r="C6450" s="71" t="s">
        <v>17489</v>
      </c>
    </row>
    <row r="6451" spans="1:3" x14ac:dyDescent="0.25">
      <c r="A6451" s="12" t="s">
        <v>1224</v>
      </c>
      <c r="B6451" s="78">
        <v>2</v>
      </c>
      <c r="C6451" s="71" t="s">
        <v>17490</v>
      </c>
    </row>
    <row r="6452" spans="1:3" x14ac:dyDescent="0.25">
      <c r="A6452" s="12" t="s">
        <v>1224</v>
      </c>
      <c r="B6452" s="78">
        <v>2</v>
      </c>
      <c r="C6452" s="71" t="s">
        <v>17491</v>
      </c>
    </row>
    <row r="6453" spans="1:3" x14ac:dyDescent="0.25">
      <c r="A6453" s="12" t="s">
        <v>1224</v>
      </c>
      <c r="B6453" s="78">
        <v>2</v>
      </c>
      <c r="C6453" s="71" t="s">
        <v>17492</v>
      </c>
    </row>
    <row r="6454" spans="1:3" x14ac:dyDescent="0.25">
      <c r="A6454" s="12" t="s">
        <v>1224</v>
      </c>
      <c r="B6454" s="78">
        <v>2</v>
      </c>
      <c r="C6454" s="71" t="s">
        <v>17493</v>
      </c>
    </row>
    <row r="6455" spans="1:3" x14ac:dyDescent="0.25">
      <c r="A6455" s="12" t="s">
        <v>1224</v>
      </c>
      <c r="B6455" s="78">
        <v>2</v>
      </c>
      <c r="C6455" s="71" t="s">
        <v>17494</v>
      </c>
    </row>
    <row r="6456" spans="1:3" x14ac:dyDescent="0.25">
      <c r="A6456" s="12" t="s">
        <v>1224</v>
      </c>
      <c r="B6456" s="78">
        <v>2</v>
      </c>
      <c r="C6456" s="71" t="s">
        <v>17495</v>
      </c>
    </row>
    <row r="6457" spans="1:3" x14ac:dyDescent="0.25">
      <c r="A6457" s="12" t="s">
        <v>1224</v>
      </c>
      <c r="B6457" s="78">
        <v>2</v>
      </c>
      <c r="C6457" s="71" t="s">
        <v>17496</v>
      </c>
    </row>
    <row r="6458" spans="1:3" x14ac:dyDescent="0.25">
      <c r="A6458" s="70" t="s">
        <v>1227</v>
      </c>
      <c r="B6458" s="70">
        <v>1</v>
      </c>
      <c r="C6458" s="4" t="s">
        <v>1228</v>
      </c>
    </row>
    <row r="6459" spans="1:3" x14ac:dyDescent="0.25">
      <c r="A6459" s="72" t="s">
        <v>1230</v>
      </c>
      <c r="B6459" s="72">
        <v>1</v>
      </c>
      <c r="C6459" s="73" t="s">
        <v>1231</v>
      </c>
    </row>
    <row r="6460" spans="1:3" x14ac:dyDescent="0.25">
      <c r="A6460" s="74" t="s">
        <v>1230</v>
      </c>
      <c r="B6460" s="74">
        <v>2</v>
      </c>
      <c r="C6460" s="77" t="s">
        <v>17497</v>
      </c>
    </row>
    <row r="6461" spans="1:3" x14ac:dyDescent="0.25">
      <c r="A6461" s="74" t="s">
        <v>1230</v>
      </c>
      <c r="B6461" s="74">
        <v>2</v>
      </c>
      <c r="C6461" s="77" t="s">
        <v>17498</v>
      </c>
    </row>
    <row r="6462" spans="1:3" x14ac:dyDescent="0.25">
      <c r="A6462" s="74" t="s">
        <v>1230</v>
      </c>
      <c r="B6462" s="74">
        <v>2</v>
      </c>
      <c r="C6462" s="77" t="s">
        <v>17499</v>
      </c>
    </row>
    <row r="6463" spans="1:3" x14ac:dyDescent="0.25">
      <c r="A6463" s="74" t="s">
        <v>1230</v>
      </c>
      <c r="B6463" s="74">
        <v>2</v>
      </c>
      <c r="C6463" s="77" t="s">
        <v>17500</v>
      </c>
    </row>
    <row r="6464" spans="1:3" x14ac:dyDescent="0.25">
      <c r="A6464" s="74" t="s">
        <v>1230</v>
      </c>
      <c r="B6464" s="74">
        <v>2</v>
      </c>
      <c r="C6464" s="77" t="s">
        <v>17501</v>
      </c>
    </row>
    <row r="6465" spans="1:3" x14ac:dyDescent="0.25">
      <c r="A6465" s="74" t="s">
        <v>1230</v>
      </c>
      <c r="B6465" s="74">
        <v>2</v>
      </c>
      <c r="C6465" s="77" t="s">
        <v>17502</v>
      </c>
    </row>
    <row r="6466" spans="1:3" x14ac:dyDescent="0.25">
      <c r="A6466" s="74" t="s">
        <v>1233</v>
      </c>
      <c r="B6466" s="74">
        <v>1</v>
      </c>
      <c r="C6466" s="77" t="s">
        <v>1234</v>
      </c>
    </row>
    <row r="6467" spans="1:3" x14ac:dyDescent="0.25">
      <c r="A6467" s="74" t="s">
        <v>1233</v>
      </c>
      <c r="B6467" s="74">
        <v>2</v>
      </c>
      <c r="C6467" s="77" t="s">
        <v>17503</v>
      </c>
    </row>
    <row r="6468" spans="1:3" x14ac:dyDescent="0.25">
      <c r="A6468" s="74" t="s">
        <v>1233</v>
      </c>
      <c r="B6468" s="74">
        <v>2</v>
      </c>
      <c r="C6468" s="77" t="s">
        <v>17504</v>
      </c>
    </row>
    <row r="6469" spans="1:3" x14ac:dyDescent="0.25">
      <c r="A6469" s="74" t="s">
        <v>1233</v>
      </c>
      <c r="B6469" s="74">
        <v>2</v>
      </c>
      <c r="C6469" s="77" t="s">
        <v>17505</v>
      </c>
    </row>
    <row r="6470" spans="1:3" x14ac:dyDescent="0.25">
      <c r="A6470" s="74" t="s">
        <v>1233</v>
      </c>
      <c r="B6470" s="74">
        <v>2</v>
      </c>
      <c r="C6470" s="77" t="s">
        <v>17506</v>
      </c>
    </row>
    <row r="6471" spans="1:3" x14ac:dyDescent="0.25">
      <c r="A6471" s="74" t="s">
        <v>1233</v>
      </c>
      <c r="B6471" s="74">
        <v>2</v>
      </c>
      <c r="C6471" s="77" t="s">
        <v>17507</v>
      </c>
    </row>
    <row r="6472" spans="1:3" x14ac:dyDescent="0.25">
      <c r="A6472" s="74" t="s">
        <v>1233</v>
      </c>
      <c r="B6472" s="74">
        <v>2</v>
      </c>
      <c r="C6472" s="77" t="s">
        <v>17508</v>
      </c>
    </row>
    <row r="6473" spans="1:3" x14ac:dyDescent="0.25">
      <c r="A6473" s="74" t="s">
        <v>1233</v>
      </c>
      <c r="B6473" s="74">
        <v>2</v>
      </c>
      <c r="C6473" s="77" t="s">
        <v>17509</v>
      </c>
    </row>
    <row r="6474" spans="1:3" x14ac:dyDescent="0.25">
      <c r="A6474" s="74" t="s">
        <v>1233</v>
      </c>
      <c r="B6474" s="74">
        <v>2</v>
      </c>
      <c r="C6474" s="77" t="s">
        <v>17510</v>
      </c>
    </row>
    <row r="6475" spans="1:3" x14ac:dyDescent="0.25">
      <c r="A6475" s="74" t="s">
        <v>1233</v>
      </c>
      <c r="B6475" s="74">
        <v>2</v>
      </c>
      <c r="C6475" s="77" t="s">
        <v>17511</v>
      </c>
    </row>
    <row r="6476" spans="1:3" x14ac:dyDescent="0.25">
      <c r="A6476" s="74" t="s">
        <v>1233</v>
      </c>
      <c r="B6476" s="74">
        <v>2</v>
      </c>
      <c r="C6476" s="77" t="s">
        <v>17512</v>
      </c>
    </row>
    <row r="6477" spans="1:3" x14ac:dyDescent="0.25">
      <c r="A6477" s="74" t="s">
        <v>1233</v>
      </c>
      <c r="B6477" s="74">
        <v>2</v>
      </c>
      <c r="C6477" s="77" t="s">
        <v>17513</v>
      </c>
    </row>
    <row r="6478" spans="1:3" x14ac:dyDescent="0.25">
      <c r="A6478" s="74" t="s">
        <v>1233</v>
      </c>
      <c r="B6478" s="74">
        <v>2</v>
      </c>
      <c r="C6478" s="77" t="s">
        <v>17514</v>
      </c>
    </row>
    <row r="6479" spans="1:3" x14ac:dyDescent="0.25">
      <c r="A6479" s="74" t="s">
        <v>1233</v>
      </c>
      <c r="B6479" s="74">
        <v>2</v>
      </c>
      <c r="C6479" s="77" t="s">
        <v>17515</v>
      </c>
    </row>
    <row r="6480" spans="1:3" x14ac:dyDescent="0.25">
      <c r="A6480" s="74" t="s">
        <v>1233</v>
      </c>
      <c r="B6480" s="74">
        <v>2</v>
      </c>
      <c r="C6480" s="77" t="s">
        <v>17516</v>
      </c>
    </row>
    <row r="6481" spans="1:3" x14ac:dyDescent="0.25">
      <c r="A6481" s="74" t="s">
        <v>1236</v>
      </c>
      <c r="B6481" s="74">
        <v>1</v>
      </c>
      <c r="C6481" s="77" t="s">
        <v>1237</v>
      </c>
    </row>
    <row r="6482" spans="1:3" x14ac:dyDescent="0.25">
      <c r="A6482" s="74" t="s">
        <v>1236</v>
      </c>
      <c r="B6482" s="74">
        <v>2</v>
      </c>
      <c r="C6482" s="77" t="s">
        <v>17517</v>
      </c>
    </row>
    <row r="6483" spans="1:3" x14ac:dyDescent="0.25">
      <c r="A6483" s="74" t="s">
        <v>1236</v>
      </c>
      <c r="B6483" s="74">
        <v>2</v>
      </c>
      <c r="C6483" s="77" t="s">
        <v>17518</v>
      </c>
    </row>
    <row r="6484" spans="1:3" x14ac:dyDescent="0.25">
      <c r="A6484" s="74" t="s">
        <v>1236</v>
      </c>
      <c r="B6484" s="74">
        <v>2</v>
      </c>
      <c r="C6484" s="77" t="s">
        <v>17519</v>
      </c>
    </row>
    <row r="6485" spans="1:3" x14ac:dyDescent="0.25">
      <c r="A6485" s="74" t="s">
        <v>1236</v>
      </c>
      <c r="B6485" s="74">
        <v>2</v>
      </c>
      <c r="C6485" s="77" t="s">
        <v>17520</v>
      </c>
    </row>
    <row r="6486" spans="1:3" x14ac:dyDescent="0.25">
      <c r="A6486" s="74" t="s">
        <v>1236</v>
      </c>
      <c r="B6486" s="74">
        <v>2</v>
      </c>
      <c r="C6486" s="77" t="s">
        <v>17521</v>
      </c>
    </row>
    <row r="6487" spans="1:3" x14ac:dyDescent="0.25">
      <c r="A6487" s="74" t="s">
        <v>1236</v>
      </c>
      <c r="B6487" s="74">
        <v>2</v>
      </c>
      <c r="C6487" s="77" t="s">
        <v>17522</v>
      </c>
    </row>
    <row r="6488" spans="1:3" x14ac:dyDescent="0.25">
      <c r="A6488" s="74" t="s">
        <v>1236</v>
      </c>
      <c r="B6488" s="74">
        <v>2</v>
      </c>
      <c r="C6488" s="77" t="s">
        <v>17523</v>
      </c>
    </row>
    <row r="6489" spans="1:3" x14ac:dyDescent="0.25">
      <c r="A6489" s="74" t="s">
        <v>1236</v>
      </c>
      <c r="B6489" s="74">
        <v>2</v>
      </c>
      <c r="C6489" s="77" t="s">
        <v>17524</v>
      </c>
    </row>
    <row r="6490" spans="1:3" x14ac:dyDescent="0.25">
      <c r="A6490" s="74" t="s">
        <v>1236</v>
      </c>
      <c r="B6490" s="74">
        <v>2</v>
      </c>
      <c r="C6490" s="77" t="s">
        <v>17525</v>
      </c>
    </row>
    <row r="6491" spans="1:3" x14ac:dyDescent="0.25">
      <c r="A6491" s="74" t="s">
        <v>1236</v>
      </c>
      <c r="B6491" s="74">
        <v>2</v>
      </c>
      <c r="C6491" s="77" t="s">
        <v>17526</v>
      </c>
    </row>
    <row r="6492" spans="1:3" x14ac:dyDescent="0.25">
      <c r="A6492" s="74" t="s">
        <v>1236</v>
      </c>
      <c r="B6492" s="74">
        <v>2</v>
      </c>
      <c r="C6492" s="77" t="s">
        <v>17527</v>
      </c>
    </row>
    <row r="6493" spans="1:3" x14ac:dyDescent="0.25">
      <c r="A6493" s="74" t="s">
        <v>1236</v>
      </c>
      <c r="B6493" s="74">
        <v>2</v>
      </c>
      <c r="C6493" s="77" t="s">
        <v>17528</v>
      </c>
    </row>
    <row r="6494" spans="1:3" x14ac:dyDescent="0.25">
      <c r="A6494" s="74" t="s">
        <v>1236</v>
      </c>
      <c r="B6494" s="74">
        <v>2</v>
      </c>
      <c r="C6494" s="77" t="s">
        <v>17529</v>
      </c>
    </row>
    <row r="6495" spans="1:3" x14ac:dyDescent="0.25">
      <c r="A6495" s="74" t="s">
        <v>1239</v>
      </c>
      <c r="B6495" s="74">
        <v>1</v>
      </c>
      <c r="C6495" s="77" t="s">
        <v>1240</v>
      </c>
    </row>
    <row r="6496" spans="1:3" x14ac:dyDescent="0.25">
      <c r="A6496" s="74" t="s">
        <v>1239</v>
      </c>
      <c r="B6496" s="74">
        <v>2</v>
      </c>
      <c r="C6496" s="77" t="s">
        <v>17530</v>
      </c>
    </row>
    <row r="6497" spans="1:3" x14ac:dyDescent="0.25">
      <c r="A6497" s="74" t="s">
        <v>1239</v>
      </c>
      <c r="B6497" s="74">
        <v>2</v>
      </c>
      <c r="C6497" s="77" t="s">
        <v>17531</v>
      </c>
    </row>
    <row r="6498" spans="1:3" x14ac:dyDescent="0.25">
      <c r="A6498" s="74" t="s">
        <v>1239</v>
      </c>
      <c r="B6498" s="74">
        <v>2</v>
      </c>
      <c r="C6498" s="77" t="s">
        <v>17532</v>
      </c>
    </row>
    <row r="6499" spans="1:3" x14ac:dyDescent="0.25">
      <c r="A6499" s="74" t="s">
        <v>1239</v>
      </c>
      <c r="B6499" s="74">
        <v>2</v>
      </c>
      <c r="C6499" s="77" t="s">
        <v>17533</v>
      </c>
    </row>
    <row r="6500" spans="1:3" x14ac:dyDescent="0.25">
      <c r="A6500" s="74" t="s">
        <v>1239</v>
      </c>
      <c r="B6500" s="74">
        <v>2</v>
      </c>
      <c r="C6500" s="77" t="s">
        <v>17534</v>
      </c>
    </row>
    <row r="6501" spans="1:3" x14ac:dyDescent="0.25">
      <c r="A6501" s="74" t="s">
        <v>1239</v>
      </c>
      <c r="B6501" s="74">
        <v>2</v>
      </c>
      <c r="C6501" s="77" t="s">
        <v>17535</v>
      </c>
    </row>
    <row r="6502" spans="1:3" x14ac:dyDescent="0.25">
      <c r="A6502" s="74" t="s">
        <v>1239</v>
      </c>
      <c r="B6502" s="74">
        <v>2</v>
      </c>
      <c r="C6502" s="77" t="s">
        <v>17536</v>
      </c>
    </row>
    <row r="6503" spans="1:3" x14ac:dyDescent="0.25">
      <c r="A6503" s="74" t="s">
        <v>1239</v>
      </c>
      <c r="B6503" s="74">
        <v>2</v>
      </c>
      <c r="C6503" s="77" t="s">
        <v>17537</v>
      </c>
    </row>
    <row r="6504" spans="1:3" x14ac:dyDescent="0.25">
      <c r="A6504" s="74" t="s">
        <v>1239</v>
      </c>
      <c r="B6504" s="74">
        <v>2</v>
      </c>
      <c r="C6504" s="77" t="s">
        <v>17538</v>
      </c>
    </row>
    <row r="6505" spans="1:3" x14ac:dyDescent="0.25">
      <c r="A6505" s="74" t="s">
        <v>1239</v>
      </c>
      <c r="B6505" s="74">
        <v>2</v>
      </c>
      <c r="C6505" s="77" t="s">
        <v>17539</v>
      </c>
    </row>
    <row r="6506" spans="1:3" x14ac:dyDescent="0.25">
      <c r="A6506" s="74" t="s">
        <v>1239</v>
      </c>
      <c r="B6506" s="74">
        <v>2</v>
      </c>
      <c r="C6506" s="77" t="s">
        <v>17540</v>
      </c>
    </row>
    <row r="6507" spans="1:3" x14ac:dyDescent="0.25">
      <c r="A6507" s="74" t="s">
        <v>1239</v>
      </c>
      <c r="B6507" s="74">
        <v>2</v>
      </c>
      <c r="C6507" s="77" t="s">
        <v>17541</v>
      </c>
    </row>
    <row r="6508" spans="1:3" x14ac:dyDescent="0.25">
      <c r="A6508" s="74" t="s">
        <v>1239</v>
      </c>
      <c r="B6508" s="74">
        <v>2</v>
      </c>
      <c r="C6508" s="77" t="s">
        <v>17542</v>
      </c>
    </row>
    <row r="6509" spans="1:3" x14ac:dyDescent="0.25">
      <c r="A6509" s="74" t="s">
        <v>1239</v>
      </c>
      <c r="B6509" s="74">
        <v>2</v>
      </c>
      <c r="C6509" s="77" t="s">
        <v>17543</v>
      </c>
    </row>
    <row r="6510" spans="1:3" x14ac:dyDescent="0.25">
      <c r="A6510" s="74" t="s">
        <v>1239</v>
      </c>
      <c r="B6510" s="74">
        <v>2</v>
      </c>
      <c r="C6510" s="77" t="s">
        <v>17544</v>
      </c>
    </row>
    <row r="6511" spans="1:3" x14ac:dyDescent="0.25">
      <c r="A6511" s="74" t="s">
        <v>1239</v>
      </c>
      <c r="B6511" s="74">
        <v>2</v>
      </c>
      <c r="C6511" s="77" t="s">
        <v>17545</v>
      </c>
    </row>
    <row r="6512" spans="1:3" x14ac:dyDescent="0.25">
      <c r="A6512" s="74" t="s">
        <v>1239</v>
      </c>
      <c r="B6512" s="74">
        <v>2</v>
      </c>
      <c r="C6512" s="77" t="s">
        <v>17546</v>
      </c>
    </row>
    <row r="6513" spans="1:3" x14ac:dyDescent="0.25">
      <c r="A6513" s="74" t="s">
        <v>1239</v>
      </c>
      <c r="B6513" s="74">
        <v>2</v>
      </c>
      <c r="C6513" s="77" t="s">
        <v>17547</v>
      </c>
    </row>
    <row r="6514" spans="1:3" x14ac:dyDescent="0.25">
      <c r="A6514" s="74" t="s">
        <v>1239</v>
      </c>
      <c r="B6514" s="74">
        <v>2</v>
      </c>
      <c r="C6514" s="77" t="s">
        <v>17548</v>
      </c>
    </row>
    <row r="6515" spans="1:3" x14ac:dyDescent="0.25">
      <c r="A6515" s="74" t="s">
        <v>1239</v>
      </c>
      <c r="B6515" s="74">
        <v>2</v>
      </c>
      <c r="C6515" s="77" t="s">
        <v>17549</v>
      </c>
    </row>
    <row r="6516" spans="1:3" x14ac:dyDescent="0.25">
      <c r="A6516" s="74" t="s">
        <v>1239</v>
      </c>
      <c r="B6516" s="74">
        <v>2</v>
      </c>
      <c r="C6516" s="77" t="s">
        <v>17550</v>
      </c>
    </row>
    <row r="6517" spans="1:3" x14ac:dyDescent="0.25">
      <c r="A6517" s="74" t="s">
        <v>1242</v>
      </c>
      <c r="B6517" s="74">
        <v>1</v>
      </c>
      <c r="C6517" s="77" t="s">
        <v>1243</v>
      </c>
    </row>
    <row r="6518" spans="1:3" x14ac:dyDescent="0.25">
      <c r="A6518" s="74" t="s">
        <v>1242</v>
      </c>
      <c r="B6518" s="74">
        <v>2</v>
      </c>
      <c r="C6518" s="77" t="s">
        <v>17551</v>
      </c>
    </row>
    <row r="6519" spans="1:3" x14ac:dyDescent="0.25">
      <c r="A6519" s="74" t="s">
        <v>1242</v>
      </c>
      <c r="B6519" s="74">
        <v>2</v>
      </c>
      <c r="C6519" s="77" t="s">
        <v>17552</v>
      </c>
    </row>
    <row r="6520" spans="1:3" x14ac:dyDescent="0.25">
      <c r="A6520" s="74" t="s">
        <v>1242</v>
      </c>
      <c r="B6520" s="74">
        <v>2</v>
      </c>
      <c r="C6520" s="77" t="s">
        <v>17553</v>
      </c>
    </row>
    <row r="6521" spans="1:3" x14ac:dyDescent="0.25">
      <c r="A6521" s="74" t="s">
        <v>1242</v>
      </c>
      <c r="B6521" s="74">
        <v>2</v>
      </c>
      <c r="C6521" s="77" t="s">
        <v>17554</v>
      </c>
    </row>
    <row r="6522" spans="1:3" x14ac:dyDescent="0.25">
      <c r="A6522" s="74" t="s">
        <v>1242</v>
      </c>
      <c r="B6522" s="74">
        <v>2</v>
      </c>
      <c r="C6522" s="77" t="s">
        <v>17555</v>
      </c>
    </row>
    <row r="6523" spans="1:3" x14ac:dyDescent="0.25">
      <c r="A6523" s="74" t="s">
        <v>1242</v>
      </c>
      <c r="B6523" s="74">
        <v>2</v>
      </c>
      <c r="C6523" s="77" t="s">
        <v>17556</v>
      </c>
    </row>
    <row r="6524" spans="1:3" x14ac:dyDescent="0.25">
      <c r="A6524" s="74" t="s">
        <v>1242</v>
      </c>
      <c r="B6524" s="74">
        <v>2</v>
      </c>
      <c r="C6524" s="77" t="s">
        <v>17557</v>
      </c>
    </row>
    <row r="6525" spans="1:3" x14ac:dyDescent="0.25">
      <c r="A6525" s="74" t="s">
        <v>1242</v>
      </c>
      <c r="B6525" s="74">
        <v>2</v>
      </c>
      <c r="C6525" s="77" t="s">
        <v>17558</v>
      </c>
    </row>
    <row r="6526" spans="1:3" x14ac:dyDescent="0.25">
      <c r="A6526" s="74" t="s">
        <v>1242</v>
      </c>
      <c r="B6526" s="74">
        <v>2</v>
      </c>
      <c r="C6526" s="77" t="s">
        <v>17559</v>
      </c>
    </row>
    <row r="6527" spans="1:3" x14ac:dyDescent="0.25">
      <c r="A6527" s="74" t="s">
        <v>1242</v>
      </c>
      <c r="B6527" s="74">
        <v>2</v>
      </c>
      <c r="C6527" s="77" t="s">
        <v>17560</v>
      </c>
    </row>
    <row r="6528" spans="1:3" x14ac:dyDescent="0.25">
      <c r="A6528" s="74" t="s">
        <v>1242</v>
      </c>
      <c r="B6528" s="74">
        <v>2</v>
      </c>
      <c r="C6528" s="77" t="s">
        <v>17561</v>
      </c>
    </row>
    <row r="6529" spans="1:3" x14ac:dyDescent="0.25">
      <c r="A6529" s="74" t="s">
        <v>1242</v>
      </c>
      <c r="B6529" s="74">
        <v>2</v>
      </c>
      <c r="C6529" s="77" t="s">
        <v>17562</v>
      </c>
    </row>
    <row r="6530" spans="1:3" x14ac:dyDescent="0.25">
      <c r="A6530" s="74" t="s">
        <v>1242</v>
      </c>
      <c r="B6530" s="74">
        <v>2</v>
      </c>
      <c r="C6530" s="77" t="s">
        <v>17563</v>
      </c>
    </row>
    <row r="6531" spans="1:3" x14ac:dyDescent="0.25">
      <c r="A6531" s="74" t="s">
        <v>1242</v>
      </c>
      <c r="B6531" s="74">
        <v>2</v>
      </c>
      <c r="C6531" s="77" t="s">
        <v>17564</v>
      </c>
    </row>
    <row r="6532" spans="1:3" x14ac:dyDescent="0.25">
      <c r="A6532" s="74" t="s">
        <v>1242</v>
      </c>
      <c r="B6532" s="74">
        <v>2</v>
      </c>
      <c r="C6532" s="77" t="s">
        <v>17565</v>
      </c>
    </row>
    <row r="6533" spans="1:3" x14ac:dyDescent="0.25">
      <c r="A6533" s="74" t="s">
        <v>1242</v>
      </c>
      <c r="B6533" s="74">
        <v>2</v>
      </c>
      <c r="C6533" s="77" t="s">
        <v>17566</v>
      </c>
    </row>
    <row r="6534" spans="1:3" x14ac:dyDescent="0.25">
      <c r="A6534" s="74" t="s">
        <v>1242</v>
      </c>
      <c r="B6534" s="74">
        <v>2</v>
      </c>
      <c r="C6534" s="77" t="s">
        <v>17567</v>
      </c>
    </row>
    <row r="6535" spans="1:3" x14ac:dyDescent="0.25">
      <c r="A6535" s="74" t="s">
        <v>1242</v>
      </c>
      <c r="B6535" s="74">
        <v>2</v>
      </c>
      <c r="C6535" s="77" t="s">
        <v>17568</v>
      </c>
    </row>
    <row r="6536" spans="1:3" x14ac:dyDescent="0.25">
      <c r="A6536" s="74" t="s">
        <v>1242</v>
      </c>
      <c r="B6536" s="74">
        <v>2</v>
      </c>
      <c r="C6536" s="77" t="s">
        <v>17569</v>
      </c>
    </row>
    <row r="6537" spans="1:3" x14ac:dyDescent="0.25">
      <c r="A6537" s="74" t="s">
        <v>1242</v>
      </c>
      <c r="B6537" s="74">
        <v>2</v>
      </c>
      <c r="C6537" s="77" t="s">
        <v>17570</v>
      </c>
    </row>
    <row r="6538" spans="1:3" x14ac:dyDescent="0.25">
      <c r="A6538" s="74" t="s">
        <v>1242</v>
      </c>
      <c r="B6538" s="74">
        <v>2</v>
      </c>
      <c r="C6538" s="77" t="s">
        <v>17571</v>
      </c>
    </row>
    <row r="6539" spans="1:3" x14ac:dyDescent="0.25">
      <c r="A6539" s="74" t="s">
        <v>1242</v>
      </c>
      <c r="B6539" s="74">
        <v>2</v>
      </c>
      <c r="C6539" s="77" t="s">
        <v>17572</v>
      </c>
    </row>
    <row r="6540" spans="1:3" x14ac:dyDescent="0.25">
      <c r="A6540" s="74" t="s">
        <v>1242</v>
      </c>
      <c r="B6540" s="74">
        <v>2</v>
      </c>
      <c r="C6540" s="77" t="s">
        <v>17573</v>
      </c>
    </row>
    <row r="6541" spans="1:3" x14ac:dyDescent="0.25">
      <c r="A6541" s="74" t="s">
        <v>1242</v>
      </c>
      <c r="B6541" s="74">
        <v>2</v>
      </c>
      <c r="C6541" s="77" t="s">
        <v>17574</v>
      </c>
    </row>
    <row r="6542" spans="1:3" x14ac:dyDescent="0.25">
      <c r="A6542" s="74" t="s">
        <v>1242</v>
      </c>
      <c r="B6542" s="74">
        <v>2</v>
      </c>
      <c r="C6542" s="77" t="s">
        <v>17575</v>
      </c>
    </row>
    <row r="6543" spans="1:3" x14ac:dyDescent="0.25">
      <c r="A6543" s="74" t="s">
        <v>1242</v>
      </c>
      <c r="B6543" s="74">
        <v>2</v>
      </c>
      <c r="C6543" s="77" t="s">
        <v>17576</v>
      </c>
    </row>
    <row r="6544" spans="1:3" x14ac:dyDescent="0.25">
      <c r="A6544" s="74" t="s">
        <v>1242</v>
      </c>
      <c r="B6544" s="74">
        <v>2</v>
      </c>
      <c r="C6544" s="77" t="s">
        <v>17577</v>
      </c>
    </row>
    <row r="6545" spans="1:3" x14ac:dyDescent="0.25">
      <c r="A6545" s="74" t="s">
        <v>1242</v>
      </c>
      <c r="B6545" s="74">
        <v>2</v>
      </c>
      <c r="C6545" s="77" t="s">
        <v>17578</v>
      </c>
    </row>
    <row r="6546" spans="1:3" x14ac:dyDescent="0.25">
      <c r="A6546" s="74" t="s">
        <v>1242</v>
      </c>
      <c r="B6546" s="74">
        <v>2</v>
      </c>
      <c r="C6546" s="77" t="s">
        <v>17579</v>
      </c>
    </row>
    <row r="6547" spans="1:3" x14ac:dyDescent="0.25">
      <c r="A6547" s="74" t="s">
        <v>1242</v>
      </c>
      <c r="B6547" s="74">
        <v>2</v>
      </c>
      <c r="C6547" s="77" t="s">
        <v>17580</v>
      </c>
    </row>
    <row r="6548" spans="1:3" x14ac:dyDescent="0.25">
      <c r="A6548" s="74" t="s">
        <v>1242</v>
      </c>
      <c r="B6548" s="74">
        <v>2</v>
      </c>
      <c r="C6548" s="77" t="s">
        <v>17581</v>
      </c>
    </row>
    <row r="6549" spans="1:3" x14ac:dyDescent="0.25">
      <c r="A6549" s="74" t="s">
        <v>1242</v>
      </c>
      <c r="B6549" s="74">
        <v>2</v>
      </c>
      <c r="C6549" s="77" t="s">
        <v>17582</v>
      </c>
    </row>
    <row r="6550" spans="1:3" x14ac:dyDescent="0.25">
      <c r="A6550" s="74" t="s">
        <v>1242</v>
      </c>
      <c r="B6550" s="74">
        <v>2</v>
      </c>
      <c r="C6550" s="77" t="s">
        <v>17583</v>
      </c>
    </row>
    <row r="6551" spans="1:3" x14ac:dyDescent="0.25">
      <c r="A6551" s="74" t="s">
        <v>1242</v>
      </c>
      <c r="B6551" s="74">
        <v>2</v>
      </c>
      <c r="C6551" s="77" t="s">
        <v>17584</v>
      </c>
    </row>
    <row r="6552" spans="1:3" x14ac:dyDescent="0.25">
      <c r="A6552" s="74" t="s">
        <v>1242</v>
      </c>
      <c r="B6552" s="74">
        <v>2</v>
      </c>
      <c r="C6552" s="77" t="s">
        <v>17585</v>
      </c>
    </row>
    <row r="6553" spans="1:3" x14ac:dyDescent="0.25">
      <c r="A6553" s="74" t="s">
        <v>1242</v>
      </c>
      <c r="B6553" s="74">
        <v>2</v>
      </c>
      <c r="C6553" s="77" t="s">
        <v>17586</v>
      </c>
    </row>
    <row r="6554" spans="1:3" x14ac:dyDescent="0.25">
      <c r="A6554" s="74" t="s">
        <v>1242</v>
      </c>
      <c r="B6554" s="74">
        <v>2</v>
      </c>
      <c r="C6554" s="77" t="s">
        <v>17587</v>
      </c>
    </row>
    <row r="6555" spans="1:3" x14ac:dyDescent="0.25">
      <c r="A6555" s="74" t="s">
        <v>1242</v>
      </c>
      <c r="B6555" s="74">
        <v>2</v>
      </c>
      <c r="C6555" s="77" t="s">
        <v>17588</v>
      </c>
    </row>
    <row r="6556" spans="1:3" x14ac:dyDescent="0.25">
      <c r="A6556" s="74" t="s">
        <v>1242</v>
      </c>
      <c r="B6556" s="74">
        <v>2</v>
      </c>
      <c r="C6556" s="77" t="s">
        <v>17589</v>
      </c>
    </row>
    <row r="6557" spans="1:3" x14ac:dyDescent="0.25">
      <c r="A6557" s="74" t="s">
        <v>1242</v>
      </c>
      <c r="B6557" s="74">
        <v>2</v>
      </c>
      <c r="C6557" s="77" t="s">
        <v>17590</v>
      </c>
    </row>
    <row r="6558" spans="1:3" x14ac:dyDescent="0.25">
      <c r="A6558" s="74" t="s">
        <v>1242</v>
      </c>
      <c r="B6558" s="74">
        <v>2</v>
      </c>
      <c r="C6558" s="77" t="s">
        <v>17591</v>
      </c>
    </row>
    <row r="6559" spans="1:3" x14ac:dyDescent="0.25">
      <c r="A6559" s="74" t="s">
        <v>1242</v>
      </c>
      <c r="B6559" s="74">
        <v>2</v>
      </c>
      <c r="C6559" s="77" t="s">
        <v>17592</v>
      </c>
    </row>
    <row r="6560" spans="1:3" x14ac:dyDescent="0.25">
      <c r="A6560" s="74" t="s">
        <v>1242</v>
      </c>
      <c r="B6560" s="74">
        <v>2</v>
      </c>
      <c r="C6560" s="77" t="s">
        <v>17593</v>
      </c>
    </row>
    <row r="6561" spans="1:3" x14ac:dyDescent="0.25">
      <c r="A6561" s="74" t="s">
        <v>1242</v>
      </c>
      <c r="B6561" s="74">
        <v>2</v>
      </c>
      <c r="C6561" s="77" t="s">
        <v>17594</v>
      </c>
    </row>
    <row r="6562" spans="1:3" x14ac:dyDescent="0.25">
      <c r="A6562" s="74" t="s">
        <v>1242</v>
      </c>
      <c r="B6562" s="74">
        <v>2</v>
      </c>
      <c r="C6562" s="77" t="s">
        <v>17595</v>
      </c>
    </row>
    <row r="6563" spans="1:3" x14ac:dyDescent="0.25">
      <c r="A6563" s="74" t="s">
        <v>1242</v>
      </c>
      <c r="B6563" s="74">
        <v>2</v>
      </c>
      <c r="C6563" s="77" t="s">
        <v>17596</v>
      </c>
    </row>
    <row r="6564" spans="1:3" x14ac:dyDescent="0.25">
      <c r="A6564" s="74" t="s">
        <v>1242</v>
      </c>
      <c r="B6564" s="74">
        <v>2</v>
      </c>
      <c r="C6564" s="77" t="s">
        <v>17597</v>
      </c>
    </row>
    <row r="6565" spans="1:3" x14ac:dyDescent="0.25">
      <c r="A6565" s="74" t="s">
        <v>1242</v>
      </c>
      <c r="B6565" s="74">
        <v>2</v>
      </c>
      <c r="C6565" s="77" t="s">
        <v>17598</v>
      </c>
    </row>
    <row r="6566" spans="1:3" x14ac:dyDescent="0.25">
      <c r="A6566" s="74" t="s">
        <v>1242</v>
      </c>
      <c r="B6566" s="74">
        <v>2</v>
      </c>
      <c r="C6566" s="77" t="s">
        <v>17599</v>
      </c>
    </row>
    <row r="6567" spans="1:3" x14ac:dyDescent="0.25">
      <c r="A6567" s="74" t="s">
        <v>1242</v>
      </c>
      <c r="B6567" s="74">
        <v>2</v>
      </c>
      <c r="C6567" s="77" t="s">
        <v>17600</v>
      </c>
    </row>
    <row r="6568" spans="1:3" x14ac:dyDescent="0.25">
      <c r="A6568" s="74" t="s">
        <v>1242</v>
      </c>
      <c r="B6568" s="74">
        <v>2</v>
      </c>
      <c r="C6568" s="77" t="s">
        <v>17601</v>
      </c>
    </row>
    <row r="6569" spans="1:3" x14ac:dyDescent="0.25">
      <c r="A6569" s="74" t="s">
        <v>1242</v>
      </c>
      <c r="B6569" s="74">
        <v>2</v>
      </c>
      <c r="C6569" s="77" t="s">
        <v>17602</v>
      </c>
    </row>
    <row r="6570" spans="1:3" x14ac:dyDescent="0.25">
      <c r="A6570" s="74" t="s">
        <v>1242</v>
      </c>
      <c r="B6570" s="74">
        <v>2</v>
      </c>
      <c r="C6570" s="77" t="s">
        <v>17603</v>
      </c>
    </row>
    <row r="6571" spans="1:3" x14ac:dyDescent="0.25">
      <c r="A6571" s="74" t="s">
        <v>1242</v>
      </c>
      <c r="B6571" s="74">
        <v>2</v>
      </c>
      <c r="C6571" s="77" t="s">
        <v>17604</v>
      </c>
    </row>
    <row r="6572" spans="1:3" x14ac:dyDescent="0.25">
      <c r="A6572" s="74" t="s">
        <v>1245</v>
      </c>
      <c r="B6572" s="74">
        <v>1</v>
      </c>
      <c r="C6572" s="77" t="s">
        <v>1246</v>
      </c>
    </row>
    <row r="6573" spans="1:3" x14ac:dyDescent="0.25">
      <c r="A6573" s="74" t="s">
        <v>1245</v>
      </c>
      <c r="B6573" s="74">
        <v>2</v>
      </c>
      <c r="C6573" s="77" t="s">
        <v>17605</v>
      </c>
    </row>
    <row r="6574" spans="1:3" x14ac:dyDescent="0.25">
      <c r="A6574" s="74" t="s">
        <v>1245</v>
      </c>
      <c r="B6574" s="74">
        <v>2</v>
      </c>
      <c r="C6574" s="77" t="s">
        <v>17606</v>
      </c>
    </row>
    <row r="6575" spans="1:3" x14ac:dyDescent="0.25">
      <c r="A6575" s="74" t="s">
        <v>1245</v>
      </c>
      <c r="B6575" s="74">
        <v>2</v>
      </c>
      <c r="C6575" s="77" t="s">
        <v>17607</v>
      </c>
    </row>
    <row r="6576" spans="1:3" x14ac:dyDescent="0.25">
      <c r="A6576" s="74" t="s">
        <v>1245</v>
      </c>
      <c r="B6576" s="74">
        <v>2</v>
      </c>
      <c r="C6576" s="77" t="s">
        <v>17608</v>
      </c>
    </row>
    <row r="6577" spans="1:3" x14ac:dyDescent="0.25">
      <c r="A6577" s="74" t="s">
        <v>1245</v>
      </c>
      <c r="B6577" s="74">
        <v>2</v>
      </c>
      <c r="C6577" s="77" t="s">
        <v>17609</v>
      </c>
    </row>
    <row r="6578" spans="1:3" x14ac:dyDescent="0.25">
      <c r="A6578" s="74" t="s">
        <v>1245</v>
      </c>
      <c r="B6578" s="74">
        <v>2</v>
      </c>
      <c r="C6578" s="77" t="s">
        <v>17610</v>
      </c>
    </row>
    <row r="6579" spans="1:3" x14ac:dyDescent="0.25">
      <c r="A6579" s="74" t="s">
        <v>1245</v>
      </c>
      <c r="B6579" s="74">
        <v>2</v>
      </c>
      <c r="C6579" s="77" t="s">
        <v>17611</v>
      </c>
    </row>
    <row r="6580" spans="1:3" x14ac:dyDescent="0.25">
      <c r="A6580" s="74" t="s">
        <v>1245</v>
      </c>
      <c r="B6580" s="74">
        <v>2</v>
      </c>
      <c r="C6580" s="77" t="s">
        <v>17612</v>
      </c>
    </row>
    <row r="6581" spans="1:3" x14ac:dyDescent="0.25">
      <c r="A6581" s="74" t="s">
        <v>1245</v>
      </c>
      <c r="B6581" s="74">
        <v>2</v>
      </c>
      <c r="C6581" s="77" t="s">
        <v>17613</v>
      </c>
    </row>
    <row r="6582" spans="1:3" x14ac:dyDescent="0.25">
      <c r="A6582" s="74" t="s">
        <v>1245</v>
      </c>
      <c r="B6582" s="74">
        <v>2</v>
      </c>
      <c r="C6582" s="77" t="s">
        <v>17614</v>
      </c>
    </row>
    <row r="6583" spans="1:3" x14ac:dyDescent="0.25">
      <c r="A6583" s="74" t="s">
        <v>1245</v>
      </c>
      <c r="B6583" s="74">
        <v>2</v>
      </c>
      <c r="C6583" s="77" t="s">
        <v>17615</v>
      </c>
    </row>
    <row r="6584" spans="1:3" x14ac:dyDescent="0.25">
      <c r="A6584" s="74" t="s">
        <v>1245</v>
      </c>
      <c r="B6584" s="74">
        <v>2</v>
      </c>
      <c r="C6584" s="77" t="s">
        <v>17616</v>
      </c>
    </row>
    <row r="6585" spans="1:3" x14ac:dyDescent="0.25">
      <c r="A6585" s="74" t="s">
        <v>1245</v>
      </c>
      <c r="B6585" s="74">
        <v>2</v>
      </c>
      <c r="C6585" s="77" t="s">
        <v>17617</v>
      </c>
    </row>
    <row r="6586" spans="1:3" x14ac:dyDescent="0.25">
      <c r="A6586" s="74" t="s">
        <v>1245</v>
      </c>
      <c r="B6586" s="74">
        <v>2</v>
      </c>
      <c r="C6586" s="77" t="s">
        <v>17618</v>
      </c>
    </row>
    <row r="6587" spans="1:3" x14ac:dyDescent="0.25">
      <c r="A6587" s="74" t="s">
        <v>1245</v>
      </c>
      <c r="B6587" s="74">
        <v>2</v>
      </c>
      <c r="C6587" s="77" t="s">
        <v>17619</v>
      </c>
    </row>
    <row r="6588" spans="1:3" x14ac:dyDescent="0.25">
      <c r="A6588" s="74" t="s">
        <v>1245</v>
      </c>
      <c r="B6588" s="74">
        <v>2</v>
      </c>
      <c r="C6588" s="77" t="s">
        <v>17620</v>
      </c>
    </row>
    <row r="6589" spans="1:3" x14ac:dyDescent="0.25">
      <c r="A6589" s="74" t="s">
        <v>1245</v>
      </c>
      <c r="B6589" s="74">
        <v>2</v>
      </c>
      <c r="C6589" s="77" t="s">
        <v>17621</v>
      </c>
    </row>
    <row r="6590" spans="1:3" x14ac:dyDescent="0.25">
      <c r="A6590" s="74" t="s">
        <v>1245</v>
      </c>
      <c r="B6590" s="74">
        <v>2</v>
      </c>
      <c r="C6590" s="77" t="s">
        <v>17622</v>
      </c>
    </row>
    <row r="6591" spans="1:3" x14ac:dyDescent="0.25">
      <c r="A6591" s="74" t="s">
        <v>1245</v>
      </c>
      <c r="B6591" s="74">
        <v>2</v>
      </c>
      <c r="C6591" s="77" t="s">
        <v>17623</v>
      </c>
    </row>
    <row r="6592" spans="1:3" x14ac:dyDescent="0.25">
      <c r="A6592" s="74" t="s">
        <v>1245</v>
      </c>
      <c r="B6592" s="74">
        <v>2</v>
      </c>
      <c r="C6592" s="77" t="s">
        <v>17624</v>
      </c>
    </row>
    <row r="6593" spans="1:3" x14ac:dyDescent="0.25">
      <c r="A6593" s="74" t="s">
        <v>1245</v>
      </c>
      <c r="B6593" s="74">
        <v>2</v>
      </c>
      <c r="C6593" s="77" t="s">
        <v>17625</v>
      </c>
    </row>
    <row r="6594" spans="1:3" x14ac:dyDescent="0.25">
      <c r="A6594" s="74" t="s">
        <v>1245</v>
      </c>
      <c r="B6594" s="74">
        <v>2</v>
      </c>
      <c r="C6594" s="77" t="s">
        <v>17626</v>
      </c>
    </row>
    <row r="6595" spans="1:3" x14ac:dyDescent="0.25">
      <c r="A6595" s="74" t="s">
        <v>1245</v>
      </c>
      <c r="B6595" s="74">
        <v>2</v>
      </c>
      <c r="C6595" s="77" t="s">
        <v>17627</v>
      </c>
    </row>
    <row r="6596" spans="1:3" x14ac:dyDescent="0.25">
      <c r="A6596" s="74" t="s">
        <v>1245</v>
      </c>
      <c r="B6596" s="74">
        <v>2</v>
      </c>
      <c r="C6596" s="77" t="s">
        <v>17628</v>
      </c>
    </row>
    <row r="6597" spans="1:3" x14ac:dyDescent="0.25">
      <c r="A6597" s="74" t="s">
        <v>1245</v>
      </c>
      <c r="B6597" s="74">
        <v>2</v>
      </c>
      <c r="C6597" s="77" t="s">
        <v>17629</v>
      </c>
    </row>
    <row r="6598" spans="1:3" x14ac:dyDescent="0.25">
      <c r="A6598" s="74" t="s">
        <v>1245</v>
      </c>
      <c r="B6598" s="74">
        <v>2</v>
      </c>
      <c r="C6598" s="77" t="s">
        <v>17630</v>
      </c>
    </row>
    <row r="6599" spans="1:3" x14ac:dyDescent="0.25">
      <c r="A6599" s="74" t="s">
        <v>1245</v>
      </c>
      <c r="B6599" s="74">
        <v>2</v>
      </c>
      <c r="C6599" s="77" t="s">
        <v>17631</v>
      </c>
    </row>
    <row r="6600" spans="1:3" x14ac:dyDescent="0.25">
      <c r="A6600" s="74" t="s">
        <v>1245</v>
      </c>
      <c r="B6600" s="74">
        <v>2</v>
      </c>
      <c r="C6600" s="77" t="s">
        <v>17632</v>
      </c>
    </row>
    <row r="6601" spans="1:3" x14ac:dyDescent="0.25">
      <c r="A6601" s="74" t="s">
        <v>1245</v>
      </c>
      <c r="B6601" s="74">
        <v>2</v>
      </c>
      <c r="C6601" s="77" t="s">
        <v>17633</v>
      </c>
    </row>
    <row r="6602" spans="1:3" x14ac:dyDescent="0.25">
      <c r="A6602" s="74" t="s">
        <v>1245</v>
      </c>
      <c r="B6602" s="74">
        <v>2</v>
      </c>
      <c r="C6602" s="77" t="s">
        <v>17634</v>
      </c>
    </row>
    <row r="6603" spans="1:3" x14ac:dyDescent="0.25">
      <c r="A6603" s="74" t="s">
        <v>1245</v>
      </c>
      <c r="B6603" s="74">
        <v>2</v>
      </c>
      <c r="C6603" s="77" t="s">
        <v>17635</v>
      </c>
    </row>
    <row r="6604" spans="1:3" x14ac:dyDescent="0.25">
      <c r="A6604" s="74" t="s">
        <v>1245</v>
      </c>
      <c r="B6604" s="74">
        <v>2</v>
      </c>
      <c r="C6604" s="77" t="s">
        <v>17636</v>
      </c>
    </row>
    <row r="6605" spans="1:3" x14ac:dyDescent="0.25">
      <c r="A6605" s="74" t="s">
        <v>1245</v>
      </c>
      <c r="B6605" s="74">
        <v>2</v>
      </c>
      <c r="C6605" s="77" t="s">
        <v>17637</v>
      </c>
    </row>
    <row r="6606" spans="1:3" x14ac:dyDescent="0.25">
      <c r="A6606" s="74" t="s">
        <v>1245</v>
      </c>
      <c r="B6606" s="74">
        <v>2</v>
      </c>
      <c r="C6606" s="77" t="s">
        <v>17638</v>
      </c>
    </row>
    <row r="6607" spans="1:3" x14ac:dyDescent="0.25">
      <c r="A6607" s="74" t="s">
        <v>1245</v>
      </c>
      <c r="B6607" s="74">
        <v>2</v>
      </c>
      <c r="C6607" s="77" t="s">
        <v>17639</v>
      </c>
    </row>
    <row r="6608" spans="1:3" x14ac:dyDescent="0.25">
      <c r="A6608" s="74" t="s">
        <v>1245</v>
      </c>
      <c r="B6608" s="74">
        <v>2</v>
      </c>
      <c r="C6608" s="77" t="s">
        <v>17640</v>
      </c>
    </row>
    <row r="6609" spans="1:3" x14ac:dyDescent="0.25">
      <c r="A6609" s="74" t="s">
        <v>1245</v>
      </c>
      <c r="B6609" s="74">
        <v>2</v>
      </c>
      <c r="C6609" s="77" t="s">
        <v>17641</v>
      </c>
    </row>
    <row r="6610" spans="1:3" x14ac:dyDescent="0.25">
      <c r="A6610" s="74" t="s">
        <v>1245</v>
      </c>
      <c r="B6610" s="74">
        <v>2</v>
      </c>
      <c r="C6610" s="77" t="s">
        <v>17642</v>
      </c>
    </row>
    <row r="6611" spans="1:3" x14ac:dyDescent="0.25">
      <c r="A6611" s="74" t="s">
        <v>1245</v>
      </c>
      <c r="B6611" s="74">
        <v>2</v>
      </c>
      <c r="C6611" s="77" t="s">
        <v>17643</v>
      </c>
    </row>
    <row r="6612" spans="1:3" x14ac:dyDescent="0.25">
      <c r="A6612" s="74" t="s">
        <v>1245</v>
      </c>
      <c r="B6612" s="74">
        <v>2</v>
      </c>
      <c r="C6612" s="77" t="s">
        <v>17644</v>
      </c>
    </row>
    <row r="6613" spans="1:3" x14ac:dyDescent="0.25">
      <c r="A6613" s="74" t="s">
        <v>1245</v>
      </c>
      <c r="B6613" s="74">
        <v>2</v>
      </c>
      <c r="C6613" s="77" t="s">
        <v>17645</v>
      </c>
    </row>
    <row r="6614" spans="1:3" x14ac:dyDescent="0.25">
      <c r="A6614" s="74" t="s">
        <v>1248</v>
      </c>
      <c r="B6614" s="74">
        <v>1</v>
      </c>
      <c r="C6614" s="77" t="s">
        <v>1249</v>
      </c>
    </row>
    <row r="6615" spans="1:3" x14ac:dyDescent="0.25">
      <c r="A6615" s="74" t="s">
        <v>1248</v>
      </c>
      <c r="B6615" s="74">
        <v>2</v>
      </c>
      <c r="C6615" s="77" t="s">
        <v>17646</v>
      </c>
    </row>
    <row r="6616" spans="1:3" x14ac:dyDescent="0.25">
      <c r="A6616" s="74" t="s">
        <v>1248</v>
      </c>
      <c r="B6616" s="74">
        <v>2</v>
      </c>
      <c r="C6616" s="77" t="s">
        <v>17647</v>
      </c>
    </row>
    <row r="6617" spans="1:3" x14ac:dyDescent="0.25">
      <c r="A6617" s="74" t="s">
        <v>1248</v>
      </c>
      <c r="B6617" s="74">
        <v>2</v>
      </c>
      <c r="C6617" s="77" t="s">
        <v>17648</v>
      </c>
    </row>
    <row r="6618" spans="1:3" x14ac:dyDescent="0.25">
      <c r="A6618" s="74" t="s">
        <v>1248</v>
      </c>
      <c r="B6618" s="74">
        <v>2</v>
      </c>
      <c r="C6618" s="77" t="s">
        <v>17649</v>
      </c>
    </row>
    <row r="6619" spans="1:3" x14ac:dyDescent="0.25">
      <c r="A6619" s="74" t="s">
        <v>1248</v>
      </c>
      <c r="B6619" s="74">
        <v>2</v>
      </c>
      <c r="C6619" s="77" t="s">
        <v>17650</v>
      </c>
    </row>
    <row r="6620" spans="1:3" x14ac:dyDescent="0.25">
      <c r="A6620" s="74" t="s">
        <v>1248</v>
      </c>
      <c r="B6620" s="74">
        <v>2</v>
      </c>
      <c r="C6620" s="77" t="s">
        <v>17651</v>
      </c>
    </row>
    <row r="6621" spans="1:3" x14ac:dyDescent="0.25">
      <c r="A6621" s="74" t="s">
        <v>1248</v>
      </c>
      <c r="B6621" s="74">
        <v>2</v>
      </c>
      <c r="C6621" s="77" t="s">
        <v>17652</v>
      </c>
    </row>
    <row r="6622" spans="1:3" x14ac:dyDescent="0.25">
      <c r="A6622" s="74" t="s">
        <v>1248</v>
      </c>
      <c r="B6622" s="74">
        <v>2</v>
      </c>
      <c r="C6622" s="77" t="s">
        <v>17653</v>
      </c>
    </row>
    <row r="6623" spans="1:3" x14ac:dyDescent="0.25">
      <c r="A6623" s="74" t="s">
        <v>1248</v>
      </c>
      <c r="B6623" s="74">
        <v>2</v>
      </c>
      <c r="C6623" s="77" t="s">
        <v>17654</v>
      </c>
    </row>
    <row r="6624" spans="1:3" x14ac:dyDescent="0.25">
      <c r="A6624" s="74" t="s">
        <v>1248</v>
      </c>
      <c r="B6624" s="74">
        <v>2</v>
      </c>
      <c r="C6624" s="77" t="s">
        <v>17655</v>
      </c>
    </row>
    <row r="6625" spans="1:3" x14ac:dyDescent="0.25">
      <c r="A6625" s="74" t="s">
        <v>1248</v>
      </c>
      <c r="B6625" s="74">
        <v>2</v>
      </c>
      <c r="C6625" s="77" t="s">
        <v>17656</v>
      </c>
    </row>
    <row r="6626" spans="1:3" x14ac:dyDescent="0.25">
      <c r="A6626" s="74" t="s">
        <v>1248</v>
      </c>
      <c r="B6626" s="74">
        <v>2</v>
      </c>
      <c r="C6626" s="77" t="s">
        <v>17657</v>
      </c>
    </row>
    <row r="6627" spans="1:3" x14ac:dyDescent="0.25">
      <c r="A6627" s="74" t="s">
        <v>1248</v>
      </c>
      <c r="B6627" s="74">
        <v>2</v>
      </c>
      <c r="C6627" s="77" t="s">
        <v>17658</v>
      </c>
    </row>
    <row r="6628" spans="1:3" x14ac:dyDescent="0.25">
      <c r="A6628" s="74" t="s">
        <v>1248</v>
      </c>
      <c r="B6628" s="74">
        <v>2</v>
      </c>
      <c r="C6628" s="77" t="s">
        <v>17659</v>
      </c>
    </row>
    <row r="6629" spans="1:3" x14ac:dyDescent="0.25">
      <c r="A6629" s="74" t="s">
        <v>1248</v>
      </c>
      <c r="B6629" s="74">
        <v>2</v>
      </c>
      <c r="C6629" s="77" t="s">
        <v>17660</v>
      </c>
    </row>
    <row r="6630" spans="1:3" x14ac:dyDescent="0.25">
      <c r="A6630" s="74" t="s">
        <v>1248</v>
      </c>
      <c r="B6630" s="74">
        <v>2</v>
      </c>
      <c r="C6630" s="77" t="s">
        <v>17661</v>
      </c>
    </row>
    <row r="6631" spans="1:3" x14ac:dyDescent="0.25">
      <c r="A6631" s="74" t="s">
        <v>1248</v>
      </c>
      <c r="B6631" s="74">
        <v>2</v>
      </c>
      <c r="C6631" s="77" t="s">
        <v>17662</v>
      </c>
    </row>
    <row r="6632" spans="1:3" x14ac:dyDescent="0.25">
      <c r="A6632" s="74" t="s">
        <v>1248</v>
      </c>
      <c r="B6632" s="74">
        <v>2</v>
      </c>
      <c r="C6632" s="77" t="s">
        <v>17663</v>
      </c>
    </row>
    <row r="6633" spans="1:3" x14ac:dyDescent="0.25">
      <c r="A6633" s="74" t="s">
        <v>1248</v>
      </c>
      <c r="B6633" s="74">
        <v>2</v>
      </c>
      <c r="C6633" s="77" t="s">
        <v>17664</v>
      </c>
    </row>
    <row r="6634" spans="1:3" x14ac:dyDescent="0.25">
      <c r="A6634" s="74" t="s">
        <v>1248</v>
      </c>
      <c r="B6634" s="74">
        <v>2</v>
      </c>
      <c r="C6634" s="77" t="s">
        <v>17665</v>
      </c>
    </row>
    <row r="6635" spans="1:3" x14ac:dyDescent="0.25">
      <c r="A6635" s="74" t="s">
        <v>1248</v>
      </c>
      <c r="B6635" s="74">
        <v>2</v>
      </c>
      <c r="C6635" s="77" t="s">
        <v>17666</v>
      </c>
    </row>
    <row r="6636" spans="1:3" x14ac:dyDescent="0.25">
      <c r="A6636" s="74" t="s">
        <v>1248</v>
      </c>
      <c r="B6636" s="74">
        <v>2</v>
      </c>
      <c r="C6636" s="77" t="s">
        <v>17667</v>
      </c>
    </row>
    <row r="6637" spans="1:3" x14ac:dyDescent="0.25">
      <c r="A6637" s="74" t="s">
        <v>1248</v>
      </c>
      <c r="B6637" s="74">
        <v>2</v>
      </c>
      <c r="C6637" s="77" t="s">
        <v>17668</v>
      </c>
    </row>
    <row r="6638" spans="1:3" x14ac:dyDescent="0.25">
      <c r="A6638" s="74" t="s">
        <v>1248</v>
      </c>
      <c r="B6638" s="74">
        <v>2</v>
      </c>
      <c r="C6638" s="77" t="s">
        <v>17669</v>
      </c>
    </row>
    <row r="6639" spans="1:3" x14ac:dyDescent="0.25">
      <c r="A6639" s="74" t="s">
        <v>1248</v>
      </c>
      <c r="B6639" s="74">
        <v>2</v>
      </c>
      <c r="C6639" s="77" t="s">
        <v>17670</v>
      </c>
    </row>
    <row r="6640" spans="1:3" x14ac:dyDescent="0.25">
      <c r="A6640" s="74" t="s">
        <v>1248</v>
      </c>
      <c r="B6640" s="74">
        <v>2</v>
      </c>
      <c r="C6640" s="77" t="s">
        <v>17671</v>
      </c>
    </row>
    <row r="6641" spans="1:3" x14ac:dyDescent="0.25">
      <c r="A6641" s="74" t="s">
        <v>1248</v>
      </c>
      <c r="B6641" s="74">
        <v>2</v>
      </c>
      <c r="C6641" s="77" t="s">
        <v>17672</v>
      </c>
    </row>
    <row r="6642" spans="1:3" x14ac:dyDescent="0.25">
      <c r="A6642" s="74" t="s">
        <v>1248</v>
      </c>
      <c r="B6642" s="74">
        <v>2</v>
      </c>
      <c r="C6642" s="77" t="s">
        <v>17673</v>
      </c>
    </row>
    <row r="6643" spans="1:3" x14ac:dyDescent="0.25">
      <c r="A6643" s="74" t="s">
        <v>1248</v>
      </c>
      <c r="B6643" s="74">
        <v>2</v>
      </c>
      <c r="C6643" s="77" t="s">
        <v>17674</v>
      </c>
    </row>
    <row r="6644" spans="1:3" x14ac:dyDescent="0.25">
      <c r="A6644" s="74" t="s">
        <v>1248</v>
      </c>
      <c r="B6644" s="74">
        <v>2</v>
      </c>
      <c r="C6644" s="77" t="s">
        <v>17675</v>
      </c>
    </row>
    <row r="6645" spans="1:3" x14ac:dyDescent="0.25">
      <c r="A6645" s="74" t="s">
        <v>1248</v>
      </c>
      <c r="B6645" s="74">
        <v>2</v>
      </c>
      <c r="C6645" s="77" t="s">
        <v>17676</v>
      </c>
    </row>
    <row r="6646" spans="1:3" x14ac:dyDescent="0.25">
      <c r="A6646" s="74" t="s">
        <v>1248</v>
      </c>
      <c r="B6646" s="74">
        <v>2</v>
      </c>
      <c r="C6646" s="77" t="s">
        <v>17677</v>
      </c>
    </row>
    <row r="6647" spans="1:3" x14ac:dyDescent="0.25">
      <c r="A6647" s="74" t="s">
        <v>1248</v>
      </c>
      <c r="B6647" s="74">
        <v>2</v>
      </c>
      <c r="C6647" s="77" t="s">
        <v>17678</v>
      </c>
    </row>
    <row r="6648" spans="1:3" x14ac:dyDescent="0.25">
      <c r="A6648" s="74" t="s">
        <v>1248</v>
      </c>
      <c r="B6648" s="74">
        <v>2</v>
      </c>
      <c r="C6648" s="77" t="s">
        <v>17679</v>
      </c>
    </row>
    <row r="6649" spans="1:3" x14ac:dyDescent="0.25">
      <c r="A6649" s="74" t="s">
        <v>1248</v>
      </c>
      <c r="B6649" s="74">
        <v>2</v>
      </c>
      <c r="C6649" s="77" t="s">
        <v>17680</v>
      </c>
    </row>
    <row r="6650" spans="1:3" x14ac:dyDescent="0.25">
      <c r="A6650" s="74" t="s">
        <v>1248</v>
      </c>
      <c r="B6650" s="74">
        <v>2</v>
      </c>
      <c r="C6650" s="77" t="s">
        <v>17681</v>
      </c>
    </row>
    <row r="6651" spans="1:3" x14ac:dyDescent="0.25">
      <c r="A6651" s="74" t="s">
        <v>1248</v>
      </c>
      <c r="B6651" s="74">
        <v>2</v>
      </c>
      <c r="C6651" s="77" t="s">
        <v>17682</v>
      </c>
    </row>
    <row r="6652" spans="1:3" x14ac:dyDescent="0.25">
      <c r="A6652" s="74" t="s">
        <v>1248</v>
      </c>
      <c r="B6652" s="74">
        <v>2</v>
      </c>
      <c r="C6652" s="77" t="s">
        <v>17683</v>
      </c>
    </row>
    <row r="6653" spans="1:3" x14ac:dyDescent="0.25">
      <c r="A6653" s="74" t="s">
        <v>1248</v>
      </c>
      <c r="B6653" s="74">
        <v>2</v>
      </c>
      <c r="C6653" s="77" t="s">
        <v>17684</v>
      </c>
    </row>
    <row r="6654" spans="1:3" x14ac:dyDescent="0.25">
      <c r="A6654" s="74" t="s">
        <v>1248</v>
      </c>
      <c r="B6654" s="74">
        <v>2</v>
      </c>
      <c r="C6654" s="77" t="s">
        <v>17685</v>
      </c>
    </row>
    <row r="6655" spans="1:3" x14ac:dyDescent="0.25">
      <c r="A6655" s="74" t="s">
        <v>1248</v>
      </c>
      <c r="B6655" s="74">
        <v>2</v>
      </c>
      <c r="C6655" s="77" t="s">
        <v>17686</v>
      </c>
    </row>
    <row r="6656" spans="1:3" x14ac:dyDescent="0.25">
      <c r="A6656" s="74" t="s">
        <v>1248</v>
      </c>
      <c r="B6656" s="74">
        <v>2</v>
      </c>
      <c r="C6656" s="77" t="s">
        <v>17687</v>
      </c>
    </row>
    <row r="6657" spans="1:3" x14ac:dyDescent="0.25">
      <c r="A6657" s="74" t="s">
        <v>1248</v>
      </c>
      <c r="B6657" s="74">
        <v>2</v>
      </c>
      <c r="C6657" s="77" t="s">
        <v>17645</v>
      </c>
    </row>
    <row r="6658" spans="1:3" x14ac:dyDescent="0.25">
      <c r="A6658" s="74" t="s">
        <v>1251</v>
      </c>
      <c r="B6658" s="74">
        <v>1</v>
      </c>
      <c r="C6658" s="77" t="s">
        <v>1252</v>
      </c>
    </row>
    <row r="6659" spans="1:3" x14ac:dyDescent="0.25">
      <c r="A6659" s="74" t="s">
        <v>1251</v>
      </c>
      <c r="B6659" s="74">
        <v>2</v>
      </c>
      <c r="C6659" s="77" t="s">
        <v>17688</v>
      </c>
    </row>
    <row r="6660" spans="1:3" x14ac:dyDescent="0.25">
      <c r="A6660" s="74" t="s">
        <v>1251</v>
      </c>
      <c r="B6660" s="74">
        <v>2</v>
      </c>
      <c r="C6660" s="77" t="s">
        <v>17689</v>
      </c>
    </row>
    <row r="6661" spans="1:3" x14ac:dyDescent="0.25">
      <c r="A6661" s="74" t="s">
        <v>1251</v>
      </c>
      <c r="B6661" s="74">
        <v>2</v>
      </c>
      <c r="C6661" s="77" t="s">
        <v>17690</v>
      </c>
    </row>
    <row r="6662" spans="1:3" x14ac:dyDescent="0.25">
      <c r="A6662" s="74" t="s">
        <v>1251</v>
      </c>
      <c r="B6662" s="74">
        <v>2</v>
      </c>
      <c r="C6662" s="77" t="s">
        <v>17691</v>
      </c>
    </row>
    <row r="6663" spans="1:3" x14ac:dyDescent="0.25">
      <c r="A6663" s="74" t="s">
        <v>1251</v>
      </c>
      <c r="B6663" s="74">
        <v>2</v>
      </c>
      <c r="C6663" s="77" t="s">
        <v>17692</v>
      </c>
    </row>
    <row r="6664" spans="1:3" x14ac:dyDescent="0.25">
      <c r="A6664" s="74" t="s">
        <v>1251</v>
      </c>
      <c r="B6664" s="74">
        <v>2</v>
      </c>
      <c r="C6664" s="77" t="s">
        <v>17693</v>
      </c>
    </row>
    <row r="6665" spans="1:3" x14ac:dyDescent="0.25">
      <c r="A6665" s="74" t="s">
        <v>1251</v>
      </c>
      <c r="B6665" s="74">
        <v>2</v>
      </c>
      <c r="C6665" s="77" t="s">
        <v>17694</v>
      </c>
    </row>
    <row r="6666" spans="1:3" x14ac:dyDescent="0.25">
      <c r="A6666" s="74" t="s">
        <v>1254</v>
      </c>
      <c r="B6666" s="74">
        <v>1</v>
      </c>
      <c r="C6666" s="77" t="s">
        <v>1255</v>
      </c>
    </row>
    <row r="6667" spans="1:3" x14ac:dyDescent="0.25">
      <c r="A6667" s="74" t="s">
        <v>1254</v>
      </c>
      <c r="B6667" s="74">
        <v>2</v>
      </c>
      <c r="C6667" s="77" t="s">
        <v>17695</v>
      </c>
    </row>
    <row r="6668" spans="1:3" x14ac:dyDescent="0.25">
      <c r="A6668" s="74" t="s">
        <v>1254</v>
      </c>
      <c r="B6668" s="74">
        <v>2</v>
      </c>
      <c r="C6668" s="77" t="s">
        <v>17696</v>
      </c>
    </row>
    <row r="6669" spans="1:3" x14ac:dyDescent="0.25">
      <c r="A6669" s="74" t="s">
        <v>1254</v>
      </c>
      <c r="B6669" s="74">
        <v>2</v>
      </c>
      <c r="C6669" s="77" t="s">
        <v>17697</v>
      </c>
    </row>
    <row r="6670" spans="1:3" x14ac:dyDescent="0.25">
      <c r="A6670" s="74" t="s">
        <v>1254</v>
      </c>
      <c r="B6670" s="74">
        <v>2</v>
      </c>
      <c r="C6670" s="77" t="s">
        <v>17698</v>
      </c>
    </row>
    <row r="6671" spans="1:3" x14ac:dyDescent="0.25">
      <c r="A6671" s="74" t="s">
        <v>1254</v>
      </c>
      <c r="B6671" s="74">
        <v>2</v>
      </c>
      <c r="C6671" s="77" t="s">
        <v>17699</v>
      </c>
    </row>
    <row r="6672" spans="1:3" x14ac:dyDescent="0.25">
      <c r="A6672" s="74" t="s">
        <v>1257</v>
      </c>
      <c r="B6672" s="74">
        <v>1</v>
      </c>
      <c r="C6672" s="77" t="s">
        <v>1258</v>
      </c>
    </row>
    <row r="6673" spans="1:3" x14ac:dyDescent="0.25">
      <c r="A6673" s="74" t="s">
        <v>1257</v>
      </c>
      <c r="B6673" s="74">
        <v>2</v>
      </c>
      <c r="C6673" s="77" t="s">
        <v>17700</v>
      </c>
    </row>
    <row r="6674" spans="1:3" x14ac:dyDescent="0.25">
      <c r="A6674" s="74" t="s">
        <v>1257</v>
      </c>
      <c r="B6674" s="74">
        <v>2</v>
      </c>
      <c r="C6674" s="77" t="s">
        <v>17701</v>
      </c>
    </row>
    <row r="6675" spans="1:3" x14ac:dyDescent="0.25">
      <c r="A6675" s="74" t="s">
        <v>1257</v>
      </c>
      <c r="B6675" s="74">
        <v>2</v>
      </c>
      <c r="C6675" s="77" t="s">
        <v>17702</v>
      </c>
    </row>
    <row r="6676" spans="1:3" x14ac:dyDescent="0.25">
      <c r="A6676" s="74" t="s">
        <v>1257</v>
      </c>
      <c r="B6676" s="74">
        <v>2</v>
      </c>
      <c r="C6676" s="77" t="s">
        <v>17703</v>
      </c>
    </row>
    <row r="6677" spans="1:3" x14ac:dyDescent="0.25">
      <c r="A6677" s="74" t="s">
        <v>1257</v>
      </c>
      <c r="B6677" s="74">
        <v>2</v>
      </c>
      <c r="C6677" s="77" t="s">
        <v>17704</v>
      </c>
    </row>
    <row r="6678" spans="1:3" x14ac:dyDescent="0.25">
      <c r="A6678" s="74" t="s">
        <v>1257</v>
      </c>
      <c r="B6678" s="74">
        <v>2</v>
      </c>
      <c r="C6678" s="77" t="s">
        <v>17705</v>
      </c>
    </row>
    <row r="6679" spans="1:3" x14ac:dyDescent="0.25">
      <c r="A6679" s="74" t="s">
        <v>1257</v>
      </c>
      <c r="B6679" s="74">
        <v>2</v>
      </c>
      <c r="C6679" s="77" t="s">
        <v>17706</v>
      </c>
    </row>
    <row r="6680" spans="1:3" x14ac:dyDescent="0.25">
      <c r="A6680" s="74" t="s">
        <v>1257</v>
      </c>
      <c r="B6680" s="74">
        <v>2</v>
      </c>
      <c r="C6680" s="77" t="s">
        <v>17707</v>
      </c>
    </row>
    <row r="6681" spans="1:3" x14ac:dyDescent="0.25">
      <c r="A6681" s="74" t="s">
        <v>1257</v>
      </c>
      <c r="B6681" s="74">
        <v>2</v>
      </c>
      <c r="C6681" s="77" t="s">
        <v>17708</v>
      </c>
    </row>
    <row r="6682" spans="1:3" x14ac:dyDescent="0.25">
      <c r="A6682" s="74" t="s">
        <v>1257</v>
      </c>
      <c r="B6682" s="74">
        <v>2</v>
      </c>
      <c r="C6682" s="77" t="s">
        <v>17709</v>
      </c>
    </row>
    <row r="6683" spans="1:3" x14ac:dyDescent="0.25">
      <c r="A6683" s="74" t="s">
        <v>1257</v>
      </c>
      <c r="B6683" s="74">
        <v>2</v>
      </c>
      <c r="C6683" s="77" t="s">
        <v>17710</v>
      </c>
    </row>
    <row r="6684" spans="1:3" x14ac:dyDescent="0.25">
      <c r="A6684" s="74" t="s">
        <v>1257</v>
      </c>
      <c r="B6684" s="74">
        <v>2</v>
      </c>
      <c r="C6684" s="77" t="s">
        <v>17711</v>
      </c>
    </row>
    <row r="6685" spans="1:3" x14ac:dyDescent="0.25">
      <c r="A6685" s="74" t="s">
        <v>1257</v>
      </c>
      <c r="B6685" s="74">
        <v>2</v>
      </c>
      <c r="C6685" s="77" t="s">
        <v>17712</v>
      </c>
    </row>
    <row r="6686" spans="1:3" x14ac:dyDescent="0.25">
      <c r="A6686" s="74" t="s">
        <v>1257</v>
      </c>
      <c r="B6686" s="74">
        <v>2</v>
      </c>
      <c r="C6686" s="77" t="s">
        <v>17713</v>
      </c>
    </row>
    <row r="6687" spans="1:3" x14ac:dyDescent="0.25">
      <c r="A6687" s="74" t="s">
        <v>1257</v>
      </c>
      <c r="B6687" s="74">
        <v>2</v>
      </c>
      <c r="C6687" s="77" t="s">
        <v>17714</v>
      </c>
    </row>
    <row r="6688" spans="1:3" x14ac:dyDescent="0.25">
      <c r="A6688" s="74" t="s">
        <v>1257</v>
      </c>
      <c r="B6688" s="74">
        <v>2</v>
      </c>
      <c r="C6688" s="77" t="s">
        <v>17715</v>
      </c>
    </row>
    <row r="6689" spans="1:3" x14ac:dyDescent="0.25">
      <c r="A6689" s="74" t="s">
        <v>1257</v>
      </c>
      <c r="B6689" s="74">
        <v>2</v>
      </c>
      <c r="C6689" s="77" t="s">
        <v>17716</v>
      </c>
    </row>
    <row r="6690" spans="1:3" x14ac:dyDescent="0.25">
      <c r="A6690" s="74" t="s">
        <v>1260</v>
      </c>
      <c r="B6690" s="74">
        <v>1</v>
      </c>
      <c r="C6690" s="77" t="s">
        <v>1261</v>
      </c>
    </row>
    <row r="6691" spans="1:3" x14ac:dyDescent="0.25">
      <c r="A6691" s="74" t="s">
        <v>1260</v>
      </c>
      <c r="B6691" s="74">
        <v>2</v>
      </c>
      <c r="C6691" s="77" t="s">
        <v>17717</v>
      </c>
    </row>
    <row r="6692" spans="1:3" x14ac:dyDescent="0.25">
      <c r="A6692" s="74" t="s">
        <v>1260</v>
      </c>
      <c r="B6692" s="74">
        <v>2</v>
      </c>
      <c r="C6692" s="77" t="s">
        <v>17718</v>
      </c>
    </row>
    <row r="6693" spans="1:3" x14ac:dyDescent="0.25">
      <c r="A6693" s="74" t="s">
        <v>1260</v>
      </c>
      <c r="B6693" s="74">
        <v>2</v>
      </c>
      <c r="C6693" s="77" t="s">
        <v>17719</v>
      </c>
    </row>
    <row r="6694" spans="1:3" x14ac:dyDescent="0.25">
      <c r="A6694" s="74" t="s">
        <v>1260</v>
      </c>
      <c r="B6694" s="74">
        <v>2</v>
      </c>
      <c r="C6694" s="77" t="s">
        <v>17720</v>
      </c>
    </row>
    <row r="6695" spans="1:3" x14ac:dyDescent="0.25">
      <c r="A6695" s="74" t="s">
        <v>1260</v>
      </c>
      <c r="B6695" s="74">
        <v>2</v>
      </c>
      <c r="C6695" s="77" t="s">
        <v>17721</v>
      </c>
    </row>
    <row r="6696" spans="1:3" x14ac:dyDescent="0.25">
      <c r="A6696" s="74" t="s">
        <v>1260</v>
      </c>
      <c r="B6696" s="74">
        <v>2</v>
      </c>
      <c r="C6696" s="77" t="s">
        <v>17722</v>
      </c>
    </row>
    <row r="6697" spans="1:3" x14ac:dyDescent="0.25">
      <c r="A6697" s="74" t="s">
        <v>1260</v>
      </c>
      <c r="B6697" s="74">
        <v>2</v>
      </c>
      <c r="C6697" s="77" t="s">
        <v>17723</v>
      </c>
    </row>
    <row r="6698" spans="1:3" x14ac:dyDescent="0.25">
      <c r="A6698" s="74" t="s">
        <v>1260</v>
      </c>
      <c r="B6698" s="74">
        <v>2</v>
      </c>
      <c r="C6698" s="77" t="s">
        <v>17724</v>
      </c>
    </row>
    <row r="6699" spans="1:3" x14ac:dyDescent="0.25">
      <c r="A6699" s="74" t="s">
        <v>1260</v>
      </c>
      <c r="B6699" s="74">
        <v>2</v>
      </c>
      <c r="C6699" s="77" t="s">
        <v>17725</v>
      </c>
    </row>
    <row r="6700" spans="1:3" x14ac:dyDescent="0.25">
      <c r="A6700" s="74" t="s">
        <v>1260</v>
      </c>
      <c r="B6700" s="74">
        <v>2</v>
      </c>
      <c r="C6700" s="77" t="s">
        <v>17726</v>
      </c>
    </row>
    <row r="6701" spans="1:3" x14ac:dyDescent="0.25">
      <c r="A6701" s="74" t="s">
        <v>1260</v>
      </c>
      <c r="B6701" s="74">
        <v>2</v>
      </c>
      <c r="C6701" s="77" t="s">
        <v>17727</v>
      </c>
    </row>
    <row r="6702" spans="1:3" x14ac:dyDescent="0.25">
      <c r="A6702" s="74" t="s">
        <v>1260</v>
      </c>
      <c r="B6702" s="74">
        <v>2</v>
      </c>
      <c r="C6702" s="77" t="s">
        <v>17728</v>
      </c>
    </row>
    <row r="6703" spans="1:3" x14ac:dyDescent="0.25">
      <c r="A6703" s="74" t="s">
        <v>1260</v>
      </c>
      <c r="B6703" s="74">
        <v>2</v>
      </c>
      <c r="C6703" s="77" t="s">
        <v>17729</v>
      </c>
    </row>
    <row r="6704" spans="1:3" x14ac:dyDescent="0.25">
      <c r="A6704" s="74" t="s">
        <v>1260</v>
      </c>
      <c r="B6704" s="74">
        <v>2</v>
      </c>
      <c r="C6704" s="77" t="s">
        <v>17730</v>
      </c>
    </row>
    <row r="6705" spans="1:3" x14ac:dyDescent="0.25">
      <c r="A6705" s="74" t="s">
        <v>1260</v>
      </c>
      <c r="B6705" s="74">
        <v>2</v>
      </c>
      <c r="C6705" s="77" t="s">
        <v>17731</v>
      </c>
    </row>
    <row r="6706" spans="1:3" x14ac:dyDescent="0.25">
      <c r="A6706" s="74" t="s">
        <v>1260</v>
      </c>
      <c r="B6706" s="74">
        <v>2</v>
      </c>
      <c r="C6706" s="77" t="s">
        <v>17732</v>
      </c>
    </row>
    <row r="6707" spans="1:3" x14ac:dyDescent="0.25">
      <c r="A6707" s="74" t="s">
        <v>1260</v>
      </c>
      <c r="B6707" s="74">
        <v>2</v>
      </c>
      <c r="C6707" s="77" t="s">
        <v>17733</v>
      </c>
    </row>
    <row r="6708" spans="1:3" x14ac:dyDescent="0.25">
      <c r="A6708" s="74" t="s">
        <v>1260</v>
      </c>
      <c r="B6708" s="74">
        <v>2</v>
      </c>
      <c r="C6708" s="77" t="s">
        <v>17734</v>
      </c>
    </row>
    <row r="6709" spans="1:3" x14ac:dyDescent="0.25">
      <c r="A6709" s="74" t="s">
        <v>1260</v>
      </c>
      <c r="B6709" s="74">
        <v>2</v>
      </c>
      <c r="C6709" s="77" t="s">
        <v>17735</v>
      </c>
    </row>
    <row r="6710" spans="1:3" x14ac:dyDescent="0.25">
      <c r="A6710" s="74" t="s">
        <v>1263</v>
      </c>
      <c r="B6710" s="74">
        <v>1</v>
      </c>
      <c r="C6710" s="77" t="s">
        <v>1264</v>
      </c>
    </row>
    <row r="6711" spans="1:3" x14ac:dyDescent="0.25">
      <c r="A6711" s="74" t="s">
        <v>1263</v>
      </c>
      <c r="B6711" s="74">
        <v>2</v>
      </c>
      <c r="C6711" s="77" t="s">
        <v>17736</v>
      </c>
    </row>
    <row r="6712" spans="1:3" x14ac:dyDescent="0.25">
      <c r="A6712" s="74" t="s">
        <v>1263</v>
      </c>
      <c r="B6712" s="74">
        <v>2</v>
      </c>
      <c r="C6712" s="77" t="s">
        <v>17737</v>
      </c>
    </row>
    <row r="6713" spans="1:3" x14ac:dyDescent="0.25">
      <c r="A6713" s="74" t="s">
        <v>1263</v>
      </c>
      <c r="B6713" s="74">
        <v>2</v>
      </c>
      <c r="C6713" s="77" t="s">
        <v>17738</v>
      </c>
    </row>
    <row r="6714" spans="1:3" x14ac:dyDescent="0.25">
      <c r="A6714" s="74" t="s">
        <v>1263</v>
      </c>
      <c r="B6714" s="74">
        <v>2</v>
      </c>
      <c r="C6714" s="77" t="s">
        <v>17739</v>
      </c>
    </row>
    <row r="6715" spans="1:3" x14ac:dyDescent="0.25">
      <c r="A6715" s="74" t="s">
        <v>1263</v>
      </c>
      <c r="B6715" s="74">
        <v>2</v>
      </c>
      <c r="C6715" s="77" t="s">
        <v>17740</v>
      </c>
    </row>
    <row r="6716" spans="1:3" x14ac:dyDescent="0.25">
      <c r="A6716" s="74" t="s">
        <v>1263</v>
      </c>
      <c r="B6716" s="74">
        <v>2</v>
      </c>
      <c r="C6716" s="77" t="s">
        <v>17741</v>
      </c>
    </row>
    <row r="6717" spans="1:3" x14ac:dyDescent="0.25">
      <c r="A6717" s="74" t="s">
        <v>1263</v>
      </c>
      <c r="B6717" s="74">
        <v>2</v>
      </c>
      <c r="C6717" s="77" t="s">
        <v>17742</v>
      </c>
    </row>
    <row r="6718" spans="1:3" x14ac:dyDescent="0.25">
      <c r="A6718" s="74" t="s">
        <v>1263</v>
      </c>
      <c r="B6718" s="74">
        <v>2</v>
      </c>
      <c r="C6718" s="77" t="s">
        <v>17743</v>
      </c>
    </row>
    <row r="6719" spans="1:3" x14ac:dyDescent="0.25">
      <c r="A6719" s="74" t="s">
        <v>1263</v>
      </c>
      <c r="B6719" s="74">
        <v>2</v>
      </c>
      <c r="C6719" s="77" t="s">
        <v>17744</v>
      </c>
    </row>
    <row r="6720" spans="1:3" x14ac:dyDescent="0.25">
      <c r="A6720" s="74" t="s">
        <v>1263</v>
      </c>
      <c r="B6720" s="74">
        <v>2</v>
      </c>
      <c r="C6720" s="77" t="s">
        <v>17745</v>
      </c>
    </row>
    <row r="6721" spans="1:3" x14ac:dyDescent="0.25">
      <c r="A6721" s="74" t="s">
        <v>1263</v>
      </c>
      <c r="B6721" s="74">
        <v>2</v>
      </c>
      <c r="C6721" s="77" t="s">
        <v>17746</v>
      </c>
    </row>
    <row r="6722" spans="1:3" x14ac:dyDescent="0.25">
      <c r="A6722" s="74" t="s">
        <v>1263</v>
      </c>
      <c r="B6722" s="74">
        <v>2</v>
      </c>
      <c r="C6722" s="77" t="s">
        <v>17747</v>
      </c>
    </row>
    <row r="6723" spans="1:3" x14ac:dyDescent="0.25">
      <c r="A6723" s="74" t="s">
        <v>1263</v>
      </c>
      <c r="B6723" s="74">
        <v>2</v>
      </c>
      <c r="C6723" s="77" t="s">
        <v>17748</v>
      </c>
    </row>
    <row r="6724" spans="1:3" x14ac:dyDescent="0.25">
      <c r="A6724" s="74" t="s">
        <v>1263</v>
      </c>
      <c r="B6724" s="74">
        <v>2</v>
      </c>
      <c r="C6724" s="77" t="s">
        <v>17749</v>
      </c>
    </row>
    <row r="6725" spans="1:3" x14ac:dyDescent="0.25">
      <c r="A6725" s="74" t="s">
        <v>1263</v>
      </c>
      <c r="B6725" s="74">
        <v>2</v>
      </c>
      <c r="C6725" s="77" t="s">
        <v>17750</v>
      </c>
    </row>
    <row r="6726" spans="1:3" x14ac:dyDescent="0.25">
      <c r="A6726" s="74" t="s">
        <v>1263</v>
      </c>
      <c r="B6726" s="74">
        <v>2</v>
      </c>
      <c r="C6726" s="77" t="s">
        <v>17751</v>
      </c>
    </row>
    <row r="6727" spans="1:3" x14ac:dyDescent="0.25">
      <c r="A6727" s="74" t="s">
        <v>1263</v>
      </c>
      <c r="B6727" s="74">
        <v>2</v>
      </c>
      <c r="C6727" s="77" t="s">
        <v>17752</v>
      </c>
    </row>
    <row r="6728" spans="1:3" x14ac:dyDescent="0.25">
      <c r="A6728" s="74" t="s">
        <v>1263</v>
      </c>
      <c r="B6728" s="74">
        <v>2</v>
      </c>
      <c r="C6728" s="77" t="s">
        <v>17753</v>
      </c>
    </row>
    <row r="6729" spans="1:3" x14ac:dyDescent="0.25">
      <c r="A6729" s="74" t="s">
        <v>1263</v>
      </c>
      <c r="B6729" s="74">
        <v>2</v>
      </c>
      <c r="C6729" s="77" t="s">
        <v>17754</v>
      </c>
    </row>
    <row r="6730" spans="1:3" x14ac:dyDescent="0.25">
      <c r="A6730" s="74" t="s">
        <v>1263</v>
      </c>
      <c r="B6730" s="74">
        <v>2</v>
      </c>
      <c r="C6730" s="77" t="s">
        <v>17755</v>
      </c>
    </row>
    <row r="6731" spans="1:3" x14ac:dyDescent="0.25">
      <c r="A6731" s="74" t="s">
        <v>1266</v>
      </c>
      <c r="B6731" s="74">
        <v>1</v>
      </c>
      <c r="C6731" s="77" t="s">
        <v>1267</v>
      </c>
    </row>
    <row r="6732" spans="1:3" x14ac:dyDescent="0.25">
      <c r="A6732" s="74" t="s">
        <v>1266</v>
      </c>
      <c r="B6732" s="74">
        <v>2</v>
      </c>
      <c r="C6732" s="77" t="s">
        <v>17756</v>
      </c>
    </row>
    <row r="6733" spans="1:3" x14ac:dyDescent="0.25">
      <c r="A6733" s="74" t="s">
        <v>1266</v>
      </c>
      <c r="B6733" s="74">
        <v>2</v>
      </c>
      <c r="C6733" s="77" t="s">
        <v>17757</v>
      </c>
    </row>
    <row r="6734" spans="1:3" x14ac:dyDescent="0.25">
      <c r="A6734" s="74" t="s">
        <v>1266</v>
      </c>
      <c r="B6734" s="74">
        <v>2</v>
      </c>
      <c r="C6734" s="77" t="s">
        <v>17758</v>
      </c>
    </row>
    <row r="6735" spans="1:3" x14ac:dyDescent="0.25">
      <c r="A6735" s="74" t="s">
        <v>1266</v>
      </c>
      <c r="B6735" s="74">
        <v>2</v>
      </c>
      <c r="C6735" s="77" t="s">
        <v>17759</v>
      </c>
    </row>
    <row r="6736" spans="1:3" x14ac:dyDescent="0.25">
      <c r="A6736" s="74" t="s">
        <v>1266</v>
      </c>
      <c r="B6736" s="74">
        <v>2</v>
      </c>
      <c r="C6736" s="77" t="s">
        <v>17760</v>
      </c>
    </row>
    <row r="6737" spans="1:3" x14ac:dyDescent="0.25">
      <c r="A6737" s="74" t="s">
        <v>1266</v>
      </c>
      <c r="B6737" s="74">
        <v>2</v>
      </c>
      <c r="C6737" s="77" t="s">
        <v>17761</v>
      </c>
    </row>
    <row r="6738" spans="1:3" x14ac:dyDescent="0.25">
      <c r="A6738" s="74" t="s">
        <v>1266</v>
      </c>
      <c r="B6738" s="74">
        <v>2</v>
      </c>
      <c r="C6738" s="77" t="s">
        <v>17762</v>
      </c>
    </row>
    <row r="6739" spans="1:3" x14ac:dyDescent="0.25">
      <c r="A6739" s="74" t="s">
        <v>1266</v>
      </c>
      <c r="B6739" s="74">
        <v>2</v>
      </c>
      <c r="C6739" s="77" t="s">
        <v>17763</v>
      </c>
    </row>
    <row r="6740" spans="1:3" x14ac:dyDescent="0.25">
      <c r="A6740" s="74" t="s">
        <v>1269</v>
      </c>
      <c r="B6740" s="74">
        <v>1</v>
      </c>
      <c r="C6740" s="77" t="s">
        <v>1270</v>
      </c>
    </row>
    <row r="6741" spans="1:3" x14ac:dyDescent="0.25">
      <c r="A6741" s="74" t="s">
        <v>1269</v>
      </c>
      <c r="B6741" s="74">
        <v>2</v>
      </c>
      <c r="C6741" s="77" t="s">
        <v>17764</v>
      </c>
    </row>
    <row r="6742" spans="1:3" x14ac:dyDescent="0.25">
      <c r="A6742" s="74" t="s">
        <v>1269</v>
      </c>
      <c r="B6742" s="74">
        <v>2</v>
      </c>
      <c r="C6742" s="77" t="s">
        <v>17765</v>
      </c>
    </row>
    <row r="6743" spans="1:3" x14ac:dyDescent="0.25">
      <c r="A6743" s="74" t="s">
        <v>1269</v>
      </c>
      <c r="B6743" s="74">
        <v>2</v>
      </c>
      <c r="C6743" s="77" t="s">
        <v>17766</v>
      </c>
    </row>
    <row r="6744" spans="1:3" x14ac:dyDescent="0.25">
      <c r="A6744" s="74" t="s">
        <v>1269</v>
      </c>
      <c r="B6744" s="74">
        <v>2</v>
      </c>
      <c r="C6744" s="77" t="s">
        <v>17767</v>
      </c>
    </row>
    <row r="6745" spans="1:3" x14ac:dyDescent="0.25">
      <c r="A6745" s="74" t="s">
        <v>1269</v>
      </c>
      <c r="B6745" s="74">
        <v>2</v>
      </c>
      <c r="C6745" s="77" t="s">
        <v>17768</v>
      </c>
    </row>
    <row r="6746" spans="1:3" x14ac:dyDescent="0.25">
      <c r="A6746" s="74" t="s">
        <v>1269</v>
      </c>
      <c r="B6746" s="74">
        <v>2</v>
      </c>
      <c r="C6746" s="77" t="s">
        <v>17769</v>
      </c>
    </row>
    <row r="6747" spans="1:3" x14ac:dyDescent="0.25">
      <c r="A6747" s="74" t="s">
        <v>1269</v>
      </c>
      <c r="B6747" s="74">
        <v>2</v>
      </c>
      <c r="C6747" s="77" t="s">
        <v>17770</v>
      </c>
    </row>
    <row r="6748" spans="1:3" x14ac:dyDescent="0.25">
      <c r="A6748" s="74" t="s">
        <v>1269</v>
      </c>
      <c r="B6748" s="74">
        <v>2</v>
      </c>
      <c r="C6748" s="77" t="s">
        <v>17771</v>
      </c>
    </row>
    <row r="6749" spans="1:3" x14ac:dyDescent="0.25">
      <c r="A6749" s="74" t="s">
        <v>1269</v>
      </c>
      <c r="B6749" s="74">
        <v>2</v>
      </c>
      <c r="C6749" s="77" t="s">
        <v>17772</v>
      </c>
    </row>
    <row r="6750" spans="1:3" x14ac:dyDescent="0.25">
      <c r="A6750" s="74" t="s">
        <v>1269</v>
      </c>
      <c r="B6750" s="74">
        <v>2</v>
      </c>
      <c r="C6750" s="77" t="s">
        <v>17773</v>
      </c>
    </row>
    <row r="6751" spans="1:3" x14ac:dyDescent="0.25">
      <c r="A6751" s="74" t="s">
        <v>1269</v>
      </c>
      <c r="B6751" s="74">
        <v>2</v>
      </c>
      <c r="C6751" s="77" t="s">
        <v>17774</v>
      </c>
    </row>
    <row r="6752" spans="1:3" x14ac:dyDescent="0.25">
      <c r="A6752" s="74" t="s">
        <v>1269</v>
      </c>
      <c r="B6752" s="74">
        <v>2</v>
      </c>
      <c r="C6752" s="77" t="s">
        <v>17775</v>
      </c>
    </row>
    <row r="6753" spans="1:3" x14ac:dyDescent="0.25">
      <c r="A6753" s="74" t="s">
        <v>1269</v>
      </c>
      <c r="B6753" s="74">
        <v>2</v>
      </c>
      <c r="C6753" s="77" t="s">
        <v>17776</v>
      </c>
    </row>
    <row r="6754" spans="1:3" x14ac:dyDescent="0.25">
      <c r="A6754" s="74" t="s">
        <v>1269</v>
      </c>
      <c r="B6754" s="74">
        <v>2</v>
      </c>
      <c r="C6754" s="77" t="s">
        <v>17777</v>
      </c>
    </row>
    <row r="6755" spans="1:3" x14ac:dyDescent="0.25">
      <c r="A6755" s="74" t="s">
        <v>1269</v>
      </c>
      <c r="B6755" s="74">
        <v>2</v>
      </c>
      <c r="C6755" s="77" t="s">
        <v>17778</v>
      </c>
    </row>
    <row r="6756" spans="1:3" x14ac:dyDescent="0.25">
      <c r="A6756" s="74" t="s">
        <v>1269</v>
      </c>
      <c r="B6756" s="74">
        <v>2</v>
      </c>
      <c r="C6756" s="77" t="s">
        <v>17779</v>
      </c>
    </row>
    <row r="6757" spans="1:3" x14ac:dyDescent="0.25">
      <c r="A6757" s="72" t="s">
        <v>1272</v>
      </c>
      <c r="B6757" s="72">
        <v>1</v>
      </c>
      <c r="C6757" s="73" t="s">
        <v>1273</v>
      </c>
    </row>
    <row r="6758" spans="1:3" x14ac:dyDescent="0.25">
      <c r="A6758" s="74" t="s">
        <v>1275</v>
      </c>
      <c r="B6758" s="74">
        <v>1</v>
      </c>
      <c r="C6758" s="77" t="s">
        <v>1276</v>
      </c>
    </row>
    <row r="6759" spans="1:3" x14ac:dyDescent="0.25">
      <c r="A6759" s="74" t="s">
        <v>1275</v>
      </c>
      <c r="B6759" s="74">
        <v>2</v>
      </c>
      <c r="C6759" s="77" t="s">
        <v>17780</v>
      </c>
    </row>
    <row r="6760" spans="1:3" x14ac:dyDescent="0.25">
      <c r="A6760" s="74" t="s">
        <v>1275</v>
      </c>
      <c r="B6760" s="74">
        <v>2</v>
      </c>
      <c r="C6760" s="77" t="s">
        <v>17781</v>
      </c>
    </row>
    <row r="6761" spans="1:3" x14ac:dyDescent="0.25">
      <c r="A6761" s="74" t="s">
        <v>1275</v>
      </c>
      <c r="B6761" s="74">
        <v>2</v>
      </c>
      <c r="C6761" s="77" t="s">
        <v>17782</v>
      </c>
    </row>
    <row r="6762" spans="1:3" x14ac:dyDescent="0.25">
      <c r="A6762" s="74" t="s">
        <v>1275</v>
      </c>
      <c r="B6762" s="74">
        <v>2</v>
      </c>
      <c r="C6762" s="77" t="s">
        <v>17783</v>
      </c>
    </row>
    <row r="6763" spans="1:3" x14ac:dyDescent="0.25">
      <c r="A6763" s="74" t="s">
        <v>1275</v>
      </c>
      <c r="B6763" s="74">
        <v>2</v>
      </c>
      <c r="C6763" s="77" t="s">
        <v>17784</v>
      </c>
    </row>
    <row r="6764" spans="1:3" x14ac:dyDescent="0.25">
      <c r="A6764" s="74" t="s">
        <v>1275</v>
      </c>
      <c r="B6764" s="74">
        <v>2</v>
      </c>
      <c r="C6764" s="77" t="s">
        <v>17785</v>
      </c>
    </row>
    <row r="6765" spans="1:3" x14ac:dyDescent="0.25">
      <c r="A6765" s="74" t="s">
        <v>1278</v>
      </c>
      <c r="B6765" s="74">
        <v>1</v>
      </c>
      <c r="C6765" s="77" t="s">
        <v>1279</v>
      </c>
    </row>
    <row r="6766" spans="1:3" x14ac:dyDescent="0.25">
      <c r="A6766" s="74" t="s">
        <v>1278</v>
      </c>
      <c r="B6766" s="74">
        <v>2</v>
      </c>
      <c r="C6766" s="77" t="s">
        <v>17786</v>
      </c>
    </row>
    <row r="6767" spans="1:3" x14ac:dyDescent="0.25">
      <c r="A6767" s="74" t="s">
        <v>1278</v>
      </c>
      <c r="B6767" s="74">
        <v>2</v>
      </c>
      <c r="C6767" s="77" t="s">
        <v>17787</v>
      </c>
    </row>
    <row r="6768" spans="1:3" x14ac:dyDescent="0.25">
      <c r="A6768" s="74" t="s">
        <v>1278</v>
      </c>
      <c r="B6768" s="74">
        <v>2</v>
      </c>
      <c r="C6768" s="77" t="s">
        <v>17788</v>
      </c>
    </row>
    <row r="6769" spans="1:3" x14ac:dyDescent="0.25">
      <c r="A6769" s="74" t="s">
        <v>1278</v>
      </c>
      <c r="B6769" s="74">
        <v>2</v>
      </c>
      <c r="C6769" s="77" t="s">
        <v>17789</v>
      </c>
    </row>
    <row r="6770" spans="1:3" x14ac:dyDescent="0.25">
      <c r="A6770" s="74" t="s">
        <v>1278</v>
      </c>
      <c r="B6770" s="74">
        <v>2</v>
      </c>
      <c r="C6770" s="77" t="s">
        <v>17790</v>
      </c>
    </row>
    <row r="6771" spans="1:3" x14ac:dyDescent="0.25">
      <c r="A6771" s="74" t="s">
        <v>1278</v>
      </c>
      <c r="B6771" s="74">
        <v>2</v>
      </c>
      <c r="C6771" s="77" t="s">
        <v>17791</v>
      </c>
    </row>
    <row r="6772" spans="1:3" x14ac:dyDescent="0.25">
      <c r="A6772" s="74" t="s">
        <v>1278</v>
      </c>
      <c r="B6772" s="74">
        <v>2</v>
      </c>
      <c r="C6772" s="77" t="s">
        <v>17792</v>
      </c>
    </row>
    <row r="6773" spans="1:3" x14ac:dyDescent="0.25">
      <c r="A6773" s="74" t="s">
        <v>1278</v>
      </c>
      <c r="B6773" s="74">
        <v>2</v>
      </c>
      <c r="C6773" s="77" t="s">
        <v>17793</v>
      </c>
    </row>
    <row r="6774" spans="1:3" x14ac:dyDescent="0.25">
      <c r="A6774" s="74" t="s">
        <v>1278</v>
      </c>
      <c r="B6774" s="74">
        <v>2</v>
      </c>
      <c r="C6774" s="77" t="s">
        <v>17794</v>
      </c>
    </row>
    <row r="6775" spans="1:3" x14ac:dyDescent="0.25">
      <c r="A6775" s="72" t="s">
        <v>1281</v>
      </c>
      <c r="B6775" s="72">
        <v>1</v>
      </c>
      <c r="C6775" s="73" t="s">
        <v>1282</v>
      </c>
    </row>
    <row r="6776" spans="1:3" x14ac:dyDescent="0.25">
      <c r="A6776" s="74" t="s">
        <v>1284</v>
      </c>
      <c r="B6776" s="74">
        <v>1</v>
      </c>
      <c r="C6776" s="77" t="s">
        <v>1285</v>
      </c>
    </row>
    <row r="6777" spans="1:3" x14ac:dyDescent="0.25">
      <c r="A6777" s="74" t="s">
        <v>1284</v>
      </c>
      <c r="B6777" s="74">
        <v>2</v>
      </c>
      <c r="C6777" s="77" t="s">
        <v>17795</v>
      </c>
    </row>
    <row r="6778" spans="1:3" x14ac:dyDescent="0.25">
      <c r="A6778" s="74" t="s">
        <v>1284</v>
      </c>
      <c r="B6778" s="74">
        <v>2</v>
      </c>
      <c r="C6778" s="77" t="s">
        <v>17796</v>
      </c>
    </row>
    <row r="6779" spans="1:3" x14ac:dyDescent="0.25">
      <c r="A6779" s="74" t="s">
        <v>1284</v>
      </c>
      <c r="B6779" s="74">
        <v>2</v>
      </c>
      <c r="C6779" s="77" t="s">
        <v>17797</v>
      </c>
    </row>
    <row r="6780" spans="1:3" x14ac:dyDescent="0.25">
      <c r="A6780" s="74" t="s">
        <v>1287</v>
      </c>
      <c r="B6780" s="74">
        <v>1</v>
      </c>
      <c r="C6780" s="77" t="s">
        <v>1288</v>
      </c>
    </row>
    <row r="6781" spans="1:3" x14ac:dyDescent="0.25">
      <c r="A6781" s="74" t="s">
        <v>1287</v>
      </c>
      <c r="B6781" s="74">
        <v>2</v>
      </c>
      <c r="C6781" s="77" t="s">
        <v>17798</v>
      </c>
    </row>
    <row r="6782" spans="1:3" x14ac:dyDescent="0.25">
      <c r="A6782" s="74" t="s">
        <v>1287</v>
      </c>
      <c r="B6782" s="74">
        <v>2</v>
      </c>
      <c r="C6782" s="77" t="s">
        <v>17799</v>
      </c>
    </row>
    <row r="6783" spans="1:3" x14ac:dyDescent="0.25">
      <c r="A6783" s="74" t="s">
        <v>1287</v>
      </c>
      <c r="B6783" s="74">
        <v>2</v>
      </c>
      <c r="C6783" s="77" t="s">
        <v>17800</v>
      </c>
    </row>
    <row r="6784" spans="1:3" x14ac:dyDescent="0.25">
      <c r="A6784" s="74" t="s">
        <v>1287</v>
      </c>
      <c r="B6784" s="74">
        <v>2</v>
      </c>
      <c r="C6784" s="77" t="s">
        <v>17801</v>
      </c>
    </row>
    <row r="6785" spans="1:3" x14ac:dyDescent="0.25">
      <c r="A6785" s="74" t="s">
        <v>1287</v>
      </c>
      <c r="B6785" s="74">
        <v>2</v>
      </c>
      <c r="C6785" s="77" t="s">
        <v>17802</v>
      </c>
    </row>
    <row r="6786" spans="1:3" x14ac:dyDescent="0.25">
      <c r="A6786" s="74" t="s">
        <v>1287</v>
      </c>
      <c r="B6786" s="74">
        <v>2</v>
      </c>
      <c r="C6786" s="77" t="s">
        <v>17803</v>
      </c>
    </row>
    <row r="6787" spans="1:3" x14ac:dyDescent="0.25">
      <c r="A6787" s="74" t="s">
        <v>1287</v>
      </c>
      <c r="B6787" s="74">
        <v>2</v>
      </c>
      <c r="C6787" s="77" t="s">
        <v>17804</v>
      </c>
    </row>
    <row r="6788" spans="1:3" x14ac:dyDescent="0.25">
      <c r="A6788" s="74" t="s">
        <v>1287</v>
      </c>
      <c r="B6788" s="74">
        <v>2</v>
      </c>
      <c r="C6788" s="77" t="s">
        <v>17805</v>
      </c>
    </row>
    <row r="6789" spans="1:3" x14ac:dyDescent="0.25">
      <c r="A6789" s="74" t="s">
        <v>1287</v>
      </c>
      <c r="B6789" s="74">
        <v>2</v>
      </c>
      <c r="C6789" s="77" t="s">
        <v>17806</v>
      </c>
    </row>
    <row r="6790" spans="1:3" x14ac:dyDescent="0.25">
      <c r="A6790" s="74" t="s">
        <v>1287</v>
      </c>
      <c r="B6790" s="74">
        <v>2</v>
      </c>
      <c r="C6790" s="77" t="s">
        <v>17807</v>
      </c>
    </row>
    <row r="6791" spans="1:3" x14ac:dyDescent="0.25">
      <c r="A6791" s="74" t="s">
        <v>1287</v>
      </c>
      <c r="B6791" s="74">
        <v>2</v>
      </c>
      <c r="C6791" s="77" t="s">
        <v>17808</v>
      </c>
    </row>
    <row r="6792" spans="1:3" x14ac:dyDescent="0.25">
      <c r="A6792" s="74" t="s">
        <v>1287</v>
      </c>
      <c r="B6792" s="74">
        <v>2</v>
      </c>
      <c r="C6792" s="77" t="s">
        <v>17809</v>
      </c>
    </row>
    <row r="6793" spans="1:3" x14ac:dyDescent="0.25">
      <c r="A6793" s="74" t="s">
        <v>1287</v>
      </c>
      <c r="B6793" s="74">
        <v>2</v>
      </c>
      <c r="C6793" s="77" t="s">
        <v>17810</v>
      </c>
    </row>
    <row r="6794" spans="1:3" x14ac:dyDescent="0.25">
      <c r="A6794" s="74" t="s">
        <v>1287</v>
      </c>
      <c r="B6794" s="74">
        <v>2</v>
      </c>
      <c r="C6794" s="77" t="s">
        <v>17811</v>
      </c>
    </row>
    <row r="6795" spans="1:3" x14ac:dyDescent="0.25">
      <c r="A6795" s="74" t="s">
        <v>1287</v>
      </c>
      <c r="B6795" s="74">
        <v>2</v>
      </c>
      <c r="C6795" s="77" t="s">
        <v>17812</v>
      </c>
    </row>
    <row r="6796" spans="1:3" x14ac:dyDescent="0.25">
      <c r="A6796" s="74" t="s">
        <v>1287</v>
      </c>
      <c r="B6796" s="74">
        <v>2</v>
      </c>
      <c r="C6796" s="77" t="s">
        <v>17813</v>
      </c>
    </row>
    <row r="6797" spans="1:3" x14ac:dyDescent="0.25">
      <c r="A6797" s="74" t="s">
        <v>1287</v>
      </c>
      <c r="B6797" s="74">
        <v>2</v>
      </c>
      <c r="C6797" s="77" t="s">
        <v>17814</v>
      </c>
    </row>
    <row r="6798" spans="1:3" x14ac:dyDescent="0.25">
      <c r="A6798" s="74" t="s">
        <v>1287</v>
      </c>
      <c r="B6798" s="74">
        <v>2</v>
      </c>
      <c r="C6798" s="77" t="s">
        <v>17815</v>
      </c>
    </row>
    <row r="6799" spans="1:3" x14ac:dyDescent="0.25">
      <c r="A6799" s="74" t="s">
        <v>1287</v>
      </c>
      <c r="B6799" s="74">
        <v>2</v>
      </c>
      <c r="C6799" s="77" t="s">
        <v>17816</v>
      </c>
    </row>
    <row r="6800" spans="1:3" x14ac:dyDescent="0.25">
      <c r="A6800" s="74" t="s">
        <v>1287</v>
      </c>
      <c r="B6800" s="74">
        <v>2</v>
      </c>
      <c r="C6800" s="77" t="s">
        <v>17817</v>
      </c>
    </row>
    <row r="6801" spans="1:3" x14ac:dyDescent="0.25">
      <c r="A6801" s="74" t="s">
        <v>1287</v>
      </c>
      <c r="B6801" s="74">
        <v>2</v>
      </c>
      <c r="C6801" s="77" t="s">
        <v>17818</v>
      </c>
    </row>
    <row r="6802" spans="1:3" x14ac:dyDescent="0.25">
      <c r="A6802" s="74" t="s">
        <v>1287</v>
      </c>
      <c r="B6802" s="74">
        <v>2</v>
      </c>
      <c r="C6802" s="77" t="s">
        <v>17819</v>
      </c>
    </row>
    <row r="6803" spans="1:3" x14ac:dyDescent="0.25">
      <c r="A6803" s="74" t="s">
        <v>1287</v>
      </c>
      <c r="B6803" s="74">
        <v>2</v>
      </c>
      <c r="C6803" s="77" t="s">
        <v>17820</v>
      </c>
    </row>
    <row r="6804" spans="1:3" x14ac:dyDescent="0.25">
      <c r="A6804" s="74" t="s">
        <v>1287</v>
      </c>
      <c r="B6804" s="74">
        <v>2</v>
      </c>
      <c r="C6804" s="77" t="s">
        <v>17821</v>
      </c>
    </row>
    <row r="6805" spans="1:3" x14ac:dyDescent="0.25">
      <c r="A6805" s="74" t="s">
        <v>1287</v>
      </c>
      <c r="B6805" s="74">
        <v>2</v>
      </c>
      <c r="C6805" s="77" t="s">
        <v>17822</v>
      </c>
    </row>
    <row r="6806" spans="1:3" x14ac:dyDescent="0.25">
      <c r="A6806" s="74" t="s">
        <v>1287</v>
      </c>
      <c r="B6806" s="74">
        <v>2</v>
      </c>
      <c r="C6806" s="77" t="s">
        <v>17823</v>
      </c>
    </row>
    <row r="6807" spans="1:3" x14ac:dyDescent="0.25">
      <c r="A6807" s="74" t="s">
        <v>1287</v>
      </c>
      <c r="B6807" s="74">
        <v>2</v>
      </c>
      <c r="C6807" s="77" t="s">
        <v>17824</v>
      </c>
    </row>
    <row r="6808" spans="1:3" x14ac:dyDescent="0.25">
      <c r="A6808" s="74" t="s">
        <v>1287</v>
      </c>
      <c r="B6808" s="74">
        <v>2</v>
      </c>
      <c r="C6808" s="77" t="s">
        <v>17825</v>
      </c>
    </row>
    <row r="6809" spans="1:3" x14ac:dyDescent="0.25">
      <c r="A6809" s="74" t="s">
        <v>1287</v>
      </c>
      <c r="B6809" s="74">
        <v>2</v>
      </c>
      <c r="C6809" s="77" t="s">
        <v>17826</v>
      </c>
    </row>
    <row r="6810" spans="1:3" x14ac:dyDescent="0.25">
      <c r="A6810" s="74" t="s">
        <v>1287</v>
      </c>
      <c r="B6810" s="74">
        <v>2</v>
      </c>
      <c r="C6810" s="77" t="s">
        <v>17827</v>
      </c>
    </row>
    <row r="6811" spans="1:3" x14ac:dyDescent="0.25">
      <c r="A6811" s="74" t="s">
        <v>1287</v>
      </c>
      <c r="B6811" s="74">
        <v>2</v>
      </c>
      <c r="C6811" s="77" t="s">
        <v>17828</v>
      </c>
    </row>
    <row r="6812" spans="1:3" x14ac:dyDescent="0.25">
      <c r="A6812" s="74" t="s">
        <v>1287</v>
      </c>
      <c r="B6812" s="74">
        <v>2</v>
      </c>
      <c r="C6812" s="77" t="s">
        <v>17829</v>
      </c>
    </row>
    <row r="6813" spans="1:3" x14ac:dyDescent="0.25">
      <c r="A6813" s="74" t="s">
        <v>1287</v>
      </c>
      <c r="B6813" s="74">
        <v>2</v>
      </c>
      <c r="C6813" s="77" t="s">
        <v>17830</v>
      </c>
    </row>
    <row r="6814" spans="1:3" x14ac:dyDescent="0.25">
      <c r="A6814" s="74" t="s">
        <v>1287</v>
      </c>
      <c r="B6814" s="74">
        <v>2</v>
      </c>
      <c r="C6814" s="77" t="s">
        <v>17831</v>
      </c>
    </row>
    <row r="6815" spans="1:3" x14ac:dyDescent="0.25">
      <c r="A6815" s="74" t="s">
        <v>1287</v>
      </c>
      <c r="B6815" s="74">
        <v>2</v>
      </c>
      <c r="C6815" s="77" t="s">
        <v>17832</v>
      </c>
    </row>
    <row r="6816" spans="1:3" x14ac:dyDescent="0.25">
      <c r="A6816" s="74" t="s">
        <v>1287</v>
      </c>
      <c r="B6816" s="74">
        <v>2</v>
      </c>
      <c r="C6816" s="77" t="s">
        <v>17833</v>
      </c>
    </row>
    <row r="6817" spans="1:3" x14ac:dyDescent="0.25">
      <c r="A6817" s="74" t="s">
        <v>1287</v>
      </c>
      <c r="B6817" s="74">
        <v>2</v>
      </c>
      <c r="C6817" s="77" t="s">
        <v>17834</v>
      </c>
    </row>
    <row r="6818" spans="1:3" x14ac:dyDescent="0.25">
      <c r="A6818" s="72" t="s">
        <v>1290</v>
      </c>
      <c r="B6818" s="72">
        <v>1</v>
      </c>
      <c r="C6818" s="73" t="s">
        <v>1291</v>
      </c>
    </row>
    <row r="6819" spans="1:3" x14ac:dyDescent="0.25">
      <c r="A6819" s="78" t="s">
        <v>1290</v>
      </c>
      <c r="B6819" s="78">
        <v>2</v>
      </c>
      <c r="C6819" s="82" t="s">
        <v>17835</v>
      </c>
    </row>
    <row r="6820" spans="1:3" x14ac:dyDescent="0.25">
      <c r="A6820" s="78" t="s">
        <v>1290</v>
      </c>
      <c r="B6820" s="78">
        <v>2</v>
      </c>
      <c r="C6820" s="82" t="s">
        <v>17836</v>
      </c>
    </row>
    <row r="6821" spans="1:3" x14ac:dyDescent="0.25">
      <c r="A6821" s="78" t="s">
        <v>1290</v>
      </c>
      <c r="B6821" s="78">
        <v>2</v>
      </c>
      <c r="C6821" s="82" t="s">
        <v>17837</v>
      </c>
    </row>
    <row r="6822" spans="1:3" x14ac:dyDescent="0.25">
      <c r="A6822" s="78" t="s">
        <v>1290</v>
      </c>
      <c r="B6822" s="78">
        <v>2</v>
      </c>
      <c r="C6822" s="82" t="s">
        <v>17838</v>
      </c>
    </row>
    <row r="6823" spans="1:3" x14ac:dyDescent="0.25">
      <c r="A6823" s="78" t="s">
        <v>1290</v>
      </c>
      <c r="B6823" s="78">
        <v>2</v>
      </c>
      <c r="C6823" s="82" t="s">
        <v>17839</v>
      </c>
    </row>
    <row r="6824" spans="1:3" x14ac:dyDescent="0.25">
      <c r="A6824" s="78" t="s">
        <v>1290</v>
      </c>
      <c r="B6824" s="78">
        <v>2</v>
      </c>
      <c r="C6824" s="82" t="s">
        <v>17840</v>
      </c>
    </row>
    <row r="6825" spans="1:3" x14ac:dyDescent="0.25">
      <c r="A6825" s="78" t="s">
        <v>1290</v>
      </c>
      <c r="B6825" s="78">
        <v>2</v>
      </c>
      <c r="C6825" s="82" t="s">
        <v>17841</v>
      </c>
    </row>
    <row r="6826" spans="1:3" x14ac:dyDescent="0.25">
      <c r="A6826" s="78" t="s">
        <v>1290</v>
      </c>
      <c r="B6826" s="78">
        <v>2</v>
      </c>
      <c r="C6826" s="82" t="s">
        <v>17837</v>
      </c>
    </row>
    <row r="6827" spans="1:3" x14ac:dyDescent="0.25">
      <c r="A6827" s="78" t="s">
        <v>1290</v>
      </c>
      <c r="B6827" s="78">
        <v>2</v>
      </c>
      <c r="C6827" s="82" t="s">
        <v>17842</v>
      </c>
    </row>
    <row r="6828" spans="1:3" x14ac:dyDescent="0.25">
      <c r="A6828" s="78" t="s">
        <v>1290</v>
      </c>
      <c r="B6828" s="78">
        <v>2</v>
      </c>
      <c r="C6828" s="82" t="s">
        <v>17843</v>
      </c>
    </row>
    <row r="6829" spans="1:3" x14ac:dyDescent="0.25">
      <c r="A6829" s="78" t="s">
        <v>1290</v>
      </c>
      <c r="B6829" s="78">
        <v>2</v>
      </c>
      <c r="C6829" s="82" t="s">
        <v>17844</v>
      </c>
    </row>
    <row r="6830" spans="1:3" x14ac:dyDescent="0.25">
      <c r="A6830" s="78" t="s">
        <v>1290</v>
      </c>
      <c r="B6830" s="78">
        <v>2</v>
      </c>
      <c r="C6830" s="82" t="s">
        <v>17845</v>
      </c>
    </row>
    <row r="6831" spans="1:3" x14ac:dyDescent="0.25">
      <c r="A6831" s="78" t="s">
        <v>1290</v>
      </c>
      <c r="B6831" s="78">
        <v>2</v>
      </c>
      <c r="C6831" s="82" t="s">
        <v>17846</v>
      </c>
    </row>
    <row r="6832" spans="1:3" x14ac:dyDescent="0.25">
      <c r="A6832" s="78" t="s">
        <v>1293</v>
      </c>
      <c r="B6832" s="78">
        <v>1</v>
      </c>
      <c r="C6832" s="82" t="s">
        <v>1294</v>
      </c>
    </row>
    <row r="6833" spans="1:3" x14ac:dyDescent="0.25">
      <c r="A6833" s="78" t="s">
        <v>1293</v>
      </c>
      <c r="B6833" s="78">
        <v>2</v>
      </c>
      <c r="C6833" s="82" t="s">
        <v>17847</v>
      </c>
    </row>
    <row r="6834" spans="1:3" x14ac:dyDescent="0.25">
      <c r="A6834" s="78" t="s">
        <v>1293</v>
      </c>
      <c r="B6834" s="78">
        <v>2</v>
      </c>
      <c r="C6834" s="82" t="s">
        <v>17848</v>
      </c>
    </row>
    <row r="6835" spans="1:3" x14ac:dyDescent="0.25">
      <c r="A6835" s="78" t="s">
        <v>1296</v>
      </c>
      <c r="B6835" s="78">
        <v>1</v>
      </c>
      <c r="C6835" s="82" t="s">
        <v>1297</v>
      </c>
    </row>
    <row r="6836" spans="1:3" x14ac:dyDescent="0.25">
      <c r="A6836" s="78" t="s">
        <v>1296</v>
      </c>
      <c r="B6836" s="78">
        <v>2</v>
      </c>
      <c r="C6836" s="82" t="s">
        <v>17849</v>
      </c>
    </row>
    <row r="6837" spans="1:3" x14ac:dyDescent="0.25">
      <c r="A6837" s="78" t="s">
        <v>1296</v>
      </c>
      <c r="B6837" s="78">
        <v>2</v>
      </c>
      <c r="C6837" s="82" t="s">
        <v>17850</v>
      </c>
    </row>
    <row r="6838" spans="1:3" x14ac:dyDescent="0.25">
      <c r="A6838" s="78" t="s">
        <v>1299</v>
      </c>
      <c r="B6838" s="78">
        <v>1</v>
      </c>
      <c r="C6838" s="82" t="s">
        <v>1300</v>
      </c>
    </row>
    <row r="6839" spans="1:3" x14ac:dyDescent="0.25">
      <c r="A6839" s="78" t="s">
        <v>1299</v>
      </c>
      <c r="B6839" s="78">
        <v>2</v>
      </c>
      <c r="C6839" s="82" t="s">
        <v>17851</v>
      </c>
    </row>
    <row r="6840" spans="1:3" x14ac:dyDescent="0.25">
      <c r="A6840" s="78" t="s">
        <v>1302</v>
      </c>
      <c r="B6840" s="78">
        <v>1</v>
      </c>
      <c r="C6840" s="82" t="s">
        <v>1303</v>
      </c>
    </row>
    <row r="6841" spans="1:3" x14ac:dyDescent="0.25">
      <c r="A6841" s="78" t="s">
        <v>1302</v>
      </c>
      <c r="B6841" s="78">
        <v>2</v>
      </c>
      <c r="C6841" s="82" t="s">
        <v>17852</v>
      </c>
    </row>
    <row r="6842" spans="1:3" x14ac:dyDescent="0.25">
      <c r="A6842" s="80" t="s">
        <v>1302</v>
      </c>
      <c r="B6842" s="80">
        <v>2</v>
      </c>
      <c r="C6842" s="82" t="s">
        <v>17853</v>
      </c>
    </row>
    <row r="6843" spans="1:3" x14ac:dyDescent="0.25">
      <c r="A6843" s="80" t="s">
        <v>1302</v>
      </c>
      <c r="B6843" s="80">
        <v>2</v>
      </c>
      <c r="C6843" s="81" t="s">
        <v>17854</v>
      </c>
    </row>
    <row r="6844" spans="1:3" x14ac:dyDescent="0.25">
      <c r="A6844" s="80" t="s">
        <v>1302</v>
      </c>
      <c r="B6844" s="80">
        <v>2</v>
      </c>
      <c r="C6844" s="81" t="s">
        <v>17855</v>
      </c>
    </row>
    <row r="6845" spans="1:3" x14ac:dyDescent="0.25">
      <c r="A6845" s="80" t="s">
        <v>1302</v>
      </c>
      <c r="B6845" s="80">
        <v>2</v>
      </c>
      <c r="C6845" s="81" t="s">
        <v>17856</v>
      </c>
    </row>
    <row r="6846" spans="1:3" x14ac:dyDescent="0.25">
      <c r="A6846" s="80" t="s">
        <v>1302</v>
      </c>
      <c r="B6846" s="80">
        <v>2</v>
      </c>
      <c r="C6846" s="81" t="s">
        <v>17857</v>
      </c>
    </row>
    <row r="6847" spans="1:3" x14ac:dyDescent="0.25">
      <c r="A6847" s="80" t="s">
        <v>1302</v>
      </c>
      <c r="B6847" s="80">
        <v>2</v>
      </c>
      <c r="C6847" s="81" t="s">
        <v>17858</v>
      </c>
    </row>
    <row r="6848" spans="1:3" x14ac:dyDescent="0.25">
      <c r="A6848" s="80" t="s">
        <v>1302</v>
      </c>
      <c r="B6848" s="80">
        <v>2</v>
      </c>
      <c r="C6848" s="81" t="s">
        <v>17859</v>
      </c>
    </row>
    <row r="6849" spans="1:3" x14ac:dyDescent="0.25">
      <c r="A6849" s="80" t="s">
        <v>1302</v>
      </c>
      <c r="B6849" s="80">
        <v>2</v>
      </c>
      <c r="C6849" s="81" t="s">
        <v>17860</v>
      </c>
    </row>
    <row r="6850" spans="1:3" x14ac:dyDescent="0.25">
      <c r="A6850" s="80" t="s">
        <v>1302</v>
      </c>
      <c r="B6850" s="80">
        <v>2</v>
      </c>
      <c r="C6850" s="81" t="s">
        <v>17861</v>
      </c>
    </row>
    <row r="6851" spans="1:3" x14ac:dyDescent="0.25">
      <c r="A6851" s="80" t="s">
        <v>1302</v>
      </c>
      <c r="B6851" s="80">
        <v>2</v>
      </c>
      <c r="C6851" s="81" t="s">
        <v>17862</v>
      </c>
    </row>
    <row r="6852" spans="1:3" x14ac:dyDescent="0.25">
      <c r="A6852" s="80" t="s">
        <v>1302</v>
      </c>
      <c r="B6852" s="80">
        <v>2</v>
      </c>
      <c r="C6852" s="81" t="s">
        <v>17863</v>
      </c>
    </row>
    <row r="6853" spans="1:3" x14ac:dyDescent="0.25">
      <c r="A6853" s="80" t="s">
        <v>1305</v>
      </c>
      <c r="B6853" s="80">
        <v>1</v>
      </c>
      <c r="C6853" s="81" t="s">
        <v>1306</v>
      </c>
    </row>
    <row r="6854" spans="1:3" x14ac:dyDescent="0.25">
      <c r="A6854" s="80" t="s">
        <v>1305</v>
      </c>
      <c r="B6854" s="80">
        <v>2</v>
      </c>
      <c r="C6854" s="81" t="s">
        <v>17864</v>
      </c>
    </row>
    <row r="6855" spans="1:3" x14ac:dyDescent="0.25">
      <c r="A6855" s="80" t="s">
        <v>1305</v>
      </c>
      <c r="B6855" s="80">
        <v>2</v>
      </c>
      <c r="C6855" s="81" t="s">
        <v>17865</v>
      </c>
    </row>
    <row r="6856" spans="1:3" x14ac:dyDescent="0.25">
      <c r="A6856" s="80" t="s">
        <v>1305</v>
      </c>
      <c r="B6856" s="80">
        <v>2</v>
      </c>
      <c r="C6856" s="81" t="s">
        <v>17866</v>
      </c>
    </row>
    <row r="6857" spans="1:3" x14ac:dyDescent="0.25">
      <c r="A6857" s="80" t="s">
        <v>1305</v>
      </c>
      <c r="B6857" s="80">
        <v>2</v>
      </c>
      <c r="C6857" s="81" t="s">
        <v>17867</v>
      </c>
    </row>
    <row r="6858" spans="1:3" x14ac:dyDescent="0.25">
      <c r="A6858" s="80" t="s">
        <v>1305</v>
      </c>
      <c r="B6858" s="80">
        <v>2</v>
      </c>
      <c r="C6858" s="81" t="s">
        <v>17868</v>
      </c>
    </row>
    <row r="6859" spans="1:3" x14ac:dyDescent="0.25">
      <c r="A6859" s="80" t="s">
        <v>1305</v>
      </c>
      <c r="B6859" s="80">
        <v>2</v>
      </c>
      <c r="C6859" s="81" t="s">
        <v>17869</v>
      </c>
    </row>
    <row r="6860" spans="1:3" x14ac:dyDescent="0.25">
      <c r="A6860" s="80" t="s">
        <v>1308</v>
      </c>
      <c r="B6860" s="80">
        <v>1</v>
      </c>
      <c r="C6860" s="81" t="s">
        <v>1309</v>
      </c>
    </row>
    <row r="6861" spans="1:3" x14ac:dyDescent="0.25">
      <c r="A6861" s="80" t="s">
        <v>1308</v>
      </c>
      <c r="B6861" s="80">
        <v>2</v>
      </c>
      <c r="C6861" s="81" t="s">
        <v>17870</v>
      </c>
    </row>
    <row r="6862" spans="1:3" x14ac:dyDescent="0.25">
      <c r="A6862" s="80" t="s">
        <v>1308</v>
      </c>
      <c r="B6862" s="80">
        <v>2</v>
      </c>
      <c r="C6862" s="81" t="s">
        <v>17871</v>
      </c>
    </row>
    <row r="6863" spans="1:3" x14ac:dyDescent="0.25">
      <c r="A6863" s="80" t="s">
        <v>1308</v>
      </c>
      <c r="B6863" s="80">
        <v>2</v>
      </c>
      <c r="C6863" s="81" t="s">
        <v>17872</v>
      </c>
    </row>
    <row r="6864" spans="1:3" x14ac:dyDescent="0.25">
      <c r="A6864" s="80" t="s">
        <v>1308</v>
      </c>
      <c r="B6864" s="80">
        <v>2</v>
      </c>
      <c r="C6864" s="81" t="s">
        <v>17873</v>
      </c>
    </row>
    <row r="6865" spans="1:3" x14ac:dyDescent="0.25">
      <c r="A6865" s="80" t="s">
        <v>1308</v>
      </c>
      <c r="B6865" s="80">
        <v>2</v>
      </c>
      <c r="C6865" s="81" t="s">
        <v>17874</v>
      </c>
    </row>
    <row r="6866" spans="1:3" x14ac:dyDescent="0.25">
      <c r="A6866" s="80" t="s">
        <v>1308</v>
      </c>
      <c r="B6866" s="80">
        <v>2</v>
      </c>
      <c r="C6866" s="81" t="s">
        <v>17875</v>
      </c>
    </row>
    <row r="6867" spans="1:3" x14ac:dyDescent="0.25">
      <c r="A6867" s="80" t="s">
        <v>1308</v>
      </c>
      <c r="B6867" s="80">
        <v>2</v>
      </c>
      <c r="C6867" s="81" t="s">
        <v>17876</v>
      </c>
    </row>
    <row r="6868" spans="1:3" x14ac:dyDescent="0.25">
      <c r="A6868" s="80" t="s">
        <v>1308</v>
      </c>
      <c r="B6868" s="80">
        <v>2</v>
      </c>
      <c r="C6868" s="81" t="s">
        <v>17877</v>
      </c>
    </row>
    <row r="6869" spans="1:3" x14ac:dyDescent="0.25">
      <c r="A6869" s="80" t="s">
        <v>1308</v>
      </c>
      <c r="B6869" s="80">
        <v>2</v>
      </c>
      <c r="C6869" s="81" t="s">
        <v>17878</v>
      </c>
    </row>
    <row r="6870" spans="1:3" x14ac:dyDescent="0.25">
      <c r="A6870" s="80" t="s">
        <v>1308</v>
      </c>
      <c r="B6870" s="80">
        <v>2</v>
      </c>
      <c r="C6870" s="81" t="s">
        <v>17879</v>
      </c>
    </row>
    <row r="6871" spans="1:3" x14ac:dyDescent="0.25">
      <c r="A6871" s="80" t="s">
        <v>1308</v>
      </c>
      <c r="B6871" s="80">
        <v>2</v>
      </c>
      <c r="C6871" s="81" t="s">
        <v>17880</v>
      </c>
    </row>
    <row r="6872" spans="1:3" x14ac:dyDescent="0.25">
      <c r="A6872" s="80" t="s">
        <v>1308</v>
      </c>
      <c r="B6872" s="80">
        <v>2</v>
      </c>
      <c r="C6872" s="81" t="s">
        <v>17881</v>
      </c>
    </row>
    <row r="6873" spans="1:3" x14ac:dyDescent="0.25">
      <c r="A6873" s="80" t="s">
        <v>1308</v>
      </c>
      <c r="B6873" s="80">
        <v>2</v>
      </c>
      <c r="C6873" s="81" t="s">
        <v>17882</v>
      </c>
    </row>
    <row r="6874" spans="1:3" x14ac:dyDescent="0.25">
      <c r="A6874" s="80" t="s">
        <v>1308</v>
      </c>
      <c r="B6874" s="80">
        <v>2</v>
      </c>
      <c r="C6874" s="81" t="s">
        <v>17883</v>
      </c>
    </row>
    <row r="6875" spans="1:3" x14ac:dyDescent="0.25">
      <c r="A6875" s="80" t="s">
        <v>1308</v>
      </c>
      <c r="B6875" s="80">
        <v>2</v>
      </c>
      <c r="C6875" s="81" t="s">
        <v>17884</v>
      </c>
    </row>
    <row r="6876" spans="1:3" x14ac:dyDescent="0.25">
      <c r="A6876" s="80" t="s">
        <v>1308</v>
      </c>
      <c r="B6876" s="80">
        <v>2</v>
      </c>
      <c r="C6876" s="81" t="s">
        <v>17885</v>
      </c>
    </row>
    <row r="6877" spans="1:3" x14ac:dyDescent="0.25">
      <c r="A6877" s="80" t="s">
        <v>1308</v>
      </c>
      <c r="B6877" s="80">
        <v>2</v>
      </c>
      <c r="C6877" s="81" t="s">
        <v>17886</v>
      </c>
    </row>
    <row r="6878" spans="1:3" x14ac:dyDescent="0.25">
      <c r="A6878" s="80" t="s">
        <v>1308</v>
      </c>
      <c r="B6878" s="80">
        <v>2</v>
      </c>
      <c r="C6878" s="81" t="s">
        <v>17887</v>
      </c>
    </row>
    <row r="6879" spans="1:3" x14ac:dyDescent="0.25">
      <c r="A6879" s="80" t="s">
        <v>1308</v>
      </c>
      <c r="B6879" s="80">
        <v>2</v>
      </c>
      <c r="C6879" s="81" t="s">
        <v>17888</v>
      </c>
    </row>
    <row r="6880" spans="1:3" x14ac:dyDescent="0.25">
      <c r="A6880" s="80" t="s">
        <v>1308</v>
      </c>
      <c r="B6880" s="80">
        <v>2</v>
      </c>
      <c r="C6880" s="81" t="s">
        <v>17889</v>
      </c>
    </row>
    <row r="6881" spans="1:3" x14ac:dyDescent="0.25">
      <c r="A6881" s="80" t="s">
        <v>1308</v>
      </c>
      <c r="B6881" s="80">
        <v>2</v>
      </c>
      <c r="C6881" s="81" t="s">
        <v>17890</v>
      </c>
    </row>
    <row r="6882" spans="1:3" x14ac:dyDescent="0.25">
      <c r="A6882" s="80" t="s">
        <v>1308</v>
      </c>
      <c r="B6882" s="80">
        <v>2</v>
      </c>
      <c r="C6882" s="81" t="s">
        <v>17891</v>
      </c>
    </row>
    <row r="6883" spans="1:3" x14ac:dyDescent="0.25">
      <c r="A6883" s="80" t="s">
        <v>1308</v>
      </c>
      <c r="B6883" s="80">
        <v>2</v>
      </c>
      <c r="C6883" s="81" t="s">
        <v>17892</v>
      </c>
    </row>
    <row r="6884" spans="1:3" x14ac:dyDescent="0.25">
      <c r="A6884" s="80" t="s">
        <v>1308</v>
      </c>
      <c r="B6884" s="80">
        <v>2</v>
      </c>
      <c r="C6884" s="81" t="s">
        <v>17893</v>
      </c>
    </row>
    <row r="6885" spans="1:3" x14ac:dyDescent="0.25">
      <c r="A6885" s="80" t="s">
        <v>1308</v>
      </c>
      <c r="B6885" s="80">
        <v>2</v>
      </c>
      <c r="C6885" s="81" t="s">
        <v>17894</v>
      </c>
    </row>
    <row r="6886" spans="1:3" x14ac:dyDescent="0.25">
      <c r="A6886" s="80" t="s">
        <v>1308</v>
      </c>
      <c r="B6886" s="80">
        <v>2</v>
      </c>
      <c r="C6886" s="81" t="s">
        <v>17895</v>
      </c>
    </row>
    <row r="6887" spans="1:3" x14ac:dyDescent="0.25">
      <c r="A6887" s="80" t="s">
        <v>1308</v>
      </c>
      <c r="B6887" s="80">
        <v>2</v>
      </c>
      <c r="C6887" s="81" t="s">
        <v>17896</v>
      </c>
    </row>
    <row r="6888" spans="1:3" x14ac:dyDescent="0.25">
      <c r="A6888" s="80" t="s">
        <v>1308</v>
      </c>
      <c r="B6888" s="80">
        <v>2</v>
      </c>
      <c r="C6888" s="81" t="s">
        <v>17897</v>
      </c>
    </row>
    <row r="6889" spans="1:3" x14ac:dyDescent="0.25">
      <c r="A6889" s="80" t="s">
        <v>1308</v>
      </c>
      <c r="B6889" s="80">
        <v>2</v>
      </c>
      <c r="C6889" s="81" t="s">
        <v>17898</v>
      </c>
    </row>
    <row r="6890" spans="1:3" x14ac:dyDescent="0.25">
      <c r="A6890" s="80" t="s">
        <v>1308</v>
      </c>
      <c r="B6890" s="80">
        <v>2</v>
      </c>
      <c r="C6890" s="81" t="s">
        <v>17899</v>
      </c>
    </row>
    <row r="6891" spans="1:3" x14ac:dyDescent="0.25">
      <c r="A6891" s="80" t="s">
        <v>1308</v>
      </c>
      <c r="B6891" s="80">
        <v>2</v>
      </c>
      <c r="C6891" s="81" t="s">
        <v>17900</v>
      </c>
    </row>
    <row r="6892" spans="1:3" x14ac:dyDescent="0.25">
      <c r="A6892" s="80" t="s">
        <v>1308</v>
      </c>
      <c r="B6892" s="80">
        <v>2</v>
      </c>
      <c r="C6892" s="81" t="s">
        <v>17901</v>
      </c>
    </row>
    <row r="6893" spans="1:3" x14ac:dyDescent="0.25">
      <c r="A6893" s="80" t="s">
        <v>1308</v>
      </c>
      <c r="B6893" s="80">
        <v>2</v>
      </c>
      <c r="C6893" s="81" t="s">
        <v>17902</v>
      </c>
    </row>
    <row r="6894" spans="1:3" x14ac:dyDescent="0.25">
      <c r="A6894" s="80" t="s">
        <v>1311</v>
      </c>
      <c r="B6894" s="80">
        <v>1</v>
      </c>
      <c r="C6894" s="81" t="s">
        <v>1312</v>
      </c>
    </row>
    <row r="6895" spans="1:3" x14ac:dyDescent="0.25">
      <c r="A6895" s="80" t="s">
        <v>1311</v>
      </c>
      <c r="B6895" s="80">
        <v>2</v>
      </c>
      <c r="C6895" s="81" t="s">
        <v>17903</v>
      </c>
    </row>
    <row r="6896" spans="1:3" x14ac:dyDescent="0.25">
      <c r="A6896" s="80" t="s">
        <v>1311</v>
      </c>
      <c r="B6896" s="80">
        <v>2</v>
      </c>
      <c r="C6896" s="81" t="s">
        <v>17904</v>
      </c>
    </row>
    <row r="6897" spans="1:3" x14ac:dyDescent="0.25">
      <c r="A6897" s="80" t="s">
        <v>1311</v>
      </c>
      <c r="B6897" s="80">
        <v>2</v>
      </c>
      <c r="C6897" s="81" t="s">
        <v>17905</v>
      </c>
    </row>
    <row r="6898" spans="1:3" x14ac:dyDescent="0.25">
      <c r="A6898" s="80" t="s">
        <v>1311</v>
      </c>
      <c r="B6898" s="80">
        <v>2</v>
      </c>
      <c r="C6898" s="81" t="s">
        <v>17906</v>
      </c>
    </row>
    <row r="6899" spans="1:3" x14ac:dyDescent="0.25">
      <c r="A6899" s="80" t="s">
        <v>1311</v>
      </c>
      <c r="B6899" s="80">
        <v>2</v>
      </c>
      <c r="C6899" s="81" t="s">
        <v>17907</v>
      </c>
    </row>
    <row r="6900" spans="1:3" x14ac:dyDescent="0.25">
      <c r="A6900" s="80" t="s">
        <v>1311</v>
      </c>
      <c r="B6900" s="80">
        <v>2</v>
      </c>
      <c r="C6900" s="81" t="s">
        <v>17908</v>
      </c>
    </row>
    <row r="6901" spans="1:3" x14ac:dyDescent="0.25">
      <c r="A6901" s="80" t="s">
        <v>1311</v>
      </c>
      <c r="B6901" s="80">
        <v>2</v>
      </c>
      <c r="C6901" s="81" t="s">
        <v>17909</v>
      </c>
    </row>
    <row r="6902" spans="1:3" x14ac:dyDescent="0.25">
      <c r="A6902" s="80" t="s">
        <v>1314</v>
      </c>
      <c r="B6902" s="80">
        <v>1</v>
      </c>
      <c r="C6902" s="81" t="s">
        <v>1315</v>
      </c>
    </row>
    <row r="6903" spans="1:3" x14ac:dyDescent="0.25">
      <c r="A6903" s="78" t="s">
        <v>1314</v>
      </c>
      <c r="B6903" s="78">
        <v>2</v>
      </c>
      <c r="C6903" s="81" t="s">
        <v>17910</v>
      </c>
    </row>
    <row r="6904" spans="1:3" x14ac:dyDescent="0.25">
      <c r="A6904" s="78" t="s">
        <v>1314</v>
      </c>
      <c r="B6904" s="78">
        <v>2</v>
      </c>
      <c r="C6904" s="81" t="s">
        <v>17911</v>
      </c>
    </row>
    <row r="6905" spans="1:3" x14ac:dyDescent="0.25">
      <c r="A6905" s="78" t="s">
        <v>1314</v>
      </c>
      <c r="B6905" s="78">
        <v>2</v>
      </c>
      <c r="C6905" s="82" t="s">
        <v>17912</v>
      </c>
    </row>
    <row r="6906" spans="1:3" x14ac:dyDescent="0.25">
      <c r="A6906" s="78" t="s">
        <v>1314</v>
      </c>
      <c r="B6906" s="78">
        <v>2</v>
      </c>
      <c r="C6906" s="82" t="s">
        <v>17913</v>
      </c>
    </row>
    <row r="6907" spans="1:3" x14ac:dyDescent="0.25">
      <c r="A6907" s="78" t="s">
        <v>1314</v>
      </c>
      <c r="B6907" s="78">
        <v>2</v>
      </c>
      <c r="C6907" s="82" t="s">
        <v>17914</v>
      </c>
    </row>
    <row r="6908" spans="1:3" x14ac:dyDescent="0.25">
      <c r="A6908" s="78" t="s">
        <v>1314</v>
      </c>
      <c r="B6908" s="78">
        <v>2</v>
      </c>
      <c r="C6908" s="82" t="s">
        <v>17915</v>
      </c>
    </row>
    <row r="6909" spans="1:3" x14ac:dyDescent="0.25">
      <c r="A6909" s="78" t="s">
        <v>1314</v>
      </c>
      <c r="B6909" s="78">
        <v>2</v>
      </c>
      <c r="C6909" s="81" t="s">
        <v>17916</v>
      </c>
    </row>
    <row r="6910" spans="1:3" x14ac:dyDescent="0.25">
      <c r="A6910" s="78" t="s">
        <v>1314</v>
      </c>
      <c r="B6910" s="78">
        <v>2</v>
      </c>
      <c r="C6910" s="81" t="s">
        <v>17917</v>
      </c>
    </row>
    <row r="6911" spans="1:3" x14ac:dyDescent="0.25">
      <c r="A6911" s="78" t="s">
        <v>1314</v>
      </c>
      <c r="B6911" s="78">
        <v>2</v>
      </c>
      <c r="C6911" s="81" t="s">
        <v>17918</v>
      </c>
    </row>
    <row r="6912" spans="1:3" x14ac:dyDescent="0.25">
      <c r="A6912" s="78" t="s">
        <v>1314</v>
      </c>
      <c r="B6912" s="78">
        <v>2</v>
      </c>
      <c r="C6912" s="81" t="s">
        <v>17919</v>
      </c>
    </row>
    <row r="6913" spans="1:3" x14ac:dyDescent="0.25">
      <c r="A6913" s="78" t="s">
        <v>1314</v>
      </c>
      <c r="B6913" s="78">
        <v>2</v>
      </c>
      <c r="C6913" s="82" t="s">
        <v>17920</v>
      </c>
    </row>
    <row r="6914" spans="1:3" x14ac:dyDescent="0.25">
      <c r="A6914" s="78" t="s">
        <v>1314</v>
      </c>
      <c r="B6914" s="78">
        <v>2</v>
      </c>
      <c r="C6914" s="82" t="s">
        <v>17921</v>
      </c>
    </row>
    <row r="6915" spans="1:3" x14ac:dyDescent="0.25">
      <c r="A6915" s="78" t="s">
        <v>1314</v>
      </c>
      <c r="B6915" s="78">
        <v>2</v>
      </c>
      <c r="C6915" s="82" t="s">
        <v>17922</v>
      </c>
    </row>
    <row r="6916" spans="1:3" x14ac:dyDescent="0.25">
      <c r="A6916" s="78" t="s">
        <v>1314</v>
      </c>
      <c r="B6916" s="78">
        <v>2</v>
      </c>
      <c r="C6916" s="82" t="s">
        <v>17923</v>
      </c>
    </row>
    <row r="6917" spans="1:3" x14ac:dyDescent="0.25">
      <c r="A6917" s="78" t="s">
        <v>1314</v>
      </c>
      <c r="B6917" s="78">
        <v>2</v>
      </c>
      <c r="C6917" s="82" t="s">
        <v>17924</v>
      </c>
    </row>
    <row r="6918" spans="1:3" x14ac:dyDescent="0.25">
      <c r="A6918" s="78" t="s">
        <v>1314</v>
      </c>
      <c r="B6918" s="78">
        <v>2</v>
      </c>
      <c r="C6918" s="82" t="s">
        <v>17925</v>
      </c>
    </row>
    <row r="6919" spans="1:3" x14ac:dyDescent="0.25">
      <c r="A6919" s="78" t="s">
        <v>1314</v>
      </c>
      <c r="B6919" s="78">
        <v>2</v>
      </c>
      <c r="C6919" s="82" t="s">
        <v>17926</v>
      </c>
    </row>
    <row r="6920" spans="1:3" x14ac:dyDescent="0.25">
      <c r="A6920" s="3" t="s">
        <v>1317</v>
      </c>
      <c r="B6920" s="3" t="s">
        <v>11477</v>
      </c>
      <c r="C6920" s="69" t="s">
        <v>1318</v>
      </c>
    </row>
    <row r="6921" spans="1:3" x14ac:dyDescent="0.25">
      <c r="A6921" s="74" t="s">
        <v>1317</v>
      </c>
      <c r="B6921" s="74">
        <v>2</v>
      </c>
      <c r="C6921" s="71" t="s">
        <v>17927</v>
      </c>
    </row>
    <row r="6922" spans="1:3" x14ac:dyDescent="0.25">
      <c r="A6922" s="74" t="s">
        <v>1317</v>
      </c>
      <c r="B6922" s="74">
        <v>2</v>
      </c>
      <c r="C6922" s="71" t="s">
        <v>17928</v>
      </c>
    </row>
    <row r="6923" spans="1:3" x14ac:dyDescent="0.25">
      <c r="A6923" s="74" t="s">
        <v>1317</v>
      </c>
      <c r="B6923" s="74">
        <v>2</v>
      </c>
      <c r="C6923" s="71" t="s">
        <v>17929</v>
      </c>
    </row>
    <row r="6924" spans="1:3" x14ac:dyDescent="0.25">
      <c r="A6924" s="74" t="s">
        <v>1317</v>
      </c>
      <c r="B6924" s="74">
        <v>2</v>
      </c>
      <c r="C6924" s="71" t="s">
        <v>17930</v>
      </c>
    </row>
    <row r="6925" spans="1:3" x14ac:dyDescent="0.25">
      <c r="A6925" s="74" t="s">
        <v>1317</v>
      </c>
      <c r="B6925" s="74">
        <v>2</v>
      </c>
      <c r="C6925" s="71" t="s">
        <v>17931</v>
      </c>
    </row>
    <row r="6926" spans="1:3" x14ac:dyDescent="0.25">
      <c r="A6926" s="74" t="s">
        <v>1317</v>
      </c>
      <c r="B6926" s="74">
        <v>2</v>
      </c>
      <c r="C6926" s="71" t="s">
        <v>17932</v>
      </c>
    </row>
    <row r="6927" spans="1:3" x14ac:dyDescent="0.25">
      <c r="A6927" s="70" t="s">
        <v>1320</v>
      </c>
      <c r="B6927" s="70">
        <v>1</v>
      </c>
      <c r="C6927" s="4" t="s">
        <v>1321</v>
      </c>
    </row>
    <row r="6928" spans="1:3" x14ac:dyDescent="0.25">
      <c r="A6928" s="72" t="s">
        <v>1323</v>
      </c>
      <c r="B6928" s="72">
        <v>1</v>
      </c>
      <c r="C6928" s="73" t="s">
        <v>1324</v>
      </c>
    </row>
    <row r="6929" spans="1:3" x14ac:dyDescent="0.25">
      <c r="A6929" s="74" t="s">
        <v>1326</v>
      </c>
      <c r="B6929" s="74">
        <v>1</v>
      </c>
      <c r="C6929" s="71" t="s">
        <v>1327</v>
      </c>
    </row>
    <row r="6930" spans="1:3" x14ac:dyDescent="0.25">
      <c r="A6930" s="74" t="s">
        <v>1326</v>
      </c>
      <c r="B6930" s="74">
        <v>2</v>
      </c>
      <c r="C6930" s="71" t="s">
        <v>17933</v>
      </c>
    </row>
    <row r="6931" spans="1:3" x14ac:dyDescent="0.25">
      <c r="A6931" s="74" t="s">
        <v>1326</v>
      </c>
      <c r="B6931" s="74">
        <v>2</v>
      </c>
      <c r="C6931" s="71" t="s">
        <v>17934</v>
      </c>
    </row>
    <row r="6932" spans="1:3" x14ac:dyDescent="0.25">
      <c r="A6932" s="74" t="s">
        <v>1326</v>
      </c>
      <c r="B6932" s="74">
        <v>2</v>
      </c>
      <c r="C6932" s="71" t="s">
        <v>17935</v>
      </c>
    </row>
    <row r="6933" spans="1:3" x14ac:dyDescent="0.25">
      <c r="A6933" s="74" t="s">
        <v>1326</v>
      </c>
      <c r="B6933" s="74">
        <v>2</v>
      </c>
      <c r="C6933" s="71" t="s">
        <v>17936</v>
      </c>
    </row>
    <row r="6934" spans="1:3" x14ac:dyDescent="0.25">
      <c r="A6934" s="74" t="s">
        <v>1326</v>
      </c>
      <c r="B6934" s="74">
        <v>2</v>
      </c>
      <c r="C6934" s="71" t="s">
        <v>17937</v>
      </c>
    </row>
    <row r="6935" spans="1:3" x14ac:dyDescent="0.25">
      <c r="A6935" s="74" t="s">
        <v>1326</v>
      </c>
      <c r="B6935" s="74">
        <v>2</v>
      </c>
      <c r="C6935" s="71" t="s">
        <v>17938</v>
      </c>
    </row>
    <row r="6936" spans="1:3" x14ac:dyDescent="0.25">
      <c r="A6936" s="74" t="s">
        <v>1326</v>
      </c>
      <c r="B6936" s="74">
        <v>2</v>
      </c>
      <c r="C6936" s="71" t="s">
        <v>17939</v>
      </c>
    </row>
    <row r="6937" spans="1:3" x14ac:dyDescent="0.25">
      <c r="A6937" s="74" t="s">
        <v>1326</v>
      </c>
      <c r="B6937" s="74">
        <v>2</v>
      </c>
      <c r="C6937" s="71" t="s">
        <v>17940</v>
      </c>
    </row>
    <row r="6938" spans="1:3" x14ac:dyDescent="0.25">
      <c r="A6938" s="74" t="s">
        <v>1326</v>
      </c>
      <c r="B6938" s="74">
        <v>2</v>
      </c>
      <c r="C6938" s="71" t="s">
        <v>17941</v>
      </c>
    </row>
    <row r="6939" spans="1:3" x14ac:dyDescent="0.25">
      <c r="A6939" s="74" t="s">
        <v>1326</v>
      </c>
      <c r="B6939" s="74">
        <v>2</v>
      </c>
      <c r="C6939" s="71" t="s">
        <v>17942</v>
      </c>
    </row>
    <row r="6940" spans="1:3" x14ac:dyDescent="0.25">
      <c r="A6940" s="74" t="s">
        <v>1326</v>
      </c>
      <c r="B6940" s="74">
        <v>2</v>
      </c>
      <c r="C6940" s="71" t="s">
        <v>17943</v>
      </c>
    </row>
    <row r="6941" spans="1:3" x14ac:dyDescent="0.25">
      <c r="A6941" s="74" t="s">
        <v>1326</v>
      </c>
      <c r="B6941" s="74">
        <v>2</v>
      </c>
      <c r="C6941" s="71" t="s">
        <v>17944</v>
      </c>
    </row>
    <row r="6942" spans="1:3" x14ac:dyDescent="0.25">
      <c r="A6942" s="74" t="s">
        <v>1326</v>
      </c>
      <c r="B6942" s="74">
        <v>2</v>
      </c>
      <c r="C6942" s="71" t="s">
        <v>17945</v>
      </c>
    </row>
    <row r="6943" spans="1:3" x14ac:dyDescent="0.25">
      <c r="A6943" s="74" t="s">
        <v>1326</v>
      </c>
      <c r="B6943" s="74">
        <v>2</v>
      </c>
      <c r="C6943" s="71" t="s">
        <v>17946</v>
      </c>
    </row>
    <row r="6944" spans="1:3" x14ac:dyDescent="0.25">
      <c r="A6944" s="74" t="s">
        <v>1326</v>
      </c>
      <c r="B6944" s="74">
        <v>2</v>
      </c>
      <c r="C6944" s="71" t="s">
        <v>17947</v>
      </c>
    </row>
    <row r="6945" spans="1:3" x14ac:dyDescent="0.25">
      <c r="A6945" s="74" t="s">
        <v>1326</v>
      </c>
      <c r="B6945" s="74">
        <v>2</v>
      </c>
      <c r="C6945" s="71" t="s">
        <v>17948</v>
      </c>
    </row>
    <row r="6946" spans="1:3" x14ac:dyDescent="0.25">
      <c r="A6946" s="74" t="s">
        <v>1326</v>
      </c>
      <c r="B6946" s="74">
        <v>2</v>
      </c>
      <c r="C6946" s="71" t="s">
        <v>17949</v>
      </c>
    </row>
    <row r="6947" spans="1:3" x14ac:dyDescent="0.25">
      <c r="A6947" s="74" t="s">
        <v>1326</v>
      </c>
      <c r="B6947" s="74">
        <v>2</v>
      </c>
      <c r="C6947" s="71" t="s">
        <v>17950</v>
      </c>
    </row>
    <row r="6948" spans="1:3" x14ac:dyDescent="0.25">
      <c r="A6948" s="74" t="s">
        <v>1326</v>
      </c>
      <c r="B6948" s="74">
        <v>2</v>
      </c>
      <c r="C6948" s="71" t="s">
        <v>17951</v>
      </c>
    </row>
    <row r="6949" spans="1:3" x14ac:dyDescent="0.25">
      <c r="A6949" s="74" t="s">
        <v>1326</v>
      </c>
      <c r="B6949" s="74">
        <v>2</v>
      </c>
      <c r="C6949" s="71" t="s">
        <v>17952</v>
      </c>
    </row>
    <row r="6950" spans="1:3" x14ac:dyDescent="0.25">
      <c r="A6950" s="74" t="s">
        <v>1326</v>
      </c>
      <c r="B6950" s="74">
        <v>2</v>
      </c>
      <c r="C6950" s="71" t="s">
        <v>17953</v>
      </c>
    </row>
    <row r="6951" spans="1:3" x14ac:dyDescent="0.25">
      <c r="A6951" s="74" t="s">
        <v>1326</v>
      </c>
      <c r="B6951" s="74">
        <v>2</v>
      </c>
      <c r="C6951" s="71" t="s">
        <v>17954</v>
      </c>
    </row>
    <row r="6952" spans="1:3" x14ac:dyDescent="0.25">
      <c r="A6952" s="74" t="s">
        <v>1326</v>
      </c>
      <c r="B6952" s="74">
        <v>2</v>
      </c>
      <c r="C6952" s="71" t="s">
        <v>17955</v>
      </c>
    </row>
    <row r="6953" spans="1:3" x14ac:dyDescent="0.25">
      <c r="A6953" s="74" t="s">
        <v>1326</v>
      </c>
      <c r="B6953" s="74">
        <v>2</v>
      </c>
      <c r="C6953" s="71" t="s">
        <v>17956</v>
      </c>
    </row>
    <row r="6954" spans="1:3" x14ac:dyDescent="0.25">
      <c r="A6954" s="74" t="s">
        <v>1326</v>
      </c>
      <c r="B6954" s="74">
        <v>2</v>
      </c>
      <c r="C6954" s="71" t="s">
        <v>17957</v>
      </c>
    </row>
    <row r="6955" spans="1:3" x14ac:dyDescent="0.25">
      <c r="A6955" s="74" t="s">
        <v>1326</v>
      </c>
      <c r="B6955" s="74">
        <v>2</v>
      </c>
      <c r="C6955" s="71" t="s">
        <v>17958</v>
      </c>
    </row>
    <row r="6956" spans="1:3" x14ac:dyDescent="0.25">
      <c r="A6956" s="74" t="s">
        <v>1326</v>
      </c>
      <c r="B6956" s="74">
        <v>2</v>
      </c>
      <c r="C6956" s="71" t="s">
        <v>17959</v>
      </c>
    </row>
    <row r="6957" spans="1:3" x14ac:dyDescent="0.25">
      <c r="A6957" s="74" t="s">
        <v>1326</v>
      </c>
      <c r="B6957" s="74">
        <v>2</v>
      </c>
      <c r="C6957" s="71" t="s">
        <v>17960</v>
      </c>
    </row>
    <row r="6958" spans="1:3" x14ac:dyDescent="0.25">
      <c r="A6958" s="74" t="s">
        <v>1326</v>
      </c>
      <c r="B6958" s="74">
        <v>2</v>
      </c>
      <c r="C6958" s="71" t="s">
        <v>17961</v>
      </c>
    </row>
    <row r="6959" spans="1:3" x14ac:dyDescent="0.25">
      <c r="A6959" s="74" t="s">
        <v>1326</v>
      </c>
      <c r="B6959" s="74">
        <v>2</v>
      </c>
      <c r="C6959" s="71" t="s">
        <v>17962</v>
      </c>
    </row>
    <row r="6960" spans="1:3" x14ac:dyDescent="0.25">
      <c r="A6960" s="74" t="s">
        <v>1326</v>
      </c>
      <c r="B6960" s="74">
        <v>2</v>
      </c>
      <c r="C6960" s="71" t="s">
        <v>17963</v>
      </c>
    </row>
    <row r="6961" spans="1:3" x14ac:dyDescent="0.25">
      <c r="A6961" s="74" t="s">
        <v>1326</v>
      </c>
      <c r="B6961" s="74">
        <v>2</v>
      </c>
      <c r="C6961" s="71" t="s">
        <v>17964</v>
      </c>
    </row>
    <row r="6962" spans="1:3" x14ac:dyDescent="0.25">
      <c r="A6962" s="74" t="s">
        <v>1326</v>
      </c>
      <c r="B6962" s="74">
        <v>2</v>
      </c>
      <c r="C6962" s="71" t="s">
        <v>17965</v>
      </c>
    </row>
    <row r="6963" spans="1:3" x14ac:dyDescent="0.25">
      <c r="A6963" s="74" t="s">
        <v>1326</v>
      </c>
      <c r="B6963" s="74">
        <v>2</v>
      </c>
      <c r="C6963" s="71" t="s">
        <v>17966</v>
      </c>
    </row>
    <row r="6964" spans="1:3" x14ac:dyDescent="0.25">
      <c r="A6964" s="74" t="s">
        <v>1326</v>
      </c>
      <c r="B6964" s="74">
        <v>2</v>
      </c>
      <c r="C6964" s="71" t="s">
        <v>17967</v>
      </c>
    </row>
    <row r="6965" spans="1:3" x14ac:dyDescent="0.25">
      <c r="A6965" s="74" t="s">
        <v>1326</v>
      </c>
      <c r="B6965" s="74">
        <v>2</v>
      </c>
      <c r="C6965" s="71" t="s">
        <v>17968</v>
      </c>
    </row>
    <row r="6966" spans="1:3" x14ac:dyDescent="0.25">
      <c r="A6966" s="74" t="s">
        <v>1326</v>
      </c>
      <c r="B6966" s="74">
        <v>2</v>
      </c>
      <c r="C6966" s="71" t="s">
        <v>17969</v>
      </c>
    </row>
    <row r="6967" spans="1:3" x14ac:dyDescent="0.25">
      <c r="A6967" s="74" t="s">
        <v>1326</v>
      </c>
      <c r="B6967" s="74">
        <v>2</v>
      </c>
      <c r="C6967" s="71" t="s">
        <v>17970</v>
      </c>
    </row>
    <row r="6968" spans="1:3" x14ac:dyDescent="0.25">
      <c r="A6968" s="74" t="s">
        <v>1329</v>
      </c>
      <c r="B6968" s="74">
        <v>1</v>
      </c>
      <c r="C6968" s="71" t="s">
        <v>1330</v>
      </c>
    </row>
    <row r="6969" spans="1:3" x14ac:dyDescent="0.25">
      <c r="A6969" s="74" t="s">
        <v>1329</v>
      </c>
      <c r="B6969" s="74">
        <v>2</v>
      </c>
      <c r="C6969" s="71" t="s">
        <v>17971</v>
      </c>
    </row>
    <row r="6970" spans="1:3" x14ac:dyDescent="0.25">
      <c r="A6970" s="74" t="s">
        <v>1329</v>
      </c>
      <c r="B6970" s="74">
        <v>2</v>
      </c>
      <c r="C6970" s="71" t="s">
        <v>17972</v>
      </c>
    </row>
    <row r="6971" spans="1:3" x14ac:dyDescent="0.25">
      <c r="A6971" s="74" t="s">
        <v>1329</v>
      </c>
      <c r="B6971" s="74">
        <v>2</v>
      </c>
      <c r="C6971" s="71" t="s">
        <v>17973</v>
      </c>
    </row>
    <row r="6972" spans="1:3" x14ac:dyDescent="0.25">
      <c r="A6972" s="74" t="s">
        <v>1329</v>
      </c>
      <c r="B6972" s="74">
        <v>2</v>
      </c>
      <c r="C6972" s="71" t="s">
        <v>17974</v>
      </c>
    </row>
    <row r="6973" spans="1:3" x14ac:dyDescent="0.25">
      <c r="A6973" s="74" t="s">
        <v>1329</v>
      </c>
      <c r="B6973" s="74">
        <v>2</v>
      </c>
      <c r="C6973" s="71" t="s">
        <v>17975</v>
      </c>
    </row>
    <row r="6974" spans="1:3" x14ac:dyDescent="0.25">
      <c r="A6974" s="74" t="s">
        <v>1329</v>
      </c>
      <c r="B6974" s="74">
        <v>2</v>
      </c>
      <c r="C6974" s="71" t="s">
        <v>17976</v>
      </c>
    </row>
    <row r="6975" spans="1:3" x14ac:dyDescent="0.25">
      <c r="A6975" s="74" t="s">
        <v>1329</v>
      </c>
      <c r="B6975" s="74">
        <v>2</v>
      </c>
      <c r="C6975" s="71" t="s">
        <v>17977</v>
      </c>
    </row>
    <row r="6976" spans="1:3" x14ac:dyDescent="0.25">
      <c r="A6976" s="74" t="s">
        <v>1329</v>
      </c>
      <c r="B6976" s="74">
        <v>2</v>
      </c>
      <c r="C6976" s="71" t="s">
        <v>17978</v>
      </c>
    </row>
    <row r="6977" spans="1:3" x14ac:dyDescent="0.25">
      <c r="A6977" s="74" t="s">
        <v>1329</v>
      </c>
      <c r="B6977" s="74">
        <v>2</v>
      </c>
      <c r="C6977" s="71" t="s">
        <v>17979</v>
      </c>
    </row>
    <row r="6978" spans="1:3" x14ac:dyDescent="0.25">
      <c r="A6978" s="74" t="s">
        <v>1329</v>
      </c>
      <c r="B6978" s="74">
        <v>2</v>
      </c>
      <c r="C6978" s="71" t="s">
        <v>17980</v>
      </c>
    </row>
    <row r="6979" spans="1:3" x14ac:dyDescent="0.25">
      <c r="A6979" s="74" t="s">
        <v>1329</v>
      </c>
      <c r="B6979" s="74">
        <v>2</v>
      </c>
      <c r="C6979" s="71" t="s">
        <v>17981</v>
      </c>
    </row>
    <row r="6980" spans="1:3" x14ac:dyDescent="0.25">
      <c r="A6980" s="74" t="s">
        <v>1329</v>
      </c>
      <c r="B6980" s="74">
        <v>2</v>
      </c>
      <c r="C6980" s="71" t="s">
        <v>17982</v>
      </c>
    </row>
    <row r="6981" spans="1:3" x14ac:dyDescent="0.25">
      <c r="A6981" s="74" t="s">
        <v>1329</v>
      </c>
      <c r="B6981" s="74">
        <v>2</v>
      </c>
      <c r="C6981" s="71" t="s">
        <v>17983</v>
      </c>
    </row>
    <row r="6982" spans="1:3" x14ac:dyDescent="0.25">
      <c r="A6982" s="74" t="s">
        <v>1329</v>
      </c>
      <c r="B6982" s="74">
        <v>2</v>
      </c>
      <c r="C6982" s="71" t="s">
        <v>17984</v>
      </c>
    </row>
    <row r="6983" spans="1:3" x14ac:dyDescent="0.25">
      <c r="A6983" s="74" t="s">
        <v>1329</v>
      </c>
      <c r="B6983" s="74">
        <v>2</v>
      </c>
      <c r="C6983" s="71" t="s">
        <v>17985</v>
      </c>
    </row>
    <row r="6984" spans="1:3" x14ac:dyDescent="0.25">
      <c r="A6984" s="74" t="s">
        <v>1329</v>
      </c>
      <c r="B6984" s="74">
        <v>2</v>
      </c>
      <c r="C6984" s="71" t="s">
        <v>17986</v>
      </c>
    </row>
    <row r="6985" spans="1:3" x14ac:dyDescent="0.25">
      <c r="A6985" s="74" t="s">
        <v>1329</v>
      </c>
      <c r="B6985" s="74">
        <v>2</v>
      </c>
      <c r="C6985" s="71" t="s">
        <v>17987</v>
      </c>
    </row>
    <row r="6986" spans="1:3" x14ac:dyDescent="0.25">
      <c r="A6986" s="74" t="s">
        <v>1329</v>
      </c>
      <c r="B6986" s="74">
        <v>2</v>
      </c>
      <c r="C6986" s="71" t="s">
        <v>17988</v>
      </c>
    </row>
    <row r="6987" spans="1:3" x14ac:dyDescent="0.25">
      <c r="A6987" s="74" t="s">
        <v>1329</v>
      </c>
      <c r="B6987" s="74">
        <v>2</v>
      </c>
      <c r="C6987" s="71" t="s">
        <v>17989</v>
      </c>
    </row>
    <row r="6988" spans="1:3" x14ac:dyDescent="0.25">
      <c r="A6988" s="74" t="s">
        <v>1329</v>
      </c>
      <c r="B6988" s="74">
        <v>2</v>
      </c>
      <c r="C6988" s="71" t="s">
        <v>17990</v>
      </c>
    </row>
    <row r="6989" spans="1:3" x14ac:dyDescent="0.25">
      <c r="A6989" s="74" t="s">
        <v>1329</v>
      </c>
      <c r="B6989" s="74">
        <v>2</v>
      </c>
      <c r="C6989" s="71" t="s">
        <v>17991</v>
      </c>
    </row>
    <row r="6990" spans="1:3" x14ac:dyDescent="0.25">
      <c r="A6990" s="74" t="s">
        <v>1329</v>
      </c>
      <c r="B6990" s="74">
        <v>2</v>
      </c>
      <c r="C6990" s="71" t="s">
        <v>17992</v>
      </c>
    </row>
    <row r="6991" spans="1:3" x14ac:dyDescent="0.25">
      <c r="A6991" s="74" t="s">
        <v>1329</v>
      </c>
      <c r="B6991" s="74">
        <v>2</v>
      </c>
      <c r="C6991" s="71" t="s">
        <v>17993</v>
      </c>
    </row>
    <row r="6992" spans="1:3" x14ac:dyDescent="0.25">
      <c r="A6992" s="74" t="s">
        <v>1329</v>
      </c>
      <c r="B6992" s="74">
        <v>2</v>
      </c>
      <c r="C6992" s="71" t="s">
        <v>17994</v>
      </c>
    </row>
    <row r="6993" spans="1:3" x14ac:dyDescent="0.25">
      <c r="A6993" s="74" t="s">
        <v>1329</v>
      </c>
      <c r="B6993" s="74">
        <v>2</v>
      </c>
      <c r="C6993" s="71" t="s">
        <v>17995</v>
      </c>
    </row>
    <row r="6994" spans="1:3" x14ac:dyDescent="0.25">
      <c r="A6994" s="74" t="s">
        <v>1329</v>
      </c>
      <c r="B6994" s="74">
        <v>2</v>
      </c>
      <c r="C6994" s="71" t="s">
        <v>17996</v>
      </c>
    </row>
    <row r="6995" spans="1:3" x14ac:dyDescent="0.25">
      <c r="A6995" s="74" t="s">
        <v>1329</v>
      </c>
      <c r="B6995" s="74">
        <v>2</v>
      </c>
      <c r="C6995" s="71" t="s">
        <v>17997</v>
      </c>
    </row>
    <row r="6996" spans="1:3" x14ac:dyDescent="0.25">
      <c r="A6996" s="74" t="s">
        <v>1329</v>
      </c>
      <c r="B6996" s="74">
        <v>2</v>
      </c>
      <c r="C6996" s="71" t="s">
        <v>17998</v>
      </c>
    </row>
    <row r="6997" spans="1:3" x14ac:dyDescent="0.25">
      <c r="A6997" s="74" t="s">
        <v>1332</v>
      </c>
      <c r="B6997" s="74">
        <v>1</v>
      </c>
      <c r="C6997" s="71" t="s">
        <v>1333</v>
      </c>
    </row>
    <row r="6998" spans="1:3" x14ac:dyDescent="0.25">
      <c r="A6998" s="74" t="s">
        <v>1332</v>
      </c>
      <c r="B6998" s="74">
        <v>2</v>
      </c>
      <c r="C6998" s="71" t="s">
        <v>17999</v>
      </c>
    </row>
    <row r="6999" spans="1:3" x14ac:dyDescent="0.25">
      <c r="A6999" s="74" t="s">
        <v>1332</v>
      </c>
      <c r="B6999" s="74">
        <v>2</v>
      </c>
      <c r="C6999" s="71" t="s">
        <v>18000</v>
      </c>
    </row>
    <row r="7000" spans="1:3" x14ac:dyDescent="0.25">
      <c r="A7000" s="74" t="s">
        <v>1332</v>
      </c>
      <c r="B7000" s="74">
        <v>2</v>
      </c>
      <c r="C7000" s="71" t="s">
        <v>18001</v>
      </c>
    </row>
    <row r="7001" spans="1:3" x14ac:dyDescent="0.25">
      <c r="A7001" s="74" t="s">
        <v>1332</v>
      </c>
      <c r="B7001" s="74">
        <v>2</v>
      </c>
      <c r="C7001" s="71" t="s">
        <v>18002</v>
      </c>
    </row>
    <row r="7002" spans="1:3" x14ac:dyDescent="0.25">
      <c r="A7002" s="74" t="s">
        <v>1332</v>
      </c>
      <c r="B7002" s="74">
        <v>2</v>
      </c>
      <c r="C7002" s="71" t="s">
        <v>18003</v>
      </c>
    </row>
    <row r="7003" spans="1:3" x14ac:dyDescent="0.25">
      <c r="A7003" s="74" t="s">
        <v>1332</v>
      </c>
      <c r="B7003" s="74">
        <v>2</v>
      </c>
      <c r="C7003" s="71" t="s">
        <v>18004</v>
      </c>
    </row>
    <row r="7004" spans="1:3" x14ac:dyDescent="0.25">
      <c r="A7004" s="74" t="s">
        <v>1332</v>
      </c>
      <c r="B7004" s="74">
        <v>2</v>
      </c>
      <c r="C7004" s="71" t="s">
        <v>18005</v>
      </c>
    </row>
    <row r="7005" spans="1:3" x14ac:dyDescent="0.25">
      <c r="A7005" s="74" t="s">
        <v>1332</v>
      </c>
      <c r="B7005" s="74">
        <v>2</v>
      </c>
      <c r="C7005" s="71" t="s">
        <v>18006</v>
      </c>
    </row>
    <row r="7006" spans="1:3" x14ac:dyDescent="0.25">
      <c r="A7006" s="74" t="s">
        <v>1332</v>
      </c>
      <c r="B7006" s="74">
        <v>2</v>
      </c>
      <c r="C7006" s="71" t="s">
        <v>18007</v>
      </c>
    </row>
    <row r="7007" spans="1:3" x14ac:dyDescent="0.25">
      <c r="A7007" s="74" t="s">
        <v>1335</v>
      </c>
      <c r="B7007" s="74">
        <v>1</v>
      </c>
      <c r="C7007" s="71" t="s">
        <v>1336</v>
      </c>
    </row>
    <row r="7008" spans="1:3" x14ac:dyDescent="0.25">
      <c r="A7008" s="74" t="s">
        <v>1335</v>
      </c>
      <c r="B7008" s="74">
        <v>2</v>
      </c>
      <c r="C7008" s="71" t="s">
        <v>18008</v>
      </c>
    </row>
    <row r="7009" spans="1:3" x14ac:dyDescent="0.25">
      <c r="A7009" s="74" t="s">
        <v>1335</v>
      </c>
      <c r="B7009" s="74">
        <v>2</v>
      </c>
      <c r="C7009" s="71" t="s">
        <v>18009</v>
      </c>
    </row>
    <row r="7010" spans="1:3" x14ac:dyDescent="0.25">
      <c r="A7010" s="74" t="s">
        <v>1335</v>
      </c>
      <c r="B7010" s="74">
        <v>2</v>
      </c>
      <c r="C7010" s="71" t="s">
        <v>18010</v>
      </c>
    </row>
    <row r="7011" spans="1:3" x14ac:dyDescent="0.25">
      <c r="A7011" s="74" t="s">
        <v>1335</v>
      </c>
      <c r="B7011" s="74">
        <v>2</v>
      </c>
      <c r="C7011" s="71" t="s">
        <v>18011</v>
      </c>
    </row>
    <row r="7012" spans="1:3" x14ac:dyDescent="0.25">
      <c r="A7012" s="74" t="s">
        <v>1335</v>
      </c>
      <c r="B7012" s="74">
        <v>2</v>
      </c>
      <c r="C7012" s="71" t="s">
        <v>18012</v>
      </c>
    </row>
    <row r="7013" spans="1:3" x14ac:dyDescent="0.25">
      <c r="A7013" s="74" t="s">
        <v>1335</v>
      </c>
      <c r="B7013" s="74">
        <v>2</v>
      </c>
      <c r="C7013" s="71" t="s">
        <v>18013</v>
      </c>
    </row>
    <row r="7014" spans="1:3" x14ac:dyDescent="0.25">
      <c r="A7014" s="74" t="s">
        <v>1335</v>
      </c>
      <c r="B7014" s="74">
        <v>2</v>
      </c>
      <c r="C7014" s="71" t="s">
        <v>18014</v>
      </c>
    </row>
    <row r="7015" spans="1:3" x14ac:dyDescent="0.25">
      <c r="A7015" s="74" t="s">
        <v>1335</v>
      </c>
      <c r="B7015" s="74">
        <v>2</v>
      </c>
      <c r="C7015" s="71" t="s">
        <v>18015</v>
      </c>
    </row>
    <row r="7016" spans="1:3" x14ac:dyDescent="0.25">
      <c r="A7016" s="74" t="s">
        <v>1335</v>
      </c>
      <c r="B7016" s="74">
        <v>2</v>
      </c>
      <c r="C7016" s="71" t="s">
        <v>18016</v>
      </c>
    </row>
    <row r="7017" spans="1:3" x14ac:dyDescent="0.25">
      <c r="A7017" s="74" t="s">
        <v>1335</v>
      </c>
      <c r="B7017" s="74">
        <v>2</v>
      </c>
      <c r="C7017" s="71" t="s">
        <v>18017</v>
      </c>
    </row>
    <row r="7018" spans="1:3" x14ac:dyDescent="0.25">
      <c r="A7018" s="74" t="s">
        <v>1335</v>
      </c>
      <c r="B7018" s="74">
        <v>2</v>
      </c>
      <c r="C7018" s="71" t="s">
        <v>18018</v>
      </c>
    </row>
    <row r="7019" spans="1:3" x14ac:dyDescent="0.25">
      <c r="A7019" s="74" t="s">
        <v>1335</v>
      </c>
      <c r="B7019" s="74">
        <v>2</v>
      </c>
      <c r="C7019" s="71" t="s">
        <v>18019</v>
      </c>
    </row>
    <row r="7020" spans="1:3" x14ac:dyDescent="0.25">
      <c r="A7020" s="74" t="s">
        <v>1335</v>
      </c>
      <c r="B7020" s="74">
        <v>2</v>
      </c>
      <c r="C7020" s="71" t="s">
        <v>18020</v>
      </c>
    </row>
    <row r="7021" spans="1:3" x14ac:dyDescent="0.25">
      <c r="A7021" s="74" t="s">
        <v>1335</v>
      </c>
      <c r="B7021" s="74">
        <v>2</v>
      </c>
      <c r="C7021" s="71" t="s">
        <v>18021</v>
      </c>
    </row>
    <row r="7022" spans="1:3" x14ac:dyDescent="0.25">
      <c r="A7022" s="74" t="s">
        <v>1335</v>
      </c>
      <c r="B7022" s="74">
        <v>2</v>
      </c>
      <c r="C7022" s="71" t="s">
        <v>18022</v>
      </c>
    </row>
    <row r="7023" spans="1:3" x14ac:dyDescent="0.25">
      <c r="A7023" s="74" t="s">
        <v>1335</v>
      </c>
      <c r="B7023" s="74">
        <v>2</v>
      </c>
      <c r="C7023" s="71" t="s">
        <v>18023</v>
      </c>
    </row>
    <row r="7024" spans="1:3" x14ac:dyDescent="0.25">
      <c r="A7024" s="74" t="s">
        <v>1335</v>
      </c>
      <c r="B7024" s="74">
        <v>2</v>
      </c>
      <c r="C7024" s="71" t="s">
        <v>18024</v>
      </c>
    </row>
    <row r="7025" spans="1:3" x14ac:dyDescent="0.25">
      <c r="A7025" s="74" t="s">
        <v>1335</v>
      </c>
      <c r="B7025" s="74">
        <v>2</v>
      </c>
      <c r="C7025" s="71" t="s">
        <v>18025</v>
      </c>
    </row>
    <row r="7026" spans="1:3" x14ac:dyDescent="0.25">
      <c r="A7026" s="74" t="s">
        <v>1338</v>
      </c>
      <c r="B7026" s="74">
        <v>1</v>
      </c>
      <c r="C7026" s="71" t="s">
        <v>1339</v>
      </c>
    </row>
    <row r="7027" spans="1:3" x14ac:dyDescent="0.25">
      <c r="A7027" s="74" t="s">
        <v>1338</v>
      </c>
      <c r="B7027" s="74">
        <v>2</v>
      </c>
      <c r="C7027" s="71" t="s">
        <v>18026</v>
      </c>
    </row>
    <row r="7028" spans="1:3" x14ac:dyDescent="0.25">
      <c r="A7028" s="74" t="s">
        <v>1338</v>
      </c>
      <c r="B7028" s="74">
        <v>2</v>
      </c>
      <c r="C7028" s="71" t="s">
        <v>18027</v>
      </c>
    </row>
    <row r="7029" spans="1:3" x14ac:dyDescent="0.25">
      <c r="A7029" s="74" t="s">
        <v>1338</v>
      </c>
      <c r="B7029" s="74">
        <v>2</v>
      </c>
      <c r="C7029" s="71" t="s">
        <v>18028</v>
      </c>
    </row>
    <row r="7030" spans="1:3" x14ac:dyDescent="0.25">
      <c r="A7030" s="72" t="s">
        <v>1341</v>
      </c>
      <c r="B7030" s="72">
        <v>1</v>
      </c>
      <c r="C7030" s="73" t="s">
        <v>1342</v>
      </c>
    </row>
    <row r="7031" spans="1:3" x14ac:dyDescent="0.25">
      <c r="A7031" s="10" t="s">
        <v>1344</v>
      </c>
      <c r="B7031" s="74">
        <v>1</v>
      </c>
      <c r="C7031" s="71" t="s">
        <v>1345</v>
      </c>
    </row>
    <row r="7032" spans="1:3" x14ac:dyDescent="0.25">
      <c r="A7032" s="10" t="s">
        <v>1344</v>
      </c>
      <c r="B7032" s="74">
        <v>2</v>
      </c>
      <c r="C7032" s="71" t="s">
        <v>18029</v>
      </c>
    </row>
    <row r="7033" spans="1:3" x14ac:dyDescent="0.25">
      <c r="A7033" s="10" t="s">
        <v>1344</v>
      </c>
      <c r="B7033" s="74">
        <v>2</v>
      </c>
      <c r="C7033" s="71" t="s">
        <v>18030</v>
      </c>
    </row>
    <row r="7034" spans="1:3" x14ac:dyDescent="0.25">
      <c r="A7034" s="10" t="s">
        <v>1344</v>
      </c>
      <c r="B7034" s="74">
        <v>2</v>
      </c>
      <c r="C7034" s="71" t="s">
        <v>18031</v>
      </c>
    </row>
    <row r="7035" spans="1:3" x14ac:dyDescent="0.25">
      <c r="A7035" s="10" t="s">
        <v>1344</v>
      </c>
      <c r="B7035" s="74">
        <v>2</v>
      </c>
      <c r="C7035" s="71" t="s">
        <v>18032</v>
      </c>
    </row>
    <row r="7036" spans="1:3" x14ac:dyDescent="0.25">
      <c r="A7036" s="10" t="s">
        <v>1344</v>
      </c>
      <c r="B7036" s="74">
        <v>2</v>
      </c>
      <c r="C7036" s="71" t="s">
        <v>18033</v>
      </c>
    </row>
    <row r="7037" spans="1:3" x14ac:dyDescent="0.25">
      <c r="A7037" s="10" t="s">
        <v>1344</v>
      </c>
      <c r="B7037" s="74">
        <v>2</v>
      </c>
      <c r="C7037" s="71" t="s">
        <v>18034</v>
      </c>
    </row>
    <row r="7038" spans="1:3" x14ac:dyDescent="0.25">
      <c r="A7038" s="10" t="s">
        <v>1344</v>
      </c>
      <c r="B7038" s="74">
        <v>2</v>
      </c>
      <c r="C7038" s="71" t="s">
        <v>18035</v>
      </c>
    </row>
    <row r="7039" spans="1:3" x14ac:dyDescent="0.25">
      <c r="A7039" s="10" t="s">
        <v>1344</v>
      </c>
      <c r="B7039" s="74">
        <v>2</v>
      </c>
      <c r="C7039" s="71" t="s">
        <v>18036</v>
      </c>
    </row>
    <row r="7040" spans="1:3" x14ac:dyDescent="0.25">
      <c r="A7040" s="10" t="s">
        <v>1344</v>
      </c>
      <c r="B7040" s="74">
        <v>2</v>
      </c>
      <c r="C7040" s="71" t="s">
        <v>18035</v>
      </c>
    </row>
    <row r="7041" spans="1:3" x14ac:dyDescent="0.25">
      <c r="A7041" s="10" t="s">
        <v>1344</v>
      </c>
      <c r="B7041" s="74">
        <v>2</v>
      </c>
      <c r="C7041" s="71" t="s">
        <v>18037</v>
      </c>
    </row>
    <row r="7042" spans="1:3" x14ac:dyDescent="0.25">
      <c r="A7042" s="72" t="s">
        <v>1347</v>
      </c>
      <c r="B7042" s="72">
        <v>1</v>
      </c>
      <c r="C7042" s="73" t="s">
        <v>1348</v>
      </c>
    </row>
    <row r="7043" spans="1:3" x14ac:dyDescent="0.25">
      <c r="A7043" s="10" t="s">
        <v>1350</v>
      </c>
      <c r="B7043" s="74">
        <v>1</v>
      </c>
      <c r="C7043" s="71" t="s">
        <v>1351</v>
      </c>
    </row>
    <row r="7044" spans="1:3" x14ac:dyDescent="0.25">
      <c r="A7044" s="10" t="s">
        <v>1350</v>
      </c>
      <c r="B7044" s="74">
        <v>2</v>
      </c>
      <c r="C7044" s="71" t="s">
        <v>18038</v>
      </c>
    </row>
    <row r="7045" spans="1:3" x14ac:dyDescent="0.25">
      <c r="A7045" s="10" t="s">
        <v>1350</v>
      </c>
      <c r="B7045" s="74">
        <v>2</v>
      </c>
      <c r="C7045" s="71" t="s">
        <v>18039</v>
      </c>
    </row>
    <row r="7046" spans="1:3" x14ac:dyDescent="0.25">
      <c r="A7046" s="10" t="s">
        <v>1350</v>
      </c>
      <c r="B7046" s="74">
        <v>2</v>
      </c>
      <c r="C7046" s="71" t="s">
        <v>18040</v>
      </c>
    </row>
    <row r="7047" spans="1:3" x14ac:dyDescent="0.25">
      <c r="A7047" s="10" t="s">
        <v>1350</v>
      </c>
      <c r="B7047" s="74">
        <v>2</v>
      </c>
      <c r="C7047" s="71" t="s">
        <v>18041</v>
      </c>
    </row>
    <row r="7048" spans="1:3" x14ac:dyDescent="0.25">
      <c r="A7048" s="10" t="s">
        <v>1350</v>
      </c>
      <c r="B7048" s="74">
        <v>2</v>
      </c>
      <c r="C7048" s="71" t="s">
        <v>18042</v>
      </c>
    </row>
    <row r="7049" spans="1:3" x14ac:dyDescent="0.25">
      <c r="A7049" s="10" t="s">
        <v>1350</v>
      </c>
      <c r="B7049" s="74">
        <v>2</v>
      </c>
      <c r="C7049" s="71" t="s">
        <v>18043</v>
      </c>
    </row>
    <row r="7050" spans="1:3" x14ac:dyDescent="0.25">
      <c r="A7050" s="10" t="s">
        <v>1350</v>
      </c>
      <c r="B7050" s="74">
        <v>2</v>
      </c>
      <c r="C7050" s="71" t="s">
        <v>18044</v>
      </c>
    </row>
    <row r="7051" spans="1:3" x14ac:dyDescent="0.25">
      <c r="A7051" s="10" t="s">
        <v>1350</v>
      </c>
      <c r="B7051" s="74">
        <v>2</v>
      </c>
      <c r="C7051" s="71" t="s">
        <v>18045</v>
      </c>
    </row>
    <row r="7052" spans="1:3" x14ac:dyDescent="0.25">
      <c r="A7052" s="10" t="s">
        <v>1350</v>
      </c>
      <c r="B7052" s="74">
        <v>2</v>
      </c>
      <c r="C7052" s="71" t="s">
        <v>18046</v>
      </c>
    </row>
    <row r="7053" spans="1:3" x14ac:dyDescent="0.25">
      <c r="A7053" s="10" t="s">
        <v>1350</v>
      </c>
      <c r="B7053" s="74">
        <v>2</v>
      </c>
      <c r="C7053" s="71" t="s">
        <v>18047</v>
      </c>
    </row>
    <row r="7054" spans="1:3" x14ac:dyDescent="0.25">
      <c r="A7054" s="10" t="s">
        <v>1350</v>
      </c>
      <c r="B7054" s="74">
        <v>2</v>
      </c>
      <c r="C7054" s="71" t="s">
        <v>18048</v>
      </c>
    </row>
    <row r="7055" spans="1:3" x14ac:dyDescent="0.25">
      <c r="A7055" s="10" t="s">
        <v>1350</v>
      </c>
      <c r="B7055" s="74">
        <v>2</v>
      </c>
      <c r="C7055" s="71" t="s">
        <v>18049</v>
      </c>
    </row>
    <row r="7056" spans="1:3" x14ac:dyDescent="0.25">
      <c r="A7056" s="10" t="s">
        <v>1350</v>
      </c>
      <c r="B7056" s="74">
        <v>2</v>
      </c>
      <c r="C7056" s="71" t="s">
        <v>18050</v>
      </c>
    </row>
    <row r="7057" spans="1:3" x14ac:dyDescent="0.25">
      <c r="A7057" s="10" t="s">
        <v>1350</v>
      </c>
      <c r="B7057" s="74">
        <v>2</v>
      </c>
      <c r="C7057" s="71" t="s">
        <v>18051</v>
      </c>
    </row>
    <row r="7058" spans="1:3" x14ac:dyDescent="0.25">
      <c r="A7058" s="10" t="s">
        <v>1350</v>
      </c>
      <c r="B7058" s="74">
        <v>2</v>
      </c>
      <c r="C7058" s="71" t="s">
        <v>18052</v>
      </c>
    </row>
    <row r="7059" spans="1:3" x14ac:dyDescent="0.25">
      <c r="A7059" s="74" t="s">
        <v>1353</v>
      </c>
      <c r="B7059" s="74">
        <v>1</v>
      </c>
      <c r="C7059" s="71" t="s">
        <v>1354</v>
      </c>
    </row>
    <row r="7060" spans="1:3" x14ac:dyDescent="0.25">
      <c r="A7060" s="74" t="s">
        <v>1353</v>
      </c>
      <c r="B7060" s="74">
        <v>2</v>
      </c>
      <c r="C7060" s="71" t="s">
        <v>18053</v>
      </c>
    </row>
    <row r="7061" spans="1:3" x14ac:dyDescent="0.25">
      <c r="A7061" s="74" t="s">
        <v>1353</v>
      </c>
      <c r="B7061" s="74">
        <v>2</v>
      </c>
      <c r="C7061" s="71" t="s">
        <v>18054</v>
      </c>
    </row>
    <row r="7062" spans="1:3" x14ac:dyDescent="0.25">
      <c r="A7062" s="74" t="s">
        <v>1353</v>
      </c>
      <c r="B7062" s="74">
        <v>2</v>
      </c>
      <c r="C7062" s="71" t="s">
        <v>18055</v>
      </c>
    </row>
    <row r="7063" spans="1:3" x14ac:dyDescent="0.25">
      <c r="A7063" s="74" t="s">
        <v>1353</v>
      </c>
      <c r="B7063" s="74">
        <v>2</v>
      </c>
      <c r="C7063" s="71" t="s">
        <v>18056</v>
      </c>
    </row>
    <row r="7064" spans="1:3" x14ac:dyDescent="0.25">
      <c r="A7064" s="74" t="s">
        <v>1353</v>
      </c>
      <c r="B7064" s="74">
        <v>2</v>
      </c>
      <c r="C7064" s="71" t="s">
        <v>18057</v>
      </c>
    </row>
    <row r="7065" spans="1:3" x14ac:dyDescent="0.25">
      <c r="A7065" s="74" t="s">
        <v>1353</v>
      </c>
      <c r="B7065" s="74">
        <v>2</v>
      </c>
      <c r="C7065" s="71" t="s">
        <v>18058</v>
      </c>
    </row>
    <row r="7066" spans="1:3" x14ac:dyDescent="0.25">
      <c r="A7066" s="74" t="s">
        <v>1353</v>
      </c>
      <c r="B7066" s="74">
        <v>2</v>
      </c>
      <c r="C7066" s="71" t="s">
        <v>18059</v>
      </c>
    </row>
    <row r="7067" spans="1:3" x14ac:dyDescent="0.25">
      <c r="A7067" s="74" t="s">
        <v>1353</v>
      </c>
      <c r="B7067" s="74">
        <v>2</v>
      </c>
      <c r="C7067" s="71" t="s">
        <v>18060</v>
      </c>
    </row>
    <row r="7068" spans="1:3" x14ac:dyDescent="0.25">
      <c r="A7068" s="74" t="s">
        <v>1353</v>
      </c>
      <c r="B7068" s="74">
        <v>2</v>
      </c>
      <c r="C7068" s="71" t="s">
        <v>18061</v>
      </c>
    </row>
    <row r="7069" spans="1:3" x14ac:dyDescent="0.25">
      <c r="A7069" s="74" t="s">
        <v>1356</v>
      </c>
      <c r="B7069" s="74">
        <v>1</v>
      </c>
      <c r="C7069" s="71" t="s">
        <v>1357</v>
      </c>
    </row>
    <row r="7070" spans="1:3" x14ac:dyDescent="0.25">
      <c r="A7070" s="74" t="s">
        <v>1356</v>
      </c>
      <c r="B7070" s="74">
        <v>2</v>
      </c>
      <c r="C7070" s="71" t="s">
        <v>18062</v>
      </c>
    </row>
    <row r="7071" spans="1:3" x14ac:dyDescent="0.25">
      <c r="A7071" s="74" t="s">
        <v>1356</v>
      </c>
      <c r="B7071" s="74">
        <v>2</v>
      </c>
      <c r="C7071" s="71" t="s">
        <v>18063</v>
      </c>
    </row>
    <row r="7072" spans="1:3" x14ac:dyDescent="0.25">
      <c r="A7072" s="74" t="s">
        <v>1356</v>
      </c>
      <c r="B7072" s="74">
        <v>2</v>
      </c>
      <c r="C7072" s="71" t="s">
        <v>18064</v>
      </c>
    </row>
    <row r="7073" spans="1:3" x14ac:dyDescent="0.25">
      <c r="A7073" s="74" t="s">
        <v>1356</v>
      </c>
      <c r="B7073" s="74">
        <v>2</v>
      </c>
      <c r="C7073" s="71" t="s">
        <v>18065</v>
      </c>
    </row>
    <row r="7074" spans="1:3" x14ac:dyDescent="0.25">
      <c r="A7074" s="74" t="s">
        <v>1356</v>
      </c>
      <c r="B7074" s="74">
        <v>2</v>
      </c>
      <c r="C7074" s="71" t="s">
        <v>18066</v>
      </c>
    </row>
    <row r="7075" spans="1:3" x14ac:dyDescent="0.25">
      <c r="A7075" s="74" t="s">
        <v>1356</v>
      </c>
      <c r="B7075" s="74">
        <v>2</v>
      </c>
      <c r="C7075" s="71" t="s">
        <v>18067</v>
      </c>
    </row>
    <row r="7076" spans="1:3" x14ac:dyDescent="0.25">
      <c r="A7076" s="74" t="s">
        <v>1356</v>
      </c>
      <c r="B7076" s="74">
        <v>2</v>
      </c>
      <c r="C7076" s="71" t="s">
        <v>18068</v>
      </c>
    </row>
    <row r="7077" spans="1:3" x14ac:dyDescent="0.25">
      <c r="A7077" s="74" t="s">
        <v>1356</v>
      </c>
      <c r="B7077" s="74">
        <v>2</v>
      </c>
      <c r="C7077" s="71" t="s">
        <v>18069</v>
      </c>
    </row>
    <row r="7078" spans="1:3" x14ac:dyDescent="0.25">
      <c r="A7078" s="74" t="s">
        <v>1356</v>
      </c>
      <c r="B7078" s="74">
        <v>2</v>
      </c>
      <c r="C7078" s="71" t="s">
        <v>18070</v>
      </c>
    </row>
    <row r="7079" spans="1:3" x14ac:dyDescent="0.25">
      <c r="A7079" s="74" t="s">
        <v>1356</v>
      </c>
      <c r="B7079" s="74">
        <v>2</v>
      </c>
      <c r="C7079" s="71" t="s">
        <v>18071</v>
      </c>
    </row>
    <row r="7080" spans="1:3" x14ac:dyDescent="0.25">
      <c r="A7080" s="74" t="s">
        <v>1356</v>
      </c>
      <c r="B7080" s="74">
        <v>2</v>
      </c>
      <c r="C7080" s="71" t="s">
        <v>18072</v>
      </c>
    </row>
    <row r="7081" spans="1:3" x14ac:dyDescent="0.25">
      <c r="A7081" s="74" t="s">
        <v>1356</v>
      </c>
      <c r="B7081" s="74">
        <v>2</v>
      </c>
      <c r="C7081" s="71" t="s">
        <v>18073</v>
      </c>
    </row>
    <row r="7082" spans="1:3" x14ac:dyDescent="0.25">
      <c r="A7082" s="74" t="s">
        <v>1356</v>
      </c>
      <c r="B7082" s="74">
        <v>2</v>
      </c>
      <c r="C7082" s="71" t="s">
        <v>18074</v>
      </c>
    </row>
    <row r="7083" spans="1:3" x14ac:dyDescent="0.25">
      <c r="A7083" s="74" t="s">
        <v>1356</v>
      </c>
      <c r="B7083" s="74">
        <v>2</v>
      </c>
      <c r="C7083" s="71" t="s">
        <v>18075</v>
      </c>
    </row>
    <row r="7084" spans="1:3" x14ac:dyDescent="0.25">
      <c r="A7084" s="74" t="s">
        <v>1356</v>
      </c>
      <c r="B7084" s="74">
        <v>2</v>
      </c>
      <c r="C7084" s="71" t="s">
        <v>18076</v>
      </c>
    </row>
    <row r="7085" spans="1:3" x14ac:dyDescent="0.25">
      <c r="A7085" s="74" t="s">
        <v>1359</v>
      </c>
      <c r="B7085" s="74">
        <v>1</v>
      </c>
      <c r="C7085" s="71" t="s">
        <v>1360</v>
      </c>
    </row>
    <row r="7086" spans="1:3" x14ac:dyDescent="0.25">
      <c r="A7086" s="74" t="s">
        <v>1359</v>
      </c>
      <c r="B7086" s="74">
        <v>2</v>
      </c>
      <c r="C7086" s="71" t="s">
        <v>18077</v>
      </c>
    </row>
    <row r="7087" spans="1:3" x14ac:dyDescent="0.25">
      <c r="A7087" s="74" t="s">
        <v>1359</v>
      </c>
      <c r="B7087" s="74">
        <v>2</v>
      </c>
      <c r="C7087" s="71" t="s">
        <v>18078</v>
      </c>
    </row>
    <row r="7088" spans="1:3" x14ac:dyDescent="0.25">
      <c r="A7088" s="74" t="s">
        <v>1359</v>
      </c>
      <c r="B7088" s="74">
        <v>2</v>
      </c>
      <c r="C7088" s="71" t="s">
        <v>18079</v>
      </c>
    </row>
    <row r="7089" spans="1:3" x14ac:dyDescent="0.25">
      <c r="A7089" s="74" t="s">
        <v>1359</v>
      </c>
      <c r="B7089" s="74">
        <v>2</v>
      </c>
      <c r="C7089" s="71" t="s">
        <v>18080</v>
      </c>
    </row>
    <row r="7090" spans="1:3" x14ac:dyDescent="0.25">
      <c r="A7090" s="74" t="s">
        <v>1359</v>
      </c>
      <c r="B7090" s="74">
        <v>2</v>
      </c>
      <c r="C7090" s="71" t="s">
        <v>18081</v>
      </c>
    </row>
    <row r="7091" spans="1:3" x14ac:dyDescent="0.25">
      <c r="A7091" s="74" t="s">
        <v>1359</v>
      </c>
      <c r="B7091" s="74">
        <v>2</v>
      </c>
      <c r="C7091" s="71" t="s">
        <v>18082</v>
      </c>
    </row>
    <row r="7092" spans="1:3" x14ac:dyDescent="0.25">
      <c r="A7092" s="74" t="s">
        <v>1359</v>
      </c>
      <c r="B7092" s="74">
        <v>2</v>
      </c>
      <c r="C7092" s="71" t="s">
        <v>18083</v>
      </c>
    </row>
    <row r="7093" spans="1:3" x14ac:dyDescent="0.25">
      <c r="A7093" s="74" t="s">
        <v>1359</v>
      </c>
      <c r="B7093" s="74">
        <v>2</v>
      </c>
      <c r="C7093" s="71" t="s">
        <v>18084</v>
      </c>
    </row>
    <row r="7094" spans="1:3" x14ac:dyDescent="0.25">
      <c r="A7094" s="74" t="s">
        <v>1359</v>
      </c>
      <c r="B7094" s="74">
        <v>2</v>
      </c>
      <c r="C7094" s="71" t="s">
        <v>18085</v>
      </c>
    </row>
    <row r="7095" spans="1:3" x14ac:dyDescent="0.25">
      <c r="A7095" s="74" t="s">
        <v>1359</v>
      </c>
      <c r="B7095" s="74">
        <v>2</v>
      </c>
      <c r="C7095" s="71" t="s">
        <v>18086</v>
      </c>
    </row>
    <row r="7096" spans="1:3" x14ac:dyDescent="0.25">
      <c r="A7096" s="74" t="s">
        <v>1359</v>
      </c>
      <c r="B7096" s="74">
        <v>2</v>
      </c>
      <c r="C7096" s="71" t="s">
        <v>18087</v>
      </c>
    </row>
    <row r="7097" spans="1:3" x14ac:dyDescent="0.25">
      <c r="A7097" s="74" t="s">
        <v>1359</v>
      </c>
      <c r="B7097" s="74">
        <v>2</v>
      </c>
      <c r="C7097" s="71" t="s">
        <v>18088</v>
      </c>
    </row>
    <row r="7098" spans="1:3" x14ac:dyDescent="0.25">
      <c r="A7098" s="74" t="s">
        <v>1359</v>
      </c>
      <c r="B7098" s="74">
        <v>2</v>
      </c>
      <c r="C7098" s="71" t="s">
        <v>18089</v>
      </c>
    </row>
    <row r="7099" spans="1:3" x14ac:dyDescent="0.25">
      <c r="A7099" s="74" t="s">
        <v>1359</v>
      </c>
      <c r="B7099" s="74">
        <v>2</v>
      </c>
      <c r="C7099" s="71" t="s">
        <v>18090</v>
      </c>
    </row>
    <row r="7100" spans="1:3" x14ac:dyDescent="0.25">
      <c r="A7100" s="12" t="s">
        <v>1362</v>
      </c>
      <c r="B7100" s="74">
        <v>1</v>
      </c>
      <c r="C7100" s="71" t="s">
        <v>1363</v>
      </c>
    </row>
    <row r="7101" spans="1:3" x14ac:dyDescent="0.25">
      <c r="A7101" s="12" t="s">
        <v>1362</v>
      </c>
      <c r="B7101" s="74">
        <v>2</v>
      </c>
      <c r="C7101" s="71" t="s">
        <v>18091</v>
      </c>
    </row>
    <row r="7102" spans="1:3" x14ac:dyDescent="0.25">
      <c r="A7102" s="12" t="s">
        <v>1362</v>
      </c>
      <c r="B7102" s="74">
        <v>2</v>
      </c>
      <c r="C7102" s="71" t="s">
        <v>18092</v>
      </c>
    </row>
    <row r="7103" spans="1:3" x14ac:dyDescent="0.25">
      <c r="A7103" s="12" t="s">
        <v>1362</v>
      </c>
      <c r="B7103" s="74">
        <v>2</v>
      </c>
      <c r="C7103" s="71" t="s">
        <v>18093</v>
      </c>
    </row>
    <row r="7104" spans="1:3" x14ac:dyDescent="0.25">
      <c r="A7104" s="12" t="s">
        <v>1362</v>
      </c>
      <c r="B7104" s="74">
        <v>2</v>
      </c>
      <c r="C7104" s="71" t="s">
        <v>18094</v>
      </c>
    </row>
    <row r="7105" spans="1:3" x14ac:dyDescent="0.25">
      <c r="A7105" s="12" t="s">
        <v>1362</v>
      </c>
      <c r="B7105" s="74">
        <v>2</v>
      </c>
      <c r="C7105" s="71" t="s">
        <v>18095</v>
      </c>
    </row>
    <row r="7106" spans="1:3" x14ac:dyDescent="0.25">
      <c r="A7106" s="12" t="s">
        <v>1362</v>
      </c>
      <c r="B7106" s="74">
        <v>2</v>
      </c>
      <c r="C7106" s="71" t="s">
        <v>18096</v>
      </c>
    </row>
    <row r="7107" spans="1:3" x14ac:dyDescent="0.25">
      <c r="A7107" s="12" t="s">
        <v>1365</v>
      </c>
      <c r="B7107" s="74">
        <v>1</v>
      </c>
      <c r="C7107" s="71" t="s">
        <v>1366</v>
      </c>
    </row>
    <row r="7108" spans="1:3" x14ac:dyDescent="0.25">
      <c r="A7108" s="12" t="s">
        <v>1365</v>
      </c>
      <c r="B7108" s="74">
        <v>2</v>
      </c>
      <c r="C7108" s="71" t="s">
        <v>18097</v>
      </c>
    </row>
    <row r="7109" spans="1:3" x14ac:dyDescent="0.25">
      <c r="A7109" s="12" t="s">
        <v>1365</v>
      </c>
      <c r="B7109" s="74">
        <v>2</v>
      </c>
      <c r="C7109" s="71" t="s">
        <v>18098</v>
      </c>
    </row>
    <row r="7110" spans="1:3" x14ac:dyDescent="0.25">
      <c r="A7110" s="12" t="s">
        <v>1365</v>
      </c>
      <c r="B7110" s="74">
        <v>2</v>
      </c>
      <c r="C7110" s="71" t="s">
        <v>18099</v>
      </c>
    </row>
    <row r="7111" spans="1:3" x14ac:dyDescent="0.25">
      <c r="A7111" s="12" t="s">
        <v>1365</v>
      </c>
      <c r="B7111" s="74">
        <v>2</v>
      </c>
      <c r="C7111" s="71" t="s">
        <v>18100</v>
      </c>
    </row>
    <row r="7112" spans="1:3" x14ac:dyDescent="0.25">
      <c r="A7112" s="12" t="s">
        <v>1365</v>
      </c>
      <c r="B7112" s="74">
        <v>2</v>
      </c>
      <c r="C7112" s="71" t="s">
        <v>18101</v>
      </c>
    </row>
    <row r="7113" spans="1:3" x14ac:dyDescent="0.25">
      <c r="A7113" s="12" t="s">
        <v>1365</v>
      </c>
      <c r="B7113" s="74">
        <v>2</v>
      </c>
      <c r="C7113" s="71" t="s">
        <v>18102</v>
      </c>
    </row>
    <row r="7114" spans="1:3" x14ac:dyDescent="0.25">
      <c r="A7114" s="12" t="s">
        <v>1365</v>
      </c>
      <c r="B7114" s="74">
        <v>2</v>
      </c>
      <c r="C7114" s="71" t="s">
        <v>18103</v>
      </c>
    </row>
    <row r="7115" spans="1:3" x14ac:dyDescent="0.25">
      <c r="A7115" s="12" t="s">
        <v>1365</v>
      </c>
      <c r="B7115" s="74">
        <v>2</v>
      </c>
      <c r="C7115" s="71" t="s">
        <v>18104</v>
      </c>
    </row>
    <row r="7116" spans="1:3" x14ac:dyDescent="0.25">
      <c r="A7116" s="12" t="s">
        <v>1365</v>
      </c>
      <c r="B7116" s="74">
        <v>2</v>
      </c>
      <c r="C7116" s="71" t="s">
        <v>18105</v>
      </c>
    </row>
    <row r="7117" spans="1:3" x14ac:dyDescent="0.25">
      <c r="A7117" s="12" t="s">
        <v>1365</v>
      </c>
      <c r="B7117" s="74">
        <v>2</v>
      </c>
      <c r="C7117" s="71" t="s">
        <v>18106</v>
      </c>
    </row>
    <row r="7118" spans="1:3" x14ac:dyDescent="0.25">
      <c r="A7118" s="12" t="s">
        <v>1365</v>
      </c>
      <c r="B7118" s="74">
        <v>2</v>
      </c>
      <c r="C7118" s="71" t="s">
        <v>18107</v>
      </c>
    </row>
    <row r="7119" spans="1:3" x14ac:dyDescent="0.25">
      <c r="A7119" s="12" t="s">
        <v>1365</v>
      </c>
      <c r="B7119" s="74">
        <v>2</v>
      </c>
      <c r="C7119" s="71" t="s">
        <v>18108</v>
      </c>
    </row>
    <row r="7120" spans="1:3" x14ac:dyDescent="0.25">
      <c r="A7120" s="12" t="s">
        <v>1365</v>
      </c>
      <c r="B7120" s="74">
        <v>2</v>
      </c>
      <c r="C7120" s="71" t="s">
        <v>18109</v>
      </c>
    </row>
    <row r="7121" spans="1:3" x14ac:dyDescent="0.25">
      <c r="A7121" s="12" t="s">
        <v>1365</v>
      </c>
      <c r="B7121" s="74">
        <v>2</v>
      </c>
      <c r="C7121" s="71" t="s">
        <v>18110</v>
      </c>
    </row>
    <row r="7122" spans="1:3" x14ac:dyDescent="0.25">
      <c r="A7122" s="12" t="s">
        <v>1365</v>
      </c>
      <c r="B7122" s="74">
        <v>2</v>
      </c>
      <c r="C7122" s="71" t="s">
        <v>18111</v>
      </c>
    </row>
    <row r="7123" spans="1:3" x14ac:dyDescent="0.25">
      <c r="A7123" s="12" t="s">
        <v>1365</v>
      </c>
      <c r="B7123" s="74">
        <v>2</v>
      </c>
      <c r="C7123" s="71" t="s">
        <v>18112</v>
      </c>
    </row>
    <row r="7124" spans="1:3" x14ac:dyDescent="0.25">
      <c r="A7124" s="12" t="s">
        <v>1365</v>
      </c>
      <c r="B7124" s="74">
        <v>2</v>
      </c>
      <c r="C7124" s="71" t="s">
        <v>18113</v>
      </c>
    </row>
    <row r="7125" spans="1:3" x14ac:dyDescent="0.25">
      <c r="A7125" s="12" t="s">
        <v>1365</v>
      </c>
      <c r="B7125" s="74">
        <v>2</v>
      </c>
      <c r="C7125" s="71" t="s">
        <v>18114</v>
      </c>
    </row>
    <row r="7126" spans="1:3" x14ac:dyDescent="0.25">
      <c r="A7126" s="12" t="s">
        <v>1365</v>
      </c>
      <c r="B7126" s="74">
        <v>2</v>
      </c>
      <c r="C7126" s="71" t="s">
        <v>18115</v>
      </c>
    </row>
    <row r="7127" spans="1:3" x14ac:dyDescent="0.25">
      <c r="A7127" s="12" t="s">
        <v>1365</v>
      </c>
      <c r="B7127" s="74">
        <v>2</v>
      </c>
      <c r="C7127" s="71" t="s">
        <v>18116</v>
      </c>
    </row>
    <row r="7128" spans="1:3" x14ac:dyDescent="0.25">
      <c r="A7128" s="12" t="s">
        <v>1365</v>
      </c>
      <c r="B7128" s="74">
        <v>2</v>
      </c>
      <c r="C7128" s="71" t="s">
        <v>18117</v>
      </c>
    </row>
    <row r="7129" spans="1:3" x14ac:dyDescent="0.25">
      <c r="A7129" s="12" t="s">
        <v>1365</v>
      </c>
      <c r="B7129" s="74">
        <v>2</v>
      </c>
      <c r="C7129" s="71" t="s">
        <v>18118</v>
      </c>
    </row>
    <row r="7130" spans="1:3" x14ac:dyDescent="0.25">
      <c r="A7130" s="12" t="s">
        <v>1365</v>
      </c>
      <c r="B7130" s="74">
        <v>2</v>
      </c>
      <c r="C7130" s="71" t="s">
        <v>18119</v>
      </c>
    </row>
    <row r="7131" spans="1:3" x14ac:dyDescent="0.25">
      <c r="A7131" s="12" t="s">
        <v>1365</v>
      </c>
      <c r="B7131" s="74">
        <v>2</v>
      </c>
      <c r="C7131" s="71" t="s">
        <v>18120</v>
      </c>
    </row>
    <row r="7132" spans="1:3" x14ac:dyDescent="0.25">
      <c r="A7132" s="12" t="s">
        <v>1365</v>
      </c>
      <c r="B7132" s="74">
        <v>2</v>
      </c>
      <c r="C7132" s="71" t="s">
        <v>18121</v>
      </c>
    </row>
    <row r="7133" spans="1:3" x14ac:dyDescent="0.25">
      <c r="A7133" s="12" t="s">
        <v>1365</v>
      </c>
      <c r="B7133" s="74">
        <v>2</v>
      </c>
      <c r="C7133" s="71" t="s">
        <v>18122</v>
      </c>
    </row>
    <row r="7134" spans="1:3" x14ac:dyDescent="0.25">
      <c r="A7134" s="12" t="s">
        <v>1365</v>
      </c>
      <c r="B7134" s="74">
        <v>2</v>
      </c>
      <c r="C7134" s="71" t="s">
        <v>18123</v>
      </c>
    </row>
    <row r="7135" spans="1:3" x14ac:dyDescent="0.25">
      <c r="A7135" s="12" t="s">
        <v>1365</v>
      </c>
      <c r="B7135" s="74">
        <v>2</v>
      </c>
      <c r="C7135" s="71" t="s">
        <v>18124</v>
      </c>
    </row>
    <row r="7136" spans="1:3" x14ac:dyDescent="0.25">
      <c r="A7136" s="12" t="s">
        <v>1365</v>
      </c>
      <c r="B7136" s="74">
        <v>2</v>
      </c>
      <c r="C7136" s="71" t="s">
        <v>18125</v>
      </c>
    </row>
    <row r="7137" spans="1:3" x14ac:dyDescent="0.25">
      <c r="A7137" s="12" t="s">
        <v>1365</v>
      </c>
      <c r="B7137" s="74">
        <v>2</v>
      </c>
      <c r="C7137" s="71" t="s">
        <v>18126</v>
      </c>
    </row>
    <row r="7138" spans="1:3" x14ac:dyDescent="0.25">
      <c r="A7138" s="12" t="s">
        <v>1365</v>
      </c>
      <c r="B7138" s="74">
        <v>2</v>
      </c>
      <c r="C7138" s="71" t="s">
        <v>18127</v>
      </c>
    </row>
    <row r="7139" spans="1:3" x14ac:dyDescent="0.25">
      <c r="A7139" s="12" t="s">
        <v>1365</v>
      </c>
      <c r="B7139" s="74">
        <v>2</v>
      </c>
      <c r="C7139" s="71" t="s">
        <v>18128</v>
      </c>
    </row>
    <row r="7140" spans="1:3" x14ac:dyDescent="0.25">
      <c r="A7140" s="12" t="s">
        <v>1365</v>
      </c>
      <c r="B7140" s="74">
        <v>2</v>
      </c>
      <c r="C7140" s="71" t="s">
        <v>18129</v>
      </c>
    </row>
    <row r="7141" spans="1:3" x14ac:dyDescent="0.25">
      <c r="A7141" s="12" t="s">
        <v>1365</v>
      </c>
      <c r="B7141" s="74">
        <v>2</v>
      </c>
      <c r="C7141" s="71" t="s">
        <v>18130</v>
      </c>
    </row>
    <row r="7142" spans="1:3" x14ac:dyDescent="0.25">
      <c r="A7142" s="12" t="s">
        <v>1365</v>
      </c>
      <c r="B7142" s="74">
        <v>2</v>
      </c>
      <c r="C7142" s="71" t="s">
        <v>18131</v>
      </c>
    </row>
    <row r="7143" spans="1:3" x14ac:dyDescent="0.25">
      <c r="A7143" s="12" t="s">
        <v>1368</v>
      </c>
      <c r="B7143" s="74">
        <v>1</v>
      </c>
      <c r="C7143" s="71" t="s">
        <v>1369</v>
      </c>
    </row>
    <row r="7144" spans="1:3" x14ac:dyDescent="0.25">
      <c r="A7144" s="12" t="s">
        <v>1368</v>
      </c>
      <c r="B7144" s="74">
        <v>2</v>
      </c>
      <c r="C7144" s="71" t="s">
        <v>18132</v>
      </c>
    </row>
    <row r="7145" spans="1:3" x14ac:dyDescent="0.25">
      <c r="A7145" s="12" t="s">
        <v>1368</v>
      </c>
      <c r="B7145" s="74">
        <v>2</v>
      </c>
      <c r="C7145" s="71" t="s">
        <v>18133</v>
      </c>
    </row>
    <row r="7146" spans="1:3" x14ac:dyDescent="0.25">
      <c r="A7146" s="12" t="s">
        <v>1368</v>
      </c>
      <c r="B7146" s="74">
        <v>2</v>
      </c>
      <c r="C7146" s="71" t="s">
        <v>18134</v>
      </c>
    </row>
    <row r="7147" spans="1:3" x14ac:dyDescent="0.25">
      <c r="A7147" s="12" t="s">
        <v>1368</v>
      </c>
      <c r="B7147" s="74">
        <v>2</v>
      </c>
      <c r="C7147" s="71" t="s">
        <v>18135</v>
      </c>
    </row>
    <row r="7148" spans="1:3" x14ac:dyDescent="0.25">
      <c r="A7148" s="12" t="s">
        <v>1368</v>
      </c>
      <c r="B7148" s="74">
        <v>2</v>
      </c>
      <c r="C7148" s="71" t="s">
        <v>18136</v>
      </c>
    </row>
    <row r="7149" spans="1:3" x14ac:dyDescent="0.25">
      <c r="A7149" s="12" t="s">
        <v>1368</v>
      </c>
      <c r="B7149" s="74">
        <v>2</v>
      </c>
      <c r="C7149" s="71" t="s">
        <v>18137</v>
      </c>
    </row>
    <row r="7150" spans="1:3" x14ac:dyDescent="0.25">
      <c r="A7150" s="12" t="s">
        <v>1368</v>
      </c>
      <c r="B7150" s="74">
        <v>2</v>
      </c>
      <c r="C7150" s="71" t="s">
        <v>18138</v>
      </c>
    </row>
    <row r="7151" spans="1:3" x14ac:dyDescent="0.25">
      <c r="A7151" s="12" t="s">
        <v>1368</v>
      </c>
      <c r="B7151" s="74">
        <v>2</v>
      </c>
      <c r="C7151" s="71" t="s">
        <v>18139</v>
      </c>
    </row>
    <row r="7152" spans="1:3" x14ac:dyDescent="0.25">
      <c r="A7152" s="12" t="s">
        <v>1368</v>
      </c>
      <c r="B7152" s="74">
        <v>2</v>
      </c>
      <c r="C7152" s="71" t="s">
        <v>18140</v>
      </c>
    </row>
    <row r="7153" spans="1:3" x14ac:dyDescent="0.25">
      <c r="A7153" s="12" t="s">
        <v>1368</v>
      </c>
      <c r="B7153" s="74">
        <v>2</v>
      </c>
      <c r="C7153" s="71" t="s">
        <v>18141</v>
      </c>
    </row>
    <row r="7154" spans="1:3" x14ac:dyDescent="0.25">
      <c r="A7154" s="12" t="s">
        <v>1368</v>
      </c>
      <c r="B7154" s="74">
        <v>2</v>
      </c>
      <c r="C7154" s="71" t="s">
        <v>18142</v>
      </c>
    </row>
    <row r="7155" spans="1:3" x14ac:dyDescent="0.25">
      <c r="A7155" s="12" t="s">
        <v>1368</v>
      </c>
      <c r="B7155" s="74">
        <v>2</v>
      </c>
      <c r="C7155" s="71" t="s">
        <v>18143</v>
      </c>
    </row>
    <row r="7156" spans="1:3" x14ac:dyDescent="0.25">
      <c r="A7156" s="12" t="s">
        <v>1368</v>
      </c>
      <c r="B7156" s="74">
        <v>2</v>
      </c>
      <c r="C7156" s="71" t="s">
        <v>18144</v>
      </c>
    </row>
    <row r="7157" spans="1:3" x14ac:dyDescent="0.25">
      <c r="A7157" s="12" t="s">
        <v>1368</v>
      </c>
      <c r="B7157" s="74">
        <v>2</v>
      </c>
      <c r="C7157" s="71" t="s">
        <v>18145</v>
      </c>
    </row>
    <row r="7158" spans="1:3" x14ac:dyDescent="0.25">
      <c r="A7158" s="12" t="s">
        <v>1368</v>
      </c>
      <c r="B7158" s="74">
        <v>2</v>
      </c>
      <c r="C7158" s="71" t="s">
        <v>18146</v>
      </c>
    </row>
    <row r="7159" spans="1:3" x14ac:dyDescent="0.25">
      <c r="A7159" s="12" t="s">
        <v>1368</v>
      </c>
      <c r="B7159" s="74">
        <v>2</v>
      </c>
      <c r="C7159" s="71" t="s">
        <v>18147</v>
      </c>
    </row>
    <row r="7160" spans="1:3" x14ac:dyDescent="0.25">
      <c r="A7160" s="12" t="s">
        <v>1368</v>
      </c>
      <c r="B7160" s="74">
        <v>2</v>
      </c>
      <c r="C7160" s="71" t="s">
        <v>18148</v>
      </c>
    </row>
    <row r="7161" spans="1:3" x14ac:dyDescent="0.25">
      <c r="A7161" s="12" t="s">
        <v>1368</v>
      </c>
      <c r="B7161" s="74">
        <v>2</v>
      </c>
      <c r="C7161" s="71" t="s">
        <v>18149</v>
      </c>
    </row>
    <row r="7162" spans="1:3" x14ac:dyDescent="0.25">
      <c r="A7162" s="12" t="s">
        <v>1368</v>
      </c>
      <c r="B7162" s="74">
        <v>2</v>
      </c>
      <c r="C7162" s="71" t="s">
        <v>18150</v>
      </c>
    </row>
    <row r="7163" spans="1:3" x14ac:dyDescent="0.25">
      <c r="A7163" s="12" t="s">
        <v>1368</v>
      </c>
      <c r="B7163" s="74">
        <v>2</v>
      </c>
      <c r="C7163" s="71" t="s">
        <v>18151</v>
      </c>
    </row>
    <row r="7164" spans="1:3" x14ac:dyDescent="0.25">
      <c r="A7164" s="12" t="s">
        <v>1368</v>
      </c>
      <c r="B7164" s="74">
        <v>2</v>
      </c>
      <c r="C7164" s="71" t="s">
        <v>18152</v>
      </c>
    </row>
    <row r="7165" spans="1:3" x14ac:dyDescent="0.25">
      <c r="A7165" s="12" t="s">
        <v>1368</v>
      </c>
      <c r="B7165" s="74">
        <v>2</v>
      </c>
      <c r="C7165" s="71" t="s">
        <v>18153</v>
      </c>
    </row>
    <row r="7166" spans="1:3" x14ac:dyDescent="0.25">
      <c r="A7166" s="12" t="s">
        <v>1368</v>
      </c>
      <c r="B7166" s="74">
        <v>2</v>
      </c>
      <c r="C7166" s="71" t="s">
        <v>18154</v>
      </c>
    </row>
    <row r="7167" spans="1:3" x14ac:dyDescent="0.25">
      <c r="A7167" s="12" t="s">
        <v>1368</v>
      </c>
      <c r="B7167" s="74">
        <v>2</v>
      </c>
      <c r="C7167" s="71" t="s">
        <v>18155</v>
      </c>
    </row>
    <row r="7168" spans="1:3" x14ac:dyDescent="0.25">
      <c r="A7168" s="12" t="s">
        <v>1368</v>
      </c>
      <c r="B7168" s="74">
        <v>2</v>
      </c>
      <c r="C7168" s="71" t="s">
        <v>18156</v>
      </c>
    </row>
    <row r="7169" spans="1:3" x14ac:dyDescent="0.25">
      <c r="A7169" s="12" t="s">
        <v>1368</v>
      </c>
      <c r="B7169" s="74">
        <v>2</v>
      </c>
      <c r="C7169" s="71" t="s">
        <v>18157</v>
      </c>
    </row>
    <row r="7170" spans="1:3" x14ac:dyDescent="0.25">
      <c r="A7170" s="12" t="s">
        <v>1368</v>
      </c>
      <c r="B7170" s="74">
        <v>2</v>
      </c>
      <c r="C7170" s="71" t="s">
        <v>18158</v>
      </c>
    </row>
    <row r="7171" spans="1:3" x14ac:dyDescent="0.25">
      <c r="A7171" s="12" t="s">
        <v>1368</v>
      </c>
      <c r="B7171" s="74">
        <v>2</v>
      </c>
      <c r="C7171" s="71" t="s">
        <v>18159</v>
      </c>
    </row>
    <row r="7172" spans="1:3" x14ac:dyDescent="0.25">
      <c r="A7172" s="12" t="s">
        <v>1368</v>
      </c>
      <c r="B7172" s="74">
        <v>2</v>
      </c>
      <c r="C7172" s="71" t="s">
        <v>18160</v>
      </c>
    </row>
    <row r="7173" spans="1:3" x14ac:dyDescent="0.25">
      <c r="A7173" s="12" t="s">
        <v>1368</v>
      </c>
      <c r="B7173" s="74">
        <v>2</v>
      </c>
      <c r="C7173" s="71" t="s">
        <v>18161</v>
      </c>
    </row>
    <row r="7174" spans="1:3" x14ac:dyDescent="0.25">
      <c r="A7174" s="12" t="s">
        <v>1368</v>
      </c>
      <c r="B7174" s="74">
        <v>2</v>
      </c>
      <c r="C7174" s="71" t="s">
        <v>18162</v>
      </c>
    </row>
    <row r="7175" spans="1:3" x14ac:dyDescent="0.25">
      <c r="A7175" s="12" t="s">
        <v>1368</v>
      </c>
      <c r="B7175" s="74">
        <v>2</v>
      </c>
      <c r="C7175" s="71" t="s">
        <v>18163</v>
      </c>
    </row>
    <row r="7176" spans="1:3" x14ac:dyDescent="0.25">
      <c r="A7176" s="12" t="s">
        <v>1368</v>
      </c>
      <c r="B7176" s="74">
        <v>2</v>
      </c>
      <c r="C7176" s="71" t="s">
        <v>18164</v>
      </c>
    </row>
    <row r="7177" spans="1:3" x14ac:dyDescent="0.25">
      <c r="A7177" s="12" t="s">
        <v>1368</v>
      </c>
      <c r="B7177" s="74">
        <v>2</v>
      </c>
      <c r="C7177" s="71" t="s">
        <v>18165</v>
      </c>
    </row>
    <row r="7178" spans="1:3" x14ac:dyDescent="0.25">
      <c r="A7178" s="12" t="s">
        <v>1368</v>
      </c>
      <c r="B7178" s="74">
        <v>2</v>
      </c>
      <c r="C7178" s="71" t="s">
        <v>18166</v>
      </c>
    </row>
    <row r="7179" spans="1:3" x14ac:dyDescent="0.25">
      <c r="A7179" s="12" t="s">
        <v>1368</v>
      </c>
      <c r="B7179" s="74">
        <v>2</v>
      </c>
      <c r="C7179" s="71" t="s">
        <v>18167</v>
      </c>
    </row>
    <row r="7180" spans="1:3" x14ac:dyDescent="0.25">
      <c r="A7180" s="12" t="s">
        <v>1371</v>
      </c>
      <c r="B7180" s="74">
        <v>1</v>
      </c>
      <c r="C7180" s="71" t="s">
        <v>1372</v>
      </c>
    </row>
    <row r="7181" spans="1:3" x14ac:dyDescent="0.25">
      <c r="A7181" s="12" t="s">
        <v>1371</v>
      </c>
      <c r="B7181" s="74">
        <v>2</v>
      </c>
      <c r="C7181" s="71" t="s">
        <v>1373</v>
      </c>
    </row>
    <row r="7182" spans="1:3" x14ac:dyDescent="0.25">
      <c r="A7182" s="12" t="s">
        <v>1371</v>
      </c>
      <c r="B7182" s="74">
        <v>2</v>
      </c>
      <c r="C7182" s="71" t="s">
        <v>18168</v>
      </c>
    </row>
    <row r="7183" spans="1:3" x14ac:dyDescent="0.25">
      <c r="A7183" s="12" t="s">
        <v>1371</v>
      </c>
      <c r="B7183" s="74">
        <v>2</v>
      </c>
      <c r="C7183" s="71" t="s">
        <v>18169</v>
      </c>
    </row>
    <row r="7184" spans="1:3" x14ac:dyDescent="0.25">
      <c r="A7184" s="12" t="s">
        <v>1371</v>
      </c>
      <c r="B7184" s="74">
        <v>2</v>
      </c>
      <c r="C7184" s="71" t="s">
        <v>18170</v>
      </c>
    </row>
    <row r="7185" spans="1:3" x14ac:dyDescent="0.25">
      <c r="A7185" s="12" t="s">
        <v>1371</v>
      </c>
      <c r="B7185" s="74">
        <v>2</v>
      </c>
      <c r="C7185" s="71" t="s">
        <v>18171</v>
      </c>
    </row>
    <row r="7186" spans="1:3" x14ac:dyDescent="0.25">
      <c r="A7186" s="72" t="s">
        <v>1374</v>
      </c>
      <c r="B7186" s="72">
        <v>1</v>
      </c>
      <c r="C7186" s="73" t="s">
        <v>1375</v>
      </c>
    </row>
    <row r="7187" spans="1:3" x14ac:dyDescent="0.25">
      <c r="A7187" s="12" t="s">
        <v>1377</v>
      </c>
      <c r="B7187" s="74">
        <v>1</v>
      </c>
      <c r="C7187" s="71" t="s">
        <v>1378</v>
      </c>
    </row>
    <row r="7188" spans="1:3" x14ac:dyDescent="0.25">
      <c r="A7188" s="12" t="s">
        <v>1377</v>
      </c>
      <c r="B7188" s="74">
        <v>2</v>
      </c>
      <c r="C7188" s="71" t="s">
        <v>18172</v>
      </c>
    </row>
    <row r="7189" spans="1:3" x14ac:dyDescent="0.25">
      <c r="A7189" s="12" t="s">
        <v>1377</v>
      </c>
      <c r="B7189" s="74">
        <v>2</v>
      </c>
      <c r="C7189" s="71" t="s">
        <v>18173</v>
      </c>
    </row>
    <row r="7190" spans="1:3" x14ac:dyDescent="0.25">
      <c r="A7190" s="12" t="s">
        <v>1377</v>
      </c>
      <c r="B7190" s="74">
        <v>2</v>
      </c>
      <c r="C7190" s="71" t="s">
        <v>18174</v>
      </c>
    </row>
    <row r="7191" spans="1:3" x14ac:dyDescent="0.25">
      <c r="A7191" s="12" t="s">
        <v>1377</v>
      </c>
      <c r="B7191" s="74">
        <v>2</v>
      </c>
      <c r="C7191" s="71" t="s">
        <v>18175</v>
      </c>
    </row>
    <row r="7192" spans="1:3" x14ac:dyDescent="0.25">
      <c r="A7192" s="12" t="s">
        <v>1377</v>
      </c>
      <c r="B7192" s="74">
        <v>2</v>
      </c>
      <c r="C7192" s="71" t="s">
        <v>18176</v>
      </c>
    </row>
    <row r="7193" spans="1:3" x14ac:dyDescent="0.25">
      <c r="A7193" s="12" t="s">
        <v>1377</v>
      </c>
      <c r="B7193" s="74">
        <v>2</v>
      </c>
      <c r="C7193" s="71" t="s">
        <v>18177</v>
      </c>
    </row>
    <row r="7194" spans="1:3" x14ac:dyDescent="0.25">
      <c r="A7194" s="12" t="s">
        <v>1377</v>
      </c>
      <c r="B7194" s="74">
        <v>2</v>
      </c>
      <c r="C7194" s="71" t="s">
        <v>18178</v>
      </c>
    </row>
    <row r="7195" spans="1:3" x14ac:dyDescent="0.25">
      <c r="A7195" s="12" t="s">
        <v>1377</v>
      </c>
      <c r="B7195" s="74">
        <v>2</v>
      </c>
      <c r="C7195" s="71" t="s">
        <v>18179</v>
      </c>
    </row>
    <row r="7196" spans="1:3" x14ac:dyDescent="0.25">
      <c r="A7196" s="12" t="s">
        <v>1377</v>
      </c>
      <c r="B7196" s="74">
        <v>2</v>
      </c>
      <c r="C7196" s="71" t="s">
        <v>18180</v>
      </c>
    </row>
    <row r="7197" spans="1:3" x14ac:dyDescent="0.25">
      <c r="A7197" s="12" t="s">
        <v>1377</v>
      </c>
      <c r="B7197" s="74">
        <v>2</v>
      </c>
      <c r="C7197" s="71" t="s">
        <v>18181</v>
      </c>
    </row>
    <row r="7198" spans="1:3" x14ac:dyDescent="0.25">
      <c r="A7198" s="12" t="s">
        <v>1377</v>
      </c>
      <c r="B7198" s="74">
        <v>2</v>
      </c>
      <c r="C7198" s="71" t="s">
        <v>18182</v>
      </c>
    </row>
    <row r="7199" spans="1:3" x14ac:dyDescent="0.25">
      <c r="A7199" s="12" t="s">
        <v>1377</v>
      </c>
      <c r="B7199" s="74">
        <v>2</v>
      </c>
      <c r="C7199" s="71" t="s">
        <v>18183</v>
      </c>
    </row>
    <row r="7200" spans="1:3" x14ac:dyDescent="0.25">
      <c r="A7200" s="12" t="s">
        <v>1377</v>
      </c>
      <c r="B7200" s="74">
        <v>2</v>
      </c>
      <c r="C7200" s="71" t="s">
        <v>18184</v>
      </c>
    </row>
    <row r="7201" spans="1:3" x14ac:dyDescent="0.25">
      <c r="A7201" s="72" t="s">
        <v>1380</v>
      </c>
      <c r="B7201" s="72">
        <v>1</v>
      </c>
      <c r="C7201" s="73" t="s">
        <v>1381</v>
      </c>
    </row>
    <row r="7202" spans="1:3" x14ac:dyDescent="0.25">
      <c r="A7202" s="12" t="s">
        <v>1383</v>
      </c>
      <c r="B7202" s="74">
        <v>1</v>
      </c>
      <c r="C7202" s="71" t="s">
        <v>1384</v>
      </c>
    </row>
    <row r="7203" spans="1:3" x14ac:dyDescent="0.25">
      <c r="A7203" s="12" t="s">
        <v>1383</v>
      </c>
      <c r="B7203" s="74">
        <v>2</v>
      </c>
      <c r="C7203" s="71" t="s">
        <v>18185</v>
      </c>
    </row>
    <row r="7204" spans="1:3" x14ac:dyDescent="0.25">
      <c r="A7204" s="12" t="s">
        <v>1383</v>
      </c>
      <c r="B7204" s="74">
        <v>2</v>
      </c>
      <c r="C7204" s="71" t="s">
        <v>18186</v>
      </c>
    </row>
    <row r="7205" spans="1:3" x14ac:dyDescent="0.25">
      <c r="A7205" s="12" t="s">
        <v>1383</v>
      </c>
      <c r="B7205" s="74">
        <v>2</v>
      </c>
      <c r="C7205" s="71" t="s">
        <v>18187</v>
      </c>
    </row>
    <row r="7206" spans="1:3" x14ac:dyDescent="0.25">
      <c r="A7206" s="12" t="s">
        <v>1383</v>
      </c>
      <c r="B7206" s="74">
        <v>2</v>
      </c>
      <c r="C7206" s="71" t="s">
        <v>18188</v>
      </c>
    </row>
    <row r="7207" spans="1:3" x14ac:dyDescent="0.25">
      <c r="A7207" s="12" t="s">
        <v>1383</v>
      </c>
      <c r="B7207" s="74">
        <v>2</v>
      </c>
      <c r="C7207" s="71" t="s">
        <v>18189</v>
      </c>
    </row>
    <row r="7208" spans="1:3" x14ac:dyDescent="0.25">
      <c r="A7208" s="12" t="s">
        <v>1383</v>
      </c>
      <c r="B7208" s="74">
        <v>2</v>
      </c>
      <c r="C7208" s="71" t="s">
        <v>18190</v>
      </c>
    </row>
    <row r="7209" spans="1:3" x14ac:dyDescent="0.25">
      <c r="A7209" s="12" t="s">
        <v>1383</v>
      </c>
      <c r="B7209" s="74">
        <v>2</v>
      </c>
      <c r="C7209" s="71" t="s">
        <v>18191</v>
      </c>
    </row>
    <row r="7210" spans="1:3" x14ac:dyDescent="0.25">
      <c r="A7210" s="12" t="s">
        <v>1383</v>
      </c>
      <c r="B7210" s="74">
        <v>2</v>
      </c>
      <c r="C7210" s="71" t="s">
        <v>18192</v>
      </c>
    </row>
    <row r="7211" spans="1:3" x14ac:dyDescent="0.25">
      <c r="A7211" s="12" t="s">
        <v>1383</v>
      </c>
      <c r="B7211" s="74">
        <v>2</v>
      </c>
      <c r="C7211" s="71" t="s">
        <v>18193</v>
      </c>
    </row>
    <row r="7212" spans="1:3" x14ac:dyDescent="0.25">
      <c r="A7212" s="12" t="s">
        <v>1383</v>
      </c>
      <c r="B7212" s="74">
        <v>2</v>
      </c>
      <c r="C7212" s="71" t="s">
        <v>18194</v>
      </c>
    </row>
    <row r="7213" spans="1:3" x14ac:dyDescent="0.25">
      <c r="A7213" s="12" t="s">
        <v>1383</v>
      </c>
      <c r="B7213" s="74">
        <v>2</v>
      </c>
      <c r="C7213" s="71" t="s">
        <v>18195</v>
      </c>
    </row>
    <row r="7214" spans="1:3" x14ac:dyDescent="0.25">
      <c r="A7214" s="12" t="s">
        <v>1383</v>
      </c>
      <c r="B7214" s="74">
        <v>2</v>
      </c>
      <c r="C7214" s="71" t="s">
        <v>18196</v>
      </c>
    </row>
    <row r="7215" spans="1:3" x14ac:dyDescent="0.25">
      <c r="A7215" s="12" t="s">
        <v>1383</v>
      </c>
      <c r="B7215" s="74">
        <v>2</v>
      </c>
      <c r="C7215" s="71" t="s">
        <v>18197</v>
      </c>
    </row>
    <row r="7216" spans="1:3" x14ac:dyDescent="0.25">
      <c r="A7216" s="12" t="s">
        <v>1383</v>
      </c>
      <c r="B7216" s="74">
        <v>2</v>
      </c>
      <c r="C7216" s="71" t="s">
        <v>18198</v>
      </c>
    </row>
    <row r="7217" spans="1:3" x14ac:dyDescent="0.25">
      <c r="A7217" s="12" t="s">
        <v>1383</v>
      </c>
      <c r="B7217" s="74">
        <v>2</v>
      </c>
      <c r="C7217" s="71" t="s">
        <v>18199</v>
      </c>
    </row>
    <row r="7218" spans="1:3" x14ac:dyDescent="0.25">
      <c r="A7218" s="12" t="s">
        <v>1383</v>
      </c>
      <c r="B7218" s="74">
        <v>2</v>
      </c>
      <c r="C7218" s="71" t="s">
        <v>18200</v>
      </c>
    </row>
    <row r="7219" spans="1:3" x14ac:dyDescent="0.25">
      <c r="A7219" s="12" t="s">
        <v>1383</v>
      </c>
      <c r="B7219" s="74">
        <v>2</v>
      </c>
      <c r="C7219" s="71" t="s">
        <v>18201</v>
      </c>
    </row>
    <row r="7220" spans="1:3" x14ac:dyDescent="0.25">
      <c r="A7220" s="72" t="s">
        <v>1386</v>
      </c>
      <c r="B7220" s="72">
        <v>1</v>
      </c>
      <c r="C7220" s="73" t="s">
        <v>1387</v>
      </c>
    </row>
    <row r="7221" spans="1:3" x14ac:dyDescent="0.25">
      <c r="A7221" s="80" t="s">
        <v>1389</v>
      </c>
      <c r="B7221" s="80">
        <v>1</v>
      </c>
      <c r="C7221" s="81" t="s">
        <v>1390</v>
      </c>
    </row>
    <row r="7222" spans="1:3" x14ac:dyDescent="0.25">
      <c r="A7222" s="80" t="s">
        <v>1389</v>
      </c>
      <c r="B7222" s="74">
        <v>2</v>
      </c>
      <c r="C7222" s="71" t="s">
        <v>18202</v>
      </c>
    </row>
    <row r="7223" spans="1:3" x14ac:dyDescent="0.25">
      <c r="A7223" s="80" t="s">
        <v>1389</v>
      </c>
      <c r="B7223" s="74">
        <v>2</v>
      </c>
      <c r="C7223" s="71" t="s">
        <v>18203</v>
      </c>
    </row>
    <row r="7224" spans="1:3" x14ac:dyDescent="0.25">
      <c r="A7224" s="80" t="s">
        <v>1389</v>
      </c>
      <c r="B7224" s="74">
        <v>2</v>
      </c>
      <c r="C7224" s="71" t="s">
        <v>18204</v>
      </c>
    </row>
    <row r="7225" spans="1:3" x14ac:dyDescent="0.25">
      <c r="A7225" s="80" t="s">
        <v>1389</v>
      </c>
      <c r="B7225" s="74">
        <v>2</v>
      </c>
      <c r="C7225" s="71" t="s">
        <v>18205</v>
      </c>
    </row>
    <row r="7226" spans="1:3" x14ac:dyDescent="0.25">
      <c r="A7226" s="80" t="s">
        <v>1389</v>
      </c>
      <c r="B7226" s="74">
        <v>2</v>
      </c>
      <c r="C7226" s="71" t="s">
        <v>18206</v>
      </c>
    </row>
    <row r="7227" spans="1:3" x14ac:dyDescent="0.25">
      <c r="A7227" s="80" t="s">
        <v>1389</v>
      </c>
      <c r="B7227" s="74">
        <v>2</v>
      </c>
      <c r="C7227" s="71" t="s">
        <v>18207</v>
      </c>
    </row>
    <row r="7228" spans="1:3" x14ac:dyDescent="0.25">
      <c r="A7228" s="80" t="s">
        <v>1389</v>
      </c>
      <c r="B7228" s="74">
        <v>2</v>
      </c>
      <c r="C7228" s="71" t="s">
        <v>18208</v>
      </c>
    </row>
    <row r="7229" spans="1:3" x14ac:dyDescent="0.25">
      <c r="A7229" s="80" t="s">
        <v>1389</v>
      </c>
      <c r="B7229" s="74">
        <v>2</v>
      </c>
      <c r="C7229" s="71" t="s">
        <v>18209</v>
      </c>
    </row>
    <row r="7230" spans="1:3" x14ac:dyDescent="0.25">
      <c r="A7230" s="80" t="s">
        <v>1389</v>
      </c>
      <c r="B7230" s="74">
        <v>2</v>
      </c>
      <c r="C7230" s="71" t="s">
        <v>18210</v>
      </c>
    </row>
    <row r="7231" spans="1:3" x14ac:dyDescent="0.25">
      <c r="A7231" s="74" t="s">
        <v>1392</v>
      </c>
      <c r="B7231" s="80">
        <v>1</v>
      </c>
      <c r="C7231" s="81" t="s">
        <v>1393</v>
      </c>
    </row>
    <row r="7232" spans="1:3" x14ac:dyDescent="0.25">
      <c r="A7232" s="74" t="s">
        <v>1392</v>
      </c>
      <c r="B7232" s="74">
        <v>2</v>
      </c>
      <c r="C7232" s="81" t="s">
        <v>18211</v>
      </c>
    </row>
    <row r="7233" spans="1:3" x14ac:dyDescent="0.25">
      <c r="A7233" s="74" t="s">
        <v>1392</v>
      </c>
      <c r="B7233" s="74">
        <v>2</v>
      </c>
      <c r="C7233" s="71" t="s">
        <v>18212</v>
      </c>
    </row>
    <row r="7234" spans="1:3" x14ac:dyDescent="0.25">
      <c r="A7234" s="74" t="s">
        <v>1392</v>
      </c>
      <c r="B7234" s="74">
        <v>2</v>
      </c>
      <c r="C7234" s="71" t="s">
        <v>18213</v>
      </c>
    </row>
    <row r="7235" spans="1:3" x14ac:dyDescent="0.25">
      <c r="A7235" s="74" t="s">
        <v>1392</v>
      </c>
      <c r="B7235" s="74">
        <v>2</v>
      </c>
      <c r="C7235" s="71" t="s">
        <v>18214</v>
      </c>
    </row>
    <row r="7236" spans="1:3" x14ac:dyDescent="0.25">
      <c r="A7236" s="74" t="s">
        <v>1392</v>
      </c>
      <c r="B7236" s="74">
        <v>2</v>
      </c>
      <c r="C7236" s="71" t="s">
        <v>18215</v>
      </c>
    </row>
    <row r="7237" spans="1:3" x14ac:dyDescent="0.25">
      <c r="A7237" s="74" t="s">
        <v>1392</v>
      </c>
      <c r="B7237" s="74">
        <v>2</v>
      </c>
      <c r="C7237" s="71" t="s">
        <v>18216</v>
      </c>
    </row>
    <row r="7238" spans="1:3" x14ac:dyDescent="0.25">
      <c r="A7238" s="74" t="s">
        <v>1392</v>
      </c>
      <c r="B7238" s="74">
        <v>2</v>
      </c>
      <c r="C7238" s="71" t="s">
        <v>18217</v>
      </c>
    </row>
    <row r="7239" spans="1:3" x14ac:dyDescent="0.25">
      <c r="A7239" s="74" t="s">
        <v>1392</v>
      </c>
      <c r="B7239" s="74">
        <v>2</v>
      </c>
      <c r="C7239" s="71" t="s">
        <v>18218</v>
      </c>
    </row>
    <row r="7240" spans="1:3" x14ac:dyDescent="0.25">
      <c r="A7240" s="74" t="s">
        <v>1392</v>
      </c>
      <c r="B7240" s="74">
        <v>2</v>
      </c>
      <c r="C7240" s="71" t="s">
        <v>18219</v>
      </c>
    </row>
    <row r="7241" spans="1:3" x14ac:dyDescent="0.25">
      <c r="A7241" s="74" t="s">
        <v>1392</v>
      </c>
      <c r="B7241" s="74">
        <v>2</v>
      </c>
      <c r="C7241" s="71" t="s">
        <v>18220</v>
      </c>
    </row>
    <row r="7242" spans="1:3" x14ac:dyDescent="0.25">
      <c r="A7242" s="74" t="s">
        <v>1392</v>
      </c>
      <c r="B7242" s="74">
        <v>2</v>
      </c>
      <c r="C7242" s="71" t="s">
        <v>18221</v>
      </c>
    </row>
    <row r="7243" spans="1:3" x14ac:dyDescent="0.25">
      <c r="A7243" s="74" t="s">
        <v>1392</v>
      </c>
      <c r="B7243" s="74">
        <v>2</v>
      </c>
      <c r="C7243" s="71" t="s">
        <v>18222</v>
      </c>
    </row>
    <row r="7244" spans="1:3" x14ac:dyDescent="0.25">
      <c r="A7244" s="74" t="s">
        <v>1392</v>
      </c>
      <c r="B7244" s="74">
        <v>2</v>
      </c>
      <c r="C7244" s="71" t="s">
        <v>18223</v>
      </c>
    </row>
    <row r="7245" spans="1:3" x14ac:dyDescent="0.25">
      <c r="A7245" s="74" t="s">
        <v>1392</v>
      </c>
      <c r="B7245" s="74">
        <v>2</v>
      </c>
      <c r="C7245" s="71" t="s">
        <v>18224</v>
      </c>
    </row>
    <row r="7246" spans="1:3" x14ac:dyDescent="0.25">
      <c r="A7246" s="74" t="s">
        <v>1392</v>
      </c>
      <c r="B7246" s="74">
        <v>2</v>
      </c>
      <c r="C7246" s="71" t="s">
        <v>18225</v>
      </c>
    </row>
    <row r="7247" spans="1:3" x14ac:dyDescent="0.25">
      <c r="A7247" s="74" t="s">
        <v>1392</v>
      </c>
      <c r="B7247" s="74">
        <v>2</v>
      </c>
      <c r="C7247" s="71" t="s">
        <v>18226</v>
      </c>
    </row>
    <row r="7248" spans="1:3" x14ac:dyDescent="0.25">
      <c r="A7248" s="74" t="s">
        <v>1392</v>
      </c>
      <c r="B7248" s="74">
        <v>2</v>
      </c>
      <c r="C7248" s="71" t="s">
        <v>18227</v>
      </c>
    </row>
    <row r="7249" spans="1:3" x14ac:dyDescent="0.25">
      <c r="A7249" s="74" t="s">
        <v>1392</v>
      </c>
      <c r="B7249" s="74">
        <v>2</v>
      </c>
      <c r="C7249" s="71" t="s">
        <v>18228</v>
      </c>
    </row>
    <row r="7250" spans="1:3" x14ac:dyDescent="0.25">
      <c r="A7250" s="74" t="s">
        <v>1392</v>
      </c>
      <c r="B7250" s="74">
        <v>2</v>
      </c>
      <c r="C7250" s="71" t="s">
        <v>18229</v>
      </c>
    </row>
    <row r="7251" spans="1:3" x14ac:dyDescent="0.25">
      <c r="A7251" s="74" t="s">
        <v>1392</v>
      </c>
      <c r="B7251" s="74">
        <v>2</v>
      </c>
      <c r="C7251" s="71" t="s">
        <v>18230</v>
      </c>
    </row>
    <row r="7252" spans="1:3" x14ac:dyDescent="0.25">
      <c r="A7252" s="74" t="s">
        <v>1392</v>
      </c>
      <c r="B7252" s="74">
        <v>2</v>
      </c>
      <c r="C7252" s="71" t="s">
        <v>18231</v>
      </c>
    </row>
    <row r="7253" spans="1:3" x14ac:dyDescent="0.25">
      <c r="A7253" s="74" t="s">
        <v>1392</v>
      </c>
      <c r="B7253" s="74">
        <v>2</v>
      </c>
      <c r="C7253" s="71" t="s">
        <v>18232</v>
      </c>
    </row>
    <row r="7254" spans="1:3" x14ac:dyDescent="0.25">
      <c r="A7254" s="74" t="s">
        <v>1392</v>
      </c>
      <c r="B7254" s="74">
        <v>2</v>
      </c>
      <c r="C7254" s="71" t="s">
        <v>18233</v>
      </c>
    </row>
    <row r="7255" spans="1:3" x14ac:dyDescent="0.25">
      <c r="A7255" s="74" t="s">
        <v>1392</v>
      </c>
      <c r="B7255" s="74">
        <v>2</v>
      </c>
      <c r="C7255" s="71" t="s">
        <v>18234</v>
      </c>
    </row>
    <row r="7256" spans="1:3" x14ac:dyDescent="0.25">
      <c r="A7256" s="74" t="s">
        <v>1392</v>
      </c>
      <c r="B7256" s="74">
        <v>2</v>
      </c>
      <c r="C7256" s="71" t="s">
        <v>18235</v>
      </c>
    </row>
    <row r="7257" spans="1:3" x14ac:dyDescent="0.25">
      <c r="A7257" s="74" t="s">
        <v>1392</v>
      </c>
      <c r="B7257" s="74">
        <v>2</v>
      </c>
      <c r="C7257" s="71" t="s">
        <v>18236</v>
      </c>
    </row>
    <row r="7258" spans="1:3" x14ac:dyDescent="0.25">
      <c r="A7258" s="74" t="s">
        <v>1392</v>
      </c>
      <c r="B7258" s="74">
        <v>2</v>
      </c>
      <c r="C7258" s="71" t="s">
        <v>18237</v>
      </c>
    </row>
    <row r="7259" spans="1:3" x14ac:dyDescent="0.25">
      <c r="A7259" s="72" t="s">
        <v>1395</v>
      </c>
      <c r="B7259" s="72">
        <v>1</v>
      </c>
      <c r="C7259" s="73" t="s">
        <v>1396</v>
      </c>
    </row>
    <row r="7260" spans="1:3" x14ac:dyDescent="0.25">
      <c r="A7260" s="74" t="s">
        <v>1398</v>
      </c>
      <c r="B7260" s="74">
        <v>1</v>
      </c>
      <c r="C7260" s="71" t="s">
        <v>1399</v>
      </c>
    </row>
    <row r="7261" spans="1:3" x14ac:dyDescent="0.25">
      <c r="A7261" s="74" t="s">
        <v>1398</v>
      </c>
      <c r="B7261" s="74">
        <v>2</v>
      </c>
      <c r="C7261" s="71" t="s">
        <v>18238</v>
      </c>
    </row>
    <row r="7262" spans="1:3" x14ac:dyDescent="0.25">
      <c r="A7262" s="74" t="s">
        <v>1398</v>
      </c>
      <c r="B7262" s="74">
        <v>2</v>
      </c>
      <c r="C7262" s="71" t="s">
        <v>18239</v>
      </c>
    </row>
    <row r="7263" spans="1:3" x14ac:dyDescent="0.25">
      <c r="A7263" s="74" t="s">
        <v>1398</v>
      </c>
      <c r="B7263" s="74">
        <v>2</v>
      </c>
      <c r="C7263" s="71" t="s">
        <v>18240</v>
      </c>
    </row>
    <row r="7264" spans="1:3" x14ac:dyDescent="0.25">
      <c r="A7264" s="74" t="s">
        <v>1401</v>
      </c>
      <c r="B7264" s="74">
        <v>1</v>
      </c>
      <c r="C7264" s="71" t="s">
        <v>1402</v>
      </c>
    </row>
    <row r="7265" spans="1:3" x14ac:dyDescent="0.25">
      <c r="A7265" s="74" t="s">
        <v>1401</v>
      </c>
      <c r="B7265" s="74">
        <v>2</v>
      </c>
      <c r="C7265" s="71" t="s">
        <v>18241</v>
      </c>
    </row>
    <row r="7266" spans="1:3" x14ac:dyDescent="0.25">
      <c r="A7266" s="74" t="s">
        <v>1401</v>
      </c>
      <c r="B7266" s="74">
        <v>2</v>
      </c>
      <c r="C7266" s="71" t="s">
        <v>18242</v>
      </c>
    </row>
    <row r="7267" spans="1:3" x14ac:dyDescent="0.25">
      <c r="A7267" s="72" t="s">
        <v>1404</v>
      </c>
      <c r="B7267" s="72">
        <v>1</v>
      </c>
      <c r="C7267" s="73" t="s">
        <v>1405</v>
      </c>
    </row>
    <row r="7268" spans="1:3" x14ac:dyDescent="0.25">
      <c r="A7268" s="74" t="s">
        <v>1407</v>
      </c>
      <c r="B7268" s="74">
        <v>1</v>
      </c>
      <c r="C7268" s="71" t="s">
        <v>1405</v>
      </c>
    </row>
    <row r="7269" spans="1:3" x14ac:dyDescent="0.25">
      <c r="A7269" s="74" t="s">
        <v>1407</v>
      </c>
      <c r="B7269" s="74">
        <v>2</v>
      </c>
      <c r="C7269" s="71" t="s">
        <v>18243</v>
      </c>
    </row>
    <row r="7270" spans="1:3" x14ac:dyDescent="0.25">
      <c r="A7270" s="74" t="s">
        <v>1407</v>
      </c>
      <c r="B7270" s="74">
        <v>2</v>
      </c>
      <c r="C7270" s="71" t="s">
        <v>18244</v>
      </c>
    </row>
    <row r="7271" spans="1:3" x14ac:dyDescent="0.25">
      <c r="A7271" s="74" t="s">
        <v>1407</v>
      </c>
      <c r="B7271" s="74">
        <v>2</v>
      </c>
      <c r="C7271" s="71" t="s">
        <v>18245</v>
      </c>
    </row>
    <row r="7272" spans="1:3" x14ac:dyDescent="0.25">
      <c r="A7272" s="70" t="s">
        <v>1409</v>
      </c>
      <c r="B7272" s="70">
        <v>1</v>
      </c>
      <c r="C7272" s="4" t="s">
        <v>1410</v>
      </c>
    </row>
    <row r="7273" spans="1:3" x14ac:dyDescent="0.25">
      <c r="A7273" s="80" t="s">
        <v>1409</v>
      </c>
      <c r="B7273" s="80">
        <v>2</v>
      </c>
      <c r="C7273" s="81" t="s">
        <v>18246</v>
      </c>
    </row>
    <row r="7274" spans="1:3" x14ac:dyDescent="0.25">
      <c r="A7274" s="80" t="s">
        <v>1409</v>
      </c>
      <c r="B7274" s="80">
        <v>2</v>
      </c>
      <c r="C7274" s="81" t="s">
        <v>18247</v>
      </c>
    </row>
    <row r="7275" spans="1:3" x14ac:dyDescent="0.25">
      <c r="A7275" s="72" t="s">
        <v>1412</v>
      </c>
      <c r="B7275" s="72">
        <v>1</v>
      </c>
      <c r="C7275" s="73" t="s">
        <v>1413</v>
      </c>
    </row>
    <row r="7276" spans="1:3" x14ac:dyDescent="0.25">
      <c r="A7276" s="75" t="s">
        <v>1415</v>
      </c>
      <c r="B7276" s="75">
        <v>1</v>
      </c>
      <c r="C7276" s="76" t="s">
        <v>1416</v>
      </c>
    </row>
    <row r="7277" spans="1:3" x14ac:dyDescent="0.25">
      <c r="A7277" s="75" t="s">
        <v>1415</v>
      </c>
      <c r="B7277" s="75">
        <v>2</v>
      </c>
      <c r="C7277" s="76" t="s">
        <v>18248</v>
      </c>
    </row>
    <row r="7278" spans="1:3" x14ac:dyDescent="0.25">
      <c r="A7278" s="75" t="s">
        <v>1415</v>
      </c>
      <c r="B7278" s="75">
        <v>2</v>
      </c>
      <c r="C7278" s="76" t="s">
        <v>18249</v>
      </c>
    </row>
    <row r="7279" spans="1:3" x14ac:dyDescent="0.25">
      <c r="A7279" s="75" t="s">
        <v>1415</v>
      </c>
      <c r="B7279" s="75">
        <v>2</v>
      </c>
      <c r="C7279" s="76" t="s">
        <v>18250</v>
      </c>
    </row>
    <row r="7280" spans="1:3" x14ac:dyDescent="0.25">
      <c r="A7280" s="75" t="s">
        <v>1415</v>
      </c>
      <c r="B7280" s="75">
        <v>2</v>
      </c>
      <c r="C7280" s="76" t="s">
        <v>18251</v>
      </c>
    </row>
    <row r="7281" spans="1:3" x14ac:dyDescent="0.25">
      <c r="A7281" s="75" t="s">
        <v>1415</v>
      </c>
      <c r="B7281" s="75">
        <v>2</v>
      </c>
      <c r="C7281" s="76" t="s">
        <v>18252</v>
      </c>
    </row>
    <row r="7282" spans="1:3" x14ac:dyDescent="0.25">
      <c r="A7282" s="75" t="s">
        <v>1415</v>
      </c>
      <c r="B7282" s="75">
        <v>2</v>
      </c>
      <c r="C7282" s="76" t="s">
        <v>18253</v>
      </c>
    </row>
    <row r="7283" spans="1:3" x14ac:dyDescent="0.25">
      <c r="A7283" s="75" t="s">
        <v>1415</v>
      </c>
      <c r="B7283" s="75">
        <v>2</v>
      </c>
      <c r="C7283" s="76" t="s">
        <v>18254</v>
      </c>
    </row>
    <row r="7284" spans="1:3" x14ac:dyDescent="0.25">
      <c r="A7284" s="75" t="s">
        <v>1415</v>
      </c>
      <c r="B7284" s="75">
        <v>2</v>
      </c>
      <c r="C7284" s="76" t="s">
        <v>18255</v>
      </c>
    </row>
    <row r="7285" spans="1:3" x14ac:dyDescent="0.25">
      <c r="A7285" s="75" t="s">
        <v>1415</v>
      </c>
      <c r="B7285" s="75">
        <v>2</v>
      </c>
      <c r="C7285" s="76" t="s">
        <v>18256</v>
      </c>
    </row>
    <row r="7286" spans="1:3" x14ac:dyDescent="0.25">
      <c r="A7286" s="75" t="s">
        <v>1415</v>
      </c>
      <c r="B7286" s="75">
        <v>2</v>
      </c>
      <c r="C7286" s="76" t="s">
        <v>18257</v>
      </c>
    </row>
    <row r="7287" spans="1:3" x14ac:dyDescent="0.25">
      <c r="A7287" s="75" t="s">
        <v>1418</v>
      </c>
      <c r="B7287" s="75">
        <v>1</v>
      </c>
      <c r="C7287" s="76" t="s">
        <v>1419</v>
      </c>
    </row>
    <row r="7288" spans="1:3" x14ac:dyDescent="0.25">
      <c r="A7288" s="75" t="s">
        <v>1418</v>
      </c>
      <c r="B7288" s="75">
        <v>2</v>
      </c>
      <c r="C7288" s="76" t="s">
        <v>18258</v>
      </c>
    </row>
    <row r="7289" spans="1:3" x14ac:dyDescent="0.25">
      <c r="A7289" s="75" t="s">
        <v>1418</v>
      </c>
      <c r="B7289" s="75">
        <v>2</v>
      </c>
      <c r="C7289" s="76" t="s">
        <v>18259</v>
      </c>
    </row>
    <row r="7290" spans="1:3" x14ac:dyDescent="0.25">
      <c r="A7290" s="75" t="s">
        <v>1418</v>
      </c>
      <c r="B7290" s="75">
        <v>2</v>
      </c>
      <c r="C7290" s="76" t="s">
        <v>18260</v>
      </c>
    </row>
    <row r="7291" spans="1:3" x14ac:dyDescent="0.25">
      <c r="A7291" s="75" t="s">
        <v>1418</v>
      </c>
      <c r="B7291" s="75">
        <v>2</v>
      </c>
      <c r="C7291" s="76" t="s">
        <v>18261</v>
      </c>
    </row>
    <row r="7292" spans="1:3" x14ac:dyDescent="0.25">
      <c r="A7292" s="75" t="s">
        <v>1418</v>
      </c>
      <c r="B7292" s="75">
        <v>2</v>
      </c>
      <c r="C7292" s="76" t="s">
        <v>18262</v>
      </c>
    </row>
    <row r="7293" spans="1:3" x14ac:dyDescent="0.25">
      <c r="A7293" s="75" t="s">
        <v>1418</v>
      </c>
      <c r="B7293" s="75">
        <v>2</v>
      </c>
      <c r="C7293" s="76" t="s">
        <v>18263</v>
      </c>
    </row>
    <row r="7294" spans="1:3" x14ac:dyDescent="0.25">
      <c r="A7294" s="75" t="s">
        <v>1418</v>
      </c>
      <c r="B7294" s="75">
        <v>2</v>
      </c>
      <c r="C7294" s="76" t="s">
        <v>18264</v>
      </c>
    </row>
    <row r="7295" spans="1:3" x14ac:dyDescent="0.25">
      <c r="A7295" s="75" t="s">
        <v>1418</v>
      </c>
      <c r="B7295" s="75">
        <v>2</v>
      </c>
      <c r="C7295" s="76" t="s">
        <v>18265</v>
      </c>
    </row>
    <row r="7296" spans="1:3" x14ac:dyDescent="0.25">
      <c r="A7296" s="75" t="s">
        <v>1418</v>
      </c>
      <c r="B7296" s="75">
        <v>2</v>
      </c>
      <c r="C7296" s="76" t="s">
        <v>18266</v>
      </c>
    </row>
    <row r="7297" spans="1:3" x14ac:dyDescent="0.25">
      <c r="A7297" s="75" t="s">
        <v>1418</v>
      </c>
      <c r="B7297" s="75">
        <v>2</v>
      </c>
      <c r="C7297" s="76" t="s">
        <v>18267</v>
      </c>
    </row>
    <row r="7298" spans="1:3" x14ac:dyDescent="0.25">
      <c r="A7298" s="75" t="s">
        <v>1418</v>
      </c>
      <c r="B7298" s="75">
        <v>2</v>
      </c>
      <c r="C7298" s="76" t="s">
        <v>18268</v>
      </c>
    </row>
    <row r="7299" spans="1:3" x14ac:dyDescent="0.25">
      <c r="A7299" s="75" t="s">
        <v>1418</v>
      </c>
      <c r="B7299" s="75">
        <v>2</v>
      </c>
      <c r="C7299" s="76" t="s">
        <v>18269</v>
      </c>
    </row>
    <row r="7300" spans="1:3" x14ac:dyDescent="0.25">
      <c r="A7300" s="75" t="s">
        <v>1418</v>
      </c>
      <c r="B7300" s="75">
        <v>2</v>
      </c>
      <c r="C7300" s="76" t="s">
        <v>18270</v>
      </c>
    </row>
    <row r="7301" spans="1:3" x14ac:dyDescent="0.25">
      <c r="A7301" s="75" t="s">
        <v>1421</v>
      </c>
      <c r="B7301" s="75">
        <v>1</v>
      </c>
      <c r="C7301" s="76" t="s">
        <v>1422</v>
      </c>
    </row>
    <row r="7302" spans="1:3" x14ac:dyDescent="0.25">
      <c r="A7302" s="75" t="s">
        <v>1421</v>
      </c>
      <c r="B7302" s="75">
        <v>2</v>
      </c>
      <c r="C7302" s="76" t="s">
        <v>18271</v>
      </c>
    </row>
    <row r="7303" spans="1:3" x14ac:dyDescent="0.25">
      <c r="A7303" s="75" t="s">
        <v>1421</v>
      </c>
      <c r="B7303" s="75">
        <v>2</v>
      </c>
      <c r="C7303" s="76" t="s">
        <v>18272</v>
      </c>
    </row>
    <row r="7304" spans="1:3" x14ac:dyDescent="0.25">
      <c r="A7304" s="75" t="s">
        <v>1421</v>
      </c>
      <c r="B7304" s="75">
        <v>2</v>
      </c>
      <c r="C7304" s="76" t="s">
        <v>18273</v>
      </c>
    </row>
    <row r="7305" spans="1:3" x14ac:dyDescent="0.25">
      <c r="A7305" s="75" t="s">
        <v>1421</v>
      </c>
      <c r="B7305" s="75">
        <v>2</v>
      </c>
      <c r="C7305" s="76" t="s">
        <v>18274</v>
      </c>
    </row>
    <row r="7306" spans="1:3" x14ac:dyDescent="0.25">
      <c r="A7306" s="75" t="s">
        <v>1421</v>
      </c>
      <c r="B7306" s="75">
        <v>2</v>
      </c>
      <c r="C7306" s="76" t="s">
        <v>18275</v>
      </c>
    </row>
    <row r="7307" spans="1:3" x14ac:dyDescent="0.25">
      <c r="A7307" s="75" t="s">
        <v>1421</v>
      </c>
      <c r="B7307" s="75">
        <v>2</v>
      </c>
      <c r="C7307" s="76" t="s">
        <v>18276</v>
      </c>
    </row>
    <row r="7308" spans="1:3" x14ac:dyDescent="0.25">
      <c r="A7308" s="75" t="s">
        <v>1421</v>
      </c>
      <c r="B7308" s="75">
        <v>2</v>
      </c>
      <c r="C7308" s="76" t="s">
        <v>18277</v>
      </c>
    </row>
    <row r="7309" spans="1:3" x14ac:dyDescent="0.25">
      <c r="A7309" s="75" t="s">
        <v>1421</v>
      </c>
      <c r="B7309" s="75">
        <v>2</v>
      </c>
      <c r="C7309" s="76" t="s">
        <v>18278</v>
      </c>
    </row>
    <row r="7310" spans="1:3" x14ac:dyDescent="0.25">
      <c r="A7310" s="75" t="s">
        <v>1421</v>
      </c>
      <c r="B7310" s="75">
        <v>2</v>
      </c>
      <c r="C7310" s="76" t="s">
        <v>18279</v>
      </c>
    </row>
    <row r="7311" spans="1:3" x14ac:dyDescent="0.25">
      <c r="A7311" s="75" t="s">
        <v>1421</v>
      </c>
      <c r="B7311" s="75">
        <v>2</v>
      </c>
      <c r="C7311" s="76" t="s">
        <v>18280</v>
      </c>
    </row>
    <row r="7312" spans="1:3" x14ac:dyDescent="0.25">
      <c r="A7312" s="75" t="s">
        <v>1421</v>
      </c>
      <c r="B7312" s="75">
        <v>2</v>
      </c>
      <c r="C7312" s="76" t="s">
        <v>18281</v>
      </c>
    </row>
    <row r="7313" spans="1:3" x14ac:dyDescent="0.25">
      <c r="A7313" s="75" t="s">
        <v>1421</v>
      </c>
      <c r="B7313" s="75">
        <v>2</v>
      </c>
      <c r="C7313" s="76" t="s">
        <v>18282</v>
      </c>
    </row>
    <row r="7314" spans="1:3" x14ac:dyDescent="0.25">
      <c r="A7314" s="75" t="s">
        <v>1421</v>
      </c>
      <c r="B7314" s="75">
        <v>2</v>
      </c>
      <c r="C7314" s="76" t="s">
        <v>18283</v>
      </c>
    </row>
    <row r="7315" spans="1:3" x14ac:dyDescent="0.25">
      <c r="A7315" s="75" t="s">
        <v>1421</v>
      </c>
      <c r="B7315" s="75">
        <v>2</v>
      </c>
      <c r="C7315" s="76" t="s">
        <v>18284</v>
      </c>
    </row>
    <row r="7316" spans="1:3" x14ac:dyDescent="0.25">
      <c r="A7316" s="75" t="s">
        <v>1421</v>
      </c>
      <c r="B7316" s="75">
        <v>2</v>
      </c>
      <c r="C7316" s="76" t="s">
        <v>18285</v>
      </c>
    </row>
    <row r="7317" spans="1:3" x14ac:dyDescent="0.25">
      <c r="A7317" s="75" t="s">
        <v>1421</v>
      </c>
      <c r="B7317" s="75">
        <v>2</v>
      </c>
      <c r="C7317" s="76" t="s">
        <v>18286</v>
      </c>
    </row>
    <row r="7318" spans="1:3" x14ac:dyDescent="0.25">
      <c r="A7318" s="75" t="s">
        <v>1421</v>
      </c>
      <c r="B7318" s="75">
        <v>2</v>
      </c>
      <c r="C7318" s="76" t="s">
        <v>18287</v>
      </c>
    </row>
    <row r="7319" spans="1:3" x14ac:dyDescent="0.25">
      <c r="A7319" s="75" t="s">
        <v>1421</v>
      </c>
      <c r="B7319" s="75">
        <v>2</v>
      </c>
      <c r="C7319" s="76" t="s">
        <v>18288</v>
      </c>
    </row>
    <row r="7320" spans="1:3" x14ac:dyDescent="0.25">
      <c r="A7320" s="75" t="s">
        <v>1421</v>
      </c>
      <c r="B7320" s="75">
        <v>2</v>
      </c>
      <c r="C7320" s="76" t="s">
        <v>18289</v>
      </c>
    </row>
    <row r="7321" spans="1:3" x14ac:dyDescent="0.25">
      <c r="A7321" s="86" t="s">
        <v>1424</v>
      </c>
      <c r="B7321" s="86">
        <v>1</v>
      </c>
      <c r="C7321" s="87" t="s">
        <v>1425</v>
      </c>
    </row>
    <row r="7322" spans="1:3" x14ac:dyDescent="0.25">
      <c r="A7322" s="75" t="s">
        <v>1427</v>
      </c>
      <c r="B7322" s="75">
        <v>1</v>
      </c>
      <c r="C7322" s="76" t="s">
        <v>1428</v>
      </c>
    </row>
    <row r="7323" spans="1:3" x14ac:dyDescent="0.25">
      <c r="A7323" s="75" t="s">
        <v>1427</v>
      </c>
      <c r="B7323" s="75">
        <v>2</v>
      </c>
      <c r="C7323" s="76" t="s">
        <v>18290</v>
      </c>
    </row>
    <row r="7324" spans="1:3" x14ac:dyDescent="0.25">
      <c r="A7324" s="75" t="s">
        <v>1427</v>
      </c>
      <c r="B7324" s="75">
        <v>2</v>
      </c>
      <c r="C7324" s="76" t="s">
        <v>18291</v>
      </c>
    </row>
    <row r="7325" spans="1:3" x14ac:dyDescent="0.25">
      <c r="A7325" s="75" t="s">
        <v>1427</v>
      </c>
      <c r="B7325" s="75">
        <v>2</v>
      </c>
      <c r="C7325" s="76" t="s">
        <v>18292</v>
      </c>
    </row>
    <row r="7326" spans="1:3" x14ac:dyDescent="0.25">
      <c r="A7326" s="75" t="s">
        <v>1427</v>
      </c>
      <c r="B7326" s="75">
        <v>2</v>
      </c>
      <c r="C7326" s="76" t="s">
        <v>18293</v>
      </c>
    </row>
    <row r="7327" spans="1:3" x14ac:dyDescent="0.25">
      <c r="A7327" s="75" t="s">
        <v>1427</v>
      </c>
      <c r="B7327" s="75">
        <v>2</v>
      </c>
      <c r="C7327" s="76" t="s">
        <v>18294</v>
      </c>
    </row>
    <row r="7328" spans="1:3" x14ac:dyDescent="0.25">
      <c r="A7328" s="75" t="s">
        <v>1427</v>
      </c>
      <c r="B7328" s="75">
        <v>2</v>
      </c>
      <c r="C7328" s="76" t="s">
        <v>18295</v>
      </c>
    </row>
    <row r="7329" spans="1:3" x14ac:dyDescent="0.25">
      <c r="A7329" s="75" t="s">
        <v>1427</v>
      </c>
      <c r="B7329" s="75">
        <v>2</v>
      </c>
      <c r="C7329" s="76" t="s">
        <v>18296</v>
      </c>
    </row>
    <row r="7330" spans="1:3" x14ac:dyDescent="0.25">
      <c r="A7330" s="75" t="s">
        <v>1427</v>
      </c>
      <c r="B7330" s="75">
        <v>2</v>
      </c>
      <c r="C7330" s="76" t="s">
        <v>18297</v>
      </c>
    </row>
    <row r="7331" spans="1:3" x14ac:dyDescent="0.25">
      <c r="A7331" s="75" t="s">
        <v>1427</v>
      </c>
      <c r="B7331" s="75">
        <v>2</v>
      </c>
      <c r="C7331" s="76" t="s">
        <v>18298</v>
      </c>
    </row>
    <row r="7332" spans="1:3" x14ac:dyDescent="0.25">
      <c r="A7332" s="75" t="s">
        <v>1427</v>
      </c>
      <c r="B7332" s="75">
        <v>2</v>
      </c>
      <c r="C7332" s="76" t="s">
        <v>18299</v>
      </c>
    </row>
    <row r="7333" spans="1:3" x14ac:dyDescent="0.25">
      <c r="A7333" s="75" t="s">
        <v>1427</v>
      </c>
      <c r="B7333" s="75">
        <v>2</v>
      </c>
      <c r="C7333" s="76" t="s">
        <v>18300</v>
      </c>
    </row>
    <row r="7334" spans="1:3" x14ac:dyDescent="0.25">
      <c r="A7334" s="75" t="s">
        <v>1427</v>
      </c>
      <c r="B7334" s="75">
        <v>2</v>
      </c>
      <c r="C7334" s="76" t="s">
        <v>18301</v>
      </c>
    </row>
    <row r="7335" spans="1:3" x14ac:dyDescent="0.25">
      <c r="A7335" s="75" t="s">
        <v>1427</v>
      </c>
      <c r="B7335" s="75">
        <v>2</v>
      </c>
      <c r="C7335" s="76" t="s">
        <v>18302</v>
      </c>
    </row>
    <row r="7336" spans="1:3" x14ac:dyDescent="0.25">
      <c r="A7336" s="75" t="s">
        <v>1427</v>
      </c>
      <c r="B7336" s="75">
        <v>2</v>
      </c>
      <c r="C7336" s="76" t="s">
        <v>18303</v>
      </c>
    </row>
    <row r="7337" spans="1:3" x14ac:dyDescent="0.25">
      <c r="A7337" s="75" t="s">
        <v>1427</v>
      </c>
      <c r="B7337" s="75">
        <v>2</v>
      </c>
      <c r="C7337" s="76" t="s">
        <v>18304</v>
      </c>
    </row>
    <row r="7338" spans="1:3" x14ac:dyDescent="0.25">
      <c r="A7338" s="75" t="s">
        <v>1427</v>
      </c>
      <c r="B7338" s="75">
        <v>2</v>
      </c>
      <c r="C7338" s="76" t="s">
        <v>18305</v>
      </c>
    </row>
    <row r="7339" spans="1:3" x14ac:dyDescent="0.25">
      <c r="A7339" s="75" t="s">
        <v>1427</v>
      </c>
      <c r="B7339" s="75">
        <v>2</v>
      </c>
      <c r="C7339" s="76" t="s">
        <v>18306</v>
      </c>
    </row>
    <row r="7340" spans="1:3" x14ac:dyDescent="0.25">
      <c r="A7340" s="75" t="s">
        <v>1427</v>
      </c>
      <c r="B7340" s="75">
        <v>2</v>
      </c>
      <c r="C7340" s="76" t="s">
        <v>18307</v>
      </c>
    </row>
    <row r="7341" spans="1:3" x14ac:dyDescent="0.25">
      <c r="A7341" s="75" t="s">
        <v>1427</v>
      </c>
      <c r="B7341" s="75">
        <v>2</v>
      </c>
      <c r="C7341" s="76" t="s">
        <v>18308</v>
      </c>
    </row>
    <row r="7342" spans="1:3" x14ac:dyDescent="0.25">
      <c r="A7342" s="75" t="s">
        <v>1427</v>
      </c>
      <c r="B7342" s="75">
        <v>2</v>
      </c>
      <c r="C7342" s="76" t="s">
        <v>18309</v>
      </c>
    </row>
    <row r="7343" spans="1:3" x14ac:dyDescent="0.25">
      <c r="A7343" s="75" t="s">
        <v>1427</v>
      </c>
      <c r="B7343" s="75">
        <v>2</v>
      </c>
      <c r="C7343" s="76" t="s">
        <v>18310</v>
      </c>
    </row>
    <row r="7344" spans="1:3" x14ac:dyDescent="0.25">
      <c r="A7344" s="75" t="s">
        <v>1427</v>
      </c>
      <c r="B7344" s="75">
        <v>2</v>
      </c>
      <c r="C7344" s="76" t="s">
        <v>18311</v>
      </c>
    </row>
    <row r="7345" spans="1:3" x14ac:dyDescent="0.25">
      <c r="A7345" s="75" t="s">
        <v>1427</v>
      </c>
      <c r="B7345" s="75">
        <v>2</v>
      </c>
      <c r="C7345" s="76" t="s">
        <v>18312</v>
      </c>
    </row>
    <row r="7346" spans="1:3" x14ac:dyDescent="0.25">
      <c r="A7346" s="75" t="s">
        <v>1427</v>
      </c>
      <c r="B7346" s="75">
        <v>2</v>
      </c>
      <c r="C7346" s="76" t="s">
        <v>18313</v>
      </c>
    </row>
    <row r="7347" spans="1:3" x14ac:dyDescent="0.25">
      <c r="A7347" s="75" t="s">
        <v>1427</v>
      </c>
      <c r="B7347" s="75">
        <v>2</v>
      </c>
      <c r="C7347" s="76" t="s">
        <v>18314</v>
      </c>
    </row>
    <row r="7348" spans="1:3" x14ac:dyDescent="0.25">
      <c r="A7348" s="75" t="s">
        <v>1427</v>
      </c>
      <c r="B7348" s="75">
        <v>2</v>
      </c>
      <c r="C7348" s="76" t="s">
        <v>18315</v>
      </c>
    </row>
    <row r="7349" spans="1:3" x14ac:dyDescent="0.25">
      <c r="A7349" s="75" t="s">
        <v>1427</v>
      </c>
      <c r="B7349" s="75">
        <v>2</v>
      </c>
      <c r="C7349" s="76" t="s">
        <v>18316</v>
      </c>
    </row>
    <row r="7350" spans="1:3" x14ac:dyDescent="0.25">
      <c r="A7350" s="75" t="s">
        <v>1427</v>
      </c>
      <c r="B7350" s="75">
        <v>2</v>
      </c>
      <c r="C7350" s="76" t="s">
        <v>18317</v>
      </c>
    </row>
    <row r="7351" spans="1:3" x14ac:dyDescent="0.25">
      <c r="A7351" s="75" t="s">
        <v>1427</v>
      </c>
      <c r="B7351" s="75">
        <v>2</v>
      </c>
      <c r="C7351" s="76" t="s">
        <v>18318</v>
      </c>
    </row>
    <row r="7352" spans="1:3" x14ac:dyDescent="0.25">
      <c r="A7352" s="75" t="s">
        <v>1427</v>
      </c>
      <c r="B7352" s="75">
        <v>2</v>
      </c>
      <c r="C7352" s="76" t="s">
        <v>18319</v>
      </c>
    </row>
    <row r="7353" spans="1:3" x14ac:dyDescent="0.25">
      <c r="A7353" s="75" t="s">
        <v>1427</v>
      </c>
      <c r="B7353" s="75">
        <v>2</v>
      </c>
      <c r="C7353" s="76" t="s">
        <v>18320</v>
      </c>
    </row>
    <row r="7354" spans="1:3" x14ac:dyDescent="0.25">
      <c r="A7354" s="75" t="s">
        <v>1427</v>
      </c>
      <c r="B7354" s="75">
        <v>2</v>
      </c>
      <c r="C7354" s="76" t="s">
        <v>18321</v>
      </c>
    </row>
    <row r="7355" spans="1:3" x14ac:dyDescent="0.25">
      <c r="A7355" s="75" t="s">
        <v>1427</v>
      </c>
      <c r="B7355" s="75">
        <v>2</v>
      </c>
      <c r="C7355" s="76" t="s">
        <v>18322</v>
      </c>
    </row>
    <row r="7356" spans="1:3" x14ac:dyDescent="0.25">
      <c r="A7356" s="75" t="s">
        <v>1427</v>
      </c>
      <c r="B7356" s="75">
        <v>2</v>
      </c>
      <c r="C7356" s="76" t="s">
        <v>18323</v>
      </c>
    </row>
    <row r="7357" spans="1:3" x14ac:dyDescent="0.25">
      <c r="A7357" s="75" t="s">
        <v>1427</v>
      </c>
      <c r="B7357" s="75">
        <v>2</v>
      </c>
      <c r="C7357" s="76" t="s">
        <v>18324</v>
      </c>
    </row>
    <row r="7358" spans="1:3" x14ac:dyDescent="0.25">
      <c r="A7358" s="75" t="s">
        <v>1427</v>
      </c>
      <c r="B7358" s="80">
        <v>2</v>
      </c>
      <c r="C7358" s="81" t="s">
        <v>18325</v>
      </c>
    </row>
    <row r="7359" spans="1:3" x14ac:dyDescent="0.25">
      <c r="A7359" s="75" t="s">
        <v>1427</v>
      </c>
      <c r="B7359" s="80">
        <v>2</v>
      </c>
      <c r="C7359" s="81" t="s">
        <v>18326</v>
      </c>
    </row>
    <row r="7360" spans="1:3" x14ac:dyDescent="0.25">
      <c r="A7360" s="75" t="s">
        <v>1427</v>
      </c>
      <c r="B7360" s="80">
        <v>2</v>
      </c>
      <c r="C7360" s="81" t="s">
        <v>18327</v>
      </c>
    </row>
    <row r="7361" spans="1:3" x14ac:dyDescent="0.25">
      <c r="A7361" s="75" t="s">
        <v>1430</v>
      </c>
      <c r="B7361" s="75">
        <v>1</v>
      </c>
      <c r="C7361" s="76" t="s">
        <v>1431</v>
      </c>
    </row>
    <row r="7362" spans="1:3" x14ac:dyDescent="0.25">
      <c r="A7362" s="75" t="s">
        <v>1430</v>
      </c>
      <c r="B7362" s="75">
        <v>2</v>
      </c>
      <c r="C7362" s="81" t="s">
        <v>18328</v>
      </c>
    </row>
    <row r="7363" spans="1:3" x14ac:dyDescent="0.25">
      <c r="A7363" s="75" t="s">
        <v>1430</v>
      </c>
      <c r="B7363" s="75">
        <v>2</v>
      </c>
      <c r="C7363" s="71" t="s">
        <v>18329</v>
      </c>
    </row>
    <row r="7364" spans="1:3" x14ac:dyDescent="0.25">
      <c r="A7364" s="75" t="s">
        <v>1430</v>
      </c>
      <c r="B7364" s="75">
        <v>2</v>
      </c>
      <c r="C7364" s="76" t="s">
        <v>18330</v>
      </c>
    </row>
    <row r="7365" spans="1:3" x14ac:dyDescent="0.25">
      <c r="A7365" s="75" t="s">
        <v>1430</v>
      </c>
      <c r="B7365" s="75">
        <v>2</v>
      </c>
      <c r="C7365" s="76" t="s">
        <v>18331</v>
      </c>
    </row>
    <row r="7366" spans="1:3" x14ac:dyDescent="0.25">
      <c r="A7366" s="75" t="s">
        <v>1430</v>
      </c>
      <c r="B7366" s="75">
        <v>2</v>
      </c>
      <c r="C7366" s="76" t="s">
        <v>18332</v>
      </c>
    </row>
    <row r="7367" spans="1:3" x14ac:dyDescent="0.25">
      <c r="A7367" s="75" t="s">
        <v>1430</v>
      </c>
      <c r="B7367" s="75">
        <v>2</v>
      </c>
      <c r="C7367" s="76" t="s">
        <v>18333</v>
      </c>
    </row>
    <row r="7368" spans="1:3" x14ac:dyDescent="0.25">
      <c r="A7368" s="75" t="s">
        <v>1430</v>
      </c>
      <c r="B7368" s="75">
        <v>2</v>
      </c>
      <c r="C7368" s="76" t="s">
        <v>18334</v>
      </c>
    </row>
    <row r="7369" spans="1:3" x14ac:dyDescent="0.25">
      <c r="A7369" s="75" t="s">
        <v>1430</v>
      </c>
      <c r="B7369" s="75">
        <v>2</v>
      </c>
      <c r="C7369" s="76" t="s">
        <v>18335</v>
      </c>
    </row>
    <row r="7370" spans="1:3" x14ac:dyDescent="0.25">
      <c r="A7370" s="75" t="s">
        <v>1430</v>
      </c>
      <c r="B7370" s="75">
        <v>2</v>
      </c>
      <c r="C7370" s="76" t="s">
        <v>18336</v>
      </c>
    </row>
    <row r="7371" spans="1:3" x14ac:dyDescent="0.25">
      <c r="A7371" s="75" t="s">
        <v>1433</v>
      </c>
      <c r="B7371" s="75">
        <v>1</v>
      </c>
      <c r="C7371" s="76" t="s">
        <v>1434</v>
      </c>
    </row>
    <row r="7372" spans="1:3" x14ac:dyDescent="0.25">
      <c r="A7372" s="75" t="s">
        <v>1433</v>
      </c>
      <c r="B7372" s="75">
        <v>2</v>
      </c>
      <c r="C7372" s="76" t="s">
        <v>18337</v>
      </c>
    </row>
    <row r="7373" spans="1:3" x14ac:dyDescent="0.25">
      <c r="A7373" s="75" t="s">
        <v>1433</v>
      </c>
      <c r="B7373" s="75">
        <v>2</v>
      </c>
      <c r="C7373" s="76" t="s">
        <v>18338</v>
      </c>
    </row>
    <row r="7374" spans="1:3" x14ac:dyDescent="0.25">
      <c r="A7374" s="75" t="s">
        <v>1433</v>
      </c>
      <c r="B7374" s="75">
        <v>2</v>
      </c>
      <c r="C7374" s="76" t="s">
        <v>18339</v>
      </c>
    </row>
    <row r="7375" spans="1:3" x14ac:dyDescent="0.25">
      <c r="A7375" s="75" t="s">
        <v>1433</v>
      </c>
      <c r="B7375" s="75">
        <v>2</v>
      </c>
      <c r="C7375" s="76" t="s">
        <v>18340</v>
      </c>
    </row>
    <row r="7376" spans="1:3" x14ac:dyDescent="0.25">
      <c r="A7376" s="75" t="s">
        <v>1433</v>
      </c>
      <c r="B7376" s="75">
        <v>2</v>
      </c>
      <c r="C7376" s="76" t="s">
        <v>18341</v>
      </c>
    </row>
    <row r="7377" spans="1:3" x14ac:dyDescent="0.25">
      <c r="A7377" s="86" t="s">
        <v>1436</v>
      </c>
      <c r="B7377" s="86">
        <v>1</v>
      </c>
      <c r="C7377" s="87" t="s">
        <v>1437</v>
      </c>
    </row>
    <row r="7378" spans="1:3" x14ac:dyDescent="0.25">
      <c r="A7378" s="75" t="s">
        <v>1436</v>
      </c>
      <c r="B7378" s="75">
        <v>2</v>
      </c>
      <c r="C7378" s="76" t="s">
        <v>18342</v>
      </c>
    </row>
    <row r="7379" spans="1:3" x14ac:dyDescent="0.25">
      <c r="A7379" s="80" t="s">
        <v>1439</v>
      </c>
      <c r="B7379" s="74">
        <v>1</v>
      </c>
      <c r="C7379" s="71" t="s">
        <v>1440</v>
      </c>
    </row>
    <row r="7380" spans="1:3" x14ac:dyDescent="0.25">
      <c r="A7380" s="80" t="s">
        <v>1439</v>
      </c>
      <c r="B7380" s="74">
        <v>2</v>
      </c>
      <c r="C7380" s="71" t="s">
        <v>18343</v>
      </c>
    </row>
    <row r="7381" spans="1:3" x14ac:dyDescent="0.25">
      <c r="A7381" s="80" t="s">
        <v>1439</v>
      </c>
      <c r="B7381" s="74">
        <v>2</v>
      </c>
      <c r="C7381" s="71" t="s">
        <v>18344</v>
      </c>
    </row>
    <row r="7382" spans="1:3" x14ac:dyDescent="0.25">
      <c r="A7382" s="80" t="s">
        <v>1439</v>
      </c>
      <c r="B7382" s="74">
        <v>2</v>
      </c>
      <c r="C7382" s="71" t="s">
        <v>18345</v>
      </c>
    </row>
    <row r="7383" spans="1:3" x14ac:dyDescent="0.25">
      <c r="A7383" s="80" t="s">
        <v>1439</v>
      </c>
      <c r="B7383" s="74">
        <v>2</v>
      </c>
      <c r="C7383" s="71" t="s">
        <v>18346</v>
      </c>
    </row>
    <row r="7384" spans="1:3" x14ac:dyDescent="0.25">
      <c r="A7384" s="80" t="s">
        <v>1442</v>
      </c>
      <c r="B7384" s="74">
        <v>1</v>
      </c>
      <c r="C7384" s="71" t="s">
        <v>1443</v>
      </c>
    </row>
    <row r="7385" spans="1:3" x14ac:dyDescent="0.25">
      <c r="A7385" s="80" t="s">
        <v>1442</v>
      </c>
      <c r="B7385" s="74">
        <v>2</v>
      </c>
      <c r="C7385" s="71" t="s">
        <v>18347</v>
      </c>
    </row>
    <row r="7386" spans="1:3" x14ac:dyDescent="0.25">
      <c r="A7386" s="80" t="s">
        <v>1442</v>
      </c>
      <c r="B7386" s="74">
        <v>2</v>
      </c>
      <c r="C7386" s="71" t="s">
        <v>18348</v>
      </c>
    </row>
    <row r="7387" spans="1:3" x14ac:dyDescent="0.25">
      <c r="A7387" s="80" t="s">
        <v>1442</v>
      </c>
      <c r="B7387" s="74">
        <v>2</v>
      </c>
      <c r="C7387" s="71" t="s">
        <v>18349</v>
      </c>
    </row>
    <row r="7388" spans="1:3" x14ac:dyDescent="0.25">
      <c r="A7388" s="80" t="s">
        <v>1442</v>
      </c>
      <c r="B7388" s="74">
        <v>2</v>
      </c>
      <c r="C7388" s="71" t="s">
        <v>18350</v>
      </c>
    </row>
    <row r="7389" spans="1:3" x14ac:dyDescent="0.25">
      <c r="A7389" s="80" t="s">
        <v>1442</v>
      </c>
      <c r="B7389" s="74">
        <v>2</v>
      </c>
      <c r="C7389" s="71" t="s">
        <v>18351</v>
      </c>
    </row>
    <row r="7390" spans="1:3" x14ac:dyDescent="0.25">
      <c r="A7390" s="80" t="s">
        <v>1442</v>
      </c>
      <c r="B7390" s="74">
        <v>2</v>
      </c>
      <c r="C7390" s="71" t="s">
        <v>18352</v>
      </c>
    </row>
    <row r="7391" spans="1:3" x14ac:dyDescent="0.25">
      <c r="A7391" s="80" t="s">
        <v>1442</v>
      </c>
      <c r="B7391" s="74">
        <v>2</v>
      </c>
      <c r="C7391" s="71" t="s">
        <v>18353</v>
      </c>
    </row>
    <row r="7392" spans="1:3" x14ac:dyDescent="0.25">
      <c r="A7392" s="80" t="s">
        <v>1442</v>
      </c>
      <c r="B7392" s="74">
        <v>2</v>
      </c>
      <c r="C7392" s="71" t="s">
        <v>18354</v>
      </c>
    </row>
    <row r="7393" spans="1:3" x14ac:dyDescent="0.25">
      <c r="A7393" s="80" t="s">
        <v>1442</v>
      </c>
      <c r="B7393" s="74">
        <v>2</v>
      </c>
      <c r="C7393" s="71" t="s">
        <v>18355</v>
      </c>
    </row>
    <row r="7394" spans="1:3" x14ac:dyDescent="0.25">
      <c r="A7394" s="80" t="s">
        <v>1442</v>
      </c>
      <c r="B7394" s="74">
        <v>2</v>
      </c>
      <c r="C7394" s="71" t="s">
        <v>18356</v>
      </c>
    </row>
    <row r="7395" spans="1:3" x14ac:dyDescent="0.25">
      <c r="A7395" s="80" t="s">
        <v>1442</v>
      </c>
      <c r="B7395" s="74">
        <v>2</v>
      </c>
      <c r="C7395" s="71" t="s">
        <v>18357</v>
      </c>
    </row>
    <row r="7396" spans="1:3" x14ac:dyDescent="0.25">
      <c r="A7396" s="80" t="s">
        <v>1442</v>
      </c>
      <c r="B7396" s="74">
        <v>2</v>
      </c>
      <c r="C7396" s="71" t="s">
        <v>18358</v>
      </c>
    </row>
    <row r="7397" spans="1:3" x14ac:dyDescent="0.25">
      <c r="A7397" s="80" t="s">
        <v>1442</v>
      </c>
      <c r="B7397" s="74">
        <v>2</v>
      </c>
      <c r="C7397" s="71" t="s">
        <v>18359</v>
      </c>
    </row>
    <row r="7398" spans="1:3" x14ac:dyDescent="0.25">
      <c r="A7398" s="80" t="s">
        <v>1442</v>
      </c>
      <c r="B7398" s="74">
        <v>2</v>
      </c>
      <c r="C7398" s="71" t="s">
        <v>18360</v>
      </c>
    </row>
    <row r="7399" spans="1:3" x14ac:dyDescent="0.25">
      <c r="A7399" s="80" t="s">
        <v>1442</v>
      </c>
      <c r="B7399" s="74">
        <v>2</v>
      </c>
      <c r="C7399" s="71" t="s">
        <v>18361</v>
      </c>
    </row>
    <row r="7400" spans="1:3" x14ac:dyDescent="0.25">
      <c r="A7400" s="80" t="s">
        <v>1442</v>
      </c>
      <c r="B7400" s="74">
        <v>2</v>
      </c>
      <c r="C7400" s="71" t="s">
        <v>18362</v>
      </c>
    </row>
    <row r="7401" spans="1:3" x14ac:dyDescent="0.25">
      <c r="A7401" s="80" t="s">
        <v>1442</v>
      </c>
      <c r="B7401" s="74">
        <v>2</v>
      </c>
      <c r="C7401" s="71" t="s">
        <v>18363</v>
      </c>
    </row>
    <row r="7402" spans="1:3" x14ac:dyDescent="0.25">
      <c r="A7402" s="80" t="s">
        <v>1442</v>
      </c>
      <c r="B7402" s="74">
        <v>2</v>
      </c>
      <c r="C7402" s="71" t="s">
        <v>18364</v>
      </c>
    </row>
    <row r="7403" spans="1:3" x14ac:dyDescent="0.25">
      <c r="A7403" s="80" t="s">
        <v>1442</v>
      </c>
      <c r="B7403" s="74">
        <v>2</v>
      </c>
      <c r="C7403" s="71" t="s">
        <v>18365</v>
      </c>
    </row>
    <row r="7404" spans="1:3" x14ac:dyDescent="0.25">
      <c r="A7404" s="80" t="s">
        <v>1442</v>
      </c>
      <c r="B7404" s="74">
        <v>2</v>
      </c>
      <c r="C7404" s="71" t="s">
        <v>18366</v>
      </c>
    </row>
    <row r="7405" spans="1:3" x14ac:dyDescent="0.25">
      <c r="A7405" s="80" t="s">
        <v>1442</v>
      </c>
      <c r="B7405" s="74">
        <v>2</v>
      </c>
      <c r="C7405" s="71" t="s">
        <v>18367</v>
      </c>
    </row>
    <row r="7406" spans="1:3" x14ac:dyDescent="0.25">
      <c r="A7406" s="80" t="s">
        <v>1442</v>
      </c>
      <c r="B7406" s="74">
        <v>2</v>
      </c>
      <c r="C7406" s="71" t="s">
        <v>18368</v>
      </c>
    </row>
    <row r="7407" spans="1:3" x14ac:dyDescent="0.25">
      <c r="A7407" s="80" t="s">
        <v>1442</v>
      </c>
      <c r="B7407" s="74">
        <v>2</v>
      </c>
      <c r="C7407" s="71" t="s">
        <v>18369</v>
      </c>
    </row>
    <row r="7408" spans="1:3" x14ac:dyDescent="0.25">
      <c r="A7408" s="80" t="s">
        <v>1442</v>
      </c>
      <c r="B7408" s="74">
        <v>2</v>
      </c>
      <c r="C7408" s="71" t="s">
        <v>18370</v>
      </c>
    </row>
    <row r="7409" spans="1:3" x14ac:dyDescent="0.25">
      <c r="A7409" s="80" t="s">
        <v>1442</v>
      </c>
      <c r="B7409" s="74">
        <v>2</v>
      </c>
      <c r="C7409" s="71" t="s">
        <v>18371</v>
      </c>
    </row>
    <row r="7410" spans="1:3" x14ac:dyDescent="0.25">
      <c r="A7410" s="80" t="s">
        <v>1442</v>
      </c>
      <c r="B7410" s="74">
        <v>2</v>
      </c>
      <c r="C7410" s="71" t="s">
        <v>18372</v>
      </c>
    </row>
    <row r="7411" spans="1:3" x14ac:dyDescent="0.25">
      <c r="A7411" s="80" t="s">
        <v>1445</v>
      </c>
      <c r="B7411" s="74">
        <v>1</v>
      </c>
      <c r="C7411" s="71" t="s">
        <v>1446</v>
      </c>
    </row>
    <row r="7412" spans="1:3" x14ac:dyDescent="0.25">
      <c r="A7412" s="80" t="s">
        <v>1445</v>
      </c>
      <c r="B7412" s="74">
        <v>2</v>
      </c>
      <c r="C7412" s="71" t="s">
        <v>18373</v>
      </c>
    </row>
    <row r="7413" spans="1:3" x14ac:dyDescent="0.25">
      <c r="A7413" s="80" t="s">
        <v>1445</v>
      </c>
      <c r="B7413" s="74">
        <v>2</v>
      </c>
      <c r="C7413" s="71" t="s">
        <v>18374</v>
      </c>
    </row>
    <row r="7414" spans="1:3" x14ac:dyDescent="0.25">
      <c r="A7414" s="80" t="s">
        <v>1445</v>
      </c>
      <c r="B7414" s="74">
        <v>2</v>
      </c>
      <c r="C7414" s="71" t="s">
        <v>18375</v>
      </c>
    </row>
    <row r="7415" spans="1:3" x14ac:dyDescent="0.25">
      <c r="A7415" s="80" t="s">
        <v>1445</v>
      </c>
      <c r="B7415" s="74">
        <v>2</v>
      </c>
      <c r="C7415" s="71" t="s">
        <v>18376</v>
      </c>
    </row>
    <row r="7416" spans="1:3" x14ac:dyDescent="0.25">
      <c r="A7416" s="80" t="s">
        <v>1445</v>
      </c>
      <c r="B7416" s="74">
        <v>2</v>
      </c>
      <c r="C7416" s="71" t="s">
        <v>18377</v>
      </c>
    </row>
    <row r="7417" spans="1:3" x14ac:dyDescent="0.25">
      <c r="A7417" s="80" t="s">
        <v>1445</v>
      </c>
      <c r="B7417" s="74">
        <v>2</v>
      </c>
      <c r="C7417" s="71" t="s">
        <v>18378</v>
      </c>
    </row>
    <row r="7418" spans="1:3" x14ac:dyDescent="0.25">
      <c r="A7418" s="80" t="s">
        <v>1445</v>
      </c>
      <c r="B7418" s="74">
        <v>2</v>
      </c>
      <c r="C7418" s="71" t="s">
        <v>18379</v>
      </c>
    </row>
    <row r="7419" spans="1:3" x14ac:dyDescent="0.25">
      <c r="A7419" s="80" t="s">
        <v>1445</v>
      </c>
      <c r="B7419" s="74">
        <v>2</v>
      </c>
      <c r="C7419" s="71" t="s">
        <v>18380</v>
      </c>
    </row>
    <row r="7420" spans="1:3" x14ac:dyDescent="0.25">
      <c r="A7420" s="80" t="s">
        <v>1445</v>
      </c>
      <c r="B7420" s="74">
        <v>2</v>
      </c>
      <c r="C7420" s="71" t="s">
        <v>18381</v>
      </c>
    </row>
    <row r="7421" spans="1:3" x14ac:dyDescent="0.25">
      <c r="A7421" s="80" t="s">
        <v>1445</v>
      </c>
      <c r="B7421" s="74">
        <v>2</v>
      </c>
      <c r="C7421" s="71" t="s">
        <v>18382</v>
      </c>
    </row>
    <row r="7422" spans="1:3" x14ac:dyDescent="0.25">
      <c r="A7422" s="80" t="s">
        <v>1445</v>
      </c>
      <c r="B7422" s="74">
        <v>2</v>
      </c>
      <c r="C7422" s="71" t="s">
        <v>18383</v>
      </c>
    </row>
    <row r="7423" spans="1:3" x14ac:dyDescent="0.25">
      <c r="A7423" s="80" t="s">
        <v>1445</v>
      </c>
      <c r="B7423" s="74">
        <v>2</v>
      </c>
      <c r="C7423" s="71" t="s">
        <v>18384</v>
      </c>
    </row>
    <row r="7424" spans="1:3" x14ac:dyDescent="0.25">
      <c r="A7424" s="80" t="s">
        <v>1445</v>
      </c>
      <c r="B7424" s="74">
        <v>2</v>
      </c>
      <c r="C7424" s="71" t="s">
        <v>18385</v>
      </c>
    </row>
    <row r="7425" spans="1:3" x14ac:dyDescent="0.25">
      <c r="A7425" s="80" t="s">
        <v>1445</v>
      </c>
      <c r="B7425" s="74">
        <v>2</v>
      </c>
      <c r="C7425" s="71" t="s">
        <v>18386</v>
      </c>
    </row>
    <row r="7426" spans="1:3" x14ac:dyDescent="0.25">
      <c r="A7426" s="80" t="s">
        <v>1445</v>
      </c>
      <c r="B7426" s="74">
        <v>2</v>
      </c>
      <c r="C7426" s="71" t="s">
        <v>18387</v>
      </c>
    </row>
    <row r="7427" spans="1:3" x14ac:dyDescent="0.25">
      <c r="A7427" s="80" t="s">
        <v>1445</v>
      </c>
      <c r="B7427" s="74">
        <v>2</v>
      </c>
      <c r="C7427" s="71" t="s">
        <v>18388</v>
      </c>
    </row>
    <row r="7428" spans="1:3" x14ac:dyDescent="0.25">
      <c r="A7428" s="80" t="s">
        <v>1445</v>
      </c>
      <c r="B7428" s="74">
        <v>2</v>
      </c>
      <c r="C7428" s="71" t="s">
        <v>18389</v>
      </c>
    </row>
    <row r="7429" spans="1:3" x14ac:dyDescent="0.25">
      <c r="A7429" s="80" t="s">
        <v>1445</v>
      </c>
      <c r="B7429" s="74">
        <v>2</v>
      </c>
      <c r="C7429" s="71" t="s">
        <v>18390</v>
      </c>
    </row>
    <row r="7430" spans="1:3" x14ac:dyDescent="0.25">
      <c r="A7430" s="80" t="s">
        <v>1445</v>
      </c>
      <c r="B7430" s="74">
        <v>2</v>
      </c>
      <c r="C7430" s="71" t="s">
        <v>18391</v>
      </c>
    </row>
    <row r="7431" spans="1:3" x14ac:dyDescent="0.25">
      <c r="A7431" s="80" t="s">
        <v>1445</v>
      </c>
      <c r="B7431" s="74">
        <v>2</v>
      </c>
      <c r="C7431" s="71" t="s">
        <v>18392</v>
      </c>
    </row>
    <row r="7432" spans="1:3" x14ac:dyDescent="0.25">
      <c r="A7432" s="80" t="s">
        <v>1445</v>
      </c>
      <c r="B7432" s="74">
        <v>2</v>
      </c>
      <c r="C7432" s="71" t="s">
        <v>18393</v>
      </c>
    </row>
    <row r="7433" spans="1:3" x14ac:dyDescent="0.25">
      <c r="A7433" s="80" t="s">
        <v>1445</v>
      </c>
      <c r="B7433" s="74">
        <v>2</v>
      </c>
      <c r="C7433" s="71" t="s">
        <v>18394</v>
      </c>
    </row>
    <row r="7434" spans="1:3" x14ac:dyDescent="0.25">
      <c r="A7434" s="80" t="s">
        <v>1445</v>
      </c>
      <c r="B7434" s="74">
        <v>2</v>
      </c>
      <c r="C7434" s="71" t="s">
        <v>18395</v>
      </c>
    </row>
    <row r="7435" spans="1:3" x14ac:dyDescent="0.25">
      <c r="A7435" s="80" t="s">
        <v>1445</v>
      </c>
      <c r="B7435" s="74">
        <v>2</v>
      </c>
      <c r="C7435" s="71" t="s">
        <v>18396</v>
      </c>
    </row>
    <row r="7436" spans="1:3" x14ac:dyDescent="0.25">
      <c r="A7436" s="86" t="s">
        <v>1448</v>
      </c>
      <c r="B7436" s="86">
        <v>1</v>
      </c>
      <c r="C7436" s="87" t="s">
        <v>1449</v>
      </c>
    </row>
    <row r="7437" spans="1:3" x14ac:dyDescent="0.25">
      <c r="A7437" s="80" t="s">
        <v>1448</v>
      </c>
      <c r="B7437" s="75">
        <v>2</v>
      </c>
      <c r="C7437" s="76" t="s">
        <v>18397</v>
      </c>
    </row>
    <row r="7438" spans="1:3" x14ac:dyDescent="0.25">
      <c r="A7438" s="80" t="s">
        <v>1448</v>
      </c>
      <c r="B7438" s="75">
        <v>2</v>
      </c>
      <c r="C7438" s="76" t="s">
        <v>18398</v>
      </c>
    </row>
    <row r="7439" spans="1:3" x14ac:dyDescent="0.25">
      <c r="A7439" s="80" t="s">
        <v>1448</v>
      </c>
      <c r="B7439" s="75">
        <v>2</v>
      </c>
      <c r="C7439" s="76" t="s">
        <v>18399</v>
      </c>
    </row>
    <row r="7440" spans="1:3" x14ac:dyDescent="0.25">
      <c r="A7440" s="80" t="s">
        <v>1448</v>
      </c>
      <c r="B7440" s="75">
        <v>2</v>
      </c>
      <c r="C7440" s="76" t="s">
        <v>18400</v>
      </c>
    </row>
    <row r="7441" spans="1:3" x14ac:dyDescent="0.25">
      <c r="A7441" s="80" t="s">
        <v>1451</v>
      </c>
      <c r="B7441" s="75">
        <v>1</v>
      </c>
      <c r="C7441" s="76" t="s">
        <v>1452</v>
      </c>
    </row>
    <row r="7442" spans="1:3" x14ac:dyDescent="0.25">
      <c r="A7442" s="80" t="s">
        <v>1451</v>
      </c>
      <c r="B7442" s="75">
        <v>2</v>
      </c>
      <c r="C7442" s="76" t="s">
        <v>18401</v>
      </c>
    </row>
    <row r="7443" spans="1:3" x14ac:dyDescent="0.25">
      <c r="A7443" s="80" t="s">
        <v>1451</v>
      </c>
      <c r="B7443" s="75">
        <v>2</v>
      </c>
      <c r="C7443" s="76" t="s">
        <v>18402</v>
      </c>
    </row>
    <row r="7444" spans="1:3" x14ac:dyDescent="0.25">
      <c r="A7444" s="80" t="s">
        <v>1451</v>
      </c>
      <c r="B7444" s="75">
        <v>2</v>
      </c>
      <c r="C7444" s="76" t="s">
        <v>18403</v>
      </c>
    </row>
    <row r="7445" spans="1:3" x14ac:dyDescent="0.25">
      <c r="A7445" s="80" t="s">
        <v>1451</v>
      </c>
      <c r="B7445" s="75">
        <v>2</v>
      </c>
      <c r="C7445" s="76" t="s">
        <v>18404</v>
      </c>
    </row>
    <row r="7446" spans="1:3" x14ac:dyDescent="0.25">
      <c r="A7446" s="80" t="s">
        <v>1451</v>
      </c>
      <c r="B7446" s="75">
        <v>2</v>
      </c>
      <c r="C7446" s="76" t="s">
        <v>18405</v>
      </c>
    </row>
    <row r="7447" spans="1:3" x14ac:dyDescent="0.25">
      <c r="A7447" s="80" t="s">
        <v>1451</v>
      </c>
      <c r="B7447" s="75">
        <v>2</v>
      </c>
      <c r="C7447" s="76" t="s">
        <v>18406</v>
      </c>
    </row>
    <row r="7448" spans="1:3" x14ac:dyDescent="0.25">
      <c r="A7448" s="80" t="s">
        <v>1451</v>
      </c>
      <c r="B7448" s="75">
        <v>2</v>
      </c>
      <c r="C7448" s="76" t="s">
        <v>18407</v>
      </c>
    </row>
    <row r="7449" spans="1:3" x14ac:dyDescent="0.25">
      <c r="A7449" s="80" t="s">
        <v>1451</v>
      </c>
      <c r="B7449" s="75">
        <v>2</v>
      </c>
      <c r="C7449" s="76" t="s">
        <v>18408</v>
      </c>
    </row>
    <row r="7450" spans="1:3" x14ac:dyDescent="0.25">
      <c r="A7450" s="80" t="s">
        <v>1451</v>
      </c>
      <c r="B7450" s="75">
        <v>2</v>
      </c>
      <c r="C7450" s="76" t="s">
        <v>18409</v>
      </c>
    </row>
    <row r="7451" spans="1:3" x14ac:dyDescent="0.25">
      <c r="A7451" s="80" t="s">
        <v>1451</v>
      </c>
      <c r="B7451" s="75">
        <v>2</v>
      </c>
      <c r="C7451" s="76" t="s">
        <v>18410</v>
      </c>
    </row>
    <row r="7452" spans="1:3" x14ac:dyDescent="0.25">
      <c r="A7452" s="80" t="s">
        <v>1451</v>
      </c>
      <c r="B7452" s="75">
        <v>2</v>
      </c>
      <c r="C7452" s="76" t="s">
        <v>18411</v>
      </c>
    </row>
    <row r="7453" spans="1:3" x14ac:dyDescent="0.25">
      <c r="A7453" s="80" t="s">
        <v>1451</v>
      </c>
      <c r="B7453" s="75">
        <v>2</v>
      </c>
      <c r="C7453" s="76" t="s">
        <v>18412</v>
      </c>
    </row>
    <row r="7454" spans="1:3" x14ac:dyDescent="0.25">
      <c r="A7454" s="80" t="s">
        <v>1451</v>
      </c>
      <c r="B7454" s="74">
        <v>2</v>
      </c>
      <c r="C7454" s="71" t="s">
        <v>18413</v>
      </c>
    </row>
    <row r="7455" spans="1:3" x14ac:dyDescent="0.25">
      <c r="A7455" s="80" t="s">
        <v>1454</v>
      </c>
      <c r="B7455" s="74">
        <v>1</v>
      </c>
      <c r="C7455" s="71" t="s">
        <v>1455</v>
      </c>
    </row>
    <row r="7456" spans="1:3" x14ac:dyDescent="0.25">
      <c r="A7456" s="80" t="s">
        <v>1454</v>
      </c>
      <c r="B7456" s="74">
        <v>2</v>
      </c>
      <c r="C7456" s="71" t="s">
        <v>18414</v>
      </c>
    </row>
    <row r="7457" spans="1:3" x14ac:dyDescent="0.25">
      <c r="A7457" s="80" t="s">
        <v>1454</v>
      </c>
      <c r="B7457" s="74">
        <v>2</v>
      </c>
      <c r="C7457" s="71" t="s">
        <v>18415</v>
      </c>
    </row>
    <row r="7458" spans="1:3" x14ac:dyDescent="0.25">
      <c r="A7458" s="80" t="s">
        <v>1454</v>
      </c>
      <c r="B7458" s="74">
        <v>2</v>
      </c>
      <c r="C7458" s="71" t="s">
        <v>18416</v>
      </c>
    </row>
    <row r="7459" spans="1:3" x14ac:dyDescent="0.25">
      <c r="A7459" s="80" t="s">
        <v>1454</v>
      </c>
      <c r="B7459" s="74">
        <v>2</v>
      </c>
      <c r="C7459" s="71" t="s">
        <v>18417</v>
      </c>
    </row>
    <row r="7460" spans="1:3" x14ac:dyDescent="0.25">
      <c r="A7460" s="80" t="s">
        <v>1454</v>
      </c>
      <c r="B7460" s="74">
        <v>2</v>
      </c>
      <c r="C7460" s="71" t="s">
        <v>18418</v>
      </c>
    </row>
    <row r="7461" spans="1:3" x14ac:dyDescent="0.25">
      <c r="A7461" s="80" t="s">
        <v>1454</v>
      </c>
      <c r="B7461" s="74">
        <v>2</v>
      </c>
      <c r="C7461" s="71" t="s">
        <v>18419</v>
      </c>
    </row>
    <row r="7462" spans="1:3" x14ac:dyDescent="0.25">
      <c r="A7462" s="80" t="s">
        <v>1454</v>
      </c>
      <c r="B7462" s="74">
        <v>2</v>
      </c>
      <c r="C7462" s="71" t="s">
        <v>18420</v>
      </c>
    </row>
    <row r="7463" spans="1:3" x14ac:dyDescent="0.25">
      <c r="A7463" s="80" t="s">
        <v>1454</v>
      </c>
      <c r="B7463" s="74">
        <v>2</v>
      </c>
      <c r="C7463" s="71" t="s">
        <v>18421</v>
      </c>
    </row>
    <row r="7464" spans="1:3" x14ac:dyDescent="0.25">
      <c r="A7464" s="80" t="s">
        <v>1454</v>
      </c>
      <c r="B7464" s="74">
        <v>2</v>
      </c>
      <c r="C7464" s="71" t="s">
        <v>18422</v>
      </c>
    </row>
    <row r="7465" spans="1:3" x14ac:dyDescent="0.25">
      <c r="A7465" s="80" t="s">
        <v>1454</v>
      </c>
      <c r="B7465" s="74">
        <v>2</v>
      </c>
      <c r="C7465" s="71" t="s">
        <v>18423</v>
      </c>
    </row>
    <row r="7466" spans="1:3" x14ac:dyDescent="0.25">
      <c r="A7466" s="80" t="s">
        <v>1454</v>
      </c>
      <c r="B7466" s="74">
        <v>2</v>
      </c>
      <c r="C7466" s="71" t="s">
        <v>18424</v>
      </c>
    </row>
    <row r="7467" spans="1:3" x14ac:dyDescent="0.25">
      <c r="A7467" s="80" t="s">
        <v>1454</v>
      </c>
      <c r="B7467" s="74">
        <v>2</v>
      </c>
      <c r="C7467" s="71" t="s">
        <v>18425</v>
      </c>
    </row>
    <row r="7468" spans="1:3" x14ac:dyDescent="0.25">
      <c r="A7468" s="80" t="s">
        <v>1454</v>
      </c>
      <c r="B7468" s="74">
        <v>2</v>
      </c>
      <c r="C7468" s="71" t="s">
        <v>18426</v>
      </c>
    </row>
    <row r="7469" spans="1:3" x14ac:dyDescent="0.25">
      <c r="A7469" s="80" t="s">
        <v>1454</v>
      </c>
      <c r="B7469" s="74">
        <v>2</v>
      </c>
      <c r="C7469" s="71" t="s">
        <v>18427</v>
      </c>
    </row>
    <row r="7470" spans="1:3" x14ac:dyDescent="0.25">
      <c r="A7470" s="80" t="s">
        <v>1454</v>
      </c>
      <c r="B7470" s="74">
        <v>2</v>
      </c>
      <c r="C7470" s="71" t="s">
        <v>18428</v>
      </c>
    </row>
    <row r="7471" spans="1:3" x14ac:dyDescent="0.25">
      <c r="A7471" s="80" t="s">
        <v>1454</v>
      </c>
      <c r="B7471" s="74">
        <v>2</v>
      </c>
      <c r="C7471" s="71" t="s">
        <v>18429</v>
      </c>
    </row>
    <row r="7472" spans="1:3" x14ac:dyDescent="0.25">
      <c r="A7472" s="80" t="s">
        <v>1454</v>
      </c>
      <c r="B7472" s="74">
        <v>2</v>
      </c>
      <c r="C7472" s="71" t="s">
        <v>18430</v>
      </c>
    </row>
    <row r="7473" spans="1:3" x14ac:dyDescent="0.25">
      <c r="A7473" s="80" t="s">
        <v>1454</v>
      </c>
      <c r="B7473" s="74">
        <v>2</v>
      </c>
      <c r="C7473" s="71" t="s">
        <v>18431</v>
      </c>
    </row>
    <row r="7474" spans="1:3" x14ac:dyDescent="0.25">
      <c r="A7474" s="80" t="s">
        <v>1454</v>
      </c>
      <c r="B7474" s="74">
        <v>2</v>
      </c>
      <c r="C7474" s="71" t="s">
        <v>18432</v>
      </c>
    </row>
    <row r="7475" spans="1:3" x14ac:dyDescent="0.25">
      <c r="A7475" s="80" t="s">
        <v>1454</v>
      </c>
      <c r="B7475" s="74">
        <v>2</v>
      </c>
      <c r="C7475" s="71" t="s">
        <v>18433</v>
      </c>
    </row>
    <row r="7476" spans="1:3" x14ac:dyDescent="0.25">
      <c r="A7476" s="80" t="s">
        <v>1454</v>
      </c>
      <c r="B7476" s="74">
        <v>2</v>
      </c>
      <c r="C7476" s="71" t="s">
        <v>18434</v>
      </c>
    </row>
    <row r="7477" spans="1:3" x14ac:dyDescent="0.25">
      <c r="A7477" s="88" t="s">
        <v>1457</v>
      </c>
      <c r="B7477" s="70">
        <v>1</v>
      </c>
      <c r="C7477" s="4" t="s">
        <v>1458</v>
      </c>
    </row>
    <row r="7478" spans="1:3" x14ac:dyDescent="0.25">
      <c r="A7478" s="86" t="s">
        <v>1460</v>
      </c>
      <c r="B7478" s="72">
        <v>1</v>
      </c>
      <c r="C7478" s="73" t="s">
        <v>1461</v>
      </c>
    </row>
    <row r="7479" spans="1:3" x14ac:dyDescent="0.25">
      <c r="A7479" s="75" t="s">
        <v>1463</v>
      </c>
      <c r="B7479" s="75">
        <v>1</v>
      </c>
      <c r="C7479" s="76" t="s">
        <v>1464</v>
      </c>
    </row>
    <row r="7480" spans="1:3" x14ac:dyDescent="0.25">
      <c r="A7480" s="75" t="s">
        <v>1463</v>
      </c>
      <c r="B7480" s="75">
        <v>2</v>
      </c>
      <c r="C7480" s="71" t="s">
        <v>18435</v>
      </c>
    </row>
    <row r="7481" spans="1:3" x14ac:dyDescent="0.25">
      <c r="A7481" s="75" t="s">
        <v>1463</v>
      </c>
      <c r="B7481" s="75">
        <v>2</v>
      </c>
      <c r="C7481" s="71" t="s">
        <v>18436</v>
      </c>
    </row>
    <row r="7482" spans="1:3" x14ac:dyDescent="0.25">
      <c r="A7482" s="75" t="s">
        <v>1463</v>
      </c>
      <c r="B7482" s="75">
        <v>2</v>
      </c>
      <c r="C7482" s="71" t="s">
        <v>18437</v>
      </c>
    </row>
    <row r="7483" spans="1:3" x14ac:dyDescent="0.25">
      <c r="A7483" s="75" t="s">
        <v>1463</v>
      </c>
      <c r="B7483" s="75">
        <v>2</v>
      </c>
      <c r="C7483" s="71" t="s">
        <v>18438</v>
      </c>
    </row>
    <row r="7484" spans="1:3" x14ac:dyDescent="0.25">
      <c r="A7484" s="75" t="s">
        <v>1463</v>
      </c>
      <c r="B7484" s="75">
        <v>2</v>
      </c>
      <c r="C7484" s="71" t="s">
        <v>18439</v>
      </c>
    </row>
    <row r="7485" spans="1:3" x14ac:dyDescent="0.25">
      <c r="A7485" s="75" t="s">
        <v>1463</v>
      </c>
      <c r="B7485" s="75">
        <v>2</v>
      </c>
      <c r="C7485" s="71" t="s">
        <v>18440</v>
      </c>
    </row>
    <row r="7486" spans="1:3" x14ac:dyDescent="0.25">
      <c r="A7486" s="75" t="s">
        <v>1463</v>
      </c>
      <c r="B7486" s="75">
        <v>2</v>
      </c>
      <c r="C7486" s="71" t="s">
        <v>18441</v>
      </c>
    </row>
    <row r="7487" spans="1:3" x14ac:dyDescent="0.25">
      <c r="A7487" s="75" t="s">
        <v>1463</v>
      </c>
      <c r="B7487" s="75">
        <v>2</v>
      </c>
      <c r="C7487" s="71" t="s">
        <v>18442</v>
      </c>
    </row>
    <row r="7488" spans="1:3" x14ac:dyDescent="0.25">
      <c r="A7488" s="75" t="s">
        <v>1463</v>
      </c>
      <c r="B7488" s="75">
        <v>2</v>
      </c>
      <c r="C7488" s="71" t="s">
        <v>18443</v>
      </c>
    </row>
    <row r="7489" spans="1:3" x14ac:dyDescent="0.25">
      <c r="A7489" s="75" t="s">
        <v>1463</v>
      </c>
      <c r="B7489" s="75">
        <v>2</v>
      </c>
      <c r="C7489" s="71" t="s">
        <v>18444</v>
      </c>
    </row>
    <row r="7490" spans="1:3" x14ac:dyDescent="0.25">
      <c r="A7490" s="75" t="s">
        <v>1463</v>
      </c>
      <c r="B7490" s="75">
        <v>2</v>
      </c>
      <c r="C7490" s="71" t="s">
        <v>18445</v>
      </c>
    </row>
    <row r="7491" spans="1:3" x14ac:dyDescent="0.25">
      <c r="A7491" s="75" t="s">
        <v>1463</v>
      </c>
      <c r="B7491" s="75">
        <v>2</v>
      </c>
      <c r="C7491" s="71" t="s">
        <v>18446</v>
      </c>
    </row>
    <row r="7492" spans="1:3" x14ac:dyDescent="0.25">
      <c r="A7492" s="75" t="s">
        <v>1463</v>
      </c>
      <c r="B7492" s="75">
        <v>2</v>
      </c>
      <c r="C7492" s="71" t="s">
        <v>18447</v>
      </c>
    </row>
    <row r="7493" spans="1:3" x14ac:dyDescent="0.25">
      <c r="A7493" s="75" t="s">
        <v>1463</v>
      </c>
      <c r="B7493" s="75">
        <v>2</v>
      </c>
      <c r="C7493" s="71" t="s">
        <v>18448</v>
      </c>
    </row>
    <row r="7494" spans="1:3" x14ac:dyDescent="0.25">
      <c r="A7494" s="75" t="s">
        <v>1463</v>
      </c>
      <c r="B7494" s="75">
        <v>2</v>
      </c>
      <c r="C7494" s="71" t="s">
        <v>18449</v>
      </c>
    </row>
    <row r="7495" spans="1:3" x14ac:dyDescent="0.25">
      <c r="A7495" s="75" t="s">
        <v>1463</v>
      </c>
      <c r="B7495" s="75">
        <v>2</v>
      </c>
      <c r="C7495" s="71" t="s">
        <v>18450</v>
      </c>
    </row>
    <row r="7496" spans="1:3" x14ac:dyDescent="0.25">
      <c r="A7496" s="75" t="s">
        <v>1463</v>
      </c>
      <c r="B7496" s="75">
        <v>2</v>
      </c>
      <c r="C7496" s="71" t="s">
        <v>18451</v>
      </c>
    </row>
    <row r="7497" spans="1:3" x14ac:dyDescent="0.25">
      <c r="A7497" s="75" t="s">
        <v>1463</v>
      </c>
      <c r="B7497" s="75">
        <v>2</v>
      </c>
      <c r="C7497" s="71" t="s">
        <v>18452</v>
      </c>
    </row>
    <row r="7498" spans="1:3" x14ac:dyDescent="0.25">
      <c r="A7498" s="75" t="s">
        <v>1463</v>
      </c>
      <c r="B7498" s="75">
        <v>2</v>
      </c>
      <c r="C7498" s="71" t="s">
        <v>18453</v>
      </c>
    </row>
    <row r="7499" spans="1:3" x14ac:dyDescent="0.25">
      <c r="A7499" s="75" t="s">
        <v>1463</v>
      </c>
      <c r="B7499" s="75">
        <v>2</v>
      </c>
      <c r="C7499" s="71" t="s">
        <v>18454</v>
      </c>
    </row>
    <row r="7500" spans="1:3" x14ac:dyDescent="0.25">
      <c r="A7500" s="75" t="s">
        <v>1463</v>
      </c>
      <c r="B7500" s="75">
        <v>2</v>
      </c>
      <c r="C7500" s="71" t="s">
        <v>18455</v>
      </c>
    </row>
    <row r="7501" spans="1:3" x14ac:dyDescent="0.25">
      <c r="A7501" s="75" t="s">
        <v>1463</v>
      </c>
      <c r="B7501" s="75">
        <v>2</v>
      </c>
      <c r="C7501" s="71" t="s">
        <v>18456</v>
      </c>
    </row>
    <row r="7502" spans="1:3" x14ac:dyDescent="0.25">
      <c r="A7502" s="75" t="s">
        <v>1463</v>
      </c>
      <c r="B7502" s="75">
        <v>2</v>
      </c>
      <c r="C7502" s="71" t="s">
        <v>18457</v>
      </c>
    </row>
    <row r="7503" spans="1:3" x14ac:dyDescent="0.25">
      <c r="A7503" s="75" t="s">
        <v>1463</v>
      </c>
      <c r="B7503" s="75">
        <v>2</v>
      </c>
      <c r="C7503" s="71" t="s">
        <v>18458</v>
      </c>
    </row>
    <row r="7504" spans="1:3" x14ac:dyDescent="0.25">
      <c r="A7504" s="75" t="s">
        <v>1466</v>
      </c>
      <c r="B7504" s="75">
        <v>1</v>
      </c>
      <c r="C7504" s="76" t="s">
        <v>1467</v>
      </c>
    </row>
    <row r="7505" spans="1:3" x14ac:dyDescent="0.25">
      <c r="A7505" s="75" t="s">
        <v>1466</v>
      </c>
      <c r="B7505" s="75">
        <v>2</v>
      </c>
      <c r="C7505" s="76" t="s">
        <v>18459</v>
      </c>
    </row>
    <row r="7506" spans="1:3" x14ac:dyDescent="0.25">
      <c r="A7506" s="75" t="s">
        <v>1466</v>
      </c>
      <c r="B7506" s="75">
        <v>2</v>
      </c>
      <c r="C7506" s="76" t="s">
        <v>18460</v>
      </c>
    </row>
    <row r="7507" spans="1:3" x14ac:dyDescent="0.25">
      <c r="A7507" s="75" t="s">
        <v>1466</v>
      </c>
      <c r="B7507" s="75">
        <v>2</v>
      </c>
      <c r="C7507" s="89" t="s">
        <v>18461</v>
      </c>
    </row>
    <row r="7508" spans="1:3" x14ac:dyDescent="0.25">
      <c r="A7508" s="75" t="s">
        <v>1466</v>
      </c>
      <c r="B7508" s="75">
        <v>2</v>
      </c>
      <c r="C7508" s="90" t="s">
        <v>18459</v>
      </c>
    </row>
    <row r="7509" spans="1:3" x14ac:dyDescent="0.25">
      <c r="A7509" s="75" t="s">
        <v>1466</v>
      </c>
      <c r="B7509" s="75">
        <v>2</v>
      </c>
      <c r="C7509" s="89" t="s">
        <v>18462</v>
      </c>
    </row>
    <row r="7510" spans="1:3" x14ac:dyDescent="0.25">
      <c r="A7510" s="75" t="s">
        <v>1466</v>
      </c>
      <c r="B7510" s="75">
        <v>2</v>
      </c>
      <c r="C7510" s="90" t="s">
        <v>18463</v>
      </c>
    </row>
    <row r="7511" spans="1:3" x14ac:dyDescent="0.25">
      <c r="A7511" s="75" t="s">
        <v>1466</v>
      </c>
      <c r="B7511" s="75">
        <v>2</v>
      </c>
      <c r="C7511" s="90" t="s">
        <v>18464</v>
      </c>
    </row>
    <row r="7512" spans="1:3" x14ac:dyDescent="0.25">
      <c r="A7512" s="75" t="s">
        <v>1466</v>
      </c>
      <c r="B7512" s="75">
        <v>2</v>
      </c>
      <c r="C7512" s="90" t="s">
        <v>18465</v>
      </c>
    </row>
    <row r="7513" spans="1:3" x14ac:dyDescent="0.25">
      <c r="A7513" s="75" t="s">
        <v>1466</v>
      </c>
      <c r="B7513" s="75">
        <v>2</v>
      </c>
      <c r="C7513" s="90" t="s">
        <v>18466</v>
      </c>
    </row>
    <row r="7514" spans="1:3" x14ac:dyDescent="0.25">
      <c r="A7514" s="75" t="s">
        <v>1466</v>
      </c>
      <c r="B7514" s="75">
        <v>2</v>
      </c>
      <c r="C7514" s="90" t="s">
        <v>18467</v>
      </c>
    </row>
    <row r="7515" spans="1:3" x14ac:dyDescent="0.25">
      <c r="A7515" s="75" t="s">
        <v>1466</v>
      </c>
      <c r="B7515" s="75">
        <v>2</v>
      </c>
      <c r="C7515" s="90" t="s">
        <v>18468</v>
      </c>
    </row>
    <row r="7516" spans="1:3" x14ac:dyDescent="0.25">
      <c r="A7516" s="75" t="s">
        <v>1466</v>
      </c>
      <c r="B7516" s="75">
        <v>2</v>
      </c>
      <c r="C7516" s="90" t="s">
        <v>18469</v>
      </c>
    </row>
    <row r="7517" spans="1:3" x14ac:dyDescent="0.25">
      <c r="A7517" s="75" t="s">
        <v>1466</v>
      </c>
      <c r="B7517" s="75">
        <v>2</v>
      </c>
      <c r="C7517" s="90" t="s">
        <v>18470</v>
      </c>
    </row>
    <row r="7518" spans="1:3" x14ac:dyDescent="0.25">
      <c r="A7518" s="75" t="s">
        <v>1466</v>
      </c>
      <c r="B7518" s="75">
        <v>2</v>
      </c>
      <c r="C7518" s="90" t="s">
        <v>18471</v>
      </c>
    </row>
    <row r="7519" spans="1:3" x14ac:dyDescent="0.25">
      <c r="A7519" s="75" t="s">
        <v>1469</v>
      </c>
      <c r="B7519" s="75">
        <v>1</v>
      </c>
      <c r="C7519" s="90" t="s">
        <v>1470</v>
      </c>
    </row>
    <row r="7520" spans="1:3" x14ac:dyDescent="0.25">
      <c r="A7520" s="75" t="s">
        <v>1469</v>
      </c>
      <c r="B7520" s="75">
        <v>2</v>
      </c>
      <c r="C7520" s="90" t="s">
        <v>18472</v>
      </c>
    </row>
    <row r="7521" spans="1:3" x14ac:dyDescent="0.25">
      <c r="A7521" s="75" t="s">
        <v>1469</v>
      </c>
      <c r="B7521" s="75">
        <v>2</v>
      </c>
      <c r="C7521" s="90" t="s">
        <v>18473</v>
      </c>
    </row>
    <row r="7522" spans="1:3" x14ac:dyDescent="0.25">
      <c r="A7522" s="75" t="s">
        <v>1469</v>
      </c>
      <c r="B7522" s="75">
        <v>2</v>
      </c>
      <c r="C7522" s="90" t="s">
        <v>18474</v>
      </c>
    </row>
    <row r="7523" spans="1:3" x14ac:dyDescent="0.25">
      <c r="A7523" s="75" t="s">
        <v>1469</v>
      </c>
      <c r="B7523" s="75">
        <v>2</v>
      </c>
      <c r="C7523" s="90" t="s">
        <v>18475</v>
      </c>
    </row>
    <row r="7524" spans="1:3" x14ac:dyDescent="0.25">
      <c r="A7524" s="75" t="s">
        <v>1469</v>
      </c>
      <c r="B7524" s="75">
        <v>2</v>
      </c>
      <c r="C7524" s="90" t="s">
        <v>18476</v>
      </c>
    </row>
    <row r="7525" spans="1:3" x14ac:dyDescent="0.25">
      <c r="A7525" s="75" t="s">
        <v>1469</v>
      </c>
      <c r="B7525" s="75">
        <v>2</v>
      </c>
      <c r="C7525" s="90" t="s">
        <v>18477</v>
      </c>
    </row>
    <row r="7526" spans="1:3" x14ac:dyDescent="0.25">
      <c r="A7526" s="75" t="s">
        <v>1469</v>
      </c>
      <c r="B7526" s="75">
        <v>2</v>
      </c>
      <c r="C7526" s="90" t="s">
        <v>18478</v>
      </c>
    </row>
    <row r="7527" spans="1:3" x14ac:dyDescent="0.25">
      <c r="A7527" s="75" t="s">
        <v>1469</v>
      </c>
      <c r="B7527" s="75">
        <v>2</v>
      </c>
      <c r="C7527" s="90" t="s">
        <v>18479</v>
      </c>
    </row>
    <row r="7528" spans="1:3" x14ac:dyDescent="0.25">
      <c r="A7528" s="75" t="s">
        <v>1469</v>
      </c>
      <c r="B7528" s="75">
        <v>2</v>
      </c>
      <c r="C7528" s="90" t="s">
        <v>18480</v>
      </c>
    </row>
    <row r="7529" spans="1:3" x14ac:dyDescent="0.25">
      <c r="A7529" s="75" t="s">
        <v>1469</v>
      </c>
      <c r="B7529" s="75">
        <v>2</v>
      </c>
      <c r="C7529" s="90" t="s">
        <v>18481</v>
      </c>
    </row>
    <row r="7530" spans="1:3" x14ac:dyDescent="0.25">
      <c r="A7530" s="75" t="s">
        <v>1469</v>
      </c>
      <c r="B7530" s="75">
        <v>2</v>
      </c>
      <c r="C7530" s="90" t="s">
        <v>18482</v>
      </c>
    </row>
    <row r="7531" spans="1:3" x14ac:dyDescent="0.25">
      <c r="A7531" s="75" t="s">
        <v>1469</v>
      </c>
      <c r="B7531" s="75">
        <v>2</v>
      </c>
      <c r="C7531" s="90" t="s">
        <v>18483</v>
      </c>
    </row>
    <row r="7532" spans="1:3" x14ac:dyDescent="0.25">
      <c r="A7532" s="75" t="s">
        <v>1472</v>
      </c>
      <c r="B7532" s="75">
        <v>1</v>
      </c>
      <c r="C7532" s="76" t="s">
        <v>1473</v>
      </c>
    </row>
    <row r="7533" spans="1:3" x14ac:dyDescent="0.25">
      <c r="A7533" s="75" t="s">
        <v>1472</v>
      </c>
      <c r="B7533" s="75">
        <v>2</v>
      </c>
      <c r="C7533" s="76" t="s">
        <v>18484</v>
      </c>
    </row>
    <row r="7534" spans="1:3" x14ac:dyDescent="0.25">
      <c r="A7534" s="75" t="s">
        <v>1472</v>
      </c>
      <c r="B7534" s="75">
        <v>2</v>
      </c>
      <c r="C7534" s="76" t="s">
        <v>18485</v>
      </c>
    </row>
    <row r="7535" spans="1:3" x14ac:dyDescent="0.25">
      <c r="A7535" s="75" t="s">
        <v>1472</v>
      </c>
      <c r="B7535" s="75">
        <v>2</v>
      </c>
      <c r="C7535" s="76" t="s">
        <v>18486</v>
      </c>
    </row>
    <row r="7536" spans="1:3" x14ac:dyDescent="0.25">
      <c r="A7536" s="75" t="s">
        <v>1472</v>
      </c>
      <c r="B7536" s="75">
        <v>2</v>
      </c>
      <c r="C7536" s="76" t="s">
        <v>18487</v>
      </c>
    </row>
    <row r="7537" spans="1:3" x14ac:dyDescent="0.25">
      <c r="A7537" s="75" t="s">
        <v>1472</v>
      </c>
      <c r="B7537" s="75">
        <v>2</v>
      </c>
      <c r="C7537" s="76" t="s">
        <v>18488</v>
      </c>
    </row>
    <row r="7538" spans="1:3" x14ac:dyDescent="0.25">
      <c r="A7538" s="75" t="s">
        <v>1475</v>
      </c>
      <c r="B7538" s="75">
        <v>1</v>
      </c>
      <c r="C7538" s="76" t="s">
        <v>1476</v>
      </c>
    </row>
    <row r="7539" spans="1:3" x14ac:dyDescent="0.25">
      <c r="A7539" s="75" t="s">
        <v>1475</v>
      </c>
      <c r="B7539" s="74">
        <v>2</v>
      </c>
      <c r="C7539" s="77" t="s">
        <v>18489</v>
      </c>
    </row>
    <row r="7540" spans="1:3" x14ac:dyDescent="0.25">
      <c r="A7540" s="75" t="s">
        <v>1475</v>
      </c>
      <c r="B7540" s="74">
        <v>2</v>
      </c>
      <c r="C7540" s="77" t="s">
        <v>18490</v>
      </c>
    </row>
    <row r="7541" spans="1:3" x14ac:dyDescent="0.25">
      <c r="A7541" s="75" t="s">
        <v>1475</v>
      </c>
      <c r="B7541" s="74">
        <v>2</v>
      </c>
      <c r="C7541" s="71" t="s">
        <v>18491</v>
      </c>
    </row>
    <row r="7542" spans="1:3" x14ac:dyDescent="0.25">
      <c r="A7542" s="75" t="s">
        <v>1475</v>
      </c>
      <c r="B7542" s="74">
        <v>2</v>
      </c>
      <c r="C7542" s="71" t="s">
        <v>18492</v>
      </c>
    </row>
    <row r="7543" spans="1:3" x14ac:dyDescent="0.25">
      <c r="A7543" s="75" t="s">
        <v>1475</v>
      </c>
      <c r="B7543" s="75">
        <v>2</v>
      </c>
      <c r="C7543" s="76" t="s">
        <v>18493</v>
      </c>
    </row>
    <row r="7544" spans="1:3" x14ac:dyDescent="0.25">
      <c r="A7544" s="75" t="s">
        <v>1475</v>
      </c>
      <c r="B7544" s="75">
        <v>2</v>
      </c>
      <c r="C7544" s="76" t="s">
        <v>18494</v>
      </c>
    </row>
    <row r="7545" spans="1:3" x14ac:dyDescent="0.25">
      <c r="A7545" s="75" t="s">
        <v>1475</v>
      </c>
      <c r="B7545" s="75">
        <v>2</v>
      </c>
      <c r="C7545" s="76" t="s">
        <v>18495</v>
      </c>
    </row>
    <row r="7546" spans="1:3" x14ac:dyDescent="0.25">
      <c r="A7546" s="75" t="s">
        <v>1475</v>
      </c>
      <c r="B7546" s="75">
        <v>2</v>
      </c>
      <c r="C7546" s="76" t="s">
        <v>18496</v>
      </c>
    </row>
    <row r="7547" spans="1:3" x14ac:dyDescent="0.25">
      <c r="A7547" s="75" t="s">
        <v>1475</v>
      </c>
      <c r="B7547" s="75">
        <v>2</v>
      </c>
      <c r="C7547" s="76" t="s">
        <v>18497</v>
      </c>
    </row>
    <row r="7548" spans="1:3" x14ac:dyDescent="0.25">
      <c r="A7548" s="75" t="s">
        <v>1475</v>
      </c>
      <c r="B7548" s="75">
        <v>2</v>
      </c>
      <c r="C7548" s="76" t="s">
        <v>18498</v>
      </c>
    </row>
    <row r="7549" spans="1:3" x14ac:dyDescent="0.25">
      <c r="A7549" s="75" t="s">
        <v>1475</v>
      </c>
      <c r="B7549" s="75">
        <v>2</v>
      </c>
      <c r="C7549" s="76" t="s">
        <v>18499</v>
      </c>
    </row>
    <row r="7550" spans="1:3" x14ac:dyDescent="0.25">
      <c r="A7550" s="75" t="s">
        <v>1475</v>
      </c>
      <c r="B7550" s="75">
        <v>2</v>
      </c>
      <c r="C7550" s="76" t="s">
        <v>18500</v>
      </c>
    </row>
    <row r="7551" spans="1:3" x14ac:dyDescent="0.25">
      <c r="A7551" s="75" t="s">
        <v>1475</v>
      </c>
      <c r="B7551" s="75">
        <v>2</v>
      </c>
      <c r="C7551" s="76" t="s">
        <v>18501</v>
      </c>
    </row>
    <row r="7552" spans="1:3" x14ac:dyDescent="0.25">
      <c r="A7552" s="75" t="s">
        <v>1475</v>
      </c>
      <c r="B7552" s="75">
        <v>2</v>
      </c>
      <c r="C7552" s="76" t="s">
        <v>18502</v>
      </c>
    </row>
    <row r="7553" spans="1:3" x14ac:dyDescent="0.25">
      <c r="A7553" s="75" t="s">
        <v>1475</v>
      </c>
      <c r="B7553" s="75">
        <v>2</v>
      </c>
      <c r="C7553" s="76" t="s">
        <v>18503</v>
      </c>
    </row>
    <row r="7554" spans="1:3" x14ac:dyDescent="0.25">
      <c r="A7554" s="75" t="s">
        <v>1475</v>
      </c>
      <c r="B7554" s="75">
        <v>2</v>
      </c>
      <c r="C7554" s="71" t="s">
        <v>18504</v>
      </c>
    </row>
    <row r="7555" spans="1:3" x14ac:dyDescent="0.25">
      <c r="A7555" s="75" t="s">
        <v>1478</v>
      </c>
      <c r="B7555" s="75">
        <v>1</v>
      </c>
      <c r="C7555" s="76" t="s">
        <v>1479</v>
      </c>
    </row>
    <row r="7556" spans="1:3" x14ac:dyDescent="0.25">
      <c r="A7556" s="75" t="s">
        <v>1478</v>
      </c>
      <c r="B7556" s="75">
        <v>2</v>
      </c>
      <c r="C7556" s="71" t="s">
        <v>18505</v>
      </c>
    </row>
    <row r="7557" spans="1:3" x14ac:dyDescent="0.25">
      <c r="A7557" s="75" t="s">
        <v>1478</v>
      </c>
      <c r="B7557" s="75">
        <v>2</v>
      </c>
      <c r="C7557" s="71" t="s">
        <v>18506</v>
      </c>
    </row>
    <row r="7558" spans="1:3" x14ac:dyDescent="0.25">
      <c r="A7558" s="75" t="s">
        <v>1478</v>
      </c>
      <c r="B7558" s="75">
        <v>2</v>
      </c>
      <c r="C7558" s="71" t="s">
        <v>18507</v>
      </c>
    </row>
    <row r="7559" spans="1:3" x14ac:dyDescent="0.25">
      <c r="A7559" s="75" t="s">
        <v>1478</v>
      </c>
      <c r="B7559" s="75">
        <v>2</v>
      </c>
      <c r="C7559" s="71" t="s">
        <v>18508</v>
      </c>
    </row>
    <row r="7560" spans="1:3" x14ac:dyDescent="0.25">
      <c r="A7560" s="75" t="s">
        <v>1478</v>
      </c>
      <c r="B7560" s="75">
        <v>2</v>
      </c>
      <c r="C7560" s="71" t="s">
        <v>18509</v>
      </c>
    </row>
    <row r="7561" spans="1:3" x14ac:dyDescent="0.25">
      <c r="A7561" s="75" t="s">
        <v>1478</v>
      </c>
      <c r="B7561" s="75">
        <v>2</v>
      </c>
      <c r="C7561" s="71" t="s">
        <v>18510</v>
      </c>
    </row>
    <row r="7562" spans="1:3" x14ac:dyDescent="0.25">
      <c r="A7562" s="75" t="s">
        <v>1478</v>
      </c>
      <c r="B7562" s="75">
        <v>2</v>
      </c>
      <c r="C7562" s="71" t="s">
        <v>18511</v>
      </c>
    </row>
    <row r="7563" spans="1:3" x14ac:dyDescent="0.25">
      <c r="A7563" s="75" t="s">
        <v>1478</v>
      </c>
      <c r="B7563" s="75">
        <v>2</v>
      </c>
      <c r="C7563" s="71" t="s">
        <v>18512</v>
      </c>
    </row>
    <row r="7564" spans="1:3" x14ac:dyDescent="0.25">
      <c r="A7564" s="75" t="s">
        <v>1478</v>
      </c>
      <c r="B7564" s="75">
        <v>2</v>
      </c>
      <c r="C7564" s="71" t="s">
        <v>18513</v>
      </c>
    </row>
    <row r="7565" spans="1:3" x14ac:dyDescent="0.25">
      <c r="A7565" s="75" t="s">
        <v>1478</v>
      </c>
      <c r="B7565" s="75">
        <v>2</v>
      </c>
      <c r="C7565" s="71" t="s">
        <v>18514</v>
      </c>
    </row>
    <row r="7566" spans="1:3" x14ac:dyDescent="0.25">
      <c r="A7566" s="75" t="s">
        <v>1478</v>
      </c>
      <c r="B7566" s="75">
        <v>2</v>
      </c>
      <c r="C7566" s="71" t="s">
        <v>18515</v>
      </c>
    </row>
    <row r="7567" spans="1:3" x14ac:dyDescent="0.25">
      <c r="A7567" s="75" t="s">
        <v>1478</v>
      </c>
      <c r="B7567" s="75">
        <v>2</v>
      </c>
      <c r="C7567" s="71" t="s">
        <v>18516</v>
      </c>
    </row>
    <row r="7568" spans="1:3" x14ac:dyDescent="0.25">
      <c r="A7568" s="75" t="s">
        <v>1478</v>
      </c>
      <c r="B7568" s="75">
        <v>2</v>
      </c>
      <c r="C7568" s="71" t="s">
        <v>18517</v>
      </c>
    </row>
    <row r="7569" spans="1:3" x14ac:dyDescent="0.25">
      <c r="A7569" s="75" t="s">
        <v>1481</v>
      </c>
      <c r="B7569" s="75">
        <v>1</v>
      </c>
      <c r="C7569" s="76" t="s">
        <v>1482</v>
      </c>
    </row>
    <row r="7570" spans="1:3" x14ac:dyDescent="0.25">
      <c r="A7570" s="75" t="s">
        <v>1481</v>
      </c>
      <c r="B7570" s="75">
        <v>2</v>
      </c>
      <c r="C7570" s="76" t="s">
        <v>18518</v>
      </c>
    </row>
    <row r="7571" spans="1:3" x14ac:dyDescent="0.25">
      <c r="A7571" s="75" t="s">
        <v>1481</v>
      </c>
      <c r="B7571" s="75">
        <v>2</v>
      </c>
      <c r="C7571" s="76" t="s">
        <v>18519</v>
      </c>
    </row>
    <row r="7572" spans="1:3" x14ac:dyDescent="0.25">
      <c r="A7572" s="75" t="s">
        <v>1481</v>
      </c>
      <c r="B7572" s="75">
        <v>2</v>
      </c>
      <c r="C7572" s="76" t="s">
        <v>18520</v>
      </c>
    </row>
    <row r="7573" spans="1:3" x14ac:dyDescent="0.25">
      <c r="A7573" s="75" t="s">
        <v>1481</v>
      </c>
      <c r="B7573" s="75">
        <v>2</v>
      </c>
      <c r="C7573" s="76" t="s">
        <v>18521</v>
      </c>
    </row>
    <row r="7574" spans="1:3" x14ac:dyDescent="0.25">
      <c r="A7574" s="75" t="s">
        <v>1481</v>
      </c>
      <c r="B7574" s="75">
        <v>2</v>
      </c>
      <c r="C7574" s="76" t="s">
        <v>18522</v>
      </c>
    </row>
    <row r="7575" spans="1:3" x14ac:dyDescent="0.25">
      <c r="A7575" s="75" t="s">
        <v>1481</v>
      </c>
      <c r="B7575" s="75">
        <v>2</v>
      </c>
      <c r="C7575" s="76" t="s">
        <v>18523</v>
      </c>
    </row>
    <row r="7576" spans="1:3" x14ac:dyDescent="0.25">
      <c r="A7576" s="75" t="s">
        <v>1481</v>
      </c>
      <c r="B7576" s="75">
        <v>2</v>
      </c>
      <c r="C7576" s="76" t="s">
        <v>18524</v>
      </c>
    </row>
    <row r="7577" spans="1:3" x14ac:dyDescent="0.25">
      <c r="A7577" s="75" t="s">
        <v>1481</v>
      </c>
      <c r="B7577" s="75">
        <v>2</v>
      </c>
      <c r="C7577" s="76" t="s">
        <v>18525</v>
      </c>
    </row>
    <row r="7578" spans="1:3" x14ac:dyDescent="0.25">
      <c r="A7578" s="75" t="s">
        <v>1481</v>
      </c>
      <c r="B7578" s="75">
        <v>2</v>
      </c>
      <c r="C7578" s="76" t="s">
        <v>18526</v>
      </c>
    </row>
    <row r="7579" spans="1:3" x14ac:dyDescent="0.25">
      <c r="A7579" s="75" t="s">
        <v>1484</v>
      </c>
      <c r="B7579" s="75">
        <v>1</v>
      </c>
      <c r="C7579" s="76" t="s">
        <v>1485</v>
      </c>
    </row>
    <row r="7580" spans="1:3" x14ac:dyDescent="0.25">
      <c r="A7580" s="75" t="s">
        <v>1484</v>
      </c>
      <c r="B7580" s="75">
        <v>2</v>
      </c>
      <c r="C7580" s="76" t="s">
        <v>18527</v>
      </c>
    </row>
    <row r="7581" spans="1:3" x14ac:dyDescent="0.25">
      <c r="A7581" s="75" t="s">
        <v>1484</v>
      </c>
      <c r="B7581" s="75">
        <v>2</v>
      </c>
      <c r="C7581" s="76" t="s">
        <v>18528</v>
      </c>
    </row>
    <row r="7582" spans="1:3" x14ac:dyDescent="0.25">
      <c r="A7582" s="75" t="s">
        <v>1484</v>
      </c>
      <c r="B7582" s="75">
        <v>2</v>
      </c>
      <c r="C7582" s="76" t="s">
        <v>18529</v>
      </c>
    </row>
    <row r="7583" spans="1:3" x14ac:dyDescent="0.25">
      <c r="A7583" s="75" t="s">
        <v>1484</v>
      </c>
      <c r="B7583" s="75">
        <v>2</v>
      </c>
      <c r="C7583" s="76" t="s">
        <v>18530</v>
      </c>
    </row>
    <row r="7584" spans="1:3" x14ac:dyDescent="0.25">
      <c r="A7584" s="75" t="s">
        <v>1484</v>
      </c>
      <c r="B7584" s="75">
        <v>2</v>
      </c>
      <c r="C7584" s="76" t="s">
        <v>18531</v>
      </c>
    </row>
    <row r="7585" spans="1:3" x14ac:dyDescent="0.25">
      <c r="A7585" s="75" t="s">
        <v>1484</v>
      </c>
      <c r="B7585" s="75">
        <v>2</v>
      </c>
      <c r="C7585" s="76" t="s">
        <v>18532</v>
      </c>
    </row>
    <row r="7586" spans="1:3" x14ac:dyDescent="0.25">
      <c r="A7586" s="75" t="s">
        <v>1487</v>
      </c>
      <c r="B7586" s="75">
        <v>1</v>
      </c>
      <c r="C7586" s="76" t="s">
        <v>1488</v>
      </c>
    </row>
    <row r="7587" spans="1:3" x14ac:dyDescent="0.25">
      <c r="A7587" s="75" t="s">
        <v>1487</v>
      </c>
      <c r="B7587" s="75">
        <v>2</v>
      </c>
      <c r="C7587" s="71" t="s">
        <v>18533</v>
      </c>
    </row>
    <row r="7588" spans="1:3" x14ac:dyDescent="0.25">
      <c r="A7588" s="75" t="s">
        <v>1487</v>
      </c>
      <c r="B7588" s="75">
        <v>2</v>
      </c>
      <c r="C7588" s="71" t="s">
        <v>18534</v>
      </c>
    </row>
    <row r="7589" spans="1:3" x14ac:dyDescent="0.25">
      <c r="A7589" s="75" t="s">
        <v>1487</v>
      </c>
      <c r="B7589" s="75">
        <v>2</v>
      </c>
      <c r="C7589" s="71" t="s">
        <v>18535</v>
      </c>
    </row>
    <row r="7590" spans="1:3" x14ac:dyDescent="0.25">
      <c r="A7590" s="75" t="s">
        <v>1487</v>
      </c>
      <c r="B7590" s="75">
        <v>2</v>
      </c>
      <c r="C7590" s="71" t="s">
        <v>18536</v>
      </c>
    </row>
    <row r="7591" spans="1:3" x14ac:dyDescent="0.25">
      <c r="A7591" s="75" t="s">
        <v>1487</v>
      </c>
      <c r="B7591" s="75">
        <v>2</v>
      </c>
      <c r="C7591" s="71" t="s">
        <v>18537</v>
      </c>
    </row>
    <row r="7592" spans="1:3" x14ac:dyDescent="0.25">
      <c r="A7592" s="75" t="s">
        <v>1487</v>
      </c>
      <c r="B7592" s="75">
        <v>2</v>
      </c>
      <c r="C7592" s="71" t="s">
        <v>18538</v>
      </c>
    </row>
    <row r="7593" spans="1:3" x14ac:dyDescent="0.25">
      <c r="A7593" s="75" t="s">
        <v>1487</v>
      </c>
      <c r="B7593" s="75">
        <v>2</v>
      </c>
      <c r="C7593" s="71" t="s">
        <v>18539</v>
      </c>
    </row>
    <row r="7594" spans="1:3" x14ac:dyDescent="0.25">
      <c r="A7594" s="75" t="s">
        <v>1487</v>
      </c>
      <c r="B7594" s="75">
        <v>2</v>
      </c>
      <c r="C7594" s="71" t="s">
        <v>18540</v>
      </c>
    </row>
    <row r="7595" spans="1:3" x14ac:dyDescent="0.25">
      <c r="A7595" s="75" t="s">
        <v>1487</v>
      </c>
      <c r="B7595" s="75">
        <v>2</v>
      </c>
      <c r="C7595" s="71" t="s">
        <v>18541</v>
      </c>
    </row>
    <row r="7596" spans="1:3" x14ac:dyDescent="0.25">
      <c r="A7596" s="75" t="s">
        <v>1487</v>
      </c>
      <c r="B7596" s="75">
        <v>2</v>
      </c>
      <c r="C7596" s="71" t="s">
        <v>18542</v>
      </c>
    </row>
    <row r="7597" spans="1:3" x14ac:dyDescent="0.25">
      <c r="A7597" s="75" t="s">
        <v>1487</v>
      </c>
      <c r="B7597" s="75">
        <v>2</v>
      </c>
      <c r="C7597" s="71" t="s">
        <v>18543</v>
      </c>
    </row>
    <row r="7598" spans="1:3" x14ac:dyDescent="0.25">
      <c r="A7598" s="75" t="s">
        <v>1490</v>
      </c>
      <c r="B7598" s="75">
        <v>1</v>
      </c>
      <c r="C7598" s="71" t="s">
        <v>1491</v>
      </c>
    </row>
    <row r="7599" spans="1:3" x14ac:dyDescent="0.25">
      <c r="A7599" s="75" t="s">
        <v>1490</v>
      </c>
      <c r="B7599" s="75">
        <v>2</v>
      </c>
      <c r="C7599" s="71" t="s">
        <v>18544</v>
      </c>
    </row>
    <row r="7600" spans="1:3" x14ac:dyDescent="0.25">
      <c r="A7600" s="75" t="s">
        <v>1490</v>
      </c>
      <c r="B7600" s="75">
        <v>2</v>
      </c>
      <c r="C7600" s="71" t="s">
        <v>18545</v>
      </c>
    </row>
    <row r="7601" spans="1:3" x14ac:dyDescent="0.25">
      <c r="A7601" s="75" t="s">
        <v>1490</v>
      </c>
      <c r="B7601" s="75">
        <v>2</v>
      </c>
      <c r="C7601" s="71" t="s">
        <v>18546</v>
      </c>
    </row>
    <row r="7602" spans="1:3" x14ac:dyDescent="0.25">
      <c r="A7602" s="75" t="s">
        <v>1490</v>
      </c>
      <c r="B7602" s="75">
        <v>2</v>
      </c>
      <c r="C7602" s="71" t="s">
        <v>18547</v>
      </c>
    </row>
    <row r="7603" spans="1:3" x14ac:dyDescent="0.25">
      <c r="A7603" s="75" t="s">
        <v>1490</v>
      </c>
      <c r="B7603" s="75">
        <v>2</v>
      </c>
      <c r="C7603" s="71" t="s">
        <v>18548</v>
      </c>
    </row>
    <row r="7604" spans="1:3" x14ac:dyDescent="0.25">
      <c r="A7604" s="75" t="s">
        <v>1490</v>
      </c>
      <c r="B7604" s="75">
        <v>2</v>
      </c>
      <c r="C7604" s="71" t="s">
        <v>18549</v>
      </c>
    </row>
    <row r="7605" spans="1:3" x14ac:dyDescent="0.25">
      <c r="A7605" s="75" t="s">
        <v>1490</v>
      </c>
      <c r="B7605" s="75">
        <v>2</v>
      </c>
      <c r="C7605" s="71" t="s">
        <v>18550</v>
      </c>
    </row>
    <row r="7606" spans="1:3" x14ac:dyDescent="0.25">
      <c r="A7606" s="75" t="s">
        <v>1490</v>
      </c>
      <c r="B7606" s="75">
        <v>2</v>
      </c>
      <c r="C7606" s="71" t="s">
        <v>18551</v>
      </c>
    </row>
    <row r="7607" spans="1:3" x14ac:dyDescent="0.25">
      <c r="A7607" s="75" t="s">
        <v>1490</v>
      </c>
      <c r="B7607" s="75">
        <v>2</v>
      </c>
      <c r="C7607" s="71" t="s">
        <v>18552</v>
      </c>
    </row>
    <row r="7608" spans="1:3" x14ac:dyDescent="0.25">
      <c r="A7608" s="75" t="s">
        <v>1490</v>
      </c>
      <c r="B7608" s="75">
        <v>2</v>
      </c>
      <c r="C7608" s="71" t="s">
        <v>18553</v>
      </c>
    </row>
    <row r="7609" spans="1:3" x14ac:dyDescent="0.25">
      <c r="A7609" s="75" t="s">
        <v>1490</v>
      </c>
      <c r="B7609" s="75">
        <v>2</v>
      </c>
      <c r="C7609" s="71" t="s">
        <v>18554</v>
      </c>
    </row>
    <row r="7610" spans="1:3" x14ac:dyDescent="0.25">
      <c r="A7610" s="75" t="s">
        <v>1490</v>
      </c>
      <c r="B7610" s="75">
        <v>2</v>
      </c>
      <c r="C7610" s="71" t="s">
        <v>18555</v>
      </c>
    </row>
    <row r="7611" spans="1:3" x14ac:dyDescent="0.25">
      <c r="A7611" s="75" t="s">
        <v>1490</v>
      </c>
      <c r="B7611" s="75">
        <v>2</v>
      </c>
      <c r="C7611" s="71" t="s">
        <v>18556</v>
      </c>
    </row>
    <row r="7612" spans="1:3" x14ac:dyDescent="0.25">
      <c r="A7612" s="75" t="s">
        <v>1490</v>
      </c>
      <c r="B7612" s="75">
        <v>2</v>
      </c>
      <c r="C7612" s="71" t="s">
        <v>18557</v>
      </c>
    </row>
    <row r="7613" spans="1:3" x14ac:dyDescent="0.25">
      <c r="A7613" s="75" t="s">
        <v>1490</v>
      </c>
      <c r="B7613" s="75">
        <v>2</v>
      </c>
      <c r="C7613" s="71" t="s">
        <v>18558</v>
      </c>
    </row>
    <row r="7614" spans="1:3" x14ac:dyDescent="0.25">
      <c r="A7614" s="75" t="s">
        <v>1490</v>
      </c>
      <c r="B7614" s="75">
        <v>2</v>
      </c>
      <c r="C7614" s="71" t="s">
        <v>18559</v>
      </c>
    </row>
    <row r="7615" spans="1:3" x14ac:dyDescent="0.25">
      <c r="A7615" s="75" t="s">
        <v>1493</v>
      </c>
      <c r="B7615" s="75">
        <v>1</v>
      </c>
      <c r="C7615" s="71" t="s">
        <v>1494</v>
      </c>
    </row>
    <row r="7616" spans="1:3" x14ac:dyDescent="0.25">
      <c r="A7616" s="75" t="s">
        <v>1493</v>
      </c>
      <c r="B7616" s="75">
        <v>2</v>
      </c>
      <c r="C7616" s="71" t="s">
        <v>18560</v>
      </c>
    </row>
    <row r="7617" spans="1:3" x14ac:dyDescent="0.25">
      <c r="A7617" s="75" t="s">
        <v>1493</v>
      </c>
      <c r="B7617" s="75">
        <v>2</v>
      </c>
      <c r="C7617" s="71" t="s">
        <v>18561</v>
      </c>
    </row>
    <row r="7618" spans="1:3" x14ac:dyDescent="0.25">
      <c r="A7618" s="75" t="s">
        <v>1493</v>
      </c>
      <c r="B7618" s="75">
        <v>2</v>
      </c>
      <c r="C7618" s="71" t="s">
        <v>18562</v>
      </c>
    </row>
    <row r="7619" spans="1:3" x14ac:dyDescent="0.25">
      <c r="A7619" s="75" t="s">
        <v>1493</v>
      </c>
      <c r="B7619" s="75">
        <v>2</v>
      </c>
      <c r="C7619" s="71" t="s">
        <v>18563</v>
      </c>
    </row>
    <row r="7620" spans="1:3" x14ac:dyDescent="0.25">
      <c r="A7620" s="75" t="s">
        <v>1493</v>
      </c>
      <c r="B7620" s="75">
        <v>2</v>
      </c>
      <c r="C7620" s="71" t="s">
        <v>18564</v>
      </c>
    </row>
    <row r="7621" spans="1:3" x14ac:dyDescent="0.25">
      <c r="A7621" s="75" t="s">
        <v>1493</v>
      </c>
      <c r="B7621" s="75">
        <v>2</v>
      </c>
      <c r="C7621" s="71" t="s">
        <v>18565</v>
      </c>
    </row>
    <row r="7622" spans="1:3" x14ac:dyDescent="0.25">
      <c r="A7622" s="75" t="s">
        <v>1493</v>
      </c>
      <c r="B7622" s="75">
        <v>2</v>
      </c>
      <c r="C7622" s="71" t="s">
        <v>18566</v>
      </c>
    </row>
    <row r="7623" spans="1:3" x14ac:dyDescent="0.25">
      <c r="A7623" s="75" t="s">
        <v>1493</v>
      </c>
      <c r="B7623" s="75">
        <v>2</v>
      </c>
      <c r="C7623" s="71" t="s">
        <v>18567</v>
      </c>
    </row>
    <row r="7624" spans="1:3" x14ac:dyDescent="0.25">
      <c r="A7624" s="75" t="s">
        <v>1493</v>
      </c>
      <c r="B7624" s="75">
        <v>2</v>
      </c>
      <c r="C7624" s="71" t="s">
        <v>18568</v>
      </c>
    </row>
    <row r="7625" spans="1:3" x14ac:dyDescent="0.25">
      <c r="A7625" s="75" t="s">
        <v>1493</v>
      </c>
      <c r="B7625" s="75">
        <v>2</v>
      </c>
      <c r="C7625" s="71" t="s">
        <v>18569</v>
      </c>
    </row>
    <row r="7626" spans="1:3" x14ac:dyDescent="0.25">
      <c r="A7626" s="75" t="s">
        <v>1493</v>
      </c>
      <c r="B7626" s="75">
        <v>2</v>
      </c>
      <c r="C7626" s="71" t="s">
        <v>18570</v>
      </c>
    </row>
    <row r="7627" spans="1:3" x14ac:dyDescent="0.25">
      <c r="A7627" s="75" t="s">
        <v>1493</v>
      </c>
      <c r="B7627" s="75">
        <v>2</v>
      </c>
      <c r="C7627" s="71" t="s">
        <v>18571</v>
      </c>
    </row>
    <row r="7628" spans="1:3" x14ac:dyDescent="0.25">
      <c r="A7628" s="75" t="s">
        <v>1493</v>
      </c>
      <c r="B7628" s="75">
        <v>2</v>
      </c>
      <c r="C7628" s="71" t="s">
        <v>18572</v>
      </c>
    </row>
    <row r="7629" spans="1:3" x14ac:dyDescent="0.25">
      <c r="A7629" s="75" t="s">
        <v>1493</v>
      </c>
      <c r="B7629" s="75">
        <v>2</v>
      </c>
      <c r="C7629" s="71" t="s">
        <v>18573</v>
      </c>
    </row>
    <row r="7630" spans="1:3" x14ac:dyDescent="0.25">
      <c r="A7630" s="75" t="s">
        <v>1493</v>
      </c>
      <c r="B7630" s="75">
        <v>2</v>
      </c>
      <c r="C7630" s="71" t="s">
        <v>18574</v>
      </c>
    </row>
    <row r="7631" spans="1:3" x14ac:dyDescent="0.25">
      <c r="A7631" s="75" t="s">
        <v>1493</v>
      </c>
      <c r="B7631" s="75">
        <v>2</v>
      </c>
      <c r="C7631" s="71" t="s">
        <v>18575</v>
      </c>
    </row>
    <row r="7632" spans="1:3" x14ac:dyDescent="0.25">
      <c r="A7632" s="75" t="s">
        <v>1493</v>
      </c>
      <c r="B7632" s="75">
        <v>2</v>
      </c>
      <c r="C7632" s="71" t="s">
        <v>18576</v>
      </c>
    </row>
    <row r="7633" spans="1:3" x14ac:dyDescent="0.25">
      <c r="A7633" s="75" t="s">
        <v>1493</v>
      </c>
      <c r="B7633" s="75">
        <v>2</v>
      </c>
      <c r="C7633" s="71" t="s">
        <v>18577</v>
      </c>
    </row>
    <row r="7634" spans="1:3" x14ac:dyDescent="0.25">
      <c r="A7634" s="75" t="s">
        <v>1493</v>
      </c>
      <c r="B7634" s="75">
        <v>2</v>
      </c>
      <c r="C7634" s="71" t="s">
        <v>18578</v>
      </c>
    </row>
    <row r="7635" spans="1:3" x14ac:dyDescent="0.25">
      <c r="A7635" s="75" t="s">
        <v>1493</v>
      </c>
      <c r="B7635" s="75">
        <v>2</v>
      </c>
      <c r="C7635" s="71" t="s">
        <v>18579</v>
      </c>
    </row>
    <row r="7636" spans="1:3" x14ac:dyDescent="0.25">
      <c r="A7636" s="75" t="s">
        <v>1493</v>
      </c>
      <c r="B7636" s="75">
        <v>2</v>
      </c>
      <c r="C7636" s="71" t="s">
        <v>18580</v>
      </c>
    </row>
    <row r="7637" spans="1:3" x14ac:dyDescent="0.25">
      <c r="A7637" s="75" t="s">
        <v>1493</v>
      </c>
      <c r="B7637" s="75">
        <v>2</v>
      </c>
      <c r="C7637" s="71" t="s">
        <v>18581</v>
      </c>
    </row>
    <row r="7638" spans="1:3" x14ac:dyDescent="0.25">
      <c r="A7638" s="75" t="s">
        <v>1493</v>
      </c>
      <c r="B7638" s="75">
        <v>2</v>
      </c>
      <c r="C7638" s="71" t="s">
        <v>18582</v>
      </c>
    </row>
    <row r="7639" spans="1:3" x14ac:dyDescent="0.25">
      <c r="A7639" s="75" t="s">
        <v>1493</v>
      </c>
      <c r="B7639" s="75">
        <v>2</v>
      </c>
      <c r="C7639" s="71" t="s">
        <v>18583</v>
      </c>
    </row>
    <row r="7640" spans="1:3" x14ac:dyDescent="0.25">
      <c r="A7640" s="75" t="s">
        <v>1493</v>
      </c>
      <c r="B7640" s="75">
        <v>2</v>
      </c>
      <c r="C7640" s="71" t="s">
        <v>18584</v>
      </c>
    </row>
    <row r="7641" spans="1:3" x14ac:dyDescent="0.25">
      <c r="A7641" s="75" t="s">
        <v>1493</v>
      </c>
      <c r="B7641" s="75">
        <v>2</v>
      </c>
      <c r="C7641" s="71" t="s">
        <v>18585</v>
      </c>
    </row>
    <row r="7642" spans="1:3" x14ac:dyDescent="0.25">
      <c r="A7642" s="75" t="s">
        <v>1493</v>
      </c>
      <c r="B7642" s="75">
        <v>2</v>
      </c>
      <c r="C7642" s="71" t="s">
        <v>18586</v>
      </c>
    </row>
    <row r="7643" spans="1:3" x14ac:dyDescent="0.25">
      <c r="A7643" s="75" t="s">
        <v>1493</v>
      </c>
      <c r="B7643" s="75">
        <v>2</v>
      </c>
      <c r="C7643" s="71" t="s">
        <v>18587</v>
      </c>
    </row>
    <row r="7644" spans="1:3" x14ac:dyDescent="0.25">
      <c r="A7644" s="75" t="s">
        <v>1493</v>
      </c>
      <c r="B7644" s="75">
        <v>2</v>
      </c>
      <c r="C7644" s="71" t="s">
        <v>18588</v>
      </c>
    </row>
    <row r="7645" spans="1:3" x14ac:dyDescent="0.25">
      <c r="A7645" s="75" t="s">
        <v>1493</v>
      </c>
      <c r="B7645" s="75">
        <v>2</v>
      </c>
      <c r="C7645" s="71" t="s">
        <v>18589</v>
      </c>
    </row>
    <row r="7646" spans="1:3" x14ac:dyDescent="0.25">
      <c r="A7646" s="75" t="s">
        <v>1493</v>
      </c>
      <c r="B7646" s="75">
        <v>2</v>
      </c>
      <c r="C7646" s="71" t="s">
        <v>18590</v>
      </c>
    </row>
    <row r="7647" spans="1:3" x14ac:dyDescent="0.25">
      <c r="A7647" s="75" t="s">
        <v>1493</v>
      </c>
      <c r="B7647" s="75">
        <v>2</v>
      </c>
      <c r="C7647" s="71" t="s">
        <v>18591</v>
      </c>
    </row>
    <row r="7648" spans="1:3" x14ac:dyDescent="0.25">
      <c r="A7648" s="75" t="s">
        <v>1493</v>
      </c>
      <c r="B7648" s="75">
        <v>2</v>
      </c>
      <c r="C7648" s="71" t="s">
        <v>18592</v>
      </c>
    </row>
    <row r="7649" spans="1:3" x14ac:dyDescent="0.25">
      <c r="A7649" s="75" t="s">
        <v>1493</v>
      </c>
      <c r="B7649" s="75">
        <v>2</v>
      </c>
      <c r="C7649" s="71" t="s">
        <v>18593</v>
      </c>
    </row>
    <row r="7650" spans="1:3" x14ac:dyDescent="0.25">
      <c r="A7650" s="75" t="s">
        <v>1493</v>
      </c>
      <c r="B7650" s="75">
        <v>2</v>
      </c>
      <c r="C7650" s="71" t="s">
        <v>18594</v>
      </c>
    </row>
    <row r="7651" spans="1:3" x14ac:dyDescent="0.25">
      <c r="A7651" s="75" t="s">
        <v>1493</v>
      </c>
      <c r="B7651" s="75">
        <v>2</v>
      </c>
      <c r="C7651" s="71" t="s">
        <v>18595</v>
      </c>
    </row>
    <row r="7652" spans="1:3" x14ac:dyDescent="0.25">
      <c r="A7652" s="75" t="s">
        <v>1493</v>
      </c>
      <c r="B7652" s="75">
        <v>2</v>
      </c>
      <c r="C7652" s="71" t="s">
        <v>18596</v>
      </c>
    </row>
    <row r="7653" spans="1:3" x14ac:dyDescent="0.25">
      <c r="A7653" s="75" t="s">
        <v>1493</v>
      </c>
      <c r="B7653" s="75">
        <v>2</v>
      </c>
      <c r="C7653" s="71" t="s">
        <v>18597</v>
      </c>
    </row>
    <row r="7654" spans="1:3" x14ac:dyDescent="0.25">
      <c r="A7654" s="75" t="s">
        <v>1493</v>
      </c>
      <c r="B7654" s="75">
        <v>2</v>
      </c>
      <c r="C7654" s="71" t="s">
        <v>18598</v>
      </c>
    </row>
    <row r="7655" spans="1:3" x14ac:dyDescent="0.25">
      <c r="A7655" s="75" t="s">
        <v>1493</v>
      </c>
      <c r="B7655" s="75">
        <v>2</v>
      </c>
      <c r="C7655" s="71" t="s">
        <v>18599</v>
      </c>
    </row>
    <row r="7656" spans="1:3" x14ac:dyDescent="0.25">
      <c r="A7656" s="75" t="s">
        <v>1493</v>
      </c>
      <c r="B7656" s="75">
        <v>2</v>
      </c>
      <c r="C7656" s="71" t="s">
        <v>18600</v>
      </c>
    </row>
    <row r="7657" spans="1:3" x14ac:dyDescent="0.25">
      <c r="A7657" s="75" t="s">
        <v>1493</v>
      </c>
      <c r="B7657" s="75">
        <v>2</v>
      </c>
      <c r="C7657" s="71" t="s">
        <v>18601</v>
      </c>
    </row>
    <row r="7658" spans="1:3" x14ac:dyDescent="0.25">
      <c r="A7658" s="75" t="s">
        <v>1493</v>
      </c>
      <c r="B7658" s="75">
        <v>2</v>
      </c>
      <c r="C7658" s="71" t="s">
        <v>18602</v>
      </c>
    </row>
    <row r="7659" spans="1:3" x14ac:dyDescent="0.25">
      <c r="A7659" s="75" t="s">
        <v>1493</v>
      </c>
      <c r="B7659" s="75">
        <v>2</v>
      </c>
      <c r="C7659" s="71" t="s">
        <v>18603</v>
      </c>
    </row>
    <row r="7660" spans="1:3" x14ac:dyDescent="0.25">
      <c r="A7660" s="75" t="s">
        <v>1496</v>
      </c>
      <c r="B7660" s="75">
        <v>1</v>
      </c>
      <c r="C7660" s="71" t="s">
        <v>1497</v>
      </c>
    </row>
    <row r="7661" spans="1:3" x14ac:dyDescent="0.25">
      <c r="A7661" s="75" t="s">
        <v>1496</v>
      </c>
      <c r="B7661" s="75">
        <v>2</v>
      </c>
      <c r="C7661" s="71" t="s">
        <v>18604</v>
      </c>
    </row>
    <row r="7662" spans="1:3" x14ac:dyDescent="0.25">
      <c r="A7662" s="75" t="s">
        <v>1496</v>
      </c>
      <c r="B7662" s="75">
        <v>2</v>
      </c>
      <c r="C7662" s="71" t="s">
        <v>18605</v>
      </c>
    </row>
    <row r="7663" spans="1:3" x14ac:dyDescent="0.25">
      <c r="A7663" s="75" t="s">
        <v>1496</v>
      </c>
      <c r="B7663" s="75">
        <v>2</v>
      </c>
      <c r="C7663" s="71" t="s">
        <v>18606</v>
      </c>
    </row>
    <row r="7664" spans="1:3" x14ac:dyDescent="0.25">
      <c r="A7664" s="75" t="s">
        <v>1496</v>
      </c>
      <c r="B7664" s="75">
        <v>2</v>
      </c>
      <c r="C7664" s="71" t="s">
        <v>18607</v>
      </c>
    </row>
    <row r="7665" spans="1:3" x14ac:dyDescent="0.25">
      <c r="A7665" s="75" t="s">
        <v>1496</v>
      </c>
      <c r="B7665" s="75">
        <v>2</v>
      </c>
      <c r="C7665" s="71" t="s">
        <v>18608</v>
      </c>
    </row>
    <row r="7666" spans="1:3" x14ac:dyDescent="0.25">
      <c r="A7666" s="75" t="s">
        <v>1496</v>
      </c>
      <c r="B7666" s="75">
        <v>2</v>
      </c>
      <c r="C7666" s="71" t="s">
        <v>18609</v>
      </c>
    </row>
    <row r="7667" spans="1:3" x14ac:dyDescent="0.25">
      <c r="A7667" s="75" t="s">
        <v>1496</v>
      </c>
      <c r="B7667" s="75">
        <v>2</v>
      </c>
      <c r="C7667" s="71" t="s">
        <v>18610</v>
      </c>
    </row>
    <row r="7668" spans="1:3" x14ac:dyDescent="0.25">
      <c r="A7668" s="75" t="s">
        <v>1496</v>
      </c>
      <c r="B7668" s="75">
        <v>2</v>
      </c>
      <c r="C7668" s="71" t="s">
        <v>18611</v>
      </c>
    </row>
    <row r="7669" spans="1:3" x14ac:dyDescent="0.25">
      <c r="A7669" s="75" t="s">
        <v>1496</v>
      </c>
      <c r="B7669" s="75">
        <v>2</v>
      </c>
      <c r="C7669" s="71" t="s">
        <v>18612</v>
      </c>
    </row>
    <row r="7670" spans="1:3" x14ac:dyDescent="0.25">
      <c r="A7670" s="75" t="s">
        <v>1496</v>
      </c>
      <c r="B7670" s="75">
        <v>2</v>
      </c>
      <c r="C7670" s="71" t="s">
        <v>18613</v>
      </c>
    </row>
    <row r="7671" spans="1:3" x14ac:dyDescent="0.25">
      <c r="A7671" s="75" t="s">
        <v>1496</v>
      </c>
      <c r="B7671" s="75">
        <v>2</v>
      </c>
      <c r="C7671" s="71" t="s">
        <v>18614</v>
      </c>
    </row>
    <row r="7672" spans="1:3" x14ac:dyDescent="0.25">
      <c r="A7672" s="75" t="s">
        <v>1496</v>
      </c>
      <c r="B7672" s="75">
        <v>2</v>
      </c>
      <c r="C7672" s="71" t="s">
        <v>18615</v>
      </c>
    </row>
    <row r="7673" spans="1:3" x14ac:dyDescent="0.25">
      <c r="A7673" s="75" t="s">
        <v>1496</v>
      </c>
      <c r="B7673" s="75">
        <v>2</v>
      </c>
      <c r="C7673" s="71" t="s">
        <v>18616</v>
      </c>
    </row>
    <row r="7674" spans="1:3" x14ac:dyDescent="0.25">
      <c r="A7674" s="86" t="s">
        <v>1499</v>
      </c>
      <c r="B7674" s="72">
        <v>1</v>
      </c>
      <c r="C7674" s="73" t="s">
        <v>1500</v>
      </c>
    </row>
    <row r="7675" spans="1:3" x14ac:dyDescent="0.25">
      <c r="A7675" s="75" t="s">
        <v>1502</v>
      </c>
      <c r="B7675" s="75">
        <v>1</v>
      </c>
      <c r="C7675" s="76" t="s">
        <v>1503</v>
      </c>
    </row>
    <row r="7676" spans="1:3" x14ac:dyDescent="0.25">
      <c r="A7676" s="75" t="s">
        <v>1502</v>
      </c>
      <c r="B7676" s="75">
        <v>2</v>
      </c>
      <c r="C7676" s="76" t="s">
        <v>18617</v>
      </c>
    </row>
    <row r="7677" spans="1:3" x14ac:dyDescent="0.25">
      <c r="A7677" s="75" t="s">
        <v>1502</v>
      </c>
      <c r="B7677" s="75">
        <v>2</v>
      </c>
      <c r="C7677" s="76" t="s">
        <v>18618</v>
      </c>
    </row>
    <row r="7678" spans="1:3" x14ac:dyDescent="0.25">
      <c r="A7678" s="75" t="s">
        <v>1502</v>
      </c>
      <c r="B7678" s="75">
        <v>2</v>
      </c>
      <c r="C7678" s="76" t="s">
        <v>18619</v>
      </c>
    </row>
    <row r="7679" spans="1:3" x14ac:dyDescent="0.25">
      <c r="A7679" s="75" t="s">
        <v>1502</v>
      </c>
      <c r="B7679" s="75">
        <v>2</v>
      </c>
      <c r="C7679" s="76" t="s">
        <v>18620</v>
      </c>
    </row>
    <row r="7680" spans="1:3" x14ac:dyDescent="0.25">
      <c r="A7680" s="75" t="s">
        <v>1502</v>
      </c>
      <c r="B7680" s="75">
        <v>2</v>
      </c>
      <c r="C7680" s="76" t="s">
        <v>18621</v>
      </c>
    </row>
    <row r="7681" spans="1:3" x14ac:dyDescent="0.25">
      <c r="A7681" s="75" t="s">
        <v>1502</v>
      </c>
      <c r="B7681" s="75">
        <v>2</v>
      </c>
      <c r="C7681" s="90" t="s">
        <v>18622</v>
      </c>
    </row>
    <row r="7682" spans="1:3" x14ac:dyDescent="0.25">
      <c r="A7682" s="75" t="s">
        <v>1502</v>
      </c>
      <c r="B7682" s="75">
        <v>2</v>
      </c>
      <c r="C7682" s="90" t="s">
        <v>18623</v>
      </c>
    </row>
    <row r="7683" spans="1:3" x14ac:dyDescent="0.25">
      <c r="A7683" s="75" t="s">
        <v>1502</v>
      </c>
      <c r="B7683" s="75">
        <v>2</v>
      </c>
      <c r="C7683" s="90" t="s">
        <v>18624</v>
      </c>
    </row>
    <row r="7684" spans="1:3" x14ac:dyDescent="0.25">
      <c r="A7684" s="75" t="s">
        <v>1502</v>
      </c>
      <c r="B7684" s="75">
        <v>2</v>
      </c>
      <c r="C7684" s="90" t="s">
        <v>18625</v>
      </c>
    </row>
    <row r="7685" spans="1:3" x14ac:dyDescent="0.25">
      <c r="A7685" s="75" t="s">
        <v>1502</v>
      </c>
      <c r="B7685" s="75">
        <v>2</v>
      </c>
      <c r="C7685" s="90" t="s">
        <v>18626</v>
      </c>
    </row>
    <row r="7686" spans="1:3" x14ac:dyDescent="0.25">
      <c r="A7686" s="75" t="s">
        <v>1502</v>
      </c>
      <c r="B7686" s="75">
        <v>2</v>
      </c>
      <c r="C7686" s="90" t="s">
        <v>18627</v>
      </c>
    </row>
    <row r="7687" spans="1:3" x14ac:dyDescent="0.25">
      <c r="A7687" s="75" t="s">
        <v>1502</v>
      </c>
      <c r="B7687" s="75">
        <v>2</v>
      </c>
      <c r="C7687" s="90" t="s">
        <v>18628</v>
      </c>
    </row>
    <row r="7688" spans="1:3" x14ac:dyDescent="0.25">
      <c r="A7688" s="75" t="s">
        <v>1505</v>
      </c>
      <c r="B7688" s="75">
        <v>1</v>
      </c>
      <c r="C7688" s="76" t="s">
        <v>1506</v>
      </c>
    </row>
    <row r="7689" spans="1:3" x14ac:dyDescent="0.25">
      <c r="A7689" s="75" t="s">
        <v>1505</v>
      </c>
      <c r="B7689" s="75">
        <v>2</v>
      </c>
      <c r="C7689" s="90" t="s">
        <v>18629</v>
      </c>
    </row>
    <row r="7690" spans="1:3" x14ac:dyDescent="0.25">
      <c r="A7690" s="75" t="s">
        <v>1505</v>
      </c>
      <c r="B7690" s="75">
        <v>2</v>
      </c>
      <c r="C7690" s="90" t="s">
        <v>18630</v>
      </c>
    </row>
    <row r="7691" spans="1:3" x14ac:dyDescent="0.25">
      <c r="A7691" s="75" t="s">
        <v>1505</v>
      </c>
      <c r="B7691" s="75">
        <v>2</v>
      </c>
      <c r="C7691" s="90" t="s">
        <v>18631</v>
      </c>
    </row>
    <row r="7692" spans="1:3" x14ac:dyDescent="0.25">
      <c r="A7692" s="75" t="s">
        <v>1505</v>
      </c>
      <c r="B7692" s="75">
        <v>2</v>
      </c>
      <c r="C7692" s="90" t="s">
        <v>18632</v>
      </c>
    </row>
    <row r="7693" spans="1:3" x14ac:dyDescent="0.25">
      <c r="A7693" s="75" t="s">
        <v>1505</v>
      </c>
      <c r="B7693" s="75">
        <v>2</v>
      </c>
      <c r="C7693" s="90" t="s">
        <v>18633</v>
      </c>
    </row>
    <row r="7694" spans="1:3" x14ac:dyDescent="0.25">
      <c r="A7694" s="75" t="s">
        <v>1505</v>
      </c>
      <c r="B7694" s="75">
        <v>2</v>
      </c>
      <c r="C7694" s="90" t="s">
        <v>18634</v>
      </c>
    </row>
    <row r="7695" spans="1:3" x14ac:dyDescent="0.25">
      <c r="A7695" s="75" t="s">
        <v>1505</v>
      </c>
      <c r="B7695" s="75">
        <v>2</v>
      </c>
      <c r="C7695" s="90" t="s">
        <v>18635</v>
      </c>
    </row>
    <row r="7696" spans="1:3" x14ac:dyDescent="0.25">
      <c r="A7696" s="75" t="s">
        <v>1505</v>
      </c>
      <c r="B7696" s="75">
        <v>2</v>
      </c>
      <c r="C7696" s="90" t="s">
        <v>18636</v>
      </c>
    </row>
    <row r="7697" spans="1:3" x14ac:dyDescent="0.25">
      <c r="A7697" s="75" t="s">
        <v>1505</v>
      </c>
      <c r="B7697" s="75">
        <v>2</v>
      </c>
      <c r="C7697" s="90" t="s">
        <v>18637</v>
      </c>
    </row>
    <row r="7698" spans="1:3" x14ac:dyDescent="0.25">
      <c r="A7698" s="75" t="s">
        <v>1505</v>
      </c>
      <c r="B7698" s="75">
        <v>2</v>
      </c>
      <c r="C7698" s="90" t="s">
        <v>18638</v>
      </c>
    </row>
    <row r="7699" spans="1:3" x14ac:dyDescent="0.25">
      <c r="A7699" s="75" t="s">
        <v>1505</v>
      </c>
      <c r="B7699" s="75">
        <v>2</v>
      </c>
      <c r="C7699" s="90" t="s">
        <v>18639</v>
      </c>
    </row>
    <row r="7700" spans="1:3" x14ac:dyDescent="0.25">
      <c r="A7700" s="75" t="s">
        <v>1508</v>
      </c>
      <c r="B7700" s="75">
        <v>1</v>
      </c>
      <c r="C7700" s="76" t="s">
        <v>1509</v>
      </c>
    </row>
    <row r="7701" spans="1:3" x14ac:dyDescent="0.25">
      <c r="A7701" s="75" t="s">
        <v>1508</v>
      </c>
      <c r="B7701" s="75">
        <v>2</v>
      </c>
      <c r="C7701" s="90" t="s">
        <v>18640</v>
      </c>
    </row>
    <row r="7702" spans="1:3" x14ac:dyDescent="0.25">
      <c r="A7702" s="75" t="s">
        <v>1508</v>
      </c>
      <c r="B7702" s="75">
        <v>2</v>
      </c>
      <c r="C7702" s="90" t="s">
        <v>18641</v>
      </c>
    </row>
    <row r="7703" spans="1:3" x14ac:dyDescent="0.25">
      <c r="A7703" s="75" t="s">
        <v>1508</v>
      </c>
      <c r="B7703" s="75">
        <v>2</v>
      </c>
      <c r="C7703" s="76" t="s">
        <v>18642</v>
      </c>
    </row>
    <row r="7704" spans="1:3" x14ac:dyDescent="0.25">
      <c r="A7704" s="75" t="s">
        <v>1508</v>
      </c>
      <c r="B7704" s="75">
        <v>2</v>
      </c>
      <c r="C7704" s="76" t="s">
        <v>18643</v>
      </c>
    </row>
    <row r="7705" spans="1:3" x14ac:dyDescent="0.25">
      <c r="A7705" s="75" t="s">
        <v>1508</v>
      </c>
      <c r="B7705" s="75">
        <v>2</v>
      </c>
      <c r="C7705" s="76" t="s">
        <v>18644</v>
      </c>
    </row>
    <row r="7706" spans="1:3" x14ac:dyDescent="0.25">
      <c r="A7706" s="75" t="s">
        <v>1508</v>
      </c>
      <c r="B7706" s="75">
        <v>2</v>
      </c>
      <c r="C7706" s="76" t="s">
        <v>18645</v>
      </c>
    </row>
    <row r="7707" spans="1:3" x14ac:dyDescent="0.25">
      <c r="A7707" s="75" t="s">
        <v>1508</v>
      </c>
      <c r="B7707" s="75">
        <v>2</v>
      </c>
      <c r="C7707" s="76" t="s">
        <v>18646</v>
      </c>
    </row>
    <row r="7708" spans="1:3" x14ac:dyDescent="0.25">
      <c r="A7708" s="75" t="s">
        <v>1508</v>
      </c>
      <c r="B7708" s="75">
        <v>2</v>
      </c>
      <c r="C7708" s="76" t="s">
        <v>18647</v>
      </c>
    </row>
    <row r="7709" spans="1:3" x14ac:dyDescent="0.25">
      <c r="A7709" s="75" t="s">
        <v>1508</v>
      </c>
      <c r="B7709" s="75">
        <v>2</v>
      </c>
      <c r="C7709" s="76" t="s">
        <v>18648</v>
      </c>
    </row>
    <row r="7710" spans="1:3" x14ac:dyDescent="0.25">
      <c r="A7710" s="75" t="s">
        <v>1508</v>
      </c>
      <c r="B7710" s="75">
        <v>2</v>
      </c>
      <c r="C7710" s="76" t="s">
        <v>18649</v>
      </c>
    </row>
    <row r="7711" spans="1:3" x14ac:dyDescent="0.25">
      <c r="A7711" s="75" t="s">
        <v>1508</v>
      </c>
      <c r="B7711" s="75">
        <v>2</v>
      </c>
      <c r="C7711" s="76" t="s">
        <v>18650</v>
      </c>
    </row>
    <row r="7712" spans="1:3" x14ac:dyDescent="0.25">
      <c r="A7712" s="75" t="s">
        <v>1508</v>
      </c>
      <c r="B7712" s="75">
        <v>2</v>
      </c>
      <c r="C7712" s="76" t="s">
        <v>18651</v>
      </c>
    </row>
    <row r="7713" spans="1:3" x14ac:dyDescent="0.25">
      <c r="A7713" s="75" t="s">
        <v>1508</v>
      </c>
      <c r="B7713" s="75">
        <v>2</v>
      </c>
      <c r="C7713" s="76" t="s">
        <v>18652</v>
      </c>
    </row>
    <row r="7714" spans="1:3" x14ac:dyDescent="0.25">
      <c r="A7714" s="75" t="s">
        <v>1508</v>
      </c>
      <c r="B7714" s="75">
        <v>2</v>
      </c>
      <c r="C7714" s="76" t="s">
        <v>18653</v>
      </c>
    </row>
    <row r="7715" spans="1:3" x14ac:dyDescent="0.25">
      <c r="A7715" s="75" t="s">
        <v>1508</v>
      </c>
      <c r="B7715" s="75">
        <v>2</v>
      </c>
      <c r="C7715" s="76" t="s">
        <v>18654</v>
      </c>
    </row>
    <row r="7716" spans="1:3" x14ac:dyDescent="0.25">
      <c r="A7716" s="75" t="s">
        <v>1511</v>
      </c>
      <c r="B7716" s="75">
        <v>1</v>
      </c>
      <c r="C7716" s="76" t="s">
        <v>1512</v>
      </c>
    </row>
    <row r="7717" spans="1:3" x14ac:dyDescent="0.25">
      <c r="A7717" s="75" t="s">
        <v>1511</v>
      </c>
      <c r="B7717" s="75">
        <v>2</v>
      </c>
      <c r="C7717" s="76" t="s">
        <v>18655</v>
      </c>
    </row>
    <row r="7718" spans="1:3" x14ac:dyDescent="0.25">
      <c r="A7718" s="75" t="s">
        <v>1511</v>
      </c>
      <c r="B7718" s="75">
        <v>2</v>
      </c>
      <c r="C7718" s="76" t="s">
        <v>18656</v>
      </c>
    </row>
    <row r="7719" spans="1:3" x14ac:dyDescent="0.25">
      <c r="A7719" s="75" t="s">
        <v>1511</v>
      </c>
      <c r="B7719" s="75">
        <v>2</v>
      </c>
      <c r="C7719" s="76" t="s">
        <v>18657</v>
      </c>
    </row>
    <row r="7720" spans="1:3" x14ac:dyDescent="0.25">
      <c r="A7720" s="75" t="s">
        <v>1511</v>
      </c>
      <c r="B7720" s="75">
        <v>2</v>
      </c>
      <c r="C7720" s="76" t="s">
        <v>18658</v>
      </c>
    </row>
    <row r="7721" spans="1:3" x14ac:dyDescent="0.25">
      <c r="A7721" s="75" t="s">
        <v>1511</v>
      </c>
      <c r="B7721" s="75">
        <v>2</v>
      </c>
      <c r="C7721" s="76" t="s">
        <v>18659</v>
      </c>
    </row>
    <row r="7722" spans="1:3" x14ac:dyDescent="0.25">
      <c r="A7722" s="75" t="s">
        <v>1511</v>
      </c>
      <c r="B7722" s="75">
        <v>2</v>
      </c>
      <c r="C7722" s="76" t="s">
        <v>18660</v>
      </c>
    </row>
    <row r="7723" spans="1:3" x14ac:dyDescent="0.25">
      <c r="A7723" s="75" t="s">
        <v>1511</v>
      </c>
      <c r="B7723" s="75">
        <v>2</v>
      </c>
      <c r="C7723" s="76" t="s">
        <v>18661</v>
      </c>
    </row>
    <row r="7724" spans="1:3" x14ac:dyDescent="0.25">
      <c r="A7724" s="75" t="s">
        <v>1511</v>
      </c>
      <c r="B7724" s="75">
        <v>2</v>
      </c>
      <c r="C7724" s="76" t="s">
        <v>18662</v>
      </c>
    </row>
    <row r="7725" spans="1:3" x14ac:dyDescent="0.25">
      <c r="A7725" s="75" t="s">
        <v>1511</v>
      </c>
      <c r="B7725" s="75">
        <v>2</v>
      </c>
      <c r="C7725" s="76" t="s">
        <v>18663</v>
      </c>
    </row>
    <row r="7726" spans="1:3" x14ac:dyDescent="0.25">
      <c r="A7726" s="75" t="s">
        <v>1511</v>
      </c>
      <c r="B7726" s="75">
        <v>2</v>
      </c>
      <c r="C7726" s="76" t="s">
        <v>18664</v>
      </c>
    </row>
    <row r="7727" spans="1:3" x14ac:dyDescent="0.25">
      <c r="A7727" s="75" t="s">
        <v>1511</v>
      </c>
      <c r="B7727" s="75">
        <v>2</v>
      </c>
      <c r="C7727" s="76" t="s">
        <v>18665</v>
      </c>
    </row>
    <row r="7728" spans="1:3" x14ac:dyDescent="0.25">
      <c r="A7728" s="75" t="s">
        <v>1511</v>
      </c>
      <c r="B7728" s="75">
        <v>2</v>
      </c>
      <c r="C7728" s="76" t="s">
        <v>18666</v>
      </c>
    </row>
    <row r="7729" spans="1:3" x14ac:dyDescent="0.25">
      <c r="A7729" s="75" t="s">
        <v>1514</v>
      </c>
      <c r="B7729" s="75">
        <v>1</v>
      </c>
      <c r="C7729" s="76" t="s">
        <v>1515</v>
      </c>
    </row>
    <row r="7730" spans="1:3" x14ac:dyDescent="0.25">
      <c r="A7730" s="75" t="s">
        <v>1514</v>
      </c>
      <c r="B7730" s="75">
        <v>2</v>
      </c>
      <c r="C7730" s="76" t="s">
        <v>18667</v>
      </c>
    </row>
    <row r="7731" spans="1:3" x14ac:dyDescent="0.25">
      <c r="A7731" s="75" t="s">
        <v>1514</v>
      </c>
      <c r="B7731" s="75">
        <v>2</v>
      </c>
      <c r="C7731" s="76" t="s">
        <v>18668</v>
      </c>
    </row>
    <row r="7732" spans="1:3" x14ac:dyDescent="0.25">
      <c r="A7732" s="75" t="s">
        <v>1514</v>
      </c>
      <c r="B7732" s="75">
        <v>2</v>
      </c>
      <c r="C7732" s="76" t="s">
        <v>18669</v>
      </c>
    </row>
    <row r="7733" spans="1:3" x14ac:dyDescent="0.25">
      <c r="A7733" s="75" t="s">
        <v>1514</v>
      </c>
      <c r="B7733" s="75">
        <v>2</v>
      </c>
      <c r="C7733" s="76" t="s">
        <v>18670</v>
      </c>
    </row>
    <row r="7734" spans="1:3" x14ac:dyDescent="0.25">
      <c r="A7734" s="75" t="s">
        <v>1514</v>
      </c>
      <c r="B7734" s="75">
        <v>2</v>
      </c>
      <c r="C7734" s="76" t="s">
        <v>18671</v>
      </c>
    </row>
    <row r="7735" spans="1:3" x14ac:dyDescent="0.25">
      <c r="A7735" s="75" t="s">
        <v>1514</v>
      </c>
      <c r="B7735" s="75">
        <v>2</v>
      </c>
      <c r="C7735" s="76" t="s">
        <v>18672</v>
      </c>
    </row>
    <row r="7736" spans="1:3" x14ac:dyDescent="0.25">
      <c r="A7736" s="75" t="s">
        <v>1514</v>
      </c>
      <c r="B7736" s="75">
        <v>2</v>
      </c>
      <c r="C7736" s="76" t="s">
        <v>18673</v>
      </c>
    </row>
    <row r="7737" spans="1:3" x14ac:dyDescent="0.25">
      <c r="A7737" s="75" t="s">
        <v>1514</v>
      </c>
      <c r="B7737" s="75">
        <v>2</v>
      </c>
      <c r="C7737" s="76" t="s">
        <v>18674</v>
      </c>
    </row>
    <row r="7738" spans="1:3" x14ac:dyDescent="0.25">
      <c r="A7738" s="75" t="s">
        <v>1514</v>
      </c>
      <c r="B7738" s="75">
        <v>2</v>
      </c>
      <c r="C7738" s="76" t="s">
        <v>18675</v>
      </c>
    </row>
    <row r="7739" spans="1:3" x14ac:dyDescent="0.25">
      <c r="A7739" s="75" t="s">
        <v>1514</v>
      </c>
      <c r="B7739" s="75">
        <v>2</v>
      </c>
      <c r="C7739" s="76" t="s">
        <v>18676</v>
      </c>
    </row>
    <row r="7740" spans="1:3" x14ac:dyDescent="0.25">
      <c r="A7740" s="75" t="s">
        <v>1514</v>
      </c>
      <c r="B7740" s="75">
        <v>2</v>
      </c>
      <c r="C7740" s="76" t="s">
        <v>18677</v>
      </c>
    </row>
    <row r="7741" spans="1:3" x14ac:dyDescent="0.25">
      <c r="A7741" s="75" t="s">
        <v>1514</v>
      </c>
      <c r="B7741" s="75">
        <v>2</v>
      </c>
      <c r="C7741" s="76" t="s">
        <v>18678</v>
      </c>
    </row>
    <row r="7742" spans="1:3" x14ac:dyDescent="0.25">
      <c r="A7742" s="75" t="s">
        <v>1514</v>
      </c>
      <c r="B7742" s="75">
        <v>2</v>
      </c>
      <c r="C7742" s="76" t="s">
        <v>18679</v>
      </c>
    </row>
    <row r="7743" spans="1:3" x14ac:dyDescent="0.25">
      <c r="A7743" s="75" t="s">
        <v>1514</v>
      </c>
      <c r="B7743" s="75">
        <v>2</v>
      </c>
      <c r="C7743" s="76" t="s">
        <v>18680</v>
      </c>
    </row>
    <row r="7744" spans="1:3" x14ac:dyDescent="0.25">
      <c r="A7744" s="75" t="s">
        <v>1514</v>
      </c>
      <c r="B7744" s="75">
        <v>2</v>
      </c>
      <c r="C7744" s="76" t="s">
        <v>18681</v>
      </c>
    </row>
    <row r="7745" spans="1:3" x14ac:dyDescent="0.25">
      <c r="A7745" s="75" t="s">
        <v>1514</v>
      </c>
      <c r="B7745" s="75">
        <v>2</v>
      </c>
      <c r="C7745" s="76" t="s">
        <v>18682</v>
      </c>
    </row>
    <row r="7746" spans="1:3" x14ac:dyDescent="0.25">
      <c r="A7746" s="75" t="s">
        <v>1514</v>
      </c>
      <c r="B7746" s="75">
        <v>2</v>
      </c>
      <c r="C7746" s="76" t="s">
        <v>18683</v>
      </c>
    </row>
    <row r="7747" spans="1:3" x14ac:dyDescent="0.25">
      <c r="A7747" s="75" t="s">
        <v>1514</v>
      </c>
      <c r="B7747" s="75">
        <v>2</v>
      </c>
      <c r="C7747" s="76" t="s">
        <v>18684</v>
      </c>
    </row>
    <row r="7748" spans="1:3" x14ac:dyDescent="0.25">
      <c r="A7748" s="86" t="s">
        <v>1517</v>
      </c>
      <c r="B7748" s="72">
        <v>1</v>
      </c>
      <c r="C7748" s="73" t="s">
        <v>1518</v>
      </c>
    </row>
    <row r="7749" spans="1:3" x14ac:dyDescent="0.25">
      <c r="A7749" s="75" t="s">
        <v>1520</v>
      </c>
      <c r="B7749" s="75">
        <v>1</v>
      </c>
      <c r="C7749" s="76" t="s">
        <v>1521</v>
      </c>
    </row>
    <row r="7750" spans="1:3" x14ac:dyDescent="0.25">
      <c r="A7750" s="75" t="s">
        <v>1520</v>
      </c>
      <c r="B7750" s="75">
        <v>2</v>
      </c>
      <c r="C7750" s="76" t="s">
        <v>18685</v>
      </c>
    </row>
    <row r="7751" spans="1:3" x14ac:dyDescent="0.25">
      <c r="A7751" s="75" t="s">
        <v>1520</v>
      </c>
      <c r="B7751" s="75">
        <v>2</v>
      </c>
      <c r="C7751" s="76" t="s">
        <v>18686</v>
      </c>
    </row>
    <row r="7752" spans="1:3" x14ac:dyDescent="0.25">
      <c r="A7752" s="75" t="s">
        <v>1520</v>
      </c>
      <c r="B7752" s="75">
        <v>2</v>
      </c>
      <c r="C7752" s="76" t="s">
        <v>18687</v>
      </c>
    </row>
    <row r="7753" spans="1:3" x14ac:dyDescent="0.25">
      <c r="A7753" s="75" t="s">
        <v>1520</v>
      </c>
      <c r="B7753" s="75">
        <v>2</v>
      </c>
      <c r="C7753" s="76" t="s">
        <v>18688</v>
      </c>
    </row>
    <row r="7754" spans="1:3" x14ac:dyDescent="0.25">
      <c r="A7754" s="75" t="s">
        <v>1520</v>
      </c>
      <c r="B7754" s="75">
        <v>2</v>
      </c>
      <c r="C7754" s="76" t="s">
        <v>18689</v>
      </c>
    </row>
    <row r="7755" spans="1:3" x14ac:dyDescent="0.25">
      <c r="A7755" s="75" t="s">
        <v>1520</v>
      </c>
      <c r="B7755" s="75">
        <v>2</v>
      </c>
      <c r="C7755" s="71" t="s">
        <v>18690</v>
      </c>
    </row>
    <row r="7756" spans="1:3" x14ac:dyDescent="0.25">
      <c r="A7756" s="75" t="s">
        <v>1520</v>
      </c>
      <c r="B7756" s="75">
        <v>2</v>
      </c>
      <c r="C7756" s="71" t="s">
        <v>18691</v>
      </c>
    </row>
    <row r="7757" spans="1:3" x14ac:dyDescent="0.25">
      <c r="A7757" s="75" t="s">
        <v>1520</v>
      </c>
      <c r="B7757" s="75">
        <v>2</v>
      </c>
      <c r="C7757" s="71" t="s">
        <v>18692</v>
      </c>
    </row>
    <row r="7758" spans="1:3" x14ac:dyDescent="0.25">
      <c r="A7758" s="75" t="s">
        <v>1520</v>
      </c>
      <c r="B7758" s="75">
        <v>2</v>
      </c>
      <c r="C7758" s="71" t="s">
        <v>18693</v>
      </c>
    </row>
    <row r="7759" spans="1:3" x14ac:dyDescent="0.25">
      <c r="A7759" s="75" t="s">
        <v>1520</v>
      </c>
      <c r="B7759" s="75">
        <v>2</v>
      </c>
      <c r="C7759" s="71" t="s">
        <v>18694</v>
      </c>
    </row>
    <row r="7760" spans="1:3" x14ac:dyDescent="0.25">
      <c r="A7760" s="75" t="s">
        <v>1523</v>
      </c>
      <c r="B7760" s="75">
        <v>1</v>
      </c>
      <c r="C7760" s="76" t="s">
        <v>1524</v>
      </c>
    </row>
    <row r="7761" spans="1:3" x14ac:dyDescent="0.25">
      <c r="A7761" s="75" t="s">
        <v>1523</v>
      </c>
      <c r="B7761" s="75">
        <v>2</v>
      </c>
      <c r="C7761" s="76" t="s">
        <v>18695</v>
      </c>
    </row>
    <row r="7762" spans="1:3" x14ac:dyDescent="0.25">
      <c r="A7762" s="75" t="s">
        <v>1523</v>
      </c>
      <c r="B7762" s="75">
        <v>2</v>
      </c>
      <c r="C7762" s="76" t="s">
        <v>18696</v>
      </c>
    </row>
    <row r="7763" spans="1:3" x14ac:dyDescent="0.25">
      <c r="A7763" s="75" t="s">
        <v>1523</v>
      </c>
      <c r="B7763" s="75">
        <v>2</v>
      </c>
      <c r="C7763" s="76" t="s">
        <v>18697</v>
      </c>
    </row>
    <row r="7764" spans="1:3" x14ac:dyDescent="0.25">
      <c r="A7764" s="75" t="s">
        <v>1523</v>
      </c>
      <c r="B7764" s="75">
        <v>2</v>
      </c>
      <c r="C7764" s="76" t="s">
        <v>18698</v>
      </c>
    </row>
    <row r="7765" spans="1:3" x14ac:dyDescent="0.25">
      <c r="A7765" s="75" t="s">
        <v>1523</v>
      </c>
      <c r="B7765" s="75">
        <v>2</v>
      </c>
      <c r="C7765" s="76" t="s">
        <v>18699</v>
      </c>
    </row>
    <row r="7766" spans="1:3" x14ac:dyDescent="0.25">
      <c r="A7766" s="75" t="s">
        <v>1523</v>
      </c>
      <c r="B7766" s="75">
        <v>2</v>
      </c>
      <c r="C7766" s="76" t="s">
        <v>18700</v>
      </c>
    </row>
    <row r="7767" spans="1:3" x14ac:dyDescent="0.25">
      <c r="A7767" s="75" t="s">
        <v>1523</v>
      </c>
      <c r="B7767" s="75">
        <v>2</v>
      </c>
      <c r="C7767" s="76" t="s">
        <v>18701</v>
      </c>
    </row>
    <row r="7768" spans="1:3" x14ac:dyDescent="0.25">
      <c r="A7768" s="75" t="s">
        <v>1523</v>
      </c>
      <c r="B7768" s="75">
        <v>2</v>
      </c>
      <c r="C7768" s="76" t="s">
        <v>18702</v>
      </c>
    </row>
    <row r="7769" spans="1:3" x14ac:dyDescent="0.25">
      <c r="A7769" s="75" t="s">
        <v>1523</v>
      </c>
      <c r="B7769" s="75">
        <v>2</v>
      </c>
      <c r="C7769" s="76" t="s">
        <v>18703</v>
      </c>
    </row>
    <row r="7770" spans="1:3" x14ac:dyDescent="0.25">
      <c r="A7770" s="75" t="s">
        <v>1523</v>
      </c>
      <c r="B7770" s="75">
        <v>2</v>
      </c>
      <c r="C7770" s="76" t="s">
        <v>18704</v>
      </c>
    </row>
    <row r="7771" spans="1:3" x14ac:dyDescent="0.25">
      <c r="A7771" s="75" t="s">
        <v>1523</v>
      </c>
      <c r="B7771" s="75">
        <v>2</v>
      </c>
      <c r="C7771" s="76" t="s">
        <v>18705</v>
      </c>
    </row>
    <row r="7772" spans="1:3" x14ac:dyDescent="0.25">
      <c r="A7772" s="75" t="s">
        <v>1526</v>
      </c>
      <c r="B7772" s="74">
        <v>1</v>
      </c>
      <c r="C7772" s="71" t="s">
        <v>1527</v>
      </c>
    </row>
    <row r="7773" spans="1:3" x14ac:dyDescent="0.25">
      <c r="A7773" s="75" t="s">
        <v>1526</v>
      </c>
      <c r="B7773" s="74">
        <v>2</v>
      </c>
      <c r="C7773" s="71" t="s">
        <v>18706</v>
      </c>
    </row>
    <row r="7774" spans="1:3" x14ac:dyDescent="0.25">
      <c r="A7774" s="75" t="s">
        <v>1526</v>
      </c>
      <c r="B7774" s="74">
        <v>2</v>
      </c>
      <c r="C7774" s="71" t="s">
        <v>18707</v>
      </c>
    </row>
    <row r="7775" spans="1:3" x14ac:dyDescent="0.25">
      <c r="A7775" s="75" t="s">
        <v>1526</v>
      </c>
      <c r="B7775" s="74">
        <v>2</v>
      </c>
      <c r="C7775" s="71" t="s">
        <v>18708</v>
      </c>
    </row>
    <row r="7776" spans="1:3" x14ac:dyDescent="0.25">
      <c r="A7776" s="75" t="s">
        <v>1526</v>
      </c>
      <c r="B7776" s="74">
        <v>2</v>
      </c>
      <c r="C7776" s="71" t="s">
        <v>18709</v>
      </c>
    </row>
    <row r="7777" spans="1:3" x14ac:dyDescent="0.25">
      <c r="A7777" s="75" t="s">
        <v>1526</v>
      </c>
      <c r="B7777" s="74">
        <v>2</v>
      </c>
      <c r="C7777" s="71" t="s">
        <v>18710</v>
      </c>
    </row>
    <row r="7778" spans="1:3" x14ac:dyDescent="0.25">
      <c r="A7778" s="75" t="s">
        <v>1526</v>
      </c>
      <c r="B7778" s="74">
        <v>2</v>
      </c>
      <c r="C7778" s="71" t="s">
        <v>18711</v>
      </c>
    </row>
    <row r="7779" spans="1:3" x14ac:dyDescent="0.25">
      <c r="A7779" s="75" t="s">
        <v>1526</v>
      </c>
      <c r="B7779" s="74">
        <v>2</v>
      </c>
      <c r="C7779" s="71" t="s">
        <v>18712</v>
      </c>
    </row>
    <row r="7780" spans="1:3" x14ac:dyDescent="0.25">
      <c r="A7780" s="75" t="s">
        <v>1526</v>
      </c>
      <c r="B7780" s="74">
        <v>2</v>
      </c>
      <c r="C7780" s="71" t="s">
        <v>18713</v>
      </c>
    </row>
    <row r="7781" spans="1:3" x14ac:dyDescent="0.25">
      <c r="A7781" s="75" t="s">
        <v>1526</v>
      </c>
      <c r="B7781" s="74">
        <v>2</v>
      </c>
      <c r="C7781" s="71" t="s">
        <v>18714</v>
      </c>
    </row>
    <row r="7782" spans="1:3" x14ac:dyDescent="0.25">
      <c r="A7782" s="75" t="s">
        <v>1526</v>
      </c>
      <c r="B7782" s="74">
        <v>2</v>
      </c>
      <c r="C7782" s="71" t="s">
        <v>18715</v>
      </c>
    </row>
    <row r="7783" spans="1:3" x14ac:dyDescent="0.25">
      <c r="A7783" s="75" t="s">
        <v>1526</v>
      </c>
      <c r="B7783" s="74">
        <v>2</v>
      </c>
      <c r="C7783" s="71" t="s">
        <v>18716</v>
      </c>
    </row>
    <row r="7784" spans="1:3" x14ac:dyDescent="0.25">
      <c r="A7784" s="75" t="s">
        <v>1526</v>
      </c>
      <c r="B7784" s="74">
        <v>2</v>
      </c>
      <c r="C7784" s="71" t="s">
        <v>18717</v>
      </c>
    </row>
    <row r="7785" spans="1:3" x14ac:dyDescent="0.25">
      <c r="A7785" s="75" t="s">
        <v>1526</v>
      </c>
      <c r="B7785" s="74">
        <v>2</v>
      </c>
      <c r="C7785" s="71" t="s">
        <v>18718</v>
      </c>
    </row>
    <row r="7786" spans="1:3" x14ac:dyDescent="0.25">
      <c r="A7786" s="75" t="s">
        <v>1526</v>
      </c>
      <c r="B7786" s="74">
        <v>2</v>
      </c>
      <c r="C7786" s="71" t="s">
        <v>18719</v>
      </c>
    </row>
    <row r="7787" spans="1:3" x14ac:dyDescent="0.25">
      <c r="A7787" s="75" t="s">
        <v>1526</v>
      </c>
      <c r="B7787" s="74">
        <v>2</v>
      </c>
      <c r="C7787" s="71" t="s">
        <v>18720</v>
      </c>
    </row>
    <row r="7788" spans="1:3" x14ac:dyDescent="0.25">
      <c r="A7788" s="75" t="s">
        <v>1526</v>
      </c>
      <c r="B7788" s="74">
        <v>2</v>
      </c>
      <c r="C7788" s="71" t="s">
        <v>18721</v>
      </c>
    </row>
    <row r="7789" spans="1:3" x14ac:dyDescent="0.25">
      <c r="A7789" s="75" t="s">
        <v>1526</v>
      </c>
      <c r="B7789" s="74">
        <v>2</v>
      </c>
      <c r="C7789" s="71" t="s">
        <v>18722</v>
      </c>
    </row>
    <row r="7790" spans="1:3" x14ac:dyDescent="0.25">
      <c r="A7790" s="75" t="s">
        <v>1526</v>
      </c>
      <c r="B7790" s="74">
        <v>2</v>
      </c>
      <c r="C7790" s="71" t="s">
        <v>18723</v>
      </c>
    </row>
    <row r="7791" spans="1:3" x14ac:dyDescent="0.25">
      <c r="A7791" s="75" t="s">
        <v>1526</v>
      </c>
      <c r="B7791" s="74">
        <v>2</v>
      </c>
      <c r="C7791" s="71" t="s">
        <v>18724</v>
      </c>
    </row>
    <row r="7792" spans="1:3" x14ac:dyDescent="0.25">
      <c r="A7792" s="75" t="s">
        <v>1526</v>
      </c>
      <c r="B7792" s="74">
        <v>2</v>
      </c>
      <c r="C7792" s="71" t="s">
        <v>18725</v>
      </c>
    </row>
    <row r="7793" spans="1:3" x14ac:dyDescent="0.25">
      <c r="A7793" s="75" t="s">
        <v>1526</v>
      </c>
      <c r="B7793" s="74">
        <v>2</v>
      </c>
      <c r="C7793" s="71" t="s">
        <v>18726</v>
      </c>
    </row>
    <row r="7794" spans="1:3" x14ac:dyDescent="0.25">
      <c r="A7794" s="75" t="s">
        <v>1526</v>
      </c>
      <c r="B7794" s="74">
        <v>2</v>
      </c>
      <c r="C7794" s="71" t="s">
        <v>18727</v>
      </c>
    </row>
    <row r="7795" spans="1:3" x14ac:dyDescent="0.25">
      <c r="A7795" s="75" t="s">
        <v>1526</v>
      </c>
      <c r="B7795" s="74">
        <v>2</v>
      </c>
      <c r="C7795" s="71" t="s">
        <v>18728</v>
      </c>
    </row>
    <row r="7796" spans="1:3" x14ac:dyDescent="0.25">
      <c r="A7796" s="75" t="s">
        <v>1526</v>
      </c>
      <c r="B7796" s="74">
        <v>2</v>
      </c>
      <c r="C7796" s="71" t="s">
        <v>18729</v>
      </c>
    </row>
    <row r="7797" spans="1:3" x14ac:dyDescent="0.25">
      <c r="A7797" s="75" t="s">
        <v>1526</v>
      </c>
      <c r="B7797" s="74">
        <v>2</v>
      </c>
      <c r="C7797" s="71" t="s">
        <v>18730</v>
      </c>
    </row>
    <row r="7798" spans="1:3" x14ac:dyDescent="0.25">
      <c r="A7798" s="75" t="s">
        <v>1529</v>
      </c>
      <c r="B7798" s="74">
        <v>1</v>
      </c>
      <c r="C7798" s="71" t="s">
        <v>1530</v>
      </c>
    </row>
    <row r="7799" spans="1:3" x14ac:dyDescent="0.25">
      <c r="A7799" s="75" t="s">
        <v>1529</v>
      </c>
      <c r="B7799" s="74">
        <v>2</v>
      </c>
      <c r="C7799" s="71" t="s">
        <v>18731</v>
      </c>
    </row>
    <row r="7800" spans="1:3" x14ac:dyDescent="0.25">
      <c r="A7800" s="75" t="s">
        <v>1529</v>
      </c>
      <c r="B7800" s="74">
        <v>2</v>
      </c>
      <c r="C7800" s="71" t="s">
        <v>18732</v>
      </c>
    </row>
    <row r="7801" spans="1:3" x14ac:dyDescent="0.25">
      <c r="A7801" s="75" t="s">
        <v>1529</v>
      </c>
      <c r="B7801" s="74">
        <v>2</v>
      </c>
      <c r="C7801" s="71" t="s">
        <v>18733</v>
      </c>
    </row>
    <row r="7802" spans="1:3" x14ac:dyDescent="0.25">
      <c r="A7802" s="75" t="s">
        <v>1529</v>
      </c>
      <c r="B7802" s="74">
        <v>2</v>
      </c>
      <c r="C7802" s="71" t="s">
        <v>18734</v>
      </c>
    </row>
    <row r="7803" spans="1:3" x14ac:dyDescent="0.25">
      <c r="A7803" s="75" t="s">
        <v>1529</v>
      </c>
      <c r="B7803" s="74">
        <v>2</v>
      </c>
      <c r="C7803" s="71" t="s">
        <v>18735</v>
      </c>
    </row>
    <row r="7804" spans="1:3" x14ac:dyDescent="0.25">
      <c r="A7804" s="75" t="s">
        <v>1529</v>
      </c>
      <c r="B7804" s="74">
        <v>2</v>
      </c>
      <c r="C7804" s="71" t="s">
        <v>18736</v>
      </c>
    </row>
    <row r="7805" spans="1:3" x14ac:dyDescent="0.25">
      <c r="A7805" s="75" t="s">
        <v>1529</v>
      </c>
      <c r="B7805" s="74">
        <v>2</v>
      </c>
      <c r="C7805" s="71" t="s">
        <v>18737</v>
      </c>
    </row>
    <row r="7806" spans="1:3" x14ac:dyDescent="0.25">
      <c r="A7806" s="75" t="s">
        <v>1529</v>
      </c>
      <c r="B7806" s="74">
        <v>2</v>
      </c>
      <c r="C7806" s="71" t="s">
        <v>18738</v>
      </c>
    </row>
    <row r="7807" spans="1:3" x14ac:dyDescent="0.25">
      <c r="A7807" s="75" t="s">
        <v>1532</v>
      </c>
      <c r="B7807" s="74">
        <v>1</v>
      </c>
      <c r="C7807" s="71" t="s">
        <v>1533</v>
      </c>
    </row>
    <row r="7808" spans="1:3" x14ac:dyDescent="0.25">
      <c r="A7808" s="75" t="s">
        <v>1532</v>
      </c>
      <c r="B7808" s="74">
        <v>2</v>
      </c>
      <c r="C7808" s="71" t="s">
        <v>18739</v>
      </c>
    </row>
    <row r="7809" spans="1:3" x14ac:dyDescent="0.25">
      <c r="A7809" s="75" t="s">
        <v>1532</v>
      </c>
      <c r="B7809" s="74">
        <v>2</v>
      </c>
      <c r="C7809" s="71" t="s">
        <v>18740</v>
      </c>
    </row>
    <row r="7810" spans="1:3" x14ac:dyDescent="0.25">
      <c r="A7810" s="75" t="s">
        <v>1532</v>
      </c>
      <c r="B7810" s="74">
        <v>2</v>
      </c>
      <c r="C7810" s="71" t="s">
        <v>18741</v>
      </c>
    </row>
    <row r="7811" spans="1:3" x14ac:dyDescent="0.25">
      <c r="A7811" s="75" t="s">
        <v>1535</v>
      </c>
      <c r="B7811" s="74">
        <v>1</v>
      </c>
      <c r="C7811" s="71" t="s">
        <v>1536</v>
      </c>
    </row>
    <row r="7812" spans="1:3" x14ac:dyDescent="0.25">
      <c r="A7812" s="75" t="s">
        <v>1535</v>
      </c>
      <c r="B7812" s="74">
        <v>2</v>
      </c>
      <c r="C7812" s="71" t="s">
        <v>18742</v>
      </c>
    </row>
    <row r="7813" spans="1:3" x14ac:dyDescent="0.25">
      <c r="A7813" s="75" t="s">
        <v>1535</v>
      </c>
      <c r="B7813" s="74">
        <v>2</v>
      </c>
      <c r="C7813" s="71" t="s">
        <v>18743</v>
      </c>
    </row>
    <row r="7814" spans="1:3" x14ac:dyDescent="0.25">
      <c r="A7814" s="75" t="s">
        <v>1535</v>
      </c>
      <c r="B7814" s="74">
        <v>2</v>
      </c>
      <c r="C7814" s="71" t="s">
        <v>18744</v>
      </c>
    </row>
    <row r="7815" spans="1:3" x14ac:dyDescent="0.25">
      <c r="A7815" s="75" t="s">
        <v>1535</v>
      </c>
      <c r="B7815" s="74">
        <v>2</v>
      </c>
      <c r="C7815" s="71" t="s">
        <v>18745</v>
      </c>
    </row>
    <row r="7816" spans="1:3" x14ac:dyDescent="0.25">
      <c r="A7816" s="75" t="s">
        <v>1535</v>
      </c>
      <c r="B7816" s="74">
        <v>2</v>
      </c>
      <c r="C7816" s="71" t="s">
        <v>18746</v>
      </c>
    </row>
    <row r="7817" spans="1:3" x14ac:dyDescent="0.25">
      <c r="A7817" s="75" t="s">
        <v>1535</v>
      </c>
      <c r="B7817" s="74">
        <v>2</v>
      </c>
      <c r="C7817" s="71" t="s">
        <v>18747</v>
      </c>
    </row>
    <row r="7818" spans="1:3" x14ac:dyDescent="0.25">
      <c r="A7818" s="75" t="s">
        <v>1535</v>
      </c>
      <c r="B7818" s="74">
        <v>2</v>
      </c>
      <c r="C7818" s="71" t="s">
        <v>18748</v>
      </c>
    </row>
    <row r="7819" spans="1:3" x14ac:dyDescent="0.25">
      <c r="A7819" s="75" t="s">
        <v>1535</v>
      </c>
      <c r="B7819" s="74">
        <v>2</v>
      </c>
      <c r="C7819" s="71" t="s">
        <v>18749</v>
      </c>
    </row>
    <row r="7820" spans="1:3" x14ac:dyDescent="0.25">
      <c r="A7820" s="75" t="s">
        <v>1535</v>
      </c>
      <c r="B7820" s="74">
        <v>2</v>
      </c>
      <c r="C7820" s="71" t="s">
        <v>18750</v>
      </c>
    </row>
    <row r="7821" spans="1:3" x14ac:dyDescent="0.25">
      <c r="A7821" s="75" t="s">
        <v>1535</v>
      </c>
      <c r="B7821" s="74">
        <v>2</v>
      </c>
      <c r="C7821" s="71" t="s">
        <v>18751</v>
      </c>
    </row>
    <row r="7822" spans="1:3" x14ac:dyDescent="0.25">
      <c r="A7822" s="75" t="s">
        <v>1538</v>
      </c>
      <c r="B7822" s="74">
        <v>1</v>
      </c>
      <c r="C7822" s="71" t="s">
        <v>1539</v>
      </c>
    </row>
    <row r="7823" spans="1:3" x14ac:dyDescent="0.25">
      <c r="A7823" s="75" t="s">
        <v>1538</v>
      </c>
      <c r="B7823" s="74">
        <v>2</v>
      </c>
      <c r="C7823" s="71" t="s">
        <v>18752</v>
      </c>
    </row>
    <row r="7824" spans="1:3" x14ac:dyDescent="0.25">
      <c r="A7824" s="75" t="s">
        <v>1538</v>
      </c>
      <c r="B7824" s="74">
        <v>2</v>
      </c>
      <c r="C7824" s="71" t="s">
        <v>18753</v>
      </c>
    </row>
    <row r="7825" spans="1:3" x14ac:dyDescent="0.25">
      <c r="A7825" s="75" t="s">
        <v>1538</v>
      </c>
      <c r="B7825" s="74">
        <v>2</v>
      </c>
      <c r="C7825" s="71" t="s">
        <v>18754</v>
      </c>
    </row>
    <row r="7826" spans="1:3" x14ac:dyDescent="0.25">
      <c r="A7826" s="75" t="s">
        <v>1541</v>
      </c>
      <c r="B7826" s="74">
        <v>1</v>
      </c>
      <c r="C7826" s="71" t="s">
        <v>1542</v>
      </c>
    </row>
    <row r="7827" spans="1:3" x14ac:dyDescent="0.25">
      <c r="A7827" s="75" t="s">
        <v>1541</v>
      </c>
      <c r="B7827" s="74">
        <v>2</v>
      </c>
      <c r="C7827" s="71" t="s">
        <v>18755</v>
      </c>
    </row>
    <row r="7828" spans="1:3" x14ac:dyDescent="0.25">
      <c r="A7828" s="75" t="s">
        <v>1541</v>
      </c>
      <c r="B7828" s="74">
        <v>2</v>
      </c>
      <c r="C7828" s="71" t="s">
        <v>18756</v>
      </c>
    </row>
    <row r="7829" spans="1:3" x14ac:dyDescent="0.25">
      <c r="A7829" s="75" t="s">
        <v>1541</v>
      </c>
      <c r="B7829" s="74">
        <v>2</v>
      </c>
      <c r="C7829" s="71" t="s">
        <v>18757</v>
      </c>
    </row>
    <row r="7830" spans="1:3" x14ac:dyDescent="0.25">
      <c r="A7830" s="75" t="s">
        <v>1541</v>
      </c>
      <c r="B7830" s="74">
        <v>2</v>
      </c>
      <c r="C7830" s="71" t="s">
        <v>18758</v>
      </c>
    </row>
    <row r="7831" spans="1:3" x14ac:dyDescent="0.25">
      <c r="A7831" s="75" t="s">
        <v>1541</v>
      </c>
      <c r="B7831" s="74">
        <v>2</v>
      </c>
      <c r="C7831" s="71" t="s">
        <v>18759</v>
      </c>
    </row>
    <row r="7832" spans="1:3" x14ac:dyDescent="0.25">
      <c r="A7832" s="75" t="s">
        <v>1541</v>
      </c>
      <c r="B7832" s="74">
        <v>2</v>
      </c>
      <c r="C7832" s="71" t="s">
        <v>18760</v>
      </c>
    </row>
    <row r="7833" spans="1:3" x14ac:dyDescent="0.25">
      <c r="A7833" s="75" t="s">
        <v>1541</v>
      </c>
      <c r="B7833" s="74">
        <v>2</v>
      </c>
      <c r="C7833" s="71" t="s">
        <v>18761</v>
      </c>
    </row>
    <row r="7834" spans="1:3" x14ac:dyDescent="0.25">
      <c r="A7834" s="75" t="s">
        <v>1544</v>
      </c>
      <c r="B7834" s="74">
        <v>1</v>
      </c>
      <c r="C7834" s="71" t="s">
        <v>1545</v>
      </c>
    </row>
    <row r="7835" spans="1:3" x14ac:dyDescent="0.25">
      <c r="A7835" s="75" t="s">
        <v>1544</v>
      </c>
      <c r="B7835" s="74">
        <v>2</v>
      </c>
      <c r="C7835" s="71" t="s">
        <v>18762</v>
      </c>
    </row>
    <row r="7836" spans="1:3" x14ac:dyDescent="0.25">
      <c r="A7836" s="75" t="s">
        <v>1544</v>
      </c>
      <c r="B7836" s="74">
        <v>2</v>
      </c>
      <c r="C7836" s="71" t="s">
        <v>18763</v>
      </c>
    </row>
    <row r="7837" spans="1:3" x14ac:dyDescent="0.25">
      <c r="A7837" s="75" t="s">
        <v>1544</v>
      </c>
      <c r="B7837" s="74">
        <v>2</v>
      </c>
      <c r="C7837" s="71" t="s">
        <v>18764</v>
      </c>
    </row>
    <row r="7838" spans="1:3" x14ac:dyDescent="0.25">
      <c r="A7838" s="75" t="s">
        <v>1544</v>
      </c>
      <c r="B7838" s="74">
        <v>2</v>
      </c>
      <c r="C7838" s="71" t="s">
        <v>18765</v>
      </c>
    </row>
    <row r="7839" spans="1:3" x14ac:dyDescent="0.25">
      <c r="A7839" s="75" t="s">
        <v>1544</v>
      </c>
      <c r="B7839" s="74">
        <v>2</v>
      </c>
      <c r="C7839" s="71" t="s">
        <v>18766</v>
      </c>
    </row>
    <row r="7840" spans="1:3" x14ac:dyDescent="0.25">
      <c r="A7840" s="75" t="s">
        <v>1544</v>
      </c>
      <c r="B7840" s="74">
        <v>2</v>
      </c>
      <c r="C7840" s="71" t="s">
        <v>18767</v>
      </c>
    </row>
    <row r="7841" spans="1:3" x14ac:dyDescent="0.25">
      <c r="A7841" s="75" t="s">
        <v>1547</v>
      </c>
      <c r="B7841" s="74">
        <v>1</v>
      </c>
      <c r="C7841" s="71" t="s">
        <v>1548</v>
      </c>
    </row>
    <row r="7842" spans="1:3" x14ac:dyDescent="0.25">
      <c r="A7842" s="75" t="s">
        <v>1547</v>
      </c>
      <c r="B7842" s="74">
        <v>2</v>
      </c>
      <c r="C7842" s="71" t="s">
        <v>18768</v>
      </c>
    </row>
    <row r="7843" spans="1:3" x14ac:dyDescent="0.25">
      <c r="A7843" s="75" t="s">
        <v>1547</v>
      </c>
      <c r="B7843" s="74">
        <v>2</v>
      </c>
      <c r="C7843" s="71" t="s">
        <v>18769</v>
      </c>
    </row>
    <row r="7844" spans="1:3" x14ac:dyDescent="0.25">
      <c r="A7844" s="75" t="s">
        <v>1547</v>
      </c>
      <c r="B7844" s="74">
        <v>2</v>
      </c>
      <c r="C7844" s="71" t="s">
        <v>18770</v>
      </c>
    </row>
    <row r="7845" spans="1:3" x14ac:dyDescent="0.25">
      <c r="A7845" s="75" t="s">
        <v>1547</v>
      </c>
      <c r="B7845" s="74">
        <v>2</v>
      </c>
      <c r="C7845" s="71" t="s">
        <v>18771</v>
      </c>
    </row>
    <row r="7846" spans="1:3" x14ac:dyDescent="0.25">
      <c r="A7846" s="75" t="s">
        <v>1547</v>
      </c>
      <c r="B7846" s="74">
        <v>2</v>
      </c>
      <c r="C7846" s="71" t="s">
        <v>18772</v>
      </c>
    </row>
    <row r="7847" spans="1:3" x14ac:dyDescent="0.25">
      <c r="A7847" s="75" t="s">
        <v>1547</v>
      </c>
      <c r="B7847" s="74">
        <v>2</v>
      </c>
      <c r="C7847" s="71" t="s">
        <v>18773</v>
      </c>
    </row>
    <row r="7848" spans="1:3" x14ac:dyDescent="0.25">
      <c r="A7848" s="75" t="s">
        <v>1547</v>
      </c>
      <c r="B7848" s="74">
        <v>2</v>
      </c>
      <c r="C7848" s="71" t="s">
        <v>18774</v>
      </c>
    </row>
    <row r="7849" spans="1:3" x14ac:dyDescent="0.25">
      <c r="A7849" s="75" t="s">
        <v>1547</v>
      </c>
      <c r="B7849" s="74">
        <v>2</v>
      </c>
      <c r="C7849" s="71" t="s">
        <v>18775</v>
      </c>
    </row>
    <row r="7850" spans="1:3" x14ac:dyDescent="0.25">
      <c r="A7850" s="75" t="s">
        <v>1547</v>
      </c>
      <c r="B7850" s="74">
        <v>2</v>
      </c>
      <c r="C7850" s="71" t="s">
        <v>18776</v>
      </c>
    </row>
    <row r="7851" spans="1:3" x14ac:dyDescent="0.25">
      <c r="A7851" s="75" t="s">
        <v>1547</v>
      </c>
      <c r="B7851" s="74">
        <v>2</v>
      </c>
      <c r="C7851" s="71" t="s">
        <v>18777</v>
      </c>
    </row>
    <row r="7852" spans="1:3" x14ac:dyDescent="0.25">
      <c r="A7852" s="75" t="s">
        <v>1547</v>
      </c>
      <c r="B7852" s="74">
        <v>2</v>
      </c>
      <c r="C7852" s="71" t="s">
        <v>18778</v>
      </c>
    </row>
    <row r="7853" spans="1:3" x14ac:dyDescent="0.25">
      <c r="A7853" s="75" t="s">
        <v>1547</v>
      </c>
      <c r="B7853" s="74">
        <v>2</v>
      </c>
      <c r="C7853" s="71" t="s">
        <v>18779</v>
      </c>
    </row>
    <row r="7854" spans="1:3" x14ac:dyDescent="0.25">
      <c r="A7854" s="75" t="s">
        <v>1550</v>
      </c>
      <c r="B7854" s="74">
        <v>1</v>
      </c>
      <c r="C7854" s="71" t="s">
        <v>1551</v>
      </c>
    </row>
    <row r="7855" spans="1:3" x14ac:dyDescent="0.25">
      <c r="A7855" s="75" t="s">
        <v>1550</v>
      </c>
      <c r="B7855" s="74">
        <v>2</v>
      </c>
      <c r="C7855" s="71" t="s">
        <v>18780</v>
      </c>
    </row>
    <row r="7856" spans="1:3" x14ac:dyDescent="0.25">
      <c r="A7856" s="75" t="s">
        <v>1550</v>
      </c>
      <c r="B7856" s="74">
        <v>2</v>
      </c>
      <c r="C7856" s="71" t="s">
        <v>18781</v>
      </c>
    </row>
    <row r="7857" spans="1:3" x14ac:dyDescent="0.25">
      <c r="A7857" s="75" t="s">
        <v>1550</v>
      </c>
      <c r="B7857" s="74">
        <v>2</v>
      </c>
      <c r="C7857" s="71" t="s">
        <v>18782</v>
      </c>
    </row>
    <row r="7858" spans="1:3" x14ac:dyDescent="0.25">
      <c r="A7858" s="75" t="s">
        <v>1550</v>
      </c>
      <c r="B7858" s="74">
        <v>2</v>
      </c>
      <c r="C7858" s="71" t="s">
        <v>18783</v>
      </c>
    </row>
    <row r="7859" spans="1:3" x14ac:dyDescent="0.25">
      <c r="A7859" s="75" t="s">
        <v>1550</v>
      </c>
      <c r="B7859" s="74">
        <v>2</v>
      </c>
      <c r="C7859" s="71" t="s">
        <v>18784</v>
      </c>
    </row>
    <row r="7860" spans="1:3" x14ac:dyDescent="0.25">
      <c r="A7860" s="75" t="s">
        <v>1550</v>
      </c>
      <c r="B7860" s="74">
        <v>2</v>
      </c>
      <c r="C7860" s="71" t="s">
        <v>18785</v>
      </c>
    </row>
    <row r="7861" spans="1:3" x14ac:dyDescent="0.25">
      <c r="A7861" s="75" t="s">
        <v>1550</v>
      </c>
      <c r="B7861" s="74">
        <v>2</v>
      </c>
      <c r="C7861" s="71" t="s">
        <v>18786</v>
      </c>
    </row>
    <row r="7862" spans="1:3" x14ac:dyDescent="0.25">
      <c r="A7862" s="75" t="s">
        <v>1553</v>
      </c>
      <c r="B7862" s="74">
        <v>1</v>
      </c>
      <c r="C7862" s="71" t="s">
        <v>1554</v>
      </c>
    </row>
    <row r="7863" spans="1:3" x14ac:dyDescent="0.25">
      <c r="A7863" s="75" t="s">
        <v>1553</v>
      </c>
      <c r="B7863" s="74">
        <v>2</v>
      </c>
      <c r="C7863" s="71" t="s">
        <v>18787</v>
      </c>
    </row>
    <row r="7864" spans="1:3" x14ac:dyDescent="0.25">
      <c r="A7864" s="75" t="s">
        <v>1553</v>
      </c>
      <c r="B7864" s="74">
        <v>2</v>
      </c>
      <c r="C7864" s="71" t="s">
        <v>18788</v>
      </c>
    </row>
    <row r="7865" spans="1:3" x14ac:dyDescent="0.25">
      <c r="A7865" s="75" t="s">
        <v>1553</v>
      </c>
      <c r="B7865" s="74">
        <v>2</v>
      </c>
      <c r="C7865" s="71" t="s">
        <v>18789</v>
      </c>
    </row>
    <row r="7866" spans="1:3" x14ac:dyDescent="0.25">
      <c r="A7866" s="75" t="s">
        <v>1553</v>
      </c>
      <c r="B7866" s="74">
        <v>2</v>
      </c>
      <c r="C7866" s="71" t="s">
        <v>18790</v>
      </c>
    </row>
    <row r="7867" spans="1:3" x14ac:dyDescent="0.25">
      <c r="A7867" s="75" t="s">
        <v>1553</v>
      </c>
      <c r="B7867" s="74">
        <v>2</v>
      </c>
      <c r="C7867" s="71" t="s">
        <v>18791</v>
      </c>
    </row>
    <row r="7868" spans="1:3" x14ac:dyDescent="0.25">
      <c r="A7868" s="75" t="s">
        <v>1553</v>
      </c>
      <c r="B7868" s="74">
        <v>2</v>
      </c>
      <c r="C7868" s="71" t="s">
        <v>18792</v>
      </c>
    </row>
    <row r="7869" spans="1:3" x14ac:dyDescent="0.25">
      <c r="A7869" s="75" t="s">
        <v>1553</v>
      </c>
      <c r="B7869" s="74">
        <v>2</v>
      </c>
      <c r="C7869" s="71" t="s">
        <v>18793</v>
      </c>
    </row>
    <row r="7870" spans="1:3" x14ac:dyDescent="0.25">
      <c r="A7870" s="75" t="s">
        <v>1556</v>
      </c>
      <c r="B7870" s="74">
        <v>1</v>
      </c>
      <c r="C7870" s="71" t="s">
        <v>1557</v>
      </c>
    </row>
    <row r="7871" spans="1:3" x14ac:dyDescent="0.25">
      <c r="A7871" s="75" t="s">
        <v>1556</v>
      </c>
      <c r="B7871" s="74">
        <v>2</v>
      </c>
      <c r="C7871" s="71" t="s">
        <v>18794</v>
      </c>
    </row>
    <row r="7872" spans="1:3" x14ac:dyDescent="0.25">
      <c r="A7872" s="75" t="s">
        <v>1556</v>
      </c>
      <c r="B7872" s="74">
        <v>2</v>
      </c>
      <c r="C7872" s="71" t="s">
        <v>18795</v>
      </c>
    </row>
    <row r="7873" spans="1:3" x14ac:dyDescent="0.25">
      <c r="A7873" s="75" t="s">
        <v>1556</v>
      </c>
      <c r="B7873" s="74">
        <v>2</v>
      </c>
      <c r="C7873" s="71" t="s">
        <v>18796</v>
      </c>
    </row>
    <row r="7874" spans="1:3" x14ac:dyDescent="0.25">
      <c r="A7874" s="75" t="s">
        <v>1556</v>
      </c>
      <c r="B7874" s="74">
        <v>2</v>
      </c>
      <c r="C7874" s="71" t="s">
        <v>18797</v>
      </c>
    </row>
    <row r="7875" spans="1:3" x14ac:dyDescent="0.25">
      <c r="A7875" s="75" t="s">
        <v>1556</v>
      </c>
      <c r="B7875" s="74">
        <v>2</v>
      </c>
      <c r="C7875" s="71" t="s">
        <v>18798</v>
      </c>
    </row>
    <row r="7876" spans="1:3" x14ac:dyDescent="0.25">
      <c r="A7876" s="75" t="s">
        <v>1556</v>
      </c>
      <c r="B7876" s="74">
        <v>2</v>
      </c>
      <c r="C7876" s="71" t="s">
        <v>18799</v>
      </c>
    </row>
    <row r="7877" spans="1:3" x14ac:dyDescent="0.25">
      <c r="A7877" s="75" t="s">
        <v>1556</v>
      </c>
      <c r="B7877" s="74">
        <v>2</v>
      </c>
      <c r="C7877" s="71" t="s">
        <v>18800</v>
      </c>
    </row>
    <row r="7878" spans="1:3" x14ac:dyDescent="0.25">
      <c r="A7878" s="75" t="s">
        <v>1556</v>
      </c>
      <c r="B7878" s="74">
        <v>2</v>
      </c>
      <c r="C7878" s="71" t="s">
        <v>18801</v>
      </c>
    </row>
    <row r="7879" spans="1:3" x14ac:dyDescent="0.25">
      <c r="A7879" s="75" t="s">
        <v>1556</v>
      </c>
      <c r="B7879" s="74">
        <v>2</v>
      </c>
      <c r="C7879" s="71" t="s">
        <v>18802</v>
      </c>
    </row>
    <row r="7880" spans="1:3" x14ac:dyDescent="0.25">
      <c r="A7880" s="75" t="s">
        <v>1556</v>
      </c>
      <c r="B7880" s="74">
        <v>2</v>
      </c>
      <c r="C7880" s="71" t="s">
        <v>18803</v>
      </c>
    </row>
    <row r="7881" spans="1:3" x14ac:dyDescent="0.25">
      <c r="A7881" s="75" t="s">
        <v>1556</v>
      </c>
      <c r="B7881" s="74">
        <v>2</v>
      </c>
      <c r="C7881" s="71" t="s">
        <v>18804</v>
      </c>
    </row>
    <row r="7882" spans="1:3" x14ac:dyDescent="0.25">
      <c r="A7882" s="75" t="s">
        <v>1556</v>
      </c>
      <c r="B7882" s="74">
        <v>2</v>
      </c>
      <c r="C7882" s="71" t="s">
        <v>18805</v>
      </c>
    </row>
    <row r="7883" spans="1:3" x14ac:dyDescent="0.25">
      <c r="A7883" s="75" t="s">
        <v>1556</v>
      </c>
      <c r="B7883" s="74">
        <v>2</v>
      </c>
      <c r="C7883" s="71" t="s">
        <v>18806</v>
      </c>
    </row>
    <row r="7884" spans="1:3" x14ac:dyDescent="0.25">
      <c r="A7884" s="75" t="s">
        <v>1556</v>
      </c>
      <c r="B7884" s="74">
        <v>2</v>
      </c>
      <c r="C7884" s="71" t="s">
        <v>18807</v>
      </c>
    </row>
    <row r="7885" spans="1:3" x14ac:dyDescent="0.25">
      <c r="A7885" s="75" t="s">
        <v>1556</v>
      </c>
      <c r="B7885" s="74">
        <v>2</v>
      </c>
      <c r="C7885" s="71" t="s">
        <v>18808</v>
      </c>
    </row>
    <row r="7886" spans="1:3" x14ac:dyDescent="0.25">
      <c r="A7886" s="75" t="s">
        <v>1559</v>
      </c>
      <c r="B7886" s="74">
        <v>1</v>
      </c>
      <c r="C7886" s="71" t="s">
        <v>1560</v>
      </c>
    </row>
    <row r="7887" spans="1:3" x14ac:dyDescent="0.25">
      <c r="A7887" s="75" t="s">
        <v>1559</v>
      </c>
      <c r="B7887" s="74">
        <v>2</v>
      </c>
      <c r="C7887" s="71" t="s">
        <v>18809</v>
      </c>
    </row>
    <row r="7888" spans="1:3" x14ac:dyDescent="0.25">
      <c r="A7888" s="75" t="s">
        <v>1559</v>
      </c>
      <c r="B7888" s="74">
        <v>2</v>
      </c>
      <c r="C7888" s="71" t="s">
        <v>18810</v>
      </c>
    </row>
    <row r="7889" spans="1:3" x14ac:dyDescent="0.25">
      <c r="A7889" s="75" t="s">
        <v>1559</v>
      </c>
      <c r="B7889" s="74">
        <v>2</v>
      </c>
      <c r="C7889" s="71" t="s">
        <v>18811</v>
      </c>
    </row>
    <row r="7890" spans="1:3" x14ac:dyDescent="0.25">
      <c r="A7890" s="75" t="s">
        <v>1559</v>
      </c>
      <c r="B7890" s="74">
        <v>2</v>
      </c>
      <c r="C7890" s="71" t="s">
        <v>18812</v>
      </c>
    </row>
    <row r="7891" spans="1:3" x14ac:dyDescent="0.25">
      <c r="A7891" s="75" t="s">
        <v>1562</v>
      </c>
      <c r="B7891" s="74">
        <v>1</v>
      </c>
      <c r="C7891" s="71" t="s">
        <v>1563</v>
      </c>
    </row>
    <row r="7892" spans="1:3" x14ac:dyDescent="0.25">
      <c r="A7892" s="75" t="s">
        <v>1562</v>
      </c>
      <c r="B7892" s="74">
        <v>2</v>
      </c>
      <c r="C7892" s="71" t="s">
        <v>18813</v>
      </c>
    </row>
    <row r="7893" spans="1:3" x14ac:dyDescent="0.25">
      <c r="A7893" s="75" t="s">
        <v>1562</v>
      </c>
      <c r="B7893" s="74">
        <v>2</v>
      </c>
      <c r="C7893" s="71" t="s">
        <v>18814</v>
      </c>
    </row>
    <row r="7894" spans="1:3" x14ac:dyDescent="0.25">
      <c r="A7894" s="75" t="s">
        <v>1562</v>
      </c>
      <c r="B7894" s="74">
        <v>2</v>
      </c>
      <c r="C7894" s="71" t="s">
        <v>18815</v>
      </c>
    </row>
    <row r="7895" spans="1:3" x14ac:dyDescent="0.25">
      <c r="A7895" s="75" t="s">
        <v>1562</v>
      </c>
      <c r="B7895" s="74">
        <v>2</v>
      </c>
      <c r="C7895" s="71" t="s">
        <v>18816</v>
      </c>
    </row>
    <row r="7896" spans="1:3" x14ac:dyDescent="0.25">
      <c r="A7896" s="75" t="s">
        <v>1562</v>
      </c>
      <c r="B7896" s="74">
        <v>2</v>
      </c>
      <c r="C7896" s="71" t="s">
        <v>18817</v>
      </c>
    </row>
    <row r="7897" spans="1:3" x14ac:dyDescent="0.25">
      <c r="A7897" s="75" t="s">
        <v>1562</v>
      </c>
      <c r="B7897" s="74">
        <v>2</v>
      </c>
      <c r="C7897" s="71" t="s">
        <v>18818</v>
      </c>
    </row>
    <row r="7898" spans="1:3" x14ac:dyDescent="0.25">
      <c r="A7898" s="75" t="s">
        <v>1562</v>
      </c>
      <c r="B7898" s="74">
        <v>2</v>
      </c>
      <c r="C7898" s="71" t="s">
        <v>18819</v>
      </c>
    </row>
    <row r="7899" spans="1:3" x14ac:dyDescent="0.25">
      <c r="A7899" s="75" t="s">
        <v>1562</v>
      </c>
      <c r="B7899" s="74">
        <v>2</v>
      </c>
      <c r="C7899" s="71" t="s">
        <v>18820</v>
      </c>
    </row>
    <row r="7900" spans="1:3" x14ac:dyDescent="0.25">
      <c r="A7900" s="75" t="s">
        <v>1562</v>
      </c>
      <c r="B7900" s="74">
        <v>2</v>
      </c>
      <c r="C7900" s="71" t="s">
        <v>18821</v>
      </c>
    </row>
    <row r="7901" spans="1:3" x14ac:dyDescent="0.25">
      <c r="A7901" s="75" t="s">
        <v>1562</v>
      </c>
      <c r="B7901" s="74">
        <v>2</v>
      </c>
      <c r="C7901" s="71" t="s">
        <v>18822</v>
      </c>
    </row>
    <row r="7902" spans="1:3" x14ac:dyDescent="0.25">
      <c r="A7902" s="75" t="s">
        <v>1562</v>
      </c>
      <c r="B7902" s="74">
        <v>2</v>
      </c>
      <c r="C7902" s="71" t="s">
        <v>18823</v>
      </c>
    </row>
    <row r="7903" spans="1:3" x14ac:dyDescent="0.25">
      <c r="A7903" s="75" t="s">
        <v>1562</v>
      </c>
      <c r="B7903" s="74">
        <v>2</v>
      </c>
      <c r="C7903" s="71" t="s">
        <v>18824</v>
      </c>
    </row>
    <row r="7904" spans="1:3" x14ac:dyDescent="0.25">
      <c r="A7904" s="75" t="s">
        <v>1565</v>
      </c>
      <c r="B7904" s="74">
        <v>1</v>
      </c>
      <c r="C7904" s="71" t="s">
        <v>1566</v>
      </c>
    </row>
    <row r="7905" spans="1:3" x14ac:dyDescent="0.25">
      <c r="A7905" s="75" t="s">
        <v>1565</v>
      </c>
      <c r="B7905" s="74">
        <v>2</v>
      </c>
      <c r="C7905" s="71" t="s">
        <v>18825</v>
      </c>
    </row>
    <row r="7906" spans="1:3" x14ac:dyDescent="0.25">
      <c r="A7906" s="75" t="s">
        <v>1565</v>
      </c>
      <c r="B7906" s="74">
        <v>2</v>
      </c>
      <c r="C7906" s="71" t="s">
        <v>18826</v>
      </c>
    </row>
    <row r="7907" spans="1:3" x14ac:dyDescent="0.25">
      <c r="A7907" s="75" t="s">
        <v>1565</v>
      </c>
      <c r="B7907" s="74">
        <v>2</v>
      </c>
      <c r="C7907" s="71" t="s">
        <v>18827</v>
      </c>
    </row>
    <row r="7908" spans="1:3" x14ac:dyDescent="0.25">
      <c r="A7908" s="75" t="s">
        <v>1565</v>
      </c>
      <c r="B7908" s="74">
        <v>2</v>
      </c>
      <c r="C7908" s="71" t="s">
        <v>18828</v>
      </c>
    </row>
    <row r="7909" spans="1:3" x14ac:dyDescent="0.25">
      <c r="A7909" s="75" t="s">
        <v>1565</v>
      </c>
      <c r="B7909" s="74">
        <v>2</v>
      </c>
      <c r="C7909" s="71" t="s">
        <v>18829</v>
      </c>
    </row>
    <row r="7910" spans="1:3" x14ac:dyDescent="0.25">
      <c r="A7910" s="75" t="s">
        <v>1565</v>
      </c>
      <c r="B7910" s="74">
        <v>2</v>
      </c>
      <c r="C7910" s="71" t="s">
        <v>18830</v>
      </c>
    </row>
    <row r="7911" spans="1:3" x14ac:dyDescent="0.25">
      <c r="A7911" s="75" t="s">
        <v>1565</v>
      </c>
      <c r="B7911" s="74">
        <v>2</v>
      </c>
      <c r="C7911" s="71" t="s">
        <v>18831</v>
      </c>
    </row>
    <row r="7912" spans="1:3" x14ac:dyDescent="0.25">
      <c r="A7912" s="75" t="s">
        <v>1565</v>
      </c>
      <c r="B7912" s="74">
        <v>2</v>
      </c>
      <c r="C7912" s="71" t="s">
        <v>18832</v>
      </c>
    </row>
    <row r="7913" spans="1:3" x14ac:dyDescent="0.25">
      <c r="A7913" s="75" t="s">
        <v>1565</v>
      </c>
      <c r="B7913" s="74">
        <v>2</v>
      </c>
      <c r="C7913" s="71" t="s">
        <v>18833</v>
      </c>
    </row>
    <row r="7914" spans="1:3" x14ac:dyDescent="0.25">
      <c r="A7914" s="75" t="s">
        <v>1565</v>
      </c>
      <c r="B7914" s="74">
        <v>2</v>
      </c>
      <c r="C7914" s="71" t="s">
        <v>18834</v>
      </c>
    </row>
    <row r="7915" spans="1:3" x14ac:dyDescent="0.25">
      <c r="A7915" s="75" t="s">
        <v>1565</v>
      </c>
      <c r="B7915" s="74">
        <v>2</v>
      </c>
      <c r="C7915" s="71" t="s">
        <v>18835</v>
      </c>
    </row>
    <row r="7916" spans="1:3" x14ac:dyDescent="0.25">
      <c r="A7916" s="75" t="s">
        <v>1565</v>
      </c>
      <c r="B7916" s="74">
        <v>2</v>
      </c>
      <c r="C7916" s="71" t="s">
        <v>18836</v>
      </c>
    </row>
    <row r="7917" spans="1:3" x14ac:dyDescent="0.25">
      <c r="A7917" s="75" t="s">
        <v>1565</v>
      </c>
      <c r="B7917" s="74">
        <v>2</v>
      </c>
      <c r="C7917" s="71" t="s">
        <v>18837</v>
      </c>
    </row>
    <row r="7918" spans="1:3" x14ac:dyDescent="0.25">
      <c r="A7918" s="75" t="s">
        <v>1565</v>
      </c>
      <c r="B7918" s="74">
        <v>2</v>
      </c>
      <c r="C7918" s="71" t="s">
        <v>18838</v>
      </c>
    </row>
    <row r="7919" spans="1:3" x14ac:dyDescent="0.25">
      <c r="A7919" s="75" t="s">
        <v>1565</v>
      </c>
      <c r="B7919" s="74">
        <v>2</v>
      </c>
      <c r="C7919" s="71" t="s">
        <v>18839</v>
      </c>
    </row>
    <row r="7920" spans="1:3" x14ac:dyDescent="0.25">
      <c r="A7920" s="75" t="s">
        <v>1565</v>
      </c>
      <c r="B7920" s="74">
        <v>2</v>
      </c>
      <c r="C7920" s="71" t="s">
        <v>18840</v>
      </c>
    </row>
    <row r="7921" spans="1:3" x14ac:dyDescent="0.25">
      <c r="A7921" s="75" t="s">
        <v>1565</v>
      </c>
      <c r="B7921" s="74">
        <v>2</v>
      </c>
      <c r="C7921" s="71" t="s">
        <v>18841</v>
      </c>
    </row>
    <row r="7922" spans="1:3" x14ac:dyDescent="0.25">
      <c r="A7922" s="75" t="s">
        <v>1565</v>
      </c>
      <c r="B7922" s="74">
        <v>2</v>
      </c>
      <c r="C7922" s="71" t="s">
        <v>18842</v>
      </c>
    </row>
    <row r="7923" spans="1:3" x14ac:dyDescent="0.25">
      <c r="A7923" s="75" t="s">
        <v>1565</v>
      </c>
      <c r="B7923" s="74">
        <v>2</v>
      </c>
      <c r="C7923" s="71" t="s">
        <v>18843</v>
      </c>
    </row>
    <row r="7924" spans="1:3" x14ac:dyDescent="0.25">
      <c r="A7924" s="75" t="s">
        <v>1565</v>
      </c>
      <c r="B7924" s="74">
        <v>2</v>
      </c>
      <c r="C7924" s="71" t="s">
        <v>18844</v>
      </c>
    </row>
    <row r="7925" spans="1:3" x14ac:dyDescent="0.25">
      <c r="A7925" s="75" t="s">
        <v>1565</v>
      </c>
      <c r="B7925" s="74">
        <v>2</v>
      </c>
      <c r="C7925" s="71" t="s">
        <v>18845</v>
      </c>
    </row>
    <row r="7926" spans="1:3" x14ac:dyDescent="0.25">
      <c r="A7926" s="75" t="s">
        <v>1565</v>
      </c>
      <c r="B7926" s="74">
        <v>2</v>
      </c>
      <c r="C7926" s="71" t="s">
        <v>18846</v>
      </c>
    </row>
    <row r="7927" spans="1:3" x14ac:dyDescent="0.25">
      <c r="A7927" s="75" t="s">
        <v>1565</v>
      </c>
      <c r="B7927" s="74">
        <v>2</v>
      </c>
      <c r="C7927" s="71" t="s">
        <v>18847</v>
      </c>
    </row>
    <row r="7928" spans="1:3" x14ac:dyDescent="0.25">
      <c r="A7928" s="75" t="s">
        <v>1565</v>
      </c>
      <c r="B7928" s="74">
        <v>2</v>
      </c>
      <c r="C7928" s="71" t="s">
        <v>18848</v>
      </c>
    </row>
    <row r="7929" spans="1:3" x14ac:dyDescent="0.25">
      <c r="A7929" s="75" t="s">
        <v>1565</v>
      </c>
      <c r="B7929" s="74">
        <v>2</v>
      </c>
      <c r="C7929" s="71" t="s">
        <v>18849</v>
      </c>
    </row>
    <row r="7930" spans="1:3" x14ac:dyDescent="0.25">
      <c r="A7930" s="75" t="s">
        <v>1565</v>
      </c>
      <c r="B7930" s="74">
        <v>2</v>
      </c>
      <c r="C7930" s="71" t="s">
        <v>18850</v>
      </c>
    </row>
    <row r="7931" spans="1:3" x14ac:dyDescent="0.25">
      <c r="A7931" s="75" t="s">
        <v>1565</v>
      </c>
      <c r="B7931" s="74">
        <v>2</v>
      </c>
      <c r="C7931" s="71" t="s">
        <v>18851</v>
      </c>
    </row>
    <row r="7932" spans="1:3" x14ac:dyDescent="0.25">
      <c r="A7932" s="75" t="s">
        <v>1565</v>
      </c>
      <c r="B7932" s="74">
        <v>2</v>
      </c>
      <c r="C7932" s="71" t="s">
        <v>18852</v>
      </c>
    </row>
    <row r="7933" spans="1:3" x14ac:dyDescent="0.25">
      <c r="A7933" s="75" t="s">
        <v>1565</v>
      </c>
      <c r="B7933" s="74">
        <v>2</v>
      </c>
      <c r="C7933" s="71" t="s">
        <v>18853</v>
      </c>
    </row>
    <row r="7934" spans="1:3" x14ac:dyDescent="0.25">
      <c r="A7934" s="75" t="s">
        <v>1565</v>
      </c>
      <c r="B7934" s="74">
        <v>2</v>
      </c>
      <c r="C7934" s="71" t="s">
        <v>18854</v>
      </c>
    </row>
    <row r="7935" spans="1:3" x14ac:dyDescent="0.25">
      <c r="A7935" s="75" t="s">
        <v>1565</v>
      </c>
      <c r="B7935" s="74">
        <v>2</v>
      </c>
      <c r="C7935" s="71" t="s">
        <v>18855</v>
      </c>
    </row>
    <row r="7936" spans="1:3" x14ac:dyDescent="0.25">
      <c r="A7936" s="75" t="s">
        <v>1565</v>
      </c>
      <c r="B7936" s="74">
        <v>2</v>
      </c>
      <c r="C7936" s="71" t="s">
        <v>18856</v>
      </c>
    </row>
    <row r="7937" spans="1:3" x14ac:dyDescent="0.25">
      <c r="A7937" s="75" t="s">
        <v>1568</v>
      </c>
      <c r="B7937" s="74">
        <v>1</v>
      </c>
      <c r="C7937" s="71" t="s">
        <v>1569</v>
      </c>
    </row>
    <row r="7938" spans="1:3" x14ac:dyDescent="0.25">
      <c r="A7938" s="75" t="s">
        <v>1568</v>
      </c>
      <c r="B7938" s="74">
        <v>2</v>
      </c>
      <c r="C7938" s="71" t="s">
        <v>18857</v>
      </c>
    </row>
    <row r="7939" spans="1:3" x14ac:dyDescent="0.25">
      <c r="A7939" s="75" t="s">
        <v>1568</v>
      </c>
      <c r="B7939" s="74">
        <v>2</v>
      </c>
      <c r="C7939" s="71" t="s">
        <v>18858</v>
      </c>
    </row>
    <row r="7940" spans="1:3" x14ac:dyDescent="0.25">
      <c r="A7940" s="75" t="s">
        <v>1568</v>
      </c>
      <c r="B7940" s="74">
        <v>2</v>
      </c>
      <c r="C7940" s="71" t="s">
        <v>18859</v>
      </c>
    </row>
    <row r="7941" spans="1:3" x14ac:dyDescent="0.25">
      <c r="A7941" s="75" t="s">
        <v>1568</v>
      </c>
      <c r="B7941" s="74">
        <v>2</v>
      </c>
      <c r="C7941" s="71" t="s">
        <v>18860</v>
      </c>
    </row>
    <row r="7942" spans="1:3" x14ac:dyDescent="0.25">
      <c r="A7942" s="75" t="s">
        <v>1568</v>
      </c>
      <c r="B7942" s="74">
        <v>2</v>
      </c>
      <c r="C7942" s="71" t="s">
        <v>18861</v>
      </c>
    </row>
    <row r="7943" spans="1:3" x14ac:dyDescent="0.25">
      <c r="A7943" s="75" t="s">
        <v>1568</v>
      </c>
      <c r="B7943" s="74">
        <v>2</v>
      </c>
      <c r="C7943" s="71" t="s">
        <v>18862</v>
      </c>
    </row>
    <row r="7944" spans="1:3" x14ac:dyDescent="0.25">
      <c r="A7944" s="75" t="s">
        <v>1568</v>
      </c>
      <c r="B7944" s="74">
        <v>2</v>
      </c>
      <c r="C7944" s="71" t="s">
        <v>18863</v>
      </c>
    </row>
    <row r="7945" spans="1:3" x14ac:dyDescent="0.25">
      <c r="A7945" s="75" t="s">
        <v>1568</v>
      </c>
      <c r="B7945" s="74">
        <v>2</v>
      </c>
      <c r="C7945" s="71" t="s">
        <v>18864</v>
      </c>
    </row>
    <row r="7946" spans="1:3" x14ac:dyDescent="0.25">
      <c r="A7946" s="75" t="s">
        <v>1568</v>
      </c>
      <c r="B7946" s="74">
        <v>2</v>
      </c>
      <c r="C7946" s="71" t="s">
        <v>18865</v>
      </c>
    </row>
    <row r="7947" spans="1:3" x14ac:dyDescent="0.25">
      <c r="A7947" s="75" t="s">
        <v>1568</v>
      </c>
      <c r="B7947" s="74">
        <v>2</v>
      </c>
      <c r="C7947" s="71" t="s">
        <v>18866</v>
      </c>
    </row>
    <row r="7948" spans="1:3" x14ac:dyDescent="0.25">
      <c r="A7948" s="75" t="s">
        <v>1571</v>
      </c>
      <c r="B7948" s="74">
        <v>1</v>
      </c>
      <c r="C7948" s="71" t="s">
        <v>1572</v>
      </c>
    </row>
    <row r="7949" spans="1:3" x14ac:dyDescent="0.25">
      <c r="A7949" s="75" t="s">
        <v>1571</v>
      </c>
      <c r="B7949" s="74">
        <v>2</v>
      </c>
      <c r="C7949" s="71" t="s">
        <v>18867</v>
      </c>
    </row>
    <row r="7950" spans="1:3" x14ac:dyDescent="0.25">
      <c r="A7950" s="75" t="s">
        <v>1571</v>
      </c>
      <c r="B7950" s="74">
        <v>2</v>
      </c>
      <c r="C7950" s="71" t="s">
        <v>18868</v>
      </c>
    </row>
    <row r="7951" spans="1:3" x14ac:dyDescent="0.25">
      <c r="A7951" s="75" t="s">
        <v>1571</v>
      </c>
      <c r="B7951" s="74">
        <v>2</v>
      </c>
      <c r="C7951" s="71" t="s">
        <v>18869</v>
      </c>
    </row>
    <row r="7952" spans="1:3" x14ac:dyDescent="0.25">
      <c r="A7952" s="75" t="s">
        <v>1571</v>
      </c>
      <c r="B7952" s="74">
        <v>2</v>
      </c>
      <c r="C7952" s="71" t="s">
        <v>18870</v>
      </c>
    </row>
    <row r="7953" spans="1:3" x14ac:dyDescent="0.25">
      <c r="A7953" s="75" t="s">
        <v>1571</v>
      </c>
      <c r="B7953" s="74">
        <v>2</v>
      </c>
      <c r="C7953" s="71" t="s">
        <v>18871</v>
      </c>
    </row>
    <row r="7954" spans="1:3" x14ac:dyDescent="0.25">
      <c r="A7954" s="75" t="s">
        <v>1571</v>
      </c>
      <c r="B7954" s="74">
        <v>2</v>
      </c>
      <c r="C7954" s="71" t="s">
        <v>18872</v>
      </c>
    </row>
    <row r="7955" spans="1:3" x14ac:dyDescent="0.25">
      <c r="A7955" s="75" t="s">
        <v>1571</v>
      </c>
      <c r="B7955" s="74">
        <v>2</v>
      </c>
      <c r="C7955" s="71" t="s">
        <v>18873</v>
      </c>
    </row>
    <row r="7956" spans="1:3" x14ac:dyDescent="0.25">
      <c r="A7956" s="75" t="s">
        <v>1571</v>
      </c>
      <c r="B7956" s="74">
        <v>2</v>
      </c>
      <c r="C7956" s="71" t="s">
        <v>18874</v>
      </c>
    </row>
    <row r="7957" spans="1:3" x14ac:dyDescent="0.25">
      <c r="A7957" s="75" t="s">
        <v>1571</v>
      </c>
      <c r="B7957" s="74">
        <v>2</v>
      </c>
      <c r="C7957" s="71" t="s">
        <v>18875</v>
      </c>
    </row>
    <row r="7958" spans="1:3" x14ac:dyDescent="0.25">
      <c r="A7958" s="75" t="s">
        <v>1571</v>
      </c>
      <c r="B7958" s="74">
        <v>2</v>
      </c>
      <c r="C7958" s="71" t="s">
        <v>18876</v>
      </c>
    </row>
    <row r="7959" spans="1:3" x14ac:dyDescent="0.25">
      <c r="A7959" s="75" t="s">
        <v>1571</v>
      </c>
      <c r="B7959" s="74">
        <v>2</v>
      </c>
      <c r="C7959" s="71" t="s">
        <v>18877</v>
      </c>
    </row>
    <row r="7960" spans="1:3" x14ac:dyDescent="0.25">
      <c r="A7960" s="75" t="s">
        <v>1571</v>
      </c>
      <c r="B7960" s="74">
        <v>2</v>
      </c>
      <c r="C7960" s="71" t="s">
        <v>18878</v>
      </c>
    </row>
    <row r="7961" spans="1:3" x14ac:dyDescent="0.25">
      <c r="A7961" s="75" t="s">
        <v>1571</v>
      </c>
      <c r="B7961" s="74">
        <v>2</v>
      </c>
      <c r="C7961" s="71" t="s">
        <v>18879</v>
      </c>
    </row>
    <row r="7962" spans="1:3" x14ac:dyDescent="0.25">
      <c r="A7962" s="75" t="s">
        <v>1571</v>
      </c>
      <c r="B7962" s="74">
        <v>2</v>
      </c>
      <c r="C7962" s="71" t="s">
        <v>18880</v>
      </c>
    </row>
    <row r="7963" spans="1:3" x14ac:dyDescent="0.25">
      <c r="A7963" s="75" t="s">
        <v>1571</v>
      </c>
      <c r="B7963" s="74">
        <v>2</v>
      </c>
      <c r="C7963" s="71" t="s">
        <v>18881</v>
      </c>
    </row>
    <row r="7964" spans="1:3" x14ac:dyDescent="0.25">
      <c r="A7964" s="75" t="s">
        <v>1571</v>
      </c>
      <c r="B7964" s="74">
        <v>2</v>
      </c>
      <c r="C7964" s="71" t="s">
        <v>18882</v>
      </c>
    </row>
    <row r="7965" spans="1:3" x14ac:dyDescent="0.25">
      <c r="A7965" s="75" t="s">
        <v>1571</v>
      </c>
      <c r="B7965" s="74">
        <v>2</v>
      </c>
      <c r="C7965" s="71" t="s">
        <v>18883</v>
      </c>
    </row>
    <row r="7966" spans="1:3" x14ac:dyDescent="0.25">
      <c r="A7966" s="75" t="s">
        <v>1571</v>
      </c>
      <c r="B7966" s="74">
        <v>2</v>
      </c>
      <c r="C7966" s="71" t="s">
        <v>18884</v>
      </c>
    </row>
    <row r="7967" spans="1:3" x14ac:dyDescent="0.25">
      <c r="A7967" s="75" t="s">
        <v>1571</v>
      </c>
      <c r="B7967" s="74">
        <v>2</v>
      </c>
      <c r="C7967" s="71" t="s">
        <v>18885</v>
      </c>
    </row>
    <row r="7968" spans="1:3" x14ac:dyDescent="0.25">
      <c r="A7968" s="75" t="s">
        <v>1571</v>
      </c>
      <c r="B7968" s="74">
        <v>2</v>
      </c>
      <c r="C7968" s="71" t="s">
        <v>18886</v>
      </c>
    </row>
    <row r="7969" spans="1:3" x14ac:dyDescent="0.25">
      <c r="A7969" s="75" t="s">
        <v>1574</v>
      </c>
      <c r="B7969" s="74">
        <v>1</v>
      </c>
      <c r="C7969" s="71" t="s">
        <v>1575</v>
      </c>
    </row>
    <row r="7970" spans="1:3" x14ac:dyDescent="0.25">
      <c r="A7970" s="75" t="s">
        <v>1574</v>
      </c>
      <c r="B7970" s="74">
        <v>2</v>
      </c>
      <c r="C7970" s="71" t="s">
        <v>18887</v>
      </c>
    </row>
    <row r="7971" spans="1:3" x14ac:dyDescent="0.25">
      <c r="A7971" s="75" t="s">
        <v>1574</v>
      </c>
      <c r="B7971" s="74">
        <v>2</v>
      </c>
      <c r="C7971" s="71" t="s">
        <v>18887</v>
      </c>
    </row>
    <row r="7972" spans="1:3" x14ac:dyDescent="0.25">
      <c r="A7972" s="75" t="s">
        <v>1574</v>
      </c>
      <c r="B7972" s="74">
        <v>2</v>
      </c>
      <c r="C7972" s="71" t="s">
        <v>18888</v>
      </c>
    </row>
    <row r="7973" spans="1:3" x14ac:dyDescent="0.25">
      <c r="A7973" s="75" t="s">
        <v>1574</v>
      </c>
      <c r="B7973" s="74">
        <v>2</v>
      </c>
      <c r="C7973" s="71" t="s">
        <v>18889</v>
      </c>
    </row>
    <row r="7974" spans="1:3" x14ac:dyDescent="0.25">
      <c r="A7974" s="75" t="s">
        <v>1574</v>
      </c>
      <c r="B7974" s="74">
        <v>2</v>
      </c>
      <c r="C7974" s="71" t="s">
        <v>18890</v>
      </c>
    </row>
    <row r="7975" spans="1:3" x14ac:dyDescent="0.25">
      <c r="A7975" s="75" t="s">
        <v>1574</v>
      </c>
      <c r="B7975" s="74">
        <v>2</v>
      </c>
      <c r="C7975" s="71" t="s">
        <v>18891</v>
      </c>
    </row>
    <row r="7976" spans="1:3" x14ac:dyDescent="0.25">
      <c r="A7976" s="75" t="s">
        <v>1574</v>
      </c>
      <c r="B7976" s="74">
        <v>2</v>
      </c>
      <c r="C7976" s="71" t="s">
        <v>18892</v>
      </c>
    </row>
    <row r="7977" spans="1:3" x14ac:dyDescent="0.25">
      <c r="A7977" s="75" t="s">
        <v>1574</v>
      </c>
      <c r="B7977" s="74">
        <v>2</v>
      </c>
      <c r="C7977" s="71" t="s">
        <v>18893</v>
      </c>
    </row>
    <row r="7978" spans="1:3" x14ac:dyDescent="0.25">
      <c r="A7978" s="75" t="s">
        <v>1577</v>
      </c>
      <c r="B7978" s="74">
        <v>1</v>
      </c>
      <c r="C7978" s="71" t="s">
        <v>18894</v>
      </c>
    </row>
    <row r="7979" spans="1:3" x14ac:dyDescent="0.25">
      <c r="A7979" s="75" t="s">
        <v>1577</v>
      </c>
      <c r="B7979" s="74">
        <v>2</v>
      </c>
      <c r="C7979" s="71" t="s">
        <v>18895</v>
      </c>
    </row>
    <row r="7980" spans="1:3" x14ac:dyDescent="0.25">
      <c r="A7980" s="75" t="s">
        <v>1577</v>
      </c>
      <c r="B7980" s="74">
        <v>2</v>
      </c>
      <c r="C7980" s="71" t="s">
        <v>18896</v>
      </c>
    </row>
    <row r="7981" spans="1:3" x14ac:dyDescent="0.25">
      <c r="A7981" s="75" t="s">
        <v>1577</v>
      </c>
      <c r="B7981" s="74">
        <v>2</v>
      </c>
      <c r="C7981" s="71" t="s">
        <v>18897</v>
      </c>
    </row>
    <row r="7982" spans="1:3" x14ac:dyDescent="0.25">
      <c r="A7982" s="75" t="s">
        <v>1577</v>
      </c>
      <c r="B7982" s="74">
        <v>2</v>
      </c>
      <c r="C7982" s="71" t="s">
        <v>18898</v>
      </c>
    </row>
    <row r="7983" spans="1:3" x14ac:dyDescent="0.25">
      <c r="A7983" s="75" t="s">
        <v>1577</v>
      </c>
      <c r="B7983" s="74">
        <v>2</v>
      </c>
      <c r="C7983" s="71" t="s">
        <v>18899</v>
      </c>
    </row>
    <row r="7984" spans="1:3" x14ac:dyDescent="0.25">
      <c r="A7984" s="75" t="s">
        <v>1577</v>
      </c>
      <c r="B7984" s="74">
        <v>2</v>
      </c>
      <c r="C7984" s="71" t="s">
        <v>18900</v>
      </c>
    </row>
    <row r="7985" spans="1:3" x14ac:dyDescent="0.25">
      <c r="A7985" s="75" t="s">
        <v>1577</v>
      </c>
      <c r="B7985" s="74">
        <v>2</v>
      </c>
      <c r="C7985" s="71" t="s">
        <v>18901</v>
      </c>
    </row>
    <row r="7986" spans="1:3" x14ac:dyDescent="0.25">
      <c r="A7986" s="75" t="s">
        <v>1577</v>
      </c>
      <c r="B7986" s="74">
        <v>2</v>
      </c>
      <c r="C7986" s="71" t="s">
        <v>18902</v>
      </c>
    </row>
    <row r="7987" spans="1:3" x14ac:dyDescent="0.25">
      <c r="A7987" s="75" t="s">
        <v>1580</v>
      </c>
      <c r="B7987" s="74">
        <v>1</v>
      </c>
      <c r="C7987" s="71" t="s">
        <v>1581</v>
      </c>
    </row>
    <row r="7988" spans="1:3" x14ac:dyDescent="0.25">
      <c r="A7988" s="75" t="s">
        <v>1580</v>
      </c>
      <c r="B7988" s="74">
        <v>2</v>
      </c>
      <c r="C7988" s="71" t="s">
        <v>18903</v>
      </c>
    </row>
    <row r="7989" spans="1:3" x14ac:dyDescent="0.25">
      <c r="A7989" s="75" t="s">
        <v>1580</v>
      </c>
      <c r="B7989" s="74">
        <v>2</v>
      </c>
      <c r="C7989" s="71" t="s">
        <v>18904</v>
      </c>
    </row>
    <row r="7990" spans="1:3" x14ac:dyDescent="0.25">
      <c r="A7990" s="75" t="s">
        <v>1580</v>
      </c>
      <c r="B7990" s="74">
        <v>2</v>
      </c>
      <c r="C7990" s="71" t="s">
        <v>18905</v>
      </c>
    </row>
    <row r="7991" spans="1:3" x14ac:dyDescent="0.25">
      <c r="A7991" s="75" t="s">
        <v>1580</v>
      </c>
      <c r="B7991" s="74">
        <v>2</v>
      </c>
      <c r="C7991" s="71" t="s">
        <v>18906</v>
      </c>
    </row>
    <row r="7992" spans="1:3" x14ac:dyDescent="0.25">
      <c r="A7992" s="75" t="s">
        <v>1580</v>
      </c>
      <c r="B7992" s="74">
        <v>2</v>
      </c>
      <c r="C7992" s="71" t="s">
        <v>18907</v>
      </c>
    </row>
    <row r="7993" spans="1:3" x14ac:dyDescent="0.25">
      <c r="A7993" s="75" t="s">
        <v>1580</v>
      </c>
      <c r="B7993" s="74">
        <v>2</v>
      </c>
      <c r="C7993" s="71" t="s">
        <v>18908</v>
      </c>
    </row>
    <row r="7994" spans="1:3" x14ac:dyDescent="0.25">
      <c r="A7994" s="75" t="s">
        <v>1580</v>
      </c>
      <c r="B7994" s="74">
        <v>2</v>
      </c>
      <c r="C7994" s="71" t="s">
        <v>18909</v>
      </c>
    </row>
    <row r="7995" spans="1:3" x14ac:dyDescent="0.25">
      <c r="A7995" s="75" t="s">
        <v>1580</v>
      </c>
      <c r="B7995" s="74">
        <v>2</v>
      </c>
      <c r="C7995" s="71" t="s">
        <v>18910</v>
      </c>
    </row>
    <row r="7996" spans="1:3" x14ac:dyDescent="0.25">
      <c r="A7996" s="75" t="s">
        <v>1580</v>
      </c>
      <c r="B7996" s="74">
        <v>2</v>
      </c>
      <c r="C7996" s="71" t="s">
        <v>18911</v>
      </c>
    </row>
    <row r="7997" spans="1:3" x14ac:dyDescent="0.25">
      <c r="A7997" s="75" t="s">
        <v>1580</v>
      </c>
      <c r="B7997" s="74">
        <v>2</v>
      </c>
      <c r="C7997" s="71" t="s">
        <v>18912</v>
      </c>
    </row>
    <row r="7998" spans="1:3" x14ac:dyDescent="0.25">
      <c r="A7998" s="75" t="s">
        <v>1580</v>
      </c>
      <c r="B7998" s="74">
        <v>2</v>
      </c>
      <c r="C7998" s="71" t="s">
        <v>18913</v>
      </c>
    </row>
    <row r="7999" spans="1:3" x14ac:dyDescent="0.25">
      <c r="A7999" s="75" t="s">
        <v>1580</v>
      </c>
      <c r="B7999" s="74">
        <v>2</v>
      </c>
      <c r="C7999" s="71" t="s">
        <v>18914</v>
      </c>
    </row>
    <row r="8000" spans="1:3" x14ac:dyDescent="0.25">
      <c r="A8000" s="75" t="s">
        <v>1580</v>
      </c>
      <c r="B8000" s="74">
        <v>2</v>
      </c>
      <c r="C8000" s="71" t="s">
        <v>18915</v>
      </c>
    </row>
    <row r="8001" spans="1:3" x14ac:dyDescent="0.25">
      <c r="A8001" s="75" t="s">
        <v>1580</v>
      </c>
      <c r="B8001" s="74">
        <v>2</v>
      </c>
      <c r="C8001" s="71" t="s">
        <v>18916</v>
      </c>
    </row>
    <row r="8002" spans="1:3" x14ac:dyDescent="0.25">
      <c r="A8002" s="75" t="s">
        <v>1580</v>
      </c>
      <c r="B8002" s="74">
        <v>2</v>
      </c>
      <c r="C8002" s="71" t="s">
        <v>18917</v>
      </c>
    </row>
    <row r="8003" spans="1:3" x14ac:dyDescent="0.25">
      <c r="A8003" s="75" t="s">
        <v>1580</v>
      </c>
      <c r="B8003" s="74">
        <v>2</v>
      </c>
      <c r="C8003" s="71" t="s">
        <v>18918</v>
      </c>
    </row>
    <row r="8004" spans="1:3" x14ac:dyDescent="0.25">
      <c r="A8004" s="75" t="s">
        <v>1580</v>
      </c>
      <c r="B8004" s="74">
        <v>2</v>
      </c>
      <c r="C8004" s="71" t="s">
        <v>18919</v>
      </c>
    </row>
    <row r="8005" spans="1:3" x14ac:dyDescent="0.25">
      <c r="A8005" s="75" t="s">
        <v>1580</v>
      </c>
      <c r="B8005" s="74">
        <v>2</v>
      </c>
      <c r="C8005" s="71" t="s">
        <v>18920</v>
      </c>
    </row>
    <row r="8006" spans="1:3" x14ac:dyDescent="0.25">
      <c r="A8006" s="75" t="s">
        <v>1580</v>
      </c>
      <c r="B8006" s="74">
        <v>2</v>
      </c>
      <c r="C8006" s="71" t="s">
        <v>18921</v>
      </c>
    </row>
    <row r="8007" spans="1:3" x14ac:dyDescent="0.25">
      <c r="A8007" s="75" t="s">
        <v>1580</v>
      </c>
      <c r="B8007" s="74">
        <v>2</v>
      </c>
      <c r="C8007" s="71" t="s">
        <v>18922</v>
      </c>
    </row>
    <row r="8008" spans="1:3" x14ac:dyDescent="0.25">
      <c r="A8008" s="75" t="s">
        <v>1580</v>
      </c>
      <c r="B8008" s="74">
        <v>2</v>
      </c>
      <c r="C8008" s="71" t="s">
        <v>18923</v>
      </c>
    </row>
    <row r="8009" spans="1:3" x14ac:dyDescent="0.25">
      <c r="A8009" s="75" t="s">
        <v>1580</v>
      </c>
      <c r="B8009" s="74">
        <v>2</v>
      </c>
      <c r="C8009" s="71" t="s">
        <v>18924</v>
      </c>
    </row>
    <row r="8010" spans="1:3" x14ac:dyDescent="0.25">
      <c r="A8010" s="75" t="s">
        <v>1583</v>
      </c>
      <c r="B8010" s="74">
        <v>1</v>
      </c>
      <c r="C8010" s="71" t="s">
        <v>1584</v>
      </c>
    </row>
    <row r="8011" spans="1:3" x14ac:dyDescent="0.25">
      <c r="A8011" s="75" t="s">
        <v>1583</v>
      </c>
      <c r="B8011" s="74">
        <v>2</v>
      </c>
      <c r="C8011" s="71" t="s">
        <v>18925</v>
      </c>
    </row>
    <row r="8012" spans="1:3" x14ac:dyDescent="0.25">
      <c r="A8012" s="75" t="s">
        <v>1583</v>
      </c>
      <c r="B8012" s="74">
        <v>2</v>
      </c>
      <c r="C8012" s="71" t="s">
        <v>18926</v>
      </c>
    </row>
    <row r="8013" spans="1:3" x14ac:dyDescent="0.25">
      <c r="A8013" s="75" t="s">
        <v>1586</v>
      </c>
      <c r="B8013" s="74">
        <v>1</v>
      </c>
      <c r="C8013" s="71" t="s">
        <v>1587</v>
      </c>
    </row>
    <row r="8014" spans="1:3" x14ac:dyDescent="0.25">
      <c r="A8014" s="75" t="s">
        <v>1586</v>
      </c>
      <c r="B8014" s="74">
        <v>2</v>
      </c>
      <c r="C8014" s="71" t="s">
        <v>18927</v>
      </c>
    </row>
    <row r="8015" spans="1:3" x14ac:dyDescent="0.25">
      <c r="A8015" s="75" t="s">
        <v>1586</v>
      </c>
      <c r="B8015" s="74">
        <v>2</v>
      </c>
      <c r="C8015" s="71" t="s">
        <v>18928</v>
      </c>
    </row>
    <row r="8016" spans="1:3" x14ac:dyDescent="0.25">
      <c r="A8016" s="75" t="s">
        <v>1586</v>
      </c>
      <c r="B8016" s="74">
        <v>2</v>
      </c>
      <c r="C8016" s="71" t="s">
        <v>18929</v>
      </c>
    </row>
    <row r="8017" spans="1:3" x14ac:dyDescent="0.25">
      <c r="A8017" s="75" t="s">
        <v>1586</v>
      </c>
      <c r="B8017" s="74">
        <v>2</v>
      </c>
      <c r="C8017" s="71" t="s">
        <v>18930</v>
      </c>
    </row>
    <row r="8018" spans="1:3" x14ac:dyDescent="0.25">
      <c r="A8018" s="75" t="s">
        <v>1586</v>
      </c>
      <c r="B8018" s="74">
        <v>2</v>
      </c>
      <c r="C8018" s="71" t="s">
        <v>18931</v>
      </c>
    </row>
    <row r="8019" spans="1:3" x14ac:dyDescent="0.25">
      <c r="A8019" s="75" t="s">
        <v>1586</v>
      </c>
      <c r="B8019" s="74">
        <v>2</v>
      </c>
      <c r="C8019" s="71" t="s">
        <v>18932</v>
      </c>
    </row>
    <row r="8020" spans="1:3" x14ac:dyDescent="0.25">
      <c r="A8020" s="75" t="s">
        <v>1586</v>
      </c>
      <c r="B8020" s="74">
        <v>2</v>
      </c>
      <c r="C8020" s="71" t="s">
        <v>18933</v>
      </c>
    </row>
    <row r="8021" spans="1:3" x14ac:dyDescent="0.25">
      <c r="A8021" s="75" t="s">
        <v>1586</v>
      </c>
      <c r="B8021" s="74">
        <v>2</v>
      </c>
      <c r="C8021" s="71" t="s">
        <v>18934</v>
      </c>
    </row>
    <row r="8022" spans="1:3" x14ac:dyDescent="0.25">
      <c r="A8022" s="75" t="s">
        <v>1586</v>
      </c>
      <c r="B8022" s="74">
        <v>2</v>
      </c>
      <c r="C8022" s="71" t="s">
        <v>18935</v>
      </c>
    </row>
    <row r="8023" spans="1:3" x14ac:dyDescent="0.25">
      <c r="A8023" s="75" t="s">
        <v>1586</v>
      </c>
      <c r="B8023" s="74">
        <v>2</v>
      </c>
      <c r="C8023" s="71" t="s">
        <v>18936</v>
      </c>
    </row>
    <row r="8024" spans="1:3" x14ac:dyDescent="0.25">
      <c r="A8024" s="75" t="s">
        <v>1586</v>
      </c>
      <c r="B8024" s="74">
        <v>2</v>
      </c>
      <c r="C8024" s="71" t="s">
        <v>18937</v>
      </c>
    </row>
    <row r="8025" spans="1:3" x14ac:dyDescent="0.25">
      <c r="A8025" s="75" t="s">
        <v>1586</v>
      </c>
      <c r="B8025" s="74">
        <v>2</v>
      </c>
      <c r="C8025" s="71" t="s">
        <v>18938</v>
      </c>
    </row>
    <row r="8026" spans="1:3" x14ac:dyDescent="0.25">
      <c r="A8026" s="75" t="s">
        <v>1586</v>
      </c>
      <c r="B8026" s="74">
        <v>2</v>
      </c>
      <c r="C8026" s="71" t="s">
        <v>18939</v>
      </c>
    </row>
    <row r="8027" spans="1:3" x14ac:dyDescent="0.25">
      <c r="A8027" s="75" t="s">
        <v>1586</v>
      </c>
      <c r="B8027" s="74">
        <v>2</v>
      </c>
      <c r="C8027" s="71" t="s">
        <v>18940</v>
      </c>
    </row>
    <row r="8028" spans="1:3" x14ac:dyDescent="0.25">
      <c r="A8028" s="75" t="s">
        <v>1586</v>
      </c>
      <c r="B8028" s="74">
        <v>2</v>
      </c>
      <c r="C8028" s="71" t="s">
        <v>18941</v>
      </c>
    </row>
    <row r="8029" spans="1:3" x14ac:dyDescent="0.25">
      <c r="A8029" s="75" t="s">
        <v>1586</v>
      </c>
      <c r="B8029" s="74">
        <v>2</v>
      </c>
      <c r="C8029" s="71" t="s">
        <v>18942</v>
      </c>
    </row>
    <row r="8030" spans="1:3" x14ac:dyDescent="0.25">
      <c r="A8030" s="75" t="s">
        <v>1586</v>
      </c>
      <c r="B8030" s="74">
        <v>2</v>
      </c>
      <c r="C8030" s="71" t="s">
        <v>18943</v>
      </c>
    </row>
    <row r="8031" spans="1:3" x14ac:dyDescent="0.25">
      <c r="A8031" s="75" t="s">
        <v>1586</v>
      </c>
      <c r="B8031" s="74">
        <v>2</v>
      </c>
      <c r="C8031" s="71" t="s">
        <v>18944</v>
      </c>
    </row>
    <row r="8032" spans="1:3" x14ac:dyDescent="0.25">
      <c r="A8032" s="75" t="s">
        <v>1586</v>
      </c>
      <c r="B8032" s="74">
        <v>2</v>
      </c>
      <c r="C8032" s="71" t="s">
        <v>18945</v>
      </c>
    </row>
    <row r="8033" spans="1:3" x14ac:dyDescent="0.25">
      <c r="A8033" s="75" t="s">
        <v>1586</v>
      </c>
      <c r="B8033" s="74">
        <v>2</v>
      </c>
      <c r="C8033" s="71" t="s">
        <v>18946</v>
      </c>
    </row>
    <row r="8034" spans="1:3" x14ac:dyDescent="0.25">
      <c r="A8034" s="75" t="s">
        <v>1589</v>
      </c>
      <c r="B8034" s="74">
        <v>1</v>
      </c>
      <c r="C8034" s="71" t="s">
        <v>1590</v>
      </c>
    </row>
    <row r="8035" spans="1:3" x14ac:dyDescent="0.25">
      <c r="A8035" s="75" t="s">
        <v>1589</v>
      </c>
      <c r="B8035" s="74">
        <v>2</v>
      </c>
      <c r="C8035" s="71" t="s">
        <v>18947</v>
      </c>
    </row>
    <row r="8036" spans="1:3" x14ac:dyDescent="0.25">
      <c r="A8036" s="75" t="s">
        <v>1589</v>
      </c>
      <c r="B8036" s="74">
        <v>2</v>
      </c>
      <c r="C8036" s="71" t="s">
        <v>18948</v>
      </c>
    </row>
    <row r="8037" spans="1:3" x14ac:dyDescent="0.25">
      <c r="A8037" s="75" t="s">
        <v>1589</v>
      </c>
      <c r="B8037" s="74">
        <v>2</v>
      </c>
      <c r="C8037" s="71" t="s">
        <v>18949</v>
      </c>
    </row>
    <row r="8038" spans="1:3" x14ac:dyDescent="0.25">
      <c r="A8038" s="75" t="s">
        <v>1589</v>
      </c>
      <c r="B8038" s="74">
        <v>2</v>
      </c>
      <c r="C8038" s="71" t="s">
        <v>18950</v>
      </c>
    </row>
    <row r="8039" spans="1:3" x14ac:dyDescent="0.25">
      <c r="A8039" s="75" t="s">
        <v>1589</v>
      </c>
      <c r="B8039" s="74">
        <v>2</v>
      </c>
      <c r="C8039" s="71" t="s">
        <v>18951</v>
      </c>
    </row>
    <row r="8040" spans="1:3" x14ac:dyDescent="0.25">
      <c r="A8040" s="75" t="s">
        <v>1589</v>
      </c>
      <c r="B8040" s="74">
        <v>2</v>
      </c>
      <c r="C8040" s="71" t="s">
        <v>18952</v>
      </c>
    </row>
    <row r="8041" spans="1:3" x14ac:dyDescent="0.25">
      <c r="A8041" s="75" t="s">
        <v>1589</v>
      </c>
      <c r="B8041" s="74">
        <v>2</v>
      </c>
      <c r="C8041" s="71" t="s">
        <v>18953</v>
      </c>
    </row>
    <row r="8042" spans="1:3" x14ac:dyDescent="0.25">
      <c r="A8042" s="75" t="s">
        <v>1589</v>
      </c>
      <c r="B8042" s="74">
        <v>2</v>
      </c>
      <c r="C8042" s="71" t="s">
        <v>18954</v>
      </c>
    </row>
    <row r="8043" spans="1:3" x14ac:dyDescent="0.25">
      <c r="A8043" s="75" t="s">
        <v>1589</v>
      </c>
      <c r="B8043" s="74">
        <v>2</v>
      </c>
      <c r="C8043" s="71" t="s">
        <v>18955</v>
      </c>
    </row>
    <row r="8044" spans="1:3" x14ac:dyDescent="0.25">
      <c r="A8044" s="75" t="s">
        <v>1589</v>
      </c>
      <c r="B8044" s="74">
        <v>2</v>
      </c>
      <c r="C8044" s="71" t="s">
        <v>18956</v>
      </c>
    </row>
    <row r="8045" spans="1:3" x14ac:dyDescent="0.25">
      <c r="A8045" s="75" t="s">
        <v>1592</v>
      </c>
      <c r="B8045" s="74">
        <v>1</v>
      </c>
      <c r="C8045" s="71" t="s">
        <v>1593</v>
      </c>
    </row>
    <row r="8046" spans="1:3" x14ac:dyDescent="0.25">
      <c r="A8046" s="75" t="s">
        <v>1592</v>
      </c>
      <c r="B8046" s="74">
        <v>2</v>
      </c>
      <c r="C8046" s="71" t="s">
        <v>18957</v>
      </c>
    </row>
    <row r="8047" spans="1:3" x14ac:dyDescent="0.25">
      <c r="A8047" s="75" t="s">
        <v>1592</v>
      </c>
      <c r="B8047" s="74">
        <v>2</v>
      </c>
      <c r="C8047" s="71" t="s">
        <v>18958</v>
      </c>
    </row>
    <row r="8048" spans="1:3" x14ac:dyDescent="0.25">
      <c r="A8048" s="75" t="s">
        <v>1592</v>
      </c>
      <c r="B8048" s="74">
        <v>2</v>
      </c>
      <c r="C8048" s="71" t="s">
        <v>18959</v>
      </c>
    </row>
    <row r="8049" spans="1:3" x14ac:dyDescent="0.25">
      <c r="A8049" s="75" t="s">
        <v>1592</v>
      </c>
      <c r="B8049" s="74">
        <v>2</v>
      </c>
      <c r="C8049" s="71" t="s">
        <v>18960</v>
      </c>
    </row>
    <row r="8050" spans="1:3" x14ac:dyDescent="0.25">
      <c r="A8050" s="75" t="s">
        <v>1592</v>
      </c>
      <c r="B8050" s="74">
        <v>2</v>
      </c>
      <c r="C8050" s="71" t="s">
        <v>18961</v>
      </c>
    </row>
    <row r="8051" spans="1:3" x14ac:dyDescent="0.25">
      <c r="A8051" s="75" t="s">
        <v>1592</v>
      </c>
      <c r="B8051" s="74">
        <v>2</v>
      </c>
      <c r="C8051" s="71" t="s">
        <v>18962</v>
      </c>
    </row>
    <row r="8052" spans="1:3" x14ac:dyDescent="0.25">
      <c r="A8052" s="75" t="s">
        <v>1592</v>
      </c>
      <c r="B8052" s="74">
        <v>2</v>
      </c>
      <c r="C8052" s="71" t="s">
        <v>18963</v>
      </c>
    </row>
    <row r="8053" spans="1:3" x14ac:dyDescent="0.25">
      <c r="A8053" s="75" t="s">
        <v>1592</v>
      </c>
      <c r="B8053" s="74">
        <v>2</v>
      </c>
      <c r="C8053" s="71" t="s">
        <v>18964</v>
      </c>
    </row>
    <row r="8054" spans="1:3" x14ac:dyDescent="0.25">
      <c r="A8054" s="75" t="s">
        <v>1592</v>
      </c>
      <c r="B8054" s="74">
        <v>2</v>
      </c>
      <c r="C8054" s="71" t="s">
        <v>18965</v>
      </c>
    </row>
    <row r="8055" spans="1:3" x14ac:dyDescent="0.25">
      <c r="A8055" s="75" t="s">
        <v>1592</v>
      </c>
      <c r="B8055" s="74">
        <v>2</v>
      </c>
      <c r="C8055" s="71" t="s">
        <v>18966</v>
      </c>
    </row>
    <row r="8056" spans="1:3" x14ac:dyDescent="0.25">
      <c r="A8056" s="75" t="s">
        <v>1592</v>
      </c>
      <c r="B8056" s="74">
        <v>2</v>
      </c>
      <c r="C8056" s="71" t="s">
        <v>18967</v>
      </c>
    </row>
    <row r="8057" spans="1:3" x14ac:dyDescent="0.25">
      <c r="A8057" s="75" t="s">
        <v>1592</v>
      </c>
      <c r="B8057" s="74">
        <v>2</v>
      </c>
      <c r="C8057" s="71" t="s">
        <v>18968</v>
      </c>
    </row>
    <row r="8058" spans="1:3" x14ac:dyDescent="0.25">
      <c r="A8058" s="75" t="s">
        <v>1592</v>
      </c>
      <c r="B8058" s="74">
        <v>2</v>
      </c>
      <c r="C8058" s="71" t="s">
        <v>18969</v>
      </c>
    </row>
    <row r="8059" spans="1:3" x14ac:dyDescent="0.25">
      <c r="A8059" s="75" t="s">
        <v>1595</v>
      </c>
      <c r="B8059" s="74">
        <v>1</v>
      </c>
      <c r="C8059" s="71" t="s">
        <v>1596</v>
      </c>
    </row>
    <row r="8060" spans="1:3" x14ac:dyDescent="0.25">
      <c r="A8060" s="75" t="s">
        <v>1595</v>
      </c>
      <c r="B8060" s="74">
        <v>2</v>
      </c>
      <c r="C8060" s="71" t="s">
        <v>18970</v>
      </c>
    </row>
    <row r="8061" spans="1:3" x14ac:dyDescent="0.25">
      <c r="A8061" s="75" t="s">
        <v>1595</v>
      </c>
      <c r="B8061" s="74">
        <v>2</v>
      </c>
      <c r="C8061" s="71" t="s">
        <v>18971</v>
      </c>
    </row>
    <row r="8062" spans="1:3" x14ac:dyDescent="0.25">
      <c r="A8062" s="75" t="s">
        <v>1595</v>
      </c>
      <c r="B8062" s="74">
        <v>2</v>
      </c>
      <c r="C8062" s="71" t="s">
        <v>18972</v>
      </c>
    </row>
    <row r="8063" spans="1:3" x14ac:dyDescent="0.25">
      <c r="A8063" s="75" t="s">
        <v>1595</v>
      </c>
      <c r="B8063" s="74">
        <v>2</v>
      </c>
      <c r="C8063" s="71" t="s">
        <v>18973</v>
      </c>
    </row>
    <row r="8064" spans="1:3" x14ac:dyDescent="0.25">
      <c r="A8064" s="75" t="s">
        <v>1595</v>
      </c>
      <c r="B8064" s="74">
        <v>2</v>
      </c>
      <c r="C8064" s="71" t="s">
        <v>18974</v>
      </c>
    </row>
    <row r="8065" spans="1:3" x14ac:dyDescent="0.25">
      <c r="A8065" s="75" t="s">
        <v>1595</v>
      </c>
      <c r="B8065" s="74">
        <v>2</v>
      </c>
      <c r="C8065" s="71" t="s">
        <v>18975</v>
      </c>
    </row>
    <row r="8066" spans="1:3" x14ac:dyDescent="0.25">
      <c r="A8066" s="75" t="s">
        <v>1595</v>
      </c>
      <c r="B8066" s="74">
        <v>2</v>
      </c>
      <c r="C8066" s="71" t="s">
        <v>18976</v>
      </c>
    </row>
    <row r="8067" spans="1:3" x14ac:dyDescent="0.25">
      <c r="A8067" s="75" t="s">
        <v>1595</v>
      </c>
      <c r="B8067" s="74">
        <v>2</v>
      </c>
      <c r="C8067" s="71" t="s">
        <v>18977</v>
      </c>
    </row>
    <row r="8068" spans="1:3" x14ac:dyDescent="0.25">
      <c r="A8068" s="75" t="s">
        <v>1595</v>
      </c>
      <c r="B8068" s="74">
        <v>2</v>
      </c>
      <c r="C8068" s="71" t="s">
        <v>18978</v>
      </c>
    </row>
    <row r="8069" spans="1:3" x14ac:dyDescent="0.25">
      <c r="A8069" s="75" t="s">
        <v>1595</v>
      </c>
      <c r="B8069" s="74">
        <v>2</v>
      </c>
      <c r="C8069" s="71" t="s">
        <v>18979</v>
      </c>
    </row>
    <row r="8070" spans="1:3" x14ac:dyDescent="0.25">
      <c r="A8070" s="75" t="s">
        <v>1595</v>
      </c>
      <c r="B8070" s="74">
        <v>2</v>
      </c>
      <c r="C8070" s="71" t="s">
        <v>18980</v>
      </c>
    </row>
    <row r="8071" spans="1:3" x14ac:dyDescent="0.25">
      <c r="A8071" s="75" t="s">
        <v>1595</v>
      </c>
      <c r="B8071" s="74">
        <v>2</v>
      </c>
      <c r="C8071" s="71" t="s">
        <v>18981</v>
      </c>
    </row>
    <row r="8072" spans="1:3" x14ac:dyDescent="0.25">
      <c r="A8072" s="75" t="s">
        <v>1595</v>
      </c>
      <c r="B8072" s="74">
        <v>2</v>
      </c>
      <c r="C8072" s="71" t="s">
        <v>18982</v>
      </c>
    </row>
    <row r="8073" spans="1:3" x14ac:dyDescent="0.25">
      <c r="A8073" s="75" t="s">
        <v>1595</v>
      </c>
      <c r="B8073" s="74">
        <v>2</v>
      </c>
      <c r="C8073" s="71" t="s">
        <v>18983</v>
      </c>
    </row>
    <row r="8074" spans="1:3" x14ac:dyDescent="0.25">
      <c r="A8074" s="75" t="s">
        <v>1595</v>
      </c>
      <c r="B8074" s="74">
        <v>2</v>
      </c>
      <c r="C8074" s="71" t="s">
        <v>18984</v>
      </c>
    </row>
    <row r="8075" spans="1:3" x14ac:dyDescent="0.25">
      <c r="A8075" s="75" t="s">
        <v>1595</v>
      </c>
      <c r="B8075" s="74">
        <v>2</v>
      </c>
      <c r="C8075" s="71" t="s">
        <v>18985</v>
      </c>
    </row>
    <row r="8076" spans="1:3" x14ac:dyDescent="0.25">
      <c r="A8076" s="75" t="s">
        <v>1595</v>
      </c>
      <c r="B8076" s="74">
        <v>2</v>
      </c>
      <c r="C8076" s="71" t="s">
        <v>18986</v>
      </c>
    </row>
    <row r="8077" spans="1:3" x14ac:dyDescent="0.25">
      <c r="A8077" s="75" t="s">
        <v>1595</v>
      </c>
      <c r="B8077" s="74">
        <v>2</v>
      </c>
      <c r="C8077" s="71" t="s">
        <v>18987</v>
      </c>
    </row>
    <row r="8078" spans="1:3" x14ac:dyDescent="0.25">
      <c r="A8078" s="75" t="s">
        <v>1595</v>
      </c>
      <c r="B8078" s="74">
        <v>2</v>
      </c>
      <c r="C8078" s="71" t="s">
        <v>18988</v>
      </c>
    </row>
    <row r="8079" spans="1:3" x14ac:dyDescent="0.25">
      <c r="A8079" s="75" t="s">
        <v>1595</v>
      </c>
      <c r="B8079" s="74">
        <v>2</v>
      </c>
      <c r="C8079" s="71" t="s">
        <v>18989</v>
      </c>
    </row>
    <row r="8080" spans="1:3" x14ac:dyDescent="0.25">
      <c r="A8080" s="75" t="s">
        <v>1595</v>
      </c>
      <c r="B8080" s="74">
        <v>2</v>
      </c>
      <c r="C8080" s="71" t="s">
        <v>18990</v>
      </c>
    </row>
    <row r="8081" spans="1:3" x14ac:dyDescent="0.25">
      <c r="A8081" s="75" t="s">
        <v>1595</v>
      </c>
      <c r="B8081" s="74">
        <v>2</v>
      </c>
      <c r="C8081" s="71" t="s">
        <v>18991</v>
      </c>
    </row>
    <row r="8082" spans="1:3" x14ac:dyDescent="0.25">
      <c r="A8082" s="75" t="s">
        <v>1595</v>
      </c>
      <c r="B8082" s="74">
        <v>2</v>
      </c>
      <c r="C8082" s="71" t="s">
        <v>18992</v>
      </c>
    </row>
    <row r="8083" spans="1:3" x14ac:dyDescent="0.25">
      <c r="A8083" s="75" t="s">
        <v>1595</v>
      </c>
      <c r="B8083" s="74">
        <v>2</v>
      </c>
      <c r="C8083" s="71" t="s">
        <v>18993</v>
      </c>
    </row>
    <row r="8084" spans="1:3" x14ac:dyDescent="0.25">
      <c r="A8084" s="75" t="s">
        <v>1595</v>
      </c>
      <c r="B8084" s="74">
        <v>2</v>
      </c>
      <c r="C8084" s="71" t="s">
        <v>18994</v>
      </c>
    </row>
    <row r="8085" spans="1:3" x14ac:dyDescent="0.25">
      <c r="A8085" s="75" t="s">
        <v>1598</v>
      </c>
      <c r="B8085" s="74">
        <v>1</v>
      </c>
      <c r="C8085" s="71" t="s">
        <v>1599</v>
      </c>
    </row>
    <row r="8086" spans="1:3" x14ac:dyDescent="0.25">
      <c r="A8086" s="75" t="s">
        <v>1598</v>
      </c>
      <c r="B8086" s="74">
        <v>2</v>
      </c>
      <c r="C8086" s="71" t="s">
        <v>18995</v>
      </c>
    </row>
    <row r="8087" spans="1:3" x14ac:dyDescent="0.25">
      <c r="A8087" s="75" t="s">
        <v>1598</v>
      </c>
      <c r="B8087" s="74">
        <v>2</v>
      </c>
      <c r="C8087" s="71" t="s">
        <v>18996</v>
      </c>
    </row>
    <row r="8088" spans="1:3" x14ac:dyDescent="0.25">
      <c r="A8088" s="75" t="s">
        <v>1598</v>
      </c>
      <c r="B8088" s="74">
        <v>2</v>
      </c>
      <c r="C8088" s="71" t="s">
        <v>18997</v>
      </c>
    </row>
    <row r="8089" spans="1:3" x14ac:dyDescent="0.25">
      <c r="A8089" s="75" t="s">
        <v>1598</v>
      </c>
      <c r="B8089" s="74">
        <v>2</v>
      </c>
      <c r="C8089" s="71" t="s">
        <v>18998</v>
      </c>
    </row>
    <row r="8090" spans="1:3" x14ac:dyDescent="0.25">
      <c r="A8090" s="75" t="s">
        <v>1598</v>
      </c>
      <c r="B8090" s="74">
        <v>2</v>
      </c>
      <c r="C8090" s="71" t="s">
        <v>18999</v>
      </c>
    </row>
    <row r="8091" spans="1:3" x14ac:dyDescent="0.25">
      <c r="A8091" s="75" t="s">
        <v>1598</v>
      </c>
      <c r="B8091" s="74">
        <v>2</v>
      </c>
      <c r="C8091" s="71" t="s">
        <v>19000</v>
      </c>
    </row>
    <row r="8092" spans="1:3" x14ac:dyDescent="0.25">
      <c r="A8092" s="75" t="s">
        <v>1598</v>
      </c>
      <c r="B8092" s="74">
        <v>2</v>
      </c>
      <c r="C8092" s="71" t="s">
        <v>19001</v>
      </c>
    </row>
    <row r="8093" spans="1:3" x14ac:dyDescent="0.25">
      <c r="A8093" s="75" t="s">
        <v>1598</v>
      </c>
      <c r="B8093" s="74">
        <v>2</v>
      </c>
      <c r="C8093" s="71" t="s">
        <v>19002</v>
      </c>
    </row>
    <row r="8094" spans="1:3" x14ac:dyDescent="0.25">
      <c r="A8094" s="75" t="s">
        <v>1598</v>
      </c>
      <c r="B8094" s="74">
        <v>2</v>
      </c>
      <c r="C8094" s="71" t="s">
        <v>19003</v>
      </c>
    </row>
    <row r="8095" spans="1:3" x14ac:dyDescent="0.25">
      <c r="A8095" s="75" t="s">
        <v>1598</v>
      </c>
      <c r="B8095" s="74">
        <v>2</v>
      </c>
      <c r="C8095" s="71" t="s">
        <v>19004</v>
      </c>
    </row>
    <row r="8096" spans="1:3" x14ac:dyDescent="0.25">
      <c r="A8096" s="75" t="s">
        <v>1598</v>
      </c>
      <c r="B8096" s="74">
        <v>2</v>
      </c>
      <c r="C8096" s="71" t="s">
        <v>19005</v>
      </c>
    </row>
    <row r="8097" spans="1:3" x14ac:dyDescent="0.25">
      <c r="A8097" s="75" t="s">
        <v>1598</v>
      </c>
      <c r="B8097" s="74">
        <v>2</v>
      </c>
      <c r="C8097" s="71" t="s">
        <v>19006</v>
      </c>
    </row>
    <row r="8098" spans="1:3" x14ac:dyDescent="0.25">
      <c r="A8098" s="75" t="s">
        <v>1598</v>
      </c>
      <c r="B8098" s="74">
        <v>2</v>
      </c>
      <c r="C8098" s="71" t="s">
        <v>19007</v>
      </c>
    </row>
    <row r="8099" spans="1:3" x14ac:dyDescent="0.25">
      <c r="A8099" s="75" t="s">
        <v>1598</v>
      </c>
      <c r="B8099" s="74">
        <v>2</v>
      </c>
      <c r="C8099" s="71" t="s">
        <v>19008</v>
      </c>
    </row>
    <row r="8100" spans="1:3" x14ac:dyDescent="0.25">
      <c r="A8100" s="75" t="s">
        <v>1598</v>
      </c>
      <c r="B8100" s="74">
        <v>2</v>
      </c>
      <c r="C8100" s="71" t="s">
        <v>19009</v>
      </c>
    </row>
    <row r="8101" spans="1:3" x14ac:dyDescent="0.25">
      <c r="A8101" s="75" t="s">
        <v>1598</v>
      </c>
      <c r="B8101" s="74">
        <v>2</v>
      </c>
      <c r="C8101" s="71" t="s">
        <v>19010</v>
      </c>
    </row>
    <row r="8102" spans="1:3" x14ac:dyDescent="0.25">
      <c r="A8102" s="75" t="s">
        <v>1598</v>
      </c>
      <c r="B8102" s="74">
        <v>2</v>
      </c>
      <c r="C8102" s="71" t="s">
        <v>19011</v>
      </c>
    </row>
    <row r="8103" spans="1:3" x14ac:dyDescent="0.25">
      <c r="A8103" s="75" t="s">
        <v>1598</v>
      </c>
      <c r="B8103" s="74">
        <v>2</v>
      </c>
      <c r="C8103" s="71" t="s">
        <v>19012</v>
      </c>
    </row>
    <row r="8104" spans="1:3" x14ac:dyDescent="0.25">
      <c r="A8104" s="86" t="s">
        <v>1601</v>
      </c>
      <c r="B8104" s="72">
        <v>1</v>
      </c>
      <c r="C8104" s="73" t="s">
        <v>1602</v>
      </c>
    </row>
    <row r="8105" spans="1:3" x14ac:dyDescent="0.25">
      <c r="A8105" s="75" t="s">
        <v>1604</v>
      </c>
      <c r="B8105" s="75">
        <v>1</v>
      </c>
      <c r="C8105" s="76" t="s">
        <v>1605</v>
      </c>
    </row>
    <row r="8106" spans="1:3" x14ac:dyDescent="0.25">
      <c r="A8106" s="75" t="s">
        <v>1604</v>
      </c>
      <c r="B8106" s="75">
        <v>2</v>
      </c>
      <c r="C8106" s="76" t="s">
        <v>19013</v>
      </c>
    </row>
    <row r="8107" spans="1:3" x14ac:dyDescent="0.25">
      <c r="A8107" s="75" t="s">
        <v>1604</v>
      </c>
      <c r="B8107" s="75">
        <v>2</v>
      </c>
      <c r="C8107" s="76" t="s">
        <v>19014</v>
      </c>
    </row>
    <row r="8108" spans="1:3" x14ac:dyDescent="0.25">
      <c r="A8108" s="75" t="s">
        <v>1604</v>
      </c>
      <c r="B8108" s="75">
        <v>2</v>
      </c>
      <c r="C8108" s="76" t="s">
        <v>19015</v>
      </c>
    </row>
    <row r="8109" spans="1:3" x14ac:dyDescent="0.25">
      <c r="A8109" s="75" t="s">
        <v>1607</v>
      </c>
      <c r="B8109" s="74">
        <v>1</v>
      </c>
      <c r="C8109" s="71" t="s">
        <v>1608</v>
      </c>
    </row>
    <row r="8110" spans="1:3" x14ac:dyDescent="0.25">
      <c r="A8110" s="75" t="s">
        <v>1607</v>
      </c>
      <c r="B8110" s="74">
        <v>2</v>
      </c>
      <c r="C8110" s="71" t="s">
        <v>19016</v>
      </c>
    </row>
    <row r="8111" spans="1:3" x14ac:dyDescent="0.25">
      <c r="A8111" s="75" t="s">
        <v>1607</v>
      </c>
      <c r="B8111" s="74">
        <v>2</v>
      </c>
      <c r="C8111" s="71" t="s">
        <v>19017</v>
      </c>
    </row>
    <row r="8112" spans="1:3" x14ac:dyDescent="0.25">
      <c r="A8112" s="75" t="s">
        <v>1607</v>
      </c>
      <c r="B8112" s="74">
        <v>2</v>
      </c>
      <c r="C8112" s="71" t="s">
        <v>19018</v>
      </c>
    </row>
    <row r="8113" spans="1:3" x14ac:dyDescent="0.25">
      <c r="A8113" s="75" t="s">
        <v>1607</v>
      </c>
      <c r="B8113" s="74">
        <v>2</v>
      </c>
      <c r="C8113" s="71" t="s">
        <v>19019</v>
      </c>
    </row>
    <row r="8114" spans="1:3" x14ac:dyDescent="0.25">
      <c r="A8114" s="75" t="s">
        <v>1610</v>
      </c>
      <c r="B8114" s="74">
        <v>1</v>
      </c>
      <c r="C8114" s="71" t="s">
        <v>1611</v>
      </c>
    </row>
    <row r="8115" spans="1:3" x14ac:dyDescent="0.25">
      <c r="A8115" s="75" t="s">
        <v>1610</v>
      </c>
      <c r="B8115" s="74">
        <v>2</v>
      </c>
      <c r="C8115" s="71" t="s">
        <v>19020</v>
      </c>
    </row>
    <row r="8116" spans="1:3" x14ac:dyDescent="0.25">
      <c r="A8116" s="75" t="s">
        <v>1610</v>
      </c>
      <c r="B8116" s="74">
        <v>2</v>
      </c>
      <c r="C8116" s="71" t="s">
        <v>19021</v>
      </c>
    </row>
    <row r="8117" spans="1:3" x14ac:dyDescent="0.25">
      <c r="A8117" s="75" t="s">
        <v>1610</v>
      </c>
      <c r="B8117" s="74">
        <v>2</v>
      </c>
      <c r="C8117" s="71" t="s">
        <v>19022</v>
      </c>
    </row>
    <row r="8118" spans="1:3" x14ac:dyDescent="0.25">
      <c r="A8118" s="75" t="s">
        <v>1610</v>
      </c>
      <c r="B8118" s="74">
        <v>2</v>
      </c>
      <c r="C8118" s="71" t="s">
        <v>19023</v>
      </c>
    </row>
    <row r="8119" spans="1:3" x14ac:dyDescent="0.25">
      <c r="A8119" s="75" t="s">
        <v>1610</v>
      </c>
      <c r="B8119" s="74">
        <v>2</v>
      </c>
      <c r="C8119" s="71" t="s">
        <v>19024</v>
      </c>
    </row>
    <row r="8120" spans="1:3" x14ac:dyDescent="0.25">
      <c r="A8120" s="75" t="s">
        <v>1610</v>
      </c>
      <c r="B8120" s="74">
        <v>2</v>
      </c>
      <c r="C8120" s="71" t="s">
        <v>19025</v>
      </c>
    </row>
    <row r="8121" spans="1:3" x14ac:dyDescent="0.25">
      <c r="A8121" s="75" t="s">
        <v>1610</v>
      </c>
      <c r="B8121" s="74">
        <v>2</v>
      </c>
      <c r="C8121" s="71" t="s">
        <v>19026</v>
      </c>
    </row>
    <row r="8122" spans="1:3" x14ac:dyDescent="0.25">
      <c r="A8122" s="75" t="s">
        <v>1610</v>
      </c>
      <c r="B8122" s="74">
        <v>2</v>
      </c>
      <c r="C8122" s="71" t="s">
        <v>19027</v>
      </c>
    </row>
    <row r="8123" spans="1:3" x14ac:dyDescent="0.25">
      <c r="A8123" s="75" t="s">
        <v>1610</v>
      </c>
      <c r="B8123" s="74">
        <v>2</v>
      </c>
      <c r="C8123" s="71" t="s">
        <v>19028</v>
      </c>
    </row>
    <row r="8124" spans="1:3" x14ac:dyDescent="0.25">
      <c r="A8124" s="75" t="s">
        <v>1610</v>
      </c>
      <c r="B8124" s="74">
        <v>2</v>
      </c>
      <c r="C8124" s="71" t="s">
        <v>19029</v>
      </c>
    </row>
    <row r="8125" spans="1:3" x14ac:dyDescent="0.25">
      <c r="A8125" s="75" t="s">
        <v>1613</v>
      </c>
      <c r="B8125" s="74">
        <v>1</v>
      </c>
      <c r="C8125" s="71" t="s">
        <v>1614</v>
      </c>
    </row>
    <row r="8126" spans="1:3" x14ac:dyDescent="0.25">
      <c r="A8126" s="75" t="s">
        <v>1613</v>
      </c>
      <c r="B8126" s="74">
        <v>2</v>
      </c>
      <c r="C8126" s="71" t="s">
        <v>19030</v>
      </c>
    </row>
    <row r="8127" spans="1:3" x14ac:dyDescent="0.25">
      <c r="A8127" s="75" t="s">
        <v>1613</v>
      </c>
      <c r="B8127" s="74">
        <v>2</v>
      </c>
      <c r="C8127" s="71" t="s">
        <v>19031</v>
      </c>
    </row>
    <row r="8128" spans="1:3" x14ac:dyDescent="0.25">
      <c r="A8128" s="75" t="s">
        <v>1613</v>
      </c>
      <c r="B8128" s="74">
        <v>2</v>
      </c>
      <c r="C8128" s="71" t="s">
        <v>19032</v>
      </c>
    </row>
    <row r="8129" spans="1:3" x14ac:dyDescent="0.25">
      <c r="A8129" s="75" t="s">
        <v>1613</v>
      </c>
      <c r="B8129" s="74">
        <v>2</v>
      </c>
      <c r="C8129" s="71" t="s">
        <v>19033</v>
      </c>
    </row>
    <row r="8130" spans="1:3" x14ac:dyDescent="0.25">
      <c r="A8130" s="75" t="s">
        <v>1613</v>
      </c>
      <c r="B8130" s="74">
        <v>2</v>
      </c>
      <c r="C8130" s="71" t="s">
        <v>19034</v>
      </c>
    </row>
    <row r="8131" spans="1:3" x14ac:dyDescent="0.25">
      <c r="A8131" s="75" t="s">
        <v>1613</v>
      </c>
      <c r="B8131" s="74">
        <v>2</v>
      </c>
      <c r="C8131" s="71" t="s">
        <v>19035</v>
      </c>
    </row>
    <row r="8132" spans="1:3" x14ac:dyDescent="0.25">
      <c r="A8132" s="75" t="s">
        <v>1613</v>
      </c>
      <c r="B8132" s="74">
        <v>2</v>
      </c>
      <c r="C8132" s="71" t="s">
        <v>19036</v>
      </c>
    </row>
    <row r="8133" spans="1:3" x14ac:dyDescent="0.25">
      <c r="A8133" s="75" t="s">
        <v>1613</v>
      </c>
      <c r="B8133" s="74">
        <v>2</v>
      </c>
      <c r="C8133" s="71" t="s">
        <v>19037</v>
      </c>
    </row>
    <row r="8134" spans="1:3" x14ac:dyDescent="0.25">
      <c r="A8134" s="75" t="s">
        <v>1613</v>
      </c>
      <c r="B8134" s="74">
        <v>2</v>
      </c>
      <c r="C8134" s="71" t="s">
        <v>19038</v>
      </c>
    </row>
    <row r="8135" spans="1:3" x14ac:dyDescent="0.25">
      <c r="A8135" s="75" t="s">
        <v>1613</v>
      </c>
      <c r="B8135" s="74">
        <v>2</v>
      </c>
      <c r="C8135" s="71" t="s">
        <v>19039</v>
      </c>
    </row>
    <row r="8136" spans="1:3" x14ac:dyDescent="0.25">
      <c r="A8136" s="75" t="s">
        <v>1613</v>
      </c>
      <c r="B8136" s="74">
        <v>2</v>
      </c>
      <c r="C8136" s="71" t="s">
        <v>19040</v>
      </c>
    </row>
    <row r="8137" spans="1:3" x14ac:dyDescent="0.25">
      <c r="A8137" s="75" t="s">
        <v>1613</v>
      </c>
      <c r="B8137" s="74">
        <v>2</v>
      </c>
      <c r="C8137" s="71" t="s">
        <v>19041</v>
      </c>
    </row>
    <row r="8138" spans="1:3" x14ac:dyDescent="0.25">
      <c r="A8138" s="75" t="s">
        <v>1613</v>
      </c>
      <c r="B8138" s="74">
        <v>2</v>
      </c>
      <c r="C8138" s="71" t="s">
        <v>19042</v>
      </c>
    </row>
    <row r="8139" spans="1:3" x14ac:dyDescent="0.25">
      <c r="A8139" s="75" t="s">
        <v>1613</v>
      </c>
      <c r="B8139" s="74">
        <v>2</v>
      </c>
      <c r="C8139" s="71" t="s">
        <v>19043</v>
      </c>
    </row>
    <row r="8140" spans="1:3" x14ac:dyDescent="0.25">
      <c r="A8140" s="75" t="s">
        <v>1613</v>
      </c>
      <c r="B8140" s="74">
        <v>2</v>
      </c>
      <c r="C8140" s="71" t="s">
        <v>19044</v>
      </c>
    </row>
    <row r="8141" spans="1:3" x14ac:dyDescent="0.25">
      <c r="A8141" s="75" t="s">
        <v>1613</v>
      </c>
      <c r="B8141" s="74">
        <v>2</v>
      </c>
      <c r="C8141" s="71" t="s">
        <v>19045</v>
      </c>
    </row>
    <row r="8142" spans="1:3" x14ac:dyDescent="0.25">
      <c r="A8142" s="75" t="s">
        <v>1613</v>
      </c>
      <c r="B8142" s="74">
        <v>2</v>
      </c>
      <c r="C8142" s="71" t="s">
        <v>19046</v>
      </c>
    </row>
    <row r="8143" spans="1:3" x14ac:dyDescent="0.25">
      <c r="A8143" s="75" t="s">
        <v>1613</v>
      </c>
      <c r="B8143" s="74">
        <v>2</v>
      </c>
      <c r="C8143" s="71" t="s">
        <v>19047</v>
      </c>
    </row>
    <row r="8144" spans="1:3" x14ac:dyDescent="0.25">
      <c r="A8144" s="75" t="s">
        <v>1613</v>
      </c>
      <c r="B8144" s="74">
        <v>2</v>
      </c>
      <c r="C8144" s="71" t="s">
        <v>19048</v>
      </c>
    </row>
    <row r="8145" spans="1:3" x14ac:dyDescent="0.25">
      <c r="A8145" s="75" t="s">
        <v>1613</v>
      </c>
      <c r="B8145" s="74">
        <v>2</v>
      </c>
      <c r="C8145" s="71" t="s">
        <v>19049</v>
      </c>
    </row>
    <row r="8146" spans="1:3" x14ac:dyDescent="0.25">
      <c r="A8146" s="75" t="s">
        <v>1613</v>
      </c>
      <c r="B8146" s="74">
        <v>2</v>
      </c>
      <c r="C8146" s="71" t="s">
        <v>19050</v>
      </c>
    </row>
    <row r="8147" spans="1:3" x14ac:dyDescent="0.25">
      <c r="A8147" s="75" t="s">
        <v>1613</v>
      </c>
      <c r="B8147" s="74">
        <v>2</v>
      </c>
      <c r="C8147" s="71" t="s">
        <v>19051</v>
      </c>
    </row>
    <row r="8148" spans="1:3" x14ac:dyDescent="0.25">
      <c r="A8148" s="75" t="s">
        <v>1616</v>
      </c>
      <c r="B8148" s="74">
        <v>1</v>
      </c>
      <c r="C8148" s="71" t="s">
        <v>1617</v>
      </c>
    </row>
    <row r="8149" spans="1:3" x14ac:dyDescent="0.25">
      <c r="A8149" s="75" t="s">
        <v>1616</v>
      </c>
      <c r="B8149" s="74">
        <v>2</v>
      </c>
      <c r="C8149" s="71" t="s">
        <v>19052</v>
      </c>
    </row>
    <row r="8150" spans="1:3" x14ac:dyDescent="0.25">
      <c r="A8150" s="75" t="s">
        <v>1616</v>
      </c>
      <c r="B8150" s="74">
        <v>2</v>
      </c>
      <c r="C8150" s="71" t="s">
        <v>19053</v>
      </c>
    </row>
    <row r="8151" spans="1:3" x14ac:dyDescent="0.25">
      <c r="A8151" s="75" t="s">
        <v>1616</v>
      </c>
      <c r="B8151" s="74">
        <v>2</v>
      </c>
      <c r="C8151" s="71" t="s">
        <v>19054</v>
      </c>
    </row>
    <row r="8152" spans="1:3" x14ac:dyDescent="0.25">
      <c r="A8152" s="75" t="s">
        <v>1616</v>
      </c>
      <c r="B8152" s="74">
        <v>2</v>
      </c>
      <c r="C8152" s="71" t="s">
        <v>19055</v>
      </c>
    </row>
    <row r="8153" spans="1:3" x14ac:dyDescent="0.25">
      <c r="A8153" s="75" t="s">
        <v>1616</v>
      </c>
      <c r="B8153" s="74">
        <v>2</v>
      </c>
      <c r="C8153" s="71" t="s">
        <v>19056</v>
      </c>
    </row>
    <row r="8154" spans="1:3" x14ac:dyDescent="0.25">
      <c r="A8154" s="75" t="s">
        <v>1616</v>
      </c>
      <c r="B8154" s="74">
        <v>2</v>
      </c>
      <c r="C8154" s="71" t="s">
        <v>19057</v>
      </c>
    </row>
    <row r="8155" spans="1:3" x14ac:dyDescent="0.25">
      <c r="A8155" s="75" t="s">
        <v>1616</v>
      </c>
      <c r="B8155" s="74">
        <v>2</v>
      </c>
      <c r="C8155" s="71" t="s">
        <v>19058</v>
      </c>
    </row>
    <row r="8156" spans="1:3" x14ac:dyDescent="0.25">
      <c r="A8156" s="75" t="s">
        <v>1619</v>
      </c>
      <c r="B8156" s="74">
        <v>1</v>
      </c>
      <c r="C8156" s="71" t="s">
        <v>1620</v>
      </c>
    </row>
    <row r="8157" spans="1:3" x14ac:dyDescent="0.25">
      <c r="A8157" s="75" t="s">
        <v>1619</v>
      </c>
      <c r="B8157" s="74">
        <v>2</v>
      </c>
      <c r="C8157" s="71" t="s">
        <v>19059</v>
      </c>
    </row>
    <row r="8158" spans="1:3" x14ac:dyDescent="0.25">
      <c r="A8158" s="75" t="s">
        <v>1619</v>
      </c>
      <c r="B8158" s="74">
        <v>2</v>
      </c>
      <c r="C8158" s="71" t="s">
        <v>19060</v>
      </c>
    </row>
    <row r="8159" spans="1:3" x14ac:dyDescent="0.25">
      <c r="A8159" s="75" t="s">
        <v>1622</v>
      </c>
      <c r="B8159" s="74">
        <v>1</v>
      </c>
      <c r="C8159" s="71" t="s">
        <v>1623</v>
      </c>
    </row>
    <row r="8160" spans="1:3" x14ac:dyDescent="0.25">
      <c r="A8160" s="75" t="s">
        <v>1622</v>
      </c>
      <c r="B8160" s="74">
        <v>2</v>
      </c>
      <c r="C8160" s="71" t="s">
        <v>19061</v>
      </c>
    </row>
    <row r="8161" spans="1:3" x14ac:dyDescent="0.25">
      <c r="A8161" s="75" t="s">
        <v>1622</v>
      </c>
      <c r="B8161" s="74">
        <v>2</v>
      </c>
      <c r="C8161" s="71" t="s">
        <v>19062</v>
      </c>
    </row>
    <row r="8162" spans="1:3" x14ac:dyDescent="0.25">
      <c r="A8162" s="75" t="s">
        <v>1622</v>
      </c>
      <c r="B8162" s="74">
        <v>2</v>
      </c>
      <c r="C8162" s="71" t="s">
        <v>19063</v>
      </c>
    </row>
    <row r="8163" spans="1:3" x14ac:dyDescent="0.25">
      <c r="A8163" s="75" t="s">
        <v>1622</v>
      </c>
      <c r="B8163" s="74">
        <v>2</v>
      </c>
      <c r="C8163" s="71" t="s">
        <v>19064</v>
      </c>
    </row>
    <row r="8164" spans="1:3" x14ac:dyDescent="0.25">
      <c r="A8164" s="75" t="s">
        <v>1622</v>
      </c>
      <c r="B8164" s="74">
        <v>2</v>
      </c>
      <c r="C8164" s="71" t="s">
        <v>19065</v>
      </c>
    </row>
    <row r="8165" spans="1:3" x14ac:dyDescent="0.25">
      <c r="A8165" s="75" t="s">
        <v>1622</v>
      </c>
      <c r="B8165" s="74">
        <v>2</v>
      </c>
      <c r="C8165" s="71" t="s">
        <v>19066</v>
      </c>
    </row>
    <row r="8166" spans="1:3" x14ac:dyDescent="0.25">
      <c r="A8166" s="75" t="s">
        <v>1622</v>
      </c>
      <c r="B8166" s="74">
        <v>2</v>
      </c>
      <c r="C8166" s="71" t="s">
        <v>19067</v>
      </c>
    </row>
    <row r="8167" spans="1:3" x14ac:dyDescent="0.25">
      <c r="A8167" s="75" t="s">
        <v>1622</v>
      </c>
      <c r="B8167" s="74">
        <v>2</v>
      </c>
      <c r="C8167" s="71" t="s">
        <v>19068</v>
      </c>
    </row>
    <row r="8168" spans="1:3" x14ac:dyDescent="0.25">
      <c r="A8168" s="75" t="s">
        <v>1622</v>
      </c>
      <c r="B8168" s="74">
        <v>2</v>
      </c>
      <c r="C8168" s="71" t="s">
        <v>19069</v>
      </c>
    </row>
    <row r="8169" spans="1:3" x14ac:dyDescent="0.25">
      <c r="A8169" s="75" t="s">
        <v>1622</v>
      </c>
      <c r="B8169" s="74">
        <v>2</v>
      </c>
      <c r="C8169" s="71" t="s">
        <v>19070</v>
      </c>
    </row>
    <row r="8170" spans="1:3" x14ac:dyDescent="0.25">
      <c r="A8170" s="75" t="s">
        <v>1622</v>
      </c>
      <c r="B8170" s="74">
        <v>2</v>
      </c>
      <c r="C8170" s="71" t="s">
        <v>19071</v>
      </c>
    </row>
    <row r="8171" spans="1:3" x14ac:dyDescent="0.25">
      <c r="A8171" s="75" t="s">
        <v>1622</v>
      </c>
      <c r="B8171" s="74">
        <v>2</v>
      </c>
      <c r="C8171" s="71" t="s">
        <v>19072</v>
      </c>
    </row>
    <row r="8172" spans="1:3" x14ac:dyDescent="0.25">
      <c r="A8172" s="75" t="s">
        <v>1622</v>
      </c>
      <c r="B8172" s="74">
        <v>2</v>
      </c>
      <c r="C8172" s="71" t="s">
        <v>19073</v>
      </c>
    </row>
    <row r="8173" spans="1:3" x14ac:dyDescent="0.25">
      <c r="A8173" s="75" t="s">
        <v>1622</v>
      </c>
      <c r="B8173" s="74">
        <v>2</v>
      </c>
      <c r="C8173" s="71" t="s">
        <v>19074</v>
      </c>
    </row>
    <row r="8174" spans="1:3" x14ac:dyDescent="0.25">
      <c r="A8174" s="75" t="s">
        <v>1622</v>
      </c>
      <c r="B8174" s="74">
        <v>2</v>
      </c>
      <c r="C8174" s="71" t="s">
        <v>19075</v>
      </c>
    </row>
    <row r="8175" spans="1:3" x14ac:dyDescent="0.25">
      <c r="A8175" s="75" t="s">
        <v>1622</v>
      </c>
      <c r="B8175" s="74">
        <v>2</v>
      </c>
      <c r="C8175" s="71" t="s">
        <v>19076</v>
      </c>
    </row>
    <row r="8176" spans="1:3" x14ac:dyDescent="0.25">
      <c r="A8176" s="75" t="s">
        <v>1622</v>
      </c>
      <c r="B8176" s="74">
        <v>2</v>
      </c>
      <c r="C8176" s="71" t="s">
        <v>19077</v>
      </c>
    </row>
    <row r="8177" spans="1:3" x14ac:dyDescent="0.25">
      <c r="A8177" s="75" t="s">
        <v>1622</v>
      </c>
      <c r="B8177" s="74">
        <v>2</v>
      </c>
      <c r="C8177" s="71" t="s">
        <v>19078</v>
      </c>
    </row>
    <row r="8178" spans="1:3" x14ac:dyDescent="0.25">
      <c r="A8178" s="75" t="s">
        <v>1622</v>
      </c>
      <c r="B8178" s="74">
        <v>2</v>
      </c>
      <c r="C8178" s="71" t="s">
        <v>19079</v>
      </c>
    </row>
    <row r="8179" spans="1:3" x14ac:dyDescent="0.25">
      <c r="A8179" s="75" t="s">
        <v>1622</v>
      </c>
      <c r="B8179" s="74">
        <v>2</v>
      </c>
      <c r="C8179" s="71" t="s">
        <v>19080</v>
      </c>
    </row>
    <row r="8180" spans="1:3" x14ac:dyDescent="0.25">
      <c r="A8180" s="72" t="s">
        <v>1625</v>
      </c>
      <c r="B8180" s="72">
        <v>1</v>
      </c>
      <c r="C8180" s="73" t="s">
        <v>1626</v>
      </c>
    </row>
    <row r="8181" spans="1:3" x14ac:dyDescent="0.25">
      <c r="A8181" s="75" t="s">
        <v>1628</v>
      </c>
      <c r="B8181" s="74">
        <v>1</v>
      </c>
      <c r="C8181" s="71" t="s">
        <v>19081</v>
      </c>
    </row>
    <row r="8182" spans="1:3" x14ac:dyDescent="0.25">
      <c r="A8182" s="75" t="s">
        <v>1628</v>
      </c>
      <c r="B8182" s="74">
        <v>2</v>
      </c>
      <c r="C8182" s="90" t="s">
        <v>19082</v>
      </c>
    </row>
    <row r="8183" spans="1:3" x14ac:dyDescent="0.25">
      <c r="A8183" s="75" t="s">
        <v>1628</v>
      </c>
      <c r="B8183" s="74">
        <v>2</v>
      </c>
      <c r="C8183" s="90" t="s">
        <v>19083</v>
      </c>
    </row>
    <row r="8184" spans="1:3" x14ac:dyDescent="0.25">
      <c r="A8184" s="75" t="s">
        <v>1628</v>
      </c>
      <c r="B8184" s="74">
        <v>2</v>
      </c>
      <c r="C8184" s="90" t="s">
        <v>19084</v>
      </c>
    </row>
    <row r="8185" spans="1:3" x14ac:dyDescent="0.25">
      <c r="A8185" s="75" t="s">
        <v>1628</v>
      </c>
      <c r="B8185" s="74">
        <v>2</v>
      </c>
      <c r="C8185" s="90" t="s">
        <v>19085</v>
      </c>
    </row>
    <row r="8186" spans="1:3" x14ac:dyDescent="0.25">
      <c r="A8186" s="75" t="s">
        <v>1628</v>
      </c>
      <c r="B8186" s="74">
        <v>2</v>
      </c>
      <c r="C8186" s="90" t="s">
        <v>19086</v>
      </c>
    </row>
    <row r="8187" spans="1:3" x14ac:dyDescent="0.25">
      <c r="A8187" s="75" t="s">
        <v>1628</v>
      </c>
      <c r="B8187" s="74">
        <v>2</v>
      </c>
      <c r="C8187" s="90" t="s">
        <v>19087</v>
      </c>
    </row>
    <row r="8188" spans="1:3" x14ac:dyDescent="0.25">
      <c r="A8188" s="75" t="s">
        <v>1628</v>
      </c>
      <c r="B8188" s="74">
        <v>2</v>
      </c>
      <c r="C8188" s="90" t="s">
        <v>19088</v>
      </c>
    </row>
    <row r="8189" spans="1:3" x14ac:dyDescent="0.25">
      <c r="A8189" s="75" t="s">
        <v>1631</v>
      </c>
      <c r="B8189" s="74">
        <v>1</v>
      </c>
      <c r="C8189" s="71" t="s">
        <v>1632</v>
      </c>
    </row>
    <row r="8190" spans="1:3" x14ac:dyDescent="0.25">
      <c r="A8190" s="75" t="s">
        <v>1631</v>
      </c>
      <c r="B8190" s="74">
        <v>2</v>
      </c>
      <c r="C8190" s="71" t="s">
        <v>19089</v>
      </c>
    </row>
    <row r="8191" spans="1:3" x14ac:dyDescent="0.25">
      <c r="A8191" s="75" t="s">
        <v>1631</v>
      </c>
      <c r="B8191" s="74">
        <v>2</v>
      </c>
      <c r="C8191" s="71" t="s">
        <v>19090</v>
      </c>
    </row>
    <row r="8192" spans="1:3" x14ac:dyDescent="0.25">
      <c r="A8192" s="75" t="s">
        <v>1631</v>
      </c>
      <c r="B8192" s="74">
        <v>2</v>
      </c>
      <c r="C8192" s="71" t="s">
        <v>19091</v>
      </c>
    </row>
    <row r="8193" spans="1:3" x14ac:dyDescent="0.25">
      <c r="A8193" s="75" t="s">
        <v>1631</v>
      </c>
      <c r="B8193" s="74">
        <v>2</v>
      </c>
      <c r="C8193" s="71" t="s">
        <v>19092</v>
      </c>
    </row>
    <row r="8194" spans="1:3" x14ac:dyDescent="0.25">
      <c r="A8194" s="75" t="s">
        <v>1631</v>
      </c>
      <c r="B8194" s="74">
        <v>2</v>
      </c>
      <c r="C8194" s="71" t="s">
        <v>19093</v>
      </c>
    </row>
    <row r="8195" spans="1:3" x14ac:dyDescent="0.25">
      <c r="A8195" s="75" t="s">
        <v>1631</v>
      </c>
      <c r="B8195" s="74">
        <v>2</v>
      </c>
      <c r="C8195" s="71" t="s">
        <v>19094</v>
      </c>
    </row>
    <row r="8196" spans="1:3" x14ac:dyDescent="0.25">
      <c r="A8196" s="75" t="s">
        <v>1631</v>
      </c>
      <c r="B8196" s="74">
        <v>2</v>
      </c>
      <c r="C8196" s="71" t="s">
        <v>19095</v>
      </c>
    </row>
    <row r="8197" spans="1:3" x14ac:dyDescent="0.25">
      <c r="A8197" s="75" t="s">
        <v>1631</v>
      </c>
      <c r="B8197" s="74">
        <v>2</v>
      </c>
      <c r="C8197" s="71" t="s">
        <v>19096</v>
      </c>
    </row>
    <row r="8198" spans="1:3" x14ac:dyDescent="0.25">
      <c r="A8198" s="75" t="s">
        <v>1634</v>
      </c>
      <c r="B8198" s="74">
        <v>1</v>
      </c>
      <c r="C8198" s="71" t="s">
        <v>1635</v>
      </c>
    </row>
    <row r="8199" spans="1:3" x14ac:dyDescent="0.25">
      <c r="A8199" s="75" t="s">
        <v>1634</v>
      </c>
      <c r="B8199" s="74">
        <v>2</v>
      </c>
      <c r="C8199" s="71" t="s">
        <v>19097</v>
      </c>
    </row>
    <row r="8200" spans="1:3" x14ac:dyDescent="0.25">
      <c r="A8200" s="75" t="s">
        <v>1634</v>
      </c>
      <c r="B8200" s="74">
        <v>2</v>
      </c>
      <c r="C8200" s="71" t="s">
        <v>19098</v>
      </c>
    </row>
    <row r="8201" spans="1:3" x14ac:dyDescent="0.25">
      <c r="A8201" s="75" t="s">
        <v>1634</v>
      </c>
      <c r="B8201" s="74">
        <v>2</v>
      </c>
      <c r="C8201" s="71" t="s">
        <v>19099</v>
      </c>
    </row>
    <row r="8202" spans="1:3" x14ac:dyDescent="0.25">
      <c r="A8202" s="75" t="s">
        <v>1634</v>
      </c>
      <c r="B8202" s="74">
        <v>2</v>
      </c>
      <c r="C8202" s="71" t="s">
        <v>19100</v>
      </c>
    </row>
    <row r="8203" spans="1:3" x14ac:dyDescent="0.25">
      <c r="A8203" s="75" t="s">
        <v>1634</v>
      </c>
      <c r="B8203" s="74">
        <v>2</v>
      </c>
      <c r="C8203" s="71" t="s">
        <v>19101</v>
      </c>
    </row>
    <row r="8204" spans="1:3" x14ac:dyDescent="0.25">
      <c r="A8204" s="75" t="s">
        <v>1634</v>
      </c>
      <c r="B8204" s="74">
        <v>2</v>
      </c>
      <c r="C8204" s="71" t="s">
        <v>19102</v>
      </c>
    </row>
    <row r="8205" spans="1:3" x14ac:dyDescent="0.25">
      <c r="A8205" s="75" t="s">
        <v>1634</v>
      </c>
      <c r="B8205" s="74">
        <v>2</v>
      </c>
      <c r="C8205" s="71" t="s">
        <v>19103</v>
      </c>
    </row>
    <row r="8206" spans="1:3" x14ac:dyDescent="0.25">
      <c r="A8206" s="75" t="s">
        <v>1634</v>
      </c>
      <c r="B8206" s="74">
        <v>2</v>
      </c>
      <c r="C8206" s="71" t="s">
        <v>19104</v>
      </c>
    </row>
    <row r="8207" spans="1:3" x14ac:dyDescent="0.25">
      <c r="A8207" s="75" t="s">
        <v>1634</v>
      </c>
      <c r="B8207" s="74">
        <v>2</v>
      </c>
      <c r="C8207" s="71" t="s">
        <v>19105</v>
      </c>
    </row>
    <row r="8208" spans="1:3" x14ac:dyDescent="0.25">
      <c r="A8208" s="75" t="s">
        <v>1637</v>
      </c>
      <c r="B8208" s="74">
        <v>1</v>
      </c>
      <c r="C8208" s="71" t="s">
        <v>1638</v>
      </c>
    </row>
    <row r="8209" spans="1:3" x14ac:dyDescent="0.25">
      <c r="A8209" s="75" t="s">
        <v>1637</v>
      </c>
      <c r="B8209" s="74">
        <v>2</v>
      </c>
      <c r="C8209" s="71" t="s">
        <v>19106</v>
      </c>
    </row>
    <row r="8210" spans="1:3" x14ac:dyDescent="0.25">
      <c r="A8210" s="75" t="s">
        <v>1637</v>
      </c>
      <c r="B8210" s="74">
        <v>2</v>
      </c>
      <c r="C8210" s="71" t="s">
        <v>19107</v>
      </c>
    </row>
    <row r="8211" spans="1:3" x14ac:dyDescent="0.25">
      <c r="A8211" s="75" t="s">
        <v>1637</v>
      </c>
      <c r="B8211" s="74">
        <v>2</v>
      </c>
      <c r="C8211" s="71" t="s">
        <v>19108</v>
      </c>
    </row>
    <row r="8212" spans="1:3" x14ac:dyDescent="0.25">
      <c r="A8212" s="75" t="s">
        <v>1637</v>
      </c>
      <c r="B8212" s="74">
        <v>2</v>
      </c>
      <c r="C8212" s="71" t="s">
        <v>19109</v>
      </c>
    </row>
    <row r="8213" spans="1:3" x14ac:dyDescent="0.25">
      <c r="A8213" s="75" t="s">
        <v>1637</v>
      </c>
      <c r="B8213" s="74">
        <v>2</v>
      </c>
      <c r="C8213" s="71" t="s">
        <v>19110</v>
      </c>
    </row>
    <row r="8214" spans="1:3" x14ac:dyDescent="0.25">
      <c r="A8214" s="75" t="s">
        <v>1637</v>
      </c>
      <c r="B8214" s="74">
        <v>2</v>
      </c>
      <c r="C8214" s="71" t="s">
        <v>19111</v>
      </c>
    </row>
    <row r="8215" spans="1:3" x14ac:dyDescent="0.25">
      <c r="A8215" s="75" t="s">
        <v>1637</v>
      </c>
      <c r="B8215" s="74">
        <v>2</v>
      </c>
      <c r="C8215" s="71" t="s">
        <v>19112</v>
      </c>
    </row>
    <row r="8216" spans="1:3" x14ac:dyDescent="0.25">
      <c r="A8216" s="75" t="s">
        <v>1637</v>
      </c>
      <c r="B8216" s="74">
        <v>2</v>
      </c>
      <c r="C8216" s="71" t="s">
        <v>19113</v>
      </c>
    </row>
    <row r="8217" spans="1:3" x14ac:dyDescent="0.25">
      <c r="A8217" s="75" t="s">
        <v>1637</v>
      </c>
      <c r="B8217" s="74">
        <v>2</v>
      </c>
      <c r="C8217" s="71" t="s">
        <v>19114</v>
      </c>
    </row>
    <row r="8218" spans="1:3" x14ac:dyDescent="0.25">
      <c r="A8218" s="75" t="s">
        <v>1640</v>
      </c>
      <c r="B8218" s="74">
        <v>1</v>
      </c>
      <c r="C8218" s="71" t="s">
        <v>1641</v>
      </c>
    </row>
    <row r="8219" spans="1:3" x14ac:dyDescent="0.25">
      <c r="A8219" s="75" t="s">
        <v>1640</v>
      </c>
      <c r="B8219" s="74">
        <v>2</v>
      </c>
      <c r="C8219" s="71" t="s">
        <v>19115</v>
      </c>
    </row>
    <row r="8220" spans="1:3" x14ac:dyDescent="0.25">
      <c r="A8220" s="75" t="s">
        <v>1640</v>
      </c>
      <c r="B8220" s="74">
        <v>2</v>
      </c>
      <c r="C8220" s="71" t="s">
        <v>19116</v>
      </c>
    </row>
    <row r="8221" spans="1:3" x14ac:dyDescent="0.25">
      <c r="A8221" s="75" t="s">
        <v>1640</v>
      </c>
      <c r="B8221" s="74">
        <v>2</v>
      </c>
      <c r="C8221" s="71" t="s">
        <v>19117</v>
      </c>
    </row>
    <row r="8222" spans="1:3" x14ac:dyDescent="0.25">
      <c r="A8222" s="75" t="s">
        <v>1640</v>
      </c>
      <c r="B8222" s="74">
        <v>2</v>
      </c>
      <c r="C8222" s="71" t="s">
        <v>19118</v>
      </c>
    </row>
    <row r="8223" spans="1:3" x14ac:dyDescent="0.25">
      <c r="A8223" s="75" t="s">
        <v>1640</v>
      </c>
      <c r="B8223" s="74">
        <v>2</v>
      </c>
      <c r="C8223" s="71" t="s">
        <v>19119</v>
      </c>
    </row>
    <row r="8224" spans="1:3" x14ac:dyDescent="0.25">
      <c r="A8224" s="75" t="s">
        <v>1640</v>
      </c>
      <c r="B8224" s="74">
        <v>2</v>
      </c>
      <c r="C8224" s="71" t="s">
        <v>19120</v>
      </c>
    </row>
    <row r="8225" spans="1:3" x14ac:dyDescent="0.25">
      <c r="A8225" s="75" t="s">
        <v>1640</v>
      </c>
      <c r="B8225" s="74">
        <v>2</v>
      </c>
      <c r="C8225" s="71" t="s">
        <v>19121</v>
      </c>
    </row>
    <row r="8226" spans="1:3" x14ac:dyDescent="0.25">
      <c r="A8226" s="75" t="s">
        <v>1640</v>
      </c>
      <c r="B8226" s="74">
        <v>2</v>
      </c>
      <c r="C8226" s="71" t="s">
        <v>19122</v>
      </c>
    </row>
    <row r="8227" spans="1:3" x14ac:dyDescent="0.25">
      <c r="A8227" s="75" t="s">
        <v>1640</v>
      </c>
      <c r="B8227" s="74">
        <v>2</v>
      </c>
      <c r="C8227" s="71" t="s">
        <v>19123</v>
      </c>
    </row>
    <row r="8228" spans="1:3" x14ac:dyDescent="0.25">
      <c r="A8228" s="75" t="s">
        <v>1640</v>
      </c>
      <c r="B8228" s="74">
        <v>2</v>
      </c>
      <c r="C8228" s="71" t="s">
        <v>19124</v>
      </c>
    </row>
    <row r="8229" spans="1:3" x14ac:dyDescent="0.25">
      <c r="A8229" s="75" t="s">
        <v>1640</v>
      </c>
      <c r="B8229" s="74">
        <v>2</v>
      </c>
      <c r="C8229" s="71" t="s">
        <v>19125</v>
      </c>
    </row>
    <row r="8230" spans="1:3" x14ac:dyDescent="0.25">
      <c r="A8230" s="75" t="s">
        <v>1640</v>
      </c>
      <c r="B8230" s="74">
        <v>2</v>
      </c>
      <c r="C8230" s="71" t="s">
        <v>19126</v>
      </c>
    </row>
    <row r="8231" spans="1:3" x14ac:dyDescent="0.25">
      <c r="A8231" s="75" t="s">
        <v>1640</v>
      </c>
      <c r="B8231" s="74">
        <v>2</v>
      </c>
      <c r="C8231" s="71" t="s">
        <v>19127</v>
      </c>
    </row>
    <row r="8232" spans="1:3" x14ac:dyDescent="0.25">
      <c r="A8232" s="75" t="s">
        <v>1640</v>
      </c>
      <c r="B8232" s="74">
        <v>2</v>
      </c>
      <c r="C8232" s="71" t="s">
        <v>19128</v>
      </c>
    </row>
    <row r="8233" spans="1:3" x14ac:dyDescent="0.25">
      <c r="A8233" s="75" t="s">
        <v>1640</v>
      </c>
      <c r="B8233" s="74">
        <v>2</v>
      </c>
      <c r="C8233" s="71" t="s">
        <v>19129</v>
      </c>
    </row>
    <row r="8234" spans="1:3" x14ac:dyDescent="0.25">
      <c r="A8234" s="75" t="s">
        <v>1643</v>
      </c>
      <c r="B8234" s="74">
        <v>1</v>
      </c>
      <c r="C8234" s="71" t="s">
        <v>1644</v>
      </c>
    </row>
    <row r="8235" spans="1:3" x14ac:dyDescent="0.25">
      <c r="A8235" s="75" t="s">
        <v>1643</v>
      </c>
      <c r="B8235" s="74">
        <v>2</v>
      </c>
      <c r="C8235" s="71" t="s">
        <v>19130</v>
      </c>
    </row>
    <row r="8236" spans="1:3" x14ac:dyDescent="0.25">
      <c r="A8236" s="75" t="s">
        <v>1643</v>
      </c>
      <c r="B8236" s="74">
        <v>2</v>
      </c>
      <c r="C8236" s="71" t="s">
        <v>19131</v>
      </c>
    </row>
    <row r="8237" spans="1:3" x14ac:dyDescent="0.25">
      <c r="A8237" s="75" t="s">
        <v>1643</v>
      </c>
      <c r="B8237" s="74">
        <v>2</v>
      </c>
      <c r="C8237" s="71" t="s">
        <v>19132</v>
      </c>
    </row>
    <row r="8238" spans="1:3" x14ac:dyDescent="0.25">
      <c r="A8238" s="75" t="s">
        <v>1643</v>
      </c>
      <c r="B8238" s="74">
        <v>2</v>
      </c>
      <c r="C8238" s="71" t="s">
        <v>19133</v>
      </c>
    </row>
    <row r="8239" spans="1:3" x14ac:dyDescent="0.25">
      <c r="A8239" s="75" t="s">
        <v>1643</v>
      </c>
      <c r="B8239" s="74">
        <v>2</v>
      </c>
      <c r="C8239" s="71" t="s">
        <v>19134</v>
      </c>
    </row>
    <row r="8240" spans="1:3" x14ac:dyDescent="0.25">
      <c r="A8240" s="75" t="s">
        <v>1643</v>
      </c>
      <c r="B8240" s="74">
        <v>2</v>
      </c>
      <c r="C8240" s="71" t="s">
        <v>19135</v>
      </c>
    </row>
    <row r="8241" spans="1:3" x14ac:dyDescent="0.25">
      <c r="A8241" s="75" t="s">
        <v>1643</v>
      </c>
      <c r="B8241" s="74">
        <v>2</v>
      </c>
      <c r="C8241" s="71" t="s">
        <v>19136</v>
      </c>
    </row>
    <row r="8242" spans="1:3" x14ac:dyDescent="0.25">
      <c r="A8242" s="75" t="s">
        <v>1643</v>
      </c>
      <c r="B8242" s="74">
        <v>2</v>
      </c>
      <c r="C8242" s="71" t="s">
        <v>19137</v>
      </c>
    </row>
    <row r="8243" spans="1:3" x14ac:dyDescent="0.25">
      <c r="A8243" s="75" t="s">
        <v>1643</v>
      </c>
      <c r="B8243" s="74">
        <v>2</v>
      </c>
      <c r="C8243" s="71" t="s">
        <v>19138</v>
      </c>
    </row>
    <row r="8244" spans="1:3" x14ac:dyDescent="0.25">
      <c r="A8244" s="75" t="s">
        <v>1643</v>
      </c>
      <c r="B8244" s="74">
        <v>2</v>
      </c>
      <c r="C8244" s="71" t="s">
        <v>19139</v>
      </c>
    </row>
    <row r="8245" spans="1:3" x14ac:dyDescent="0.25">
      <c r="A8245" s="75" t="s">
        <v>1643</v>
      </c>
      <c r="B8245" s="74">
        <v>2</v>
      </c>
      <c r="C8245" s="71" t="s">
        <v>19140</v>
      </c>
    </row>
    <row r="8246" spans="1:3" x14ac:dyDescent="0.25">
      <c r="A8246" s="75" t="s">
        <v>1643</v>
      </c>
      <c r="B8246" s="74">
        <v>2</v>
      </c>
      <c r="C8246" s="71" t="s">
        <v>19141</v>
      </c>
    </row>
    <row r="8247" spans="1:3" x14ac:dyDescent="0.25">
      <c r="A8247" s="75" t="s">
        <v>1643</v>
      </c>
      <c r="B8247" s="74">
        <v>2</v>
      </c>
      <c r="C8247" s="71" t="s">
        <v>19142</v>
      </c>
    </row>
    <row r="8248" spans="1:3" x14ac:dyDescent="0.25">
      <c r="A8248" s="75" t="s">
        <v>1643</v>
      </c>
      <c r="B8248" s="74">
        <v>2</v>
      </c>
      <c r="C8248" s="71" t="s">
        <v>19143</v>
      </c>
    </row>
    <row r="8249" spans="1:3" x14ac:dyDescent="0.25">
      <c r="A8249" s="75" t="s">
        <v>1646</v>
      </c>
      <c r="B8249" s="74">
        <v>1</v>
      </c>
      <c r="C8249" s="71" t="s">
        <v>1647</v>
      </c>
    </row>
    <row r="8250" spans="1:3" x14ac:dyDescent="0.25">
      <c r="A8250" s="75" t="s">
        <v>1646</v>
      </c>
      <c r="B8250" s="74">
        <v>2</v>
      </c>
      <c r="C8250" s="81" t="s">
        <v>19144</v>
      </c>
    </row>
    <row r="8251" spans="1:3" x14ac:dyDescent="0.25">
      <c r="A8251" s="75" t="s">
        <v>1646</v>
      </c>
      <c r="B8251" s="74">
        <v>2</v>
      </c>
      <c r="C8251" s="81" t="s">
        <v>19145</v>
      </c>
    </row>
    <row r="8252" spans="1:3" x14ac:dyDescent="0.25">
      <c r="A8252" s="75" t="s">
        <v>1646</v>
      </c>
      <c r="B8252" s="74">
        <v>2</v>
      </c>
      <c r="C8252" s="81" t="s">
        <v>19146</v>
      </c>
    </row>
    <row r="8253" spans="1:3" x14ac:dyDescent="0.25">
      <c r="A8253" s="75" t="s">
        <v>1646</v>
      </c>
      <c r="B8253" s="74">
        <v>2</v>
      </c>
      <c r="C8253" s="81" t="s">
        <v>19147</v>
      </c>
    </row>
    <row r="8254" spans="1:3" x14ac:dyDescent="0.25">
      <c r="A8254" s="75" t="s">
        <v>1646</v>
      </c>
      <c r="B8254" s="74">
        <v>2</v>
      </c>
      <c r="C8254" s="71" t="s">
        <v>19148</v>
      </c>
    </row>
    <row r="8255" spans="1:3" x14ac:dyDescent="0.25">
      <c r="A8255" s="75" t="s">
        <v>1646</v>
      </c>
      <c r="B8255" s="74">
        <v>2</v>
      </c>
      <c r="C8255" s="71" t="s">
        <v>19149</v>
      </c>
    </row>
    <row r="8256" spans="1:3" x14ac:dyDescent="0.25">
      <c r="A8256" s="75" t="s">
        <v>1646</v>
      </c>
      <c r="B8256" s="74">
        <v>2</v>
      </c>
      <c r="C8256" s="71" t="s">
        <v>19150</v>
      </c>
    </row>
    <row r="8257" spans="1:3" x14ac:dyDescent="0.25">
      <c r="A8257" s="75" t="s">
        <v>1646</v>
      </c>
      <c r="B8257" s="74">
        <v>2</v>
      </c>
      <c r="C8257" s="71" t="s">
        <v>19151</v>
      </c>
    </row>
    <row r="8258" spans="1:3" x14ac:dyDescent="0.25">
      <c r="A8258" s="75" t="s">
        <v>1646</v>
      </c>
      <c r="B8258" s="74">
        <v>2</v>
      </c>
      <c r="C8258" s="71" t="s">
        <v>19152</v>
      </c>
    </row>
    <row r="8259" spans="1:3" x14ac:dyDescent="0.25">
      <c r="A8259" s="75" t="s">
        <v>1646</v>
      </c>
      <c r="B8259" s="74">
        <v>2</v>
      </c>
      <c r="C8259" s="71" t="s">
        <v>19153</v>
      </c>
    </row>
    <row r="8260" spans="1:3" x14ac:dyDescent="0.25">
      <c r="A8260" s="75" t="s">
        <v>1646</v>
      </c>
      <c r="B8260" s="74">
        <v>2</v>
      </c>
      <c r="C8260" s="71" t="s">
        <v>19154</v>
      </c>
    </row>
    <row r="8261" spans="1:3" x14ac:dyDescent="0.25">
      <c r="A8261" s="75" t="s">
        <v>1646</v>
      </c>
      <c r="B8261" s="74">
        <v>2</v>
      </c>
      <c r="C8261" s="71" t="s">
        <v>19155</v>
      </c>
    </row>
    <row r="8262" spans="1:3" x14ac:dyDescent="0.25">
      <c r="A8262" s="75" t="s">
        <v>1646</v>
      </c>
      <c r="B8262" s="74">
        <v>2</v>
      </c>
      <c r="C8262" s="71" t="s">
        <v>19156</v>
      </c>
    </row>
    <row r="8263" spans="1:3" x14ac:dyDescent="0.25">
      <c r="A8263" s="75" t="s">
        <v>1646</v>
      </c>
      <c r="B8263" s="74">
        <v>2</v>
      </c>
      <c r="C8263" s="71" t="s">
        <v>19157</v>
      </c>
    </row>
    <row r="8264" spans="1:3" x14ac:dyDescent="0.25">
      <c r="A8264" s="75" t="s">
        <v>1646</v>
      </c>
      <c r="B8264" s="74">
        <v>2</v>
      </c>
      <c r="C8264" s="71" t="s">
        <v>19158</v>
      </c>
    </row>
    <row r="8265" spans="1:3" x14ac:dyDescent="0.25">
      <c r="A8265" s="75" t="s">
        <v>1646</v>
      </c>
      <c r="B8265" s="74">
        <v>2</v>
      </c>
      <c r="C8265" s="71" t="s">
        <v>19159</v>
      </c>
    </row>
    <row r="8266" spans="1:3" x14ac:dyDescent="0.25">
      <c r="A8266" s="75" t="s">
        <v>1646</v>
      </c>
      <c r="B8266" s="74">
        <v>2</v>
      </c>
      <c r="C8266" s="71" t="s">
        <v>19160</v>
      </c>
    </row>
    <row r="8267" spans="1:3" x14ac:dyDescent="0.25">
      <c r="A8267" s="75" t="s">
        <v>1646</v>
      </c>
      <c r="B8267" s="74">
        <v>2</v>
      </c>
      <c r="C8267" s="71" t="s">
        <v>19161</v>
      </c>
    </row>
    <row r="8268" spans="1:3" x14ac:dyDescent="0.25">
      <c r="A8268" s="75" t="s">
        <v>1646</v>
      </c>
      <c r="B8268" s="74">
        <v>2</v>
      </c>
      <c r="C8268" s="71" t="s">
        <v>19162</v>
      </c>
    </row>
    <row r="8269" spans="1:3" x14ac:dyDescent="0.25">
      <c r="A8269" s="75" t="s">
        <v>1646</v>
      </c>
      <c r="B8269" s="74">
        <v>2</v>
      </c>
      <c r="C8269" s="71" t="s">
        <v>19163</v>
      </c>
    </row>
    <row r="8270" spans="1:3" x14ac:dyDescent="0.25">
      <c r="A8270" s="75" t="s">
        <v>1646</v>
      </c>
      <c r="B8270" s="74">
        <v>2</v>
      </c>
      <c r="C8270" s="71" t="s">
        <v>19164</v>
      </c>
    </row>
    <row r="8271" spans="1:3" x14ac:dyDescent="0.25">
      <c r="A8271" s="75" t="s">
        <v>1646</v>
      </c>
      <c r="B8271" s="74">
        <v>2</v>
      </c>
      <c r="C8271" s="71" t="s">
        <v>19165</v>
      </c>
    </row>
    <row r="8272" spans="1:3" x14ac:dyDescent="0.25">
      <c r="A8272" s="75" t="s">
        <v>1646</v>
      </c>
      <c r="B8272" s="74">
        <v>2</v>
      </c>
      <c r="C8272" s="71" t="s">
        <v>19166</v>
      </c>
    </row>
    <row r="8273" spans="1:3" x14ac:dyDescent="0.25">
      <c r="A8273" s="75" t="s">
        <v>1649</v>
      </c>
      <c r="B8273" s="74">
        <v>1</v>
      </c>
      <c r="C8273" s="71" t="s">
        <v>1650</v>
      </c>
    </row>
    <row r="8274" spans="1:3" x14ac:dyDescent="0.25">
      <c r="A8274" s="75" t="s">
        <v>1649</v>
      </c>
      <c r="B8274" s="74">
        <v>2</v>
      </c>
      <c r="C8274" s="71" t="s">
        <v>19167</v>
      </c>
    </row>
    <row r="8275" spans="1:3" x14ac:dyDescent="0.25">
      <c r="A8275" s="75" t="s">
        <v>1649</v>
      </c>
      <c r="B8275" s="74">
        <v>2</v>
      </c>
      <c r="C8275" s="71" t="s">
        <v>19168</v>
      </c>
    </row>
    <row r="8276" spans="1:3" x14ac:dyDescent="0.25">
      <c r="A8276" s="75" t="s">
        <v>1649</v>
      </c>
      <c r="B8276" s="74">
        <v>2</v>
      </c>
      <c r="C8276" s="71" t="s">
        <v>19169</v>
      </c>
    </row>
    <row r="8277" spans="1:3" x14ac:dyDescent="0.25">
      <c r="A8277" s="75" t="s">
        <v>1649</v>
      </c>
      <c r="B8277" s="74">
        <v>2</v>
      </c>
      <c r="C8277" s="71" t="s">
        <v>19170</v>
      </c>
    </row>
    <row r="8278" spans="1:3" x14ac:dyDescent="0.25">
      <c r="A8278" s="72" t="s">
        <v>1652</v>
      </c>
      <c r="B8278" s="72">
        <v>1</v>
      </c>
      <c r="C8278" s="73" t="s">
        <v>1653</v>
      </c>
    </row>
    <row r="8279" spans="1:3" x14ac:dyDescent="0.25">
      <c r="A8279" s="75" t="s">
        <v>1655</v>
      </c>
      <c r="B8279" s="75">
        <v>1</v>
      </c>
      <c r="C8279" s="76" t="s">
        <v>1656</v>
      </c>
    </row>
    <row r="8280" spans="1:3" x14ac:dyDescent="0.25">
      <c r="A8280" s="75" t="s">
        <v>1655</v>
      </c>
      <c r="B8280" s="75">
        <v>2</v>
      </c>
      <c r="C8280" s="76" t="s">
        <v>19171</v>
      </c>
    </row>
    <row r="8281" spans="1:3" x14ac:dyDescent="0.25">
      <c r="A8281" s="75" t="s">
        <v>1655</v>
      </c>
      <c r="B8281" s="75">
        <v>2</v>
      </c>
      <c r="C8281" s="76" t="s">
        <v>19172</v>
      </c>
    </row>
    <row r="8282" spans="1:3" x14ac:dyDescent="0.25">
      <c r="A8282" s="75" t="s">
        <v>1655</v>
      </c>
      <c r="B8282" s="75">
        <v>2</v>
      </c>
      <c r="C8282" s="76" t="s">
        <v>19173</v>
      </c>
    </row>
    <row r="8283" spans="1:3" x14ac:dyDescent="0.25">
      <c r="A8283" s="75" t="s">
        <v>1655</v>
      </c>
      <c r="B8283" s="75">
        <v>2</v>
      </c>
      <c r="C8283" s="76" t="s">
        <v>19174</v>
      </c>
    </row>
    <row r="8284" spans="1:3" x14ac:dyDescent="0.25">
      <c r="A8284" s="75" t="s">
        <v>1655</v>
      </c>
      <c r="B8284" s="75">
        <v>2</v>
      </c>
      <c r="C8284" s="76" t="s">
        <v>19175</v>
      </c>
    </row>
    <row r="8285" spans="1:3" x14ac:dyDescent="0.25">
      <c r="A8285" s="75" t="s">
        <v>1655</v>
      </c>
      <c r="B8285" s="75">
        <v>2</v>
      </c>
      <c r="C8285" s="76" t="s">
        <v>19176</v>
      </c>
    </row>
    <row r="8286" spans="1:3" x14ac:dyDescent="0.25">
      <c r="A8286" s="75" t="s">
        <v>1655</v>
      </c>
      <c r="B8286" s="75">
        <v>2</v>
      </c>
      <c r="C8286" s="76" t="s">
        <v>19177</v>
      </c>
    </row>
    <row r="8287" spans="1:3" x14ac:dyDescent="0.25">
      <c r="A8287" s="75" t="s">
        <v>1655</v>
      </c>
      <c r="B8287" s="75">
        <v>2</v>
      </c>
      <c r="C8287" s="76" t="s">
        <v>19178</v>
      </c>
    </row>
    <row r="8288" spans="1:3" x14ac:dyDescent="0.25">
      <c r="A8288" s="75" t="s">
        <v>1655</v>
      </c>
      <c r="B8288" s="75">
        <v>2</v>
      </c>
      <c r="C8288" s="76" t="s">
        <v>19179</v>
      </c>
    </row>
    <row r="8289" spans="1:3" x14ac:dyDescent="0.25">
      <c r="A8289" s="75" t="s">
        <v>1655</v>
      </c>
      <c r="B8289" s="75">
        <v>2</v>
      </c>
      <c r="C8289" s="76" t="s">
        <v>19180</v>
      </c>
    </row>
    <row r="8290" spans="1:3" x14ac:dyDescent="0.25">
      <c r="A8290" s="75" t="s">
        <v>1655</v>
      </c>
      <c r="B8290" s="75">
        <v>2</v>
      </c>
      <c r="C8290" s="76" t="s">
        <v>19181</v>
      </c>
    </row>
    <row r="8291" spans="1:3" x14ac:dyDescent="0.25">
      <c r="A8291" s="75" t="s">
        <v>1655</v>
      </c>
      <c r="B8291" s="75">
        <v>2</v>
      </c>
      <c r="C8291" s="76" t="s">
        <v>19182</v>
      </c>
    </row>
    <row r="8292" spans="1:3" x14ac:dyDescent="0.25">
      <c r="A8292" s="75" t="s">
        <v>1658</v>
      </c>
      <c r="B8292" s="75">
        <v>1</v>
      </c>
      <c r="C8292" s="76" t="s">
        <v>1659</v>
      </c>
    </row>
    <row r="8293" spans="1:3" x14ac:dyDescent="0.25">
      <c r="A8293" s="75" t="s">
        <v>1658</v>
      </c>
      <c r="B8293" s="75">
        <v>2</v>
      </c>
      <c r="C8293" s="81" t="s">
        <v>19183</v>
      </c>
    </row>
    <row r="8294" spans="1:3" x14ac:dyDescent="0.25">
      <c r="A8294" s="75" t="s">
        <v>1658</v>
      </c>
      <c r="B8294" s="75">
        <v>2</v>
      </c>
      <c r="C8294" s="81" t="s">
        <v>19184</v>
      </c>
    </row>
    <row r="8295" spans="1:3" x14ac:dyDescent="0.25">
      <c r="A8295" s="75" t="s">
        <v>1658</v>
      </c>
      <c r="B8295" s="75">
        <v>2</v>
      </c>
      <c r="C8295" s="81" t="s">
        <v>19185</v>
      </c>
    </row>
    <row r="8296" spans="1:3" x14ac:dyDescent="0.25">
      <c r="A8296" s="75" t="s">
        <v>1658</v>
      </c>
      <c r="B8296" s="75">
        <v>2</v>
      </c>
      <c r="C8296" s="81" t="s">
        <v>19186</v>
      </c>
    </row>
    <row r="8297" spans="1:3" x14ac:dyDescent="0.25">
      <c r="A8297" s="75" t="s">
        <v>1658</v>
      </c>
      <c r="B8297" s="75">
        <v>2</v>
      </c>
      <c r="C8297" s="81" t="s">
        <v>19187</v>
      </c>
    </row>
    <row r="8298" spans="1:3" x14ac:dyDescent="0.25">
      <c r="A8298" s="75" t="s">
        <v>1658</v>
      </c>
      <c r="B8298" s="75">
        <v>2</v>
      </c>
      <c r="C8298" s="81" t="s">
        <v>19188</v>
      </c>
    </row>
    <row r="8299" spans="1:3" x14ac:dyDescent="0.25">
      <c r="A8299" s="75" t="s">
        <v>1658</v>
      </c>
      <c r="B8299" s="75">
        <v>2</v>
      </c>
      <c r="C8299" s="81" t="s">
        <v>19189</v>
      </c>
    </row>
    <row r="8300" spans="1:3" x14ac:dyDescent="0.25">
      <c r="A8300" s="75" t="s">
        <v>1658</v>
      </c>
      <c r="B8300" s="75">
        <v>2</v>
      </c>
      <c r="C8300" s="81" t="s">
        <v>19190</v>
      </c>
    </row>
    <row r="8301" spans="1:3" x14ac:dyDescent="0.25">
      <c r="A8301" s="75" t="s">
        <v>1661</v>
      </c>
      <c r="B8301" s="75">
        <v>1</v>
      </c>
      <c r="C8301" s="76" t="s">
        <v>1662</v>
      </c>
    </row>
    <row r="8302" spans="1:3" x14ac:dyDescent="0.25">
      <c r="A8302" s="75" t="s">
        <v>1661</v>
      </c>
      <c r="B8302" s="75">
        <v>2</v>
      </c>
      <c r="C8302" s="81" t="s">
        <v>19191</v>
      </c>
    </row>
    <row r="8303" spans="1:3" x14ac:dyDescent="0.25">
      <c r="A8303" s="75" t="s">
        <v>1661</v>
      </c>
      <c r="B8303" s="75">
        <v>2</v>
      </c>
      <c r="C8303" s="81" t="s">
        <v>19192</v>
      </c>
    </row>
    <row r="8304" spans="1:3" x14ac:dyDescent="0.25">
      <c r="A8304" s="75" t="s">
        <v>1661</v>
      </c>
      <c r="B8304" s="75">
        <v>2</v>
      </c>
      <c r="C8304" s="81" t="s">
        <v>19193</v>
      </c>
    </row>
    <row r="8305" spans="1:3" x14ac:dyDescent="0.25">
      <c r="A8305" s="75" t="s">
        <v>1661</v>
      </c>
      <c r="B8305" s="75">
        <v>2</v>
      </c>
      <c r="C8305" s="81" t="s">
        <v>19194</v>
      </c>
    </row>
    <row r="8306" spans="1:3" x14ac:dyDescent="0.25">
      <c r="A8306" s="75" t="s">
        <v>1661</v>
      </c>
      <c r="B8306" s="75">
        <v>2</v>
      </c>
      <c r="C8306" s="81" t="s">
        <v>19195</v>
      </c>
    </row>
    <row r="8307" spans="1:3" x14ac:dyDescent="0.25">
      <c r="A8307" s="75" t="s">
        <v>1661</v>
      </c>
      <c r="B8307" s="75">
        <v>2</v>
      </c>
      <c r="C8307" s="81" t="s">
        <v>19196</v>
      </c>
    </row>
    <row r="8308" spans="1:3" x14ac:dyDescent="0.25">
      <c r="A8308" s="75" t="s">
        <v>1661</v>
      </c>
      <c r="B8308" s="75">
        <v>2</v>
      </c>
      <c r="C8308" s="81" t="s">
        <v>19197</v>
      </c>
    </row>
    <row r="8309" spans="1:3" x14ac:dyDescent="0.25">
      <c r="A8309" s="75" t="s">
        <v>1664</v>
      </c>
      <c r="B8309" s="74">
        <v>1</v>
      </c>
      <c r="C8309" s="81" t="s">
        <v>1665</v>
      </c>
    </row>
    <row r="8310" spans="1:3" x14ac:dyDescent="0.25">
      <c r="A8310" s="75" t="s">
        <v>1664</v>
      </c>
      <c r="B8310" s="74">
        <v>2</v>
      </c>
      <c r="C8310" s="81" t="s">
        <v>19198</v>
      </c>
    </row>
    <row r="8311" spans="1:3" x14ac:dyDescent="0.25">
      <c r="A8311" s="75" t="s">
        <v>1664</v>
      </c>
      <c r="B8311" s="74">
        <v>2</v>
      </c>
      <c r="C8311" s="81" t="s">
        <v>19199</v>
      </c>
    </row>
    <row r="8312" spans="1:3" x14ac:dyDescent="0.25">
      <c r="A8312" s="75" t="s">
        <v>1664</v>
      </c>
      <c r="B8312" s="74">
        <v>2</v>
      </c>
      <c r="C8312" s="81" t="s">
        <v>19200</v>
      </c>
    </row>
    <row r="8313" spans="1:3" x14ac:dyDescent="0.25">
      <c r="A8313" s="75" t="s">
        <v>1664</v>
      </c>
      <c r="B8313" s="74">
        <v>2</v>
      </c>
      <c r="C8313" s="81" t="s">
        <v>19201</v>
      </c>
    </row>
    <row r="8314" spans="1:3" x14ac:dyDescent="0.25">
      <c r="A8314" s="75" t="s">
        <v>1664</v>
      </c>
      <c r="B8314" s="74">
        <v>2</v>
      </c>
      <c r="C8314" s="81" t="s">
        <v>19202</v>
      </c>
    </row>
    <row r="8315" spans="1:3" x14ac:dyDescent="0.25">
      <c r="A8315" s="75" t="s">
        <v>1664</v>
      </c>
      <c r="B8315" s="74">
        <v>2</v>
      </c>
      <c r="C8315" s="81" t="s">
        <v>19203</v>
      </c>
    </row>
    <row r="8316" spans="1:3" x14ac:dyDescent="0.25">
      <c r="A8316" s="75" t="s">
        <v>1664</v>
      </c>
      <c r="B8316" s="74">
        <v>2</v>
      </c>
      <c r="C8316" s="81" t="s">
        <v>19204</v>
      </c>
    </row>
    <row r="8317" spans="1:3" x14ac:dyDescent="0.25">
      <c r="A8317" s="75" t="s">
        <v>1664</v>
      </c>
      <c r="B8317" s="74">
        <v>2</v>
      </c>
      <c r="C8317" s="81" t="s">
        <v>19205</v>
      </c>
    </row>
    <row r="8318" spans="1:3" x14ac:dyDescent="0.25">
      <c r="A8318" s="75" t="s">
        <v>1664</v>
      </c>
      <c r="B8318" s="74">
        <v>2</v>
      </c>
      <c r="C8318" s="81" t="s">
        <v>19206</v>
      </c>
    </row>
    <row r="8319" spans="1:3" x14ac:dyDescent="0.25">
      <c r="A8319" s="75" t="s">
        <v>1664</v>
      </c>
      <c r="B8319" s="74">
        <v>2</v>
      </c>
      <c r="C8319" s="81" t="s">
        <v>19207</v>
      </c>
    </row>
    <row r="8320" spans="1:3" x14ac:dyDescent="0.25">
      <c r="A8320" s="75" t="s">
        <v>1664</v>
      </c>
      <c r="B8320" s="74">
        <v>2</v>
      </c>
      <c r="C8320" s="81" t="s">
        <v>19208</v>
      </c>
    </row>
    <row r="8321" spans="1:3" x14ac:dyDescent="0.25">
      <c r="A8321" s="75" t="s">
        <v>1664</v>
      </c>
      <c r="B8321" s="74">
        <v>2</v>
      </c>
      <c r="C8321" s="81" t="s">
        <v>19209</v>
      </c>
    </row>
    <row r="8322" spans="1:3" x14ac:dyDescent="0.25">
      <c r="A8322" s="75" t="s">
        <v>1664</v>
      </c>
      <c r="B8322" s="74">
        <v>2</v>
      </c>
      <c r="C8322" s="81" t="s">
        <v>19210</v>
      </c>
    </row>
    <row r="8323" spans="1:3" x14ac:dyDescent="0.25">
      <c r="A8323" s="75" t="s">
        <v>1664</v>
      </c>
      <c r="B8323" s="74">
        <v>2</v>
      </c>
      <c r="C8323" s="81" t="s">
        <v>19211</v>
      </c>
    </row>
    <row r="8324" spans="1:3" x14ac:dyDescent="0.25">
      <c r="A8324" s="75" t="s">
        <v>1664</v>
      </c>
      <c r="B8324" s="74">
        <v>2</v>
      </c>
      <c r="C8324" s="81" t="s">
        <v>19212</v>
      </c>
    </row>
    <row r="8325" spans="1:3" x14ac:dyDescent="0.25">
      <c r="A8325" s="75" t="s">
        <v>1664</v>
      </c>
      <c r="B8325" s="74">
        <v>2</v>
      </c>
      <c r="C8325" s="81" t="s">
        <v>19213</v>
      </c>
    </row>
    <row r="8326" spans="1:3" x14ac:dyDescent="0.25">
      <c r="A8326" s="75" t="s">
        <v>1664</v>
      </c>
      <c r="B8326" s="74">
        <v>2</v>
      </c>
      <c r="C8326" s="81" t="s">
        <v>19214</v>
      </c>
    </row>
    <row r="8327" spans="1:3" x14ac:dyDescent="0.25">
      <c r="A8327" s="75" t="s">
        <v>1664</v>
      </c>
      <c r="B8327" s="74">
        <v>2</v>
      </c>
      <c r="C8327" s="81" t="s">
        <v>19215</v>
      </c>
    </row>
    <row r="8328" spans="1:3" x14ac:dyDescent="0.25">
      <c r="A8328" s="75" t="s">
        <v>1664</v>
      </c>
      <c r="B8328" s="74">
        <v>2</v>
      </c>
      <c r="C8328" s="81" t="s">
        <v>19216</v>
      </c>
    </row>
    <row r="8329" spans="1:3" x14ac:dyDescent="0.25">
      <c r="A8329" s="75" t="s">
        <v>1664</v>
      </c>
      <c r="B8329" s="74">
        <v>2</v>
      </c>
      <c r="C8329" s="81" t="s">
        <v>19217</v>
      </c>
    </row>
    <row r="8330" spans="1:3" x14ac:dyDescent="0.25">
      <c r="A8330" s="75" t="s">
        <v>1664</v>
      </c>
      <c r="B8330" s="74">
        <v>2</v>
      </c>
      <c r="C8330" s="81" t="s">
        <v>19218</v>
      </c>
    </row>
    <row r="8331" spans="1:3" x14ac:dyDescent="0.25">
      <c r="A8331" s="75" t="s">
        <v>1667</v>
      </c>
      <c r="B8331" s="74">
        <v>1</v>
      </c>
      <c r="C8331" s="81" t="s">
        <v>1668</v>
      </c>
    </row>
    <row r="8332" spans="1:3" x14ac:dyDescent="0.25">
      <c r="A8332" s="75" t="s">
        <v>1667</v>
      </c>
      <c r="B8332" s="74">
        <v>2</v>
      </c>
      <c r="C8332" s="81" t="s">
        <v>19219</v>
      </c>
    </row>
    <row r="8333" spans="1:3" x14ac:dyDescent="0.25">
      <c r="A8333" s="75" t="s">
        <v>1667</v>
      </c>
      <c r="B8333" s="74">
        <v>2</v>
      </c>
      <c r="C8333" s="81" t="s">
        <v>19220</v>
      </c>
    </row>
    <row r="8334" spans="1:3" x14ac:dyDescent="0.25">
      <c r="A8334" s="75" t="s">
        <v>1667</v>
      </c>
      <c r="B8334" s="74">
        <v>2</v>
      </c>
      <c r="C8334" s="81" t="s">
        <v>19221</v>
      </c>
    </row>
    <row r="8335" spans="1:3" x14ac:dyDescent="0.25">
      <c r="A8335" s="72" t="s">
        <v>1670</v>
      </c>
      <c r="B8335" s="72">
        <v>1</v>
      </c>
      <c r="C8335" s="73" t="s">
        <v>1671</v>
      </c>
    </row>
    <row r="8336" spans="1:3" x14ac:dyDescent="0.25">
      <c r="A8336" s="75" t="s">
        <v>1670</v>
      </c>
      <c r="B8336" s="75">
        <v>2</v>
      </c>
      <c r="C8336" s="76" t="s">
        <v>19222</v>
      </c>
    </row>
    <row r="8337" spans="1:3" x14ac:dyDescent="0.25">
      <c r="A8337" s="75" t="s">
        <v>1670</v>
      </c>
      <c r="B8337" s="74">
        <v>2</v>
      </c>
      <c r="C8337" s="71" t="s">
        <v>19223</v>
      </c>
    </row>
    <row r="8338" spans="1:3" x14ac:dyDescent="0.25">
      <c r="A8338" s="75" t="s">
        <v>1670</v>
      </c>
      <c r="B8338" s="74">
        <v>2</v>
      </c>
      <c r="C8338" s="71" t="s">
        <v>19224</v>
      </c>
    </row>
    <row r="8339" spans="1:3" x14ac:dyDescent="0.25">
      <c r="A8339" s="75" t="s">
        <v>1670</v>
      </c>
      <c r="B8339" s="74">
        <v>2</v>
      </c>
      <c r="C8339" s="71" t="s">
        <v>19225</v>
      </c>
    </row>
    <row r="8340" spans="1:3" x14ac:dyDescent="0.25">
      <c r="A8340" s="75" t="s">
        <v>1670</v>
      </c>
      <c r="B8340" s="74">
        <v>2</v>
      </c>
      <c r="C8340" s="71" t="s">
        <v>19226</v>
      </c>
    </row>
    <row r="8341" spans="1:3" x14ac:dyDescent="0.25">
      <c r="A8341" s="75" t="s">
        <v>1670</v>
      </c>
      <c r="B8341" s="74">
        <v>2</v>
      </c>
      <c r="C8341" s="71" t="s">
        <v>19227</v>
      </c>
    </row>
    <row r="8342" spans="1:3" x14ac:dyDescent="0.25">
      <c r="A8342" s="75" t="s">
        <v>1670</v>
      </c>
      <c r="B8342" s="74">
        <v>2</v>
      </c>
      <c r="C8342" s="71" t="s">
        <v>19228</v>
      </c>
    </row>
    <row r="8343" spans="1:3" x14ac:dyDescent="0.25">
      <c r="A8343" s="75" t="s">
        <v>1670</v>
      </c>
      <c r="B8343" s="74">
        <v>2</v>
      </c>
      <c r="C8343" s="71" t="s">
        <v>19229</v>
      </c>
    </row>
    <row r="8344" spans="1:3" x14ac:dyDescent="0.25">
      <c r="A8344" s="75" t="s">
        <v>1670</v>
      </c>
      <c r="B8344" s="74">
        <v>2</v>
      </c>
      <c r="C8344" s="71" t="s">
        <v>19230</v>
      </c>
    </row>
    <row r="8345" spans="1:3" x14ac:dyDescent="0.25">
      <c r="A8345" s="75" t="s">
        <v>1670</v>
      </c>
      <c r="B8345" s="74">
        <v>2</v>
      </c>
      <c r="C8345" s="71" t="s">
        <v>19231</v>
      </c>
    </row>
    <row r="8346" spans="1:3" x14ac:dyDescent="0.25">
      <c r="A8346" s="75" t="s">
        <v>1670</v>
      </c>
      <c r="B8346" s="74">
        <v>2</v>
      </c>
      <c r="C8346" s="71" t="s">
        <v>19232</v>
      </c>
    </row>
    <row r="8347" spans="1:3" x14ac:dyDescent="0.25">
      <c r="A8347" s="75" t="s">
        <v>1670</v>
      </c>
      <c r="B8347" s="74">
        <v>2</v>
      </c>
      <c r="C8347" s="71" t="s">
        <v>19233</v>
      </c>
    </row>
    <row r="8348" spans="1:3" x14ac:dyDescent="0.25">
      <c r="A8348" s="75" t="s">
        <v>1670</v>
      </c>
      <c r="B8348" s="74">
        <v>2</v>
      </c>
      <c r="C8348" s="71" t="s">
        <v>19234</v>
      </c>
    </row>
    <row r="8349" spans="1:3" x14ac:dyDescent="0.25">
      <c r="A8349" s="75" t="s">
        <v>1670</v>
      </c>
      <c r="B8349" s="74">
        <v>2</v>
      </c>
      <c r="C8349" s="71" t="s">
        <v>19235</v>
      </c>
    </row>
    <row r="8350" spans="1:3" x14ac:dyDescent="0.25">
      <c r="A8350" s="75" t="s">
        <v>1670</v>
      </c>
      <c r="B8350" s="74">
        <v>2</v>
      </c>
      <c r="C8350" s="71" t="s">
        <v>19236</v>
      </c>
    </row>
    <row r="8351" spans="1:3" x14ac:dyDescent="0.25">
      <c r="A8351" s="75" t="s">
        <v>1673</v>
      </c>
      <c r="B8351" s="75">
        <v>1</v>
      </c>
      <c r="C8351" s="76" t="s">
        <v>1674</v>
      </c>
    </row>
    <row r="8352" spans="1:3" x14ac:dyDescent="0.25">
      <c r="A8352" s="75" t="s">
        <v>1673</v>
      </c>
      <c r="B8352" s="75">
        <v>2</v>
      </c>
      <c r="C8352" s="76" t="s">
        <v>19237</v>
      </c>
    </row>
    <row r="8353" spans="1:3" x14ac:dyDescent="0.25">
      <c r="A8353" s="75" t="s">
        <v>1673</v>
      </c>
      <c r="B8353" s="75">
        <v>2</v>
      </c>
      <c r="C8353" s="76" t="s">
        <v>19238</v>
      </c>
    </row>
    <row r="8354" spans="1:3" x14ac:dyDescent="0.25">
      <c r="A8354" s="75" t="s">
        <v>1673</v>
      </c>
      <c r="B8354" s="75">
        <v>2</v>
      </c>
      <c r="C8354" s="76" t="s">
        <v>19239</v>
      </c>
    </row>
    <row r="8355" spans="1:3" x14ac:dyDescent="0.25">
      <c r="A8355" s="75" t="s">
        <v>1673</v>
      </c>
      <c r="B8355" s="75">
        <v>2</v>
      </c>
      <c r="C8355" s="76" t="s">
        <v>19240</v>
      </c>
    </row>
    <row r="8356" spans="1:3" x14ac:dyDescent="0.25">
      <c r="A8356" s="75" t="s">
        <v>1673</v>
      </c>
      <c r="B8356" s="75">
        <v>2</v>
      </c>
      <c r="C8356" s="76" t="s">
        <v>19241</v>
      </c>
    </row>
    <row r="8357" spans="1:3" x14ac:dyDescent="0.25">
      <c r="A8357" s="75" t="s">
        <v>1673</v>
      </c>
      <c r="B8357" s="75">
        <v>2</v>
      </c>
      <c r="C8357" s="76" t="s">
        <v>19242</v>
      </c>
    </row>
    <row r="8358" spans="1:3" x14ac:dyDescent="0.25">
      <c r="A8358" s="75" t="s">
        <v>1673</v>
      </c>
      <c r="B8358" s="75">
        <v>2</v>
      </c>
      <c r="C8358" s="76" t="s">
        <v>19243</v>
      </c>
    </row>
    <row r="8359" spans="1:3" x14ac:dyDescent="0.25">
      <c r="A8359" s="75" t="s">
        <v>1673</v>
      </c>
      <c r="B8359" s="75">
        <v>2</v>
      </c>
      <c r="C8359" s="76" t="s">
        <v>19244</v>
      </c>
    </row>
    <row r="8360" spans="1:3" x14ac:dyDescent="0.25">
      <c r="A8360" s="75" t="s">
        <v>1673</v>
      </c>
      <c r="B8360" s="75">
        <v>2</v>
      </c>
      <c r="C8360" s="76" t="s">
        <v>19245</v>
      </c>
    </row>
    <row r="8361" spans="1:3" x14ac:dyDescent="0.25">
      <c r="A8361" s="75" t="s">
        <v>1673</v>
      </c>
      <c r="B8361" s="75">
        <v>2</v>
      </c>
      <c r="C8361" s="76" t="s">
        <v>19246</v>
      </c>
    </row>
    <row r="8362" spans="1:3" x14ac:dyDescent="0.25">
      <c r="A8362" s="75" t="s">
        <v>1673</v>
      </c>
      <c r="B8362" s="75">
        <v>2</v>
      </c>
      <c r="C8362" s="76" t="s">
        <v>19247</v>
      </c>
    </row>
    <row r="8363" spans="1:3" x14ac:dyDescent="0.25">
      <c r="A8363" s="75" t="s">
        <v>1673</v>
      </c>
      <c r="B8363" s="75">
        <v>2</v>
      </c>
      <c r="C8363" s="76" t="s">
        <v>19248</v>
      </c>
    </row>
    <row r="8364" spans="1:3" x14ac:dyDescent="0.25">
      <c r="A8364" s="75" t="s">
        <v>1673</v>
      </c>
      <c r="B8364" s="75">
        <v>2</v>
      </c>
      <c r="C8364" s="76" t="s">
        <v>19249</v>
      </c>
    </row>
    <row r="8365" spans="1:3" x14ac:dyDescent="0.25">
      <c r="A8365" s="75" t="s">
        <v>1673</v>
      </c>
      <c r="B8365" s="75">
        <v>2</v>
      </c>
      <c r="C8365" s="76" t="s">
        <v>19250</v>
      </c>
    </row>
    <row r="8366" spans="1:3" x14ac:dyDescent="0.25">
      <c r="A8366" s="75" t="s">
        <v>1673</v>
      </c>
      <c r="B8366" s="75">
        <v>2</v>
      </c>
      <c r="C8366" s="76" t="s">
        <v>19251</v>
      </c>
    </row>
    <row r="8367" spans="1:3" x14ac:dyDescent="0.25">
      <c r="A8367" s="75" t="s">
        <v>1673</v>
      </c>
      <c r="B8367" s="75">
        <v>2</v>
      </c>
      <c r="C8367" s="76" t="s">
        <v>19252</v>
      </c>
    </row>
    <row r="8368" spans="1:3" x14ac:dyDescent="0.25">
      <c r="A8368" s="75" t="s">
        <v>1673</v>
      </c>
      <c r="B8368" s="75">
        <v>2</v>
      </c>
      <c r="C8368" s="76" t="s">
        <v>19253</v>
      </c>
    </row>
    <row r="8369" spans="1:3" x14ac:dyDescent="0.25">
      <c r="A8369" s="75" t="s">
        <v>1673</v>
      </c>
      <c r="B8369" s="75">
        <v>2</v>
      </c>
      <c r="C8369" s="76" t="s">
        <v>19254</v>
      </c>
    </row>
    <row r="8370" spans="1:3" x14ac:dyDescent="0.25">
      <c r="A8370" s="75" t="s">
        <v>1673</v>
      </c>
      <c r="B8370" s="75">
        <v>2</v>
      </c>
      <c r="C8370" s="76" t="s">
        <v>19255</v>
      </c>
    </row>
    <row r="8371" spans="1:3" x14ac:dyDescent="0.25">
      <c r="A8371" s="75" t="s">
        <v>19256</v>
      </c>
      <c r="B8371" s="75">
        <v>2</v>
      </c>
      <c r="C8371" s="76" t="s">
        <v>19257</v>
      </c>
    </row>
    <row r="8372" spans="1:3" x14ac:dyDescent="0.25">
      <c r="A8372" s="75" t="s">
        <v>1676</v>
      </c>
      <c r="B8372" s="75">
        <v>1</v>
      </c>
      <c r="C8372" s="76" t="s">
        <v>1677</v>
      </c>
    </row>
    <row r="8373" spans="1:3" x14ac:dyDescent="0.25">
      <c r="A8373" s="75" t="s">
        <v>1676</v>
      </c>
      <c r="B8373" s="75">
        <v>2</v>
      </c>
      <c r="C8373" s="76" t="s">
        <v>19258</v>
      </c>
    </row>
    <row r="8374" spans="1:3" x14ac:dyDescent="0.25">
      <c r="A8374" s="75" t="s">
        <v>1676</v>
      </c>
      <c r="B8374" s="75">
        <v>2</v>
      </c>
      <c r="C8374" s="76" t="s">
        <v>19259</v>
      </c>
    </row>
    <row r="8375" spans="1:3" x14ac:dyDescent="0.25">
      <c r="A8375" s="75" t="s">
        <v>1676</v>
      </c>
      <c r="B8375" s="75">
        <v>2</v>
      </c>
      <c r="C8375" s="76" t="s">
        <v>19260</v>
      </c>
    </row>
    <row r="8376" spans="1:3" x14ac:dyDescent="0.25">
      <c r="A8376" s="75" t="s">
        <v>1676</v>
      </c>
      <c r="B8376" s="75">
        <v>2</v>
      </c>
      <c r="C8376" s="76" t="s">
        <v>19261</v>
      </c>
    </row>
    <row r="8377" spans="1:3" x14ac:dyDescent="0.25">
      <c r="A8377" s="75" t="s">
        <v>1676</v>
      </c>
      <c r="B8377" s="75">
        <v>2</v>
      </c>
      <c r="C8377" s="76" t="s">
        <v>19262</v>
      </c>
    </row>
    <row r="8378" spans="1:3" x14ac:dyDescent="0.25">
      <c r="A8378" s="75" t="s">
        <v>1676</v>
      </c>
      <c r="B8378" s="75">
        <v>2</v>
      </c>
      <c r="C8378" s="76" t="s">
        <v>19263</v>
      </c>
    </row>
    <row r="8379" spans="1:3" x14ac:dyDescent="0.25">
      <c r="A8379" s="75" t="s">
        <v>1676</v>
      </c>
      <c r="B8379" s="75">
        <v>2</v>
      </c>
      <c r="C8379" s="76" t="s">
        <v>19264</v>
      </c>
    </row>
    <row r="8380" spans="1:3" x14ac:dyDescent="0.25">
      <c r="A8380" s="75" t="s">
        <v>1676</v>
      </c>
      <c r="B8380" s="75">
        <v>2</v>
      </c>
      <c r="C8380" s="76" t="s">
        <v>19265</v>
      </c>
    </row>
    <row r="8381" spans="1:3" x14ac:dyDescent="0.25">
      <c r="A8381" s="75" t="s">
        <v>1676</v>
      </c>
      <c r="B8381" s="75">
        <v>2</v>
      </c>
      <c r="C8381" s="76" t="s">
        <v>19266</v>
      </c>
    </row>
    <row r="8382" spans="1:3" x14ac:dyDescent="0.25">
      <c r="A8382" s="75" t="s">
        <v>1676</v>
      </c>
      <c r="B8382" s="75">
        <v>2</v>
      </c>
      <c r="C8382" s="76" t="s">
        <v>19267</v>
      </c>
    </row>
    <row r="8383" spans="1:3" x14ac:dyDescent="0.25">
      <c r="A8383" s="75" t="s">
        <v>1676</v>
      </c>
      <c r="B8383" s="75">
        <v>2</v>
      </c>
      <c r="C8383" s="76" t="s">
        <v>19268</v>
      </c>
    </row>
    <row r="8384" spans="1:3" x14ac:dyDescent="0.25">
      <c r="A8384" s="75" t="s">
        <v>1676</v>
      </c>
      <c r="B8384" s="75">
        <v>2</v>
      </c>
      <c r="C8384" s="76" t="s">
        <v>19269</v>
      </c>
    </row>
    <row r="8385" spans="1:3" x14ac:dyDescent="0.25">
      <c r="A8385" s="75" t="s">
        <v>1676</v>
      </c>
      <c r="B8385" s="75">
        <v>2</v>
      </c>
      <c r="C8385" s="76" t="s">
        <v>19270</v>
      </c>
    </row>
    <row r="8386" spans="1:3" x14ac:dyDescent="0.25">
      <c r="A8386" s="75" t="s">
        <v>1676</v>
      </c>
      <c r="B8386" s="75">
        <v>2</v>
      </c>
      <c r="C8386" s="76" t="s">
        <v>19271</v>
      </c>
    </row>
    <row r="8387" spans="1:3" x14ac:dyDescent="0.25">
      <c r="A8387" s="75" t="s">
        <v>1676</v>
      </c>
      <c r="B8387" s="75">
        <v>2</v>
      </c>
      <c r="C8387" s="76" t="s">
        <v>19272</v>
      </c>
    </row>
    <row r="8388" spans="1:3" x14ac:dyDescent="0.25">
      <c r="A8388" s="75" t="s">
        <v>1676</v>
      </c>
      <c r="B8388" s="75">
        <v>2</v>
      </c>
      <c r="C8388" s="76" t="s">
        <v>19273</v>
      </c>
    </row>
    <row r="8389" spans="1:3" x14ac:dyDescent="0.25">
      <c r="A8389" s="75" t="s">
        <v>1676</v>
      </c>
      <c r="B8389" s="75">
        <v>2</v>
      </c>
      <c r="C8389" s="76" t="s">
        <v>19274</v>
      </c>
    </row>
    <row r="8390" spans="1:3" x14ac:dyDescent="0.25">
      <c r="A8390" s="75" t="s">
        <v>1676</v>
      </c>
      <c r="B8390" s="75">
        <v>2</v>
      </c>
      <c r="C8390" s="76" t="s">
        <v>19275</v>
      </c>
    </row>
    <row r="8391" spans="1:3" x14ac:dyDescent="0.25">
      <c r="A8391" s="75" t="s">
        <v>1676</v>
      </c>
      <c r="B8391" s="75">
        <v>2</v>
      </c>
      <c r="C8391" s="76" t="s">
        <v>19276</v>
      </c>
    </row>
    <row r="8392" spans="1:3" x14ac:dyDescent="0.25">
      <c r="A8392" s="75" t="s">
        <v>1676</v>
      </c>
      <c r="B8392" s="75">
        <v>2</v>
      </c>
      <c r="C8392" s="76" t="s">
        <v>19277</v>
      </c>
    </row>
    <row r="8393" spans="1:3" x14ac:dyDescent="0.25">
      <c r="A8393" s="75" t="s">
        <v>1676</v>
      </c>
      <c r="B8393" s="75">
        <v>2</v>
      </c>
      <c r="C8393" s="76" t="s">
        <v>19278</v>
      </c>
    </row>
    <row r="8394" spans="1:3" x14ac:dyDescent="0.25">
      <c r="A8394" s="75" t="s">
        <v>1676</v>
      </c>
      <c r="B8394" s="75">
        <v>2</v>
      </c>
      <c r="C8394" s="76" t="s">
        <v>19279</v>
      </c>
    </row>
    <row r="8395" spans="1:3" x14ac:dyDescent="0.25">
      <c r="A8395" s="75" t="s">
        <v>1676</v>
      </c>
      <c r="B8395" s="75">
        <v>2</v>
      </c>
      <c r="C8395" s="76" t="s">
        <v>19280</v>
      </c>
    </row>
    <row r="8396" spans="1:3" x14ac:dyDescent="0.25">
      <c r="A8396" s="75" t="s">
        <v>1676</v>
      </c>
      <c r="B8396" s="75">
        <v>2</v>
      </c>
      <c r="C8396" s="76" t="s">
        <v>19281</v>
      </c>
    </row>
    <row r="8397" spans="1:3" x14ac:dyDescent="0.25">
      <c r="A8397" s="75" t="s">
        <v>1676</v>
      </c>
      <c r="B8397" s="75">
        <v>2</v>
      </c>
      <c r="C8397" s="76" t="s">
        <v>19282</v>
      </c>
    </row>
    <row r="8398" spans="1:3" x14ac:dyDescent="0.25">
      <c r="A8398" s="75" t="s">
        <v>1676</v>
      </c>
      <c r="B8398" s="75">
        <v>2</v>
      </c>
      <c r="C8398" s="76" t="s">
        <v>19283</v>
      </c>
    </row>
    <row r="8399" spans="1:3" x14ac:dyDescent="0.25">
      <c r="A8399" s="75" t="s">
        <v>1679</v>
      </c>
      <c r="B8399" s="75">
        <v>1</v>
      </c>
      <c r="C8399" s="76" t="s">
        <v>1680</v>
      </c>
    </row>
    <row r="8400" spans="1:3" x14ac:dyDescent="0.25">
      <c r="A8400" s="75" t="s">
        <v>1679</v>
      </c>
      <c r="B8400" s="75">
        <v>2</v>
      </c>
      <c r="C8400" s="76" t="s">
        <v>19284</v>
      </c>
    </row>
    <row r="8401" spans="1:3" x14ac:dyDescent="0.25">
      <c r="A8401" s="75" t="s">
        <v>1679</v>
      </c>
      <c r="B8401" s="75">
        <v>2</v>
      </c>
      <c r="C8401" s="76" t="s">
        <v>19285</v>
      </c>
    </row>
    <row r="8402" spans="1:3" x14ac:dyDescent="0.25">
      <c r="A8402" s="75" t="s">
        <v>1679</v>
      </c>
      <c r="B8402" s="75">
        <v>2</v>
      </c>
      <c r="C8402" s="76" t="s">
        <v>19286</v>
      </c>
    </row>
    <row r="8403" spans="1:3" x14ac:dyDescent="0.25">
      <c r="A8403" s="75" t="s">
        <v>1679</v>
      </c>
      <c r="B8403" s="75">
        <v>2</v>
      </c>
      <c r="C8403" s="76" t="s">
        <v>19287</v>
      </c>
    </row>
    <row r="8404" spans="1:3" x14ac:dyDescent="0.25">
      <c r="A8404" s="75" t="s">
        <v>1679</v>
      </c>
      <c r="B8404" s="75">
        <v>2</v>
      </c>
      <c r="C8404" s="76" t="s">
        <v>19288</v>
      </c>
    </row>
    <row r="8405" spans="1:3" x14ac:dyDescent="0.25">
      <c r="A8405" s="75" t="s">
        <v>1679</v>
      </c>
      <c r="B8405" s="75">
        <v>2</v>
      </c>
      <c r="C8405" s="76" t="s">
        <v>19289</v>
      </c>
    </row>
    <row r="8406" spans="1:3" x14ac:dyDescent="0.25">
      <c r="A8406" s="75" t="s">
        <v>1679</v>
      </c>
      <c r="B8406" s="75">
        <v>2</v>
      </c>
      <c r="C8406" s="76" t="s">
        <v>19290</v>
      </c>
    </row>
    <row r="8407" spans="1:3" x14ac:dyDescent="0.25">
      <c r="A8407" s="75" t="s">
        <v>1679</v>
      </c>
      <c r="B8407" s="75">
        <v>2</v>
      </c>
      <c r="C8407" s="76" t="s">
        <v>19291</v>
      </c>
    </row>
    <row r="8408" spans="1:3" x14ac:dyDescent="0.25">
      <c r="A8408" s="75" t="s">
        <v>1679</v>
      </c>
      <c r="B8408" s="75">
        <v>2</v>
      </c>
      <c r="C8408" s="76" t="s">
        <v>19292</v>
      </c>
    </row>
    <row r="8409" spans="1:3" x14ac:dyDescent="0.25">
      <c r="A8409" s="75" t="s">
        <v>1679</v>
      </c>
      <c r="B8409" s="75">
        <v>2</v>
      </c>
      <c r="C8409" s="76" t="s">
        <v>19293</v>
      </c>
    </row>
    <row r="8410" spans="1:3" x14ac:dyDescent="0.25">
      <c r="A8410" s="75" t="s">
        <v>1682</v>
      </c>
      <c r="B8410" s="75">
        <v>1</v>
      </c>
      <c r="C8410" s="76" t="s">
        <v>1683</v>
      </c>
    </row>
    <row r="8411" spans="1:3" x14ac:dyDescent="0.25">
      <c r="A8411" s="75" t="s">
        <v>1682</v>
      </c>
      <c r="B8411" s="75">
        <v>2</v>
      </c>
      <c r="C8411" s="76" t="s">
        <v>19294</v>
      </c>
    </row>
    <row r="8412" spans="1:3" x14ac:dyDescent="0.25">
      <c r="A8412" s="75" t="s">
        <v>1682</v>
      </c>
      <c r="B8412" s="75">
        <v>2</v>
      </c>
      <c r="C8412" s="76" t="s">
        <v>19295</v>
      </c>
    </row>
    <row r="8413" spans="1:3" x14ac:dyDescent="0.25">
      <c r="A8413" s="75" t="s">
        <v>1682</v>
      </c>
      <c r="B8413" s="75">
        <v>2</v>
      </c>
      <c r="C8413" s="76" t="s">
        <v>19296</v>
      </c>
    </row>
    <row r="8414" spans="1:3" x14ac:dyDescent="0.25">
      <c r="A8414" s="75" t="s">
        <v>1682</v>
      </c>
      <c r="B8414" s="75">
        <v>2</v>
      </c>
      <c r="C8414" s="76" t="s">
        <v>19297</v>
      </c>
    </row>
    <row r="8415" spans="1:3" x14ac:dyDescent="0.25">
      <c r="A8415" s="75" t="s">
        <v>1682</v>
      </c>
      <c r="B8415" s="75">
        <v>2</v>
      </c>
      <c r="C8415" s="76" t="s">
        <v>19298</v>
      </c>
    </row>
    <row r="8416" spans="1:3" x14ac:dyDescent="0.25">
      <c r="A8416" s="75" t="s">
        <v>1682</v>
      </c>
      <c r="B8416" s="75">
        <v>2</v>
      </c>
      <c r="C8416" s="76" t="s">
        <v>19299</v>
      </c>
    </row>
    <row r="8417" spans="1:3" x14ac:dyDescent="0.25">
      <c r="A8417" s="75" t="s">
        <v>1682</v>
      </c>
      <c r="B8417" s="75">
        <v>2</v>
      </c>
      <c r="C8417" s="76" t="s">
        <v>19300</v>
      </c>
    </row>
    <row r="8418" spans="1:3" x14ac:dyDescent="0.25">
      <c r="A8418" s="75" t="s">
        <v>1682</v>
      </c>
      <c r="B8418" s="75">
        <v>2</v>
      </c>
      <c r="C8418" s="76" t="s">
        <v>19301</v>
      </c>
    </row>
    <row r="8419" spans="1:3" x14ac:dyDescent="0.25">
      <c r="A8419" s="75" t="s">
        <v>1685</v>
      </c>
      <c r="B8419" s="75">
        <v>1</v>
      </c>
      <c r="C8419" s="76" t="s">
        <v>1686</v>
      </c>
    </row>
    <row r="8420" spans="1:3" x14ac:dyDescent="0.25">
      <c r="A8420" s="75" t="s">
        <v>1685</v>
      </c>
      <c r="B8420" s="75">
        <v>2</v>
      </c>
      <c r="C8420" s="76" t="s">
        <v>19302</v>
      </c>
    </row>
    <row r="8421" spans="1:3" x14ac:dyDescent="0.25">
      <c r="A8421" s="75" t="s">
        <v>1685</v>
      </c>
      <c r="B8421" s="75">
        <v>2</v>
      </c>
      <c r="C8421" s="76" t="s">
        <v>19303</v>
      </c>
    </row>
    <row r="8422" spans="1:3" x14ac:dyDescent="0.25">
      <c r="A8422" s="75" t="s">
        <v>1685</v>
      </c>
      <c r="B8422" s="75">
        <v>2</v>
      </c>
      <c r="C8422" s="76" t="s">
        <v>19304</v>
      </c>
    </row>
    <row r="8423" spans="1:3" x14ac:dyDescent="0.25">
      <c r="A8423" s="75" t="s">
        <v>1685</v>
      </c>
      <c r="B8423" s="75">
        <v>2</v>
      </c>
      <c r="C8423" s="76" t="s">
        <v>19305</v>
      </c>
    </row>
    <row r="8424" spans="1:3" x14ac:dyDescent="0.25">
      <c r="A8424" s="75" t="s">
        <v>1685</v>
      </c>
      <c r="B8424" s="75">
        <v>2</v>
      </c>
      <c r="C8424" s="76" t="s">
        <v>19306</v>
      </c>
    </row>
    <row r="8425" spans="1:3" x14ac:dyDescent="0.25">
      <c r="A8425" s="75" t="s">
        <v>1685</v>
      </c>
      <c r="B8425" s="75">
        <v>2</v>
      </c>
      <c r="C8425" s="76" t="s">
        <v>19307</v>
      </c>
    </row>
    <row r="8426" spans="1:3" x14ac:dyDescent="0.25">
      <c r="A8426" s="75" t="s">
        <v>1685</v>
      </c>
      <c r="B8426" s="75">
        <v>2</v>
      </c>
      <c r="C8426" s="76" t="s">
        <v>19308</v>
      </c>
    </row>
    <row r="8427" spans="1:3" x14ac:dyDescent="0.25">
      <c r="A8427" s="75" t="s">
        <v>1685</v>
      </c>
      <c r="B8427" s="75">
        <v>2</v>
      </c>
      <c r="C8427" s="76" t="s">
        <v>19309</v>
      </c>
    </row>
    <row r="8428" spans="1:3" x14ac:dyDescent="0.25">
      <c r="A8428" s="75" t="s">
        <v>1685</v>
      </c>
      <c r="B8428" s="75">
        <v>2</v>
      </c>
      <c r="C8428" s="76" t="s">
        <v>19310</v>
      </c>
    </row>
    <row r="8429" spans="1:3" x14ac:dyDescent="0.25">
      <c r="A8429" s="75" t="s">
        <v>1685</v>
      </c>
      <c r="B8429" s="75">
        <v>2</v>
      </c>
      <c r="C8429" s="76" t="s">
        <v>19311</v>
      </c>
    </row>
    <row r="8430" spans="1:3" x14ac:dyDescent="0.25">
      <c r="A8430" s="75" t="s">
        <v>1685</v>
      </c>
      <c r="B8430" s="75">
        <v>2</v>
      </c>
      <c r="C8430" s="76" t="s">
        <v>19312</v>
      </c>
    </row>
    <row r="8431" spans="1:3" x14ac:dyDescent="0.25">
      <c r="A8431" s="75" t="s">
        <v>1685</v>
      </c>
      <c r="B8431" s="75">
        <v>2</v>
      </c>
      <c r="C8431" s="76" t="s">
        <v>19313</v>
      </c>
    </row>
    <row r="8432" spans="1:3" x14ac:dyDescent="0.25">
      <c r="A8432" s="75" t="s">
        <v>1685</v>
      </c>
      <c r="B8432" s="75">
        <v>2</v>
      </c>
      <c r="C8432" s="76" t="s">
        <v>19314</v>
      </c>
    </row>
    <row r="8433" spans="1:3" x14ac:dyDescent="0.25">
      <c r="A8433" s="75" t="s">
        <v>1685</v>
      </c>
      <c r="B8433" s="75">
        <v>2</v>
      </c>
      <c r="C8433" s="76" t="s">
        <v>19315</v>
      </c>
    </row>
    <row r="8434" spans="1:3" x14ac:dyDescent="0.25">
      <c r="A8434" s="75" t="s">
        <v>1685</v>
      </c>
      <c r="B8434" s="75">
        <v>2</v>
      </c>
      <c r="C8434" s="76" t="s">
        <v>19316</v>
      </c>
    </row>
    <row r="8435" spans="1:3" x14ac:dyDescent="0.25">
      <c r="A8435" s="75" t="s">
        <v>1685</v>
      </c>
      <c r="B8435" s="75">
        <v>2</v>
      </c>
      <c r="C8435" s="76" t="s">
        <v>19317</v>
      </c>
    </row>
    <row r="8436" spans="1:3" x14ac:dyDescent="0.25">
      <c r="A8436" s="75" t="s">
        <v>1688</v>
      </c>
      <c r="B8436" s="75">
        <v>1</v>
      </c>
      <c r="C8436" s="76" t="s">
        <v>1689</v>
      </c>
    </row>
    <row r="8437" spans="1:3" x14ac:dyDescent="0.25">
      <c r="A8437" s="75" t="s">
        <v>1688</v>
      </c>
      <c r="B8437" s="74">
        <v>2</v>
      </c>
      <c r="C8437" s="90" t="s">
        <v>19318</v>
      </c>
    </row>
    <row r="8438" spans="1:3" x14ac:dyDescent="0.25">
      <c r="A8438" s="75" t="s">
        <v>1688</v>
      </c>
      <c r="B8438" s="75">
        <v>2</v>
      </c>
      <c r="C8438" s="76" t="s">
        <v>19319</v>
      </c>
    </row>
    <row r="8439" spans="1:3" x14ac:dyDescent="0.25">
      <c r="A8439" s="75" t="s">
        <v>1688</v>
      </c>
      <c r="B8439" s="75">
        <v>2</v>
      </c>
      <c r="C8439" s="76" t="s">
        <v>19320</v>
      </c>
    </row>
    <row r="8440" spans="1:3" x14ac:dyDescent="0.25">
      <c r="A8440" s="75" t="s">
        <v>1688</v>
      </c>
      <c r="B8440" s="75">
        <v>2</v>
      </c>
      <c r="C8440" s="76" t="s">
        <v>19321</v>
      </c>
    </row>
    <row r="8441" spans="1:3" x14ac:dyDescent="0.25">
      <c r="A8441" s="75" t="s">
        <v>1688</v>
      </c>
      <c r="B8441" s="75">
        <v>2</v>
      </c>
      <c r="C8441" s="76" t="s">
        <v>19322</v>
      </c>
    </row>
    <row r="8442" spans="1:3" x14ac:dyDescent="0.25">
      <c r="A8442" s="75" t="s">
        <v>1688</v>
      </c>
      <c r="B8442" s="75">
        <v>2</v>
      </c>
      <c r="C8442" s="76" t="s">
        <v>19323</v>
      </c>
    </row>
    <row r="8443" spans="1:3" x14ac:dyDescent="0.25">
      <c r="A8443" s="75" t="s">
        <v>1688</v>
      </c>
      <c r="B8443" s="75">
        <v>2</v>
      </c>
      <c r="C8443" s="76" t="s">
        <v>19324</v>
      </c>
    </row>
    <row r="8444" spans="1:3" x14ac:dyDescent="0.25">
      <c r="A8444" s="75" t="s">
        <v>1688</v>
      </c>
      <c r="B8444" s="75">
        <v>2</v>
      </c>
      <c r="C8444" s="76" t="s">
        <v>19325</v>
      </c>
    </row>
    <row r="8445" spans="1:3" x14ac:dyDescent="0.25">
      <c r="A8445" s="75" t="s">
        <v>1688</v>
      </c>
      <c r="B8445" s="75">
        <v>2</v>
      </c>
      <c r="C8445" s="76" t="s">
        <v>19326</v>
      </c>
    </row>
    <row r="8446" spans="1:3" x14ac:dyDescent="0.25">
      <c r="A8446" s="75" t="s">
        <v>1688</v>
      </c>
      <c r="B8446" s="75">
        <v>2</v>
      </c>
      <c r="C8446" s="76" t="s">
        <v>19327</v>
      </c>
    </row>
    <row r="8447" spans="1:3" x14ac:dyDescent="0.25">
      <c r="A8447" s="75" t="s">
        <v>1688</v>
      </c>
      <c r="B8447" s="75">
        <v>2</v>
      </c>
      <c r="C8447" s="76" t="s">
        <v>19328</v>
      </c>
    </row>
    <row r="8448" spans="1:3" x14ac:dyDescent="0.25">
      <c r="A8448" s="75" t="s">
        <v>1688</v>
      </c>
      <c r="B8448" s="75">
        <v>2</v>
      </c>
      <c r="C8448" s="76" t="s">
        <v>19329</v>
      </c>
    </row>
    <row r="8449" spans="1:3" x14ac:dyDescent="0.25">
      <c r="A8449" s="75" t="s">
        <v>1688</v>
      </c>
      <c r="B8449" s="75">
        <v>2</v>
      </c>
      <c r="C8449" s="76" t="s">
        <v>19330</v>
      </c>
    </row>
    <row r="8450" spans="1:3" x14ac:dyDescent="0.25">
      <c r="A8450" s="75" t="s">
        <v>1688</v>
      </c>
      <c r="B8450" s="75">
        <v>2</v>
      </c>
      <c r="C8450" s="76" t="s">
        <v>19331</v>
      </c>
    </row>
    <row r="8451" spans="1:3" x14ac:dyDescent="0.25">
      <c r="A8451" s="75" t="s">
        <v>1688</v>
      </c>
      <c r="B8451" s="75">
        <v>2</v>
      </c>
      <c r="C8451" s="76" t="s">
        <v>19332</v>
      </c>
    </row>
    <row r="8452" spans="1:3" x14ac:dyDescent="0.25">
      <c r="A8452" s="75" t="s">
        <v>1688</v>
      </c>
      <c r="B8452" s="75">
        <v>2</v>
      </c>
      <c r="C8452" s="76" t="s">
        <v>19333</v>
      </c>
    </row>
    <row r="8453" spans="1:3" x14ac:dyDescent="0.25">
      <c r="A8453" s="75" t="s">
        <v>1688</v>
      </c>
      <c r="B8453" s="75">
        <v>2</v>
      </c>
      <c r="C8453" s="76" t="s">
        <v>19334</v>
      </c>
    </row>
    <row r="8454" spans="1:3" x14ac:dyDescent="0.25">
      <c r="A8454" s="75" t="s">
        <v>1688</v>
      </c>
      <c r="B8454" s="75">
        <v>2</v>
      </c>
      <c r="C8454" s="76" t="s">
        <v>19335</v>
      </c>
    </row>
    <row r="8455" spans="1:3" x14ac:dyDescent="0.25">
      <c r="A8455" s="75" t="s">
        <v>1688</v>
      </c>
      <c r="B8455" s="75">
        <v>2</v>
      </c>
      <c r="C8455" s="76" t="s">
        <v>19336</v>
      </c>
    </row>
    <row r="8456" spans="1:3" x14ac:dyDescent="0.25">
      <c r="A8456" s="75" t="s">
        <v>1688</v>
      </c>
      <c r="B8456" s="75">
        <v>2</v>
      </c>
      <c r="C8456" s="76" t="s">
        <v>19337</v>
      </c>
    </row>
    <row r="8457" spans="1:3" x14ac:dyDescent="0.25">
      <c r="A8457" s="75" t="s">
        <v>1688</v>
      </c>
      <c r="B8457" s="75">
        <v>2</v>
      </c>
      <c r="C8457" s="76" t="s">
        <v>19338</v>
      </c>
    </row>
    <row r="8458" spans="1:3" x14ac:dyDescent="0.25">
      <c r="A8458" s="75" t="s">
        <v>1688</v>
      </c>
      <c r="B8458" s="75">
        <v>2</v>
      </c>
      <c r="C8458" s="76" t="s">
        <v>19339</v>
      </c>
    </row>
    <row r="8459" spans="1:3" x14ac:dyDescent="0.25">
      <c r="A8459" s="75" t="s">
        <v>1688</v>
      </c>
      <c r="B8459" s="75">
        <v>2</v>
      </c>
      <c r="C8459" s="76" t="s">
        <v>19340</v>
      </c>
    </row>
    <row r="8460" spans="1:3" x14ac:dyDescent="0.25">
      <c r="A8460" s="75" t="s">
        <v>1688</v>
      </c>
      <c r="B8460" s="75">
        <v>2</v>
      </c>
      <c r="C8460" s="76" t="s">
        <v>19341</v>
      </c>
    </row>
    <row r="8461" spans="1:3" x14ac:dyDescent="0.25">
      <c r="A8461" s="75" t="s">
        <v>1688</v>
      </c>
      <c r="B8461" s="75">
        <v>2</v>
      </c>
      <c r="C8461" s="76" t="s">
        <v>19342</v>
      </c>
    </row>
    <row r="8462" spans="1:3" x14ac:dyDescent="0.25">
      <c r="A8462" s="75" t="s">
        <v>1688</v>
      </c>
      <c r="B8462" s="75">
        <v>2</v>
      </c>
      <c r="C8462" s="76" t="s">
        <v>19343</v>
      </c>
    </row>
    <row r="8463" spans="1:3" x14ac:dyDescent="0.25">
      <c r="A8463" s="75" t="s">
        <v>1688</v>
      </c>
      <c r="B8463" s="75">
        <v>2</v>
      </c>
      <c r="C8463" s="76" t="s">
        <v>19344</v>
      </c>
    </row>
    <row r="8464" spans="1:3" x14ac:dyDescent="0.25">
      <c r="A8464" s="75" t="s">
        <v>1688</v>
      </c>
      <c r="B8464" s="75">
        <v>2</v>
      </c>
      <c r="C8464" s="76" t="s">
        <v>19345</v>
      </c>
    </row>
    <row r="8465" spans="1:3" x14ac:dyDescent="0.25">
      <c r="A8465" s="75" t="s">
        <v>1688</v>
      </c>
      <c r="B8465" s="75">
        <v>2</v>
      </c>
      <c r="C8465" s="76" t="s">
        <v>19346</v>
      </c>
    </row>
    <row r="8466" spans="1:3" x14ac:dyDescent="0.25">
      <c r="A8466" s="75" t="s">
        <v>1688</v>
      </c>
      <c r="B8466" s="75">
        <v>2</v>
      </c>
      <c r="C8466" s="76" t="s">
        <v>19347</v>
      </c>
    </row>
    <row r="8467" spans="1:3" x14ac:dyDescent="0.25">
      <c r="A8467" s="75" t="s">
        <v>1688</v>
      </c>
      <c r="B8467" s="75">
        <v>2</v>
      </c>
      <c r="C8467" s="76" t="s">
        <v>19348</v>
      </c>
    </row>
    <row r="8468" spans="1:3" x14ac:dyDescent="0.25">
      <c r="A8468" s="75" t="s">
        <v>1688</v>
      </c>
      <c r="B8468" s="75">
        <v>2</v>
      </c>
      <c r="C8468" s="76" t="s">
        <v>19349</v>
      </c>
    </row>
    <row r="8469" spans="1:3" x14ac:dyDescent="0.25">
      <c r="A8469" s="75" t="s">
        <v>1688</v>
      </c>
      <c r="B8469" s="75">
        <v>2</v>
      </c>
      <c r="C8469" s="76" t="s">
        <v>19350</v>
      </c>
    </row>
    <row r="8470" spans="1:3" x14ac:dyDescent="0.25">
      <c r="A8470" s="75" t="s">
        <v>1688</v>
      </c>
      <c r="B8470" s="75">
        <v>2</v>
      </c>
      <c r="C8470" s="76" t="s">
        <v>19351</v>
      </c>
    </row>
    <row r="8471" spans="1:3" x14ac:dyDescent="0.25">
      <c r="A8471" s="75" t="s">
        <v>1688</v>
      </c>
      <c r="B8471" s="75">
        <v>2</v>
      </c>
      <c r="C8471" s="76" t="s">
        <v>19352</v>
      </c>
    </row>
    <row r="8472" spans="1:3" x14ac:dyDescent="0.25">
      <c r="A8472" s="75" t="s">
        <v>1688</v>
      </c>
      <c r="B8472" s="75">
        <v>2</v>
      </c>
      <c r="C8472" s="76" t="s">
        <v>19353</v>
      </c>
    </row>
    <row r="8473" spans="1:3" x14ac:dyDescent="0.25">
      <c r="A8473" s="75" t="s">
        <v>1688</v>
      </c>
      <c r="B8473" s="75">
        <v>2</v>
      </c>
      <c r="C8473" s="76" t="s">
        <v>19354</v>
      </c>
    </row>
    <row r="8474" spans="1:3" x14ac:dyDescent="0.25">
      <c r="A8474" s="75" t="s">
        <v>1688</v>
      </c>
      <c r="B8474" s="75">
        <v>2</v>
      </c>
      <c r="C8474" s="76" t="s">
        <v>19355</v>
      </c>
    </row>
    <row r="8475" spans="1:3" x14ac:dyDescent="0.25">
      <c r="A8475" s="75" t="s">
        <v>1688</v>
      </c>
      <c r="B8475" s="75">
        <v>2</v>
      </c>
      <c r="C8475" s="76" t="s">
        <v>19356</v>
      </c>
    </row>
    <row r="8476" spans="1:3" x14ac:dyDescent="0.25">
      <c r="A8476" s="75" t="s">
        <v>1688</v>
      </c>
      <c r="B8476" s="75">
        <v>2</v>
      </c>
      <c r="C8476" s="76" t="s">
        <v>19357</v>
      </c>
    </row>
    <row r="8477" spans="1:3" x14ac:dyDescent="0.25">
      <c r="A8477" s="75" t="s">
        <v>1688</v>
      </c>
      <c r="B8477" s="75">
        <v>2</v>
      </c>
      <c r="C8477" s="76" t="s">
        <v>19358</v>
      </c>
    </row>
    <row r="8478" spans="1:3" x14ac:dyDescent="0.25">
      <c r="A8478" s="75" t="s">
        <v>1688</v>
      </c>
      <c r="B8478" s="75">
        <v>2</v>
      </c>
      <c r="C8478" s="76" t="s">
        <v>19359</v>
      </c>
    </row>
    <row r="8479" spans="1:3" x14ac:dyDescent="0.25">
      <c r="A8479" s="75" t="s">
        <v>1691</v>
      </c>
      <c r="B8479" s="75">
        <v>1</v>
      </c>
      <c r="C8479" s="76" t="s">
        <v>1692</v>
      </c>
    </row>
    <row r="8480" spans="1:3" x14ac:dyDescent="0.25">
      <c r="A8480" s="75" t="s">
        <v>1691</v>
      </c>
      <c r="B8480" s="75">
        <v>2</v>
      </c>
      <c r="C8480" s="76" t="s">
        <v>19360</v>
      </c>
    </row>
    <row r="8481" spans="1:3" x14ac:dyDescent="0.25">
      <c r="A8481" s="75" t="s">
        <v>1691</v>
      </c>
      <c r="B8481" s="75">
        <v>2</v>
      </c>
      <c r="C8481" s="76" t="s">
        <v>19361</v>
      </c>
    </row>
    <row r="8482" spans="1:3" x14ac:dyDescent="0.25">
      <c r="A8482" s="75" t="s">
        <v>1691</v>
      </c>
      <c r="B8482" s="75">
        <v>2</v>
      </c>
      <c r="C8482" s="76" t="s">
        <v>19362</v>
      </c>
    </row>
    <row r="8483" spans="1:3" x14ac:dyDescent="0.25">
      <c r="A8483" s="75" t="s">
        <v>1691</v>
      </c>
      <c r="B8483" s="75">
        <v>2</v>
      </c>
      <c r="C8483" s="76" t="s">
        <v>19363</v>
      </c>
    </row>
    <row r="8484" spans="1:3" x14ac:dyDescent="0.25">
      <c r="A8484" s="75" t="s">
        <v>1691</v>
      </c>
      <c r="B8484" s="74">
        <v>2</v>
      </c>
      <c r="C8484" s="71" t="s">
        <v>19364</v>
      </c>
    </row>
    <row r="8485" spans="1:3" x14ac:dyDescent="0.25">
      <c r="A8485" s="75" t="s">
        <v>1694</v>
      </c>
      <c r="B8485" s="74">
        <v>1</v>
      </c>
      <c r="C8485" s="71" t="s">
        <v>1695</v>
      </c>
    </row>
    <row r="8486" spans="1:3" x14ac:dyDescent="0.25">
      <c r="A8486" s="75" t="s">
        <v>1694</v>
      </c>
      <c r="B8486" s="74">
        <v>2</v>
      </c>
      <c r="C8486" s="71" t="s">
        <v>19365</v>
      </c>
    </row>
    <row r="8487" spans="1:3" x14ac:dyDescent="0.25">
      <c r="A8487" s="75" t="s">
        <v>1694</v>
      </c>
      <c r="B8487" s="74">
        <v>2</v>
      </c>
      <c r="C8487" s="71" t="s">
        <v>1696</v>
      </c>
    </row>
    <row r="8488" spans="1:3" x14ac:dyDescent="0.25">
      <c r="A8488" s="75" t="s">
        <v>1694</v>
      </c>
      <c r="B8488" s="74">
        <v>2</v>
      </c>
      <c r="C8488" s="71" t="s">
        <v>19366</v>
      </c>
    </row>
    <row r="8489" spans="1:3" x14ac:dyDescent="0.25">
      <c r="A8489" s="86" t="s">
        <v>1697</v>
      </c>
      <c r="B8489" s="72">
        <v>1</v>
      </c>
      <c r="C8489" s="73" t="s">
        <v>1698</v>
      </c>
    </row>
    <row r="8490" spans="1:3" x14ac:dyDescent="0.25">
      <c r="A8490" s="75" t="s">
        <v>1700</v>
      </c>
      <c r="B8490" s="74">
        <v>1</v>
      </c>
      <c r="C8490" s="71" t="s">
        <v>1701</v>
      </c>
    </row>
    <row r="8491" spans="1:3" x14ac:dyDescent="0.25">
      <c r="A8491" s="75" t="s">
        <v>1700</v>
      </c>
      <c r="B8491" s="74">
        <v>2</v>
      </c>
      <c r="C8491" s="71" t="s">
        <v>19367</v>
      </c>
    </row>
    <row r="8492" spans="1:3" x14ac:dyDescent="0.25">
      <c r="A8492" s="75" t="s">
        <v>1700</v>
      </c>
      <c r="B8492" s="74">
        <v>2</v>
      </c>
      <c r="C8492" s="71" t="s">
        <v>19368</v>
      </c>
    </row>
    <row r="8493" spans="1:3" x14ac:dyDescent="0.25">
      <c r="A8493" s="75" t="s">
        <v>1700</v>
      </c>
      <c r="B8493" s="74">
        <v>2</v>
      </c>
      <c r="C8493" s="71" t="s">
        <v>19369</v>
      </c>
    </row>
    <row r="8494" spans="1:3" x14ac:dyDescent="0.25">
      <c r="A8494" s="75" t="s">
        <v>1700</v>
      </c>
      <c r="B8494" s="74">
        <v>2</v>
      </c>
      <c r="C8494" s="71" t="s">
        <v>19370</v>
      </c>
    </row>
    <row r="8495" spans="1:3" x14ac:dyDescent="0.25">
      <c r="A8495" s="75" t="s">
        <v>1700</v>
      </c>
      <c r="B8495" s="74">
        <v>2</v>
      </c>
      <c r="C8495" s="71" t="s">
        <v>19371</v>
      </c>
    </row>
    <row r="8496" spans="1:3" x14ac:dyDescent="0.25">
      <c r="A8496" s="75" t="s">
        <v>1700</v>
      </c>
      <c r="B8496" s="74">
        <v>2</v>
      </c>
      <c r="C8496" s="71" t="s">
        <v>19372</v>
      </c>
    </row>
    <row r="8497" spans="1:3" x14ac:dyDescent="0.25">
      <c r="A8497" s="75" t="s">
        <v>1700</v>
      </c>
      <c r="B8497" s="74">
        <v>2</v>
      </c>
      <c r="C8497" s="71" t="s">
        <v>19373</v>
      </c>
    </row>
    <row r="8498" spans="1:3" x14ac:dyDescent="0.25">
      <c r="A8498" s="75" t="s">
        <v>1700</v>
      </c>
      <c r="B8498" s="74">
        <v>2</v>
      </c>
      <c r="C8498" s="71" t="s">
        <v>19374</v>
      </c>
    </row>
    <row r="8499" spans="1:3" x14ac:dyDescent="0.25">
      <c r="A8499" s="75" t="s">
        <v>1703</v>
      </c>
      <c r="B8499" s="74">
        <v>1</v>
      </c>
      <c r="C8499" s="71" t="s">
        <v>1704</v>
      </c>
    </row>
    <row r="8500" spans="1:3" x14ac:dyDescent="0.25">
      <c r="A8500" s="75" t="s">
        <v>1703</v>
      </c>
      <c r="B8500" s="74">
        <v>2</v>
      </c>
      <c r="C8500" s="71" t="s">
        <v>19375</v>
      </c>
    </row>
    <row r="8501" spans="1:3" x14ac:dyDescent="0.25">
      <c r="A8501" s="75" t="s">
        <v>1703</v>
      </c>
      <c r="B8501" s="74">
        <v>2</v>
      </c>
      <c r="C8501" s="71" t="s">
        <v>19376</v>
      </c>
    </row>
    <row r="8502" spans="1:3" x14ac:dyDescent="0.25">
      <c r="A8502" s="75" t="s">
        <v>1703</v>
      </c>
      <c r="B8502" s="74">
        <v>2</v>
      </c>
      <c r="C8502" s="71" t="s">
        <v>19377</v>
      </c>
    </row>
    <row r="8503" spans="1:3" x14ac:dyDescent="0.25">
      <c r="A8503" s="75" t="s">
        <v>1703</v>
      </c>
      <c r="B8503" s="74">
        <v>2</v>
      </c>
      <c r="C8503" s="71" t="s">
        <v>19378</v>
      </c>
    </row>
    <row r="8504" spans="1:3" x14ac:dyDescent="0.25">
      <c r="A8504" s="75" t="s">
        <v>1703</v>
      </c>
      <c r="B8504" s="74">
        <v>2</v>
      </c>
      <c r="C8504" s="71" t="s">
        <v>19379</v>
      </c>
    </row>
    <row r="8505" spans="1:3" x14ac:dyDescent="0.25">
      <c r="A8505" s="75" t="s">
        <v>1703</v>
      </c>
      <c r="B8505" s="74">
        <v>2</v>
      </c>
      <c r="C8505" s="71" t="s">
        <v>19380</v>
      </c>
    </row>
    <row r="8506" spans="1:3" x14ac:dyDescent="0.25">
      <c r="A8506" s="75" t="s">
        <v>1703</v>
      </c>
      <c r="B8506" s="74">
        <v>2</v>
      </c>
      <c r="C8506" s="71" t="s">
        <v>19381</v>
      </c>
    </row>
    <row r="8507" spans="1:3" x14ac:dyDescent="0.25">
      <c r="A8507" s="75" t="s">
        <v>1703</v>
      </c>
      <c r="B8507" s="74">
        <v>2</v>
      </c>
      <c r="C8507" s="71" t="s">
        <v>19382</v>
      </c>
    </row>
    <row r="8508" spans="1:3" x14ac:dyDescent="0.25">
      <c r="A8508" s="75" t="s">
        <v>1703</v>
      </c>
      <c r="B8508" s="74">
        <v>2</v>
      </c>
      <c r="C8508" s="71" t="s">
        <v>19383</v>
      </c>
    </row>
    <row r="8509" spans="1:3" x14ac:dyDescent="0.25">
      <c r="A8509" s="75" t="s">
        <v>1703</v>
      </c>
      <c r="B8509" s="74">
        <v>2</v>
      </c>
      <c r="C8509" s="71" t="s">
        <v>19384</v>
      </c>
    </row>
    <row r="8510" spans="1:3" x14ac:dyDescent="0.25">
      <c r="A8510" s="75" t="s">
        <v>1703</v>
      </c>
      <c r="B8510" s="74">
        <v>2</v>
      </c>
      <c r="C8510" s="71" t="s">
        <v>19385</v>
      </c>
    </row>
    <row r="8511" spans="1:3" x14ac:dyDescent="0.25">
      <c r="A8511" s="75" t="s">
        <v>1703</v>
      </c>
      <c r="B8511" s="74">
        <v>2</v>
      </c>
      <c r="C8511" s="71" t="s">
        <v>19386</v>
      </c>
    </row>
    <row r="8512" spans="1:3" x14ac:dyDescent="0.25">
      <c r="A8512" s="75" t="s">
        <v>1703</v>
      </c>
      <c r="B8512" s="74">
        <v>2</v>
      </c>
      <c r="C8512" s="71" t="s">
        <v>19387</v>
      </c>
    </row>
    <row r="8513" spans="1:3" x14ac:dyDescent="0.25">
      <c r="A8513" s="75" t="s">
        <v>1703</v>
      </c>
      <c r="B8513" s="74">
        <v>2</v>
      </c>
      <c r="C8513" s="71" t="s">
        <v>19388</v>
      </c>
    </row>
    <row r="8514" spans="1:3" x14ac:dyDescent="0.25">
      <c r="A8514" s="75" t="s">
        <v>1703</v>
      </c>
      <c r="B8514" s="74">
        <v>2</v>
      </c>
      <c r="C8514" s="71" t="s">
        <v>19389</v>
      </c>
    </row>
    <row r="8515" spans="1:3" x14ac:dyDescent="0.25">
      <c r="A8515" s="75" t="s">
        <v>1703</v>
      </c>
      <c r="B8515" s="74">
        <v>2</v>
      </c>
      <c r="C8515" s="71" t="s">
        <v>19390</v>
      </c>
    </row>
    <row r="8516" spans="1:3" x14ac:dyDescent="0.25">
      <c r="A8516" s="75" t="s">
        <v>1703</v>
      </c>
      <c r="B8516" s="74">
        <v>2</v>
      </c>
      <c r="C8516" s="71" t="s">
        <v>19391</v>
      </c>
    </row>
    <row r="8517" spans="1:3" x14ac:dyDescent="0.25">
      <c r="A8517" s="75" t="s">
        <v>1703</v>
      </c>
      <c r="B8517" s="74">
        <v>2</v>
      </c>
      <c r="C8517" s="71" t="s">
        <v>19392</v>
      </c>
    </row>
    <row r="8518" spans="1:3" x14ac:dyDescent="0.25">
      <c r="A8518" s="75" t="s">
        <v>1703</v>
      </c>
      <c r="B8518" s="74">
        <v>2</v>
      </c>
      <c r="C8518" s="71" t="s">
        <v>19393</v>
      </c>
    </row>
    <row r="8519" spans="1:3" x14ac:dyDescent="0.25">
      <c r="A8519" s="10" t="s">
        <v>1706</v>
      </c>
      <c r="B8519" s="74">
        <v>1</v>
      </c>
      <c r="C8519" s="71" t="s">
        <v>1707</v>
      </c>
    </row>
    <row r="8520" spans="1:3" x14ac:dyDescent="0.25">
      <c r="A8520" s="10" t="s">
        <v>1706</v>
      </c>
      <c r="B8520" s="74">
        <v>2</v>
      </c>
      <c r="C8520" s="71" t="s">
        <v>19394</v>
      </c>
    </row>
    <row r="8521" spans="1:3" x14ac:dyDescent="0.25">
      <c r="A8521" s="10" t="s">
        <v>1706</v>
      </c>
      <c r="B8521" s="74">
        <v>2</v>
      </c>
      <c r="C8521" s="71" t="s">
        <v>19395</v>
      </c>
    </row>
    <row r="8522" spans="1:3" x14ac:dyDescent="0.25">
      <c r="A8522" s="10" t="s">
        <v>1706</v>
      </c>
      <c r="B8522" s="74">
        <v>2</v>
      </c>
      <c r="C8522" s="71" t="s">
        <v>19396</v>
      </c>
    </row>
    <row r="8523" spans="1:3" x14ac:dyDescent="0.25">
      <c r="A8523" s="10" t="s">
        <v>1706</v>
      </c>
      <c r="B8523" s="74">
        <v>2</v>
      </c>
      <c r="C8523" s="71" t="s">
        <v>19397</v>
      </c>
    </row>
    <row r="8524" spans="1:3" x14ac:dyDescent="0.25">
      <c r="A8524" s="10" t="s">
        <v>1706</v>
      </c>
      <c r="B8524" s="74">
        <v>2</v>
      </c>
      <c r="C8524" s="71" t="s">
        <v>19398</v>
      </c>
    </row>
    <row r="8525" spans="1:3" x14ac:dyDescent="0.25">
      <c r="A8525" s="10" t="s">
        <v>1706</v>
      </c>
      <c r="B8525" s="74">
        <v>2</v>
      </c>
      <c r="C8525" s="71" t="s">
        <v>19399</v>
      </c>
    </row>
    <row r="8526" spans="1:3" x14ac:dyDescent="0.25">
      <c r="A8526" s="10" t="s">
        <v>1706</v>
      </c>
      <c r="B8526" s="74">
        <v>2</v>
      </c>
      <c r="C8526" s="71" t="s">
        <v>19400</v>
      </c>
    </row>
    <row r="8527" spans="1:3" x14ac:dyDescent="0.25">
      <c r="A8527" s="10" t="s">
        <v>1706</v>
      </c>
      <c r="B8527" s="74">
        <v>2</v>
      </c>
      <c r="C8527" s="71" t="s">
        <v>19401</v>
      </c>
    </row>
    <row r="8528" spans="1:3" x14ac:dyDescent="0.25">
      <c r="A8528" s="10" t="s">
        <v>1706</v>
      </c>
      <c r="B8528" s="74">
        <v>2</v>
      </c>
      <c r="C8528" s="71" t="s">
        <v>19402</v>
      </c>
    </row>
    <row r="8529" spans="1:3" x14ac:dyDescent="0.25">
      <c r="A8529" s="10" t="s">
        <v>1706</v>
      </c>
      <c r="B8529" s="74">
        <v>2</v>
      </c>
      <c r="C8529" s="71" t="s">
        <v>19403</v>
      </c>
    </row>
    <row r="8530" spans="1:3" x14ac:dyDescent="0.25">
      <c r="A8530" s="10" t="s">
        <v>1706</v>
      </c>
      <c r="B8530" s="74">
        <v>2</v>
      </c>
      <c r="C8530" s="71" t="s">
        <v>19404</v>
      </c>
    </row>
    <row r="8531" spans="1:3" x14ac:dyDescent="0.25">
      <c r="A8531" s="10" t="s">
        <v>1706</v>
      </c>
      <c r="B8531" s="74">
        <v>2</v>
      </c>
      <c r="C8531" s="71" t="s">
        <v>19405</v>
      </c>
    </row>
    <row r="8532" spans="1:3" x14ac:dyDescent="0.25">
      <c r="A8532" s="10" t="s">
        <v>1706</v>
      </c>
      <c r="B8532" s="74">
        <v>2</v>
      </c>
      <c r="C8532" s="71" t="s">
        <v>19406</v>
      </c>
    </row>
    <row r="8533" spans="1:3" x14ac:dyDescent="0.25">
      <c r="A8533" s="10" t="s">
        <v>1706</v>
      </c>
      <c r="B8533" s="74">
        <v>2</v>
      </c>
      <c r="C8533" s="71" t="s">
        <v>19407</v>
      </c>
    </row>
    <row r="8534" spans="1:3" x14ac:dyDescent="0.25">
      <c r="A8534" s="10" t="s">
        <v>1706</v>
      </c>
      <c r="B8534" s="74">
        <v>2</v>
      </c>
      <c r="C8534" s="71" t="s">
        <v>19408</v>
      </c>
    </row>
    <row r="8535" spans="1:3" x14ac:dyDescent="0.25">
      <c r="A8535" s="10" t="s">
        <v>1706</v>
      </c>
      <c r="B8535" s="74">
        <v>2</v>
      </c>
      <c r="C8535" s="71" t="s">
        <v>19409</v>
      </c>
    </row>
    <row r="8536" spans="1:3" x14ac:dyDescent="0.25">
      <c r="A8536" s="10" t="s">
        <v>1706</v>
      </c>
      <c r="B8536" s="74">
        <v>2</v>
      </c>
      <c r="C8536" s="71" t="s">
        <v>19410</v>
      </c>
    </row>
    <row r="8537" spans="1:3" x14ac:dyDescent="0.25">
      <c r="A8537" s="10" t="s">
        <v>1706</v>
      </c>
      <c r="B8537" s="74">
        <v>2</v>
      </c>
      <c r="C8537" s="71" t="s">
        <v>19411</v>
      </c>
    </row>
    <row r="8538" spans="1:3" x14ac:dyDescent="0.25">
      <c r="A8538" s="10" t="s">
        <v>1706</v>
      </c>
      <c r="B8538" s="74">
        <v>2</v>
      </c>
      <c r="C8538" s="71" t="s">
        <v>19412</v>
      </c>
    </row>
    <row r="8539" spans="1:3" x14ac:dyDescent="0.25">
      <c r="A8539" s="10" t="s">
        <v>1706</v>
      </c>
      <c r="B8539" s="74">
        <v>2</v>
      </c>
      <c r="C8539" s="71" t="s">
        <v>19413</v>
      </c>
    </row>
    <row r="8540" spans="1:3" x14ac:dyDescent="0.25">
      <c r="A8540" s="10" t="s">
        <v>1706</v>
      </c>
      <c r="B8540" s="74">
        <v>2</v>
      </c>
      <c r="C8540" s="71" t="s">
        <v>19414</v>
      </c>
    </row>
    <row r="8541" spans="1:3" x14ac:dyDescent="0.25">
      <c r="A8541" s="10" t="s">
        <v>1706</v>
      </c>
      <c r="B8541" s="74">
        <v>2</v>
      </c>
      <c r="C8541" s="71" t="s">
        <v>19415</v>
      </c>
    </row>
    <row r="8542" spans="1:3" x14ac:dyDescent="0.25">
      <c r="A8542" s="10" t="s">
        <v>1706</v>
      </c>
      <c r="B8542" s="74">
        <v>2</v>
      </c>
      <c r="C8542" s="71" t="s">
        <v>19416</v>
      </c>
    </row>
    <row r="8543" spans="1:3" x14ac:dyDescent="0.25">
      <c r="A8543" s="10" t="s">
        <v>1706</v>
      </c>
      <c r="B8543" s="74">
        <v>2</v>
      </c>
      <c r="C8543" s="71" t="s">
        <v>19417</v>
      </c>
    </row>
    <row r="8544" spans="1:3" x14ac:dyDescent="0.25">
      <c r="A8544" s="10" t="s">
        <v>1706</v>
      </c>
      <c r="B8544" s="74">
        <v>2</v>
      </c>
      <c r="C8544" s="71" t="s">
        <v>19418</v>
      </c>
    </row>
    <row r="8545" spans="1:3" x14ac:dyDescent="0.25">
      <c r="A8545" s="10" t="s">
        <v>1706</v>
      </c>
      <c r="B8545" s="74">
        <v>2</v>
      </c>
      <c r="C8545" s="71" t="s">
        <v>19419</v>
      </c>
    </row>
    <row r="8546" spans="1:3" x14ac:dyDescent="0.25">
      <c r="A8546" s="10" t="s">
        <v>1706</v>
      </c>
      <c r="B8546" s="74">
        <v>2</v>
      </c>
      <c r="C8546" s="71" t="s">
        <v>19420</v>
      </c>
    </row>
    <row r="8547" spans="1:3" x14ac:dyDescent="0.25">
      <c r="A8547" s="10" t="s">
        <v>1706</v>
      </c>
      <c r="B8547" s="74">
        <v>2</v>
      </c>
      <c r="C8547" s="71" t="s">
        <v>19421</v>
      </c>
    </row>
    <row r="8548" spans="1:3" x14ac:dyDescent="0.25">
      <c r="A8548" s="10" t="s">
        <v>1706</v>
      </c>
      <c r="B8548" s="74">
        <v>2</v>
      </c>
      <c r="C8548" s="71" t="s">
        <v>19422</v>
      </c>
    </row>
    <row r="8549" spans="1:3" x14ac:dyDescent="0.25">
      <c r="A8549" s="10" t="s">
        <v>1706</v>
      </c>
      <c r="B8549" s="74">
        <v>2</v>
      </c>
      <c r="C8549" s="71" t="s">
        <v>19423</v>
      </c>
    </row>
    <row r="8550" spans="1:3" x14ac:dyDescent="0.25">
      <c r="A8550" s="10" t="s">
        <v>1706</v>
      </c>
      <c r="B8550" s="74">
        <v>2</v>
      </c>
      <c r="C8550" s="71" t="s">
        <v>19424</v>
      </c>
    </row>
    <row r="8551" spans="1:3" x14ac:dyDescent="0.25">
      <c r="A8551" s="10" t="s">
        <v>1706</v>
      </c>
      <c r="B8551" s="74">
        <v>2</v>
      </c>
      <c r="C8551" s="71" t="s">
        <v>19425</v>
      </c>
    </row>
    <row r="8552" spans="1:3" x14ac:dyDescent="0.25">
      <c r="A8552" s="75" t="s">
        <v>1709</v>
      </c>
      <c r="B8552" s="74">
        <v>1</v>
      </c>
      <c r="C8552" s="71" t="s">
        <v>1710</v>
      </c>
    </row>
    <row r="8553" spans="1:3" x14ac:dyDescent="0.25">
      <c r="A8553" s="75" t="s">
        <v>1709</v>
      </c>
      <c r="B8553" s="74">
        <v>2</v>
      </c>
      <c r="C8553" s="71" t="s">
        <v>19426</v>
      </c>
    </row>
    <row r="8554" spans="1:3" x14ac:dyDescent="0.25">
      <c r="A8554" s="75" t="s">
        <v>1709</v>
      </c>
      <c r="B8554" s="74">
        <v>2</v>
      </c>
      <c r="C8554" s="71" t="s">
        <v>19427</v>
      </c>
    </row>
    <row r="8555" spans="1:3" x14ac:dyDescent="0.25">
      <c r="A8555" s="75" t="s">
        <v>1709</v>
      </c>
      <c r="B8555" s="74">
        <v>2</v>
      </c>
      <c r="C8555" s="71" t="s">
        <v>19428</v>
      </c>
    </row>
    <row r="8556" spans="1:3" x14ac:dyDescent="0.25">
      <c r="A8556" s="75" t="s">
        <v>1709</v>
      </c>
      <c r="B8556" s="74">
        <v>2</v>
      </c>
      <c r="C8556" s="71" t="s">
        <v>19429</v>
      </c>
    </row>
    <row r="8557" spans="1:3" x14ac:dyDescent="0.25">
      <c r="A8557" s="75" t="s">
        <v>1709</v>
      </c>
      <c r="B8557" s="74">
        <v>2</v>
      </c>
      <c r="C8557" s="71" t="s">
        <v>19430</v>
      </c>
    </row>
    <row r="8558" spans="1:3" x14ac:dyDescent="0.25">
      <c r="A8558" s="75" t="s">
        <v>1709</v>
      </c>
      <c r="B8558" s="74">
        <v>2</v>
      </c>
      <c r="C8558" s="71" t="s">
        <v>19431</v>
      </c>
    </row>
    <row r="8559" spans="1:3" x14ac:dyDescent="0.25">
      <c r="A8559" s="75" t="s">
        <v>1709</v>
      </c>
      <c r="B8559" s="74">
        <v>2</v>
      </c>
      <c r="C8559" s="71" t="s">
        <v>19432</v>
      </c>
    </row>
    <row r="8560" spans="1:3" x14ac:dyDescent="0.25">
      <c r="A8560" s="75" t="s">
        <v>1709</v>
      </c>
      <c r="B8560" s="74">
        <v>2</v>
      </c>
      <c r="C8560" s="71" t="s">
        <v>19433</v>
      </c>
    </row>
    <row r="8561" spans="1:3" x14ac:dyDescent="0.25">
      <c r="A8561" s="75" t="s">
        <v>1709</v>
      </c>
      <c r="B8561" s="74">
        <v>2</v>
      </c>
      <c r="C8561" s="71" t="s">
        <v>19434</v>
      </c>
    </row>
    <row r="8562" spans="1:3" x14ac:dyDescent="0.25">
      <c r="A8562" s="75" t="s">
        <v>1709</v>
      </c>
      <c r="B8562" s="74">
        <v>2</v>
      </c>
      <c r="C8562" s="71" t="s">
        <v>19435</v>
      </c>
    </row>
    <row r="8563" spans="1:3" x14ac:dyDescent="0.25">
      <c r="A8563" s="75" t="s">
        <v>1709</v>
      </c>
      <c r="B8563" s="74">
        <v>2</v>
      </c>
      <c r="C8563" s="71" t="s">
        <v>19436</v>
      </c>
    </row>
    <row r="8564" spans="1:3" x14ac:dyDescent="0.25">
      <c r="A8564" s="75" t="s">
        <v>1709</v>
      </c>
      <c r="B8564" s="74">
        <v>2</v>
      </c>
      <c r="C8564" s="71" t="s">
        <v>19437</v>
      </c>
    </row>
    <row r="8565" spans="1:3" x14ac:dyDescent="0.25">
      <c r="A8565" s="75" t="s">
        <v>1709</v>
      </c>
      <c r="B8565" s="74">
        <v>2</v>
      </c>
      <c r="C8565" s="71" t="s">
        <v>19438</v>
      </c>
    </row>
    <row r="8566" spans="1:3" x14ac:dyDescent="0.25">
      <c r="A8566" s="75" t="s">
        <v>1709</v>
      </c>
      <c r="B8566" s="74">
        <v>2</v>
      </c>
      <c r="C8566" s="71" t="s">
        <v>19439</v>
      </c>
    </row>
    <row r="8567" spans="1:3" x14ac:dyDescent="0.25">
      <c r="A8567" s="75" t="s">
        <v>1709</v>
      </c>
      <c r="B8567" s="74">
        <v>2</v>
      </c>
      <c r="C8567" s="71" t="s">
        <v>19440</v>
      </c>
    </row>
    <row r="8568" spans="1:3" x14ac:dyDescent="0.25">
      <c r="A8568" s="75" t="s">
        <v>1709</v>
      </c>
      <c r="B8568" s="74">
        <v>2</v>
      </c>
      <c r="C8568" s="71" t="s">
        <v>19441</v>
      </c>
    </row>
    <row r="8569" spans="1:3" x14ac:dyDescent="0.25">
      <c r="A8569" s="75" t="s">
        <v>1709</v>
      </c>
      <c r="B8569" s="74">
        <v>2</v>
      </c>
      <c r="C8569" s="71" t="s">
        <v>19442</v>
      </c>
    </row>
    <row r="8570" spans="1:3" x14ac:dyDescent="0.25">
      <c r="A8570" s="75" t="s">
        <v>1709</v>
      </c>
      <c r="B8570" s="74">
        <v>2</v>
      </c>
      <c r="C8570" s="71" t="s">
        <v>19443</v>
      </c>
    </row>
    <row r="8571" spans="1:3" x14ac:dyDescent="0.25">
      <c r="A8571" s="75" t="s">
        <v>1709</v>
      </c>
      <c r="B8571" s="74">
        <v>2</v>
      </c>
      <c r="C8571" s="71" t="s">
        <v>19444</v>
      </c>
    </row>
    <row r="8572" spans="1:3" x14ac:dyDescent="0.25">
      <c r="A8572" s="75" t="s">
        <v>1709</v>
      </c>
      <c r="B8572" s="74">
        <v>2</v>
      </c>
      <c r="C8572" s="71" t="s">
        <v>19445</v>
      </c>
    </row>
    <row r="8573" spans="1:3" x14ac:dyDescent="0.25">
      <c r="A8573" s="75" t="s">
        <v>1712</v>
      </c>
      <c r="B8573" s="74">
        <v>1</v>
      </c>
      <c r="C8573" s="71" t="s">
        <v>1713</v>
      </c>
    </row>
    <row r="8574" spans="1:3" x14ac:dyDescent="0.25">
      <c r="A8574" s="75" t="s">
        <v>1712</v>
      </c>
      <c r="B8574" s="74">
        <v>2</v>
      </c>
      <c r="C8574" s="71" t="s">
        <v>19446</v>
      </c>
    </row>
    <row r="8575" spans="1:3" x14ac:dyDescent="0.25">
      <c r="A8575" s="75" t="s">
        <v>1712</v>
      </c>
      <c r="B8575" s="74">
        <v>2</v>
      </c>
      <c r="C8575" s="71" t="s">
        <v>19447</v>
      </c>
    </row>
    <row r="8576" spans="1:3" x14ac:dyDescent="0.25">
      <c r="A8576" s="75" t="s">
        <v>1712</v>
      </c>
      <c r="B8576" s="74">
        <v>2</v>
      </c>
      <c r="C8576" s="71" t="s">
        <v>19448</v>
      </c>
    </row>
    <row r="8577" spans="1:3" x14ac:dyDescent="0.25">
      <c r="A8577" s="75" t="s">
        <v>1712</v>
      </c>
      <c r="B8577" s="74">
        <v>2</v>
      </c>
      <c r="C8577" s="71" t="s">
        <v>19449</v>
      </c>
    </row>
    <row r="8578" spans="1:3" x14ac:dyDescent="0.25">
      <c r="A8578" s="75" t="s">
        <v>1712</v>
      </c>
      <c r="B8578" s="74">
        <v>2</v>
      </c>
      <c r="C8578" s="71" t="s">
        <v>19450</v>
      </c>
    </row>
    <row r="8579" spans="1:3" x14ac:dyDescent="0.25">
      <c r="A8579" s="75" t="s">
        <v>1715</v>
      </c>
      <c r="B8579" s="74">
        <v>1</v>
      </c>
      <c r="C8579" s="71" t="s">
        <v>1716</v>
      </c>
    </row>
    <row r="8580" spans="1:3" x14ac:dyDescent="0.25">
      <c r="A8580" s="75" t="s">
        <v>1715</v>
      </c>
      <c r="B8580" s="74">
        <v>2</v>
      </c>
      <c r="C8580" s="71" t="s">
        <v>19451</v>
      </c>
    </row>
    <row r="8581" spans="1:3" x14ac:dyDescent="0.25">
      <c r="A8581" s="75" t="s">
        <v>1715</v>
      </c>
      <c r="B8581" s="74">
        <v>2</v>
      </c>
      <c r="C8581" s="71" t="s">
        <v>19452</v>
      </c>
    </row>
    <row r="8582" spans="1:3" x14ac:dyDescent="0.25">
      <c r="A8582" s="75" t="s">
        <v>1715</v>
      </c>
      <c r="B8582" s="74">
        <v>2</v>
      </c>
      <c r="C8582" s="71" t="s">
        <v>19453</v>
      </c>
    </row>
    <row r="8583" spans="1:3" x14ac:dyDescent="0.25">
      <c r="A8583" s="75" t="s">
        <v>1715</v>
      </c>
      <c r="B8583" s="74">
        <v>2</v>
      </c>
      <c r="C8583" s="71" t="s">
        <v>19454</v>
      </c>
    </row>
    <row r="8584" spans="1:3" x14ac:dyDescent="0.25">
      <c r="A8584" s="75" t="s">
        <v>1715</v>
      </c>
      <c r="B8584" s="74">
        <v>2</v>
      </c>
      <c r="C8584" s="71" t="s">
        <v>19455</v>
      </c>
    </row>
    <row r="8585" spans="1:3" x14ac:dyDescent="0.25">
      <c r="A8585" s="75" t="s">
        <v>1715</v>
      </c>
      <c r="B8585" s="74">
        <v>2</v>
      </c>
      <c r="C8585" s="71" t="s">
        <v>19456</v>
      </c>
    </row>
    <row r="8586" spans="1:3" x14ac:dyDescent="0.25">
      <c r="A8586" s="75" t="s">
        <v>1715</v>
      </c>
      <c r="B8586" s="74">
        <v>2</v>
      </c>
      <c r="C8586" s="71" t="s">
        <v>19457</v>
      </c>
    </row>
    <row r="8587" spans="1:3" x14ac:dyDescent="0.25">
      <c r="A8587" s="75" t="s">
        <v>1715</v>
      </c>
      <c r="B8587" s="74">
        <v>2</v>
      </c>
      <c r="C8587" s="71" t="s">
        <v>19458</v>
      </c>
    </row>
    <row r="8588" spans="1:3" x14ac:dyDescent="0.25">
      <c r="A8588" s="75" t="s">
        <v>1715</v>
      </c>
      <c r="B8588" s="74">
        <v>2</v>
      </c>
      <c r="C8588" s="71" t="s">
        <v>19459</v>
      </c>
    </row>
    <row r="8589" spans="1:3" x14ac:dyDescent="0.25">
      <c r="A8589" s="75" t="s">
        <v>1715</v>
      </c>
      <c r="B8589" s="74">
        <v>2</v>
      </c>
      <c r="C8589" s="71" t="s">
        <v>19460</v>
      </c>
    </row>
    <row r="8590" spans="1:3" x14ac:dyDescent="0.25">
      <c r="A8590" s="75" t="s">
        <v>1715</v>
      </c>
      <c r="B8590" s="74">
        <v>2</v>
      </c>
      <c r="C8590" s="71" t="s">
        <v>19461</v>
      </c>
    </row>
    <row r="8591" spans="1:3" x14ac:dyDescent="0.25">
      <c r="A8591" s="75" t="s">
        <v>1715</v>
      </c>
      <c r="B8591" s="74">
        <v>2</v>
      </c>
      <c r="C8591" s="71" t="s">
        <v>19462</v>
      </c>
    </row>
    <row r="8592" spans="1:3" x14ac:dyDescent="0.25">
      <c r="A8592" s="75" t="s">
        <v>1715</v>
      </c>
      <c r="B8592" s="74">
        <v>2</v>
      </c>
      <c r="C8592" s="71" t="s">
        <v>19463</v>
      </c>
    </row>
    <row r="8593" spans="1:3" x14ac:dyDescent="0.25">
      <c r="A8593" s="75" t="s">
        <v>1715</v>
      </c>
      <c r="B8593" s="74">
        <v>2</v>
      </c>
      <c r="C8593" s="71" t="s">
        <v>19464</v>
      </c>
    </row>
    <row r="8594" spans="1:3" x14ac:dyDescent="0.25">
      <c r="A8594" s="75" t="s">
        <v>1715</v>
      </c>
      <c r="B8594" s="74">
        <v>2</v>
      </c>
      <c r="C8594" s="71" t="s">
        <v>19465</v>
      </c>
    </row>
    <row r="8595" spans="1:3" x14ac:dyDescent="0.25">
      <c r="A8595" s="75" t="s">
        <v>1715</v>
      </c>
      <c r="B8595" s="74">
        <v>2</v>
      </c>
      <c r="C8595" s="71" t="s">
        <v>19466</v>
      </c>
    </row>
    <row r="8596" spans="1:3" x14ac:dyDescent="0.25">
      <c r="A8596" s="75" t="s">
        <v>1715</v>
      </c>
      <c r="B8596" s="74">
        <v>2</v>
      </c>
      <c r="C8596" s="71" t="s">
        <v>19467</v>
      </c>
    </row>
    <row r="8597" spans="1:3" x14ac:dyDescent="0.25">
      <c r="A8597" s="75" t="s">
        <v>1715</v>
      </c>
      <c r="B8597" s="74">
        <v>2</v>
      </c>
      <c r="C8597" s="71" t="s">
        <v>19468</v>
      </c>
    </row>
    <row r="8598" spans="1:3" x14ac:dyDescent="0.25">
      <c r="A8598" s="75" t="s">
        <v>1715</v>
      </c>
      <c r="B8598" s="74">
        <v>2</v>
      </c>
      <c r="C8598" s="71" t="s">
        <v>19469</v>
      </c>
    </row>
    <row r="8599" spans="1:3" x14ac:dyDescent="0.25">
      <c r="A8599" s="75" t="s">
        <v>1715</v>
      </c>
      <c r="B8599" s="74">
        <v>2</v>
      </c>
      <c r="C8599" s="71" t="s">
        <v>19470</v>
      </c>
    </row>
    <row r="8600" spans="1:3" x14ac:dyDescent="0.25">
      <c r="A8600" s="75" t="s">
        <v>1715</v>
      </c>
      <c r="B8600" s="74">
        <v>2</v>
      </c>
      <c r="C8600" s="71" t="s">
        <v>19471</v>
      </c>
    </row>
    <row r="8601" spans="1:3" x14ac:dyDescent="0.25">
      <c r="A8601" s="75" t="s">
        <v>1715</v>
      </c>
      <c r="B8601" s="74">
        <v>2</v>
      </c>
      <c r="C8601" s="71" t="s">
        <v>19472</v>
      </c>
    </row>
    <row r="8602" spans="1:3" x14ac:dyDescent="0.25">
      <c r="A8602" s="75" t="s">
        <v>1715</v>
      </c>
      <c r="B8602" s="74">
        <v>2</v>
      </c>
      <c r="C8602" s="71" t="s">
        <v>19473</v>
      </c>
    </row>
    <row r="8603" spans="1:3" x14ac:dyDescent="0.25">
      <c r="A8603" s="75" t="s">
        <v>1715</v>
      </c>
      <c r="B8603" s="74">
        <v>2</v>
      </c>
      <c r="C8603" s="71" t="s">
        <v>19474</v>
      </c>
    </row>
    <row r="8604" spans="1:3" x14ac:dyDescent="0.25">
      <c r="A8604" s="75" t="s">
        <v>1715</v>
      </c>
      <c r="B8604" s="74">
        <v>2</v>
      </c>
      <c r="C8604" s="71" t="s">
        <v>19475</v>
      </c>
    </row>
    <row r="8605" spans="1:3" x14ac:dyDescent="0.25">
      <c r="A8605" s="75" t="s">
        <v>1715</v>
      </c>
      <c r="B8605" s="74">
        <v>2</v>
      </c>
      <c r="C8605" s="71" t="s">
        <v>19476</v>
      </c>
    </row>
    <row r="8606" spans="1:3" x14ac:dyDescent="0.25">
      <c r="A8606" s="75" t="s">
        <v>1715</v>
      </c>
      <c r="B8606" s="74">
        <v>2</v>
      </c>
      <c r="C8606" s="71" t="s">
        <v>19477</v>
      </c>
    </row>
    <row r="8607" spans="1:3" x14ac:dyDescent="0.25">
      <c r="A8607" s="75" t="s">
        <v>1715</v>
      </c>
      <c r="B8607" s="74">
        <v>2</v>
      </c>
      <c r="C8607" s="71" t="s">
        <v>19478</v>
      </c>
    </row>
    <row r="8608" spans="1:3" x14ac:dyDescent="0.25">
      <c r="A8608" s="75" t="s">
        <v>1715</v>
      </c>
      <c r="B8608" s="74">
        <v>2</v>
      </c>
      <c r="C8608" s="71" t="s">
        <v>19479</v>
      </c>
    </row>
    <row r="8609" spans="1:3" x14ac:dyDescent="0.25">
      <c r="A8609" s="75" t="s">
        <v>1715</v>
      </c>
      <c r="B8609" s="74">
        <v>2</v>
      </c>
      <c r="C8609" s="71" t="s">
        <v>19480</v>
      </c>
    </row>
    <row r="8610" spans="1:3" x14ac:dyDescent="0.25">
      <c r="A8610" s="75" t="s">
        <v>1715</v>
      </c>
      <c r="B8610" s="74">
        <v>2</v>
      </c>
      <c r="C8610" s="71" t="s">
        <v>19481</v>
      </c>
    </row>
    <row r="8611" spans="1:3" x14ac:dyDescent="0.25">
      <c r="A8611" s="75" t="s">
        <v>1715</v>
      </c>
      <c r="B8611" s="74">
        <v>2</v>
      </c>
      <c r="C8611" s="71" t="s">
        <v>19482</v>
      </c>
    </row>
    <row r="8612" spans="1:3" x14ac:dyDescent="0.25">
      <c r="A8612" s="75" t="s">
        <v>1715</v>
      </c>
      <c r="B8612" s="74">
        <v>2</v>
      </c>
      <c r="C8612" s="71" t="s">
        <v>19483</v>
      </c>
    </row>
    <row r="8613" spans="1:3" x14ac:dyDescent="0.25">
      <c r="A8613" s="75" t="s">
        <v>1715</v>
      </c>
      <c r="B8613" s="74">
        <v>2</v>
      </c>
      <c r="C8613" s="71" t="s">
        <v>19484</v>
      </c>
    </row>
    <row r="8614" spans="1:3" x14ac:dyDescent="0.25">
      <c r="A8614" s="75" t="s">
        <v>1715</v>
      </c>
      <c r="B8614" s="74">
        <v>2</v>
      </c>
      <c r="C8614" s="71" t="s">
        <v>19485</v>
      </c>
    </row>
    <row r="8615" spans="1:3" x14ac:dyDescent="0.25">
      <c r="A8615" s="75" t="s">
        <v>1715</v>
      </c>
      <c r="B8615" s="74">
        <v>2</v>
      </c>
      <c r="C8615" s="71" t="s">
        <v>19486</v>
      </c>
    </row>
    <row r="8616" spans="1:3" x14ac:dyDescent="0.25">
      <c r="A8616" s="72" t="s">
        <v>1718</v>
      </c>
      <c r="B8616" s="72">
        <v>1</v>
      </c>
      <c r="C8616" s="73" t="s">
        <v>1719</v>
      </c>
    </row>
    <row r="8617" spans="1:3" x14ac:dyDescent="0.25">
      <c r="A8617" s="75" t="s">
        <v>1718</v>
      </c>
      <c r="B8617" s="75">
        <v>2</v>
      </c>
      <c r="C8617" s="76" t="s">
        <v>19487</v>
      </c>
    </row>
    <row r="8618" spans="1:3" x14ac:dyDescent="0.25">
      <c r="A8618" s="75" t="s">
        <v>1721</v>
      </c>
      <c r="B8618" s="74">
        <v>1</v>
      </c>
      <c r="C8618" s="71" t="s">
        <v>1722</v>
      </c>
    </row>
    <row r="8619" spans="1:3" x14ac:dyDescent="0.25">
      <c r="A8619" s="75" t="s">
        <v>1721</v>
      </c>
      <c r="B8619" s="74">
        <v>2</v>
      </c>
      <c r="C8619" s="71" t="s">
        <v>19488</v>
      </c>
    </row>
    <row r="8620" spans="1:3" x14ac:dyDescent="0.25">
      <c r="A8620" s="75" t="s">
        <v>1721</v>
      </c>
      <c r="B8620" s="74">
        <v>2</v>
      </c>
      <c r="C8620" s="71" t="s">
        <v>19489</v>
      </c>
    </row>
    <row r="8621" spans="1:3" x14ac:dyDescent="0.25">
      <c r="A8621" s="75" t="s">
        <v>1721</v>
      </c>
      <c r="B8621" s="74">
        <v>2</v>
      </c>
      <c r="C8621" s="71" t="s">
        <v>19490</v>
      </c>
    </row>
    <row r="8622" spans="1:3" x14ac:dyDescent="0.25">
      <c r="A8622" s="75" t="s">
        <v>1721</v>
      </c>
      <c r="B8622" s="74">
        <v>2</v>
      </c>
      <c r="C8622" s="71" t="s">
        <v>19491</v>
      </c>
    </row>
    <row r="8623" spans="1:3" x14ac:dyDescent="0.25">
      <c r="A8623" s="75" t="s">
        <v>1721</v>
      </c>
      <c r="B8623" s="74">
        <v>2</v>
      </c>
      <c r="C8623" s="71" t="s">
        <v>19492</v>
      </c>
    </row>
    <row r="8624" spans="1:3" x14ac:dyDescent="0.25">
      <c r="A8624" s="75" t="s">
        <v>1721</v>
      </c>
      <c r="B8624" s="74">
        <v>2</v>
      </c>
      <c r="C8624" s="71" t="s">
        <v>19493</v>
      </c>
    </row>
    <row r="8625" spans="1:3" x14ac:dyDescent="0.25">
      <c r="A8625" s="75" t="s">
        <v>1721</v>
      </c>
      <c r="B8625" s="74">
        <v>2</v>
      </c>
      <c r="C8625" s="71" t="s">
        <v>19494</v>
      </c>
    </row>
    <row r="8626" spans="1:3" x14ac:dyDescent="0.25">
      <c r="A8626" s="75" t="s">
        <v>1721</v>
      </c>
      <c r="B8626" s="74">
        <v>2</v>
      </c>
      <c r="C8626" s="71" t="s">
        <v>19495</v>
      </c>
    </row>
    <row r="8627" spans="1:3" x14ac:dyDescent="0.25">
      <c r="A8627" s="75" t="s">
        <v>1721</v>
      </c>
      <c r="B8627" s="74">
        <v>2</v>
      </c>
      <c r="C8627" s="71" t="s">
        <v>19496</v>
      </c>
    </row>
    <row r="8628" spans="1:3" x14ac:dyDescent="0.25">
      <c r="A8628" s="75" t="s">
        <v>1721</v>
      </c>
      <c r="B8628" s="74">
        <v>2</v>
      </c>
      <c r="C8628" s="71" t="s">
        <v>19497</v>
      </c>
    </row>
    <row r="8629" spans="1:3" x14ac:dyDescent="0.25">
      <c r="A8629" s="75" t="s">
        <v>1721</v>
      </c>
      <c r="B8629" s="74">
        <v>2</v>
      </c>
      <c r="C8629" s="71" t="s">
        <v>19498</v>
      </c>
    </row>
    <row r="8630" spans="1:3" x14ac:dyDescent="0.25">
      <c r="A8630" s="75" t="s">
        <v>1721</v>
      </c>
      <c r="B8630" s="74">
        <v>2</v>
      </c>
      <c r="C8630" s="71" t="s">
        <v>19499</v>
      </c>
    </row>
    <row r="8631" spans="1:3" x14ac:dyDescent="0.25">
      <c r="A8631" s="75" t="s">
        <v>1721</v>
      </c>
      <c r="B8631" s="74">
        <v>2</v>
      </c>
      <c r="C8631" s="71" t="s">
        <v>19500</v>
      </c>
    </row>
    <row r="8632" spans="1:3" x14ac:dyDescent="0.25">
      <c r="A8632" s="75" t="s">
        <v>1721</v>
      </c>
      <c r="B8632" s="74">
        <v>2</v>
      </c>
      <c r="C8632" s="71" t="s">
        <v>19501</v>
      </c>
    </row>
    <row r="8633" spans="1:3" x14ac:dyDescent="0.25">
      <c r="A8633" s="75" t="s">
        <v>1721</v>
      </c>
      <c r="B8633" s="74">
        <v>2</v>
      </c>
      <c r="C8633" s="71" t="s">
        <v>19502</v>
      </c>
    </row>
    <row r="8634" spans="1:3" x14ac:dyDescent="0.25">
      <c r="A8634" s="75" t="s">
        <v>1721</v>
      </c>
      <c r="B8634" s="74">
        <v>2</v>
      </c>
      <c r="C8634" s="71" t="s">
        <v>19503</v>
      </c>
    </row>
    <row r="8635" spans="1:3" x14ac:dyDescent="0.25">
      <c r="A8635" s="75" t="s">
        <v>1721</v>
      </c>
      <c r="B8635" s="74">
        <v>2</v>
      </c>
      <c r="C8635" s="71" t="s">
        <v>19504</v>
      </c>
    </row>
    <row r="8636" spans="1:3" x14ac:dyDescent="0.25">
      <c r="A8636" s="75" t="s">
        <v>1721</v>
      </c>
      <c r="B8636" s="74">
        <v>2</v>
      </c>
      <c r="C8636" s="71" t="s">
        <v>19505</v>
      </c>
    </row>
    <row r="8637" spans="1:3" x14ac:dyDescent="0.25">
      <c r="A8637" s="75" t="s">
        <v>1721</v>
      </c>
      <c r="B8637" s="74">
        <v>2</v>
      </c>
      <c r="C8637" s="71" t="s">
        <v>19506</v>
      </c>
    </row>
    <row r="8638" spans="1:3" x14ac:dyDescent="0.25">
      <c r="A8638" s="75" t="s">
        <v>1721</v>
      </c>
      <c r="B8638" s="74">
        <v>2</v>
      </c>
      <c r="C8638" s="71" t="s">
        <v>19507</v>
      </c>
    </row>
    <row r="8639" spans="1:3" x14ac:dyDescent="0.25">
      <c r="A8639" s="75" t="s">
        <v>1721</v>
      </c>
      <c r="B8639" s="74">
        <v>2</v>
      </c>
      <c r="C8639" s="71" t="s">
        <v>19508</v>
      </c>
    </row>
    <row r="8640" spans="1:3" x14ac:dyDescent="0.25">
      <c r="A8640" s="75" t="s">
        <v>1721</v>
      </c>
      <c r="B8640" s="74">
        <v>2</v>
      </c>
      <c r="C8640" s="71" t="s">
        <v>19509</v>
      </c>
    </row>
    <row r="8641" spans="1:3" x14ac:dyDescent="0.25">
      <c r="A8641" s="75" t="s">
        <v>1721</v>
      </c>
      <c r="B8641" s="74">
        <v>2</v>
      </c>
      <c r="C8641" s="71" t="s">
        <v>19510</v>
      </c>
    </row>
    <row r="8642" spans="1:3" x14ac:dyDescent="0.25">
      <c r="A8642" s="75" t="s">
        <v>1721</v>
      </c>
      <c r="B8642" s="74">
        <v>2</v>
      </c>
      <c r="C8642" s="71" t="s">
        <v>19511</v>
      </c>
    </row>
    <row r="8643" spans="1:3" x14ac:dyDescent="0.25">
      <c r="A8643" s="75" t="s">
        <v>1721</v>
      </c>
      <c r="B8643" s="74">
        <v>2</v>
      </c>
      <c r="C8643" s="71" t="s">
        <v>19512</v>
      </c>
    </row>
    <row r="8644" spans="1:3" x14ac:dyDescent="0.25">
      <c r="A8644" s="75" t="s">
        <v>1721</v>
      </c>
      <c r="B8644" s="74">
        <v>2</v>
      </c>
      <c r="C8644" s="71" t="s">
        <v>19513</v>
      </c>
    </row>
    <row r="8645" spans="1:3" x14ac:dyDescent="0.25">
      <c r="A8645" s="75" t="s">
        <v>1721</v>
      </c>
      <c r="B8645" s="74">
        <v>2</v>
      </c>
      <c r="C8645" s="71" t="s">
        <v>19514</v>
      </c>
    </row>
    <row r="8646" spans="1:3" x14ac:dyDescent="0.25">
      <c r="A8646" s="75" t="s">
        <v>1721</v>
      </c>
      <c r="B8646" s="74">
        <v>2</v>
      </c>
      <c r="C8646" s="71" t="s">
        <v>19515</v>
      </c>
    </row>
    <row r="8647" spans="1:3" x14ac:dyDescent="0.25">
      <c r="A8647" s="75" t="s">
        <v>1724</v>
      </c>
      <c r="B8647" s="74">
        <v>1</v>
      </c>
      <c r="C8647" s="71" t="s">
        <v>1725</v>
      </c>
    </row>
    <row r="8648" spans="1:3" x14ac:dyDescent="0.25">
      <c r="A8648" s="75" t="s">
        <v>1724</v>
      </c>
      <c r="B8648" s="74">
        <v>2</v>
      </c>
      <c r="C8648" s="71" t="s">
        <v>19516</v>
      </c>
    </row>
    <row r="8649" spans="1:3" x14ac:dyDescent="0.25">
      <c r="A8649" s="75" t="s">
        <v>1724</v>
      </c>
      <c r="B8649" s="74">
        <v>2</v>
      </c>
      <c r="C8649" s="71" t="s">
        <v>19517</v>
      </c>
    </row>
    <row r="8650" spans="1:3" x14ac:dyDescent="0.25">
      <c r="A8650" s="75" t="s">
        <v>1724</v>
      </c>
      <c r="B8650" s="74">
        <v>2</v>
      </c>
      <c r="C8650" s="71" t="s">
        <v>19518</v>
      </c>
    </row>
    <row r="8651" spans="1:3" x14ac:dyDescent="0.25">
      <c r="A8651" s="75" t="s">
        <v>1724</v>
      </c>
      <c r="B8651" s="74">
        <v>2</v>
      </c>
      <c r="C8651" s="71" t="s">
        <v>19519</v>
      </c>
    </row>
    <row r="8652" spans="1:3" x14ac:dyDescent="0.25">
      <c r="A8652" s="75" t="s">
        <v>1724</v>
      </c>
      <c r="B8652" s="74">
        <v>2</v>
      </c>
      <c r="C8652" s="71" t="s">
        <v>19520</v>
      </c>
    </row>
    <row r="8653" spans="1:3" x14ac:dyDescent="0.25">
      <c r="A8653" s="75" t="s">
        <v>1724</v>
      </c>
      <c r="B8653" s="74">
        <v>2</v>
      </c>
      <c r="C8653" s="71" t="s">
        <v>19521</v>
      </c>
    </row>
    <row r="8654" spans="1:3" x14ac:dyDescent="0.25">
      <c r="A8654" s="75" t="s">
        <v>1724</v>
      </c>
      <c r="B8654" s="74">
        <v>2</v>
      </c>
      <c r="C8654" s="71" t="s">
        <v>19522</v>
      </c>
    </row>
    <row r="8655" spans="1:3" x14ac:dyDescent="0.25">
      <c r="A8655" s="75" t="s">
        <v>1724</v>
      </c>
      <c r="B8655" s="74">
        <v>2</v>
      </c>
      <c r="C8655" s="71" t="s">
        <v>19523</v>
      </c>
    </row>
    <row r="8656" spans="1:3" x14ac:dyDescent="0.25">
      <c r="A8656" s="75" t="s">
        <v>1724</v>
      </c>
      <c r="B8656" s="74">
        <v>2</v>
      </c>
      <c r="C8656" s="71" t="s">
        <v>19524</v>
      </c>
    </row>
    <row r="8657" spans="1:3" x14ac:dyDescent="0.25">
      <c r="A8657" s="75" t="s">
        <v>1724</v>
      </c>
      <c r="B8657" s="74">
        <v>2</v>
      </c>
      <c r="C8657" s="71" t="s">
        <v>19525</v>
      </c>
    </row>
    <row r="8658" spans="1:3" x14ac:dyDescent="0.25">
      <c r="A8658" s="75" t="s">
        <v>1724</v>
      </c>
      <c r="B8658" s="74">
        <v>2</v>
      </c>
      <c r="C8658" s="71" t="s">
        <v>19526</v>
      </c>
    </row>
    <row r="8659" spans="1:3" x14ac:dyDescent="0.25">
      <c r="A8659" s="75" t="s">
        <v>1724</v>
      </c>
      <c r="B8659" s="74">
        <v>2</v>
      </c>
      <c r="C8659" s="71" t="s">
        <v>19527</v>
      </c>
    </row>
    <row r="8660" spans="1:3" x14ac:dyDescent="0.25">
      <c r="A8660" s="75" t="s">
        <v>1724</v>
      </c>
      <c r="B8660" s="74">
        <v>2</v>
      </c>
      <c r="C8660" s="71" t="s">
        <v>19528</v>
      </c>
    </row>
    <row r="8661" spans="1:3" x14ac:dyDescent="0.25">
      <c r="A8661" s="75" t="s">
        <v>1724</v>
      </c>
      <c r="B8661" s="74">
        <v>2</v>
      </c>
      <c r="C8661" s="71" t="s">
        <v>19529</v>
      </c>
    </row>
    <row r="8662" spans="1:3" x14ac:dyDescent="0.25">
      <c r="A8662" s="75" t="s">
        <v>1724</v>
      </c>
      <c r="B8662" s="74">
        <v>2</v>
      </c>
      <c r="C8662" s="71" t="s">
        <v>19530</v>
      </c>
    </row>
    <row r="8663" spans="1:3" x14ac:dyDescent="0.25">
      <c r="A8663" s="75" t="s">
        <v>1724</v>
      </c>
      <c r="B8663" s="74">
        <v>2</v>
      </c>
      <c r="C8663" s="71" t="s">
        <v>19531</v>
      </c>
    </row>
    <row r="8664" spans="1:3" x14ac:dyDescent="0.25">
      <c r="A8664" s="75" t="s">
        <v>1724</v>
      </c>
      <c r="B8664" s="74">
        <v>2</v>
      </c>
      <c r="C8664" s="71" t="s">
        <v>19532</v>
      </c>
    </row>
    <row r="8665" spans="1:3" x14ac:dyDescent="0.25">
      <c r="A8665" s="75" t="s">
        <v>1727</v>
      </c>
      <c r="B8665" s="74">
        <v>1</v>
      </c>
      <c r="C8665" s="71" t="s">
        <v>1728</v>
      </c>
    </row>
    <row r="8666" spans="1:3" x14ac:dyDescent="0.25">
      <c r="A8666" s="75" t="s">
        <v>1727</v>
      </c>
      <c r="B8666" s="74">
        <v>2</v>
      </c>
      <c r="C8666" s="71" t="s">
        <v>19533</v>
      </c>
    </row>
    <row r="8667" spans="1:3" x14ac:dyDescent="0.25">
      <c r="A8667" s="75" t="s">
        <v>1727</v>
      </c>
      <c r="B8667" s="74">
        <v>2</v>
      </c>
      <c r="C8667" s="71" t="s">
        <v>19534</v>
      </c>
    </row>
    <row r="8668" spans="1:3" x14ac:dyDescent="0.25">
      <c r="A8668" s="75" t="s">
        <v>1727</v>
      </c>
      <c r="B8668" s="74">
        <v>2</v>
      </c>
      <c r="C8668" s="71" t="s">
        <v>19535</v>
      </c>
    </row>
    <row r="8669" spans="1:3" x14ac:dyDescent="0.25">
      <c r="A8669" s="75" t="s">
        <v>1727</v>
      </c>
      <c r="B8669" s="74">
        <v>2</v>
      </c>
      <c r="C8669" s="71" t="s">
        <v>19536</v>
      </c>
    </row>
    <row r="8670" spans="1:3" x14ac:dyDescent="0.25">
      <c r="A8670" s="75" t="s">
        <v>1727</v>
      </c>
      <c r="B8670" s="74">
        <v>2</v>
      </c>
      <c r="C8670" s="71" t="s">
        <v>19537</v>
      </c>
    </row>
    <row r="8671" spans="1:3" x14ac:dyDescent="0.25">
      <c r="A8671" s="75" t="s">
        <v>1727</v>
      </c>
      <c r="B8671" s="74">
        <v>2</v>
      </c>
      <c r="C8671" s="71" t="s">
        <v>19538</v>
      </c>
    </row>
    <row r="8672" spans="1:3" x14ac:dyDescent="0.25">
      <c r="A8672" s="75" t="s">
        <v>1727</v>
      </c>
      <c r="B8672" s="74">
        <v>2</v>
      </c>
      <c r="C8672" s="71" t="s">
        <v>19539</v>
      </c>
    </row>
    <row r="8673" spans="1:3" x14ac:dyDescent="0.25">
      <c r="A8673" s="75" t="s">
        <v>1727</v>
      </c>
      <c r="B8673" s="74">
        <v>2</v>
      </c>
      <c r="C8673" s="71" t="s">
        <v>19540</v>
      </c>
    </row>
    <row r="8674" spans="1:3" x14ac:dyDescent="0.25">
      <c r="A8674" s="75" t="s">
        <v>1730</v>
      </c>
      <c r="B8674" s="74">
        <v>1</v>
      </c>
      <c r="C8674" s="71" t="s">
        <v>1731</v>
      </c>
    </row>
    <row r="8675" spans="1:3" x14ac:dyDescent="0.25">
      <c r="A8675" s="75" t="s">
        <v>1730</v>
      </c>
      <c r="B8675" s="74">
        <v>2</v>
      </c>
      <c r="C8675" s="71" t="s">
        <v>1732</v>
      </c>
    </row>
    <row r="8676" spans="1:3" x14ac:dyDescent="0.25">
      <c r="A8676" s="75" t="s">
        <v>1730</v>
      </c>
      <c r="B8676" s="74">
        <v>2</v>
      </c>
      <c r="C8676" s="71" t="s">
        <v>19541</v>
      </c>
    </row>
    <row r="8677" spans="1:3" x14ac:dyDescent="0.25">
      <c r="A8677" s="75" t="s">
        <v>1730</v>
      </c>
      <c r="B8677" s="74">
        <v>2</v>
      </c>
      <c r="C8677" s="71" t="s">
        <v>19542</v>
      </c>
    </row>
    <row r="8678" spans="1:3" x14ac:dyDescent="0.25">
      <c r="A8678" s="75" t="s">
        <v>1730</v>
      </c>
      <c r="B8678" s="74">
        <v>2</v>
      </c>
      <c r="C8678" s="71" t="s">
        <v>19543</v>
      </c>
    </row>
    <row r="8679" spans="1:3" x14ac:dyDescent="0.25">
      <c r="A8679" s="75" t="s">
        <v>1733</v>
      </c>
      <c r="B8679" s="74">
        <v>1</v>
      </c>
      <c r="C8679" s="71" t="s">
        <v>1734</v>
      </c>
    </row>
    <row r="8680" spans="1:3" x14ac:dyDescent="0.25">
      <c r="A8680" s="75" t="s">
        <v>1733</v>
      </c>
      <c r="B8680" s="74">
        <v>2</v>
      </c>
      <c r="C8680" s="71" t="s">
        <v>19544</v>
      </c>
    </row>
    <row r="8681" spans="1:3" x14ac:dyDescent="0.25">
      <c r="A8681" s="75" t="s">
        <v>1733</v>
      </c>
      <c r="B8681" s="74">
        <v>2</v>
      </c>
      <c r="C8681" s="71" t="s">
        <v>19545</v>
      </c>
    </row>
    <row r="8682" spans="1:3" x14ac:dyDescent="0.25">
      <c r="A8682" s="75" t="s">
        <v>1733</v>
      </c>
      <c r="B8682" s="74">
        <v>2</v>
      </c>
      <c r="C8682" s="71" t="s">
        <v>19546</v>
      </c>
    </row>
    <row r="8683" spans="1:3" x14ac:dyDescent="0.25">
      <c r="A8683" s="75" t="s">
        <v>1733</v>
      </c>
      <c r="B8683" s="74">
        <v>2</v>
      </c>
      <c r="C8683" s="71" t="s">
        <v>19547</v>
      </c>
    </row>
    <row r="8684" spans="1:3" x14ac:dyDescent="0.25">
      <c r="A8684" s="75" t="s">
        <v>1733</v>
      </c>
      <c r="B8684" s="74">
        <v>2</v>
      </c>
      <c r="C8684" s="71" t="s">
        <v>19548</v>
      </c>
    </row>
    <row r="8685" spans="1:3" x14ac:dyDescent="0.25">
      <c r="A8685" s="75" t="s">
        <v>1733</v>
      </c>
      <c r="B8685" s="74">
        <v>2</v>
      </c>
      <c r="C8685" s="71" t="s">
        <v>19549</v>
      </c>
    </row>
    <row r="8686" spans="1:3" x14ac:dyDescent="0.25">
      <c r="A8686" s="75" t="s">
        <v>1733</v>
      </c>
      <c r="B8686" s="74">
        <v>2</v>
      </c>
      <c r="C8686" s="71" t="s">
        <v>19550</v>
      </c>
    </row>
    <row r="8687" spans="1:3" x14ac:dyDescent="0.25">
      <c r="A8687" s="75" t="s">
        <v>1733</v>
      </c>
      <c r="B8687" s="74">
        <v>2</v>
      </c>
      <c r="C8687" s="71" t="s">
        <v>19551</v>
      </c>
    </row>
    <row r="8688" spans="1:3" x14ac:dyDescent="0.25">
      <c r="A8688" s="75" t="s">
        <v>1733</v>
      </c>
      <c r="B8688" s="74">
        <v>2</v>
      </c>
      <c r="C8688" s="71" t="s">
        <v>19552</v>
      </c>
    </row>
    <row r="8689" spans="1:3" x14ac:dyDescent="0.25">
      <c r="A8689" s="75" t="s">
        <v>1733</v>
      </c>
      <c r="B8689" s="74">
        <v>2</v>
      </c>
      <c r="C8689" s="71" t="s">
        <v>19553</v>
      </c>
    </row>
    <row r="8690" spans="1:3" x14ac:dyDescent="0.25">
      <c r="A8690" s="75" t="s">
        <v>1733</v>
      </c>
      <c r="B8690" s="74">
        <v>2</v>
      </c>
      <c r="C8690" s="71" t="s">
        <v>19554</v>
      </c>
    </row>
    <row r="8691" spans="1:3" x14ac:dyDescent="0.25">
      <c r="A8691" s="75" t="s">
        <v>1733</v>
      </c>
      <c r="B8691" s="74">
        <v>2</v>
      </c>
      <c r="C8691" s="71" t="s">
        <v>19555</v>
      </c>
    </row>
    <row r="8692" spans="1:3" x14ac:dyDescent="0.25">
      <c r="A8692" s="75" t="s">
        <v>1733</v>
      </c>
      <c r="B8692" s="74">
        <v>2</v>
      </c>
      <c r="C8692" s="71" t="s">
        <v>19556</v>
      </c>
    </row>
    <row r="8693" spans="1:3" x14ac:dyDescent="0.25">
      <c r="A8693" s="75" t="s">
        <v>1733</v>
      </c>
      <c r="B8693" s="74">
        <v>2</v>
      </c>
      <c r="C8693" s="71" t="s">
        <v>19557</v>
      </c>
    </row>
    <row r="8694" spans="1:3" x14ac:dyDescent="0.25">
      <c r="A8694" s="75" t="s">
        <v>1733</v>
      </c>
      <c r="B8694" s="74">
        <v>2</v>
      </c>
      <c r="C8694" s="71" t="s">
        <v>19558</v>
      </c>
    </row>
    <row r="8695" spans="1:3" x14ac:dyDescent="0.25">
      <c r="A8695" s="75" t="s">
        <v>1733</v>
      </c>
      <c r="B8695" s="74">
        <v>2</v>
      </c>
      <c r="C8695" s="71" t="s">
        <v>19559</v>
      </c>
    </row>
    <row r="8696" spans="1:3" x14ac:dyDescent="0.25">
      <c r="A8696" s="75" t="s">
        <v>1733</v>
      </c>
      <c r="B8696" s="74">
        <v>2</v>
      </c>
      <c r="C8696" s="71" t="s">
        <v>19560</v>
      </c>
    </row>
    <row r="8697" spans="1:3" x14ac:dyDescent="0.25">
      <c r="A8697" s="75" t="s">
        <v>1733</v>
      </c>
      <c r="B8697" s="74">
        <v>2</v>
      </c>
      <c r="C8697" s="71" t="s">
        <v>19561</v>
      </c>
    </row>
    <row r="8698" spans="1:3" x14ac:dyDescent="0.25">
      <c r="A8698" s="75" t="s">
        <v>1733</v>
      </c>
      <c r="B8698" s="74">
        <v>2</v>
      </c>
      <c r="C8698" s="71" t="s">
        <v>19562</v>
      </c>
    </row>
    <row r="8699" spans="1:3" x14ac:dyDescent="0.25">
      <c r="A8699" s="75" t="s">
        <v>1733</v>
      </c>
      <c r="B8699" s="74">
        <v>2</v>
      </c>
      <c r="C8699" s="71" t="s">
        <v>19563</v>
      </c>
    </row>
    <row r="8700" spans="1:3" x14ac:dyDescent="0.25">
      <c r="A8700" s="75" t="s">
        <v>1733</v>
      </c>
      <c r="B8700" s="74">
        <v>2</v>
      </c>
      <c r="C8700" s="71" t="s">
        <v>19564</v>
      </c>
    </row>
    <row r="8701" spans="1:3" x14ac:dyDescent="0.25">
      <c r="A8701" s="75" t="s">
        <v>1733</v>
      </c>
      <c r="B8701" s="74">
        <v>2</v>
      </c>
      <c r="C8701" s="71" t="s">
        <v>19565</v>
      </c>
    </row>
    <row r="8702" spans="1:3" x14ac:dyDescent="0.25">
      <c r="A8702" s="75" t="s">
        <v>1733</v>
      </c>
      <c r="B8702" s="74">
        <v>2</v>
      </c>
      <c r="C8702" s="71" t="s">
        <v>19566</v>
      </c>
    </row>
    <row r="8703" spans="1:3" x14ac:dyDescent="0.25">
      <c r="A8703" s="75" t="s">
        <v>1733</v>
      </c>
      <c r="B8703" s="74">
        <v>2</v>
      </c>
      <c r="C8703" s="71" t="s">
        <v>19567</v>
      </c>
    </row>
    <row r="8704" spans="1:3" x14ac:dyDescent="0.25">
      <c r="A8704" s="75" t="s">
        <v>1733</v>
      </c>
      <c r="B8704" s="74">
        <v>2</v>
      </c>
      <c r="C8704" s="71" t="s">
        <v>19568</v>
      </c>
    </row>
    <row r="8705" spans="1:3" x14ac:dyDescent="0.25">
      <c r="A8705" s="75" t="s">
        <v>1733</v>
      </c>
      <c r="B8705" s="74">
        <v>2</v>
      </c>
      <c r="C8705" s="71" t="s">
        <v>19569</v>
      </c>
    </row>
    <row r="8706" spans="1:3" x14ac:dyDescent="0.25">
      <c r="A8706" s="75" t="s">
        <v>1733</v>
      </c>
      <c r="B8706" s="74">
        <v>2</v>
      </c>
      <c r="C8706" s="71" t="s">
        <v>19570</v>
      </c>
    </row>
    <row r="8707" spans="1:3" x14ac:dyDescent="0.25">
      <c r="A8707" s="75" t="s">
        <v>1736</v>
      </c>
      <c r="B8707" s="74">
        <v>1</v>
      </c>
      <c r="C8707" s="71" t="s">
        <v>1737</v>
      </c>
    </row>
    <row r="8708" spans="1:3" x14ac:dyDescent="0.25">
      <c r="A8708" s="75" t="s">
        <v>1736</v>
      </c>
      <c r="B8708" s="74">
        <v>2</v>
      </c>
      <c r="C8708" s="71" t="s">
        <v>19571</v>
      </c>
    </row>
    <row r="8709" spans="1:3" x14ac:dyDescent="0.25">
      <c r="A8709" s="75" t="s">
        <v>1736</v>
      </c>
      <c r="B8709" s="74">
        <v>2</v>
      </c>
      <c r="C8709" s="71" t="s">
        <v>19572</v>
      </c>
    </row>
    <row r="8710" spans="1:3" x14ac:dyDescent="0.25">
      <c r="A8710" s="75" t="s">
        <v>1736</v>
      </c>
      <c r="B8710" s="74">
        <v>2</v>
      </c>
      <c r="C8710" s="71" t="s">
        <v>19573</v>
      </c>
    </row>
    <row r="8711" spans="1:3" x14ac:dyDescent="0.25">
      <c r="A8711" s="75" t="s">
        <v>1736</v>
      </c>
      <c r="B8711" s="74">
        <v>2</v>
      </c>
      <c r="C8711" s="71" t="s">
        <v>19574</v>
      </c>
    </row>
    <row r="8712" spans="1:3" x14ac:dyDescent="0.25">
      <c r="A8712" s="75" t="s">
        <v>1736</v>
      </c>
      <c r="B8712" s="74">
        <v>2</v>
      </c>
      <c r="C8712" s="71" t="s">
        <v>19575</v>
      </c>
    </row>
    <row r="8713" spans="1:3" x14ac:dyDescent="0.25">
      <c r="A8713" s="75" t="s">
        <v>1739</v>
      </c>
      <c r="B8713" s="74">
        <v>1</v>
      </c>
      <c r="C8713" s="71" t="s">
        <v>1740</v>
      </c>
    </row>
    <row r="8714" spans="1:3" x14ac:dyDescent="0.25">
      <c r="A8714" s="75" t="s">
        <v>1739</v>
      </c>
      <c r="B8714" s="74">
        <v>2</v>
      </c>
      <c r="C8714" s="71" t="s">
        <v>19576</v>
      </c>
    </row>
    <row r="8715" spans="1:3" x14ac:dyDescent="0.25">
      <c r="A8715" s="75" t="s">
        <v>1742</v>
      </c>
      <c r="B8715" s="74">
        <v>1</v>
      </c>
      <c r="C8715" s="71" t="s">
        <v>1743</v>
      </c>
    </row>
    <row r="8716" spans="1:3" x14ac:dyDescent="0.25">
      <c r="A8716" s="75" t="s">
        <v>1742</v>
      </c>
      <c r="B8716" s="74">
        <v>2</v>
      </c>
      <c r="C8716" s="71" t="s">
        <v>19577</v>
      </c>
    </row>
    <row r="8717" spans="1:3" x14ac:dyDescent="0.25">
      <c r="A8717" s="75" t="s">
        <v>1742</v>
      </c>
      <c r="B8717" s="74">
        <v>2</v>
      </c>
      <c r="C8717" s="71" t="s">
        <v>19578</v>
      </c>
    </row>
    <row r="8718" spans="1:3" x14ac:dyDescent="0.25">
      <c r="A8718" s="75" t="s">
        <v>1742</v>
      </c>
      <c r="B8718" s="74">
        <v>2</v>
      </c>
      <c r="C8718" s="71" t="s">
        <v>19579</v>
      </c>
    </row>
    <row r="8719" spans="1:3" x14ac:dyDescent="0.25">
      <c r="A8719" s="75" t="s">
        <v>1745</v>
      </c>
      <c r="B8719" s="74">
        <v>1</v>
      </c>
      <c r="C8719" s="71" t="s">
        <v>1746</v>
      </c>
    </row>
    <row r="8720" spans="1:3" x14ac:dyDescent="0.25">
      <c r="A8720" s="75" t="s">
        <v>1745</v>
      </c>
      <c r="B8720" s="74">
        <v>2</v>
      </c>
      <c r="C8720" s="71" t="s">
        <v>1747</v>
      </c>
    </row>
    <row r="8721" spans="1:3" x14ac:dyDescent="0.25">
      <c r="A8721" s="75" t="s">
        <v>1745</v>
      </c>
      <c r="B8721" s="74">
        <v>2</v>
      </c>
      <c r="C8721" s="71" t="s">
        <v>19580</v>
      </c>
    </row>
    <row r="8722" spans="1:3" x14ac:dyDescent="0.25">
      <c r="A8722" s="75" t="s">
        <v>1745</v>
      </c>
      <c r="B8722" s="74">
        <v>2</v>
      </c>
      <c r="C8722" s="71" t="s">
        <v>19581</v>
      </c>
    </row>
    <row r="8723" spans="1:3" x14ac:dyDescent="0.25">
      <c r="A8723" s="75" t="s">
        <v>1745</v>
      </c>
      <c r="B8723" s="74">
        <v>2</v>
      </c>
      <c r="C8723" s="71" t="s">
        <v>19582</v>
      </c>
    </row>
    <row r="8724" spans="1:3" x14ac:dyDescent="0.25">
      <c r="A8724" s="72" t="s">
        <v>1748</v>
      </c>
      <c r="B8724" s="72">
        <v>1</v>
      </c>
      <c r="C8724" s="73" t="s">
        <v>1749</v>
      </c>
    </row>
    <row r="8725" spans="1:3" x14ac:dyDescent="0.25">
      <c r="A8725" s="75" t="s">
        <v>1748</v>
      </c>
      <c r="B8725" s="74">
        <v>2</v>
      </c>
      <c r="C8725" s="71" t="s">
        <v>19583</v>
      </c>
    </row>
    <row r="8726" spans="1:3" x14ac:dyDescent="0.25">
      <c r="A8726" s="75" t="s">
        <v>1748</v>
      </c>
      <c r="B8726" s="74">
        <v>2</v>
      </c>
      <c r="C8726" s="71" t="s">
        <v>19584</v>
      </c>
    </row>
    <row r="8727" spans="1:3" x14ac:dyDescent="0.25">
      <c r="A8727" s="75" t="s">
        <v>1751</v>
      </c>
      <c r="B8727" s="74">
        <v>1</v>
      </c>
      <c r="C8727" s="71" t="s">
        <v>1752</v>
      </c>
    </row>
    <row r="8728" spans="1:3" x14ac:dyDescent="0.25">
      <c r="A8728" s="75" t="s">
        <v>1751</v>
      </c>
      <c r="B8728" s="74">
        <v>2</v>
      </c>
      <c r="C8728" s="71" t="s">
        <v>19585</v>
      </c>
    </row>
    <row r="8729" spans="1:3" x14ac:dyDescent="0.25">
      <c r="A8729" s="75" t="s">
        <v>1751</v>
      </c>
      <c r="B8729" s="74">
        <v>2</v>
      </c>
      <c r="C8729" s="71" t="s">
        <v>19586</v>
      </c>
    </row>
    <row r="8730" spans="1:3" x14ac:dyDescent="0.25">
      <c r="A8730" s="75" t="s">
        <v>1751</v>
      </c>
      <c r="B8730" s="74">
        <v>2</v>
      </c>
      <c r="C8730" s="71" t="s">
        <v>19587</v>
      </c>
    </row>
    <row r="8731" spans="1:3" x14ac:dyDescent="0.25">
      <c r="A8731" s="75" t="s">
        <v>1751</v>
      </c>
      <c r="B8731" s="74">
        <v>2</v>
      </c>
      <c r="C8731" s="71" t="s">
        <v>19588</v>
      </c>
    </row>
    <row r="8732" spans="1:3" x14ac:dyDescent="0.25">
      <c r="A8732" s="75" t="s">
        <v>1751</v>
      </c>
      <c r="B8732" s="74">
        <v>2</v>
      </c>
      <c r="C8732" s="71" t="s">
        <v>19589</v>
      </c>
    </row>
    <row r="8733" spans="1:3" x14ac:dyDescent="0.25">
      <c r="A8733" s="75" t="s">
        <v>1751</v>
      </c>
      <c r="B8733" s="74">
        <v>2</v>
      </c>
      <c r="C8733" s="71" t="s">
        <v>19590</v>
      </c>
    </row>
    <row r="8734" spans="1:3" x14ac:dyDescent="0.25">
      <c r="A8734" s="75" t="s">
        <v>1751</v>
      </c>
      <c r="B8734" s="74">
        <v>2</v>
      </c>
      <c r="C8734" s="71" t="s">
        <v>19591</v>
      </c>
    </row>
    <row r="8735" spans="1:3" x14ac:dyDescent="0.25">
      <c r="A8735" s="75" t="s">
        <v>1751</v>
      </c>
      <c r="B8735" s="74">
        <v>2</v>
      </c>
      <c r="C8735" s="71" t="s">
        <v>19592</v>
      </c>
    </row>
    <row r="8736" spans="1:3" x14ac:dyDescent="0.25">
      <c r="A8736" s="75" t="s">
        <v>1751</v>
      </c>
      <c r="B8736" s="74">
        <v>2</v>
      </c>
      <c r="C8736" s="71" t="s">
        <v>19593</v>
      </c>
    </row>
    <row r="8737" spans="1:3" x14ac:dyDescent="0.25">
      <c r="A8737" s="75" t="s">
        <v>1751</v>
      </c>
      <c r="B8737" s="74">
        <v>2</v>
      </c>
      <c r="C8737" s="71" t="s">
        <v>19594</v>
      </c>
    </row>
    <row r="8738" spans="1:3" x14ac:dyDescent="0.25">
      <c r="A8738" s="75" t="s">
        <v>1751</v>
      </c>
      <c r="B8738" s="74">
        <v>2</v>
      </c>
      <c r="C8738" s="71" t="s">
        <v>19595</v>
      </c>
    </row>
    <row r="8739" spans="1:3" x14ac:dyDescent="0.25">
      <c r="A8739" s="75" t="s">
        <v>1751</v>
      </c>
      <c r="B8739" s="74">
        <v>2</v>
      </c>
      <c r="C8739" s="71" t="s">
        <v>19596</v>
      </c>
    </row>
    <row r="8740" spans="1:3" x14ac:dyDescent="0.25">
      <c r="A8740" s="75" t="s">
        <v>1751</v>
      </c>
      <c r="B8740" s="74">
        <v>2</v>
      </c>
      <c r="C8740" s="71" t="s">
        <v>19597</v>
      </c>
    </row>
    <row r="8741" spans="1:3" x14ac:dyDescent="0.25">
      <c r="A8741" s="75" t="s">
        <v>1751</v>
      </c>
      <c r="B8741" s="74">
        <v>2</v>
      </c>
      <c r="C8741" s="71" t="s">
        <v>19598</v>
      </c>
    </row>
    <row r="8742" spans="1:3" x14ac:dyDescent="0.25">
      <c r="A8742" s="75" t="s">
        <v>1751</v>
      </c>
      <c r="B8742" s="74">
        <v>2</v>
      </c>
      <c r="C8742" s="71" t="s">
        <v>19599</v>
      </c>
    </row>
    <row r="8743" spans="1:3" x14ac:dyDescent="0.25">
      <c r="A8743" s="75" t="s">
        <v>1754</v>
      </c>
      <c r="B8743" s="74">
        <v>1</v>
      </c>
      <c r="C8743" s="71" t="s">
        <v>1755</v>
      </c>
    </row>
    <row r="8744" spans="1:3" x14ac:dyDescent="0.25">
      <c r="A8744" s="75" t="s">
        <v>1754</v>
      </c>
      <c r="B8744" s="74">
        <v>2</v>
      </c>
      <c r="C8744" s="71" t="s">
        <v>19600</v>
      </c>
    </row>
    <row r="8745" spans="1:3" x14ac:dyDescent="0.25">
      <c r="A8745" s="75" t="s">
        <v>1754</v>
      </c>
      <c r="B8745" s="74">
        <v>2</v>
      </c>
      <c r="C8745" s="71" t="s">
        <v>19601</v>
      </c>
    </row>
    <row r="8746" spans="1:3" x14ac:dyDescent="0.25">
      <c r="A8746" s="75" t="s">
        <v>1754</v>
      </c>
      <c r="B8746" s="74">
        <v>2</v>
      </c>
      <c r="C8746" s="71" t="s">
        <v>19602</v>
      </c>
    </row>
    <row r="8747" spans="1:3" x14ac:dyDescent="0.25">
      <c r="A8747" s="75" t="s">
        <v>1754</v>
      </c>
      <c r="B8747" s="74">
        <v>2</v>
      </c>
      <c r="C8747" s="71" t="s">
        <v>19603</v>
      </c>
    </row>
    <row r="8748" spans="1:3" x14ac:dyDescent="0.25">
      <c r="A8748" s="75" t="s">
        <v>1754</v>
      </c>
      <c r="B8748" s="74">
        <v>2</v>
      </c>
      <c r="C8748" s="71" t="s">
        <v>19604</v>
      </c>
    </row>
    <row r="8749" spans="1:3" x14ac:dyDescent="0.25">
      <c r="A8749" s="75" t="s">
        <v>1754</v>
      </c>
      <c r="B8749" s="74">
        <v>2</v>
      </c>
      <c r="C8749" s="71" t="s">
        <v>19605</v>
      </c>
    </row>
    <row r="8750" spans="1:3" x14ac:dyDescent="0.25">
      <c r="A8750" s="75" t="s">
        <v>1754</v>
      </c>
      <c r="B8750" s="74">
        <v>2</v>
      </c>
      <c r="C8750" s="71" t="s">
        <v>19606</v>
      </c>
    </row>
    <row r="8751" spans="1:3" x14ac:dyDescent="0.25">
      <c r="A8751" s="75" t="s">
        <v>1754</v>
      </c>
      <c r="B8751" s="74">
        <v>2</v>
      </c>
      <c r="C8751" s="71" t="s">
        <v>19607</v>
      </c>
    </row>
    <row r="8752" spans="1:3" x14ac:dyDescent="0.25">
      <c r="A8752" s="75" t="s">
        <v>1757</v>
      </c>
      <c r="B8752" s="74">
        <v>1</v>
      </c>
      <c r="C8752" s="71" t="s">
        <v>1758</v>
      </c>
    </row>
    <row r="8753" spans="1:3" x14ac:dyDescent="0.25">
      <c r="A8753" s="75" t="s">
        <v>1757</v>
      </c>
      <c r="B8753" s="74">
        <v>2</v>
      </c>
      <c r="C8753" s="71" t="s">
        <v>1759</v>
      </c>
    </row>
    <row r="8754" spans="1:3" x14ac:dyDescent="0.25">
      <c r="A8754" s="75" t="s">
        <v>1757</v>
      </c>
      <c r="B8754" s="74">
        <v>2</v>
      </c>
      <c r="C8754" s="71" t="s">
        <v>19608</v>
      </c>
    </row>
    <row r="8755" spans="1:3" x14ac:dyDescent="0.25">
      <c r="A8755" s="75" t="s">
        <v>1757</v>
      </c>
      <c r="B8755" s="74">
        <v>2</v>
      </c>
      <c r="C8755" s="71" t="s">
        <v>19609</v>
      </c>
    </row>
    <row r="8756" spans="1:3" x14ac:dyDescent="0.25">
      <c r="A8756" s="75" t="s">
        <v>1757</v>
      </c>
      <c r="B8756" s="74">
        <v>2</v>
      </c>
      <c r="C8756" s="71" t="s">
        <v>19610</v>
      </c>
    </row>
    <row r="8757" spans="1:3" x14ac:dyDescent="0.25">
      <c r="A8757" s="75" t="s">
        <v>1760</v>
      </c>
      <c r="B8757" s="74">
        <v>1</v>
      </c>
      <c r="C8757" s="71" t="s">
        <v>1761</v>
      </c>
    </row>
    <row r="8758" spans="1:3" x14ac:dyDescent="0.25">
      <c r="A8758" s="75" t="s">
        <v>1760</v>
      </c>
      <c r="B8758" s="74">
        <v>2</v>
      </c>
      <c r="C8758" s="71" t="s">
        <v>19611</v>
      </c>
    </row>
    <row r="8759" spans="1:3" x14ac:dyDescent="0.25">
      <c r="A8759" s="75" t="s">
        <v>1760</v>
      </c>
      <c r="B8759" s="74">
        <v>2</v>
      </c>
      <c r="C8759" s="71" t="s">
        <v>19612</v>
      </c>
    </row>
    <row r="8760" spans="1:3" x14ac:dyDescent="0.25">
      <c r="A8760" s="75" t="s">
        <v>1760</v>
      </c>
      <c r="B8760" s="74">
        <v>2</v>
      </c>
      <c r="C8760" s="71" t="s">
        <v>19613</v>
      </c>
    </row>
    <row r="8761" spans="1:3" x14ac:dyDescent="0.25">
      <c r="A8761" s="75" t="s">
        <v>1760</v>
      </c>
      <c r="B8761" s="74">
        <v>2</v>
      </c>
      <c r="C8761" s="71" t="s">
        <v>19614</v>
      </c>
    </row>
    <row r="8762" spans="1:3" x14ac:dyDescent="0.25">
      <c r="A8762" s="72" t="s">
        <v>1763</v>
      </c>
      <c r="B8762" s="72">
        <v>1</v>
      </c>
      <c r="C8762" s="73" t="s">
        <v>1764</v>
      </c>
    </row>
    <row r="8763" spans="1:3" x14ac:dyDescent="0.25">
      <c r="A8763" s="75" t="s">
        <v>1766</v>
      </c>
      <c r="B8763" s="74">
        <v>1</v>
      </c>
      <c r="C8763" s="71" t="s">
        <v>1767</v>
      </c>
    </row>
    <row r="8764" spans="1:3" x14ac:dyDescent="0.25">
      <c r="A8764" s="75" t="s">
        <v>1766</v>
      </c>
      <c r="B8764" s="74">
        <v>2</v>
      </c>
      <c r="C8764" s="71" t="s">
        <v>19615</v>
      </c>
    </row>
    <row r="8765" spans="1:3" x14ac:dyDescent="0.25">
      <c r="A8765" s="75" t="s">
        <v>1766</v>
      </c>
      <c r="B8765" s="74">
        <v>2</v>
      </c>
      <c r="C8765" s="71" t="s">
        <v>19616</v>
      </c>
    </row>
    <row r="8766" spans="1:3" x14ac:dyDescent="0.25">
      <c r="A8766" s="75" t="s">
        <v>1766</v>
      </c>
      <c r="B8766" s="74">
        <v>2</v>
      </c>
      <c r="C8766" s="71" t="s">
        <v>19617</v>
      </c>
    </row>
    <row r="8767" spans="1:3" x14ac:dyDescent="0.25">
      <c r="A8767" s="75" t="s">
        <v>1766</v>
      </c>
      <c r="B8767" s="74">
        <v>2</v>
      </c>
      <c r="C8767" s="71" t="s">
        <v>19618</v>
      </c>
    </row>
    <row r="8768" spans="1:3" x14ac:dyDescent="0.25">
      <c r="A8768" s="75" t="s">
        <v>1766</v>
      </c>
      <c r="B8768" s="74">
        <v>2</v>
      </c>
      <c r="C8768" s="71" t="s">
        <v>19619</v>
      </c>
    </row>
    <row r="8769" spans="1:3" x14ac:dyDescent="0.25">
      <c r="A8769" s="75" t="s">
        <v>1766</v>
      </c>
      <c r="B8769" s="74">
        <v>2</v>
      </c>
      <c r="C8769" s="71" t="s">
        <v>19620</v>
      </c>
    </row>
    <row r="8770" spans="1:3" x14ac:dyDescent="0.25">
      <c r="A8770" s="72" t="s">
        <v>1769</v>
      </c>
      <c r="B8770" s="72">
        <v>1</v>
      </c>
      <c r="C8770" s="73" t="s">
        <v>1770</v>
      </c>
    </row>
    <row r="8771" spans="1:3" x14ac:dyDescent="0.25">
      <c r="A8771" s="74" t="s">
        <v>1769</v>
      </c>
      <c r="B8771" s="74">
        <v>2</v>
      </c>
      <c r="C8771" s="71" t="s">
        <v>19621</v>
      </c>
    </row>
    <row r="8772" spans="1:3" x14ac:dyDescent="0.25">
      <c r="A8772" s="74" t="s">
        <v>1769</v>
      </c>
      <c r="B8772" s="74">
        <v>2</v>
      </c>
      <c r="C8772" s="71" t="s">
        <v>19622</v>
      </c>
    </row>
    <row r="8773" spans="1:3" x14ac:dyDescent="0.25">
      <c r="A8773" s="74" t="s">
        <v>1769</v>
      </c>
      <c r="B8773" s="74">
        <v>2</v>
      </c>
      <c r="C8773" s="71" t="s">
        <v>19623</v>
      </c>
    </row>
    <row r="8774" spans="1:3" x14ac:dyDescent="0.25">
      <c r="A8774" s="74" t="s">
        <v>1772</v>
      </c>
      <c r="B8774" s="74">
        <v>1</v>
      </c>
      <c r="C8774" s="71" t="s">
        <v>1773</v>
      </c>
    </row>
    <row r="8775" spans="1:3" x14ac:dyDescent="0.25">
      <c r="A8775" s="74" t="s">
        <v>1772</v>
      </c>
      <c r="B8775" s="74">
        <v>2</v>
      </c>
      <c r="C8775" s="71" t="s">
        <v>19624</v>
      </c>
    </row>
    <row r="8776" spans="1:3" x14ac:dyDescent="0.25">
      <c r="A8776" s="74" t="s">
        <v>1772</v>
      </c>
      <c r="B8776" s="74">
        <v>2</v>
      </c>
      <c r="C8776" s="71" t="s">
        <v>19625</v>
      </c>
    </row>
    <row r="8777" spans="1:3" x14ac:dyDescent="0.25">
      <c r="A8777" s="74" t="s">
        <v>1772</v>
      </c>
      <c r="B8777" s="74">
        <v>2</v>
      </c>
      <c r="C8777" s="71" t="s">
        <v>19626</v>
      </c>
    </row>
    <row r="8778" spans="1:3" x14ac:dyDescent="0.25">
      <c r="A8778" s="74" t="s">
        <v>1772</v>
      </c>
      <c r="B8778" s="74">
        <v>2</v>
      </c>
      <c r="C8778" s="71" t="s">
        <v>19627</v>
      </c>
    </row>
    <row r="8779" spans="1:3" x14ac:dyDescent="0.25">
      <c r="A8779" s="74" t="s">
        <v>1772</v>
      </c>
      <c r="B8779" s="74">
        <v>2</v>
      </c>
      <c r="C8779" s="71" t="s">
        <v>19628</v>
      </c>
    </row>
    <row r="8780" spans="1:3" x14ac:dyDescent="0.25">
      <c r="A8780" s="74" t="s">
        <v>1772</v>
      </c>
      <c r="B8780" s="74">
        <v>2</v>
      </c>
      <c r="C8780" s="71" t="s">
        <v>19629</v>
      </c>
    </row>
    <row r="8781" spans="1:3" x14ac:dyDescent="0.25">
      <c r="A8781" s="74" t="s">
        <v>1772</v>
      </c>
      <c r="B8781" s="74">
        <v>2</v>
      </c>
      <c r="C8781" s="71" t="s">
        <v>19630</v>
      </c>
    </row>
    <row r="8782" spans="1:3" x14ac:dyDescent="0.25">
      <c r="A8782" s="74" t="s">
        <v>1772</v>
      </c>
      <c r="B8782" s="74">
        <v>2</v>
      </c>
      <c r="C8782" s="71" t="s">
        <v>19631</v>
      </c>
    </row>
    <row r="8783" spans="1:3" x14ac:dyDescent="0.25">
      <c r="A8783" s="74" t="s">
        <v>1775</v>
      </c>
      <c r="B8783" s="74">
        <v>1</v>
      </c>
      <c r="C8783" s="71" t="s">
        <v>1776</v>
      </c>
    </row>
    <row r="8784" spans="1:3" x14ac:dyDescent="0.25">
      <c r="A8784" s="74" t="s">
        <v>1775</v>
      </c>
      <c r="B8784" s="74">
        <v>2</v>
      </c>
      <c r="C8784" s="71" t="s">
        <v>19632</v>
      </c>
    </row>
    <row r="8785" spans="1:3" x14ac:dyDescent="0.25">
      <c r="A8785" s="74" t="s">
        <v>1775</v>
      </c>
      <c r="B8785" s="74">
        <v>2</v>
      </c>
      <c r="C8785" s="71" t="s">
        <v>19633</v>
      </c>
    </row>
    <row r="8786" spans="1:3" x14ac:dyDescent="0.25">
      <c r="A8786" s="74" t="s">
        <v>1775</v>
      </c>
      <c r="B8786" s="74">
        <v>2</v>
      </c>
      <c r="C8786" s="71" t="s">
        <v>19634</v>
      </c>
    </row>
    <row r="8787" spans="1:3" x14ac:dyDescent="0.25">
      <c r="A8787" s="74" t="s">
        <v>1775</v>
      </c>
      <c r="B8787" s="74">
        <v>2</v>
      </c>
      <c r="C8787" s="71" t="s">
        <v>19635</v>
      </c>
    </row>
    <row r="8788" spans="1:3" x14ac:dyDescent="0.25">
      <c r="A8788" s="74" t="s">
        <v>1775</v>
      </c>
      <c r="B8788" s="74">
        <v>2</v>
      </c>
      <c r="C8788" s="71" t="s">
        <v>19636</v>
      </c>
    </row>
    <row r="8789" spans="1:3" x14ac:dyDescent="0.25">
      <c r="A8789" s="74" t="s">
        <v>1775</v>
      </c>
      <c r="B8789" s="74">
        <v>2</v>
      </c>
      <c r="C8789" s="71" t="s">
        <v>19637</v>
      </c>
    </row>
    <row r="8790" spans="1:3" x14ac:dyDescent="0.25">
      <c r="A8790" s="74" t="s">
        <v>1778</v>
      </c>
      <c r="B8790" s="74">
        <v>1</v>
      </c>
      <c r="C8790" s="71" t="s">
        <v>1779</v>
      </c>
    </row>
    <row r="8791" spans="1:3" x14ac:dyDescent="0.25">
      <c r="A8791" s="74" t="s">
        <v>1778</v>
      </c>
      <c r="B8791" s="74">
        <v>2</v>
      </c>
      <c r="C8791" s="71" t="s">
        <v>19638</v>
      </c>
    </row>
    <row r="8792" spans="1:3" x14ac:dyDescent="0.25">
      <c r="A8792" s="74" t="s">
        <v>1778</v>
      </c>
      <c r="B8792" s="74">
        <v>2</v>
      </c>
      <c r="C8792" s="71" t="s">
        <v>19639</v>
      </c>
    </row>
    <row r="8793" spans="1:3" x14ac:dyDescent="0.25">
      <c r="A8793" s="74" t="s">
        <v>1778</v>
      </c>
      <c r="B8793" s="74">
        <v>2</v>
      </c>
      <c r="C8793" s="71" t="s">
        <v>19640</v>
      </c>
    </row>
    <row r="8794" spans="1:3" x14ac:dyDescent="0.25">
      <c r="A8794" s="74" t="s">
        <v>1778</v>
      </c>
      <c r="B8794" s="74">
        <v>2</v>
      </c>
      <c r="C8794" s="71" t="s">
        <v>19641</v>
      </c>
    </row>
    <row r="8795" spans="1:3" x14ac:dyDescent="0.25">
      <c r="A8795" s="74" t="s">
        <v>1778</v>
      </c>
      <c r="B8795" s="74">
        <v>2</v>
      </c>
      <c r="C8795" s="71" t="s">
        <v>19642</v>
      </c>
    </row>
    <row r="8796" spans="1:3" x14ac:dyDescent="0.25">
      <c r="A8796" s="74" t="s">
        <v>1778</v>
      </c>
      <c r="B8796" s="74">
        <v>2</v>
      </c>
      <c r="C8796" s="71" t="s">
        <v>19643</v>
      </c>
    </row>
    <row r="8797" spans="1:3" x14ac:dyDescent="0.25">
      <c r="A8797" s="74" t="s">
        <v>1778</v>
      </c>
      <c r="B8797" s="74">
        <v>2</v>
      </c>
      <c r="C8797" s="71" t="s">
        <v>19644</v>
      </c>
    </row>
    <row r="8798" spans="1:3" x14ac:dyDescent="0.25">
      <c r="A8798" s="74" t="s">
        <v>1778</v>
      </c>
      <c r="B8798" s="74">
        <v>2</v>
      </c>
      <c r="C8798" s="71" t="s">
        <v>19645</v>
      </c>
    </row>
    <row r="8799" spans="1:3" x14ac:dyDescent="0.25">
      <c r="A8799" s="74" t="s">
        <v>1778</v>
      </c>
      <c r="B8799" s="74">
        <v>2</v>
      </c>
      <c r="C8799" s="71" t="s">
        <v>19646</v>
      </c>
    </row>
    <row r="8800" spans="1:3" x14ac:dyDescent="0.25">
      <c r="A8800" s="74" t="s">
        <v>1778</v>
      </c>
      <c r="B8800" s="74">
        <v>2</v>
      </c>
      <c r="C8800" s="71" t="s">
        <v>19647</v>
      </c>
    </row>
    <row r="8801" spans="1:3" x14ac:dyDescent="0.25">
      <c r="A8801" s="74" t="s">
        <v>1778</v>
      </c>
      <c r="B8801" s="74">
        <v>2</v>
      </c>
      <c r="C8801" s="71" t="s">
        <v>19648</v>
      </c>
    </row>
    <row r="8802" spans="1:3" x14ac:dyDescent="0.25">
      <c r="A8802" s="74" t="s">
        <v>1781</v>
      </c>
      <c r="B8802" s="74">
        <v>1</v>
      </c>
      <c r="C8802" s="71" t="s">
        <v>1782</v>
      </c>
    </row>
    <row r="8803" spans="1:3" x14ac:dyDescent="0.25">
      <c r="A8803" s="74" t="s">
        <v>1781</v>
      </c>
      <c r="B8803" s="74">
        <v>2</v>
      </c>
      <c r="C8803" s="71" t="s">
        <v>19649</v>
      </c>
    </row>
    <row r="8804" spans="1:3" x14ac:dyDescent="0.25">
      <c r="A8804" s="74" t="s">
        <v>1781</v>
      </c>
      <c r="B8804" s="74">
        <v>2</v>
      </c>
      <c r="C8804" s="71" t="s">
        <v>19650</v>
      </c>
    </row>
    <row r="8805" spans="1:3" x14ac:dyDescent="0.25">
      <c r="A8805" s="74" t="s">
        <v>1781</v>
      </c>
      <c r="B8805" s="74">
        <v>2</v>
      </c>
      <c r="C8805" s="71" t="s">
        <v>19651</v>
      </c>
    </row>
    <row r="8806" spans="1:3" x14ac:dyDescent="0.25">
      <c r="A8806" s="74" t="s">
        <v>1781</v>
      </c>
      <c r="B8806" s="74">
        <v>2</v>
      </c>
      <c r="C8806" s="71" t="s">
        <v>19652</v>
      </c>
    </row>
    <row r="8807" spans="1:3" x14ac:dyDescent="0.25">
      <c r="A8807" s="74" t="s">
        <v>1781</v>
      </c>
      <c r="B8807" s="74">
        <v>2</v>
      </c>
      <c r="C8807" s="71" t="s">
        <v>19653</v>
      </c>
    </row>
    <row r="8808" spans="1:3" x14ac:dyDescent="0.25">
      <c r="A8808" s="70" t="s">
        <v>1784</v>
      </c>
      <c r="B8808" s="70">
        <v>1</v>
      </c>
      <c r="C8808" s="4" t="s">
        <v>1785</v>
      </c>
    </row>
    <row r="8809" spans="1:3" x14ac:dyDescent="0.25">
      <c r="A8809" s="72" t="s">
        <v>1787</v>
      </c>
      <c r="B8809" s="72">
        <v>1</v>
      </c>
      <c r="C8809" s="73" t="s">
        <v>1788</v>
      </c>
    </row>
    <row r="8810" spans="1:3" x14ac:dyDescent="0.25">
      <c r="A8810" s="74" t="s">
        <v>1790</v>
      </c>
      <c r="B8810" s="74">
        <v>1</v>
      </c>
      <c r="C8810" s="71" t="s">
        <v>1791</v>
      </c>
    </row>
    <row r="8811" spans="1:3" x14ac:dyDescent="0.25">
      <c r="A8811" s="74" t="s">
        <v>1790</v>
      </c>
      <c r="B8811" s="74">
        <v>2</v>
      </c>
      <c r="C8811" s="71" t="s">
        <v>19654</v>
      </c>
    </row>
    <row r="8812" spans="1:3" x14ac:dyDescent="0.25">
      <c r="A8812" s="74" t="s">
        <v>1790</v>
      </c>
      <c r="B8812" s="74">
        <v>2</v>
      </c>
      <c r="C8812" s="71" t="s">
        <v>19655</v>
      </c>
    </row>
    <row r="8813" spans="1:3" x14ac:dyDescent="0.25">
      <c r="A8813" s="74" t="s">
        <v>1790</v>
      </c>
      <c r="B8813" s="74">
        <v>2</v>
      </c>
      <c r="C8813" s="71" t="s">
        <v>19656</v>
      </c>
    </row>
    <row r="8814" spans="1:3" x14ac:dyDescent="0.25">
      <c r="A8814" s="74" t="s">
        <v>1790</v>
      </c>
      <c r="B8814" s="74">
        <v>2</v>
      </c>
      <c r="C8814" s="71" t="s">
        <v>19657</v>
      </c>
    </row>
    <row r="8815" spans="1:3" x14ac:dyDescent="0.25">
      <c r="A8815" s="74" t="s">
        <v>1790</v>
      </c>
      <c r="B8815" s="74">
        <v>2</v>
      </c>
      <c r="C8815" s="71" t="s">
        <v>19658</v>
      </c>
    </row>
    <row r="8816" spans="1:3" x14ac:dyDescent="0.25">
      <c r="A8816" s="74" t="s">
        <v>1790</v>
      </c>
      <c r="B8816" s="74">
        <v>2</v>
      </c>
      <c r="C8816" s="71" t="s">
        <v>19659</v>
      </c>
    </row>
    <row r="8817" spans="1:3" x14ac:dyDescent="0.25">
      <c r="A8817" s="74" t="s">
        <v>1790</v>
      </c>
      <c r="B8817" s="74">
        <v>2</v>
      </c>
      <c r="C8817" s="71" t="s">
        <v>19660</v>
      </c>
    </row>
    <row r="8818" spans="1:3" x14ac:dyDescent="0.25">
      <c r="A8818" s="74" t="s">
        <v>1790</v>
      </c>
      <c r="B8818" s="74">
        <v>2</v>
      </c>
      <c r="C8818" s="71" t="s">
        <v>19661</v>
      </c>
    </row>
    <row r="8819" spans="1:3" x14ac:dyDescent="0.25">
      <c r="A8819" s="74" t="s">
        <v>1790</v>
      </c>
      <c r="B8819" s="74">
        <v>2</v>
      </c>
      <c r="C8819" s="71" t="s">
        <v>19662</v>
      </c>
    </row>
    <row r="8820" spans="1:3" x14ac:dyDescent="0.25">
      <c r="A8820" s="74" t="s">
        <v>1790</v>
      </c>
      <c r="B8820" s="74">
        <v>2</v>
      </c>
      <c r="C8820" s="71" t="s">
        <v>19663</v>
      </c>
    </row>
    <row r="8821" spans="1:3" x14ac:dyDescent="0.25">
      <c r="A8821" s="74" t="s">
        <v>1790</v>
      </c>
      <c r="B8821" s="74">
        <v>2</v>
      </c>
      <c r="C8821" s="71" t="s">
        <v>19664</v>
      </c>
    </row>
    <row r="8822" spans="1:3" x14ac:dyDescent="0.25">
      <c r="A8822" s="74" t="s">
        <v>1790</v>
      </c>
      <c r="B8822" s="74">
        <v>2</v>
      </c>
      <c r="C8822" s="71" t="s">
        <v>19665</v>
      </c>
    </row>
    <row r="8823" spans="1:3" x14ac:dyDescent="0.25">
      <c r="A8823" s="74" t="s">
        <v>1790</v>
      </c>
      <c r="B8823" s="74">
        <v>2</v>
      </c>
      <c r="C8823" s="71" t="s">
        <v>19666</v>
      </c>
    </row>
    <row r="8824" spans="1:3" x14ac:dyDescent="0.25">
      <c r="A8824" s="74" t="s">
        <v>1790</v>
      </c>
      <c r="B8824" s="74">
        <v>2</v>
      </c>
      <c r="C8824" s="71" t="s">
        <v>19667</v>
      </c>
    </row>
    <row r="8825" spans="1:3" x14ac:dyDescent="0.25">
      <c r="A8825" s="74" t="s">
        <v>1790</v>
      </c>
      <c r="B8825" s="74">
        <v>2</v>
      </c>
      <c r="C8825" s="71" t="s">
        <v>19668</v>
      </c>
    </row>
    <row r="8826" spans="1:3" x14ac:dyDescent="0.25">
      <c r="A8826" s="74" t="s">
        <v>1790</v>
      </c>
      <c r="B8826" s="74">
        <v>2</v>
      </c>
      <c r="C8826" s="71" t="s">
        <v>19669</v>
      </c>
    </row>
    <row r="8827" spans="1:3" x14ac:dyDescent="0.25">
      <c r="A8827" s="74" t="s">
        <v>1790</v>
      </c>
      <c r="B8827" s="74">
        <v>2</v>
      </c>
      <c r="C8827" s="71" t="s">
        <v>19670</v>
      </c>
    </row>
    <row r="8828" spans="1:3" x14ac:dyDescent="0.25">
      <c r="A8828" s="74" t="s">
        <v>1790</v>
      </c>
      <c r="B8828" s="74">
        <v>2</v>
      </c>
      <c r="C8828" s="71" t="s">
        <v>19671</v>
      </c>
    </row>
    <row r="8829" spans="1:3" x14ac:dyDescent="0.25">
      <c r="A8829" s="74" t="s">
        <v>1790</v>
      </c>
      <c r="B8829" s="74">
        <v>2</v>
      </c>
      <c r="C8829" s="71" t="s">
        <v>19672</v>
      </c>
    </row>
    <row r="8830" spans="1:3" x14ac:dyDescent="0.25">
      <c r="A8830" s="74" t="s">
        <v>1790</v>
      </c>
      <c r="B8830" s="74">
        <v>2</v>
      </c>
      <c r="C8830" s="71" t="s">
        <v>19673</v>
      </c>
    </row>
    <row r="8831" spans="1:3" x14ac:dyDescent="0.25">
      <c r="A8831" s="74" t="s">
        <v>1790</v>
      </c>
      <c r="B8831" s="74">
        <v>2</v>
      </c>
      <c r="C8831" s="71" t="s">
        <v>19674</v>
      </c>
    </row>
    <row r="8832" spans="1:3" x14ac:dyDescent="0.25">
      <c r="A8832" s="74" t="s">
        <v>1790</v>
      </c>
      <c r="B8832" s="74">
        <v>2</v>
      </c>
      <c r="C8832" s="71" t="s">
        <v>19675</v>
      </c>
    </row>
    <row r="8833" spans="1:3" x14ac:dyDescent="0.25">
      <c r="A8833" s="74" t="s">
        <v>1790</v>
      </c>
      <c r="B8833" s="74">
        <v>2</v>
      </c>
      <c r="C8833" s="71" t="s">
        <v>19676</v>
      </c>
    </row>
    <row r="8834" spans="1:3" x14ac:dyDescent="0.25">
      <c r="A8834" s="74" t="s">
        <v>1790</v>
      </c>
      <c r="B8834" s="74">
        <v>2</v>
      </c>
      <c r="C8834" s="71" t="s">
        <v>19677</v>
      </c>
    </row>
    <row r="8835" spans="1:3" x14ac:dyDescent="0.25">
      <c r="A8835" s="74" t="s">
        <v>1790</v>
      </c>
      <c r="B8835" s="74">
        <v>2</v>
      </c>
      <c r="C8835" s="71" t="s">
        <v>19678</v>
      </c>
    </row>
    <row r="8836" spans="1:3" x14ac:dyDescent="0.25">
      <c r="A8836" s="74" t="s">
        <v>1790</v>
      </c>
      <c r="B8836" s="74">
        <v>2</v>
      </c>
      <c r="C8836" s="71" t="s">
        <v>19679</v>
      </c>
    </row>
    <row r="8837" spans="1:3" x14ac:dyDescent="0.25">
      <c r="A8837" s="74" t="s">
        <v>1790</v>
      </c>
      <c r="B8837" s="74">
        <v>2</v>
      </c>
      <c r="C8837" s="71" t="s">
        <v>19680</v>
      </c>
    </row>
    <row r="8838" spans="1:3" x14ac:dyDescent="0.25">
      <c r="A8838" s="74" t="s">
        <v>1790</v>
      </c>
      <c r="B8838" s="74">
        <v>2</v>
      </c>
      <c r="C8838" s="71" t="s">
        <v>19681</v>
      </c>
    </row>
    <row r="8839" spans="1:3" x14ac:dyDescent="0.25">
      <c r="A8839" s="74" t="s">
        <v>1790</v>
      </c>
      <c r="B8839" s="74">
        <v>2</v>
      </c>
      <c r="C8839" s="71" t="s">
        <v>19682</v>
      </c>
    </row>
    <row r="8840" spans="1:3" x14ac:dyDescent="0.25">
      <c r="A8840" s="74" t="s">
        <v>1790</v>
      </c>
      <c r="B8840" s="74">
        <v>2</v>
      </c>
      <c r="C8840" s="71" t="s">
        <v>19683</v>
      </c>
    </row>
    <row r="8841" spans="1:3" x14ac:dyDescent="0.25">
      <c r="A8841" s="74" t="s">
        <v>1790</v>
      </c>
      <c r="B8841" s="74">
        <v>2</v>
      </c>
      <c r="C8841" s="71" t="s">
        <v>19684</v>
      </c>
    </row>
    <row r="8842" spans="1:3" x14ac:dyDescent="0.25">
      <c r="A8842" s="74" t="s">
        <v>1790</v>
      </c>
      <c r="B8842" s="74">
        <v>2</v>
      </c>
      <c r="C8842" s="71" t="s">
        <v>19685</v>
      </c>
    </row>
    <row r="8843" spans="1:3" x14ac:dyDescent="0.25">
      <c r="A8843" s="74" t="s">
        <v>1790</v>
      </c>
      <c r="B8843" s="74">
        <v>2</v>
      </c>
      <c r="C8843" s="71" t="s">
        <v>19686</v>
      </c>
    </row>
    <row r="8844" spans="1:3" x14ac:dyDescent="0.25">
      <c r="A8844" s="74" t="s">
        <v>1790</v>
      </c>
      <c r="B8844" s="74">
        <v>2</v>
      </c>
      <c r="C8844" s="71" t="s">
        <v>19687</v>
      </c>
    </row>
    <row r="8845" spans="1:3" x14ac:dyDescent="0.25">
      <c r="A8845" s="74" t="s">
        <v>1790</v>
      </c>
      <c r="B8845" s="74">
        <v>2</v>
      </c>
      <c r="C8845" s="71" t="s">
        <v>19688</v>
      </c>
    </row>
    <row r="8846" spans="1:3" x14ac:dyDescent="0.25">
      <c r="A8846" s="74" t="s">
        <v>1790</v>
      </c>
      <c r="B8846" s="74">
        <v>2</v>
      </c>
      <c r="C8846" s="71" t="s">
        <v>19689</v>
      </c>
    </row>
    <row r="8847" spans="1:3" x14ac:dyDescent="0.25">
      <c r="A8847" s="74" t="s">
        <v>1790</v>
      </c>
      <c r="B8847" s="74">
        <v>2</v>
      </c>
      <c r="C8847" s="71" t="s">
        <v>19690</v>
      </c>
    </row>
    <row r="8848" spans="1:3" x14ac:dyDescent="0.25">
      <c r="A8848" s="74" t="s">
        <v>1790</v>
      </c>
      <c r="B8848" s="74">
        <v>2</v>
      </c>
      <c r="C8848" s="71" t="s">
        <v>19691</v>
      </c>
    </row>
    <row r="8849" spans="1:3" x14ac:dyDescent="0.25">
      <c r="A8849" s="74" t="s">
        <v>1790</v>
      </c>
      <c r="B8849" s="74">
        <v>2</v>
      </c>
      <c r="C8849" s="71" t="s">
        <v>19692</v>
      </c>
    </row>
    <row r="8850" spans="1:3" x14ac:dyDescent="0.25">
      <c r="A8850" s="74" t="s">
        <v>1793</v>
      </c>
      <c r="B8850" s="74">
        <v>1</v>
      </c>
      <c r="C8850" s="71" t="s">
        <v>1794</v>
      </c>
    </row>
    <row r="8851" spans="1:3" x14ac:dyDescent="0.25">
      <c r="A8851" s="74" t="s">
        <v>1793</v>
      </c>
      <c r="B8851" s="74">
        <v>2</v>
      </c>
      <c r="C8851" s="71" t="s">
        <v>19693</v>
      </c>
    </row>
    <row r="8852" spans="1:3" x14ac:dyDescent="0.25">
      <c r="A8852" s="74" t="s">
        <v>1793</v>
      </c>
      <c r="B8852" s="74">
        <v>2</v>
      </c>
      <c r="C8852" s="71" t="s">
        <v>1795</v>
      </c>
    </row>
    <row r="8853" spans="1:3" x14ac:dyDescent="0.25">
      <c r="A8853" s="74" t="s">
        <v>1793</v>
      </c>
      <c r="B8853" s="74">
        <v>2</v>
      </c>
      <c r="C8853" s="71" t="s">
        <v>19694</v>
      </c>
    </row>
    <row r="8854" spans="1:3" x14ac:dyDescent="0.25">
      <c r="A8854" s="74" t="s">
        <v>1793</v>
      </c>
      <c r="B8854" s="74">
        <v>2</v>
      </c>
      <c r="C8854" s="71" t="s">
        <v>19695</v>
      </c>
    </row>
    <row r="8855" spans="1:3" x14ac:dyDescent="0.25">
      <c r="A8855" s="74" t="s">
        <v>1793</v>
      </c>
      <c r="B8855" s="74">
        <v>2</v>
      </c>
      <c r="C8855" s="71" t="s">
        <v>19696</v>
      </c>
    </row>
    <row r="8856" spans="1:3" x14ac:dyDescent="0.25">
      <c r="A8856" s="74" t="s">
        <v>1796</v>
      </c>
      <c r="B8856" s="74">
        <v>1</v>
      </c>
      <c r="C8856" s="71" t="s">
        <v>1797</v>
      </c>
    </row>
    <row r="8857" spans="1:3" x14ac:dyDescent="0.25">
      <c r="A8857" s="74" t="s">
        <v>1796</v>
      </c>
      <c r="B8857" s="74">
        <v>2</v>
      </c>
      <c r="C8857" s="71" t="s">
        <v>19697</v>
      </c>
    </row>
    <row r="8858" spans="1:3" x14ac:dyDescent="0.25">
      <c r="A8858" s="74" t="s">
        <v>1796</v>
      </c>
      <c r="B8858" s="74">
        <v>2</v>
      </c>
      <c r="C8858" s="71" t="s">
        <v>19698</v>
      </c>
    </row>
    <row r="8859" spans="1:3" x14ac:dyDescent="0.25">
      <c r="A8859" s="74" t="s">
        <v>1796</v>
      </c>
      <c r="B8859" s="74">
        <v>2</v>
      </c>
      <c r="C8859" s="71" t="s">
        <v>19699</v>
      </c>
    </row>
    <row r="8860" spans="1:3" x14ac:dyDescent="0.25">
      <c r="A8860" s="74" t="s">
        <v>1796</v>
      </c>
      <c r="B8860" s="74">
        <v>2</v>
      </c>
      <c r="C8860" s="71" t="s">
        <v>19700</v>
      </c>
    </row>
    <row r="8861" spans="1:3" x14ac:dyDescent="0.25">
      <c r="A8861" s="74" t="s">
        <v>1796</v>
      </c>
      <c r="B8861" s="74">
        <v>2</v>
      </c>
      <c r="C8861" s="71" t="s">
        <v>19701</v>
      </c>
    </row>
    <row r="8862" spans="1:3" x14ac:dyDescent="0.25">
      <c r="A8862" s="74" t="s">
        <v>1796</v>
      </c>
      <c r="B8862" s="74">
        <v>2</v>
      </c>
      <c r="C8862" s="71" t="s">
        <v>19702</v>
      </c>
    </row>
    <row r="8863" spans="1:3" x14ac:dyDescent="0.25">
      <c r="A8863" s="74" t="s">
        <v>1796</v>
      </c>
      <c r="B8863" s="74">
        <v>2</v>
      </c>
      <c r="C8863" s="71" t="s">
        <v>19703</v>
      </c>
    </row>
    <row r="8864" spans="1:3" x14ac:dyDescent="0.25">
      <c r="A8864" s="74" t="s">
        <v>1796</v>
      </c>
      <c r="B8864" s="74">
        <v>2</v>
      </c>
      <c r="C8864" s="71" t="s">
        <v>19704</v>
      </c>
    </row>
    <row r="8865" spans="1:3" x14ac:dyDescent="0.25">
      <c r="A8865" s="74" t="s">
        <v>1796</v>
      </c>
      <c r="B8865" s="74">
        <v>2</v>
      </c>
      <c r="C8865" s="71" t="s">
        <v>19705</v>
      </c>
    </row>
    <row r="8866" spans="1:3" x14ac:dyDescent="0.25">
      <c r="A8866" s="74" t="s">
        <v>1796</v>
      </c>
      <c r="B8866" s="74">
        <v>2</v>
      </c>
      <c r="C8866" s="71" t="s">
        <v>19706</v>
      </c>
    </row>
    <row r="8867" spans="1:3" x14ac:dyDescent="0.25">
      <c r="A8867" s="74" t="s">
        <v>1796</v>
      </c>
      <c r="B8867" s="74">
        <v>2</v>
      </c>
      <c r="C8867" s="71" t="s">
        <v>19707</v>
      </c>
    </row>
    <row r="8868" spans="1:3" x14ac:dyDescent="0.25">
      <c r="A8868" s="74" t="s">
        <v>1796</v>
      </c>
      <c r="B8868" s="74">
        <v>2</v>
      </c>
      <c r="C8868" s="71" t="s">
        <v>19708</v>
      </c>
    </row>
    <row r="8869" spans="1:3" x14ac:dyDescent="0.25">
      <c r="A8869" s="74" t="s">
        <v>1796</v>
      </c>
      <c r="B8869" s="74">
        <v>2</v>
      </c>
      <c r="C8869" s="71" t="s">
        <v>19709</v>
      </c>
    </row>
    <row r="8870" spans="1:3" x14ac:dyDescent="0.25">
      <c r="A8870" s="74" t="s">
        <v>1796</v>
      </c>
      <c r="B8870" s="74">
        <v>2</v>
      </c>
      <c r="C8870" s="71" t="s">
        <v>19710</v>
      </c>
    </row>
    <row r="8871" spans="1:3" x14ac:dyDescent="0.25">
      <c r="A8871" s="74" t="s">
        <v>1796</v>
      </c>
      <c r="B8871" s="74">
        <v>2</v>
      </c>
      <c r="C8871" s="71" t="s">
        <v>19711</v>
      </c>
    </row>
    <row r="8872" spans="1:3" x14ac:dyDescent="0.25">
      <c r="A8872" s="74" t="s">
        <v>1796</v>
      </c>
      <c r="B8872" s="74">
        <v>2</v>
      </c>
      <c r="C8872" s="71" t="s">
        <v>19712</v>
      </c>
    </row>
    <row r="8873" spans="1:3" x14ac:dyDescent="0.25">
      <c r="A8873" s="72" t="s">
        <v>1799</v>
      </c>
      <c r="B8873" s="72">
        <v>1</v>
      </c>
      <c r="C8873" s="73" t="s">
        <v>1800</v>
      </c>
    </row>
    <row r="8874" spans="1:3" x14ac:dyDescent="0.25">
      <c r="A8874" s="74" t="s">
        <v>1799</v>
      </c>
      <c r="B8874" s="74">
        <v>2</v>
      </c>
      <c r="C8874" s="71" t="s">
        <v>19713</v>
      </c>
    </row>
    <row r="8875" spans="1:3" x14ac:dyDescent="0.25">
      <c r="A8875" s="74" t="s">
        <v>1799</v>
      </c>
      <c r="B8875" s="74">
        <v>2</v>
      </c>
      <c r="C8875" s="71" t="s">
        <v>19714</v>
      </c>
    </row>
    <row r="8876" spans="1:3" x14ac:dyDescent="0.25">
      <c r="A8876" s="74" t="s">
        <v>1799</v>
      </c>
      <c r="B8876" s="74">
        <v>2</v>
      </c>
      <c r="C8876" s="71" t="s">
        <v>19715</v>
      </c>
    </row>
    <row r="8877" spans="1:3" x14ac:dyDescent="0.25">
      <c r="A8877" s="74" t="s">
        <v>1799</v>
      </c>
      <c r="B8877" s="74">
        <v>2</v>
      </c>
      <c r="C8877" s="71" t="s">
        <v>19716</v>
      </c>
    </row>
    <row r="8878" spans="1:3" x14ac:dyDescent="0.25">
      <c r="A8878" s="74" t="s">
        <v>1799</v>
      </c>
      <c r="B8878" s="74">
        <v>2</v>
      </c>
      <c r="C8878" s="71" t="s">
        <v>19717</v>
      </c>
    </row>
    <row r="8879" spans="1:3" x14ac:dyDescent="0.25">
      <c r="A8879" s="74" t="s">
        <v>1799</v>
      </c>
      <c r="B8879" s="74">
        <v>2</v>
      </c>
      <c r="C8879" s="71" t="s">
        <v>19718</v>
      </c>
    </row>
    <row r="8880" spans="1:3" x14ac:dyDescent="0.25">
      <c r="A8880" s="74" t="s">
        <v>1799</v>
      </c>
      <c r="B8880" s="74">
        <v>2</v>
      </c>
      <c r="C8880" s="71" t="s">
        <v>19719</v>
      </c>
    </row>
    <row r="8881" spans="1:3" x14ac:dyDescent="0.25">
      <c r="A8881" s="74" t="s">
        <v>1799</v>
      </c>
      <c r="B8881" s="74">
        <v>2</v>
      </c>
      <c r="C8881" s="71" t="s">
        <v>19720</v>
      </c>
    </row>
    <row r="8882" spans="1:3" x14ac:dyDescent="0.25">
      <c r="A8882" s="74" t="s">
        <v>1799</v>
      </c>
      <c r="B8882" s="74">
        <v>2</v>
      </c>
      <c r="C8882" s="71" t="s">
        <v>19721</v>
      </c>
    </row>
    <row r="8883" spans="1:3" x14ac:dyDescent="0.25">
      <c r="A8883" s="74" t="s">
        <v>1799</v>
      </c>
      <c r="B8883" s="74">
        <v>2</v>
      </c>
      <c r="C8883" s="71" t="s">
        <v>19722</v>
      </c>
    </row>
    <row r="8884" spans="1:3" x14ac:dyDescent="0.25">
      <c r="A8884" s="74" t="s">
        <v>1799</v>
      </c>
      <c r="B8884" s="74">
        <v>2</v>
      </c>
      <c r="C8884" s="71" t="s">
        <v>19723</v>
      </c>
    </row>
    <row r="8885" spans="1:3" x14ac:dyDescent="0.25">
      <c r="A8885" s="74" t="s">
        <v>1799</v>
      </c>
      <c r="B8885" s="74">
        <v>2</v>
      </c>
      <c r="C8885" s="71" t="s">
        <v>19724</v>
      </c>
    </row>
    <row r="8886" spans="1:3" x14ac:dyDescent="0.25">
      <c r="A8886" s="74" t="s">
        <v>1799</v>
      </c>
      <c r="B8886" s="74">
        <v>2</v>
      </c>
      <c r="C8886" s="71" t="s">
        <v>19725</v>
      </c>
    </row>
    <row r="8887" spans="1:3" x14ac:dyDescent="0.25">
      <c r="A8887" s="74" t="s">
        <v>1799</v>
      </c>
      <c r="B8887" s="74">
        <v>2</v>
      </c>
      <c r="C8887" s="71" t="s">
        <v>19726</v>
      </c>
    </row>
    <row r="8888" spans="1:3" x14ac:dyDescent="0.25">
      <c r="A8888" s="74" t="s">
        <v>1799</v>
      </c>
      <c r="B8888" s="74">
        <v>2</v>
      </c>
      <c r="C8888" s="71" t="s">
        <v>19727</v>
      </c>
    </row>
    <row r="8889" spans="1:3" x14ac:dyDescent="0.25">
      <c r="A8889" s="74" t="s">
        <v>1799</v>
      </c>
      <c r="B8889" s="74">
        <v>2</v>
      </c>
      <c r="C8889" s="71" t="s">
        <v>19728</v>
      </c>
    </row>
    <row r="8890" spans="1:3" x14ac:dyDescent="0.25">
      <c r="A8890" s="74" t="s">
        <v>1799</v>
      </c>
      <c r="B8890" s="74">
        <v>2</v>
      </c>
      <c r="C8890" s="71" t="s">
        <v>19729</v>
      </c>
    </row>
    <row r="8891" spans="1:3" x14ac:dyDescent="0.25">
      <c r="A8891" s="74" t="s">
        <v>1799</v>
      </c>
      <c r="B8891" s="74">
        <v>2</v>
      </c>
      <c r="C8891" s="71" t="s">
        <v>19730</v>
      </c>
    </row>
    <row r="8892" spans="1:3" x14ac:dyDescent="0.25">
      <c r="A8892" s="74" t="s">
        <v>1799</v>
      </c>
      <c r="B8892" s="74">
        <v>2</v>
      </c>
      <c r="C8892" s="71" t="s">
        <v>19731</v>
      </c>
    </row>
    <row r="8893" spans="1:3" x14ac:dyDescent="0.25">
      <c r="A8893" s="74" t="s">
        <v>1799</v>
      </c>
      <c r="B8893" s="74">
        <v>2</v>
      </c>
      <c r="C8893" s="71" t="s">
        <v>19732</v>
      </c>
    </row>
    <row r="8894" spans="1:3" x14ac:dyDescent="0.25">
      <c r="A8894" s="74" t="s">
        <v>1799</v>
      </c>
      <c r="B8894" s="74">
        <v>2</v>
      </c>
      <c r="C8894" s="71" t="s">
        <v>19733</v>
      </c>
    </row>
    <row r="8895" spans="1:3" x14ac:dyDescent="0.25">
      <c r="A8895" s="74" t="s">
        <v>1799</v>
      </c>
      <c r="B8895" s="74">
        <v>2</v>
      </c>
      <c r="C8895" s="71" t="s">
        <v>19734</v>
      </c>
    </row>
    <row r="8896" spans="1:3" x14ac:dyDescent="0.25">
      <c r="A8896" s="74" t="s">
        <v>1799</v>
      </c>
      <c r="B8896" s="74">
        <v>2</v>
      </c>
      <c r="C8896" s="71" t="s">
        <v>19735</v>
      </c>
    </row>
    <row r="8897" spans="1:3" x14ac:dyDescent="0.25">
      <c r="A8897" s="74" t="s">
        <v>1799</v>
      </c>
      <c r="B8897" s="74">
        <v>2</v>
      </c>
      <c r="C8897" s="71" t="s">
        <v>19736</v>
      </c>
    </row>
    <row r="8898" spans="1:3" x14ac:dyDescent="0.25">
      <c r="A8898" s="74" t="s">
        <v>1799</v>
      </c>
      <c r="B8898" s="74">
        <v>2</v>
      </c>
      <c r="C8898" s="71" t="s">
        <v>19737</v>
      </c>
    </row>
    <row r="8899" spans="1:3" x14ac:dyDescent="0.25">
      <c r="A8899" s="74" t="s">
        <v>1799</v>
      </c>
      <c r="B8899" s="74">
        <v>2</v>
      </c>
      <c r="C8899" s="71" t="s">
        <v>19738</v>
      </c>
    </row>
    <row r="8900" spans="1:3" x14ac:dyDescent="0.25">
      <c r="A8900" s="80" t="s">
        <v>1802</v>
      </c>
      <c r="B8900" s="80">
        <v>1</v>
      </c>
      <c r="C8900" s="81" t="s">
        <v>1803</v>
      </c>
    </row>
    <row r="8901" spans="1:3" x14ac:dyDescent="0.25">
      <c r="A8901" s="80" t="s">
        <v>1802</v>
      </c>
      <c r="B8901" s="74">
        <v>2</v>
      </c>
      <c r="C8901" s="71" t="s">
        <v>19739</v>
      </c>
    </row>
    <row r="8902" spans="1:3" x14ac:dyDescent="0.25">
      <c r="A8902" s="80" t="s">
        <v>1802</v>
      </c>
      <c r="B8902" s="74">
        <v>2</v>
      </c>
      <c r="C8902" s="71" t="s">
        <v>19740</v>
      </c>
    </row>
    <row r="8903" spans="1:3" x14ac:dyDescent="0.25">
      <c r="A8903" s="80" t="s">
        <v>1802</v>
      </c>
      <c r="B8903" s="74">
        <v>2</v>
      </c>
      <c r="C8903" s="71" t="s">
        <v>19741</v>
      </c>
    </row>
    <row r="8904" spans="1:3" x14ac:dyDescent="0.25">
      <c r="A8904" s="80" t="s">
        <v>1802</v>
      </c>
      <c r="B8904" s="74">
        <v>2</v>
      </c>
      <c r="C8904" s="71" t="s">
        <v>19742</v>
      </c>
    </row>
    <row r="8905" spans="1:3" x14ac:dyDescent="0.25">
      <c r="A8905" s="80" t="s">
        <v>1805</v>
      </c>
      <c r="B8905" s="80">
        <v>1</v>
      </c>
      <c r="C8905" s="81" t="s">
        <v>1806</v>
      </c>
    </row>
    <row r="8906" spans="1:3" x14ac:dyDescent="0.25">
      <c r="A8906" s="80" t="s">
        <v>1805</v>
      </c>
      <c r="B8906" s="74">
        <v>2</v>
      </c>
      <c r="C8906" s="71" t="s">
        <v>19743</v>
      </c>
    </row>
    <row r="8907" spans="1:3" x14ac:dyDescent="0.25">
      <c r="A8907" s="80" t="s">
        <v>1805</v>
      </c>
      <c r="B8907" s="74">
        <v>2</v>
      </c>
      <c r="C8907" s="71" t="s">
        <v>19744</v>
      </c>
    </row>
    <row r="8908" spans="1:3" x14ac:dyDescent="0.25">
      <c r="A8908" s="80" t="s">
        <v>1805</v>
      </c>
      <c r="B8908" s="74">
        <v>2</v>
      </c>
      <c r="C8908" s="71" t="s">
        <v>19745</v>
      </c>
    </row>
    <row r="8909" spans="1:3" x14ac:dyDescent="0.25">
      <c r="A8909" s="80" t="s">
        <v>1805</v>
      </c>
      <c r="B8909" s="74">
        <v>2</v>
      </c>
      <c r="C8909" s="71" t="s">
        <v>19746</v>
      </c>
    </row>
    <row r="8910" spans="1:3" x14ac:dyDescent="0.25">
      <c r="A8910" s="80" t="s">
        <v>1805</v>
      </c>
      <c r="B8910" s="74">
        <v>2</v>
      </c>
      <c r="C8910" s="71" t="s">
        <v>19747</v>
      </c>
    </row>
    <row r="8911" spans="1:3" x14ac:dyDescent="0.25">
      <c r="A8911" s="80" t="s">
        <v>1805</v>
      </c>
      <c r="B8911" s="74">
        <v>2</v>
      </c>
      <c r="C8911" s="71" t="s">
        <v>19748</v>
      </c>
    </row>
    <row r="8912" spans="1:3" x14ac:dyDescent="0.25">
      <c r="A8912" s="80" t="s">
        <v>1805</v>
      </c>
      <c r="B8912" s="74">
        <v>2</v>
      </c>
      <c r="C8912" s="71" t="s">
        <v>19749</v>
      </c>
    </row>
    <row r="8913" spans="1:3" x14ac:dyDescent="0.25">
      <c r="A8913" s="80" t="s">
        <v>1805</v>
      </c>
      <c r="B8913" s="74">
        <v>2</v>
      </c>
      <c r="C8913" s="71" t="s">
        <v>19750</v>
      </c>
    </row>
    <row r="8914" spans="1:3" x14ac:dyDescent="0.25">
      <c r="A8914" s="80" t="s">
        <v>1805</v>
      </c>
      <c r="B8914" s="74">
        <v>2</v>
      </c>
      <c r="C8914" s="71" t="s">
        <v>19751</v>
      </c>
    </row>
    <row r="8915" spans="1:3" x14ac:dyDescent="0.25">
      <c r="A8915" s="80" t="s">
        <v>1805</v>
      </c>
      <c r="B8915" s="74">
        <v>2</v>
      </c>
      <c r="C8915" s="71" t="s">
        <v>19752</v>
      </c>
    </row>
    <row r="8916" spans="1:3" x14ac:dyDescent="0.25">
      <c r="A8916" s="80" t="s">
        <v>1805</v>
      </c>
      <c r="B8916" s="74">
        <v>2</v>
      </c>
      <c r="C8916" s="71" t="s">
        <v>19753</v>
      </c>
    </row>
    <row r="8917" spans="1:3" x14ac:dyDescent="0.25">
      <c r="A8917" s="80" t="s">
        <v>1805</v>
      </c>
      <c r="B8917" s="74">
        <v>2</v>
      </c>
      <c r="C8917" s="71" t="s">
        <v>19754</v>
      </c>
    </row>
    <row r="8918" spans="1:3" x14ac:dyDescent="0.25">
      <c r="A8918" s="80" t="s">
        <v>1805</v>
      </c>
      <c r="B8918" s="74">
        <v>2</v>
      </c>
      <c r="C8918" s="71" t="s">
        <v>19755</v>
      </c>
    </row>
    <row r="8919" spans="1:3" x14ac:dyDescent="0.25">
      <c r="A8919" s="80" t="s">
        <v>1805</v>
      </c>
      <c r="B8919" s="74">
        <v>2</v>
      </c>
      <c r="C8919" s="71" t="s">
        <v>19756</v>
      </c>
    </row>
    <row r="8920" spans="1:3" x14ac:dyDescent="0.25">
      <c r="A8920" s="80" t="s">
        <v>1805</v>
      </c>
      <c r="B8920" s="74">
        <v>2</v>
      </c>
      <c r="C8920" s="71" t="s">
        <v>19757</v>
      </c>
    </row>
    <row r="8921" spans="1:3" x14ac:dyDescent="0.25">
      <c r="A8921" s="80" t="s">
        <v>1805</v>
      </c>
      <c r="B8921" s="74">
        <v>2</v>
      </c>
      <c r="C8921" s="71" t="s">
        <v>19758</v>
      </c>
    </row>
    <row r="8922" spans="1:3" x14ac:dyDescent="0.25">
      <c r="A8922" s="80" t="s">
        <v>1805</v>
      </c>
      <c r="B8922" s="74">
        <v>2</v>
      </c>
      <c r="C8922" s="71" t="s">
        <v>19759</v>
      </c>
    </row>
    <row r="8923" spans="1:3" x14ac:dyDescent="0.25">
      <c r="A8923" s="80" t="s">
        <v>1805</v>
      </c>
      <c r="B8923" s="74">
        <v>2</v>
      </c>
      <c r="C8923" s="71" t="s">
        <v>19760</v>
      </c>
    </row>
    <row r="8924" spans="1:3" x14ac:dyDescent="0.25">
      <c r="A8924" s="80" t="s">
        <v>1805</v>
      </c>
      <c r="B8924" s="74">
        <v>2</v>
      </c>
      <c r="C8924" s="71" t="s">
        <v>19761</v>
      </c>
    </row>
    <row r="8925" spans="1:3" x14ac:dyDescent="0.25">
      <c r="A8925" s="80" t="s">
        <v>1805</v>
      </c>
      <c r="B8925" s="74">
        <v>2</v>
      </c>
      <c r="C8925" s="71" t="s">
        <v>19762</v>
      </c>
    </row>
    <row r="8926" spans="1:3" x14ac:dyDescent="0.25">
      <c r="A8926" s="80" t="s">
        <v>1805</v>
      </c>
      <c r="B8926" s="74">
        <v>2</v>
      </c>
      <c r="C8926" s="71" t="s">
        <v>19763</v>
      </c>
    </row>
    <row r="8927" spans="1:3" x14ac:dyDescent="0.25">
      <c r="A8927" s="80" t="s">
        <v>1805</v>
      </c>
      <c r="B8927" s="74">
        <v>2</v>
      </c>
      <c r="C8927" s="71" t="s">
        <v>19764</v>
      </c>
    </row>
    <row r="8928" spans="1:3" x14ac:dyDescent="0.25">
      <c r="A8928" s="80" t="s">
        <v>1805</v>
      </c>
      <c r="B8928" s="74">
        <v>2</v>
      </c>
      <c r="C8928" s="71" t="s">
        <v>19765</v>
      </c>
    </row>
    <row r="8929" spans="1:3" x14ac:dyDescent="0.25">
      <c r="A8929" s="80" t="s">
        <v>1805</v>
      </c>
      <c r="B8929" s="74">
        <v>2</v>
      </c>
      <c r="C8929" s="71" t="s">
        <v>19766</v>
      </c>
    </row>
    <row r="8930" spans="1:3" x14ac:dyDescent="0.25">
      <c r="A8930" s="80" t="s">
        <v>1805</v>
      </c>
      <c r="B8930" s="74">
        <v>2</v>
      </c>
      <c r="C8930" s="71" t="s">
        <v>19767</v>
      </c>
    </row>
    <row r="8931" spans="1:3" x14ac:dyDescent="0.25">
      <c r="A8931" s="80" t="s">
        <v>1805</v>
      </c>
      <c r="B8931" s="74">
        <v>2</v>
      </c>
      <c r="C8931" s="71" t="s">
        <v>19768</v>
      </c>
    </row>
    <row r="8932" spans="1:3" x14ac:dyDescent="0.25">
      <c r="A8932" s="80" t="s">
        <v>1805</v>
      </c>
      <c r="B8932" s="74">
        <v>2</v>
      </c>
      <c r="C8932" s="71" t="s">
        <v>19769</v>
      </c>
    </row>
    <row r="8933" spans="1:3" x14ac:dyDescent="0.25">
      <c r="A8933" s="80" t="s">
        <v>1805</v>
      </c>
      <c r="B8933" s="74">
        <v>2</v>
      </c>
      <c r="C8933" s="71" t="s">
        <v>19770</v>
      </c>
    </row>
    <row r="8934" spans="1:3" x14ac:dyDescent="0.25">
      <c r="A8934" s="80" t="s">
        <v>1805</v>
      </c>
      <c r="B8934" s="74">
        <v>2</v>
      </c>
      <c r="C8934" s="71" t="s">
        <v>19771</v>
      </c>
    </row>
    <row r="8935" spans="1:3" x14ac:dyDescent="0.25">
      <c r="A8935" s="80" t="s">
        <v>1805</v>
      </c>
      <c r="B8935" s="74">
        <v>2</v>
      </c>
      <c r="C8935" s="71" t="s">
        <v>19772</v>
      </c>
    </row>
    <row r="8936" spans="1:3" x14ac:dyDescent="0.25">
      <c r="A8936" s="80" t="s">
        <v>1805</v>
      </c>
      <c r="B8936" s="74">
        <v>2</v>
      </c>
      <c r="C8936" s="71" t="s">
        <v>19773</v>
      </c>
    </row>
    <row r="8937" spans="1:3" x14ac:dyDescent="0.25">
      <c r="A8937" s="74" t="s">
        <v>1808</v>
      </c>
      <c r="B8937" s="74">
        <v>1</v>
      </c>
      <c r="C8937" s="71" t="s">
        <v>1809</v>
      </c>
    </row>
    <row r="8938" spans="1:3" x14ac:dyDescent="0.25">
      <c r="A8938" s="74" t="s">
        <v>1808</v>
      </c>
      <c r="B8938" s="74">
        <v>2</v>
      </c>
      <c r="C8938" s="71" t="s">
        <v>19774</v>
      </c>
    </row>
    <row r="8939" spans="1:3" x14ac:dyDescent="0.25">
      <c r="A8939" s="74" t="s">
        <v>1808</v>
      </c>
      <c r="B8939" s="74">
        <v>2</v>
      </c>
      <c r="C8939" s="71" t="s">
        <v>19775</v>
      </c>
    </row>
    <row r="8940" spans="1:3" x14ac:dyDescent="0.25">
      <c r="A8940" s="74" t="s">
        <v>1808</v>
      </c>
      <c r="B8940" s="74">
        <v>2</v>
      </c>
      <c r="C8940" s="71" t="s">
        <v>19776</v>
      </c>
    </row>
    <row r="8941" spans="1:3" x14ac:dyDescent="0.25">
      <c r="A8941" s="74" t="s">
        <v>1808</v>
      </c>
      <c r="B8941" s="74">
        <v>2</v>
      </c>
      <c r="C8941" s="71" t="s">
        <v>19777</v>
      </c>
    </row>
    <row r="8942" spans="1:3" x14ac:dyDescent="0.25">
      <c r="A8942" s="74" t="s">
        <v>1808</v>
      </c>
      <c r="B8942" s="74">
        <v>2</v>
      </c>
      <c r="C8942" s="71" t="s">
        <v>19778</v>
      </c>
    </row>
    <row r="8943" spans="1:3" x14ac:dyDescent="0.25">
      <c r="A8943" s="74" t="s">
        <v>1808</v>
      </c>
      <c r="B8943" s="74">
        <v>2</v>
      </c>
      <c r="C8943" s="71" t="s">
        <v>19779</v>
      </c>
    </row>
    <row r="8944" spans="1:3" x14ac:dyDescent="0.25">
      <c r="A8944" s="74" t="s">
        <v>1808</v>
      </c>
      <c r="B8944" s="74">
        <v>2</v>
      </c>
      <c r="C8944" s="71" t="s">
        <v>19780</v>
      </c>
    </row>
    <row r="8945" spans="1:3" x14ac:dyDescent="0.25">
      <c r="A8945" s="74" t="s">
        <v>1808</v>
      </c>
      <c r="B8945" s="74">
        <v>2</v>
      </c>
      <c r="C8945" s="71" t="s">
        <v>19781</v>
      </c>
    </row>
    <row r="8946" spans="1:3" x14ac:dyDescent="0.25">
      <c r="A8946" s="74" t="s">
        <v>1811</v>
      </c>
      <c r="B8946" s="74">
        <v>1</v>
      </c>
      <c r="C8946" s="71" t="s">
        <v>1812</v>
      </c>
    </row>
    <row r="8947" spans="1:3" x14ac:dyDescent="0.25">
      <c r="A8947" s="74" t="s">
        <v>1811</v>
      </c>
      <c r="B8947" s="74">
        <v>2</v>
      </c>
      <c r="C8947" s="71" t="s">
        <v>19782</v>
      </c>
    </row>
    <row r="8948" spans="1:3" x14ac:dyDescent="0.25">
      <c r="A8948" s="74" t="s">
        <v>1811</v>
      </c>
      <c r="B8948" s="74">
        <v>2</v>
      </c>
      <c r="C8948" s="71" t="s">
        <v>19783</v>
      </c>
    </row>
    <row r="8949" spans="1:3" x14ac:dyDescent="0.25">
      <c r="A8949" s="74" t="s">
        <v>1811</v>
      </c>
      <c r="B8949" s="74">
        <v>2</v>
      </c>
      <c r="C8949" s="71" t="s">
        <v>19784</v>
      </c>
    </row>
    <row r="8950" spans="1:3" x14ac:dyDescent="0.25">
      <c r="A8950" s="74" t="s">
        <v>1811</v>
      </c>
      <c r="B8950" s="74">
        <v>2</v>
      </c>
      <c r="C8950" s="71" t="s">
        <v>19785</v>
      </c>
    </row>
    <row r="8951" spans="1:3" x14ac:dyDescent="0.25">
      <c r="A8951" s="74" t="s">
        <v>1811</v>
      </c>
      <c r="B8951" s="74">
        <v>2</v>
      </c>
      <c r="C8951" s="71" t="s">
        <v>19786</v>
      </c>
    </row>
    <row r="8952" spans="1:3" x14ac:dyDescent="0.25">
      <c r="A8952" s="74" t="s">
        <v>1811</v>
      </c>
      <c r="B8952" s="74">
        <v>2</v>
      </c>
      <c r="C8952" s="71" t="s">
        <v>19787</v>
      </c>
    </row>
    <row r="8953" spans="1:3" x14ac:dyDescent="0.25">
      <c r="A8953" s="74" t="s">
        <v>1811</v>
      </c>
      <c r="B8953" s="74">
        <v>2</v>
      </c>
      <c r="C8953" s="71" t="s">
        <v>19788</v>
      </c>
    </row>
    <row r="8954" spans="1:3" x14ac:dyDescent="0.25">
      <c r="A8954" s="74" t="s">
        <v>1811</v>
      </c>
      <c r="B8954" s="74">
        <v>2</v>
      </c>
      <c r="C8954" s="71" t="s">
        <v>19789</v>
      </c>
    </row>
    <row r="8955" spans="1:3" x14ac:dyDescent="0.25">
      <c r="A8955" s="74" t="s">
        <v>1814</v>
      </c>
      <c r="B8955" s="74">
        <v>1</v>
      </c>
      <c r="C8955" s="71" t="s">
        <v>1815</v>
      </c>
    </row>
    <row r="8956" spans="1:3" x14ac:dyDescent="0.25">
      <c r="A8956" s="74" t="s">
        <v>1814</v>
      </c>
      <c r="B8956" s="74">
        <v>2</v>
      </c>
      <c r="C8956" s="71" t="s">
        <v>19790</v>
      </c>
    </row>
    <row r="8957" spans="1:3" x14ac:dyDescent="0.25">
      <c r="A8957" s="74" t="s">
        <v>1814</v>
      </c>
      <c r="B8957" s="74">
        <v>2</v>
      </c>
      <c r="C8957" s="71" t="s">
        <v>19791</v>
      </c>
    </row>
    <row r="8958" spans="1:3" x14ac:dyDescent="0.25">
      <c r="A8958" s="74" t="s">
        <v>1814</v>
      </c>
      <c r="B8958" s="74">
        <v>2</v>
      </c>
      <c r="C8958" s="71" t="s">
        <v>19792</v>
      </c>
    </row>
    <row r="8959" spans="1:3" x14ac:dyDescent="0.25">
      <c r="A8959" s="74" t="s">
        <v>1814</v>
      </c>
      <c r="B8959" s="74">
        <v>2</v>
      </c>
      <c r="C8959" s="71" t="s">
        <v>19793</v>
      </c>
    </row>
    <row r="8960" spans="1:3" x14ac:dyDescent="0.25">
      <c r="A8960" s="74" t="s">
        <v>1817</v>
      </c>
      <c r="B8960" s="74">
        <v>1</v>
      </c>
      <c r="C8960" s="71" t="s">
        <v>1818</v>
      </c>
    </row>
    <row r="8961" spans="1:3" x14ac:dyDescent="0.25">
      <c r="A8961" s="74" t="s">
        <v>1817</v>
      </c>
      <c r="B8961" s="74">
        <v>2</v>
      </c>
      <c r="C8961" s="71" t="s">
        <v>19794</v>
      </c>
    </row>
    <row r="8962" spans="1:3" x14ac:dyDescent="0.25">
      <c r="A8962" s="74" t="s">
        <v>1817</v>
      </c>
      <c r="B8962" s="74">
        <v>2</v>
      </c>
      <c r="C8962" s="71" t="s">
        <v>19795</v>
      </c>
    </row>
    <row r="8963" spans="1:3" x14ac:dyDescent="0.25">
      <c r="A8963" s="74" t="s">
        <v>1817</v>
      </c>
      <c r="B8963" s="74">
        <v>2</v>
      </c>
      <c r="C8963" s="71" t="s">
        <v>19796</v>
      </c>
    </row>
    <row r="8964" spans="1:3" x14ac:dyDescent="0.25">
      <c r="A8964" s="74" t="s">
        <v>1817</v>
      </c>
      <c r="B8964" s="74">
        <v>2</v>
      </c>
      <c r="C8964" s="71" t="s">
        <v>19797</v>
      </c>
    </row>
    <row r="8965" spans="1:3" x14ac:dyDescent="0.25">
      <c r="A8965" s="74" t="s">
        <v>1817</v>
      </c>
      <c r="B8965" s="74">
        <v>2</v>
      </c>
      <c r="C8965" s="71" t="s">
        <v>19798</v>
      </c>
    </row>
    <row r="8966" spans="1:3" x14ac:dyDescent="0.25">
      <c r="A8966" s="74" t="s">
        <v>1817</v>
      </c>
      <c r="B8966" s="74">
        <v>2</v>
      </c>
      <c r="C8966" s="71" t="s">
        <v>19799</v>
      </c>
    </row>
    <row r="8967" spans="1:3" x14ac:dyDescent="0.25">
      <c r="A8967" s="74" t="s">
        <v>1817</v>
      </c>
      <c r="B8967" s="74">
        <v>2</v>
      </c>
      <c r="C8967" s="71" t="s">
        <v>19800</v>
      </c>
    </row>
    <row r="8968" spans="1:3" x14ac:dyDescent="0.25">
      <c r="A8968" s="74" t="s">
        <v>1817</v>
      </c>
      <c r="B8968" s="74">
        <v>2</v>
      </c>
      <c r="C8968" s="71" t="s">
        <v>19801</v>
      </c>
    </row>
    <row r="8969" spans="1:3" x14ac:dyDescent="0.25">
      <c r="A8969" s="74" t="s">
        <v>1817</v>
      </c>
      <c r="B8969" s="74">
        <v>2</v>
      </c>
      <c r="C8969" s="71" t="s">
        <v>19802</v>
      </c>
    </row>
    <row r="8970" spans="1:3" x14ac:dyDescent="0.25">
      <c r="A8970" s="74" t="s">
        <v>1817</v>
      </c>
      <c r="B8970" s="74">
        <v>2</v>
      </c>
      <c r="C8970" s="71" t="s">
        <v>19803</v>
      </c>
    </row>
    <row r="8971" spans="1:3" x14ac:dyDescent="0.25">
      <c r="A8971" s="74" t="s">
        <v>1817</v>
      </c>
      <c r="B8971" s="74">
        <v>2</v>
      </c>
      <c r="C8971" s="71" t="s">
        <v>19804</v>
      </c>
    </row>
    <row r="8972" spans="1:3" x14ac:dyDescent="0.25">
      <c r="A8972" s="74" t="s">
        <v>1817</v>
      </c>
      <c r="B8972" s="74">
        <v>2</v>
      </c>
      <c r="C8972" s="71" t="s">
        <v>19805</v>
      </c>
    </row>
    <row r="8973" spans="1:3" x14ac:dyDescent="0.25">
      <c r="A8973" s="74" t="s">
        <v>1817</v>
      </c>
      <c r="B8973" s="74">
        <v>2</v>
      </c>
      <c r="C8973" s="71" t="s">
        <v>19806</v>
      </c>
    </row>
    <row r="8974" spans="1:3" x14ac:dyDescent="0.25">
      <c r="A8974" s="74" t="s">
        <v>1817</v>
      </c>
      <c r="B8974" s="74">
        <v>2</v>
      </c>
      <c r="C8974" s="71" t="s">
        <v>19807</v>
      </c>
    </row>
    <row r="8975" spans="1:3" x14ac:dyDescent="0.25">
      <c r="A8975" s="74" t="s">
        <v>1817</v>
      </c>
      <c r="B8975" s="74">
        <v>2</v>
      </c>
      <c r="C8975" s="71" t="s">
        <v>19808</v>
      </c>
    </row>
    <row r="8976" spans="1:3" x14ac:dyDescent="0.25">
      <c r="A8976" s="74" t="s">
        <v>1817</v>
      </c>
      <c r="B8976" s="74">
        <v>2</v>
      </c>
      <c r="C8976" s="71" t="s">
        <v>19809</v>
      </c>
    </row>
    <row r="8977" spans="1:3" x14ac:dyDescent="0.25">
      <c r="A8977" s="74" t="s">
        <v>1820</v>
      </c>
      <c r="B8977" s="74">
        <v>1</v>
      </c>
      <c r="C8977" s="71" t="s">
        <v>1821</v>
      </c>
    </row>
    <row r="8978" spans="1:3" x14ac:dyDescent="0.25">
      <c r="A8978" s="74" t="s">
        <v>1820</v>
      </c>
      <c r="B8978" s="74">
        <v>2</v>
      </c>
      <c r="C8978" s="71" t="s">
        <v>19810</v>
      </c>
    </row>
    <row r="8979" spans="1:3" x14ac:dyDescent="0.25">
      <c r="A8979" s="74" t="s">
        <v>1820</v>
      </c>
      <c r="B8979" s="74">
        <v>2</v>
      </c>
      <c r="C8979" s="71" t="s">
        <v>19811</v>
      </c>
    </row>
    <row r="8980" spans="1:3" x14ac:dyDescent="0.25">
      <c r="A8980" s="74" t="s">
        <v>1820</v>
      </c>
      <c r="B8980" s="74">
        <v>2</v>
      </c>
      <c r="C8980" s="71" t="s">
        <v>19812</v>
      </c>
    </row>
    <row r="8981" spans="1:3" x14ac:dyDescent="0.25">
      <c r="A8981" s="74" t="s">
        <v>1820</v>
      </c>
      <c r="B8981" s="74">
        <v>2</v>
      </c>
      <c r="C8981" s="71" t="s">
        <v>19813</v>
      </c>
    </row>
    <row r="8982" spans="1:3" x14ac:dyDescent="0.25">
      <c r="A8982" s="74" t="s">
        <v>1820</v>
      </c>
      <c r="B8982" s="74">
        <v>2</v>
      </c>
      <c r="C8982" s="71" t="s">
        <v>19814</v>
      </c>
    </row>
    <row r="8983" spans="1:3" x14ac:dyDescent="0.25">
      <c r="A8983" s="74" t="s">
        <v>1820</v>
      </c>
      <c r="B8983" s="74">
        <v>2</v>
      </c>
      <c r="C8983" s="71" t="s">
        <v>19815</v>
      </c>
    </row>
    <row r="8984" spans="1:3" x14ac:dyDescent="0.25">
      <c r="A8984" s="74" t="s">
        <v>1820</v>
      </c>
      <c r="B8984" s="74">
        <v>2</v>
      </c>
      <c r="C8984" s="71" t="s">
        <v>19816</v>
      </c>
    </row>
    <row r="8985" spans="1:3" x14ac:dyDescent="0.25">
      <c r="A8985" s="74" t="s">
        <v>1820</v>
      </c>
      <c r="B8985" s="74">
        <v>2</v>
      </c>
      <c r="C8985" s="71" t="s">
        <v>19817</v>
      </c>
    </row>
    <row r="8986" spans="1:3" x14ac:dyDescent="0.25">
      <c r="A8986" s="74" t="s">
        <v>1820</v>
      </c>
      <c r="B8986" s="74">
        <v>2</v>
      </c>
      <c r="C8986" s="71" t="s">
        <v>19818</v>
      </c>
    </row>
    <row r="8987" spans="1:3" x14ac:dyDescent="0.25">
      <c r="A8987" s="74" t="s">
        <v>1820</v>
      </c>
      <c r="B8987" s="74">
        <v>2</v>
      </c>
      <c r="C8987" s="71" t="s">
        <v>19819</v>
      </c>
    </row>
    <row r="8988" spans="1:3" x14ac:dyDescent="0.25">
      <c r="A8988" s="74" t="s">
        <v>1823</v>
      </c>
      <c r="B8988" s="74">
        <v>1</v>
      </c>
      <c r="C8988" s="71" t="s">
        <v>1824</v>
      </c>
    </row>
    <row r="8989" spans="1:3" x14ac:dyDescent="0.25">
      <c r="A8989" s="74" t="s">
        <v>1823</v>
      </c>
      <c r="B8989" s="74">
        <v>2</v>
      </c>
      <c r="C8989" s="71" t="s">
        <v>19820</v>
      </c>
    </row>
    <row r="8990" spans="1:3" x14ac:dyDescent="0.25">
      <c r="A8990" s="74" t="s">
        <v>1823</v>
      </c>
      <c r="B8990" s="74">
        <v>2</v>
      </c>
      <c r="C8990" s="71" t="s">
        <v>19821</v>
      </c>
    </row>
    <row r="8991" spans="1:3" x14ac:dyDescent="0.25">
      <c r="A8991" s="74" t="s">
        <v>1823</v>
      </c>
      <c r="B8991" s="74">
        <v>2</v>
      </c>
      <c r="C8991" s="71" t="s">
        <v>19822</v>
      </c>
    </row>
    <row r="8992" spans="1:3" x14ac:dyDescent="0.25">
      <c r="A8992" s="74" t="s">
        <v>1823</v>
      </c>
      <c r="B8992" s="74">
        <v>2</v>
      </c>
      <c r="C8992" s="71" t="s">
        <v>19823</v>
      </c>
    </row>
    <row r="8993" spans="1:3" x14ac:dyDescent="0.25">
      <c r="A8993" s="74" t="s">
        <v>1823</v>
      </c>
      <c r="B8993" s="74">
        <v>2</v>
      </c>
      <c r="C8993" s="71" t="s">
        <v>19824</v>
      </c>
    </row>
    <row r="8994" spans="1:3" x14ac:dyDescent="0.25">
      <c r="A8994" s="74" t="s">
        <v>1826</v>
      </c>
      <c r="B8994" s="74">
        <v>1</v>
      </c>
      <c r="C8994" s="71" t="s">
        <v>1827</v>
      </c>
    </row>
    <row r="8995" spans="1:3" x14ac:dyDescent="0.25">
      <c r="A8995" s="74" t="s">
        <v>1826</v>
      </c>
      <c r="B8995" s="74">
        <v>2</v>
      </c>
      <c r="C8995" s="71" t="s">
        <v>19825</v>
      </c>
    </row>
    <row r="8996" spans="1:3" x14ac:dyDescent="0.25">
      <c r="A8996" s="74" t="s">
        <v>1826</v>
      </c>
      <c r="B8996" s="74">
        <v>2</v>
      </c>
      <c r="C8996" s="71" t="s">
        <v>19826</v>
      </c>
    </row>
    <row r="8997" spans="1:3" x14ac:dyDescent="0.25">
      <c r="A8997" s="74" t="s">
        <v>1826</v>
      </c>
      <c r="B8997" s="74">
        <v>2</v>
      </c>
      <c r="C8997" s="71" t="s">
        <v>19827</v>
      </c>
    </row>
    <row r="8998" spans="1:3" x14ac:dyDescent="0.25">
      <c r="A8998" s="74" t="s">
        <v>1826</v>
      </c>
      <c r="B8998" s="74">
        <v>2</v>
      </c>
      <c r="C8998" s="71" t="s">
        <v>19828</v>
      </c>
    </row>
    <row r="8999" spans="1:3" x14ac:dyDescent="0.25">
      <c r="A8999" s="74" t="s">
        <v>1826</v>
      </c>
      <c r="B8999" s="74">
        <v>2</v>
      </c>
      <c r="C8999" s="71" t="s">
        <v>19829</v>
      </c>
    </row>
    <row r="9000" spans="1:3" x14ac:dyDescent="0.25">
      <c r="A9000" s="74" t="s">
        <v>1826</v>
      </c>
      <c r="B9000" s="74">
        <v>2</v>
      </c>
      <c r="C9000" s="71" t="s">
        <v>19830</v>
      </c>
    </row>
    <row r="9001" spans="1:3" x14ac:dyDescent="0.25">
      <c r="A9001" s="10" t="s">
        <v>1829</v>
      </c>
      <c r="B9001" s="74">
        <v>1</v>
      </c>
      <c r="C9001" s="71" t="s">
        <v>1830</v>
      </c>
    </row>
    <row r="9002" spans="1:3" x14ac:dyDescent="0.25">
      <c r="A9002" s="10" t="s">
        <v>1829</v>
      </c>
      <c r="B9002" s="74">
        <v>2</v>
      </c>
      <c r="C9002" s="71" t="s">
        <v>19831</v>
      </c>
    </row>
    <row r="9003" spans="1:3" x14ac:dyDescent="0.25">
      <c r="A9003" s="10" t="s">
        <v>1829</v>
      </c>
      <c r="B9003" s="74">
        <v>2</v>
      </c>
      <c r="C9003" s="71" t="s">
        <v>19832</v>
      </c>
    </row>
    <row r="9004" spans="1:3" x14ac:dyDescent="0.25">
      <c r="A9004" s="10" t="s">
        <v>1829</v>
      </c>
      <c r="B9004" s="74">
        <v>2</v>
      </c>
      <c r="C9004" s="71" t="s">
        <v>19833</v>
      </c>
    </row>
    <row r="9005" spans="1:3" x14ac:dyDescent="0.25">
      <c r="A9005" s="10" t="s">
        <v>1832</v>
      </c>
      <c r="B9005" s="74">
        <v>1</v>
      </c>
      <c r="C9005" s="71" t="s">
        <v>1833</v>
      </c>
    </row>
    <row r="9006" spans="1:3" x14ac:dyDescent="0.25">
      <c r="A9006" s="10" t="s">
        <v>1832</v>
      </c>
      <c r="B9006" s="74">
        <v>2</v>
      </c>
      <c r="C9006" s="17" t="s">
        <v>19834</v>
      </c>
    </row>
    <row r="9007" spans="1:3" x14ac:dyDescent="0.25">
      <c r="A9007" s="10" t="s">
        <v>1832</v>
      </c>
      <c r="B9007" s="74">
        <v>2</v>
      </c>
      <c r="C9007" s="71" t="s">
        <v>19835</v>
      </c>
    </row>
    <row r="9008" spans="1:3" x14ac:dyDescent="0.25">
      <c r="A9008" s="10" t="s">
        <v>1832</v>
      </c>
      <c r="B9008" s="74">
        <v>2</v>
      </c>
      <c r="C9008" s="71" t="s">
        <v>19836</v>
      </c>
    </row>
    <row r="9009" spans="1:3" x14ac:dyDescent="0.25">
      <c r="A9009" s="10" t="s">
        <v>1832</v>
      </c>
      <c r="B9009" s="74">
        <v>2</v>
      </c>
      <c r="C9009" s="71" t="s">
        <v>19837</v>
      </c>
    </row>
    <row r="9010" spans="1:3" x14ac:dyDescent="0.25">
      <c r="A9010" s="10" t="s">
        <v>1832</v>
      </c>
      <c r="B9010" s="74">
        <v>2</v>
      </c>
      <c r="C9010" s="71" t="s">
        <v>19838</v>
      </c>
    </row>
    <row r="9011" spans="1:3" x14ac:dyDescent="0.25">
      <c r="A9011" s="10" t="s">
        <v>1832</v>
      </c>
      <c r="B9011" s="74">
        <v>2</v>
      </c>
      <c r="C9011" s="71" t="s">
        <v>19839</v>
      </c>
    </row>
    <row r="9012" spans="1:3" x14ac:dyDescent="0.25">
      <c r="A9012" s="10" t="s">
        <v>1832</v>
      </c>
      <c r="B9012" s="74">
        <v>2</v>
      </c>
      <c r="C9012" s="71" t="s">
        <v>19840</v>
      </c>
    </row>
    <row r="9013" spans="1:3" x14ac:dyDescent="0.25">
      <c r="A9013" s="10" t="s">
        <v>1832</v>
      </c>
      <c r="B9013" s="74">
        <v>2</v>
      </c>
      <c r="C9013" s="71" t="s">
        <v>19841</v>
      </c>
    </row>
    <row r="9014" spans="1:3" x14ac:dyDescent="0.25">
      <c r="A9014" s="10" t="s">
        <v>1832</v>
      </c>
      <c r="B9014" s="74">
        <v>2</v>
      </c>
      <c r="C9014" s="71" t="s">
        <v>19842</v>
      </c>
    </row>
    <row r="9015" spans="1:3" x14ac:dyDescent="0.25">
      <c r="A9015" s="10" t="s">
        <v>1832</v>
      </c>
      <c r="B9015" s="74">
        <v>2</v>
      </c>
      <c r="C9015" s="71" t="s">
        <v>19843</v>
      </c>
    </row>
    <row r="9016" spans="1:3" x14ac:dyDescent="0.25">
      <c r="A9016" s="10" t="s">
        <v>1832</v>
      </c>
      <c r="B9016" s="74">
        <v>2</v>
      </c>
      <c r="C9016" s="71" t="s">
        <v>19844</v>
      </c>
    </row>
    <row r="9017" spans="1:3" x14ac:dyDescent="0.25">
      <c r="A9017" s="10" t="s">
        <v>1832</v>
      </c>
      <c r="B9017" s="74">
        <v>2</v>
      </c>
      <c r="C9017" s="71" t="s">
        <v>19845</v>
      </c>
    </row>
    <row r="9018" spans="1:3" x14ac:dyDescent="0.25">
      <c r="A9018" s="10" t="s">
        <v>1835</v>
      </c>
      <c r="B9018" s="74">
        <v>1</v>
      </c>
      <c r="C9018" s="71" t="s">
        <v>1836</v>
      </c>
    </row>
    <row r="9019" spans="1:3" x14ac:dyDescent="0.25">
      <c r="A9019" s="10" t="s">
        <v>1835</v>
      </c>
      <c r="B9019" s="74">
        <v>2</v>
      </c>
      <c r="C9019" s="71" t="s">
        <v>19846</v>
      </c>
    </row>
    <row r="9020" spans="1:3" x14ac:dyDescent="0.25">
      <c r="A9020" s="10" t="s">
        <v>1835</v>
      </c>
      <c r="B9020" s="74">
        <v>2</v>
      </c>
      <c r="C9020" s="71" t="s">
        <v>19847</v>
      </c>
    </row>
    <row r="9021" spans="1:3" x14ac:dyDescent="0.25">
      <c r="A9021" s="10" t="s">
        <v>1835</v>
      </c>
      <c r="B9021" s="74">
        <v>2</v>
      </c>
      <c r="C9021" s="71" t="s">
        <v>19848</v>
      </c>
    </row>
    <row r="9022" spans="1:3" x14ac:dyDescent="0.25">
      <c r="A9022" s="10" t="s">
        <v>1835</v>
      </c>
      <c r="B9022" s="74">
        <v>2</v>
      </c>
      <c r="C9022" s="71" t="s">
        <v>19849</v>
      </c>
    </row>
    <row r="9023" spans="1:3" x14ac:dyDescent="0.25">
      <c r="A9023" s="10" t="s">
        <v>1835</v>
      </c>
      <c r="B9023" s="74">
        <v>2</v>
      </c>
      <c r="C9023" s="71" t="s">
        <v>19850</v>
      </c>
    </row>
    <row r="9024" spans="1:3" x14ac:dyDescent="0.25">
      <c r="A9024" s="10" t="s">
        <v>1835</v>
      </c>
      <c r="B9024" s="74">
        <v>2</v>
      </c>
      <c r="C9024" s="71" t="s">
        <v>19851</v>
      </c>
    </row>
    <row r="9025" spans="1:3" x14ac:dyDescent="0.25">
      <c r="A9025" s="10" t="s">
        <v>1835</v>
      </c>
      <c r="B9025" s="74">
        <v>2</v>
      </c>
      <c r="C9025" s="71" t="s">
        <v>19852</v>
      </c>
    </row>
    <row r="9026" spans="1:3" x14ac:dyDescent="0.25">
      <c r="A9026" s="10" t="s">
        <v>1835</v>
      </c>
      <c r="B9026" s="74">
        <v>2</v>
      </c>
      <c r="C9026" s="71" t="s">
        <v>19853</v>
      </c>
    </row>
    <row r="9027" spans="1:3" x14ac:dyDescent="0.25">
      <c r="A9027" s="10" t="s">
        <v>1835</v>
      </c>
      <c r="B9027" s="74">
        <v>2</v>
      </c>
      <c r="C9027" s="71" t="s">
        <v>19854</v>
      </c>
    </row>
    <row r="9028" spans="1:3" x14ac:dyDescent="0.25">
      <c r="A9028" s="10" t="s">
        <v>1838</v>
      </c>
      <c r="B9028" s="74">
        <v>1</v>
      </c>
      <c r="C9028" s="71" t="s">
        <v>1839</v>
      </c>
    </row>
    <row r="9029" spans="1:3" x14ac:dyDescent="0.25">
      <c r="A9029" s="10" t="s">
        <v>1838</v>
      </c>
      <c r="B9029" s="74">
        <v>2</v>
      </c>
      <c r="C9029" s="71" t="s">
        <v>19855</v>
      </c>
    </row>
    <row r="9030" spans="1:3" x14ac:dyDescent="0.25">
      <c r="A9030" s="10" t="s">
        <v>1838</v>
      </c>
      <c r="B9030" s="74">
        <v>2</v>
      </c>
      <c r="C9030" s="71" t="s">
        <v>19856</v>
      </c>
    </row>
    <row r="9031" spans="1:3" x14ac:dyDescent="0.25">
      <c r="A9031" s="10" t="s">
        <v>1838</v>
      </c>
      <c r="B9031" s="74">
        <v>2</v>
      </c>
      <c r="C9031" s="71" t="s">
        <v>19857</v>
      </c>
    </row>
    <row r="9032" spans="1:3" x14ac:dyDescent="0.25">
      <c r="A9032" s="10" t="s">
        <v>1838</v>
      </c>
      <c r="B9032" s="74">
        <v>2</v>
      </c>
      <c r="C9032" s="71" t="s">
        <v>19858</v>
      </c>
    </row>
    <row r="9033" spans="1:3" x14ac:dyDescent="0.25">
      <c r="A9033" s="10" t="s">
        <v>1838</v>
      </c>
      <c r="B9033" s="74">
        <v>2</v>
      </c>
      <c r="C9033" s="71" t="s">
        <v>19859</v>
      </c>
    </row>
    <row r="9034" spans="1:3" x14ac:dyDescent="0.25">
      <c r="A9034" s="10" t="s">
        <v>1838</v>
      </c>
      <c r="B9034" s="74">
        <v>2</v>
      </c>
      <c r="C9034" s="71" t="s">
        <v>19860</v>
      </c>
    </row>
    <row r="9035" spans="1:3" x14ac:dyDescent="0.25">
      <c r="A9035" s="10" t="s">
        <v>1841</v>
      </c>
      <c r="B9035" s="74">
        <v>1</v>
      </c>
      <c r="C9035" s="71" t="s">
        <v>1842</v>
      </c>
    </row>
    <row r="9036" spans="1:3" x14ac:dyDescent="0.25">
      <c r="A9036" s="10" t="s">
        <v>1841</v>
      </c>
      <c r="B9036" s="74">
        <v>2</v>
      </c>
      <c r="C9036" s="71" t="s">
        <v>19861</v>
      </c>
    </row>
    <row r="9037" spans="1:3" x14ac:dyDescent="0.25">
      <c r="A9037" s="10" t="s">
        <v>1841</v>
      </c>
      <c r="B9037" s="74">
        <v>2</v>
      </c>
      <c r="C9037" s="71" t="s">
        <v>19862</v>
      </c>
    </row>
    <row r="9038" spans="1:3" x14ac:dyDescent="0.25">
      <c r="A9038" s="10" t="s">
        <v>1841</v>
      </c>
      <c r="B9038" s="74">
        <v>2</v>
      </c>
      <c r="C9038" s="71" t="s">
        <v>19863</v>
      </c>
    </row>
    <row r="9039" spans="1:3" x14ac:dyDescent="0.25">
      <c r="A9039" s="10" t="s">
        <v>1841</v>
      </c>
      <c r="B9039" s="74">
        <v>2</v>
      </c>
      <c r="C9039" s="71" t="s">
        <v>19864</v>
      </c>
    </row>
    <row r="9040" spans="1:3" x14ac:dyDescent="0.25">
      <c r="A9040" s="10" t="s">
        <v>1841</v>
      </c>
      <c r="B9040" s="74">
        <v>2</v>
      </c>
      <c r="C9040" s="71" t="s">
        <v>19865</v>
      </c>
    </row>
    <row r="9041" spans="1:3" x14ac:dyDescent="0.25">
      <c r="A9041" s="10" t="s">
        <v>1841</v>
      </c>
      <c r="B9041" s="74">
        <v>2</v>
      </c>
      <c r="C9041" s="71" t="s">
        <v>19866</v>
      </c>
    </row>
    <row r="9042" spans="1:3" x14ac:dyDescent="0.25">
      <c r="A9042" s="10" t="s">
        <v>1841</v>
      </c>
      <c r="B9042" s="74">
        <v>2</v>
      </c>
      <c r="C9042" s="71" t="s">
        <v>19867</v>
      </c>
    </row>
    <row r="9043" spans="1:3" x14ac:dyDescent="0.25">
      <c r="A9043" s="10" t="s">
        <v>1841</v>
      </c>
      <c r="B9043" s="74">
        <v>2</v>
      </c>
      <c r="C9043" s="71" t="s">
        <v>19868</v>
      </c>
    </row>
    <row r="9044" spans="1:3" x14ac:dyDescent="0.25">
      <c r="A9044" s="10" t="s">
        <v>1844</v>
      </c>
      <c r="B9044" s="74">
        <v>1</v>
      </c>
      <c r="C9044" s="71" t="s">
        <v>1845</v>
      </c>
    </row>
    <row r="9045" spans="1:3" x14ac:dyDescent="0.25">
      <c r="A9045" s="10" t="s">
        <v>1844</v>
      </c>
      <c r="B9045" s="74">
        <v>2</v>
      </c>
      <c r="C9045" s="71" t="s">
        <v>1846</v>
      </c>
    </row>
    <row r="9046" spans="1:3" x14ac:dyDescent="0.25">
      <c r="A9046" s="10" t="s">
        <v>1844</v>
      </c>
      <c r="B9046" s="74">
        <v>2</v>
      </c>
      <c r="C9046" s="71" t="s">
        <v>19869</v>
      </c>
    </row>
    <row r="9047" spans="1:3" x14ac:dyDescent="0.25">
      <c r="A9047" s="10" t="s">
        <v>1844</v>
      </c>
      <c r="B9047" s="74">
        <v>2</v>
      </c>
      <c r="C9047" s="71" t="s">
        <v>19870</v>
      </c>
    </row>
    <row r="9048" spans="1:3" x14ac:dyDescent="0.25">
      <c r="A9048" s="10" t="s">
        <v>1844</v>
      </c>
      <c r="B9048" s="74">
        <v>2</v>
      </c>
      <c r="C9048" s="71" t="s">
        <v>19871</v>
      </c>
    </row>
    <row r="9049" spans="1:3" x14ac:dyDescent="0.25">
      <c r="A9049" s="10" t="s">
        <v>1844</v>
      </c>
      <c r="B9049" s="74">
        <v>2</v>
      </c>
      <c r="C9049" s="71" t="s">
        <v>19872</v>
      </c>
    </row>
    <row r="9050" spans="1:3" x14ac:dyDescent="0.25">
      <c r="A9050" s="10" t="s">
        <v>1844</v>
      </c>
      <c r="B9050" s="74">
        <v>2</v>
      </c>
      <c r="C9050" s="71" t="s">
        <v>19873</v>
      </c>
    </row>
    <row r="9051" spans="1:3" x14ac:dyDescent="0.25">
      <c r="A9051" s="10" t="s">
        <v>1844</v>
      </c>
      <c r="B9051" s="74">
        <v>2</v>
      </c>
      <c r="C9051" s="71" t="s">
        <v>19874</v>
      </c>
    </row>
    <row r="9052" spans="1:3" x14ac:dyDescent="0.25">
      <c r="A9052" s="10" t="s">
        <v>1844</v>
      </c>
      <c r="B9052" s="74">
        <v>2</v>
      </c>
      <c r="C9052" s="71" t="s">
        <v>19875</v>
      </c>
    </row>
    <row r="9053" spans="1:3" x14ac:dyDescent="0.25">
      <c r="A9053" s="10" t="s">
        <v>1844</v>
      </c>
      <c r="B9053" s="74">
        <v>2</v>
      </c>
      <c r="C9053" s="71" t="s">
        <v>19876</v>
      </c>
    </row>
    <row r="9054" spans="1:3" x14ac:dyDescent="0.25">
      <c r="A9054" s="10" t="s">
        <v>1844</v>
      </c>
      <c r="B9054" s="74">
        <v>2</v>
      </c>
      <c r="C9054" s="71" t="s">
        <v>19877</v>
      </c>
    </row>
    <row r="9055" spans="1:3" x14ac:dyDescent="0.25">
      <c r="A9055" s="10" t="s">
        <v>1844</v>
      </c>
      <c r="B9055" s="74">
        <v>2</v>
      </c>
      <c r="C9055" s="71" t="s">
        <v>19878</v>
      </c>
    </row>
    <row r="9056" spans="1:3" x14ac:dyDescent="0.25">
      <c r="A9056" s="10" t="s">
        <v>1844</v>
      </c>
      <c r="B9056" s="74">
        <v>2</v>
      </c>
      <c r="C9056" s="71" t="s">
        <v>19879</v>
      </c>
    </row>
    <row r="9057" spans="1:3" x14ac:dyDescent="0.25">
      <c r="A9057" s="10" t="s">
        <v>1844</v>
      </c>
      <c r="B9057" s="74">
        <v>2</v>
      </c>
      <c r="C9057" s="71" t="s">
        <v>19880</v>
      </c>
    </row>
    <row r="9058" spans="1:3" x14ac:dyDescent="0.25">
      <c r="A9058" s="10" t="s">
        <v>1847</v>
      </c>
      <c r="B9058" s="74">
        <v>1</v>
      </c>
      <c r="C9058" s="71" t="s">
        <v>1848</v>
      </c>
    </row>
    <row r="9059" spans="1:3" x14ac:dyDescent="0.25">
      <c r="A9059" s="10" t="s">
        <v>1847</v>
      </c>
      <c r="B9059" s="74">
        <v>2</v>
      </c>
      <c r="C9059" s="71" t="s">
        <v>19881</v>
      </c>
    </row>
    <row r="9060" spans="1:3" x14ac:dyDescent="0.25">
      <c r="A9060" s="10" t="s">
        <v>1847</v>
      </c>
      <c r="B9060" s="74">
        <v>2</v>
      </c>
      <c r="C9060" s="71" t="s">
        <v>1849</v>
      </c>
    </row>
    <row r="9061" spans="1:3" x14ac:dyDescent="0.25">
      <c r="A9061" s="10" t="s">
        <v>1850</v>
      </c>
      <c r="B9061" s="74">
        <v>1</v>
      </c>
      <c r="C9061" s="71" t="s">
        <v>1851</v>
      </c>
    </row>
    <row r="9062" spans="1:3" x14ac:dyDescent="0.25">
      <c r="A9062" s="10" t="s">
        <v>1850</v>
      </c>
      <c r="B9062" s="74">
        <v>2</v>
      </c>
      <c r="C9062" s="71" t="s">
        <v>19882</v>
      </c>
    </row>
    <row r="9063" spans="1:3" x14ac:dyDescent="0.25">
      <c r="A9063" s="10" t="s">
        <v>1850</v>
      </c>
      <c r="B9063" s="74">
        <v>2</v>
      </c>
      <c r="C9063" s="71" t="s">
        <v>19883</v>
      </c>
    </row>
    <row r="9064" spans="1:3" x14ac:dyDescent="0.25">
      <c r="A9064" s="10" t="s">
        <v>1850</v>
      </c>
      <c r="B9064" s="74">
        <v>2</v>
      </c>
      <c r="C9064" s="71" t="s">
        <v>19884</v>
      </c>
    </row>
    <row r="9065" spans="1:3" x14ac:dyDescent="0.25">
      <c r="A9065" s="10" t="s">
        <v>1850</v>
      </c>
      <c r="B9065" s="74">
        <v>2</v>
      </c>
      <c r="C9065" s="71" t="s">
        <v>19885</v>
      </c>
    </row>
    <row r="9066" spans="1:3" x14ac:dyDescent="0.25">
      <c r="A9066" s="10" t="s">
        <v>1850</v>
      </c>
      <c r="B9066" s="74">
        <v>2</v>
      </c>
      <c r="C9066" s="71" t="s">
        <v>19886</v>
      </c>
    </row>
    <row r="9067" spans="1:3" x14ac:dyDescent="0.25">
      <c r="A9067" s="10" t="s">
        <v>1850</v>
      </c>
      <c r="B9067" s="74">
        <v>2</v>
      </c>
      <c r="C9067" s="71" t="s">
        <v>19887</v>
      </c>
    </row>
    <row r="9068" spans="1:3" x14ac:dyDescent="0.25">
      <c r="A9068" s="10" t="s">
        <v>1850</v>
      </c>
      <c r="B9068" s="74">
        <v>2</v>
      </c>
      <c r="C9068" s="71" t="s">
        <v>19888</v>
      </c>
    </row>
    <row r="9069" spans="1:3" x14ac:dyDescent="0.25">
      <c r="A9069" s="10" t="s">
        <v>1850</v>
      </c>
      <c r="B9069" s="74">
        <v>2</v>
      </c>
      <c r="C9069" s="71" t="s">
        <v>19889</v>
      </c>
    </row>
    <row r="9070" spans="1:3" x14ac:dyDescent="0.25">
      <c r="A9070" s="10" t="s">
        <v>1850</v>
      </c>
      <c r="B9070" s="74">
        <v>2</v>
      </c>
      <c r="C9070" s="71" t="s">
        <v>19890</v>
      </c>
    </row>
    <row r="9071" spans="1:3" x14ac:dyDescent="0.25">
      <c r="A9071" s="10" t="s">
        <v>1850</v>
      </c>
      <c r="B9071" s="74">
        <v>2</v>
      </c>
      <c r="C9071" s="71" t="s">
        <v>19891</v>
      </c>
    </row>
    <row r="9072" spans="1:3" x14ac:dyDescent="0.25">
      <c r="A9072" s="10" t="s">
        <v>1850</v>
      </c>
      <c r="B9072" s="74">
        <v>2</v>
      </c>
      <c r="C9072" s="71" t="s">
        <v>19892</v>
      </c>
    </row>
    <row r="9073" spans="1:3" x14ac:dyDescent="0.25">
      <c r="A9073" s="10" t="s">
        <v>1853</v>
      </c>
      <c r="B9073" s="74">
        <v>1</v>
      </c>
      <c r="C9073" s="71" t="s">
        <v>1854</v>
      </c>
    </row>
    <row r="9074" spans="1:3" x14ac:dyDescent="0.25">
      <c r="A9074" s="10" t="s">
        <v>1853</v>
      </c>
      <c r="B9074" s="74">
        <v>2</v>
      </c>
      <c r="C9074" s="71" t="s">
        <v>19893</v>
      </c>
    </row>
    <row r="9075" spans="1:3" x14ac:dyDescent="0.25">
      <c r="A9075" s="10" t="s">
        <v>1853</v>
      </c>
      <c r="B9075" s="74">
        <v>2</v>
      </c>
      <c r="C9075" s="71" t="s">
        <v>19894</v>
      </c>
    </row>
    <row r="9076" spans="1:3" x14ac:dyDescent="0.25">
      <c r="A9076" s="10" t="s">
        <v>1853</v>
      </c>
      <c r="B9076" s="74">
        <v>2</v>
      </c>
      <c r="C9076" s="71" t="s">
        <v>19895</v>
      </c>
    </row>
    <row r="9077" spans="1:3" x14ac:dyDescent="0.25">
      <c r="A9077" s="10" t="s">
        <v>1853</v>
      </c>
      <c r="B9077" s="74">
        <v>2</v>
      </c>
      <c r="C9077" s="71" t="s">
        <v>19896</v>
      </c>
    </row>
    <row r="9078" spans="1:3" x14ac:dyDescent="0.25">
      <c r="A9078" s="10" t="s">
        <v>1853</v>
      </c>
      <c r="B9078" s="74">
        <v>2</v>
      </c>
      <c r="C9078" s="71" t="s">
        <v>19897</v>
      </c>
    </row>
    <row r="9079" spans="1:3" x14ac:dyDescent="0.25">
      <c r="A9079" s="10" t="s">
        <v>1853</v>
      </c>
      <c r="B9079" s="74">
        <v>2</v>
      </c>
      <c r="C9079" s="71" t="s">
        <v>19898</v>
      </c>
    </row>
    <row r="9080" spans="1:3" x14ac:dyDescent="0.25">
      <c r="A9080" s="10" t="s">
        <v>1853</v>
      </c>
      <c r="B9080" s="74">
        <v>2</v>
      </c>
      <c r="C9080" s="71" t="s">
        <v>19899</v>
      </c>
    </row>
    <row r="9081" spans="1:3" x14ac:dyDescent="0.25">
      <c r="A9081" s="10" t="s">
        <v>1853</v>
      </c>
      <c r="B9081" s="74">
        <v>2</v>
      </c>
      <c r="C9081" s="71" t="s">
        <v>19900</v>
      </c>
    </row>
    <row r="9082" spans="1:3" x14ac:dyDescent="0.25">
      <c r="A9082" s="10" t="s">
        <v>1856</v>
      </c>
      <c r="B9082" s="74">
        <v>1</v>
      </c>
      <c r="C9082" s="71" t="s">
        <v>1857</v>
      </c>
    </row>
    <row r="9083" spans="1:3" x14ac:dyDescent="0.25">
      <c r="A9083" s="10" t="s">
        <v>1856</v>
      </c>
      <c r="B9083" s="74">
        <v>2</v>
      </c>
      <c r="C9083" s="71" t="s">
        <v>19901</v>
      </c>
    </row>
    <row r="9084" spans="1:3" x14ac:dyDescent="0.25">
      <c r="A9084" s="10" t="s">
        <v>1856</v>
      </c>
      <c r="B9084" s="74">
        <v>2</v>
      </c>
      <c r="C9084" s="71" t="s">
        <v>1858</v>
      </c>
    </row>
    <row r="9085" spans="1:3" x14ac:dyDescent="0.25">
      <c r="A9085" s="10" t="s">
        <v>1856</v>
      </c>
      <c r="B9085" s="74">
        <v>2</v>
      </c>
      <c r="C9085" s="71" t="s">
        <v>19902</v>
      </c>
    </row>
    <row r="9086" spans="1:3" x14ac:dyDescent="0.25">
      <c r="A9086" s="10" t="s">
        <v>1856</v>
      </c>
      <c r="B9086" s="74">
        <v>2</v>
      </c>
      <c r="C9086" s="71" t="s">
        <v>19903</v>
      </c>
    </row>
    <row r="9087" spans="1:3" x14ac:dyDescent="0.25">
      <c r="A9087" s="10" t="s">
        <v>1856</v>
      </c>
      <c r="B9087" s="74">
        <v>2</v>
      </c>
      <c r="C9087" s="71" t="s">
        <v>19904</v>
      </c>
    </row>
    <row r="9088" spans="1:3" x14ac:dyDescent="0.25">
      <c r="A9088" s="10" t="s">
        <v>1856</v>
      </c>
      <c r="B9088" s="74">
        <v>2</v>
      </c>
      <c r="C9088" s="71" t="s">
        <v>19905</v>
      </c>
    </row>
    <row r="9089" spans="1:3" x14ac:dyDescent="0.25">
      <c r="A9089" s="10" t="s">
        <v>1856</v>
      </c>
      <c r="B9089" s="74">
        <v>2</v>
      </c>
      <c r="C9089" s="71" t="s">
        <v>19906</v>
      </c>
    </row>
    <row r="9090" spans="1:3" x14ac:dyDescent="0.25">
      <c r="A9090" s="10" t="s">
        <v>1856</v>
      </c>
      <c r="B9090" s="74">
        <v>2</v>
      </c>
      <c r="C9090" s="71" t="s">
        <v>19907</v>
      </c>
    </row>
    <row r="9091" spans="1:3" x14ac:dyDescent="0.25">
      <c r="A9091" s="10" t="s">
        <v>1856</v>
      </c>
      <c r="B9091" s="74">
        <v>2</v>
      </c>
      <c r="C9091" s="71" t="s">
        <v>19908</v>
      </c>
    </row>
    <row r="9092" spans="1:3" x14ac:dyDescent="0.25">
      <c r="A9092" s="10" t="s">
        <v>1856</v>
      </c>
      <c r="B9092" s="74">
        <v>2</v>
      </c>
      <c r="C9092" s="71" t="s">
        <v>19909</v>
      </c>
    </row>
    <row r="9093" spans="1:3" x14ac:dyDescent="0.25">
      <c r="A9093" s="10" t="s">
        <v>1856</v>
      </c>
      <c r="B9093" s="74">
        <v>2</v>
      </c>
      <c r="C9093" s="71" t="s">
        <v>19910</v>
      </c>
    </row>
    <row r="9094" spans="1:3" x14ac:dyDescent="0.25">
      <c r="A9094" s="10" t="s">
        <v>1856</v>
      </c>
      <c r="B9094" s="74">
        <v>2</v>
      </c>
      <c r="C9094" s="71" t="s">
        <v>19911</v>
      </c>
    </row>
    <row r="9095" spans="1:3" x14ac:dyDescent="0.25">
      <c r="A9095" s="72" t="s">
        <v>1859</v>
      </c>
      <c r="B9095" s="72">
        <v>1</v>
      </c>
      <c r="C9095" s="73" t="s">
        <v>1860</v>
      </c>
    </row>
    <row r="9096" spans="1:3" x14ac:dyDescent="0.25">
      <c r="A9096" s="74" t="s">
        <v>1859</v>
      </c>
      <c r="B9096" s="74">
        <v>2</v>
      </c>
      <c r="C9096" s="71" t="s">
        <v>19912</v>
      </c>
    </row>
    <row r="9097" spans="1:3" x14ac:dyDescent="0.25">
      <c r="A9097" s="74" t="s">
        <v>1859</v>
      </c>
      <c r="B9097" s="74">
        <v>2</v>
      </c>
      <c r="C9097" s="71" t="s">
        <v>19913</v>
      </c>
    </row>
    <row r="9098" spans="1:3" x14ac:dyDescent="0.25">
      <c r="A9098" s="74" t="s">
        <v>1859</v>
      </c>
      <c r="B9098" s="74">
        <v>2</v>
      </c>
      <c r="C9098" s="71" t="s">
        <v>19914</v>
      </c>
    </row>
    <row r="9099" spans="1:3" x14ac:dyDescent="0.25">
      <c r="A9099" s="74" t="s">
        <v>1859</v>
      </c>
      <c r="B9099" s="74">
        <v>2</v>
      </c>
      <c r="C9099" s="71" t="s">
        <v>19915</v>
      </c>
    </row>
    <row r="9100" spans="1:3" x14ac:dyDescent="0.25">
      <c r="A9100" s="80" t="s">
        <v>1859</v>
      </c>
      <c r="B9100" s="80">
        <v>2</v>
      </c>
      <c r="C9100" s="81" t="s">
        <v>19916</v>
      </c>
    </row>
    <row r="9101" spans="1:3" x14ac:dyDescent="0.25">
      <c r="A9101" s="80" t="s">
        <v>1859</v>
      </c>
      <c r="B9101" s="80">
        <v>2</v>
      </c>
      <c r="C9101" s="81" t="s">
        <v>19917</v>
      </c>
    </row>
    <row r="9102" spans="1:3" x14ac:dyDescent="0.25">
      <c r="A9102" s="80" t="s">
        <v>1859</v>
      </c>
      <c r="B9102" s="80">
        <v>2</v>
      </c>
      <c r="C9102" s="81" t="s">
        <v>19918</v>
      </c>
    </row>
    <row r="9103" spans="1:3" x14ac:dyDescent="0.25">
      <c r="A9103" s="80" t="s">
        <v>1859</v>
      </c>
      <c r="B9103" s="80">
        <v>2</v>
      </c>
      <c r="C9103" s="81" t="s">
        <v>19919</v>
      </c>
    </row>
    <row r="9104" spans="1:3" x14ac:dyDescent="0.25">
      <c r="A9104" s="80" t="s">
        <v>1859</v>
      </c>
      <c r="B9104" s="80">
        <v>2</v>
      </c>
      <c r="C9104" s="81" t="s">
        <v>19920</v>
      </c>
    </row>
    <row r="9105" spans="1:3" x14ac:dyDescent="0.25">
      <c r="A9105" s="80" t="s">
        <v>1859</v>
      </c>
      <c r="B9105" s="80">
        <v>2</v>
      </c>
      <c r="C9105" s="81" t="s">
        <v>19921</v>
      </c>
    </row>
    <row r="9106" spans="1:3" x14ac:dyDescent="0.25">
      <c r="A9106" s="80" t="s">
        <v>1859</v>
      </c>
      <c r="B9106" s="80">
        <v>2</v>
      </c>
      <c r="C9106" s="81" t="s">
        <v>19922</v>
      </c>
    </row>
    <row r="9107" spans="1:3" x14ac:dyDescent="0.25">
      <c r="A9107" s="80" t="s">
        <v>1859</v>
      </c>
      <c r="B9107" s="80">
        <v>2</v>
      </c>
      <c r="C9107" s="81" t="s">
        <v>19923</v>
      </c>
    </row>
    <row r="9108" spans="1:3" x14ac:dyDescent="0.25">
      <c r="A9108" s="80" t="s">
        <v>1859</v>
      </c>
      <c r="B9108" s="80">
        <v>2</v>
      </c>
      <c r="C9108" s="81" t="s">
        <v>19924</v>
      </c>
    </row>
    <row r="9109" spans="1:3" x14ac:dyDescent="0.25">
      <c r="A9109" s="80" t="s">
        <v>1859</v>
      </c>
      <c r="B9109" s="80">
        <v>2</v>
      </c>
      <c r="C9109" s="81" t="s">
        <v>19925</v>
      </c>
    </row>
    <row r="9110" spans="1:3" x14ac:dyDescent="0.25">
      <c r="A9110" s="80" t="s">
        <v>1859</v>
      </c>
      <c r="B9110" s="80">
        <v>2</v>
      </c>
      <c r="C9110" s="81" t="s">
        <v>19926</v>
      </c>
    </row>
    <row r="9111" spans="1:3" x14ac:dyDescent="0.25">
      <c r="A9111" s="80" t="s">
        <v>1859</v>
      </c>
      <c r="B9111" s="80">
        <v>2</v>
      </c>
      <c r="C9111" s="81" t="s">
        <v>19927</v>
      </c>
    </row>
    <row r="9112" spans="1:3" x14ac:dyDescent="0.25">
      <c r="A9112" s="80" t="s">
        <v>1859</v>
      </c>
      <c r="B9112" s="80">
        <v>2</v>
      </c>
      <c r="C9112" s="81" t="s">
        <v>19928</v>
      </c>
    </row>
    <row r="9113" spans="1:3" x14ac:dyDescent="0.25">
      <c r="A9113" s="80" t="s">
        <v>1859</v>
      </c>
      <c r="B9113" s="80">
        <v>2</v>
      </c>
      <c r="C9113" s="81" t="s">
        <v>19929</v>
      </c>
    </row>
    <row r="9114" spans="1:3" x14ac:dyDescent="0.25">
      <c r="A9114" s="80" t="s">
        <v>1859</v>
      </c>
      <c r="B9114" s="80">
        <v>2</v>
      </c>
      <c r="C9114" s="81" t="s">
        <v>19930</v>
      </c>
    </row>
    <row r="9115" spans="1:3" x14ac:dyDescent="0.25">
      <c r="A9115" s="80" t="s">
        <v>1859</v>
      </c>
      <c r="B9115" s="80">
        <v>2</v>
      </c>
      <c r="C9115" s="81" t="s">
        <v>19931</v>
      </c>
    </row>
    <row r="9116" spans="1:3" x14ac:dyDescent="0.25">
      <c r="A9116" s="80" t="s">
        <v>1859</v>
      </c>
      <c r="B9116" s="80">
        <v>2</v>
      </c>
      <c r="C9116" s="81" t="s">
        <v>19932</v>
      </c>
    </row>
    <row r="9117" spans="1:3" x14ac:dyDescent="0.25">
      <c r="A9117" s="80" t="s">
        <v>1859</v>
      </c>
      <c r="B9117" s="80">
        <v>2</v>
      </c>
      <c r="C9117" s="81" t="s">
        <v>19933</v>
      </c>
    </row>
    <row r="9118" spans="1:3" x14ac:dyDescent="0.25">
      <c r="A9118" s="80" t="s">
        <v>1859</v>
      </c>
      <c r="B9118" s="80">
        <v>2</v>
      </c>
      <c r="C9118" s="81" t="s">
        <v>19934</v>
      </c>
    </row>
    <row r="9119" spans="1:3" x14ac:dyDescent="0.25">
      <c r="A9119" s="80" t="s">
        <v>1859</v>
      </c>
      <c r="B9119" s="80">
        <v>2</v>
      </c>
      <c r="C9119" s="81" t="s">
        <v>19935</v>
      </c>
    </row>
    <row r="9120" spans="1:3" x14ac:dyDescent="0.25">
      <c r="A9120" s="80" t="s">
        <v>1859</v>
      </c>
      <c r="B9120" s="80">
        <v>2</v>
      </c>
      <c r="C9120" s="81" t="s">
        <v>19936</v>
      </c>
    </row>
    <row r="9121" spans="1:3" x14ac:dyDescent="0.25">
      <c r="A9121" s="80" t="s">
        <v>1859</v>
      </c>
      <c r="B9121" s="80">
        <v>2</v>
      </c>
      <c r="C9121" s="81" t="s">
        <v>19937</v>
      </c>
    </row>
    <row r="9122" spans="1:3" x14ac:dyDescent="0.25">
      <c r="A9122" s="80" t="s">
        <v>1859</v>
      </c>
      <c r="B9122" s="80">
        <v>2</v>
      </c>
      <c r="C9122" s="81" t="s">
        <v>19938</v>
      </c>
    </row>
    <row r="9123" spans="1:3" x14ac:dyDescent="0.25">
      <c r="A9123" s="80" t="s">
        <v>1859</v>
      </c>
      <c r="B9123" s="80">
        <v>2</v>
      </c>
      <c r="C9123" s="81" t="s">
        <v>19939</v>
      </c>
    </row>
    <row r="9124" spans="1:3" x14ac:dyDescent="0.25">
      <c r="A9124" s="80" t="s">
        <v>1859</v>
      </c>
      <c r="B9124" s="80">
        <v>2</v>
      </c>
      <c r="C9124" s="81" t="s">
        <v>19940</v>
      </c>
    </row>
    <row r="9125" spans="1:3" x14ac:dyDescent="0.25">
      <c r="A9125" s="80" t="s">
        <v>1859</v>
      </c>
      <c r="B9125" s="80">
        <v>2</v>
      </c>
      <c r="C9125" s="81" t="s">
        <v>19941</v>
      </c>
    </row>
    <row r="9126" spans="1:3" x14ac:dyDescent="0.25">
      <c r="A9126" s="80" t="s">
        <v>1859</v>
      </c>
      <c r="B9126" s="80">
        <v>2</v>
      </c>
      <c r="C9126" s="81" t="s">
        <v>19942</v>
      </c>
    </row>
    <row r="9127" spans="1:3" x14ac:dyDescent="0.25">
      <c r="A9127" s="80" t="s">
        <v>1859</v>
      </c>
      <c r="B9127" s="80">
        <v>2</v>
      </c>
      <c r="C9127" s="81" t="s">
        <v>19943</v>
      </c>
    </row>
    <row r="9128" spans="1:3" x14ac:dyDescent="0.25">
      <c r="A9128" s="80" t="s">
        <v>1859</v>
      </c>
      <c r="B9128" s="80">
        <v>2</v>
      </c>
      <c r="C9128" s="81" t="s">
        <v>19944</v>
      </c>
    </row>
    <row r="9129" spans="1:3" x14ac:dyDescent="0.25">
      <c r="A9129" s="80" t="s">
        <v>1859</v>
      </c>
      <c r="B9129" s="80">
        <v>2</v>
      </c>
      <c r="C9129" s="81" t="s">
        <v>19945</v>
      </c>
    </row>
    <row r="9130" spans="1:3" x14ac:dyDescent="0.25">
      <c r="A9130" s="80" t="s">
        <v>1859</v>
      </c>
      <c r="B9130" s="80">
        <v>2</v>
      </c>
      <c r="C9130" s="81" t="s">
        <v>19946</v>
      </c>
    </row>
    <row r="9131" spans="1:3" x14ac:dyDescent="0.25">
      <c r="A9131" s="80" t="s">
        <v>1859</v>
      </c>
      <c r="B9131" s="80">
        <v>2</v>
      </c>
      <c r="C9131" s="81" t="s">
        <v>19947</v>
      </c>
    </row>
    <row r="9132" spans="1:3" x14ac:dyDescent="0.25">
      <c r="A9132" s="80" t="s">
        <v>1859</v>
      </c>
      <c r="B9132" s="80">
        <v>2</v>
      </c>
      <c r="C9132" s="81" t="s">
        <v>19948</v>
      </c>
    </row>
    <row r="9133" spans="1:3" x14ac:dyDescent="0.25">
      <c r="A9133" s="80" t="s">
        <v>1859</v>
      </c>
      <c r="B9133" s="80">
        <v>2</v>
      </c>
      <c r="C9133" s="81" t="s">
        <v>19949</v>
      </c>
    </row>
    <row r="9134" spans="1:3" x14ac:dyDescent="0.25">
      <c r="A9134" s="80" t="s">
        <v>1859</v>
      </c>
      <c r="B9134" s="80">
        <v>2</v>
      </c>
      <c r="C9134" s="81" t="s">
        <v>19950</v>
      </c>
    </row>
    <row r="9135" spans="1:3" x14ac:dyDescent="0.25">
      <c r="A9135" s="80" t="s">
        <v>1859</v>
      </c>
      <c r="B9135" s="80">
        <v>2</v>
      </c>
      <c r="C9135" s="81" t="s">
        <v>19951</v>
      </c>
    </row>
    <row r="9136" spans="1:3" x14ac:dyDescent="0.25">
      <c r="A9136" s="80" t="s">
        <v>1859</v>
      </c>
      <c r="B9136" s="80">
        <v>2</v>
      </c>
      <c r="C9136" s="81" t="s">
        <v>19952</v>
      </c>
    </row>
    <row r="9137" spans="1:3" x14ac:dyDescent="0.25">
      <c r="A9137" s="80" t="s">
        <v>1859</v>
      </c>
      <c r="B9137" s="80">
        <v>2</v>
      </c>
      <c r="C9137" s="81" t="s">
        <v>19953</v>
      </c>
    </row>
    <row r="9138" spans="1:3" x14ac:dyDescent="0.25">
      <c r="A9138" s="80" t="s">
        <v>1859</v>
      </c>
      <c r="B9138" s="80">
        <v>2</v>
      </c>
      <c r="C9138" s="81" t="s">
        <v>19954</v>
      </c>
    </row>
    <row r="9139" spans="1:3" x14ac:dyDescent="0.25">
      <c r="A9139" s="80" t="s">
        <v>1859</v>
      </c>
      <c r="B9139" s="80">
        <v>2</v>
      </c>
      <c r="C9139" s="81" t="s">
        <v>19955</v>
      </c>
    </row>
    <row r="9140" spans="1:3" x14ac:dyDescent="0.25">
      <c r="A9140" s="80" t="s">
        <v>1859</v>
      </c>
      <c r="B9140" s="80">
        <v>2</v>
      </c>
      <c r="C9140" s="81" t="s">
        <v>19956</v>
      </c>
    </row>
    <row r="9141" spans="1:3" x14ac:dyDescent="0.25">
      <c r="A9141" s="80" t="s">
        <v>1859</v>
      </c>
      <c r="B9141" s="80">
        <v>2</v>
      </c>
      <c r="C9141" s="81" t="s">
        <v>19957</v>
      </c>
    </row>
    <row r="9142" spans="1:3" x14ac:dyDescent="0.25">
      <c r="A9142" s="80" t="s">
        <v>1859</v>
      </c>
      <c r="B9142" s="80">
        <v>2</v>
      </c>
      <c r="C9142" s="81" t="s">
        <v>19958</v>
      </c>
    </row>
    <row r="9143" spans="1:3" x14ac:dyDescent="0.25">
      <c r="A9143" s="80" t="s">
        <v>1859</v>
      </c>
      <c r="B9143" s="80">
        <v>2</v>
      </c>
      <c r="C9143" s="81" t="s">
        <v>19959</v>
      </c>
    </row>
    <row r="9144" spans="1:3" x14ac:dyDescent="0.25">
      <c r="A9144" s="80" t="s">
        <v>1859</v>
      </c>
      <c r="B9144" s="80">
        <v>2</v>
      </c>
      <c r="C9144" s="81" t="s">
        <v>19960</v>
      </c>
    </row>
    <row r="9145" spans="1:3" x14ac:dyDescent="0.25">
      <c r="A9145" s="80" t="s">
        <v>1859</v>
      </c>
      <c r="B9145" s="80">
        <v>2</v>
      </c>
      <c r="C9145" s="81" t="s">
        <v>19961</v>
      </c>
    </row>
    <row r="9146" spans="1:3" x14ac:dyDescent="0.25">
      <c r="A9146" s="80" t="s">
        <v>1859</v>
      </c>
      <c r="B9146" s="80">
        <v>2</v>
      </c>
      <c r="C9146" s="81" t="s">
        <v>19962</v>
      </c>
    </row>
    <row r="9147" spans="1:3" x14ac:dyDescent="0.25">
      <c r="A9147" s="80" t="s">
        <v>1859</v>
      </c>
      <c r="B9147" s="80">
        <v>2</v>
      </c>
      <c r="C9147" s="81" t="s">
        <v>19963</v>
      </c>
    </row>
    <row r="9148" spans="1:3" x14ac:dyDescent="0.25">
      <c r="A9148" s="80" t="s">
        <v>1859</v>
      </c>
      <c r="B9148" s="80">
        <v>2</v>
      </c>
      <c r="C9148" s="81" t="s">
        <v>19964</v>
      </c>
    </row>
    <row r="9149" spans="1:3" x14ac:dyDescent="0.25">
      <c r="A9149" s="80" t="s">
        <v>1859</v>
      </c>
      <c r="B9149" s="80">
        <v>2</v>
      </c>
      <c r="C9149" s="81" t="s">
        <v>19965</v>
      </c>
    </row>
    <row r="9150" spans="1:3" x14ac:dyDescent="0.25">
      <c r="A9150" s="80" t="s">
        <v>1859</v>
      </c>
      <c r="B9150" s="80">
        <v>2</v>
      </c>
      <c r="C9150" s="81" t="s">
        <v>19966</v>
      </c>
    </row>
    <row r="9151" spans="1:3" x14ac:dyDescent="0.25">
      <c r="A9151" s="80" t="s">
        <v>1859</v>
      </c>
      <c r="B9151" s="80">
        <v>2</v>
      </c>
      <c r="C9151" s="81" t="s">
        <v>19967</v>
      </c>
    </row>
    <row r="9152" spans="1:3" x14ac:dyDescent="0.25">
      <c r="A9152" s="80" t="s">
        <v>1859</v>
      </c>
      <c r="B9152" s="80">
        <v>2</v>
      </c>
      <c r="C9152" s="81" t="s">
        <v>19968</v>
      </c>
    </row>
    <row r="9153" spans="1:3" x14ac:dyDescent="0.25">
      <c r="A9153" s="80" t="s">
        <v>1859</v>
      </c>
      <c r="B9153" s="80">
        <v>2</v>
      </c>
      <c r="C9153" s="81" t="s">
        <v>19969</v>
      </c>
    </row>
    <row r="9154" spans="1:3" x14ac:dyDescent="0.25">
      <c r="A9154" s="80" t="s">
        <v>1859</v>
      </c>
      <c r="B9154" s="80">
        <v>2</v>
      </c>
      <c r="C9154" s="81" t="s">
        <v>19970</v>
      </c>
    </row>
    <row r="9155" spans="1:3" x14ac:dyDescent="0.25">
      <c r="A9155" s="80" t="s">
        <v>1859</v>
      </c>
      <c r="B9155" s="80">
        <v>2</v>
      </c>
      <c r="C9155" s="81" t="s">
        <v>19971</v>
      </c>
    </row>
    <row r="9156" spans="1:3" x14ac:dyDescent="0.25">
      <c r="A9156" s="80" t="s">
        <v>1859</v>
      </c>
      <c r="B9156" s="80">
        <v>2</v>
      </c>
      <c r="C9156" s="81" t="s">
        <v>19972</v>
      </c>
    </row>
    <row r="9157" spans="1:3" x14ac:dyDescent="0.25">
      <c r="A9157" s="80" t="s">
        <v>1859</v>
      </c>
      <c r="B9157" s="80">
        <v>2</v>
      </c>
      <c r="C9157" s="81" t="s">
        <v>19973</v>
      </c>
    </row>
    <row r="9158" spans="1:3" x14ac:dyDescent="0.25">
      <c r="A9158" s="80" t="s">
        <v>1859</v>
      </c>
      <c r="B9158" s="80">
        <v>2</v>
      </c>
      <c r="C9158" s="81" t="s">
        <v>19974</v>
      </c>
    </row>
    <row r="9159" spans="1:3" x14ac:dyDescent="0.25">
      <c r="A9159" s="80" t="s">
        <v>1859</v>
      </c>
      <c r="B9159" s="80">
        <v>2</v>
      </c>
      <c r="C9159" s="81" t="s">
        <v>19975</v>
      </c>
    </row>
    <row r="9160" spans="1:3" x14ac:dyDescent="0.25">
      <c r="A9160" s="80" t="s">
        <v>1859</v>
      </c>
      <c r="B9160" s="80">
        <v>2</v>
      </c>
      <c r="C9160" s="81" t="s">
        <v>19976</v>
      </c>
    </row>
    <row r="9161" spans="1:3" x14ac:dyDescent="0.25">
      <c r="A9161" s="80" t="s">
        <v>1859</v>
      </c>
      <c r="B9161" s="80">
        <v>2</v>
      </c>
      <c r="C9161" s="81" t="s">
        <v>19977</v>
      </c>
    </row>
    <row r="9162" spans="1:3" x14ac:dyDescent="0.25">
      <c r="A9162" s="80" t="s">
        <v>1859</v>
      </c>
      <c r="B9162" s="80">
        <v>2</v>
      </c>
      <c r="C9162" s="81" t="s">
        <v>19978</v>
      </c>
    </row>
    <row r="9163" spans="1:3" x14ac:dyDescent="0.25">
      <c r="A9163" s="80" t="s">
        <v>1859</v>
      </c>
      <c r="B9163" s="80">
        <v>2</v>
      </c>
      <c r="C9163" s="81" t="s">
        <v>19979</v>
      </c>
    </row>
    <row r="9164" spans="1:3" x14ac:dyDescent="0.25">
      <c r="A9164" s="80" t="s">
        <v>1859</v>
      </c>
      <c r="B9164" s="80">
        <v>2</v>
      </c>
      <c r="C9164" s="81" t="s">
        <v>19980</v>
      </c>
    </row>
    <row r="9165" spans="1:3" x14ac:dyDescent="0.25">
      <c r="A9165" s="80" t="s">
        <v>1859</v>
      </c>
      <c r="B9165" s="80">
        <v>2</v>
      </c>
      <c r="C9165" s="81" t="s">
        <v>19981</v>
      </c>
    </row>
    <row r="9166" spans="1:3" x14ac:dyDescent="0.25">
      <c r="A9166" s="80" t="s">
        <v>1859</v>
      </c>
      <c r="B9166" s="80">
        <v>2</v>
      </c>
      <c r="C9166" s="81" t="s">
        <v>19982</v>
      </c>
    </row>
    <row r="9167" spans="1:3" x14ac:dyDescent="0.25">
      <c r="A9167" s="80" t="s">
        <v>1859</v>
      </c>
      <c r="B9167" s="80">
        <v>2</v>
      </c>
      <c r="C9167" s="81" t="s">
        <v>19983</v>
      </c>
    </row>
    <row r="9168" spans="1:3" x14ac:dyDescent="0.25">
      <c r="A9168" s="80" t="s">
        <v>1859</v>
      </c>
      <c r="B9168" s="80">
        <v>2</v>
      </c>
      <c r="C9168" s="81" t="s">
        <v>19984</v>
      </c>
    </row>
    <row r="9169" spans="1:3" x14ac:dyDescent="0.25">
      <c r="A9169" s="80" t="s">
        <v>1859</v>
      </c>
      <c r="B9169" s="80">
        <v>2</v>
      </c>
      <c r="C9169" s="81" t="s">
        <v>19985</v>
      </c>
    </row>
    <row r="9170" spans="1:3" x14ac:dyDescent="0.25">
      <c r="A9170" s="80" t="s">
        <v>1859</v>
      </c>
      <c r="B9170" s="80">
        <v>2</v>
      </c>
      <c r="C9170" s="81" t="s">
        <v>19986</v>
      </c>
    </row>
    <row r="9171" spans="1:3" x14ac:dyDescent="0.25">
      <c r="A9171" s="80" t="s">
        <v>1859</v>
      </c>
      <c r="B9171" s="80">
        <v>2</v>
      </c>
      <c r="C9171" s="81" t="s">
        <v>19987</v>
      </c>
    </row>
    <row r="9172" spans="1:3" x14ac:dyDescent="0.25">
      <c r="A9172" s="80" t="s">
        <v>1859</v>
      </c>
      <c r="B9172" s="80">
        <v>2</v>
      </c>
      <c r="C9172" s="81" t="s">
        <v>19988</v>
      </c>
    </row>
    <row r="9173" spans="1:3" x14ac:dyDescent="0.25">
      <c r="A9173" s="80" t="s">
        <v>1859</v>
      </c>
      <c r="B9173" s="80">
        <v>2</v>
      </c>
      <c r="C9173" s="81" t="s">
        <v>19989</v>
      </c>
    </row>
    <row r="9174" spans="1:3" x14ac:dyDescent="0.25">
      <c r="A9174" s="80" t="s">
        <v>1859</v>
      </c>
      <c r="B9174" s="80">
        <v>2</v>
      </c>
      <c r="C9174" s="81" t="s">
        <v>19990</v>
      </c>
    </row>
    <row r="9175" spans="1:3" x14ac:dyDescent="0.25">
      <c r="A9175" s="80" t="s">
        <v>1859</v>
      </c>
      <c r="B9175" s="80">
        <v>2</v>
      </c>
      <c r="C9175" s="81" t="s">
        <v>19991</v>
      </c>
    </row>
    <row r="9176" spans="1:3" x14ac:dyDescent="0.25">
      <c r="A9176" s="80" t="s">
        <v>1859</v>
      </c>
      <c r="B9176" s="80">
        <v>2</v>
      </c>
      <c r="C9176" s="81" t="s">
        <v>19992</v>
      </c>
    </row>
    <row r="9177" spans="1:3" x14ac:dyDescent="0.25">
      <c r="A9177" s="80" t="s">
        <v>1859</v>
      </c>
      <c r="B9177" s="80">
        <v>2</v>
      </c>
      <c r="C9177" s="81" t="s">
        <v>19993</v>
      </c>
    </row>
    <row r="9178" spans="1:3" x14ac:dyDescent="0.25">
      <c r="A9178" s="80" t="s">
        <v>1859</v>
      </c>
      <c r="B9178" s="80">
        <v>2</v>
      </c>
      <c r="C9178" s="81" t="s">
        <v>19994</v>
      </c>
    </row>
    <row r="9179" spans="1:3" x14ac:dyDescent="0.25">
      <c r="A9179" s="80" t="s">
        <v>1859</v>
      </c>
      <c r="B9179" s="80">
        <v>2</v>
      </c>
      <c r="C9179" s="81" t="s">
        <v>19995</v>
      </c>
    </row>
    <row r="9180" spans="1:3" x14ac:dyDescent="0.25">
      <c r="A9180" s="80" t="s">
        <v>1859</v>
      </c>
      <c r="B9180" s="80">
        <v>2</v>
      </c>
      <c r="C9180" s="81" t="s">
        <v>19996</v>
      </c>
    </row>
    <row r="9181" spans="1:3" x14ac:dyDescent="0.25">
      <c r="A9181" s="80" t="s">
        <v>1859</v>
      </c>
      <c r="B9181" s="80">
        <v>2</v>
      </c>
      <c r="C9181" s="81" t="s">
        <v>19997</v>
      </c>
    </row>
    <row r="9182" spans="1:3" x14ac:dyDescent="0.25">
      <c r="A9182" s="80" t="s">
        <v>1859</v>
      </c>
      <c r="B9182" s="80">
        <v>2</v>
      </c>
      <c r="C9182" s="81" t="s">
        <v>19998</v>
      </c>
    </row>
    <row r="9183" spans="1:3" x14ac:dyDescent="0.25">
      <c r="A9183" s="80" t="s">
        <v>1859</v>
      </c>
      <c r="B9183" s="80">
        <v>2</v>
      </c>
      <c r="C9183" s="81" t="s">
        <v>19997</v>
      </c>
    </row>
    <row r="9184" spans="1:3" x14ac:dyDescent="0.25">
      <c r="A9184" s="80" t="s">
        <v>1859</v>
      </c>
      <c r="B9184" s="80">
        <v>2</v>
      </c>
      <c r="C9184" s="81" t="s">
        <v>19999</v>
      </c>
    </row>
    <row r="9185" spans="1:3" x14ac:dyDescent="0.25">
      <c r="A9185" s="80" t="s">
        <v>1859</v>
      </c>
      <c r="B9185" s="80">
        <v>2</v>
      </c>
      <c r="C9185" s="81" t="s">
        <v>20000</v>
      </c>
    </row>
    <row r="9186" spans="1:3" x14ac:dyDescent="0.25">
      <c r="A9186" s="80" t="s">
        <v>1859</v>
      </c>
      <c r="B9186" s="80">
        <v>2</v>
      </c>
      <c r="C9186" s="81" t="s">
        <v>20001</v>
      </c>
    </row>
    <row r="9187" spans="1:3" x14ac:dyDescent="0.25">
      <c r="A9187" s="80" t="s">
        <v>1859</v>
      </c>
      <c r="B9187" s="80">
        <v>2</v>
      </c>
      <c r="C9187" s="81" t="s">
        <v>20002</v>
      </c>
    </row>
    <row r="9188" spans="1:3" x14ac:dyDescent="0.25">
      <c r="A9188" s="80" t="s">
        <v>1859</v>
      </c>
      <c r="B9188" s="80">
        <v>2</v>
      </c>
      <c r="C9188" s="81" t="s">
        <v>20003</v>
      </c>
    </row>
    <row r="9189" spans="1:3" x14ac:dyDescent="0.25">
      <c r="A9189" s="80" t="s">
        <v>1859</v>
      </c>
      <c r="B9189" s="80">
        <v>2</v>
      </c>
      <c r="C9189" s="81" t="s">
        <v>20004</v>
      </c>
    </row>
    <row r="9190" spans="1:3" x14ac:dyDescent="0.25">
      <c r="A9190" s="80" t="s">
        <v>1859</v>
      </c>
      <c r="B9190" s="80">
        <v>2</v>
      </c>
      <c r="C9190" s="81" t="s">
        <v>20005</v>
      </c>
    </row>
    <row r="9191" spans="1:3" x14ac:dyDescent="0.25">
      <c r="A9191" s="80" t="s">
        <v>1859</v>
      </c>
      <c r="B9191" s="80">
        <v>2</v>
      </c>
      <c r="C9191" s="81" t="s">
        <v>20006</v>
      </c>
    </row>
    <row r="9192" spans="1:3" x14ac:dyDescent="0.25">
      <c r="A9192" s="80" t="s">
        <v>1859</v>
      </c>
      <c r="B9192" s="80">
        <v>2</v>
      </c>
      <c r="C9192" s="81" t="s">
        <v>20007</v>
      </c>
    </row>
    <row r="9193" spans="1:3" x14ac:dyDescent="0.25">
      <c r="A9193" s="80" t="s">
        <v>1859</v>
      </c>
      <c r="B9193" s="80">
        <v>2</v>
      </c>
      <c r="C9193" s="81" t="s">
        <v>20008</v>
      </c>
    </row>
    <row r="9194" spans="1:3" x14ac:dyDescent="0.25">
      <c r="A9194" s="80" t="s">
        <v>1859</v>
      </c>
      <c r="B9194" s="80">
        <v>2</v>
      </c>
      <c r="C9194" s="81" t="s">
        <v>20009</v>
      </c>
    </row>
    <row r="9195" spans="1:3" x14ac:dyDescent="0.25">
      <c r="A9195" s="80" t="s">
        <v>1859</v>
      </c>
      <c r="B9195" s="80">
        <v>2</v>
      </c>
      <c r="C9195" s="81" t="s">
        <v>20010</v>
      </c>
    </row>
    <row r="9196" spans="1:3" x14ac:dyDescent="0.25">
      <c r="A9196" s="80" t="s">
        <v>1859</v>
      </c>
      <c r="B9196" s="80">
        <v>2</v>
      </c>
      <c r="C9196" s="81" t="s">
        <v>20011</v>
      </c>
    </row>
    <row r="9197" spans="1:3" x14ac:dyDescent="0.25">
      <c r="A9197" s="80" t="s">
        <v>1859</v>
      </c>
      <c r="B9197" s="80">
        <v>2</v>
      </c>
      <c r="C9197" s="81" t="s">
        <v>20012</v>
      </c>
    </row>
    <row r="9198" spans="1:3" x14ac:dyDescent="0.25">
      <c r="A9198" s="80" t="s">
        <v>1859</v>
      </c>
      <c r="B9198" s="80">
        <v>2</v>
      </c>
      <c r="C9198" s="81" t="s">
        <v>20013</v>
      </c>
    </row>
    <row r="9199" spans="1:3" x14ac:dyDescent="0.25">
      <c r="A9199" s="80" t="s">
        <v>1859</v>
      </c>
      <c r="B9199" s="80">
        <v>2</v>
      </c>
      <c r="C9199" s="81" t="s">
        <v>20014</v>
      </c>
    </row>
    <row r="9200" spans="1:3" x14ac:dyDescent="0.25">
      <c r="A9200" s="80" t="s">
        <v>1859</v>
      </c>
      <c r="B9200" s="80">
        <v>2</v>
      </c>
      <c r="C9200" s="81" t="s">
        <v>20015</v>
      </c>
    </row>
    <row r="9201" spans="1:3" x14ac:dyDescent="0.25">
      <c r="A9201" s="80" t="s">
        <v>1859</v>
      </c>
      <c r="B9201" s="80">
        <v>2</v>
      </c>
      <c r="C9201" s="81" t="s">
        <v>20016</v>
      </c>
    </row>
    <row r="9202" spans="1:3" x14ac:dyDescent="0.25">
      <c r="A9202" s="80" t="s">
        <v>1859</v>
      </c>
      <c r="B9202" s="80">
        <v>2</v>
      </c>
      <c r="C9202" s="81" t="s">
        <v>20017</v>
      </c>
    </row>
    <row r="9203" spans="1:3" x14ac:dyDescent="0.25">
      <c r="A9203" s="80" t="s">
        <v>1859</v>
      </c>
      <c r="B9203" s="80">
        <v>2</v>
      </c>
      <c r="C9203" s="81" t="s">
        <v>20018</v>
      </c>
    </row>
    <row r="9204" spans="1:3" x14ac:dyDescent="0.25">
      <c r="A9204" s="80" t="s">
        <v>1859</v>
      </c>
      <c r="B9204" s="80">
        <v>2</v>
      </c>
      <c r="C9204" s="81" t="s">
        <v>20019</v>
      </c>
    </row>
    <row r="9205" spans="1:3" x14ac:dyDescent="0.25">
      <c r="A9205" s="80" t="s">
        <v>1859</v>
      </c>
      <c r="B9205" s="80">
        <v>2</v>
      </c>
      <c r="C9205" s="81" t="s">
        <v>20020</v>
      </c>
    </row>
    <row r="9206" spans="1:3" x14ac:dyDescent="0.25">
      <c r="A9206" s="80" t="s">
        <v>1859</v>
      </c>
      <c r="B9206" s="80">
        <v>2</v>
      </c>
      <c r="C9206" s="81" t="s">
        <v>20021</v>
      </c>
    </row>
    <row r="9207" spans="1:3" x14ac:dyDescent="0.25">
      <c r="A9207" s="80" t="s">
        <v>1859</v>
      </c>
      <c r="B9207" s="80">
        <v>2</v>
      </c>
      <c r="C9207" s="81" t="s">
        <v>20022</v>
      </c>
    </row>
    <row r="9208" spans="1:3" x14ac:dyDescent="0.25">
      <c r="A9208" s="80" t="s">
        <v>1859</v>
      </c>
      <c r="B9208" s="80">
        <v>2</v>
      </c>
      <c r="C9208" s="81" t="s">
        <v>20023</v>
      </c>
    </row>
    <row r="9209" spans="1:3" x14ac:dyDescent="0.25">
      <c r="A9209" s="80" t="s">
        <v>1859</v>
      </c>
      <c r="B9209" s="80">
        <v>2</v>
      </c>
      <c r="C9209" s="81" t="s">
        <v>20024</v>
      </c>
    </row>
    <row r="9210" spans="1:3" x14ac:dyDescent="0.25">
      <c r="A9210" s="80" t="s">
        <v>1859</v>
      </c>
      <c r="B9210" s="80">
        <v>2</v>
      </c>
      <c r="C9210" s="81" t="s">
        <v>20025</v>
      </c>
    </row>
    <row r="9211" spans="1:3" x14ac:dyDescent="0.25">
      <c r="A9211" s="80" t="s">
        <v>1859</v>
      </c>
      <c r="B9211" s="80">
        <v>2</v>
      </c>
      <c r="C9211" s="81" t="s">
        <v>20026</v>
      </c>
    </row>
    <row r="9212" spans="1:3" x14ac:dyDescent="0.25">
      <c r="A9212" s="80" t="s">
        <v>1859</v>
      </c>
      <c r="B9212" s="80">
        <v>2</v>
      </c>
      <c r="C9212" s="81" t="s">
        <v>20027</v>
      </c>
    </row>
    <row r="9213" spans="1:3" x14ac:dyDescent="0.25">
      <c r="A9213" s="80" t="s">
        <v>1859</v>
      </c>
      <c r="B9213" s="80">
        <v>2</v>
      </c>
      <c r="C9213" s="81" t="s">
        <v>20028</v>
      </c>
    </row>
    <row r="9214" spans="1:3" x14ac:dyDescent="0.25">
      <c r="A9214" s="80" t="s">
        <v>1859</v>
      </c>
      <c r="B9214" s="80">
        <v>2</v>
      </c>
      <c r="C9214" s="81" t="s">
        <v>20029</v>
      </c>
    </row>
    <row r="9215" spans="1:3" x14ac:dyDescent="0.25">
      <c r="A9215" s="80" t="s">
        <v>1859</v>
      </c>
      <c r="B9215" s="80">
        <v>2</v>
      </c>
      <c r="C9215" s="81" t="s">
        <v>20030</v>
      </c>
    </row>
    <row r="9216" spans="1:3" x14ac:dyDescent="0.25">
      <c r="A9216" s="80" t="s">
        <v>1859</v>
      </c>
      <c r="B9216" s="80">
        <v>2</v>
      </c>
      <c r="C9216" s="81" t="s">
        <v>20031</v>
      </c>
    </row>
    <row r="9217" spans="1:3" x14ac:dyDescent="0.25">
      <c r="A9217" s="80" t="s">
        <v>1859</v>
      </c>
      <c r="B9217" s="80">
        <v>2</v>
      </c>
      <c r="C9217" s="81" t="s">
        <v>20032</v>
      </c>
    </row>
    <row r="9218" spans="1:3" x14ac:dyDescent="0.25">
      <c r="A9218" s="80" t="s">
        <v>1859</v>
      </c>
      <c r="B9218" s="80">
        <v>2</v>
      </c>
      <c r="C9218" s="81" t="s">
        <v>20033</v>
      </c>
    </row>
    <row r="9219" spans="1:3" x14ac:dyDescent="0.25">
      <c r="A9219" s="80" t="s">
        <v>1859</v>
      </c>
      <c r="B9219" s="80">
        <v>2</v>
      </c>
      <c r="C9219" s="81" t="s">
        <v>20034</v>
      </c>
    </row>
    <row r="9220" spans="1:3" x14ac:dyDescent="0.25">
      <c r="A9220" s="80" t="s">
        <v>1859</v>
      </c>
      <c r="B9220" s="80">
        <v>2</v>
      </c>
      <c r="C9220" s="81" t="s">
        <v>20035</v>
      </c>
    </row>
    <row r="9221" spans="1:3" x14ac:dyDescent="0.25">
      <c r="A9221" s="80" t="s">
        <v>1859</v>
      </c>
      <c r="B9221" s="80">
        <v>2</v>
      </c>
      <c r="C9221" s="81" t="s">
        <v>20036</v>
      </c>
    </row>
    <row r="9222" spans="1:3" x14ac:dyDescent="0.25">
      <c r="A9222" s="80" t="s">
        <v>1859</v>
      </c>
      <c r="B9222" s="80">
        <v>2</v>
      </c>
      <c r="C9222" s="81" t="s">
        <v>20037</v>
      </c>
    </row>
    <row r="9223" spans="1:3" x14ac:dyDescent="0.25">
      <c r="A9223" s="80" t="s">
        <v>1859</v>
      </c>
      <c r="B9223" s="80">
        <v>2</v>
      </c>
      <c r="C9223" s="81" t="s">
        <v>20038</v>
      </c>
    </row>
    <row r="9224" spans="1:3" x14ac:dyDescent="0.25">
      <c r="A9224" s="80" t="s">
        <v>1859</v>
      </c>
      <c r="B9224" s="80">
        <v>2</v>
      </c>
      <c r="C9224" s="81" t="s">
        <v>20039</v>
      </c>
    </row>
    <row r="9225" spans="1:3" x14ac:dyDescent="0.25">
      <c r="A9225" s="80" t="s">
        <v>1859</v>
      </c>
      <c r="B9225" s="80">
        <v>2</v>
      </c>
      <c r="C9225" s="81" t="s">
        <v>20040</v>
      </c>
    </row>
    <row r="9226" spans="1:3" x14ac:dyDescent="0.25">
      <c r="A9226" s="80" t="s">
        <v>1859</v>
      </c>
      <c r="B9226" s="80">
        <v>2</v>
      </c>
      <c r="C9226" s="81" t="s">
        <v>20041</v>
      </c>
    </row>
    <row r="9227" spans="1:3" x14ac:dyDescent="0.25">
      <c r="A9227" s="80" t="s">
        <v>1859</v>
      </c>
      <c r="B9227" s="80">
        <v>2</v>
      </c>
      <c r="C9227" s="81" t="s">
        <v>20042</v>
      </c>
    </row>
    <row r="9228" spans="1:3" x14ac:dyDescent="0.25">
      <c r="A9228" s="80" t="s">
        <v>1859</v>
      </c>
      <c r="B9228" s="80">
        <v>2</v>
      </c>
      <c r="C9228" s="81" t="s">
        <v>20043</v>
      </c>
    </row>
    <row r="9229" spans="1:3" x14ac:dyDescent="0.25">
      <c r="A9229" s="80" t="s">
        <v>1859</v>
      </c>
      <c r="B9229" s="80">
        <v>2</v>
      </c>
      <c r="C9229" s="81" t="s">
        <v>20044</v>
      </c>
    </row>
    <row r="9230" spans="1:3" x14ac:dyDescent="0.25">
      <c r="A9230" s="80" t="s">
        <v>1859</v>
      </c>
      <c r="B9230" s="80">
        <v>2</v>
      </c>
      <c r="C9230" s="81" t="s">
        <v>20045</v>
      </c>
    </row>
    <row r="9231" spans="1:3" x14ac:dyDescent="0.25">
      <c r="A9231" s="80" t="s">
        <v>1859</v>
      </c>
      <c r="B9231" s="80">
        <v>2</v>
      </c>
      <c r="C9231" s="81" t="s">
        <v>20046</v>
      </c>
    </row>
    <row r="9232" spans="1:3" x14ac:dyDescent="0.25">
      <c r="A9232" s="80" t="s">
        <v>1859</v>
      </c>
      <c r="B9232" s="80">
        <v>2</v>
      </c>
      <c r="C9232" s="81" t="s">
        <v>20047</v>
      </c>
    </row>
    <row r="9233" spans="1:3" x14ac:dyDescent="0.25">
      <c r="A9233" s="80" t="s">
        <v>1859</v>
      </c>
      <c r="B9233" s="80">
        <v>2</v>
      </c>
      <c r="C9233" s="81" t="s">
        <v>20048</v>
      </c>
    </row>
    <row r="9234" spans="1:3" x14ac:dyDescent="0.25">
      <c r="A9234" s="80" t="s">
        <v>1859</v>
      </c>
      <c r="B9234" s="80">
        <v>2</v>
      </c>
      <c r="C9234" s="81" t="s">
        <v>20049</v>
      </c>
    </row>
    <row r="9235" spans="1:3" x14ac:dyDescent="0.25">
      <c r="A9235" s="80" t="s">
        <v>1859</v>
      </c>
      <c r="B9235" s="80">
        <v>2</v>
      </c>
      <c r="C9235" s="81" t="s">
        <v>20050</v>
      </c>
    </row>
    <row r="9236" spans="1:3" x14ac:dyDescent="0.25">
      <c r="A9236" s="80" t="s">
        <v>1859</v>
      </c>
      <c r="B9236" s="80">
        <v>2</v>
      </c>
      <c r="C9236" s="81" t="s">
        <v>20051</v>
      </c>
    </row>
    <row r="9237" spans="1:3" x14ac:dyDescent="0.25">
      <c r="A9237" s="80" t="s">
        <v>1859</v>
      </c>
      <c r="B9237" s="80">
        <v>2</v>
      </c>
      <c r="C9237" s="81" t="s">
        <v>20052</v>
      </c>
    </row>
    <row r="9238" spans="1:3" x14ac:dyDescent="0.25">
      <c r="A9238" s="80" t="s">
        <v>1859</v>
      </c>
      <c r="B9238" s="80">
        <v>2</v>
      </c>
      <c r="C9238" s="81" t="s">
        <v>20053</v>
      </c>
    </row>
    <row r="9239" spans="1:3" x14ac:dyDescent="0.25">
      <c r="A9239" s="80" t="s">
        <v>1859</v>
      </c>
      <c r="B9239" s="80">
        <v>2</v>
      </c>
      <c r="C9239" s="81" t="s">
        <v>20054</v>
      </c>
    </row>
    <row r="9240" spans="1:3" x14ac:dyDescent="0.25">
      <c r="A9240" s="80" t="s">
        <v>1859</v>
      </c>
      <c r="B9240" s="80">
        <v>2</v>
      </c>
      <c r="C9240" s="81" t="s">
        <v>20055</v>
      </c>
    </row>
    <row r="9241" spans="1:3" x14ac:dyDescent="0.25">
      <c r="A9241" s="80" t="s">
        <v>1859</v>
      </c>
      <c r="B9241" s="80">
        <v>2</v>
      </c>
      <c r="C9241" s="81" t="s">
        <v>20056</v>
      </c>
    </row>
    <row r="9242" spans="1:3" x14ac:dyDescent="0.25">
      <c r="A9242" s="80" t="s">
        <v>1859</v>
      </c>
      <c r="B9242" s="80">
        <v>2</v>
      </c>
      <c r="C9242" s="81" t="s">
        <v>20057</v>
      </c>
    </row>
    <row r="9243" spans="1:3" x14ac:dyDescent="0.25">
      <c r="A9243" s="80" t="s">
        <v>1859</v>
      </c>
      <c r="B9243" s="80">
        <v>2</v>
      </c>
      <c r="C9243" s="81" t="s">
        <v>20058</v>
      </c>
    </row>
    <row r="9244" spans="1:3" x14ac:dyDescent="0.25">
      <c r="A9244" s="80" t="s">
        <v>1859</v>
      </c>
      <c r="B9244" s="80">
        <v>2</v>
      </c>
      <c r="C9244" s="81" t="s">
        <v>20059</v>
      </c>
    </row>
    <row r="9245" spans="1:3" x14ac:dyDescent="0.25">
      <c r="A9245" s="80" t="s">
        <v>1859</v>
      </c>
      <c r="B9245" s="80">
        <v>2</v>
      </c>
      <c r="C9245" s="81" t="s">
        <v>20060</v>
      </c>
    </row>
    <row r="9246" spans="1:3" x14ac:dyDescent="0.25">
      <c r="A9246" s="80" t="s">
        <v>1859</v>
      </c>
      <c r="B9246" s="80">
        <v>2</v>
      </c>
      <c r="C9246" s="81" t="s">
        <v>20061</v>
      </c>
    </row>
    <row r="9247" spans="1:3" x14ac:dyDescent="0.25">
      <c r="A9247" s="80" t="s">
        <v>1859</v>
      </c>
      <c r="B9247" s="80">
        <v>2</v>
      </c>
      <c r="C9247" s="81" t="s">
        <v>20062</v>
      </c>
    </row>
    <row r="9248" spans="1:3" x14ac:dyDescent="0.25">
      <c r="A9248" s="80" t="s">
        <v>1859</v>
      </c>
      <c r="B9248" s="80">
        <v>2</v>
      </c>
      <c r="C9248" s="81" t="s">
        <v>20063</v>
      </c>
    </row>
    <row r="9249" spans="1:3" x14ac:dyDescent="0.25">
      <c r="A9249" s="80" t="s">
        <v>1859</v>
      </c>
      <c r="B9249" s="80">
        <v>2</v>
      </c>
      <c r="C9249" s="81" t="s">
        <v>20064</v>
      </c>
    </row>
    <row r="9250" spans="1:3" x14ac:dyDescent="0.25">
      <c r="A9250" s="80" t="s">
        <v>1859</v>
      </c>
      <c r="B9250" s="80">
        <v>2</v>
      </c>
      <c r="C9250" s="81" t="s">
        <v>20065</v>
      </c>
    </row>
    <row r="9251" spans="1:3" x14ac:dyDescent="0.25">
      <c r="A9251" s="80" t="s">
        <v>1859</v>
      </c>
      <c r="B9251" s="80">
        <v>2</v>
      </c>
      <c r="C9251" s="81" t="s">
        <v>20066</v>
      </c>
    </row>
    <row r="9252" spans="1:3" x14ac:dyDescent="0.25">
      <c r="A9252" s="80" t="s">
        <v>1859</v>
      </c>
      <c r="B9252" s="80">
        <v>2</v>
      </c>
      <c r="C9252" s="81" t="s">
        <v>20067</v>
      </c>
    </row>
    <row r="9253" spans="1:3" x14ac:dyDescent="0.25">
      <c r="A9253" s="80" t="s">
        <v>1859</v>
      </c>
      <c r="B9253" s="80">
        <v>2</v>
      </c>
      <c r="C9253" s="81" t="s">
        <v>20068</v>
      </c>
    </row>
    <row r="9254" spans="1:3" x14ac:dyDescent="0.25">
      <c r="A9254" s="80" t="s">
        <v>1859</v>
      </c>
      <c r="B9254" s="80">
        <v>2</v>
      </c>
      <c r="C9254" s="81" t="s">
        <v>20069</v>
      </c>
    </row>
    <row r="9255" spans="1:3" x14ac:dyDescent="0.25">
      <c r="A9255" s="80" t="s">
        <v>1859</v>
      </c>
      <c r="B9255" s="80">
        <v>2</v>
      </c>
      <c r="C9255" s="81" t="s">
        <v>20070</v>
      </c>
    </row>
    <row r="9256" spans="1:3" x14ac:dyDescent="0.25">
      <c r="A9256" s="80" t="s">
        <v>1859</v>
      </c>
      <c r="B9256" s="80">
        <v>2</v>
      </c>
      <c r="C9256" s="81" t="s">
        <v>20071</v>
      </c>
    </row>
    <row r="9257" spans="1:3" x14ac:dyDescent="0.25">
      <c r="A9257" s="80" t="s">
        <v>1859</v>
      </c>
      <c r="B9257" s="80">
        <v>2</v>
      </c>
      <c r="C9257" s="81" t="s">
        <v>20072</v>
      </c>
    </row>
    <row r="9258" spans="1:3" x14ac:dyDescent="0.25">
      <c r="A9258" s="80" t="s">
        <v>1859</v>
      </c>
      <c r="B9258" s="80">
        <v>2</v>
      </c>
      <c r="C9258" s="81" t="s">
        <v>20073</v>
      </c>
    </row>
    <row r="9259" spans="1:3" x14ac:dyDescent="0.25">
      <c r="A9259" s="80" t="s">
        <v>1859</v>
      </c>
      <c r="B9259" s="80">
        <v>2</v>
      </c>
      <c r="C9259" s="81" t="s">
        <v>20074</v>
      </c>
    </row>
    <row r="9260" spans="1:3" x14ac:dyDescent="0.25">
      <c r="A9260" s="80" t="s">
        <v>1859</v>
      </c>
      <c r="B9260" s="80">
        <v>2</v>
      </c>
      <c r="C9260" s="81" t="s">
        <v>20075</v>
      </c>
    </row>
    <row r="9261" spans="1:3" x14ac:dyDescent="0.25">
      <c r="A9261" s="80" t="s">
        <v>1859</v>
      </c>
      <c r="B9261" s="80">
        <v>2</v>
      </c>
      <c r="C9261" s="81" t="s">
        <v>20076</v>
      </c>
    </row>
    <row r="9262" spans="1:3" x14ac:dyDescent="0.25">
      <c r="A9262" s="80" t="s">
        <v>1859</v>
      </c>
      <c r="B9262" s="80">
        <v>2</v>
      </c>
      <c r="C9262" s="81" t="s">
        <v>20077</v>
      </c>
    </row>
    <row r="9263" spans="1:3" x14ac:dyDescent="0.25">
      <c r="A9263" s="80" t="s">
        <v>1859</v>
      </c>
      <c r="B9263" s="80">
        <v>2</v>
      </c>
      <c r="C9263" s="81" t="s">
        <v>20078</v>
      </c>
    </row>
    <row r="9264" spans="1:3" x14ac:dyDescent="0.25">
      <c r="A9264" s="80" t="s">
        <v>1859</v>
      </c>
      <c r="B9264" s="80">
        <v>2</v>
      </c>
      <c r="C9264" s="81" t="s">
        <v>20079</v>
      </c>
    </row>
    <row r="9265" spans="1:3" x14ac:dyDescent="0.25">
      <c r="A9265" s="80" t="s">
        <v>1859</v>
      </c>
      <c r="B9265" s="80">
        <v>2</v>
      </c>
      <c r="C9265" s="81" t="s">
        <v>20080</v>
      </c>
    </row>
    <row r="9266" spans="1:3" x14ac:dyDescent="0.25">
      <c r="A9266" s="80" t="s">
        <v>1859</v>
      </c>
      <c r="B9266" s="80">
        <v>2</v>
      </c>
      <c r="C9266" s="81" t="s">
        <v>20081</v>
      </c>
    </row>
    <row r="9267" spans="1:3" x14ac:dyDescent="0.25">
      <c r="A9267" s="80" t="s">
        <v>1859</v>
      </c>
      <c r="B9267" s="80">
        <v>2</v>
      </c>
      <c r="C9267" s="81" t="s">
        <v>20082</v>
      </c>
    </row>
    <row r="9268" spans="1:3" x14ac:dyDescent="0.25">
      <c r="A9268" s="80" t="s">
        <v>1859</v>
      </c>
      <c r="B9268" s="80">
        <v>2</v>
      </c>
      <c r="C9268" s="81" t="s">
        <v>20083</v>
      </c>
    </row>
    <row r="9269" spans="1:3" x14ac:dyDescent="0.25">
      <c r="A9269" s="80" t="s">
        <v>1859</v>
      </c>
      <c r="B9269" s="80">
        <v>2</v>
      </c>
      <c r="C9269" s="81" t="s">
        <v>20084</v>
      </c>
    </row>
    <row r="9270" spans="1:3" x14ac:dyDescent="0.25">
      <c r="A9270" s="80" t="s">
        <v>1859</v>
      </c>
      <c r="B9270" s="80">
        <v>2</v>
      </c>
      <c r="C9270" s="81" t="s">
        <v>20085</v>
      </c>
    </row>
    <row r="9271" spans="1:3" x14ac:dyDescent="0.25">
      <c r="A9271" s="80" t="s">
        <v>1859</v>
      </c>
      <c r="B9271" s="80">
        <v>2</v>
      </c>
      <c r="C9271" s="81" t="s">
        <v>20086</v>
      </c>
    </row>
    <row r="9272" spans="1:3" x14ac:dyDescent="0.25">
      <c r="A9272" s="80" t="s">
        <v>1859</v>
      </c>
      <c r="B9272" s="80">
        <v>2</v>
      </c>
      <c r="C9272" s="81" t="s">
        <v>20087</v>
      </c>
    </row>
    <row r="9273" spans="1:3" x14ac:dyDescent="0.25">
      <c r="A9273" s="80" t="s">
        <v>1859</v>
      </c>
      <c r="B9273" s="80">
        <v>2</v>
      </c>
      <c r="C9273" s="81" t="s">
        <v>20088</v>
      </c>
    </row>
    <row r="9274" spans="1:3" x14ac:dyDescent="0.25">
      <c r="A9274" s="80" t="s">
        <v>1859</v>
      </c>
      <c r="B9274" s="80">
        <v>2</v>
      </c>
      <c r="C9274" s="81" t="s">
        <v>20089</v>
      </c>
    </row>
    <row r="9275" spans="1:3" x14ac:dyDescent="0.25">
      <c r="A9275" s="80" t="s">
        <v>1859</v>
      </c>
      <c r="B9275" s="80">
        <v>2</v>
      </c>
      <c r="C9275" s="81" t="s">
        <v>20090</v>
      </c>
    </row>
    <row r="9276" spans="1:3" x14ac:dyDescent="0.25">
      <c r="A9276" s="80" t="s">
        <v>1859</v>
      </c>
      <c r="B9276" s="80">
        <v>2</v>
      </c>
      <c r="C9276" s="81" t="s">
        <v>20091</v>
      </c>
    </row>
    <row r="9277" spans="1:3" x14ac:dyDescent="0.25">
      <c r="A9277" s="80" t="s">
        <v>1859</v>
      </c>
      <c r="B9277" s="80">
        <v>2</v>
      </c>
      <c r="C9277" s="81" t="s">
        <v>20092</v>
      </c>
    </row>
    <row r="9278" spans="1:3" x14ac:dyDescent="0.25">
      <c r="A9278" s="80" t="s">
        <v>1859</v>
      </c>
      <c r="B9278" s="80">
        <v>2</v>
      </c>
      <c r="C9278" s="81" t="s">
        <v>20093</v>
      </c>
    </row>
    <row r="9279" spans="1:3" x14ac:dyDescent="0.25">
      <c r="A9279" s="80" t="s">
        <v>1859</v>
      </c>
      <c r="B9279" s="80">
        <v>2</v>
      </c>
      <c r="C9279" s="81" t="s">
        <v>20094</v>
      </c>
    </row>
    <row r="9280" spans="1:3" x14ac:dyDescent="0.25">
      <c r="A9280" s="80" t="s">
        <v>1859</v>
      </c>
      <c r="B9280" s="80">
        <v>2</v>
      </c>
      <c r="C9280" s="81" t="s">
        <v>20095</v>
      </c>
    </row>
    <row r="9281" spans="1:3" x14ac:dyDescent="0.25">
      <c r="A9281" s="80" t="s">
        <v>1859</v>
      </c>
      <c r="B9281" s="80">
        <v>2</v>
      </c>
      <c r="C9281" s="81" t="s">
        <v>20096</v>
      </c>
    </row>
    <row r="9282" spans="1:3" x14ac:dyDescent="0.25">
      <c r="A9282" s="80" t="s">
        <v>1859</v>
      </c>
      <c r="B9282" s="80">
        <v>2</v>
      </c>
      <c r="C9282" s="81" t="s">
        <v>20097</v>
      </c>
    </row>
    <row r="9283" spans="1:3" x14ac:dyDescent="0.25">
      <c r="A9283" s="80" t="s">
        <v>1859</v>
      </c>
      <c r="B9283" s="80">
        <v>2</v>
      </c>
      <c r="C9283" s="81" t="s">
        <v>20098</v>
      </c>
    </row>
    <row r="9284" spans="1:3" x14ac:dyDescent="0.25">
      <c r="A9284" s="80" t="s">
        <v>1859</v>
      </c>
      <c r="B9284" s="80">
        <v>2</v>
      </c>
      <c r="C9284" s="81" t="s">
        <v>20099</v>
      </c>
    </row>
    <row r="9285" spans="1:3" x14ac:dyDescent="0.25">
      <c r="A9285" s="80" t="s">
        <v>1859</v>
      </c>
      <c r="B9285" s="80">
        <v>2</v>
      </c>
      <c r="C9285" s="81" t="s">
        <v>20100</v>
      </c>
    </row>
    <row r="9286" spans="1:3" x14ac:dyDescent="0.25">
      <c r="A9286" s="80" t="s">
        <v>1859</v>
      </c>
      <c r="B9286" s="80">
        <v>2</v>
      </c>
      <c r="C9286" s="81" t="s">
        <v>20101</v>
      </c>
    </row>
    <row r="9287" spans="1:3" x14ac:dyDescent="0.25">
      <c r="A9287" s="80" t="s">
        <v>1859</v>
      </c>
      <c r="B9287" s="80">
        <v>2</v>
      </c>
      <c r="C9287" s="81" t="s">
        <v>20102</v>
      </c>
    </row>
    <row r="9288" spans="1:3" x14ac:dyDescent="0.25">
      <c r="A9288" s="80" t="s">
        <v>1859</v>
      </c>
      <c r="B9288" s="80">
        <v>2</v>
      </c>
      <c r="C9288" s="81" t="s">
        <v>20103</v>
      </c>
    </row>
    <row r="9289" spans="1:3" x14ac:dyDescent="0.25">
      <c r="A9289" s="80" t="s">
        <v>1859</v>
      </c>
      <c r="B9289" s="80">
        <v>2</v>
      </c>
      <c r="C9289" s="81" t="s">
        <v>20104</v>
      </c>
    </row>
    <row r="9290" spans="1:3" x14ac:dyDescent="0.25">
      <c r="A9290" s="80" t="s">
        <v>1859</v>
      </c>
      <c r="B9290" s="80">
        <v>2</v>
      </c>
      <c r="C9290" s="81" t="s">
        <v>20105</v>
      </c>
    </row>
    <row r="9291" spans="1:3" x14ac:dyDescent="0.25">
      <c r="A9291" s="80" t="s">
        <v>1859</v>
      </c>
      <c r="B9291" s="80">
        <v>2</v>
      </c>
      <c r="C9291" s="81" t="s">
        <v>20106</v>
      </c>
    </row>
    <row r="9292" spans="1:3" x14ac:dyDescent="0.25">
      <c r="A9292" s="80" t="s">
        <v>1859</v>
      </c>
      <c r="B9292" s="80">
        <v>2</v>
      </c>
      <c r="C9292" s="81" t="s">
        <v>20107</v>
      </c>
    </row>
    <row r="9293" spans="1:3" x14ac:dyDescent="0.25">
      <c r="A9293" s="80" t="s">
        <v>1859</v>
      </c>
      <c r="B9293" s="80">
        <v>2</v>
      </c>
      <c r="C9293" s="81" t="s">
        <v>20108</v>
      </c>
    </row>
    <row r="9294" spans="1:3" x14ac:dyDescent="0.25">
      <c r="A9294" s="80" t="s">
        <v>1859</v>
      </c>
      <c r="B9294" s="80">
        <v>2</v>
      </c>
      <c r="C9294" s="81" t="s">
        <v>20109</v>
      </c>
    </row>
    <row r="9295" spans="1:3" x14ac:dyDescent="0.25">
      <c r="A9295" s="80" t="s">
        <v>1859</v>
      </c>
      <c r="B9295" s="80">
        <v>2</v>
      </c>
      <c r="C9295" s="81" t="s">
        <v>20110</v>
      </c>
    </row>
    <row r="9296" spans="1:3" x14ac:dyDescent="0.25">
      <c r="A9296" s="80" t="s">
        <v>1859</v>
      </c>
      <c r="B9296" s="80">
        <v>2</v>
      </c>
      <c r="C9296" s="81" t="s">
        <v>20111</v>
      </c>
    </row>
    <row r="9297" spans="1:3" x14ac:dyDescent="0.25">
      <c r="A9297" s="80" t="s">
        <v>1859</v>
      </c>
      <c r="B9297" s="80">
        <v>2</v>
      </c>
      <c r="C9297" s="81" t="s">
        <v>20112</v>
      </c>
    </row>
    <row r="9298" spans="1:3" x14ac:dyDescent="0.25">
      <c r="A9298" s="80" t="s">
        <v>1859</v>
      </c>
      <c r="B9298" s="80">
        <v>2</v>
      </c>
      <c r="C9298" s="81" t="s">
        <v>20113</v>
      </c>
    </row>
    <row r="9299" spans="1:3" x14ac:dyDescent="0.25">
      <c r="A9299" s="80" t="s">
        <v>1859</v>
      </c>
      <c r="B9299" s="80">
        <v>2</v>
      </c>
      <c r="C9299" s="81" t="s">
        <v>20114</v>
      </c>
    </row>
    <row r="9300" spans="1:3" x14ac:dyDescent="0.25">
      <c r="A9300" s="80" t="s">
        <v>1859</v>
      </c>
      <c r="B9300" s="80">
        <v>2</v>
      </c>
      <c r="C9300" s="81" t="s">
        <v>20115</v>
      </c>
    </row>
    <row r="9301" spans="1:3" x14ac:dyDescent="0.25">
      <c r="A9301" s="80" t="s">
        <v>1859</v>
      </c>
      <c r="B9301" s="80">
        <v>2</v>
      </c>
      <c r="C9301" s="81" t="s">
        <v>20116</v>
      </c>
    </row>
    <row r="9302" spans="1:3" x14ac:dyDescent="0.25">
      <c r="A9302" s="80" t="s">
        <v>1859</v>
      </c>
      <c r="B9302" s="80">
        <v>2</v>
      </c>
      <c r="C9302" s="81" t="s">
        <v>20117</v>
      </c>
    </row>
    <row r="9303" spans="1:3" x14ac:dyDescent="0.25">
      <c r="A9303" s="80" t="s">
        <v>1859</v>
      </c>
      <c r="B9303" s="80">
        <v>2</v>
      </c>
      <c r="C9303" s="81" t="s">
        <v>20118</v>
      </c>
    </row>
    <row r="9304" spans="1:3" x14ac:dyDescent="0.25">
      <c r="A9304" s="80" t="s">
        <v>1859</v>
      </c>
      <c r="B9304" s="80">
        <v>2</v>
      </c>
      <c r="C9304" s="81" t="s">
        <v>20119</v>
      </c>
    </row>
    <row r="9305" spans="1:3" x14ac:dyDescent="0.25">
      <c r="A9305" s="80" t="s">
        <v>1859</v>
      </c>
      <c r="B9305" s="80">
        <v>2</v>
      </c>
      <c r="C9305" s="81" t="s">
        <v>20120</v>
      </c>
    </row>
    <row r="9306" spans="1:3" x14ac:dyDescent="0.25">
      <c r="A9306" s="80" t="s">
        <v>1859</v>
      </c>
      <c r="B9306" s="80">
        <v>2</v>
      </c>
      <c r="C9306" s="81" t="s">
        <v>20121</v>
      </c>
    </row>
    <row r="9307" spans="1:3" x14ac:dyDescent="0.25">
      <c r="A9307" s="80" t="s">
        <v>1859</v>
      </c>
      <c r="B9307" s="80">
        <v>2</v>
      </c>
      <c r="C9307" s="81" t="s">
        <v>20122</v>
      </c>
    </row>
    <row r="9308" spans="1:3" x14ac:dyDescent="0.25">
      <c r="A9308" s="80" t="s">
        <v>1859</v>
      </c>
      <c r="B9308" s="80">
        <v>2</v>
      </c>
      <c r="C9308" s="81" t="s">
        <v>20123</v>
      </c>
    </row>
    <row r="9309" spans="1:3" x14ac:dyDescent="0.25">
      <c r="A9309" s="80" t="s">
        <v>1859</v>
      </c>
      <c r="B9309" s="80">
        <v>2</v>
      </c>
      <c r="C9309" s="81" t="s">
        <v>20124</v>
      </c>
    </row>
    <row r="9310" spans="1:3" x14ac:dyDescent="0.25">
      <c r="A9310" s="80" t="s">
        <v>1859</v>
      </c>
      <c r="B9310" s="80">
        <v>2</v>
      </c>
      <c r="C9310" s="81" t="s">
        <v>20125</v>
      </c>
    </row>
    <row r="9311" spans="1:3" x14ac:dyDescent="0.25">
      <c r="A9311" s="80" t="s">
        <v>1859</v>
      </c>
      <c r="B9311" s="80">
        <v>2</v>
      </c>
      <c r="C9311" s="81" t="s">
        <v>20126</v>
      </c>
    </row>
    <row r="9312" spans="1:3" x14ac:dyDescent="0.25">
      <c r="A9312" s="80" t="s">
        <v>1859</v>
      </c>
      <c r="B9312" s="80">
        <v>2</v>
      </c>
      <c r="C9312" s="81" t="s">
        <v>20127</v>
      </c>
    </row>
    <row r="9313" spans="1:3" x14ac:dyDescent="0.25">
      <c r="A9313" s="80" t="s">
        <v>1859</v>
      </c>
      <c r="B9313" s="80">
        <v>2</v>
      </c>
      <c r="C9313" s="81" t="s">
        <v>20128</v>
      </c>
    </row>
    <row r="9314" spans="1:3" x14ac:dyDescent="0.25">
      <c r="A9314" s="80" t="s">
        <v>1859</v>
      </c>
      <c r="B9314" s="80">
        <v>2</v>
      </c>
      <c r="C9314" s="81" t="s">
        <v>20129</v>
      </c>
    </row>
    <row r="9315" spans="1:3" x14ac:dyDescent="0.25">
      <c r="A9315" s="80" t="s">
        <v>1859</v>
      </c>
      <c r="B9315" s="80">
        <v>2</v>
      </c>
      <c r="C9315" s="81" t="s">
        <v>20130</v>
      </c>
    </row>
    <row r="9316" spans="1:3" x14ac:dyDescent="0.25">
      <c r="A9316" s="80" t="s">
        <v>1859</v>
      </c>
      <c r="B9316" s="80">
        <v>2</v>
      </c>
      <c r="C9316" s="81" t="s">
        <v>20131</v>
      </c>
    </row>
    <row r="9317" spans="1:3" x14ac:dyDescent="0.25">
      <c r="A9317" s="80" t="s">
        <v>1859</v>
      </c>
      <c r="B9317" s="80">
        <v>2</v>
      </c>
      <c r="C9317" s="81" t="s">
        <v>20132</v>
      </c>
    </row>
    <row r="9318" spans="1:3" x14ac:dyDescent="0.25">
      <c r="A9318" s="80" t="s">
        <v>1859</v>
      </c>
      <c r="B9318" s="80">
        <v>2</v>
      </c>
      <c r="C9318" s="81" t="s">
        <v>20133</v>
      </c>
    </row>
    <row r="9319" spans="1:3" x14ac:dyDescent="0.25">
      <c r="A9319" s="80" t="s">
        <v>1859</v>
      </c>
      <c r="B9319" s="80">
        <v>2</v>
      </c>
      <c r="C9319" s="81" t="s">
        <v>20134</v>
      </c>
    </row>
    <row r="9320" spans="1:3" x14ac:dyDescent="0.25">
      <c r="A9320" s="80" t="s">
        <v>1859</v>
      </c>
      <c r="B9320" s="80">
        <v>2</v>
      </c>
      <c r="C9320" s="81" t="s">
        <v>20135</v>
      </c>
    </row>
    <row r="9321" spans="1:3" x14ac:dyDescent="0.25">
      <c r="A9321" s="80" t="s">
        <v>1859</v>
      </c>
      <c r="B9321" s="80">
        <v>2</v>
      </c>
      <c r="C9321" s="81" t="s">
        <v>20136</v>
      </c>
    </row>
    <row r="9322" spans="1:3" x14ac:dyDescent="0.25">
      <c r="A9322" s="80" t="s">
        <v>1859</v>
      </c>
      <c r="B9322" s="80">
        <v>2</v>
      </c>
      <c r="C9322" s="81" t="s">
        <v>20137</v>
      </c>
    </row>
    <row r="9323" spans="1:3" x14ac:dyDescent="0.25">
      <c r="A9323" s="80" t="s">
        <v>1859</v>
      </c>
      <c r="B9323" s="80">
        <v>2</v>
      </c>
      <c r="C9323" s="81" t="s">
        <v>20138</v>
      </c>
    </row>
    <row r="9324" spans="1:3" x14ac:dyDescent="0.25">
      <c r="A9324" s="80" t="s">
        <v>1859</v>
      </c>
      <c r="B9324" s="80">
        <v>2</v>
      </c>
      <c r="C9324" s="81" t="s">
        <v>20139</v>
      </c>
    </row>
    <row r="9325" spans="1:3" x14ac:dyDescent="0.25">
      <c r="A9325" s="80" t="s">
        <v>1859</v>
      </c>
      <c r="B9325" s="80">
        <v>2</v>
      </c>
      <c r="C9325" s="81" t="s">
        <v>20140</v>
      </c>
    </row>
    <row r="9326" spans="1:3" x14ac:dyDescent="0.25">
      <c r="A9326" s="80" t="s">
        <v>1859</v>
      </c>
      <c r="B9326" s="80">
        <v>2</v>
      </c>
      <c r="C9326" s="81" t="s">
        <v>20141</v>
      </c>
    </row>
    <row r="9327" spans="1:3" x14ac:dyDescent="0.25">
      <c r="A9327" s="80" t="s">
        <v>1859</v>
      </c>
      <c r="B9327" s="80">
        <v>2</v>
      </c>
      <c r="C9327" s="81" t="s">
        <v>20142</v>
      </c>
    </row>
    <row r="9328" spans="1:3" x14ac:dyDescent="0.25">
      <c r="A9328" s="80" t="s">
        <v>1859</v>
      </c>
      <c r="B9328" s="80">
        <v>2</v>
      </c>
      <c r="C9328" s="81" t="s">
        <v>20143</v>
      </c>
    </row>
    <row r="9329" spans="1:3" x14ac:dyDescent="0.25">
      <c r="A9329" s="80" t="s">
        <v>1859</v>
      </c>
      <c r="B9329" s="80">
        <v>2</v>
      </c>
      <c r="C9329" s="81" t="s">
        <v>20144</v>
      </c>
    </row>
    <row r="9330" spans="1:3" x14ac:dyDescent="0.25">
      <c r="A9330" s="80" t="s">
        <v>1859</v>
      </c>
      <c r="B9330" s="80">
        <v>2</v>
      </c>
      <c r="C9330" s="81" t="s">
        <v>20145</v>
      </c>
    </row>
    <row r="9331" spans="1:3" x14ac:dyDescent="0.25">
      <c r="A9331" s="80" t="s">
        <v>1859</v>
      </c>
      <c r="B9331" s="80">
        <v>2</v>
      </c>
      <c r="C9331" s="81" t="s">
        <v>20146</v>
      </c>
    </row>
    <row r="9332" spans="1:3" x14ac:dyDescent="0.25">
      <c r="A9332" s="80" t="s">
        <v>1859</v>
      </c>
      <c r="B9332" s="80">
        <v>2</v>
      </c>
      <c r="C9332" s="81" t="s">
        <v>20147</v>
      </c>
    </row>
    <row r="9333" spans="1:3" x14ac:dyDescent="0.25">
      <c r="A9333" s="80" t="s">
        <v>1859</v>
      </c>
      <c r="B9333" s="80">
        <v>2</v>
      </c>
      <c r="C9333" s="81" t="s">
        <v>20148</v>
      </c>
    </row>
    <row r="9334" spans="1:3" x14ac:dyDescent="0.25">
      <c r="A9334" s="80" t="s">
        <v>1859</v>
      </c>
      <c r="B9334" s="80">
        <v>2</v>
      </c>
      <c r="C9334" s="81" t="s">
        <v>20149</v>
      </c>
    </row>
    <row r="9335" spans="1:3" x14ac:dyDescent="0.25">
      <c r="A9335" s="80" t="s">
        <v>1859</v>
      </c>
      <c r="B9335" s="80">
        <v>2</v>
      </c>
      <c r="C9335" s="81" t="s">
        <v>20150</v>
      </c>
    </row>
    <row r="9336" spans="1:3" x14ac:dyDescent="0.25">
      <c r="A9336" s="80" t="s">
        <v>1859</v>
      </c>
      <c r="B9336" s="80">
        <v>2</v>
      </c>
      <c r="C9336" s="81" t="s">
        <v>20151</v>
      </c>
    </row>
    <row r="9337" spans="1:3" x14ac:dyDescent="0.25">
      <c r="A9337" s="80" t="s">
        <v>1859</v>
      </c>
      <c r="B9337" s="80">
        <v>2</v>
      </c>
      <c r="C9337" s="81" t="s">
        <v>20152</v>
      </c>
    </row>
    <row r="9338" spans="1:3" x14ac:dyDescent="0.25">
      <c r="A9338" s="80" t="s">
        <v>1859</v>
      </c>
      <c r="B9338" s="80">
        <v>2</v>
      </c>
      <c r="C9338" s="81" t="s">
        <v>20153</v>
      </c>
    </row>
    <row r="9339" spans="1:3" x14ac:dyDescent="0.25">
      <c r="A9339" s="80" t="s">
        <v>1859</v>
      </c>
      <c r="B9339" s="80">
        <v>2</v>
      </c>
      <c r="C9339" s="81" t="s">
        <v>20154</v>
      </c>
    </row>
    <row r="9340" spans="1:3" x14ac:dyDescent="0.25">
      <c r="A9340" s="80" t="s">
        <v>1859</v>
      </c>
      <c r="B9340" s="80">
        <v>2</v>
      </c>
      <c r="C9340" s="81" t="s">
        <v>20155</v>
      </c>
    </row>
    <row r="9341" spans="1:3" x14ac:dyDescent="0.25">
      <c r="A9341" s="80" t="s">
        <v>1859</v>
      </c>
      <c r="B9341" s="80">
        <v>2</v>
      </c>
      <c r="C9341" s="81" t="s">
        <v>20156</v>
      </c>
    </row>
    <row r="9342" spans="1:3" x14ac:dyDescent="0.25">
      <c r="A9342" s="80" t="s">
        <v>1859</v>
      </c>
      <c r="B9342" s="80">
        <v>2</v>
      </c>
      <c r="C9342" s="81" t="s">
        <v>20157</v>
      </c>
    </row>
    <row r="9343" spans="1:3" x14ac:dyDescent="0.25">
      <c r="A9343" s="80" t="s">
        <v>1859</v>
      </c>
      <c r="B9343" s="80">
        <v>2</v>
      </c>
      <c r="C9343" s="81" t="s">
        <v>20158</v>
      </c>
    </row>
    <row r="9344" spans="1:3" x14ac:dyDescent="0.25">
      <c r="A9344" s="80" t="s">
        <v>1859</v>
      </c>
      <c r="B9344" s="80">
        <v>2</v>
      </c>
      <c r="C9344" s="81" t="s">
        <v>20159</v>
      </c>
    </row>
    <row r="9345" spans="1:3" x14ac:dyDescent="0.25">
      <c r="A9345" s="80" t="s">
        <v>1859</v>
      </c>
      <c r="B9345" s="80">
        <v>2</v>
      </c>
      <c r="C9345" s="81" t="s">
        <v>20160</v>
      </c>
    </row>
    <row r="9346" spans="1:3" x14ac:dyDescent="0.25">
      <c r="A9346" s="80" t="s">
        <v>1859</v>
      </c>
      <c r="B9346" s="80">
        <v>2</v>
      </c>
      <c r="C9346" s="81" t="s">
        <v>20161</v>
      </c>
    </row>
    <row r="9347" spans="1:3" x14ac:dyDescent="0.25">
      <c r="A9347" s="80" t="s">
        <v>1859</v>
      </c>
      <c r="B9347" s="80">
        <v>2</v>
      </c>
      <c r="C9347" s="81" t="s">
        <v>20162</v>
      </c>
    </row>
    <row r="9348" spans="1:3" x14ac:dyDescent="0.25">
      <c r="A9348" s="80" t="s">
        <v>1859</v>
      </c>
      <c r="B9348" s="80">
        <v>2</v>
      </c>
      <c r="C9348" s="81" t="s">
        <v>20163</v>
      </c>
    </row>
    <row r="9349" spans="1:3" x14ac:dyDescent="0.25">
      <c r="A9349" s="80" t="s">
        <v>1859</v>
      </c>
      <c r="B9349" s="80">
        <v>2</v>
      </c>
      <c r="C9349" s="81" t="s">
        <v>20164</v>
      </c>
    </row>
    <row r="9350" spans="1:3" x14ac:dyDescent="0.25">
      <c r="A9350" s="80" t="s">
        <v>1859</v>
      </c>
      <c r="B9350" s="80">
        <v>2</v>
      </c>
      <c r="C9350" s="81" t="s">
        <v>20165</v>
      </c>
    </row>
    <row r="9351" spans="1:3" x14ac:dyDescent="0.25">
      <c r="A9351" s="80" t="s">
        <v>1859</v>
      </c>
      <c r="B9351" s="80">
        <v>2</v>
      </c>
      <c r="C9351" s="81" t="s">
        <v>20166</v>
      </c>
    </row>
    <row r="9352" spans="1:3" x14ac:dyDescent="0.25">
      <c r="A9352" s="80" t="s">
        <v>1859</v>
      </c>
      <c r="B9352" s="80">
        <v>2</v>
      </c>
      <c r="C9352" s="81" t="s">
        <v>20167</v>
      </c>
    </row>
    <row r="9353" spans="1:3" x14ac:dyDescent="0.25">
      <c r="A9353" s="80" t="s">
        <v>1859</v>
      </c>
      <c r="B9353" s="80">
        <v>2</v>
      </c>
      <c r="C9353" s="81" t="s">
        <v>20168</v>
      </c>
    </row>
    <row r="9354" spans="1:3" x14ac:dyDescent="0.25">
      <c r="A9354" s="80" t="s">
        <v>1859</v>
      </c>
      <c r="B9354" s="80">
        <v>2</v>
      </c>
      <c r="C9354" s="81" t="s">
        <v>20169</v>
      </c>
    </row>
    <row r="9355" spans="1:3" x14ac:dyDescent="0.25">
      <c r="A9355" s="80" t="s">
        <v>1859</v>
      </c>
      <c r="B9355" s="80">
        <v>2</v>
      </c>
      <c r="C9355" s="81" t="s">
        <v>20170</v>
      </c>
    </row>
    <row r="9356" spans="1:3" x14ac:dyDescent="0.25">
      <c r="A9356" s="80" t="s">
        <v>1859</v>
      </c>
      <c r="B9356" s="80">
        <v>2</v>
      </c>
      <c r="C9356" s="81" t="s">
        <v>20171</v>
      </c>
    </row>
    <row r="9357" spans="1:3" x14ac:dyDescent="0.25">
      <c r="A9357" s="80" t="s">
        <v>1859</v>
      </c>
      <c r="B9357" s="80">
        <v>2</v>
      </c>
      <c r="C9357" s="81" t="s">
        <v>20172</v>
      </c>
    </row>
    <row r="9358" spans="1:3" x14ac:dyDescent="0.25">
      <c r="A9358" s="80" t="s">
        <v>1859</v>
      </c>
      <c r="B9358" s="80">
        <v>2</v>
      </c>
      <c r="C9358" s="81" t="s">
        <v>20173</v>
      </c>
    </row>
    <row r="9359" spans="1:3" x14ac:dyDescent="0.25">
      <c r="A9359" s="80" t="s">
        <v>1859</v>
      </c>
      <c r="B9359" s="80">
        <v>2</v>
      </c>
      <c r="C9359" s="81" t="s">
        <v>20174</v>
      </c>
    </row>
    <row r="9360" spans="1:3" x14ac:dyDescent="0.25">
      <c r="A9360" s="80" t="s">
        <v>1859</v>
      </c>
      <c r="B9360" s="80">
        <v>2</v>
      </c>
      <c r="C9360" s="81" t="s">
        <v>20175</v>
      </c>
    </row>
    <row r="9361" spans="1:3" x14ac:dyDescent="0.25">
      <c r="A9361" s="80" t="s">
        <v>1859</v>
      </c>
      <c r="B9361" s="80">
        <v>2</v>
      </c>
      <c r="C9361" s="81" t="s">
        <v>20176</v>
      </c>
    </row>
    <row r="9362" spans="1:3" x14ac:dyDescent="0.25">
      <c r="A9362" s="80" t="s">
        <v>1859</v>
      </c>
      <c r="B9362" s="80">
        <v>2</v>
      </c>
      <c r="C9362" s="81" t="s">
        <v>20177</v>
      </c>
    </row>
    <row r="9363" spans="1:3" x14ac:dyDescent="0.25">
      <c r="A9363" s="80" t="s">
        <v>1859</v>
      </c>
      <c r="B9363" s="80">
        <v>2</v>
      </c>
      <c r="C9363" s="81" t="s">
        <v>20178</v>
      </c>
    </row>
    <row r="9364" spans="1:3" x14ac:dyDescent="0.25">
      <c r="A9364" s="80" t="s">
        <v>1859</v>
      </c>
      <c r="B9364" s="80">
        <v>2</v>
      </c>
      <c r="C9364" s="81" t="s">
        <v>20179</v>
      </c>
    </row>
    <row r="9365" spans="1:3" x14ac:dyDescent="0.25">
      <c r="A9365" s="80" t="s">
        <v>1859</v>
      </c>
      <c r="B9365" s="80">
        <v>2</v>
      </c>
      <c r="C9365" s="81" t="s">
        <v>20180</v>
      </c>
    </row>
    <row r="9366" spans="1:3" x14ac:dyDescent="0.25">
      <c r="A9366" s="80" t="s">
        <v>1859</v>
      </c>
      <c r="B9366" s="80">
        <v>2</v>
      </c>
      <c r="C9366" s="81" t="s">
        <v>20181</v>
      </c>
    </row>
    <row r="9367" spans="1:3" x14ac:dyDescent="0.25">
      <c r="A9367" s="80" t="s">
        <v>1859</v>
      </c>
      <c r="B9367" s="80">
        <v>2</v>
      </c>
      <c r="C9367" s="81" t="s">
        <v>20182</v>
      </c>
    </row>
    <row r="9368" spans="1:3" x14ac:dyDescent="0.25">
      <c r="A9368" s="80" t="s">
        <v>1859</v>
      </c>
      <c r="B9368" s="80">
        <v>2</v>
      </c>
      <c r="C9368" s="81" t="s">
        <v>20183</v>
      </c>
    </row>
    <row r="9369" spans="1:3" x14ac:dyDescent="0.25">
      <c r="A9369" s="80" t="s">
        <v>1859</v>
      </c>
      <c r="B9369" s="80">
        <v>2</v>
      </c>
      <c r="C9369" s="81" t="s">
        <v>20184</v>
      </c>
    </row>
    <row r="9370" spans="1:3" x14ac:dyDescent="0.25">
      <c r="A9370" s="80" t="s">
        <v>1859</v>
      </c>
      <c r="B9370" s="80">
        <v>2</v>
      </c>
      <c r="C9370" s="81" t="s">
        <v>20185</v>
      </c>
    </row>
    <row r="9371" spans="1:3" x14ac:dyDescent="0.25">
      <c r="A9371" s="80" t="s">
        <v>1859</v>
      </c>
      <c r="B9371" s="80">
        <v>2</v>
      </c>
      <c r="C9371" s="81" t="s">
        <v>20186</v>
      </c>
    </row>
    <row r="9372" spans="1:3" x14ac:dyDescent="0.25">
      <c r="A9372" s="80" t="s">
        <v>1859</v>
      </c>
      <c r="B9372" s="80">
        <v>2</v>
      </c>
      <c r="C9372" s="81" t="s">
        <v>20187</v>
      </c>
    </row>
    <row r="9373" spans="1:3" x14ac:dyDescent="0.25">
      <c r="A9373" s="80" t="s">
        <v>1859</v>
      </c>
      <c r="B9373" s="80">
        <v>2</v>
      </c>
      <c r="C9373" s="81" t="s">
        <v>20188</v>
      </c>
    </row>
    <row r="9374" spans="1:3" x14ac:dyDescent="0.25">
      <c r="A9374" s="80" t="s">
        <v>1859</v>
      </c>
      <c r="B9374" s="80">
        <v>2</v>
      </c>
      <c r="C9374" s="81" t="s">
        <v>20189</v>
      </c>
    </row>
    <row r="9375" spans="1:3" x14ac:dyDescent="0.25">
      <c r="A9375" s="80" t="s">
        <v>1859</v>
      </c>
      <c r="B9375" s="80">
        <v>2</v>
      </c>
      <c r="C9375" s="81" t="s">
        <v>20190</v>
      </c>
    </row>
    <row r="9376" spans="1:3" x14ac:dyDescent="0.25">
      <c r="A9376" s="80" t="s">
        <v>1859</v>
      </c>
      <c r="B9376" s="80">
        <v>2</v>
      </c>
      <c r="C9376" s="81" t="s">
        <v>20191</v>
      </c>
    </row>
    <row r="9377" spans="1:3" x14ac:dyDescent="0.25">
      <c r="A9377" s="80" t="s">
        <v>1859</v>
      </c>
      <c r="B9377" s="80">
        <v>2</v>
      </c>
      <c r="C9377" s="81" t="s">
        <v>20192</v>
      </c>
    </row>
    <row r="9378" spans="1:3" x14ac:dyDescent="0.25">
      <c r="A9378" s="80" t="s">
        <v>1859</v>
      </c>
      <c r="B9378" s="80">
        <v>2</v>
      </c>
      <c r="C9378" s="81" t="s">
        <v>20193</v>
      </c>
    </row>
    <row r="9379" spans="1:3" x14ac:dyDescent="0.25">
      <c r="A9379" s="80" t="s">
        <v>1859</v>
      </c>
      <c r="B9379" s="80">
        <v>2</v>
      </c>
      <c r="C9379" s="81" t="s">
        <v>20194</v>
      </c>
    </row>
    <row r="9380" spans="1:3" x14ac:dyDescent="0.25">
      <c r="A9380" s="80" t="s">
        <v>1859</v>
      </c>
      <c r="B9380" s="80">
        <v>2</v>
      </c>
      <c r="C9380" s="81" t="s">
        <v>20195</v>
      </c>
    </row>
    <row r="9381" spans="1:3" x14ac:dyDescent="0.25">
      <c r="A9381" s="80" t="s">
        <v>1859</v>
      </c>
      <c r="B9381" s="80">
        <v>2</v>
      </c>
      <c r="C9381" s="81" t="s">
        <v>20196</v>
      </c>
    </row>
    <row r="9382" spans="1:3" x14ac:dyDescent="0.25">
      <c r="A9382" s="80" t="s">
        <v>1859</v>
      </c>
      <c r="B9382" s="80">
        <v>2</v>
      </c>
      <c r="C9382" s="81" t="s">
        <v>20197</v>
      </c>
    </row>
    <row r="9383" spans="1:3" x14ac:dyDescent="0.25">
      <c r="A9383" s="80" t="s">
        <v>1859</v>
      </c>
      <c r="B9383" s="80">
        <v>2</v>
      </c>
      <c r="C9383" s="81" t="s">
        <v>20198</v>
      </c>
    </row>
    <row r="9384" spans="1:3" x14ac:dyDescent="0.25">
      <c r="A9384" s="80" t="s">
        <v>1859</v>
      </c>
      <c r="B9384" s="80">
        <v>2</v>
      </c>
      <c r="C9384" s="81" t="s">
        <v>20199</v>
      </c>
    </row>
    <row r="9385" spans="1:3" x14ac:dyDescent="0.25">
      <c r="A9385" s="80" t="s">
        <v>1859</v>
      </c>
      <c r="B9385" s="80">
        <v>2</v>
      </c>
      <c r="C9385" s="81" t="s">
        <v>20200</v>
      </c>
    </row>
    <row r="9386" spans="1:3" x14ac:dyDescent="0.25">
      <c r="A9386" s="80" t="s">
        <v>1859</v>
      </c>
      <c r="B9386" s="80">
        <v>2</v>
      </c>
      <c r="C9386" s="81" t="s">
        <v>20201</v>
      </c>
    </row>
    <row r="9387" spans="1:3" x14ac:dyDescent="0.25">
      <c r="A9387" s="80" t="s">
        <v>1859</v>
      </c>
      <c r="B9387" s="80">
        <v>2</v>
      </c>
      <c r="C9387" s="81" t="s">
        <v>20202</v>
      </c>
    </row>
    <row r="9388" spans="1:3" x14ac:dyDescent="0.25">
      <c r="A9388" s="80" t="s">
        <v>1859</v>
      </c>
      <c r="B9388" s="80">
        <v>2</v>
      </c>
      <c r="C9388" s="81" t="s">
        <v>20203</v>
      </c>
    </row>
    <row r="9389" spans="1:3" x14ac:dyDescent="0.25">
      <c r="A9389" s="80" t="s">
        <v>1859</v>
      </c>
      <c r="B9389" s="80">
        <v>2</v>
      </c>
      <c r="C9389" s="81" t="s">
        <v>20204</v>
      </c>
    </row>
    <row r="9390" spans="1:3" x14ac:dyDescent="0.25">
      <c r="A9390" s="80" t="s">
        <v>1859</v>
      </c>
      <c r="B9390" s="80">
        <v>2</v>
      </c>
      <c r="C9390" s="81" t="s">
        <v>20205</v>
      </c>
    </row>
    <row r="9391" spans="1:3" x14ac:dyDescent="0.25">
      <c r="A9391" s="80" t="s">
        <v>1859</v>
      </c>
      <c r="B9391" s="80">
        <v>2</v>
      </c>
      <c r="C9391" s="81" t="s">
        <v>20206</v>
      </c>
    </row>
    <row r="9392" spans="1:3" x14ac:dyDescent="0.25">
      <c r="A9392" s="80" t="s">
        <v>1859</v>
      </c>
      <c r="B9392" s="80">
        <v>2</v>
      </c>
      <c r="C9392" s="81" t="s">
        <v>20207</v>
      </c>
    </row>
    <row r="9393" spans="1:3" x14ac:dyDescent="0.25">
      <c r="A9393" s="80" t="s">
        <v>1859</v>
      </c>
      <c r="B9393" s="80">
        <v>2</v>
      </c>
      <c r="C9393" s="81" t="s">
        <v>20208</v>
      </c>
    </row>
    <row r="9394" spans="1:3" x14ac:dyDescent="0.25">
      <c r="A9394" s="80" t="s">
        <v>1859</v>
      </c>
      <c r="B9394" s="80">
        <v>2</v>
      </c>
      <c r="C9394" s="81" t="s">
        <v>20209</v>
      </c>
    </row>
    <row r="9395" spans="1:3" x14ac:dyDescent="0.25">
      <c r="A9395" s="80" t="s">
        <v>1859</v>
      </c>
      <c r="B9395" s="80">
        <v>2</v>
      </c>
      <c r="C9395" s="81" t="s">
        <v>20210</v>
      </c>
    </row>
    <row r="9396" spans="1:3" x14ac:dyDescent="0.25">
      <c r="A9396" s="80" t="s">
        <v>1859</v>
      </c>
      <c r="B9396" s="80">
        <v>2</v>
      </c>
      <c r="C9396" s="81" t="s">
        <v>20211</v>
      </c>
    </row>
    <row r="9397" spans="1:3" x14ac:dyDescent="0.25">
      <c r="A9397" s="80" t="s">
        <v>1859</v>
      </c>
      <c r="B9397" s="80">
        <v>2</v>
      </c>
      <c r="C9397" s="81" t="s">
        <v>20212</v>
      </c>
    </row>
    <row r="9398" spans="1:3" x14ac:dyDescent="0.25">
      <c r="A9398" s="80" t="s">
        <v>1859</v>
      </c>
      <c r="B9398" s="80">
        <v>2</v>
      </c>
      <c r="C9398" s="81" t="s">
        <v>20213</v>
      </c>
    </row>
    <row r="9399" spans="1:3" x14ac:dyDescent="0.25">
      <c r="A9399" s="80" t="s">
        <v>1859</v>
      </c>
      <c r="B9399" s="80">
        <v>2</v>
      </c>
      <c r="C9399" s="81" t="s">
        <v>20214</v>
      </c>
    </row>
    <row r="9400" spans="1:3" x14ac:dyDescent="0.25">
      <c r="A9400" s="80" t="s">
        <v>1859</v>
      </c>
      <c r="B9400" s="80">
        <v>2</v>
      </c>
      <c r="C9400" s="81" t="s">
        <v>20215</v>
      </c>
    </row>
    <row r="9401" spans="1:3" x14ac:dyDescent="0.25">
      <c r="A9401" s="80" t="s">
        <v>1859</v>
      </c>
      <c r="B9401" s="80">
        <v>2</v>
      </c>
      <c r="C9401" s="81" t="s">
        <v>20216</v>
      </c>
    </row>
    <row r="9402" spans="1:3" x14ac:dyDescent="0.25">
      <c r="A9402" s="80" t="s">
        <v>1859</v>
      </c>
      <c r="B9402" s="80">
        <v>2</v>
      </c>
      <c r="C9402" s="81" t="s">
        <v>20217</v>
      </c>
    </row>
    <row r="9403" spans="1:3" x14ac:dyDescent="0.25">
      <c r="A9403" s="80" t="s">
        <v>1859</v>
      </c>
      <c r="B9403" s="80">
        <v>2</v>
      </c>
      <c r="C9403" s="81" t="s">
        <v>20218</v>
      </c>
    </row>
    <row r="9404" spans="1:3" x14ac:dyDescent="0.25">
      <c r="A9404" s="80" t="s">
        <v>1859</v>
      </c>
      <c r="B9404" s="80">
        <v>2</v>
      </c>
      <c r="C9404" s="81" t="s">
        <v>20219</v>
      </c>
    </row>
    <row r="9405" spans="1:3" x14ac:dyDescent="0.25">
      <c r="A9405" s="80" t="s">
        <v>1859</v>
      </c>
      <c r="B9405" s="80">
        <v>2</v>
      </c>
      <c r="C9405" s="81" t="s">
        <v>20220</v>
      </c>
    </row>
    <row r="9406" spans="1:3" x14ac:dyDescent="0.25">
      <c r="A9406" s="80" t="s">
        <v>1859</v>
      </c>
      <c r="B9406" s="80">
        <v>2</v>
      </c>
      <c r="C9406" s="81" t="s">
        <v>20221</v>
      </c>
    </row>
    <row r="9407" spans="1:3" x14ac:dyDescent="0.25">
      <c r="A9407" s="80" t="s">
        <v>1859</v>
      </c>
      <c r="B9407" s="80">
        <v>2</v>
      </c>
      <c r="C9407" s="81" t="s">
        <v>20222</v>
      </c>
    </row>
    <row r="9408" spans="1:3" x14ac:dyDescent="0.25">
      <c r="A9408" s="80" t="s">
        <v>1859</v>
      </c>
      <c r="B9408" s="80">
        <v>2</v>
      </c>
      <c r="C9408" s="81" t="s">
        <v>20223</v>
      </c>
    </row>
    <row r="9409" spans="1:3" x14ac:dyDescent="0.25">
      <c r="A9409" s="80" t="s">
        <v>1859</v>
      </c>
      <c r="B9409" s="80">
        <v>2</v>
      </c>
      <c r="C9409" s="81" t="s">
        <v>20224</v>
      </c>
    </row>
    <row r="9410" spans="1:3" x14ac:dyDescent="0.25">
      <c r="A9410" s="80" t="s">
        <v>1859</v>
      </c>
      <c r="B9410" s="80">
        <v>2</v>
      </c>
      <c r="C9410" s="81" t="s">
        <v>20225</v>
      </c>
    </row>
    <row r="9411" spans="1:3" x14ac:dyDescent="0.25">
      <c r="A9411" s="80" t="s">
        <v>1859</v>
      </c>
      <c r="B9411" s="80">
        <v>2</v>
      </c>
      <c r="C9411" s="81" t="s">
        <v>20226</v>
      </c>
    </row>
    <row r="9412" spans="1:3" x14ac:dyDescent="0.25">
      <c r="A9412" s="80" t="s">
        <v>1859</v>
      </c>
      <c r="B9412" s="80">
        <v>2</v>
      </c>
      <c r="C9412" s="81" t="s">
        <v>20227</v>
      </c>
    </row>
    <row r="9413" spans="1:3" x14ac:dyDescent="0.25">
      <c r="A9413" s="80" t="s">
        <v>1859</v>
      </c>
      <c r="B9413" s="80">
        <v>2</v>
      </c>
      <c r="C9413" s="81" t="s">
        <v>20228</v>
      </c>
    </row>
    <row r="9414" spans="1:3" x14ac:dyDescent="0.25">
      <c r="A9414" s="80" t="s">
        <v>1859</v>
      </c>
      <c r="B9414" s="80">
        <v>2</v>
      </c>
      <c r="C9414" s="81" t="s">
        <v>20229</v>
      </c>
    </row>
    <row r="9415" spans="1:3" x14ac:dyDescent="0.25">
      <c r="A9415" s="80" t="s">
        <v>1859</v>
      </c>
      <c r="B9415" s="80">
        <v>2</v>
      </c>
      <c r="C9415" s="81" t="s">
        <v>20230</v>
      </c>
    </row>
    <row r="9416" spans="1:3" x14ac:dyDescent="0.25">
      <c r="A9416" s="80" t="s">
        <v>1859</v>
      </c>
      <c r="B9416" s="80">
        <v>2</v>
      </c>
      <c r="C9416" s="81" t="s">
        <v>20231</v>
      </c>
    </row>
    <row r="9417" spans="1:3" x14ac:dyDescent="0.25">
      <c r="A9417" s="80" t="s">
        <v>1859</v>
      </c>
      <c r="B9417" s="80">
        <v>2</v>
      </c>
      <c r="C9417" s="81" t="s">
        <v>20232</v>
      </c>
    </row>
    <row r="9418" spans="1:3" x14ac:dyDescent="0.25">
      <c r="A9418" s="80" t="s">
        <v>1859</v>
      </c>
      <c r="B9418" s="80">
        <v>2</v>
      </c>
      <c r="C9418" s="81" t="s">
        <v>20233</v>
      </c>
    </row>
    <row r="9419" spans="1:3" x14ac:dyDescent="0.25">
      <c r="A9419" s="80" t="s">
        <v>1859</v>
      </c>
      <c r="B9419" s="80">
        <v>2</v>
      </c>
      <c r="C9419" s="81" t="s">
        <v>20234</v>
      </c>
    </row>
    <row r="9420" spans="1:3" x14ac:dyDescent="0.25">
      <c r="A9420" s="80" t="s">
        <v>1859</v>
      </c>
      <c r="B9420" s="80">
        <v>2</v>
      </c>
      <c r="C9420" s="81" t="s">
        <v>20235</v>
      </c>
    </row>
    <row r="9421" spans="1:3" x14ac:dyDescent="0.25">
      <c r="A9421" s="80" t="s">
        <v>1859</v>
      </c>
      <c r="B9421" s="80">
        <v>2</v>
      </c>
      <c r="C9421" s="81" t="s">
        <v>20236</v>
      </c>
    </row>
    <row r="9422" spans="1:3" x14ac:dyDescent="0.25">
      <c r="A9422" s="80" t="s">
        <v>1859</v>
      </c>
      <c r="B9422" s="80">
        <v>2</v>
      </c>
      <c r="C9422" s="81" t="s">
        <v>20237</v>
      </c>
    </row>
    <row r="9423" spans="1:3" x14ac:dyDescent="0.25">
      <c r="A9423" s="80" t="s">
        <v>1859</v>
      </c>
      <c r="B9423" s="80">
        <v>2</v>
      </c>
      <c r="C9423" s="81" t="s">
        <v>20238</v>
      </c>
    </row>
    <row r="9424" spans="1:3" x14ac:dyDescent="0.25">
      <c r="A9424" s="80" t="s">
        <v>1859</v>
      </c>
      <c r="B9424" s="80">
        <v>2</v>
      </c>
      <c r="C9424" s="81" t="s">
        <v>20239</v>
      </c>
    </row>
    <row r="9425" spans="1:3" x14ac:dyDescent="0.25">
      <c r="A9425" s="80" t="s">
        <v>1859</v>
      </c>
      <c r="B9425" s="80">
        <v>2</v>
      </c>
      <c r="C9425" s="81" t="s">
        <v>20240</v>
      </c>
    </row>
    <row r="9426" spans="1:3" x14ac:dyDescent="0.25">
      <c r="A9426" s="80" t="s">
        <v>1859</v>
      </c>
      <c r="B9426" s="80">
        <v>2</v>
      </c>
      <c r="C9426" s="81" t="s">
        <v>20241</v>
      </c>
    </row>
    <row r="9427" spans="1:3" x14ac:dyDescent="0.25">
      <c r="A9427" s="80" t="s">
        <v>1859</v>
      </c>
      <c r="B9427" s="80">
        <v>2</v>
      </c>
      <c r="C9427" s="81" t="s">
        <v>20242</v>
      </c>
    </row>
    <row r="9428" spans="1:3" x14ac:dyDescent="0.25">
      <c r="A9428" s="80" t="s">
        <v>1859</v>
      </c>
      <c r="B9428" s="80">
        <v>2</v>
      </c>
      <c r="C9428" s="81" t="s">
        <v>20243</v>
      </c>
    </row>
    <row r="9429" spans="1:3" x14ac:dyDescent="0.25">
      <c r="A9429" s="80" t="s">
        <v>1859</v>
      </c>
      <c r="B9429" s="80">
        <v>2</v>
      </c>
      <c r="C9429" s="81" t="s">
        <v>20244</v>
      </c>
    </row>
    <row r="9430" spans="1:3" x14ac:dyDescent="0.25">
      <c r="A9430" s="80" t="s">
        <v>1859</v>
      </c>
      <c r="B9430" s="80">
        <v>2</v>
      </c>
      <c r="C9430" s="81" t="s">
        <v>20245</v>
      </c>
    </row>
    <row r="9431" spans="1:3" x14ac:dyDescent="0.25">
      <c r="A9431" s="80" t="s">
        <v>1859</v>
      </c>
      <c r="B9431" s="80">
        <v>2</v>
      </c>
      <c r="C9431" s="81" t="s">
        <v>20246</v>
      </c>
    </row>
    <row r="9432" spans="1:3" x14ac:dyDescent="0.25">
      <c r="A9432" s="80" t="s">
        <v>1859</v>
      </c>
      <c r="B9432" s="80">
        <v>2</v>
      </c>
      <c r="C9432" s="81" t="s">
        <v>20247</v>
      </c>
    </row>
    <row r="9433" spans="1:3" x14ac:dyDescent="0.25">
      <c r="A9433" s="80" t="s">
        <v>1859</v>
      </c>
      <c r="B9433" s="80">
        <v>2</v>
      </c>
      <c r="C9433" s="81" t="s">
        <v>20248</v>
      </c>
    </row>
    <row r="9434" spans="1:3" x14ac:dyDescent="0.25">
      <c r="A9434" s="80" t="s">
        <v>1859</v>
      </c>
      <c r="B9434" s="80">
        <v>2</v>
      </c>
      <c r="C9434" s="81" t="s">
        <v>20249</v>
      </c>
    </row>
    <row r="9435" spans="1:3" x14ac:dyDescent="0.25">
      <c r="A9435" s="80" t="s">
        <v>1859</v>
      </c>
      <c r="B9435" s="80">
        <v>2</v>
      </c>
      <c r="C9435" s="81" t="s">
        <v>20250</v>
      </c>
    </row>
    <row r="9436" spans="1:3" x14ac:dyDescent="0.25">
      <c r="A9436" s="80" t="s">
        <v>1859</v>
      </c>
      <c r="B9436" s="80">
        <v>2</v>
      </c>
      <c r="C9436" s="81" t="s">
        <v>20251</v>
      </c>
    </row>
    <row r="9437" spans="1:3" x14ac:dyDescent="0.25">
      <c r="A9437" s="80" t="s">
        <v>1859</v>
      </c>
      <c r="B9437" s="80">
        <v>2</v>
      </c>
      <c r="C9437" s="81" t="s">
        <v>20252</v>
      </c>
    </row>
    <row r="9438" spans="1:3" x14ac:dyDescent="0.25">
      <c r="A9438" s="80" t="s">
        <v>1859</v>
      </c>
      <c r="B9438" s="80">
        <v>2</v>
      </c>
      <c r="C9438" s="81" t="s">
        <v>20253</v>
      </c>
    </row>
    <row r="9439" spans="1:3" x14ac:dyDescent="0.25">
      <c r="A9439" s="80" t="s">
        <v>1859</v>
      </c>
      <c r="B9439" s="80">
        <v>2</v>
      </c>
      <c r="C9439" s="81" t="s">
        <v>20254</v>
      </c>
    </row>
    <row r="9440" spans="1:3" x14ac:dyDescent="0.25">
      <c r="A9440" s="80" t="s">
        <v>1859</v>
      </c>
      <c r="B9440" s="80">
        <v>2</v>
      </c>
      <c r="C9440" s="81" t="s">
        <v>20255</v>
      </c>
    </row>
    <row r="9441" spans="1:3" x14ac:dyDescent="0.25">
      <c r="A9441" s="80" t="s">
        <v>1859</v>
      </c>
      <c r="B9441" s="80">
        <v>2</v>
      </c>
      <c r="C9441" s="81" t="s">
        <v>20256</v>
      </c>
    </row>
    <row r="9442" spans="1:3" x14ac:dyDescent="0.25">
      <c r="A9442" s="80" t="s">
        <v>1859</v>
      </c>
      <c r="B9442" s="80">
        <v>2</v>
      </c>
      <c r="C9442" s="81" t="s">
        <v>20257</v>
      </c>
    </row>
    <row r="9443" spans="1:3" x14ac:dyDescent="0.25">
      <c r="A9443" s="80" t="s">
        <v>1859</v>
      </c>
      <c r="B9443" s="80">
        <v>2</v>
      </c>
      <c r="C9443" s="81" t="s">
        <v>20258</v>
      </c>
    </row>
    <row r="9444" spans="1:3" x14ac:dyDescent="0.25">
      <c r="A9444" s="80" t="s">
        <v>1859</v>
      </c>
      <c r="B9444" s="80">
        <v>2</v>
      </c>
      <c r="C9444" s="81" t="s">
        <v>20259</v>
      </c>
    </row>
    <row r="9445" spans="1:3" x14ac:dyDescent="0.25">
      <c r="A9445" s="80" t="s">
        <v>1859</v>
      </c>
      <c r="B9445" s="80">
        <v>2</v>
      </c>
      <c r="C9445" s="81" t="s">
        <v>20260</v>
      </c>
    </row>
    <row r="9446" spans="1:3" x14ac:dyDescent="0.25">
      <c r="A9446" s="80" t="s">
        <v>1859</v>
      </c>
      <c r="B9446" s="80">
        <v>2</v>
      </c>
      <c r="C9446" s="81" t="s">
        <v>20261</v>
      </c>
    </row>
    <row r="9447" spans="1:3" x14ac:dyDescent="0.25">
      <c r="A9447" s="80" t="s">
        <v>1859</v>
      </c>
      <c r="B9447" s="80">
        <v>2</v>
      </c>
      <c r="C9447" s="81" t="s">
        <v>20262</v>
      </c>
    </row>
    <row r="9448" spans="1:3" x14ac:dyDescent="0.25">
      <c r="A9448" s="80" t="s">
        <v>1859</v>
      </c>
      <c r="B9448" s="80">
        <v>2</v>
      </c>
      <c r="C9448" s="81" t="s">
        <v>20263</v>
      </c>
    </row>
    <row r="9449" spans="1:3" x14ac:dyDescent="0.25">
      <c r="A9449" s="80" t="s">
        <v>1859</v>
      </c>
      <c r="B9449" s="80">
        <v>2</v>
      </c>
      <c r="C9449" s="81" t="s">
        <v>20264</v>
      </c>
    </row>
    <row r="9450" spans="1:3" x14ac:dyDescent="0.25">
      <c r="A9450" s="80" t="s">
        <v>1859</v>
      </c>
      <c r="B9450" s="80">
        <v>2</v>
      </c>
      <c r="C9450" s="81" t="s">
        <v>20265</v>
      </c>
    </row>
    <row r="9451" spans="1:3" x14ac:dyDescent="0.25">
      <c r="A9451" s="80" t="s">
        <v>1859</v>
      </c>
      <c r="B9451" s="80">
        <v>2</v>
      </c>
      <c r="C9451" s="81" t="s">
        <v>20266</v>
      </c>
    </row>
    <row r="9452" spans="1:3" x14ac:dyDescent="0.25">
      <c r="A9452" s="80" t="s">
        <v>1859</v>
      </c>
      <c r="B9452" s="80">
        <v>2</v>
      </c>
      <c r="C9452" s="81" t="s">
        <v>20267</v>
      </c>
    </row>
    <row r="9453" spans="1:3" x14ac:dyDescent="0.25">
      <c r="A9453" s="80" t="s">
        <v>1862</v>
      </c>
      <c r="B9453" s="80">
        <v>1</v>
      </c>
      <c r="C9453" s="81" t="s">
        <v>1863</v>
      </c>
    </row>
    <row r="9454" spans="1:3" x14ac:dyDescent="0.25">
      <c r="A9454" s="74" t="s">
        <v>1862</v>
      </c>
      <c r="B9454" s="74">
        <v>2</v>
      </c>
      <c r="C9454" s="71" t="s">
        <v>20268</v>
      </c>
    </row>
    <row r="9455" spans="1:3" x14ac:dyDescent="0.25">
      <c r="A9455" s="74" t="s">
        <v>1862</v>
      </c>
      <c r="B9455" s="74">
        <v>2</v>
      </c>
      <c r="C9455" s="71" t="s">
        <v>20269</v>
      </c>
    </row>
    <row r="9456" spans="1:3" x14ac:dyDescent="0.25">
      <c r="A9456" s="80" t="s">
        <v>1865</v>
      </c>
      <c r="B9456" s="80">
        <v>1</v>
      </c>
      <c r="C9456" s="81" t="s">
        <v>1866</v>
      </c>
    </row>
    <row r="9457" spans="1:3" x14ac:dyDescent="0.25">
      <c r="A9457" s="74" t="s">
        <v>1865</v>
      </c>
      <c r="B9457" s="74">
        <v>2</v>
      </c>
      <c r="C9457" s="71" t="s">
        <v>20270</v>
      </c>
    </row>
    <row r="9458" spans="1:3" x14ac:dyDescent="0.25">
      <c r="A9458" s="74" t="s">
        <v>1865</v>
      </c>
      <c r="B9458" s="74">
        <v>2</v>
      </c>
      <c r="C9458" s="71" t="s">
        <v>20271</v>
      </c>
    </row>
    <row r="9459" spans="1:3" x14ac:dyDescent="0.25">
      <c r="A9459" s="74" t="s">
        <v>1865</v>
      </c>
      <c r="B9459" s="74">
        <v>2</v>
      </c>
      <c r="C9459" s="71" t="s">
        <v>20272</v>
      </c>
    </row>
    <row r="9460" spans="1:3" x14ac:dyDescent="0.25">
      <c r="A9460" s="74" t="s">
        <v>1865</v>
      </c>
      <c r="B9460" s="74">
        <v>2</v>
      </c>
      <c r="C9460" s="71" t="s">
        <v>20273</v>
      </c>
    </row>
    <row r="9461" spans="1:3" x14ac:dyDescent="0.25">
      <c r="A9461" s="74" t="s">
        <v>1865</v>
      </c>
      <c r="B9461" s="74">
        <v>2</v>
      </c>
      <c r="C9461" s="71" t="s">
        <v>20274</v>
      </c>
    </row>
    <row r="9462" spans="1:3" x14ac:dyDescent="0.25">
      <c r="A9462" s="74" t="s">
        <v>1865</v>
      </c>
      <c r="B9462" s="74">
        <v>2</v>
      </c>
      <c r="C9462" s="71" t="s">
        <v>20275</v>
      </c>
    </row>
    <row r="9463" spans="1:3" x14ac:dyDescent="0.25">
      <c r="A9463" s="74" t="s">
        <v>1865</v>
      </c>
      <c r="B9463" s="74">
        <v>2</v>
      </c>
      <c r="C9463" s="71" t="s">
        <v>20276</v>
      </c>
    </row>
    <row r="9464" spans="1:3" x14ac:dyDescent="0.25">
      <c r="A9464" s="74" t="s">
        <v>1865</v>
      </c>
      <c r="B9464" s="74">
        <v>2</v>
      </c>
      <c r="C9464" s="71" t="s">
        <v>20277</v>
      </c>
    </row>
    <row r="9465" spans="1:3" x14ac:dyDescent="0.25">
      <c r="A9465" s="74" t="s">
        <v>1865</v>
      </c>
      <c r="B9465" s="74">
        <v>2</v>
      </c>
      <c r="C9465" s="71" t="s">
        <v>20278</v>
      </c>
    </row>
    <row r="9466" spans="1:3" x14ac:dyDescent="0.25">
      <c r="A9466" s="74" t="s">
        <v>1865</v>
      </c>
      <c r="B9466" s="74">
        <v>2</v>
      </c>
      <c r="C9466" s="71" t="s">
        <v>20279</v>
      </c>
    </row>
    <row r="9467" spans="1:3" x14ac:dyDescent="0.25">
      <c r="A9467" s="74" t="s">
        <v>1865</v>
      </c>
      <c r="B9467" s="74">
        <v>2</v>
      </c>
      <c r="C9467" s="71" t="s">
        <v>20280</v>
      </c>
    </row>
    <row r="9468" spans="1:3" x14ac:dyDescent="0.25">
      <c r="A9468" s="74" t="s">
        <v>1865</v>
      </c>
      <c r="B9468" s="74">
        <v>2</v>
      </c>
      <c r="C9468" s="71" t="s">
        <v>20281</v>
      </c>
    </row>
    <row r="9469" spans="1:3" x14ac:dyDescent="0.25">
      <c r="A9469" s="74" t="s">
        <v>1865</v>
      </c>
      <c r="B9469" s="74">
        <v>2</v>
      </c>
      <c r="C9469" s="71" t="s">
        <v>20282</v>
      </c>
    </row>
    <row r="9470" spans="1:3" x14ac:dyDescent="0.25">
      <c r="A9470" s="74" t="s">
        <v>1865</v>
      </c>
      <c r="B9470" s="74">
        <v>2</v>
      </c>
      <c r="C9470" s="71" t="s">
        <v>20283</v>
      </c>
    </row>
    <row r="9471" spans="1:3" x14ac:dyDescent="0.25">
      <c r="A9471" s="74" t="s">
        <v>1865</v>
      </c>
      <c r="B9471" s="74">
        <v>2</v>
      </c>
      <c r="C9471" s="71" t="s">
        <v>20284</v>
      </c>
    </row>
    <row r="9472" spans="1:3" x14ac:dyDescent="0.25">
      <c r="A9472" s="74" t="s">
        <v>1865</v>
      </c>
      <c r="B9472" s="74">
        <v>2</v>
      </c>
      <c r="C9472" s="71" t="s">
        <v>20285</v>
      </c>
    </row>
    <row r="9473" spans="1:3" x14ac:dyDescent="0.25">
      <c r="A9473" s="74" t="s">
        <v>1865</v>
      </c>
      <c r="B9473" s="74">
        <v>2</v>
      </c>
      <c r="C9473" s="71" t="s">
        <v>20286</v>
      </c>
    </row>
    <row r="9474" spans="1:3" x14ac:dyDescent="0.25">
      <c r="A9474" s="74" t="s">
        <v>1865</v>
      </c>
      <c r="B9474" s="74">
        <v>2</v>
      </c>
      <c r="C9474" s="71" t="s">
        <v>20287</v>
      </c>
    </row>
    <row r="9475" spans="1:3" x14ac:dyDescent="0.25">
      <c r="A9475" s="74" t="s">
        <v>1865</v>
      </c>
      <c r="B9475" s="74">
        <v>2</v>
      </c>
      <c r="C9475" s="71" t="s">
        <v>20288</v>
      </c>
    </row>
    <row r="9476" spans="1:3" x14ac:dyDescent="0.25">
      <c r="A9476" s="74" t="s">
        <v>1865</v>
      </c>
      <c r="B9476" s="74">
        <v>2</v>
      </c>
      <c r="C9476" s="71" t="s">
        <v>20289</v>
      </c>
    </row>
    <row r="9477" spans="1:3" x14ac:dyDescent="0.25">
      <c r="A9477" s="74" t="s">
        <v>1865</v>
      </c>
      <c r="B9477" s="74">
        <v>2</v>
      </c>
      <c r="C9477" s="71" t="s">
        <v>20290</v>
      </c>
    </row>
    <row r="9478" spans="1:3" x14ac:dyDescent="0.25">
      <c r="A9478" s="74" t="s">
        <v>1865</v>
      </c>
      <c r="B9478" s="74">
        <v>2</v>
      </c>
      <c r="C9478" s="71" t="s">
        <v>20291</v>
      </c>
    </row>
    <row r="9479" spans="1:3" x14ac:dyDescent="0.25">
      <c r="A9479" s="74" t="s">
        <v>1865</v>
      </c>
      <c r="B9479" s="74">
        <v>2</v>
      </c>
      <c r="C9479" s="71" t="s">
        <v>20292</v>
      </c>
    </row>
    <row r="9480" spans="1:3" x14ac:dyDescent="0.25">
      <c r="A9480" s="74" t="s">
        <v>1865</v>
      </c>
      <c r="B9480" s="74">
        <v>2</v>
      </c>
      <c r="C9480" s="71" t="s">
        <v>20293</v>
      </c>
    </row>
    <row r="9481" spans="1:3" x14ac:dyDescent="0.25">
      <c r="A9481" s="74" t="s">
        <v>1865</v>
      </c>
      <c r="B9481" s="74">
        <v>2</v>
      </c>
      <c r="C9481" s="71" t="s">
        <v>20294</v>
      </c>
    </row>
    <row r="9482" spans="1:3" x14ac:dyDescent="0.25">
      <c r="A9482" s="74" t="s">
        <v>1868</v>
      </c>
      <c r="B9482" s="74">
        <v>1</v>
      </c>
      <c r="C9482" s="71" t="s">
        <v>1869</v>
      </c>
    </row>
    <row r="9483" spans="1:3" x14ac:dyDescent="0.25">
      <c r="A9483" s="74" t="s">
        <v>1868</v>
      </c>
      <c r="B9483" s="74">
        <v>2</v>
      </c>
      <c r="C9483" s="71" t="s">
        <v>20295</v>
      </c>
    </row>
    <row r="9484" spans="1:3" x14ac:dyDescent="0.25">
      <c r="A9484" s="74" t="s">
        <v>1868</v>
      </c>
      <c r="B9484" s="74">
        <v>2</v>
      </c>
      <c r="C9484" s="71" t="s">
        <v>20296</v>
      </c>
    </row>
    <row r="9485" spans="1:3" x14ac:dyDescent="0.25">
      <c r="A9485" s="74" t="s">
        <v>1868</v>
      </c>
      <c r="B9485" s="74">
        <v>2</v>
      </c>
      <c r="C9485" s="71" t="s">
        <v>20297</v>
      </c>
    </row>
    <row r="9486" spans="1:3" x14ac:dyDescent="0.25">
      <c r="A9486" s="74" t="s">
        <v>1868</v>
      </c>
      <c r="B9486" s="74">
        <v>2</v>
      </c>
      <c r="C9486" s="71" t="s">
        <v>20298</v>
      </c>
    </row>
    <row r="9487" spans="1:3" x14ac:dyDescent="0.25">
      <c r="A9487" s="74" t="s">
        <v>1868</v>
      </c>
      <c r="B9487" s="74">
        <v>2</v>
      </c>
      <c r="C9487" s="71" t="s">
        <v>20299</v>
      </c>
    </row>
    <row r="9488" spans="1:3" x14ac:dyDescent="0.25">
      <c r="A9488" s="74" t="s">
        <v>1868</v>
      </c>
      <c r="B9488" s="74">
        <v>2</v>
      </c>
      <c r="C9488" s="71" t="s">
        <v>20300</v>
      </c>
    </row>
    <row r="9489" spans="1:3" x14ac:dyDescent="0.25">
      <c r="A9489" s="74" t="s">
        <v>1868</v>
      </c>
      <c r="B9489" s="74">
        <v>2</v>
      </c>
      <c r="C9489" s="71" t="s">
        <v>20301</v>
      </c>
    </row>
    <row r="9490" spans="1:3" x14ac:dyDescent="0.25">
      <c r="A9490" s="74" t="s">
        <v>1868</v>
      </c>
      <c r="B9490" s="74">
        <v>2</v>
      </c>
      <c r="C9490" s="71" t="s">
        <v>20302</v>
      </c>
    </row>
    <row r="9491" spans="1:3" x14ac:dyDescent="0.25">
      <c r="A9491" s="74" t="s">
        <v>1868</v>
      </c>
      <c r="B9491" s="74">
        <v>2</v>
      </c>
      <c r="C9491" s="71" t="s">
        <v>20303</v>
      </c>
    </row>
    <row r="9492" spans="1:3" x14ac:dyDescent="0.25">
      <c r="A9492" s="74" t="s">
        <v>1868</v>
      </c>
      <c r="B9492" s="74">
        <v>2</v>
      </c>
      <c r="C9492" s="71" t="s">
        <v>20304</v>
      </c>
    </row>
    <row r="9493" spans="1:3" x14ac:dyDescent="0.25">
      <c r="A9493" s="74" t="s">
        <v>1868</v>
      </c>
      <c r="B9493" s="74">
        <v>2</v>
      </c>
      <c r="C9493" s="71" t="s">
        <v>20305</v>
      </c>
    </row>
    <row r="9494" spans="1:3" x14ac:dyDescent="0.25">
      <c r="A9494" s="74" t="s">
        <v>1868</v>
      </c>
      <c r="B9494" s="74">
        <v>2</v>
      </c>
      <c r="C9494" s="71" t="s">
        <v>20306</v>
      </c>
    </row>
    <row r="9495" spans="1:3" x14ac:dyDescent="0.25">
      <c r="A9495" s="74" t="s">
        <v>1868</v>
      </c>
      <c r="B9495" s="74">
        <v>2</v>
      </c>
      <c r="C9495" s="71" t="s">
        <v>20307</v>
      </c>
    </row>
    <row r="9496" spans="1:3" x14ac:dyDescent="0.25">
      <c r="A9496" s="74" t="s">
        <v>1868</v>
      </c>
      <c r="B9496" s="74">
        <v>2</v>
      </c>
      <c r="C9496" s="71" t="s">
        <v>20308</v>
      </c>
    </row>
    <row r="9497" spans="1:3" x14ac:dyDescent="0.25">
      <c r="A9497" s="74" t="s">
        <v>1868</v>
      </c>
      <c r="B9497" s="74">
        <v>2</v>
      </c>
      <c r="C9497" s="71" t="s">
        <v>20309</v>
      </c>
    </row>
    <row r="9498" spans="1:3" x14ac:dyDescent="0.25">
      <c r="A9498" s="74" t="s">
        <v>1868</v>
      </c>
      <c r="B9498" s="74">
        <v>2</v>
      </c>
      <c r="C9498" s="71" t="s">
        <v>20310</v>
      </c>
    </row>
    <row r="9499" spans="1:3" x14ac:dyDescent="0.25">
      <c r="A9499" s="74" t="s">
        <v>1871</v>
      </c>
      <c r="B9499" s="74">
        <v>1</v>
      </c>
      <c r="C9499" s="71" t="s">
        <v>1872</v>
      </c>
    </row>
    <row r="9500" spans="1:3" x14ac:dyDescent="0.25">
      <c r="A9500" s="74" t="s">
        <v>1871</v>
      </c>
      <c r="B9500" s="74">
        <v>2</v>
      </c>
      <c r="C9500" s="71" t="s">
        <v>20311</v>
      </c>
    </row>
    <row r="9501" spans="1:3" x14ac:dyDescent="0.25">
      <c r="A9501" s="74" t="s">
        <v>1871</v>
      </c>
      <c r="B9501" s="74">
        <v>2</v>
      </c>
      <c r="C9501" s="71" t="s">
        <v>20312</v>
      </c>
    </row>
    <row r="9502" spans="1:3" x14ac:dyDescent="0.25">
      <c r="A9502" s="74" t="s">
        <v>1871</v>
      </c>
      <c r="B9502" s="74">
        <v>2</v>
      </c>
      <c r="C9502" s="71" t="s">
        <v>20313</v>
      </c>
    </row>
    <row r="9503" spans="1:3" x14ac:dyDescent="0.25">
      <c r="A9503" s="74" t="s">
        <v>1871</v>
      </c>
      <c r="B9503" s="74">
        <v>2</v>
      </c>
      <c r="C9503" s="71" t="s">
        <v>20314</v>
      </c>
    </row>
    <row r="9504" spans="1:3" x14ac:dyDescent="0.25">
      <c r="A9504" s="74" t="s">
        <v>1871</v>
      </c>
      <c r="B9504" s="74">
        <v>2</v>
      </c>
      <c r="C9504" s="71" t="s">
        <v>20315</v>
      </c>
    </row>
    <row r="9505" spans="1:3" x14ac:dyDescent="0.25">
      <c r="A9505" s="74" t="s">
        <v>1874</v>
      </c>
      <c r="B9505" s="74">
        <v>1</v>
      </c>
      <c r="C9505" s="71" t="s">
        <v>1875</v>
      </c>
    </row>
    <row r="9506" spans="1:3" x14ac:dyDescent="0.25">
      <c r="A9506" s="74" t="s">
        <v>1874</v>
      </c>
      <c r="B9506" s="74">
        <v>2</v>
      </c>
      <c r="C9506" s="71" t="s">
        <v>20316</v>
      </c>
    </row>
    <row r="9507" spans="1:3" x14ac:dyDescent="0.25">
      <c r="A9507" s="74" t="s">
        <v>1874</v>
      </c>
      <c r="B9507" s="74">
        <v>2</v>
      </c>
      <c r="C9507" s="71" t="s">
        <v>20317</v>
      </c>
    </row>
    <row r="9508" spans="1:3" x14ac:dyDescent="0.25">
      <c r="A9508" s="74" t="s">
        <v>1874</v>
      </c>
      <c r="B9508" s="74">
        <v>2</v>
      </c>
      <c r="C9508" s="71" t="s">
        <v>20318</v>
      </c>
    </row>
    <row r="9509" spans="1:3" x14ac:dyDescent="0.25">
      <c r="A9509" s="74" t="s">
        <v>1874</v>
      </c>
      <c r="B9509" s="74">
        <v>2</v>
      </c>
      <c r="C9509" s="71" t="s">
        <v>20319</v>
      </c>
    </row>
    <row r="9510" spans="1:3" x14ac:dyDescent="0.25">
      <c r="A9510" s="74" t="s">
        <v>1874</v>
      </c>
      <c r="B9510" s="74">
        <v>2</v>
      </c>
      <c r="C9510" s="71" t="s">
        <v>20320</v>
      </c>
    </row>
    <row r="9511" spans="1:3" x14ac:dyDescent="0.25">
      <c r="A9511" s="74" t="s">
        <v>1874</v>
      </c>
      <c r="B9511" s="74">
        <v>2</v>
      </c>
      <c r="C9511" s="71" t="s">
        <v>20321</v>
      </c>
    </row>
    <row r="9512" spans="1:3" x14ac:dyDescent="0.25">
      <c r="A9512" s="74" t="s">
        <v>1874</v>
      </c>
      <c r="B9512" s="74">
        <v>2</v>
      </c>
      <c r="C9512" s="71" t="s">
        <v>20322</v>
      </c>
    </row>
    <row r="9513" spans="1:3" x14ac:dyDescent="0.25">
      <c r="A9513" s="74" t="s">
        <v>1874</v>
      </c>
      <c r="B9513" s="74">
        <v>2</v>
      </c>
      <c r="C9513" s="71" t="s">
        <v>20323</v>
      </c>
    </row>
    <row r="9514" spans="1:3" x14ac:dyDescent="0.25">
      <c r="A9514" s="74" t="s">
        <v>1874</v>
      </c>
      <c r="B9514" s="74">
        <v>2</v>
      </c>
      <c r="C9514" s="71" t="s">
        <v>20324</v>
      </c>
    </row>
    <row r="9515" spans="1:3" x14ac:dyDescent="0.25">
      <c r="A9515" s="74" t="s">
        <v>1874</v>
      </c>
      <c r="B9515" s="74">
        <v>2</v>
      </c>
      <c r="C9515" s="71" t="s">
        <v>20325</v>
      </c>
    </row>
    <row r="9516" spans="1:3" x14ac:dyDescent="0.25">
      <c r="A9516" s="74" t="s">
        <v>1874</v>
      </c>
      <c r="B9516" s="74">
        <v>2</v>
      </c>
      <c r="C9516" s="71" t="s">
        <v>20326</v>
      </c>
    </row>
    <row r="9517" spans="1:3" x14ac:dyDescent="0.25">
      <c r="A9517" s="74" t="s">
        <v>1874</v>
      </c>
      <c r="B9517" s="74">
        <v>2</v>
      </c>
      <c r="C9517" s="71" t="s">
        <v>20327</v>
      </c>
    </row>
    <row r="9518" spans="1:3" x14ac:dyDescent="0.25">
      <c r="A9518" s="74" t="s">
        <v>1874</v>
      </c>
      <c r="B9518" s="74">
        <v>2</v>
      </c>
      <c r="C9518" s="71" t="s">
        <v>20328</v>
      </c>
    </row>
    <row r="9519" spans="1:3" x14ac:dyDescent="0.25">
      <c r="A9519" s="74" t="s">
        <v>1877</v>
      </c>
      <c r="B9519" s="74">
        <v>1</v>
      </c>
      <c r="C9519" s="71" t="s">
        <v>1878</v>
      </c>
    </row>
    <row r="9520" spans="1:3" x14ac:dyDescent="0.25">
      <c r="A9520" s="74" t="s">
        <v>1877</v>
      </c>
      <c r="B9520" s="74">
        <v>2</v>
      </c>
      <c r="C9520" s="71" t="s">
        <v>20329</v>
      </c>
    </row>
    <row r="9521" spans="1:3" x14ac:dyDescent="0.25">
      <c r="A9521" s="74" t="s">
        <v>1877</v>
      </c>
      <c r="B9521" s="74">
        <v>2</v>
      </c>
      <c r="C9521" s="71" t="s">
        <v>20330</v>
      </c>
    </row>
    <row r="9522" spans="1:3" x14ac:dyDescent="0.25">
      <c r="A9522" s="74" t="s">
        <v>1877</v>
      </c>
      <c r="B9522" s="74">
        <v>2</v>
      </c>
      <c r="C9522" s="71" t="s">
        <v>20331</v>
      </c>
    </row>
    <row r="9523" spans="1:3" x14ac:dyDescent="0.25">
      <c r="A9523" s="74" t="s">
        <v>1877</v>
      </c>
      <c r="B9523" s="74">
        <v>2</v>
      </c>
      <c r="C9523" s="71" t="s">
        <v>20332</v>
      </c>
    </row>
    <row r="9524" spans="1:3" x14ac:dyDescent="0.25">
      <c r="A9524" s="74" t="s">
        <v>1877</v>
      </c>
      <c r="B9524" s="74">
        <v>2</v>
      </c>
      <c r="C9524" s="71" t="s">
        <v>20333</v>
      </c>
    </row>
    <row r="9525" spans="1:3" x14ac:dyDescent="0.25">
      <c r="A9525" s="74" t="s">
        <v>1877</v>
      </c>
      <c r="B9525" s="74">
        <v>2</v>
      </c>
      <c r="C9525" s="71" t="s">
        <v>20334</v>
      </c>
    </row>
    <row r="9526" spans="1:3" x14ac:dyDescent="0.25">
      <c r="A9526" s="74" t="s">
        <v>1877</v>
      </c>
      <c r="B9526" s="74">
        <v>2</v>
      </c>
      <c r="C9526" s="71" t="s">
        <v>20335</v>
      </c>
    </row>
    <row r="9527" spans="1:3" x14ac:dyDescent="0.25">
      <c r="A9527" s="74" t="s">
        <v>1877</v>
      </c>
      <c r="B9527" s="74">
        <v>2</v>
      </c>
      <c r="C9527" s="71" t="s">
        <v>20336</v>
      </c>
    </row>
    <row r="9528" spans="1:3" x14ac:dyDescent="0.25">
      <c r="A9528" s="74" t="s">
        <v>1877</v>
      </c>
      <c r="B9528" s="74">
        <v>2</v>
      </c>
      <c r="C9528" s="71" t="s">
        <v>20337</v>
      </c>
    </row>
    <row r="9529" spans="1:3" x14ac:dyDescent="0.25">
      <c r="A9529" s="74" t="s">
        <v>1877</v>
      </c>
      <c r="B9529" s="74">
        <v>2</v>
      </c>
      <c r="C9529" s="71" t="s">
        <v>20338</v>
      </c>
    </row>
    <row r="9530" spans="1:3" x14ac:dyDescent="0.25">
      <c r="A9530" s="74" t="s">
        <v>1877</v>
      </c>
      <c r="B9530" s="74">
        <v>2</v>
      </c>
      <c r="C9530" s="71" t="s">
        <v>20339</v>
      </c>
    </row>
    <row r="9531" spans="1:3" x14ac:dyDescent="0.25">
      <c r="A9531" s="74" t="s">
        <v>1877</v>
      </c>
      <c r="B9531" s="74">
        <v>2</v>
      </c>
      <c r="C9531" s="71" t="s">
        <v>20340</v>
      </c>
    </row>
    <row r="9532" spans="1:3" x14ac:dyDescent="0.25">
      <c r="A9532" s="74" t="s">
        <v>1877</v>
      </c>
      <c r="B9532" s="74">
        <v>2</v>
      </c>
      <c r="C9532" s="71" t="s">
        <v>20341</v>
      </c>
    </row>
    <row r="9533" spans="1:3" x14ac:dyDescent="0.25">
      <c r="A9533" s="74" t="s">
        <v>1880</v>
      </c>
      <c r="B9533" s="74">
        <v>1</v>
      </c>
      <c r="C9533" s="71" t="s">
        <v>1881</v>
      </c>
    </row>
    <row r="9534" spans="1:3" x14ac:dyDescent="0.25">
      <c r="A9534" s="74" t="s">
        <v>1880</v>
      </c>
      <c r="B9534" s="74">
        <v>2</v>
      </c>
      <c r="C9534" s="71" t="s">
        <v>20342</v>
      </c>
    </row>
    <row r="9535" spans="1:3" x14ac:dyDescent="0.25">
      <c r="A9535" s="74" t="s">
        <v>1880</v>
      </c>
      <c r="B9535" s="74">
        <v>2</v>
      </c>
      <c r="C9535" s="71" t="s">
        <v>20343</v>
      </c>
    </row>
    <row r="9536" spans="1:3" x14ac:dyDescent="0.25">
      <c r="A9536" s="74" t="s">
        <v>1880</v>
      </c>
      <c r="B9536" s="74">
        <v>2</v>
      </c>
      <c r="C9536" s="71" t="s">
        <v>20344</v>
      </c>
    </row>
    <row r="9537" spans="1:3" x14ac:dyDescent="0.25">
      <c r="A9537" s="74" t="s">
        <v>1880</v>
      </c>
      <c r="B9537" s="74">
        <v>2</v>
      </c>
      <c r="C9537" s="71" t="s">
        <v>20345</v>
      </c>
    </row>
    <row r="9538" spans="1:3" x14ac:dyDescent="0.25">
      <c r="A9538" s="74" t="s">
        <v>1880</v>
      </c>
      <c r="B9538" s="74">
        <v>2</v>
      </c>
      <c r="C9538" s="71" t="s">
        <v>20346</v>
      </c>
    </row>
    <row r="9539" spans="1:3" x14ac:dyDescent="0.25">
      <c r="A9539" s="74" t="s">
        <v>1880</v>
      </c>
      <c r="B9539" s="74">
        <v>2</v>
      </c>
      <c r="C9539" s="71" t="s">
        <v>20347</v>
      </c>
    </row>
    <row r="9540" spans="1:3" x14ac:dyDescent="0.25">
      <c r="A9540" s="74" t="s">
        <v>1880</v>
      </c>
      <c r="B9540" s="74">
        <v>2</v>
      </c>
      <c r="C9540" s="71" t="s">
        <v>20348</v>
      </c>
    </row>
    <row r="9541" spans="1:3" x14ac:dyDescent="0.25">
      <c r="A9541" s="74" t="s">
        <v>1883</v>
      </c>
      <c r="B9541" s="74">
        <v>1</v>
      </c>
      <c r="C9541" s="71" t="s">
        <v>1884</v>
      </c>
    </row>
    <row r="9542" spans="1:3" x14ac:dyDescent="0.25">
      <c r="A9542" s="74" t="s">
        <v>1883</v>
      </c>
      <c r="B9542" s="74">
        <v>2</v>
      </c>
      <c r="C9542" s="71" t="s">
        <v>20349</v>
      </c>
    </row>
    <row r="9543" spans="1:3" x14ac:dyDescent="0.25">
      <c r="A9543" s="74" t="s">
        <v>1883</v>
      </c>
      <c r="B9543" s="74">
        <v>2</v>
      </c>
      <c r="C9543" s="71" t="s">
        <v>20350</v>
      </c>
    </row>
    <row r="9544" spans="1:3" x14ac:dyDescent="0.25">
      <c r="A9544" s="74" t="s">
        <v>1886</v>
      </c>
      <c r="B9544" s="74">
        <v>1</v>
      </c>
      <c r="C9544" s="71" t="s">
        <v>1887</v>
      </c>
    </row>
    <row r="9545" spans="1:3" x14ac:dyDescent="0.25">
      <c r="A9545" s="74" t="s">
        <v>1886</v>
      </c>
      <c r="B9545" s="74">
        <v>2</v>
      </c>
      <c r="C9545" s="71" t="s">
        <v>20351</v>
      </c>
    </row>
    <row r="9546" spans="1:3" x14ac:dyDescent="0.25">
      <c r="A9546" s="74" t="s">
        <v>1886</v>
      </c>
      <c r="B9546" s="74">
        <v>2</v>
      </c>
      <c r="C9546" s="71" t="s">
        <v>20352</v>
      </c>
    </row>
    <row r="9547" spans="1:3" x14ac:dyDescent="0.25">
      <c r="A9547" s="74" t="s">
        <v>1886</v>
      </c>
      <c r="B9547" s="74">
        <v>2</v>
      </c>
      <c r="C9547" s="71" t="s">
        <v>20353</v>
      </c>
    </row>
    <row r="9548" spans="1:3" x14ac:dyDescent="0.25">
      <c r="A9548" s="74" t="s">
        <v>1886</v>
      </c>
      <c r="B9548" s="74">
        <v>2</v>
      </c>
      <c r="C9548" s="71" t="s">
        <v>20354</v>
      </c>
    </row>
    <row r="9549" spans="1:3" x14ac:dyDescent="0.25">
      <c r="A9549" s="74" t="s">
        <v>1886</v>
      </c>
      <c r="B9549" s="74">
        <v>2</v>
      </c>
      <c r="C9549" s="71" t="s">
        <v>20355</v>
      </c>
    </row>
    <row r="9550" spans="1:3" x14ac:dyDescent="0.25">
      <c r="A9550" s="74" t="s">
        <v>1886</v>
      </c>
      <c r="B9550" s="74">
        <v>2</v>
      </c>
      <c r="C9550" s="71" t="s">
        <v>20356</v>
      </c>
    </row>
    <row r="9551" spans="1:3" x14ac:dyDescent="0.25">
      <c r="A9551" s="74" t="s">
        <v>1889</v>
      </c>
      <c r="B9551" s="74">
        <v>1</v>
      </c>
      <c r="C9551" s="71" t="s">
        <v>1890</v>
      </c>
    </row>
    <row r="9552" spans="1:3" x14ac:dyDescent="0.25">
      <c r="A9552" s="74" t="s">
        <v>1889</v>
      </c>
      <c r="B9552" s="74">
        <v>2</v>
      </c>
      <c r="C9552" s="71" t="s">
        <v>20357</v>
      </c>
    </row>
    <row r="9553" spans="1:3" x14ac:dyDescent="0.25">
      <c r="A9553" s="74" t="s">
        <v>1889</v>
      </c>
      <c r="B9553" s="74">
        <v>2</v>
      </c>
      <c r="C9553" s="71" t="s">
        <v>20358</v>
      </c>
    </row>
    <row r="9554" spans="1:3" x14ac:dyDescent="0.25">
      <c r="A9554" s="74" t="s">
        <v>1889</v>
      </c>
      <c r="B9554" s="74">
        <v>2</v>
      </c>
      <c r="C9554" s="71" t="s">
        <v>20359</v>
      </c>
    </row>
    <row r="9555" spans="1:3" x14ac:dyDescent="0.25">
      <c r="A9555" s="74" t="s">
        <v>1889</v>
      </c>
      <c r="B9555" s="74">
        <v>2</v>
      </c>
      <c r="C9555" s="71" t="s">
        <v>20360</v>
      </c>
    </row>
    <row r="9556" spans="1:3" x14ac:dyDescent="0.25">
      <c r="A9556" s="74" t="s">
        <v>1889</v>
      </c>
      <c r="B9556" s="74">
        <v>2</v>
      </c>
      <c r="C9556" s="71" t="s">
        <v>20361</v>
      </c>
    </row>
    <row r="9557" spans="1:3" x14ac:dyDescent="0.25">
      <c r="A9557" s="10" t="s">
        <v>1892</v>
      </c>
      <c r="B9557" s="74">
        <v>1</v>
      </c>
      <c r="C9557" s="71" t="s">
        <v>1893</v>
      </c>
    </row>
    <row r="9558" spans="1:3" x14ac:dyDescent="0.25">
      <c r="A9558" s="10" t="s">
        <v>1892</v>
      </c>
      <c r="B9558" s="74">
        <v>2</v>
      </c>
      <c r="C9558" s="71" t="s">
        <v>1894</v>
      </c>
    </row>
    <row r="9559" spans="1:3" x14ac:dyDescent="0.25">
      <c r="A9559" s="10" t="s">
        <v>1892</v>
      </c>
      <c r="B9559" s="74">
        <v>2</v>
      </c>
      <c r="C9559" s="71" t="s">
        <v>20362</v>
      </c>
    </row>
    <row r="9560" spans="1:3" x14ac:dyDescent="0.25">
      <c r="A9560" s="10" t="s">
        <v>1892</v>
      </c>
      <c r="B9560" s="74">
        <v>2</v>
      </c>
      <c r="C9560" s="71" t="s">
        <v>20363</v>
      </c>
    </row>
    <row r="9561" spans="1:3" x14ac:dyDescent="0.25">
      <c r="A9561" s="10" t="s">
        <v>1892</v>
      </c>
      <c r="B9561" s="74">
        <v>2</v>
      </c>
      <c r="C9561" s="71" t="s">
        <v>20364</v>
      </c>
    </row>
    <row r="9562" spans="1:3" x14ac:dyDescent="0.25">
      <c r="A9562" s="10" t="s">
        <v>1892</v>
      </c>
      <c r="B9562" s="74">
        <v>2</v>
      </c>
      <c r="C9562" s="71" t="s">
        <v>20365</v>
      </c>
    </row>
    <row r="9563" spans="1:3" x14ac:dyDescent="0.25">
      <c r="A9563" s="10" t="s">
        <v>1892</v>
      </c>
      <c r="B9563" s="74">
        <v>2</v>
      </c>
      <c r="C9563" s="71" t="s">
        <v>20366</v>
      </c>
    </row>
    <row r="9564" spans="1:3" x14ac:dyDescent="0.25">
      <c r="A9564" s="10" t="s">
        <v>1892</v>
      </c>
      <c r="B9564" s="74">
        <v>2</v>
      </c>
      <c r="C9564" s="71" t="s">
        <v>20367</v>
      </c>
    </row>
    <row r="9565" spans="1:3" x14ac:dyDescent="0.25">
      <c r="A9565" s="72" t="s">
        <v>1895</v>
      </c>
      <c r="B9565" s="72">
        <v>1</v>
      </c>
      <c r="C9565" s="73" t="s">
        <v>1896</v>
      </c>
    </row>
    <row r="9566" spans="1:3" x14ac:dyDescent="0.25">
      <c r="A9566" s="74" t="s">
        <v>1898</v>
      </c>
      <c r="B9566" s="74">
        <v>1</v>
      </c>
      <c r="C9566" s="71" t="s">
        <v>1899</v>
      </c>
    </row>
    <row r="9567" spans="1:3" x14ac:dyDescent="0.25">
      <c r="A9567" s="74" t="s">
        <v>1898</v>
      </c>
      <c r="B9567" s="74">
        <v>2</v>
      </c>
      <c r="C9567" s="71" t="s">
        <v>20368</v>
      </c>
    </row>
    <row r="9568" spans="1:3" x14ac:dyDescent="0.25">
      <c r="A9568" s="74" t="s">
        <v>1898</v>
      </c>
      <c r="B9568" s="74">
        <v>2</v>
      </c>
      <c r="C9568" s="71" t="s">
        <v>20369</v>
      </c>
    </row>
    <row r="9569" spans="1:3" x14ac:dyDescent="0.25">
      <c r="A9569" s="74" t="s">
        <v>1898</v>
      </c>
      <c r="B9569" s="74">
        <v>2</v>
      </c>
      <c r="C9569" s="71" t="s">
        <v>20370</v>
      </c>
    </row>
    <row r="9570" spans="1:3" x14ac:dyDescent="0.25">
      <c r="A9570" s="74" t="s">
        <v>1898</v>
      </c>
      <c r="B9570" s="74">
        <v>2</v>
      </c>
      <c r="C9570" s="71" t="s">
        <v>20371</v>
      </c>
    </row>
    <row r="9571" spans="1:3" x14ac:dyDescent="0.25">
      <c r="A9571" s="74" t="s">
        <v>1898</v>
      </c>
      <c r="B9571" s="74">
        <v>2</v>
      </c>
      <c r="C9571" s="71" t="s">
        <v>20372</v>
      </c>
    </row>
    <row r="9572" spans="1:3" x14ac:dyDescent="0.25">
      <c r="A9572" s="74" t="s">
        <v>1898</v>
      </c>
      <c r="B9572" s="74">
        <v>2</v>
      </c>
      <c r="C9572" s="71" t="s">
        <v>20373</v>
      </c>
    </row>
    <row r="9573" spans="1:3" x14ac:dyDescent="0.25">
      <c r="A9573" s="74" t="s">
        <v>1898</v>
      </c>
      <c r="B9573" s="74">
        <v>2</v>
      </c>
      <c r="C9573" s="71" t="s">
        <v>20374</v>
      </c>
    </row>
    <row r="9574" spans="1:3" x14ac:dyDescent="0.25">
      <c r="A9574" s="74" t="s">
        <v>1898</v>
      </c>
      <c r="B9574" s="74">
        <v>2</v>
      </c>
      <c r="C9574" s="71" t="s">
        <v>20375</v>
      </c>
    </row>
    <row r="9575" spans="1:3" x14ac:dyDescent="0.25">
      <c r="A9575" s="74" t="s">
        <v>1898</v>
      </c>
      <c r="B9575" s="74">
        <v>2</v>
      </c>
      <c r="C9575" s="71" t="s">
        <v>20376</v>
      </c>
    </row>
    <row r="9576" spans="1:3" x14ac:dyDescent="0.25">
      <c r="A9576" s="74" t="s">
        <v>1898</v>
      </c>
      <c r="B9576" s="74">
        <v>2</v>
      </c>
      <c r="C9576" s="71" t="s">
        <v>20377</v>
      </c>
    </row>
    <row r="9577" spans="1:3" x14ac:dyDescent="0.25">
      <c r="A9577" s="74" t="s">
        <v>1898</v>
      </c>
      <c r="B9577" s="74">
        <v>2</v>
      </c>
      <c r="C9577" s="71" t="s">
        <v>20378</v>
      </c>
    </row>
    <row r="9578" spans="1:3" x14ac:dyDescent="0.25">
      <c r="A9578" s="74" t="s">
        <v>1898</v>
      </c>
      <c r="B9578" s="74">
        <v>2</v>
      </c>
      <c r="C9578" s="71" t="s">
        <v>20379</v>
      </c>
    </row>
    <row r="9579" spans="1:3" x14ac:dyDescent="0.25">
      <c r="A9579" s="74" t="s">
        <v>1898</v>
      </c>
      <c r="B9579" s="74">
        <v>2</v>
      </c>
      <c r="C9579" s="71" t="s">
        <v>20380</v>
      </c>
    </row>
    <row r="9580" spans="1:3" x14ac:dyDescent="0.25">
      <c r="A9580" s="74" t="s">
        <v>1898</v>
      </c>
      <c r="B9580" s="74">
        <v>2</v>
      </c>
      <c r="C9580" s="71" t="s">
        <v>20381</v>
      </c>
    </row>
    <row r="9581" spans="1:3" x14ac:dyDescent="0.25">
      <c r="A9581" s="74" t="s">
        <v>1898</v>
      </c>
      <c r="B9581" s="74">
        <v>2</v>
      </c>
      <c r="C9581" s="71" t="s">
        <v>20382</v>
      </c>
    </row>
    <row r="9582" spans="1:3" x14ac:dyDescent="0.25">
      <c r="A9582" s="74" t="s">
        <v>1898</v>
      </c>
      <c r="B9582" s="74">
        <v>2</v>
      </c>
      <c r="C9582" s="71" t="s">
        <v>20383</v>
      </c>
    </row>
    <row r="9583" spans="1:3" x14ac:dyDescent="0.25">
      <c r="A9583" s="74" t="s">
        <v>1898</v>
      </c>
      <c r="B9583" s="74">
        <v>2</v>
      </c>
      <c r="C9583" s="71" t="s">
        <v>20384</v>
      </c>
    </row>
    <row r="9584" spans="1:3" x14ac:dyDescent="0.25">
      <c r="A9584" s="74" t="s">
        <v>1898</v>
      </c>
      <c r="B9584" s="74">
        <v>2</v>
      </c>
      <c r="C9584" s="71" t="s">
        <v>20385</v>
      </c>
    </row>
    <row r="9585" spans="1:3" x14ac:dyDescent="0.25">
      <c r="A9585" s="74" t="s">
        <v>1898</v>
      </c>
      <c r="B9585" s="74">
        <v>2</v>
      </c>
      <c r="C9585" s="71" t="s">
        <v>20386</v>
      </c>
    </row>
    <row r="9586" spans="1:3" x14ac:dyDescent="0.25">
      <c r="A9586" s="74" t="s">
        <v>1901</v>
      </c>
      <c r="B9586" s="74">
        <v>1</v>
      </c>
      <c r="C9586" s="71" t="s">
        <v>1902</v>
      </c>
    </row>
    <row r="9587" spans="1:3" x14ac:dyDescent="0.25">
      <c r="A9587" s="74" t="s">
        <v>1901</v>
      </c>
      <c r="B9587" s="74">
        <v>2</v>
      </c>
      <c r="C9587" s="71" t="s">
        <v>20387</v>
      </c>
    </row>
    <row r="9588" spans="1:3" x14ac:dyDescent="0.25">
      <c r="A9588" s="74" t="s">
        <v>1901</v>
      </c>
      <c r="B9588" s="74">
        <v>2</v>
      </c>
      <c r="C9588" s="71" t="s">
        <v>20388</v>
      </c>
    </row>
    <row r="9589" spans="1:3" x14ac:dyDescent="0.25">
      <c r="A9589" s="74" t="s">
        <v>1901</v>
      </c>
      <c r="B9589" s="74">
        <v>2</v>
      </c>
      <c r="C9589" s="71" t="s">
        <v>20389</v>
      </c>
    </row>
    <row r="9590" spans="1:3" x14ac:dyDescent="0.25">
      <c r="A9590" s="74" t="s">
        <v>1901</v>
      </c>
      <c r="B9590" s="74">
        <v>2</v>
      </c>
      <c r="C9590" s="71" t="s">
        <v>20390</v>
      </c>
    </row>
    <row r="9591" spans="1:3" x14ac:dyDescent="0.25">
      <c r="A9591" s="74" t="s">
        <v>1901</v>
      </c>
      <c r="B9591" s="74">
        <v>2</v>
      </c>
      <c r="C9591" s="71" t="s">
        <v>20391</v>
      </c>
    </row>
    <row r="9592" spans="1:3" x14ac:dyDescent="0.25">
      <c r="A9592" s="74" t="s">
        <v>1901</v>
      </c>
      <c r="B9592" s="74">
        <v>2</v>
      </c>
      <c r="C9592" s="71" t="s">
        <v>20392</v>
      </c>
    </row>
    <row r="9593" spans="1:3" x14ac:dyDescent="0.25">
      <c r="A9593" s="74" t="s">
        <v>1901</v>
      </c>
      <c r="B9593" s="74">
        <v>2</v>
      </c>
      <c r="C9593" s="71" t="s">
        <v>20393</v>
      </c>
    </row>
    <row r="9594" spans="1:3" x14ac:dyDescent="0.25">
      <c r="A9594" s="74" t="s">
        <v>1901</v>
      </c>
      <c r="B9594" s="74">
        <v>2</v>
      </c>
      <c r="C9594" s="71" t="s">
        <v>20394</v>
      </c>
    </row>
    <row r="9595" spans="1:3" x14ac:dyDescent="0.25">
      <c r="A9595" s="74" t="s">
        <v>1901</v>
      </c>
      <c r="B9595" s="74">
        <v>2</v>
      </c>
      <c r="C9595" s="71" t="s">
        <v>20395</v>
      </c>
    </row>
    <row r="9596" spans="1:3" x14ac:dyDescent="0.25">
      <c r="A9596" s="74" t="s">
        <v>1901</v>
      </c>
      <c r="B9596" s="74">
        <v>2</v>
      </c>
      <c r="C9596" s="71" t="s">
        <v>20396</v>
      </c>
    </row>
    <row r="9597" spans="1:3" x14ac:dyDescent="0.25">
      <c r="A9597" s="74" t="s">
        <v>1901</v>
      </c>
      <c r="B9597" s="74">
        <v>2</v>
      </c>
      <c r="C9597" s="71" t="s">
        <v>20397</v>
      </c>
    </row>
    <row r="9598" spans="1:3" x14ac:dyDescent="0.25">
      <c r="A9598" s="74" t="s">
        <v>1901</v>
      </c>
      <c r="B9598" s="74">
        <v>2</v>
      </c>
      <c r="C9598" s="71" t="s">
        <v>20398</v>
      </c>
    </row>
    <row r="9599" spans="1:3" x14ac:dyDescent="0.25">
      <c r="A9599" s="74" t="s">
        <v>1901</v>
      </c>
      <c r="B9599" s="74">
        <v>2</v>
      </c>
      <c r="C9599" s="71" t="s">
        <v>20399</v>
      </c>
    </row>
    <row r="9600" spans="1:3" x14ac:dyDescent="0.25">
      <c r="A9600" s="74" t="s">
        <v>1904</v>
      </c>
      <c r="B9600" s="74">
        <v>1</v>
      </c>
      <c r="C9600" s="71" t="s">
        <v>1905</v>
      </c>
    </row>
    <row r="9601" spans="1:3" x14ac:dyDescent="0.25">
      <c r="A9601" s="74" t="s">
        <v>1904</v>
      </c>
      <c r="B9601" s="74">
        <v>2</v>
      </c>
      <c r="C9601" s="71" t="s">
        <v>1906</v>
      </c>
    </row>
    <row r="9602" spans="1:3" x14ac:dyDescent="0.25">
      <c r="A9602" s="74" t="s">
        <v>1904</v>
      </c>
      <c r="B9602" s="74">
        <v>2</v>
      </c>
      <c r="C9602" s="71" t="s">
        <v>20400</v>
      </c>
    </row>
    <row r="9603" spans="1:3" x14ac:dyDescent="0.25">
      <c r="A9603" s="74" t="s">
        <v>1904</v>
      </c>
      <c r="B9603" s="74">
        <v>2</v>
      </c>
      <c r="C9603" s="71" t="s">
        <v>20401</v>
      </c>
    </row>
    <row r="9604" spans="1:3" x14ac:dyDescent="0.25">
      <c r="A9604" s="72" t="s">
        <v>1907</v>
      </c>
      <c r="B9604" s="72">
        <v>1</v>
      </c>
      <c r="C9604" s="73" t="s">
        <v>1908</v>
      </c>
    </row>
    <row r="9605" spans="1:3" x14ac:dyDescent="0.25">
      <c r="A9605" s="74" t="s">
        <v>1907</v>
      </c>
      <c r="B9605" s="74">
        <v>2</v>
      </c>
      <c r="C9605" s="71" t="s">
        <v>20402</v>
      </c>
    </row>
    <row r="9606" spans="1:3" x14ac:dyDescent="0.25">
      <c r="A9606" s="74" t="s">
        <v>1907</v>
      </c>
      <c r="B9606" s="74">
        <v>2</v>
      </c>
      <c r="C9606" s="71" t="s">
        <v>20403</v>
      </c>
    </row>
    <row r="9607" spans="1:3" x14ac:dyDescent="0.25">
      <c r="A9607" s="74" t="s">
        <v>1910</v>
      </c>
      <c r="B9607" s="74">
        <v>1</v>
      </c>
      <c r="C9607" s="71" t="s">
        <v>1911</v>
      </c>
    </row>
    <row r="9608" spans="1:3" x14ac:dyDescent="0.25">
      <c r="A9608" s="74" t="s">
        <v>1910</v>
      </c>
      <c r="B9608" s="74">
        <v>2</v>
      </c>
      <c r="C9608" s="71" t="s">
        <v>20404</v>
      </c>
    </row>
    <row r="9609" spans="1:3" x14ac:dyDescent="0.25">
      <c r="A9609" s="74" t="s">
        <v>1910</v>
      </c>
      <c r="B9609" s="74">
        <v>2</v>
      </c>
      <c r="C9609" s="71" t="s">
        <v>20405</v>
      </c>
    </row>
    <row r="9610" spans="1:3" x14ac:dyDescent="0.25">
      <c r="A9610" s="74" t="s">
        <v>1910</v>
      </c>
      <c r="B9610" s="74">
        <v>2</v>
      </c>
      <c r="C9610" s="71" t="s">
        <v>20406</v>
      </c>
    </row>
    <row r="9611" spans="1:3" x14ac:dyDescent="0.25">
      <c r="A9611" s="74" t="s">
        <v>1910</v>
      </c>
      <c r="B9611" s="74">
        <v>2</v>
      </c>
      <c r="C9611" s="71" t="s">
        <v>20407</v>
      </c>
    </row>
    <row r="9612" spans="1:3" x14ac:dyDescent="0.25">
      <c r="A9612" s="74" t="s">
        <v>1910</v>
      </c>
      <c r="B9612" s="74">
        <v>2</v>
      </c>
      <c r="C9612" s="71" t="s">
        <v>20408</v>
      </c>
    </row>
    <row r="9613" spans="1:3" x14ac:dyDescent="0.25">
      <c r="A9613" s="74" t="s">
        <v>1910</v>
      </c>
      <c r="B9613" s="74">
        <v>2</v>
      </c>
      <c r="C9613" s="71" t="s">
        <v>20409</v>
      </c>
    </row>
    <row r="9614" spans="1:3" x14ac:dyDescent="0.25">
      <c r="A9614" s="74" t="s">
        <v>1910</v>
      </c>
      <c r="B9614" s="74">
        <v>2</v>
      </c>
      <c r="C9614" s="71" t="s">
        <v>20410</v>
      </c>
    </row>
    <row r="9615" spans="1:3" x14ac:dyDescent="0.25">
      <c r="A9615" s="74" t="s">
        <v>1910</v>
      </c>
      <c r="B9615" s="74">
        <v>2</v>
      </c>
      <c r="C9615" s="71" t="s">
        <v>20411</v>
      </c>
    </row>
    <row r="9616" spans="1:3" x14ac:dyDescent="0.25">
      <c r="A9616" s="74" t="s">
        <v>1913</v>
      </c>
      <c r="B9616" s="74">
        <v>1</v>
      </c>
      <c r="C9616" s="71" t="s">
        <v>1914</v>
      </c>
    </row>
    <row r="9617" spans="1:3" x14ac:dyDescent="0.25">
      <c r="A9617" s="74" t="s">
        <v>1913</v>
      </c>
      <c r="B9617" s="74">
        <v>2</v>
      </c>
      <c r="C9617" s="71" t="s">
        <v>20412</v>
      </c>
    </row>
    <row r="9618" spans="1:3" x14ac:dyDescent="0.25">
      <c r="A9618" s="74" t="s">
        <v>1913</v>
      </c>
      <c r="B9618" s="74">
        <v>2</v>
      </c>
      <c r="C9618" s="71" t="s">
        <v>20413</v>
      </c>
    </row>
    <row r="9619" spans="1:3" x14ac:dyDescent="0.25">
      <c r="A9619" s="74" t="s">
        <v>1913</v>
      </c>
      <c r="B9619" s="74">
        <v>2</v>
      </c>
      <c r="C9619" s="71" t="s">
        <v>20414</v>
      </c>
    </row>
    <row r="9620" spans="1:3" x14ac:dyDescent="0.25">
      <c r="A9620" s="74" t="s">
        <v>1913</v>
      </c>
      <c r="B9620" s="74">
        <v>2</v>
      </c>
      <c r="C9620" s="71" t="s">
        <v>20415</v>
      </c>
    </row>
    <row r="9621" spans="1:3" x14ac:dyDescent="0.25">
      <c r="A9621" s="74" t="s">
        <v>1913</v>
      </c>
      <c r="B9621" s="74">
        <v>2</v>
      </c>
      <c r="C9621" s="71" t="s">
        <v>20416</v>
      </c>
    </row>
    <row r="9622" spans="1:3" x14ac:dyDescent="0.25">
      <c r="A9622" s="74" t="s">
        <v>1913</v>
      </c>
      <c r="B9622" s="74">
        <v>2</v>
      </c>
      <c r="C9622" s="71" t="s">
        <v>20417</v>
      </c>
    </row>
    <row r="9623" spans="1:3" x14ac:dyDescent="0.25">
      <c r="A9623" s="74" t="s">
        <v>1913</v>
      </c>
      <c r="B9623" s="74">
        <v>2</v>
      </c>
      <c r="C9623" s="71" t="s">
        <v>20418</v>
      </c>
    </row>
    <row r="9624" spans="1:3" x14ac:dyDescent="0.25">
      <c r="A9624" s="74" t="s">
        <v>1913</v>
      </c>
      <c r="B9624" s="74">
        <v>2</v>
      </c>
      <c r="C9624" s="71" t="s">
        <v>20419</v>
      </c>
    </row>
    <row r="9625" spans="1:3" x14ac:dyDescent="0.25">
      <c r="A9625" s="74" t="s">
        <v>1913</v>
      </c>
      <c r="B9625" s="74">
        <v>2</v>
      </c>
      <c r="C9625" s="71" t="s">
        <v>20420</v>
      </c>
    </row>
    <row r="9626" spans="1:3" x14ac:dyDescent="0.25">
      <c r="A9626" s="74" t="s">
        <v>1913</v>
      </c>
      <c r="B9626" s="74">
        <v>2</v>
      </c>
      <c r="C9626" s="71" t="s">
        <v>20421</v>
      </c>
    </row>
    <row r="9627" spans="1:3" x14ac:dyDescent="0.25">
      <c r="A9627" s="74" t="s">
        <v>1913</v>
      </c>
      <c r="B9627" s="74">
        <v>2</v>
      </c>
      <c r="C9627" s="71" t="s">
        <v>20422</v>
      </c>
    </row>
    <row r="9628" spans="1:3" x14ac:dyDescent="0.25">
      <c r="A9628" s="74" t="s">
        <v>1913</v>
      </c>
      <c r="B9628" s="74">
        <v>2</v>
      </c>
      <c r="C9628" s="71" t="s">
        <v>20423</v>
      </c>
    </row>
    <row r="9629" spans="1:3" x14ac:dyDescent="0.25">
      <c r="A9629" s="74" t="s">
        <v>1913</v>
      </c>
      <c r="B9629" s="74">
        <v>2</v>
      </c>
      <c r="C9629" s="71" t="s">
        <v>20424</v>
      </c>
    </row>
    <row r="9630" spans="1:3" x14ac:dyDescent="0.25">
      <c r="A9630" s="74" t="s">
        <v>1913</v>
      </c>
      <c r="B9630" s="74">
        <v>2</v>
      </c>
      <c r="C9630" s="71" t="s">
        <v>20425</v>
      </c>
    </row>
    <row r="9631" spans="1:3" x14ac:dyDescent="0.25">
      <c r="A9631" s="74" t="s">
        <v>1913</v>
      </c>
      <c r="B9631" s="74">
        <v>2</v>
      </c>
      <c r="C9631" s="71" t="s">
        <v>20426</v>
      </c>
    </row>
    <row r="9632" spans="1:3" x14ac:dyDescent="0.25">
      <c r="A9632" s="74" t="s">
        <v>1913</v>
      </c>
      <c r="B9632" s="74">
        <v>2</v>
      </c>
      <c r="C9632" s="71" t="s">
        <v>20427</v>
      </c>
    </row>
    <row r="9633" spans="1:3" x14ac:dyDescent="0.25">
      <c r="A9633" s="74" t="s">
        <v>1913</v>
      </c>
      <c r="B9633" s="74">
        <v>2</v>
      </c>
      <c r="C9633" s="71" t="s">
        <v>20428</v>
      </c>
    </row>
    <row r="9634" spans="1:3" x14ac:dyDescent="0.25">
      <c r="A9634" s="74" t="s">
        <v>1916</v>
      </c>
      <c r="B9634" s="74">
        <v>1</v>
      </c>
      <c r="C9634" s="71" t="s">
        <v>1917</v>
      </c>
    </row>
    <row r="9635" spans="1:3" x14ac:dyDescent="0.25">
      <c r="A9635" s="74" t="s">
        <v>1916</v>
      </c>
      <c r="B9635" s="74">
        <v>2</v>
      </c>
      <c r="C9635" s="71" t="s">
        <v>20429</v>
      </c>
    </row>
    <row r="9636" spans="1:3" x14ac:dyDescent="0.25">
      <c r="A9636" s="74" t="s">
        <v>1916</v>
      </c>
      <c r="B9636" s="74">
        <v>2</v>
      </c>
      <c r="C9636" s="71" t="s">
        <v>20430</v>
      </c>
    </row>
    <row r="9637" spans="1:3" x14ac:dyDescent="0.25">
      <c r="A9637" s="74" t="s">
        <v>1916</v>
      </c>
      <c r="B9637" s="74">
        <v>2</v>
      </c>
      <c r="C9637" s="71" t="s">
        <v>20431</v>
      </c>
    </row>
    <row r="9638" spans="1:3" x14ac:dyDescent="0.25">
      <c r="A9638" s="74" t="s">
        <v>1916</v>
      </c>
      <c r="B9638" s="74">
        <v>2</v>
      </c>
      <c r="C9638" s="71" t="s">
        <v>20432</v>
      </c>
    </row>
    <row r="9639" spans="1:3" x14ac:dyDescent="0.25">
      <c r="A9639" s="74" t="s">
        <v>1916</v>
      </c>
      <c r="B9639" s="74">
        <v>2</v>
      </c>
      <c r="C9639" s="71" t="s">
        <v>20433</v>
      </c>
    </row>
    <row r="9640" spans="1:3" x14ac:dyDescent="0.25">
      <c r="A9640" s="74" t="s">
        <v>1916</v>
      </c>
      <c r="B9640" s="74">
        <v>2</v>
      </c>
      <c r="C9640" s="71" t="s">
        <v>20434</v>
      </c>
    </row>
    <row r="9641" spans="1:3" x14ac:dyDescent="0.25">
      <c r="A9641" s="74" t="s">
        <v>1916</v>
      </c>
      <c r="B9641" s="74">
        <v>2</v>
      </c>
      <c r="C9641" s="71" t="s">
        <v>20435</v>
      </c>
    </row>
    <row r="9642" spans="1:3" x14ac:dyDescent="0.25">
      <c r="A9642" s="74" t="s">
        <v>1916</v>
      </c>
      <c r="B9642" s="74">
        <v>2</v>
      </c>
      <c r="C9642" s="71" t="s">
        <v>20436</v>
      </c>
    </row>
    <row r="9643" spans="1:3" x14ac:dyDescent="0.25">
      <c r="A9643" s="74" t="s">
        <v>1916</v>
      </c>
      <c r="B9643" s="74">
        <v>2</v>
      </c>
      <c r="C9643" s="71" t="s">
        <v>20437</v>
      </c>
    </row>
    <row r="9644" spans="1:3" x14ac:dyDescent="0.25">
      <c r="A9644" s="74" t="s">
        <v>1916</v>
      </c>
      <c r="B9644" s="74">
        <v>2</v>
      </c>
      <c r="C9644" s="71" t="s">
        <v>20438</v>
      </c>
    </row>
    <row r="9645" spans="1:3" x14ac:dyDescent="0.25">
      <c r="A9645" s="74" t="s">
        <v>1916</v>
      </c>
      <c r="B9645" s="74">
        <v>2</v>
      </c>
      <c r="C9645" s="71" t="s">
        <v>20439</v>
      </c>
    </row>
    <row r="9646" spans="1:3" x14ac:dyDescent="0.25">
      <c r="A9646" s="74" t="s">
        <v>1919</v>
      </c>
      <c r="B9646" s="74">
        <v>1</v>
      </c>
      <c r="C9646" s="71" t="s">
        <v>1920</v>
      </c>
    </row>
    <row r="9647" spans="1:3" x14ac:dyDescent="0.25">
      <c r="A9647" s="74" t="s">
        <v>1919</v>
      </c>
      <c r="B9647" s="74">
        <v>2</v>
      </c>
      <c r="C9647" s="71" t="s">
        <v>20440</v>
      </c>
    </row>
    <row r="9648" spans="1:3" x14ac:dyDescent="0.25">
      <c r="A9648" s="74" t="s">
        <v>1919</v>
      </c>
      <c r="B9648" s="74">
        <v>2</v>
      </c>
      <c r="C9648" s="71" t="s">
        <v>1921</v>
      </c>
    </row>
    <row r="9649" spans="1:3" x14ac:dyDescent="0.25">
      <c r="A9649" s="74" t="s">
        <v>1919</v>
      </c>
      <c r="B9649" s="74">
        <v>2</v>
      </c>
      <c r="C9649" s="71" t="s">
        <v>20441</v>
      </c>
    </row>
    <row r="9650" spans="1:3" x14ac:dyDescent="0.25">
      <c r="A9650" s="74" t="s">
        <v>1922</v>
      </c>
      <c r="B9650" s="74">
        <v>1</v>
      </c>
      <c r="C9650" s="71" t="s">
        <v>1923</v>
      </c>
    </row>
    <row r="9651" spans="1:3" x14ac:dyDescent="0.25">
      <c r="A9651" s="74" t="s">
        <v>1922</v>
      </c>
      <c r="B9651" s="74">
        <v>2</v>
      </c>
      <c r="C9651" s="71" t="s">
        <v>20442</v>
      </c>
    </row>
    <row r="9652" spans="1:3" x14ac:dyDescent="0.25">
      <c r="A9652" s="74" t="s">
        <v>1922</v>
      </c>
      <c r="B9652" s="74">
        <v>2</v>
      </c>
      <c r="C9652" s="71" t="s">
        <v>20443</v>
      </c>
    </row>
    <row r="9653" spans="1:3" x14ac:dyDescent="0.25">
      <c r="A9653" s="74" t="s">
        <v>1922</v>
      </c>
      <c r="B9653" s="74">
        <v>2</v>
      </c>
      <c r="C9653" s="71" t="s">
        <v>20444</v>
      </c>
    </row>
    <row r="9654" spans="1:3" x14ac:dyDescent="0.25">
      <c r="A9654" s="74" t="s">
        <v>1922</v>
      </c>
      <c r="B9654" s="74">
        <v>2</v>
      </c>
      <c r="C9654" s="71" t="s">
        <v>20445</v>
      </c>
    </row>
    <row r="9655" spans="1:3" x14ac:dyDescent="0.25">
      <c r="A9655" s="74" t="s">
        <v>1922</v>
      </c>
      <c r="B9655" s="74">
        <v>2</v>
      </c>
      <c r="C9655" s="71" t="s">
        <v>20446</v>
      </c>
    </row>
    <row r="9656" spans="1:3" x14ac:dyDescent="0.25">
      <c r="A9656" s="74" t="s">
        <v>1922</v>
      </c>
      <c r="B9656" s="74">
        <v>2</v>
      </c>
      <c r="C9656" s="71" t="s">
        <v>20447</v>
      </c>
    </row>
    <row r="9657" spans="1:3" x14ac:dyDescent="0.25">
      <c r="A9657" s="74" t="s">
        <v>1922</v>
      </c>
      <c r="B9657" s="74">
        <v>2</v>
      </c>
      <c r="C9657" s="71" t="s">
        <v>20448</v>
      </c>
    </row>
    <row r="9658" spans="1:3" x14ac:dyDescent="0.25">
      <c r="A9658" s="74" t="s">
        <v>1922</v>
      </c>
      <c r="B9658" s="74">
        <v>2</v>
      </c>
      <c r="C9658" s="71" t="s">
        <v>20449</v>
      </c>
    </row>
    <row r="9659" spans="1:3" x14ac:dyDescent="0.25">
      <c r="A9659" s="74" t="s">
        <v>1922</v>
      </c>
      <c r="B9659" s="74">
        <v>2</v>
      </c>
      <c r="C9659" s="71" t="s">
        <v>20450</v>
      </c>
    </row>
    <row r="9660" spans="1:3" x14ac:dyDescent="0.25">
      <c r="A9660" s="74" t="s">
        <v>1922</v>
      </c>
      <c r="B9660" s="74">
        <v>2</v>
      </c>
      <c r="C9660" s="71" t="s">
        <v>20451</v>
      </c>
    </row>
    <row r="9661" spans="1:3" x14ac:dyDescent="0.25">
      <c r="A9661" s="74" t="s">
        <v>1922</v>
      </c>
      <c r="B9661" s="74">
        <v>2</v>
      </c>
      <c r="C9661" s="71" t="s">
        <v>20452</v>
      </c>
    </row>
    <row r="9662" spans="1:3" x14ac:dyDescent="0.25">
      <c r="A9662" s="74" t="s">
        <v>1922</v>
      </c>
      <c r="B9662" s="74">
        <v>2</v>
      </c>
      <c r="C9662" s="71" t="s">
        <v>20453</v>
      </c>
    </row>
    <row r="9663" spans="1:3" x14ac:dyDescent="0.25">
      <c r="A9663" s="74" t="s">
        <v>1922</v>
      </c>
      <c r="B9663" s="74">
        <v>2</v>
      </c>
      <c r="C9663" s="71" t="s">
        <v>20454</v>
      </c>
    </row>
    <row r="9664" spans="1:3" x14ac:dyDescent="0.25">
      <c r="A9664" s="74" t="s">
        <v>1922</v>
      </c>
      <c r="B9664" s="74">
        <v>2</v>
      </c>
      <c r="C9664" s="71" t="s">
        <v>20455</v>
      </c>
    </row>
    <row r="9665" spans="1:3" x14ac:dyDescent="0.25">
      <c r="A9665" s="74" t="s">
        <v>1925</v>
      </c>
      <c r="B9665" s="74">
        <v>1</v>
      </c>
      <c r="C9665" s="71" t="s">
        <v>1926</v>
      </c>
    </row>
    <row r="9666" spans="1:3" x14ac:dyDescent="0.25">
      <c r="A9666" s="74" t="s">
        <v>1925</v>
      </c>
      <c r="B9666" s="74">
        <v>2</v>
      </c>
      <c r="C9666" s="71" t="s">
        <v>20456</v>
      </c>
    </row>
    <row r="9667" spans="1:3" x14ac:dyDescent="0.25">
      <c r="A9667" s="74" t="s">
        <v>1925</v>
      </c>
      <c r="B9667" s="74">
        <v>2</v>
      </c>
      <c r="C9667" s="71" t="s">
        <v>20457</v>
      </c>
    </row>
    <row r="9668" spans="1:3" x14ac:dyDescent="0.25">
      <c r="A9668" s="74" t="s">
        <v>1925</v>
      </c>
      <c r="B9668" s="74">
        <v>2</v>
      </c>
      <c r="C9668" s="71" t="s">
        <v>20458</v>
      </c>
    </row>
    <row r="9669" spans="1:3" x14ac:dyDescent="0.25">
      <c r="A9669" s="74" t="s">
        <v>1925</v>
      </c>
      <c r="B9669" s="74">
        <v>2</v>
      </c>
      <c r="C9669" s="71" t="s">
        <v>20459</v>
      </c>
    </row>
    <row r="9670" spans="1:3" x14ac:dyDescent="0.25">
      <c r="A9670" s="74" t="s">
        <v>1925</v>
      </c>
      <c r="B9670" s="74">
        <v>2</v>
      </c>
      <c r="C9670" s="71" t="s">
        <v>20460</v>
      </c>
    </row>
    <row r="9671" spans="1:3" x14ac:dyDescent="0.25">
      <c r="A9671" s="74" t="s">
        <v>1925</v>
      </c>
      <c r="B9671" s="74">
        <v>2</v>
      </c>
      <c r="C9671" s="71" t="s">
        <v>20461</v>
      </c>
    </row>
    <row r="9672" spans="1:3" x14ac:dyDescent="0.25">
      <c r="A9672" s="74" t="s">
        <v>1925</v>
      </c>
      <c r="B9672" s="74">
        <v>2</v>
      </c>
      <c r="C9672" s="71" t="s">
        <v>20462</v>
      </c>
    </row>
    <row r="9673" spans="1:3" x14ac:dyDescent="0.25">
      <c r="A9673" s="74" t="s">
        <v>1925</v>
      </c>
      <c r="B9673" s="74">
        <v>2</v>
      </c>
      <c r="C9673" s="71" t="s">
        <v>20463</v>
      </c>
    </row>
    <row r="9674" spans="1:3" x14ac:dyDescent="0.25">
      <c r="A9674" s="74" t="s">
        <v>1928</v>
      </c>
      <c r="B9674" s="74">
        <v>1</v>
      </c>
      <c r="C9674" s="71" t="s">
        <v>1929</v>
      </c>
    </row>
    <row r="9675" spans="1:3" x14ac:dyDescent="0.25">
      <c r="A9675" s="74" t="s">
        <v>1928</v>
      </c>
      <c r="B9675" s="74">
        <v>2</v>
      </c>
      <c r="C9675" s="71" t="s">
        <v>20464</v>
      </c>
    </row>
    <row r="9676" spans="1:3" x14ac:dyDescent="0.25">
      <c r="A9676" s="74" t="s">
        <v>1928</v>
      </c>
      <c r="B9676" s="74">
        <v>2</v>
      </c>
      <c r="C9676" s="71" t="s">
        <v>20465</v>
      </c>
    </row>
    <row r="9677" spans="1:3" x14ac:dyDescent="0.25">
      <c r="A9677" s="74" t="s">
        <v>1928</v>
      </c>
      <c r="B9677" s="74">
        <v>2</v>
      </c>
      <c r="C9677" s="71" t="s">
        <v>20466</v>
      </c>
    </row>
    <row r="9678" spans="1:3" x14ac:dyDescent="0.25">
      <c r="A9678" s="74" t="s">
        <v>1928</v>
      </c>
      <c r="B9678" s="74">
        <v>2</v>
      </c>
      <c r="C9678" s="71" t="s">
        <v>20467</v>
      </c>
    </row>
    <row r="9679" spans="1:3" x14ac:dyDescent="0.25">
      <c r="A9679" s="74" t="s">
        <v>1928</v>
      </c>
      <c r="B9679" s="74">
        <v>2</v>
      </c>
      <c r="C9679" s="71" t="s">
        <v>20468</v>
      </c>
    </row>
    <row r="9680" spans="1:3" x14ac:dyDescent="0.25">
      <c r="A9680" s="74" t="s">
        <v>1928</v>
      </c>
      <c r="B9680" s="74">
        <v>2</v>
      </c>
      <c r="C9680" s="71" t="s">
        <v>20469</v>
      </c>
    </row>
    <row r="9681" spans="1:3" x14ac:dyDescent="0.25">
      <c r="A9681" s="74" t="s">
        <v>1928</v>
      </c>
      <c r="B9681" s="74">
        <v>2</v>
      </c>
      <c r="C9681" s="71" t="s">
        <v>20470</v>
      </c>
    </row>
    <row r="9682" spans="1:3" x14ac:dyDescent="0.25">
      <c r="A9682" s="74" t="s">
        <v>1931</v>
      </c>
      <c r="B9682" s="74">
        <v>1</v>
      </c>
      <c r="C9682" s="71" t="s">
        <v>1932</v>
      </c>
    </row>
    <row r="9683" spans="1:3" x14ac:dyDescent="0.25">
      <c r="A9683" s="74" t="s">
        <v>1931</v>
      </c>
      <c r="B9683" s="74">
        <v>2</v>
      </c>
      <c r="C9683" s="71" t="s">
        <v>20471</v>
      </c>
    </row>
    <row r="9684" spans="1:3" x14ac:dyDescent="0.25">
      <c r="A9684" s="74" t="s">
        <v>1931</v>
      </c>
      <c r="B9684" s="74">
        <v>2</v>
      </c>
      <c r="C9684" s="71" t="s">
        <v>20472</v>
      </c>
    </row>
    <row r="9685" spans="1:3" x14ac:dyDescent="0.25">
      <c r="A9685" s="74" t="s">
        <v>1931</v>
      </c>
      <c r="B9685" s="74">
        <v>2</v>
      </c>
      <c r="C9685" s="71" t="s">
        <v>20473</v>
      </c>
    </row>
    <row r="9686" spans="1:3" x14ac:dyDescent="0.25">
      <c r="A9686" s="74" t="s">
        <v>1931</v>
      </c>
      <c r="B9686" s="74">
        <v>2</v>
      </c>
      <c r="C9686" s="71" t="s">
        <v>20474</v>
      </c>
    </row>
    <row r="9687" spans="1:3" x14ac:dyDescent="0.25">
      <c r="A9687" s="74" t="s">
        <v>1931</v>
      </c>
      <c r="B9687" s="74">
        <v>2</v>
      </c>
      <c r="C9687" s="71" t="s">
        <v>20475</v>
      </c>
    </row>
    <row r="9688" spans="1:3" x14ac:dyDescent="0.25">
      <c r="A9688" s="74" t="s">
        <v>1931</v>
      </c>
      <c r="B9688" s="74">
        <v>2</v>
      </c>
      <c r="C9688" s="71" t="s">
        <v>20476</v>
      </c>
    </row>
    <row r="9689" spans="1:3" x14ac:dyDescent="0.25">
      <c r="A9689" s="74" t="s">
        <v>1931</v>
      </c>
      <c r="B9689" s="74">
        <v>2</v>
      </c>
      <c r="C9689" s="71" t="s">
        <v>20477</v>
      </c>
    </row>
    <row r="9690" spans="1:3" x14ac:dyDescent="0.25">
      <c r="A9690" s="74" t="s">
        <v>1931</v>
      </c>
      <c r="B9690" s="74">
        <v>2</v>
      </c>
      <c r="C9690" s="71" t="s">
        <v>20478</v>
      </c>
    </row>
    <row r="9691" spans="1:3" x14ac:dyDescent="0.25">
      <c r="A9691" s="74" t="s">
        <v>1931</v>
      </c>
      <c r="B9691" s="74">
        <v>2</v>
      </c>
      <c r="C9691" s="71" t="s">
        <v>20479</v>
      </c>
    </row>
    <row r="9692" spans="1:3" x14ac:dyDescent="0.25">
      <c r="A9692" s="74" t="s">
        <v>1931</v>
      </c>
      <c r="B9692" s="74">
        <v>2</v>
      </c>
      <c r="C9692" s="71" t="s">
        <v>20480</v>
      </c>
    </row>
    <row r="9693" spans="1:3" x14ac:dyDescent="0.25">
      <c r="A9693" s="74" t="s">
        <v>1931</v>
      </c>
      <c r="B9693" s="74">
        <v>2</v>
      </c>
      <c r="C9693" s="71" t="s">
        <v>20481</v>
      </c>
    </row>
    <row r="9694" spans="1:3" x14ac:dyDescent="0.25">
      <c r="A9694" s="74" t="s">
        <v>1931</v>
      </c>
      <c r="B9694" s="74">
        <v>2</v>
      </c>
      <c r="C9694" s="71" t="s">
        <v>20482</v>
      </c>
    </row>
    <row r="9695" spans="1:3" x14ac:dyDescent="0.25">
      <c r="A9695" s="74" t="s">
        <v>1931</v>
      </c>
      <c r="B9695" s="74">
        <v>2</v>
      </c>
      <c r="C9695" s="71" t="s">
        <v>20483</v>
      </c>
    </row>
    <row r="9696" spans="1:3" x14ac:dyDescent="0.25">
      <c r="A9696" s="74" t="s">
        <v>1931</v>
      </c>
      <c r="B9696" s="74">
        <v>2</v>
      </c>
      <c r="C9696" s="71" t="s">
        <v>20484</v>
      </c>
    </row>
    <row r="9697" spans="1:3" x14ac:dyDescent="0.25">
      <c r="A9697" s="74" t="s">
        <v>1934</v>
      </c>
      <c r="B9697" s="74">
        <v>1</v>
      </c>
      <c r="C9697" s="71" t="s">
        <v>1935</v>
      </c>
    </row>
    <row r="9698" spans="1:3" x14ac:dyDescent="0.25">
      <c r="A9698" s="74" t="s">
        <v>1934</v>
      </c>
      <c r="B9698" s="74">
        <v>2</v>
      </c>
      <c r="C9698" s="71" t="s">
        <v>20485</v>
      </c>
    </row>
    <row r="9699" spans="1:3" x14ac:dyDescent="0.25">
      <c r="A9699" s="74" t="s">
        <v>1934</v>
      </c>
      <c r="B9699" s="74">
        <v>2</v>
      </c>
      <c r="C9699" s="71" t="s">
        <v>20486</v>
      </c>
    </row>
    <row r="9700" spans="1:3" x14ac:dyDescent="0.25">
      <c r="A9700" s="74" t="s">
        <v>1937</v>
      </c>
      <c r="B9700" s="74">
        <v>1</v>
      </c>
      <c r="C9700" s="71" t="s">
        <v>1938</v>
      </c>
    </row>
    <row r="9701" spans="1:3" x14ac:dyDescent="0.25">
      <c r="A9701" s="74" t="s">
        <v>1937</v>
      </c>
      <c r="B9701" s="74">
        <v>2</v>
      </c>
      <c r="C9701" s="71" t="s">
        <v>20487</v>
      </c>
    </row>
    <row r="9702" spans="1:3" x14ac:dyDescent="0.25">
      <c r="A9702" s="74" t="s">
        <v>1937</v>
      </c>
      <c r="B9702" s="74">
        <v>2</v>
      </c>
      <c r="C9702" s="71" t="s">
        <v>20488</v>
      </c>
    </row>
    <row r="9703" spans="1:3" x14ac:dyDescent="0.25">
      <c r="A9703" s="70" t="s">
        <v>1940</v>
      </c>
      <c r="B9703" s="70">
        <v>1</v>
      </c>
      <c r="C9703" s="4" t="s">
        <v>1941</v>
      </c>
    </row>
    <row r="9704" spans="1:3" x14ac:dyDescent="0.25">
      <c r="A9704" s="74" t="s">
        <v>1940</v>
      </c>
      <c r="B9704" s="74">
        <v>2</v>
      </c>
      <c r="C9704" s="71" t="s">
        <v>20489</v>
      </c>
    </row>
    <row r="9705" spans="1:3" x14ac:dyDescent="0.25">
      <c r="A9705" s="74" t="s">
        <v>1940</v>
      </c>
      <c r="B9705" s="74">
        <v>2</v>
      </c>
      <c r="C9705" s="71" t="s">
        <v>20490</v>
      </c>
    </row>
    <row r="9706" spans="1:3" x14ac:dyDescent="0.25">
      <c r="A9706" s="74" t="s">
        <v>1940</v>
      </c>
      <c r="B9706" s="74">
        <v>2</v>
      </c>
      <c r="C9706" s="71" t="s">
        <v>20491</v>
      </c>
    </row>
    <row r="9707" spans="1:3" x14ac:dyDescent="0.25">
      <c r="A9707" s="74" t="s">
        <v>1940</v>
      </c>
      <c r="B9707" s="74">
        <v>2</v>
      </c>
      <c r="C9707" s="71" t="s">
        <v>20492</v>
      </c>
    </row>
    <row r="9708" spans="1:3" x14ac:dyDescent="0.25">
      <c r="A9708" s="74" t="s">
        <v>1940</v>
      </c>
      <c r="B9708" s="74">
        <v>2</v>
      </c>
      <c r="C9708" s="71" t="s">
        <v>20493</v>
      </c>
    </row>
    <row r="9709" spans="1:3" x14ac:dyDescent="0.25">
      <c r="A9709" s="72" t="s">
        <v>1943</v>
      </c>
      <c r="B9709" s="72">
        <v>1</v>
      </c>
      <c r="C9709" s="73" t="s">
        <v>1944</v>
      </c>
    </row>
    <row r="9710" spans="1:3" x14ac:dyDescent="0.25">
      <c r="A9710" s="10" t="s">
        <v>1946</v>
      </c>
      <c r="B9710" s="74">
        <v>1</v>
      </c>
      <c r="C9710" s="71" t="s">
        <v>1947</v>
      </c>
    </row>
    <row r="9711" spans="1:3" x14ac:dyDescent="0.25">
      <c r="A9711" s="10" t="s">
        <v>1946</v>
      </c>
      <c r="B9711" s="74">
        <v>2</v>
      </c>
      <c r="C9711" s="71" t="s">
        <v>20494</v>
      </c>
    </row>
    <row r="9712" spans="1:3" x14ac:dyDescent="0.25">
      <c r="A9712" s="10" t="s">
        <v>1946</v>
      </c>
      <c r="B9712" s="74">
        <v>2</v>
      </c>
      <c r="C9712" s="71" t="s">
        <v>20495</v>
      </c>
    </row>
    <row r="9713" spans="1:3" x14ac:dyDescent="0.25">
      <c r="A9713" s="10" t="s">
        <v>1946</v>
      </c>
      <c r="B9713" s="74">
        <v>2</v>
      </c>
      <c r="C9713" s="71" t="s">
        <v>20496</v>
      </c>
    </row>
    <row r="9714" spans="1:3" x14ac:dyDescent="0.25">
      <c r="A9714" s="10" t="s">
        <v>1946</v>
      </c>
      <c r="B9714" s="74">
        <v>2</v>
      </c>
      <c r="C9714" s="71" t="s">
        <v>20497</v>
      </c>
    </row>
    <row r="9715" spans="1:3" x14ac:dyDescent="0.25">
      <c r="A9715" s="10" t="s">
        <v>1946</v>
      </c>
      <c r="B9715" s="74">
        <v>2</v>
      </c>
      <c r="C9715" s="71" t="s">
        <v>20498</v>
      </c>
    </row>
    <row r="9716" spans="1:3" x14ac:dyDescent="0.25">
      <c r="A9716" s="10" t="s">
        <v>1946</v>
      </c>
      <c r="B9716" s="74">
        <v>2</v>
      </c>
      <c r="C9716" s="71" t="s">
        <v>20499</v>
      </c>
    </row>
    <row r="9717" spans="1:3" x14ac:dyDescent="0.25">
      <c r="A9717" s="10" t="s">
        <v>1946</v>
      </c>
      <c r="B9717" s="74">
        <v>2</v>
      </c>
      <c r="C9717" s="71" t="s">
        <v>20500</v>
      </c>
    </row>
    <row r="9718" spans="1:3" x14ac:dyDescent="0.25">
      <c r="A9718" s="10" t="s">
        <v>1946</v>
      </c>
      <c r="B9718" s="74">
        <v>2</v>
      </c>
      <c r="C9718" s="71" t="s">
        <v>20501</v>
      </c>
    </row>
    <row r="9719" spans="1:3" x14ac:dyDescent="0.25">
      <c r="A9719" s="10" t="s">
        <v>1946</v>
      </c>
      <c r="B9719" s="74">
        <v>2</v>
      </c>
      <c r="C9719" s="71" t="s">
        <v>20502</v>
      </c>
    </row>
    <row r="9720" spans="1:3" x14ac:dyDescent="0.25">
      <c r="A9720" s="10" t="s">
        <v>1946</v>
      </c>
      <c r="B9720" s="74">
        <v>2</v>
      </c>
      <c r="C9720" s="71" t="s">
        <v>20503</v>
      </c>
    </row>
    <row r="9721" spans="1:3" x14ac:dyDescent="0.25">
      <c r="A9721" s="10" t="s">
        <v>1946</v>
      </c>
      <c r="B9721" s="74">
        <v>2</v>
      </c>
      <c r="C9721" s="71" t="s">
        <v>20504</v>
      </c>
    </row>
    <row r="9722" spans="1:3" x14ac:dyDescent="0.25">
      <c r="A9722" s="10" t="s">
        <v>1946</v>
      </c>
      <c r="B9722" s="74">
        <v>2</v>
      </c>
      <c r="C9722" s="71" t="s">
        <v>20505</v>
      </c>
    </row>
    <row r="9723" spans="1:3" x14ac:dyDescent="0.25">
      <c r="A9723" s="10" t="s">
        <v>1946</v>
      </c>
      <c r="B9723" s="74">
        <v>2</v>
      </c>
      <c r="C9723" s="71" t="s">
        <v>20506</v>
      </c>
    </row>
    <row r="9724" spans="1:3" x14ac:dyDescent="0.25">
      <c r="A9724" s="10" t="s">
        <v>1946</v>
      </c>
      <c r="B9724" s="74">
        <v>2</v>
      </c>
      <c r="C9724" s="71" t="s">
        <v>20507</v>
      </c>
    </row>
    <row r="9725" spans="1:3" x14ac:dyDescent="0.25">
      <c r="A9725" s="10" t="s">
        <v>1946</v>
      </c>
      <c r="B9725" s="74">
        <v>2</v>
      </c>
      <c r="C9725" s="71" t="s">
        <v>20508</v>
      </c>
    </row>
    <row r="9726" spans="1:3" x14ac:dyDescent="0.25">
      <c r="A9726" s="10" t="s">
        <v>1946</v>
      </c>
      <c r="B9726" s="74">
        <v>2</v>
      </c>
      <c r="C9726" s="71" t="s">
        <v>20509</v>
      </c>
    </row>
    <row r="9727" spans="1:3" x14ac:dyDescent="0.25">
      <c r="A9727" s="10" t="s">
        <v>1946</v>
      </c>
      <c r="B9727" s="74">
        <v>2</v>
      </c>
      <c r="C9727" s="71" t="s">
        <v>20510</v>
      </c>
    </row>
    <row r="9728" spans="1:3" x14ac:dyDescent="0.25">
      <c r="A9728" s="10" t="s">
        <v>1946</v>
      </c>
      <c r="B9728" s="74">
        <v>2</v>
      </c>
      <c r="C9728" s="71" t="s">
        <v>20511</v>
      </c>
    </row>
    <row r="9729" spans="1:3" x14ac:dyDescent="0.25">
      <c r="A9729" s="10" t="s">
        <v>1946</v>
      </c>
      <c r="B9729" s="74">
        <v>2</v>
      </c>
      <c r="C9729" s="71" t="s">
        <v>20512</v>
      </c>
    </row>
    <row r="9730" spans="1:3" x14ac:dyDescent="0.25">
      <c r="A9730" s="10" t="s">
        <v>1946</v>
      </c>
      <c r="B9730" s="74">
        <v>2</v>
      </c>
      <c r="C9730" s="71" t="s">
        <v>20513</v>
      </c>
    </row>
    <row r="9731" spans="1:3" x14ac:dyDescent="0.25">
      <c r="A9731" s="10" t="s">
        <v>1946</v>
      </c>
      <c r="B9731" s="74">
        <v>2</v>
      </c>
      <c r="C9731" s="71" t="s">
        <v>20514</v>
      </c>
    </row>
    <row r="9732" spans="1:3" x14ac:dyDescent="0.25">
      <c r="A9732" s="10" t="s">
        <v>1946</v>
      </c>
      <c r="B9732" s="74">
        <v>2</v>
      </c>
      <c r="C9732" s="71" t="s">
        <v>20515</v>
      </c>
    </row>
    <row r="9733" spans="1:3" x14ac:dyDescent="0.25">
      <c r="A9733" s="10" t="s">
        <v>1946</v>
      </c>
      <c r="B9733" s="74">
        <v>2</v>
      </c>
      <c r="C9733" s="71" t="s">
        <v>20516</v>
      </c>
    </row>
    <row r="9734" spans="1:3" x14ac:dyDescent="0.25">
      <c r="A9734" s="10" t="s">
        <v>1946</v>
      </c>
      <c r="B9734" s="74">
        <v>2</v>
      </c>
      <c r="C9734" s="71" t="s">
        <v>20517</v>
      </c>
    </row>
    <row r="9735" spans="1:3" x14ac:dyDescent="0.25">
      <c r="A9735" s="10" t="s">
        <v>1946</v>
      </c>
      <c r="B9735" s="74">
        <v>2</v>
      </c>
      <c r="C9735" s="71" t="s">
        <v>20518</v>
      </c>
    </row>
    <row r="9736" spans="1:3" x14ac:dyDescent="0.25">
      <c r="A9736" s="10" t="s">
        <v>1946</v>
      </c>
      <c r="B9736" s="74">
        <v>2</v>
      </c>
      <c r="C9736" s="71" t="s">
        <v>20519</v>
      </c>
    </row>
    <row r="9737" spans="1:3" x14ac:dyDescent="0.25">
      <c r="A9737" s="10" t="s">
        <v>1946</v>
      </c>
      <c r="B9737" s="74">
        <v>2</v>
      </c>
      <c r="C9737" s="71" t="s">
        <v>20520</v>
      </c>
    </row>
    <row r="9738" spans="1:3" x14ac:dyDescent="0.25">
      <c r="A9738" s="10" t="s">
        <v>1946</v>
      </c>
      <c r="B9738" s="74">
        <v>2</v>
      </c>
      <c r="C9738" s="71" t="s">
        <v>20521</v>
      </c>
    </row>
    <row r="9739" spans="1:3" x14ac:dyDescent="0.25">
      <c r="A9739" s="10" t="s">
        <v>1946</v>
      </c>
      <c r="B9739" s="74">
        <v>2</v>
      </c>
      <c r="C9739" s="71" t="s">
        <v>20522</v>
      </c>
    </row>
    <row r="9740" spans="1:3" x14ac:dyDescent="0.25">
      <c r="A9740" s="10" t="s">
        <v>1946</v>
      </c>
      <c r="B9740" s="74">
        <v>2</v>
      </c>
      <c r="C9740" s="71" t="s">
        <v>20523</v>
      </c>
    </row>
    <row r="9741" spans="1:3" x14ac:dyDescent="0.25">
      <c r="A9741" s="10" t="s">
        <v>1949</v>
      </c>
      <c r="B9741" s="74">
        <v>1</v>
      </c>
      <c r="C9741" s="71" t="s">
        <v>1950</v>
      </c>
    </row>
    <row r="9742" spans="1:3" x14ac:dyDescent="0.25">
      <c r="A9742" s="10" t="s">
        <v>1949</v>
      </c>
      <c r="B9742" s="74">
        <v>2</v>
      </c>
      <c r="C9742" s="71" t="s">
        <v>20524</v>
      </c>
    </row>
    <row r="9743" spans="1:3" x14ac:dyDescent="0.25">
      <c r="A9743" s="10" t="s">
        <v>1949</v>
      </c>
      <c r="B9743" s="74">
        <v>2</v>
      </c>
      <c r="C9743" s="71" t="s">
        <v>20525</v>
      </c>
    </row>
    <row r="9744" spans="1:3" x14ac:dyDescent="0.25">
      <c r="A9744" s="10" t="s">
        <v>1949</v>
      </c>
      <c r="B9744" s="74">
        <v>2</v>
      </c>
      <c r="C9744" s="71" t="s">
        <v>20526</v>
      </c>
    </row>
    <row r="9745" spans="1:3" x14ac:dyDescent="0.25">
      <c r="A9745" s="10" t="s">
        <v>1949</v>
      </c>
      <c r="B9745" s="74">
        <v>2</v>
      </c>
      <c r="C9745" s="71" t="s">
        <v>20527</v>
      </c>
    </row>
    <row r="9746" spans="1:3" x14ac:dyDescent="0.25">
      <c r="A9746" s="10" t="s">
        <v>1949</v>
      </c>
      <c r="B9746" s="74">
        <v>2</v>
      </c>
      <c r="C9746" s="71" t="s">
        <v>20528</v>
      </c>
    </row>
    <row r="9747" spans="1:3" x14ac:dyDescent="0.25">
      <c r="A9747" s="10" t="s">
        <v>1949</v>
      </c>
      <c r="B9747" s="74">
        <v>2</v>
      </c>
      <c r="C9747" s="71" t="s">
        <v>20529</v>
      </c>
    </row>
    <row r="9748" spans="1:3" x14ac:dyDescent="0.25">
      <c r="A9748" s="10" t="s">
        <v>1949</v>
      </c>
      <c r="B9748" s="74">
        <v>2</v>
      </c>
      <c r="C9748" s="71" t="s">
        <v>20530</v>
      </c>
    </row>
    <row r="9749" spans="1:3" x14ac:dyDescent="0.25">
      <c r="A9749" s="10" t="s">
        <v>1949</v>
      </c>
      <c r="B9749" s="74">
        <v>2</v>
      </c>
      <c r="C9749" s="71" t="s">
        <v>20531</v>
      </c>
    </row>
    <row r="9750" spans="1:3" x14ac:dyDescent="0.25">
      <c r="A9750" s="10" t="s">
        <v>1949</v>
      </c>
      <c r="B9750" s="74">
        <v>2</v>
      </c>
      <c r="C9750" s="71" t="s">
        <v>20532</v>
      </c>
    </row>
    <row r="9751" spans="1:3" x14ac:dyDescent="0.25">
      <c r="A9751" s="10" t="s">
        <v>1949</v>
      </c>
      <c r="B9751" s="74">
        <v>2</v>
      </c>
      <c r="C9751" s="71" t="s">
        <v>20533</v>
      </c>
    </row>
    <row r="9752" spans="1:3" x14ac:dyDescent="0.25">
      <c r="A9752" s="10" t="s">
        <v>1952</v>
      </c>
      <c r="B9752" s="74">
        <v>1</v>
      </c>
      <c r="C9752" s="71" t="s">
        <v>1953</v>
      </c>
    </row>
    <row r="9753" spans="1:3" x14ac:dyDescent="0.25">
      <c r="A9753" s="10" t="s">
        <v>1952</v>
      </c>
      <c r="B9753" s="74">
        <v>2</v>
      </c>
      <c r="C9753" s="71" t="s">
        <v>20534</v>
      </c>
    </row>
    <row r="9754" spans="1:3" x14ac:dyDescent="0.25">
      <c r="A9754" s="10" t="s">
        <v>1952</v>
      </c>
      <c r="B9754" s="74">
        <v>2</v>
      </c>
      <c r="C9754" s="71" t="s">
        <v>20535</v>
      </c>
    </row>
    <row r="9755" spans="1:3" x14ac:dyDescent="0.25">
      <c r="A9755" s="10" t="s">
        <v>1952</v>
      </c>
      <c r="B9755" s="74">
        <v>2</v>
      </c>
      <c r="C9755" s="71" t="s">
        <v>20536</v>
      </c>
    </row>
    <row r="9756" spans="1:3" x14ac:dyDescent="0.25">
      <c r="A9756" s="10" t="s">
        <v>1952</v>
      </c>
      <c r="B9756" s="74">
        <v>2</v>
      </c>
      <c r="C9756" s="71" t="s">
        <v>20537</v>
      </c>
    </row>
    <row r="9757" spans="1:3" x14ac:dyDescent="0.25">
      <c r="A9757" s="10" t="s">
        <v>1952</v>
      </c>
      <c r="B9757" s="74">
        <v>2</v>
      </c>
      <c r="C9757" s="71" t="s">
        <v>20538</v>
      </c>
    </row>
    <row r="9758" spans="1:3" x14ac:dyDescent="0.25">
      <c r="A9758" s="10" t="s">
        <v>1952</v>
      </c>
      <c r="B9758" s="74">
        <v>2</v>
      </c>
      <c r="C9758" s="71" t="s">
        <v>20539</v>
      </c>
    </row>
    <row r="9759" spans="1:3" x14ac:dyDescent="0.25">
      <c r="A9759" s="10" t="s">
        <v>1952</v>
      </c>
      <c r="B9759" s="74">
        <v>2</v>
      </c>
      <c r="C9759" s="71" t="s">
        <v>20540</v>
      </c>
    </row>
    <row r="9760" spans="1:3" x14ac:dyDescent="0.25">
      <c r="A9760" s="10" t="s">
        <v>1955</v>
      </c>
      <c r="B9760" s="74">
        <v>1</v>
      </c>
      <c r="C9760" s="71" t="s">
        <v>1956</v>
      </c>
    </row>
    <row r="9761" spans="1:3" x14ac:dyDescent="0.25">
      <c r="A9761" s="10" t="s">
        <v>1955</v>
      </c>
      <c r="B9761" s="74">
        <v>2</v>
      </c>
      <c r="C9761" s="71" t="s">
        <v>20541</v>
      </c>
    </row>
    <row r="9762" spans="1:3" x14ac:dyDescent="0.25">
      <c r="A9762" s="10" t="s">
        <v>1955</v>
      </c>
      <c r="B9762" s="74">
        <v>2</v>
      </c>
      <c r="C9762" s="71" t="s">
        <v>20542</v>
      </c>
    </row>
    <row r="9763" spans="1:3" x14ac:dyDescent="0.25">
      <c r="A9763" s="10" t="s">
        <v>1958</v>
      </c>
      <c r="B9763" s="74">
        <v>1</v>
      </c>
      <c r="C9763" s="71" t="s">
        <v>1959</v>
      </c>
    </row>
    <row r="9764" spans="1:3" x14ac:dyDescent="0.25">
      <c r="A9764" s="10" t="s">
        <v>1958</v>
      </c>
      <c r="B9764" s="74">
        <v>2</v>
      </c>
      <c r="C9764" s="71" t="s">
        <v>20543</v>
      </c>
    </row>
    <row r="9765" spans="1:3" x14ac:dyDescent="0.25">
      <c r="A9765" s="10" t="s">
        <v>1958</v>
      </c>
      <c r="B9765" s="74">
        <v>2</v>
      </c>
      <c r="C9765" s="71" t="s">
        <v>20544</v>
      </c>
    </row>
    <row r="9766" spans="1:3" x14ac:dyDescent="0.25">
      <c r="A9766" s="10" t="s">
        <v>1958</v>
      </c>
      <c r="B9766" s="74">
        <v>2</v>
      </c>
      <c r="C9766" s="71" t="s">
        <v>20545</v>
      </c>
    </row>
    <row r="9767" spans="1:3" x14ac:dyDescent="0.25">
      <c r="A9767" s="10" t="s">
        <v>1958</v>
      </c>
      <c r="B9767" s="74">
        <v>2</v>
      </c>
      <c r="C9767" s="71" t="s">
        <v>20546</v>
      </c>
    </row>
    <row r="9768" spans="1:3" x14ac:dyDescent="0.25">
      <c r="A9768" s="10" t="s">
        <v>1958</v>
      </c>
      <c r="B9768" s="74">
        <v>2</v>
      </c>
      <c r="C9768" s="71" t="s">
        <v>20547</v>
      </c>
    </row>
    <row r="9769" spans="1:3" x14ac:dyDescent="0.25">
      <c r="A9769" s="10" t="s">
        <v>1958</v>
      </c>
      <c r="B9769" s="74">
        <v>2</v>
      </c>
      <c r="C9769" s="71" t="s">
        <v>20548</v>
      </c>
    </row>
    <row r="9770" spans="1:3" x14ac:dyDescent="0.25">
      <c r="A9770" s="10" t="s">
        <v>1958</v>
      </c>
      <c r="B9770" s="74">
        <v>2</v>
      </c>
      <c r="C9770" s="71" t="s">
        <v>20549</v>
      </c>
    </row>
    <row r="9771" spans="1:3" x14ac:dyDescent="0.25">
      <c r="A9771" s="10" t="s">
        <v>1958</v>
      </c>
      <c r="B9771" s="74">
        <v>2</v>
      </c>
      <c r="C9771" s="71" t="s">
        <v>20550</v>
      </c>
    </row>
    <row r="9772" spans="1:3" x14ac:dyDescent="0.25">
      <c r="A9772" s="10" t="s">
        <v>1958</v>
      </c>
      <c r="B9772" s="74">
        <v>2</v>
      </c>
      <c r="C9772" s="71" t="s">
        <v>20551</v>
      </c>
    </row>
    <row r="9773" spans="1:3" x14ac:dyDescent="0.25">
      <c r="A9773" s="10" t="s">
        <v>1958</v>
      </c>
      <c r="B9773" s="74">
        <v>2</v>
      </c>
      <c r="C9773" s="71" t="s">
        <v>20552</v>
      </c>
    </row>
    <row r="9774" spans="1:3" x14ac:dyDescent="0.25">
      <c r="A9774" s="10" t="s">
        <v>1958</v>
      </c>
      <c r="B9774" s="74">
        <v>2</v>
      </c>
      <c r="C9774" s="71" t="s">
        <v>20553</v>
      </c>
    </row>
    <row r="9775" spans="1:3" x14ac:dyDescent="0.25">
      <c r="A9775" s="10" t="s">
        <v>1958</v>
      </c>
      <c r="B9775" s="74">
        <v>2</v>
      </c>
      <c r="C9775" s="71" t="s">
        <v>20554</v>
      </c>
    </row>
    <row r="9776" spans="1:3" x14ac:dyDescent="0.25">
      <c r="A9776" s="10" t="s">
        <v>1958</v>
      </c>
      <c r="B9776" s="74">
        <v>2</v>
      </c>
      <c r="C9776" s="71" t="s">
        <v>20555</v>
      </c>
    </row>
    <row r="9777" spans="1:3" x14ac:dyDescent="0.25">
      <c r="A9777" s="10" t="s">
        <v>1958</v>
      </c>
      <c r="B9777" s="74">
        <v>2</v>
      </c>
      <c r="C9777" s="71" t="s">
        <v>20556</v>
      </c>
    </row>
    <row r="9778" spans="1:3" x14ac:dyDescent="0.25">
      <c r="A9778" s="10" t="s">
        <v>1958</v>
      </c>
      <c r="B9778" s="74">
        <v>2</v>
      </c>
      <c r="C9778" s="71" t="s">
        <v>20557</v>
      </c>
    </row>
    <row r="9779" spans="1:3" x14ac:dyDescent="0.25">
      <c r="A9779" s="10" t="s">
        <v>1958</v>
      </c>
      <c r="B9779" s="74">
        <v>2</v>
      </c>
      <c r="C9779" s="71" t="s">
        <v>20558</v>
      </c>
    </row>
    <row r="9780" spans="1:3" x14ac:dyDescent="0.25">
      <c r="A9780" s="10" t="s">
        <v>1958</v>
      </c>
      <c r="B9780" s="74">
        <v>2</v>
      </c>
      <c r="C9780" s="71" t="s">
        <v>20559</v>
      </c>
    </row>
    <row r="9781" spans="1:3" x14ac:dyDescent="0.25">
      <c r="A9781" s="10" t="s">
        <v>1958</v>
      </c>
      <c r="B9781" s="74">
        <v>2</v>
      </c>
      <c r="C9781" s="71" t="s">
        <v>20560</v>
      </c>
    </row>
    <row r="9782" spans="1:3" x14ac:dyDescent="0.25">
      <c r="A9782" s="10" t="s">
        <v>1958</v>
      </c>
      <c r="B9782" s="74">
        <v>2</v>
      </c>
      <c r="C9782" s="71" t="s">
        <v>20561</v>
      </c>
    </row>
    <row r="9783" spans="1:3" x14ac:dyDescent="0.25">
      <c r="A9783" s="10" t="s">
        <v>1958</v>
      </c>
      <c r="B9783" s="74">
        <v>2</v>
      </c>
      <c r="C9783" s="71" t="s">
        <v>20562</v>
      </c>
    </row>
    <row r="9784" spans="1:3" x14ac:dyDescent="0.25">
      <c r="A9784" s="10" t="s">
        <v>1958</v>
      </c>
      <c r="B9784" s="74">
        <v>2</v>
      </c>
      <c r="C9784" s="71" t="s">
        <v>20563</v>
      </c>
    </row>
    <row r="9785" spans="1:3" x14ac:dyDescent="0.25">
      <c r="A9785" s="10" t="s">
        <v>1958</v>
      </c>
      <c r="B9785" s="74">
        <v>2</v>
      </c>
      <c r="C9785" s="71" t="s">
        <v>20564</v>
      </c>
    </row>
    <row r="9786" spans="1:3" x14ac:dyDescent="0.25">
      <c r="A9786" s="10" t="s">
        <v>1958</v>
      </c>
      <c r="B9786" s="74">
        <v>2</v>
      </c>
      <c r="C9786" s="71" t="s">
        <v>20565</v>
      </c>
    </row>
    <row r="9787" spans="1:3" x14ac:dyDescent="0.25">
      <c r="A9787" s="10" t="s">
        <v>1958</v>
      </c>
      <c r="B9787" s="74">
        <v>2</v>
      </c>
      <c r="C9787" s="71" t="s">
        <v>20566</v>
      </c>
    </row>
    <row r="9788" spans="1:3" x14ac:dyDescent="0.25">
      <c r="A9788" s="10" t="s">
        <v>1958</v>
      </c>
      <c r="B9788" s="74">
        <v>2</v>
      </c>
      <c r="C9788" s="71" t="s">
        <v>20567</v>
      </c>
    </row>
    <row r="9789" spans="1:3" x14ac:dyDescent="0.25">
      <c r="A9789" s="10" t="s">
        <v>1958</v>
      </c>
      <c r="B9789" s="74">
        <v>2</v>
      </c>
      <c r="C9789" s="71" t="s">
        <v>20568</v>
      </c>
    </row>
    <row r="9790" spans="1:3" x14ac:dyDescent="0.25">
      <c r="A9790" s="10" t="s">
        <v>1958</v>
      </c>
      <c r="B9790" s="74">
        <v>2</v>
      </c>
      <c r="C9790" s="71" t="s">
        <v>20569</v>
      </c>
    </row>
    <row r="9791" spans="1:3" x14ac:dyDescent="0.25">
      <c r="A9791" s="10" t="s">
        <v>1958</v>
      </c>
      <c r="B9791" s="74">
        <v>2</v>
      </c>
      <c r="C9791" s="71" t="s">
        <v>20570</v>
      </c>
    </row>
    <row r="9792" spans="1:3" x14ac:dyDescent="0.25">
      <c r="A9792" s="10" t="s">
        <v>1958</v>
      </c>
      <c r="B9792" s="74">
        <v>2</v>
      </c>
      <c r="C9792" s="71" t="s">
        <v>20571</v>
      </c>
    </row>
    <row r="9793" spans="1:3" x14ac:dyDescent="0.25">
      <c r="A9793" s="10" t="s">
        <v>1958</v>
      </c>
      <c r="B9793" s="74">
        <v>2</v>
      </c>
      <c r="C9793" s="71" t="s">
        <v>20572</v>
      </c>
    </row>
    <row r="9794" spans="1:3" x14ac:dyDescent="0.25">
      <c r="A9794" s="10" t="s">
        <v>1958</v>
      </c>
      <c r="B9794" s="74">
        <v>2</v>
      </c>
      <c r="C9794" s="71" t="s">
        <v>20573</v>
      </c>
    </row>
    <row r="9795" spans="1:3" x14ac:dyDescent="0.25">
      <c r="A9795" s="10" t="s">
        <v>1958</v>
      </c>
      <c r="B9795" s="74">
        <v>2</v>
      </c>
      <c r="C9795" s="71" t="s">
        <v>20574</v>
      </c>
    </row>
    <row r="9796" spans="1:3" x14ac:dyDescent="0.25">
      <c r="A9796" s="10" t="s">
        <v>1958</v>
      </c>
      <c r="B9796" s="74">
        <v>2</v>
      </c>
      <c r="C9796" s="71" t="s">
        <v>20575</v>
      </c>
    </row>
    <row r="9797" spans="1:3" x14ac:dyDescent="0.25">
      <c r="A9797" s="10" t="s">
        <v>1958</v>
      </c>
      <c r="B9797" s="74">
        <v>2</v>
      </c>
      <c r="C9797" s="71" t="s">
        <v>20576</v>
      </c>
    </row>
    <row r="9798" spans="1:3" x14ac:dyDescent="0.25">
      <c r="A9798" s="10" t="s">
        <v>1958</v>
      </c>
      <c r="B9798" s="74">
        <v>2</v>
      </c>
      <c r="C9798" s="71" t="s">
        <v>20577</v>
      </c>
    </row>
    <row r="9799" spans="1:3" x14ac:dyDescent="0.25">
      <c r="A9799" s="10" t="s">
        <v>1958</v>
      </c>
      <c r="B9799" s="74">
        <v>2</v>
      </c>
      <c r="C9799" s="71" t="s">
        <v>20578</v>
      </c>
    </row>
    <row r="9800" spans="1:3" x14ac:dyDescent="0.25">
      <c r="A9800" s="10" t="s">
        <v>1961</v>
      </c>
      <c r="B9800" s="74">
        <v>1</v>
      </c>
      <c r="C9800" s="71" t="s">
        <v>1962</v>
      </c>
    </row>
    <row r="9801" spans="1:3" x14ac:dyDescent="0.25">
      <c r="A9801" s="10" t="s">
        <v>1961</v>
      </c>
      <c r="B9801" s="74">
        <v>2</v>
      </c>
      <c r="C9801" s="71" t="s">
        <v>20579</v>
      </c>
    </row>
    <row r="9802" spans="1:3" x14ac:dyDescent="0.25">
      <c r="A9802" s="10" t="s">
        <v>1961</v>
      </c>
      <c r="B9802" s="74">
        <v>2</v>
      </c>
      <c r="C9802" s="71" t="s">
        <v>20580</v>
      </c>
    </row>
    <row r="9803" spans="1:3" x14ac:dyDescent="0.25">
      <c r="A9803" s="10" t="s">
        <v>1961</v>
      </c>
      <c r="B9803" s="74">
        <v>2</v>
      </c>
      <c r="C9803" s="71" t="s">
        <v>20581</v>
      </c>
    </row>
    <row r="9804" spans="1:3" x14ac:dyDescent="0.25">
      <c r="A9804" s="10" t="s">
        <v>1961</v>
      </c>
      <c r="B9804" s="74">
        <v>2</v>
      </c>
      <c r="C9804" s="71" t="s">
        <v>20582</v>
      </c>
    </row>
    <row r="9805" spans="1:3" x14ac:dyDescent="0.25">
      <c r="A9805" s="10" t="s">
        <v>1961</v>
      </c>
      <c r="B9805" s="74">
        <v>2</v>
      </c>
      <c r="C9805" s="71" t="s">
        <v>20583</v>
      </c>
    </row>
    <row r="9806" spans="1:3" x14ac:dyDescent="0.25">
      <c r="A9806" s="10" t="s">
        <v>1961</v>
      </c>
      <c r="B9806" s="74">
        <v>2</v>
      </c>
      <c r="C9806" s="71" t="s">
        <v>20584</v>
      </c>
    </row>
    <row r="9807" spans="1:3" x14ac:dyDescent="0.25">
      <c r="A9807" s="10" t="s">
        <v>1961</v>
      </c>
      <c r="B9807" s="74">
        <v>2</v>
      </c>
      <c r="C9807" s="71" t="s">
        <v>20585</v>
      </c>
    </row>
    <row r="9808" spans="1:3" x14ac:dyDescent="0.25">
      <c r="A9808" s="10" t="s">
        <v>1961</v>
      </c>
      <c r="B9808" s="74">
        <v>2</v>
      </c>
      <c r="C9808" s="71" t="s">
        <v>20586</v>
      </c>
    </row>
    <row r="9809" spans="1:3" x14ac:dyDescent="0.25">
      <c r="A9809" s="10" t="s">
        <v>1961</v>
      </c>
      <c r="B9809" s="74">
        <v>2</v>
      </c>
      <c r="C9809" s="71" t="s">
        <v>20587</v>
      </c>
    </row>
    <row r="9810" spans="1:3" x14ac:dyDescent="0.25">
      <c r="A9810" s="10" t="s">
        <v>1961</v>
      </c>
      <c r="B9810" s="74">
        <v>2</v>
      </c>
      <c r="C9810" s="71" t="s">
        <v>20588</v>
      </c>
    </row>
    <row r="9811" spans="1:3" x14ac:dyDescent="0.25">
      <c r="A9811" s="10" t="s">
        <v>1961</v>
      </c>
      <c r="B9811" s="74">
        <v>2</v>
      </c>
      <c r="C9811" s="71" t="s">
        <v>20589</v>
      </c>
    </row>
    <row r="9812" spans="1:3" x14ac:dyDescent="0.25">
      <c r="A9812" s="10" t="s">
        <v>1961</v>
      </c>
      <c r="B9812" s="74">
        <v>2</v>
      </c>
      <c r="C9812" s="71" t="s">
        <v>20590</v>
      </c>
    </row>
    <row r="9813" spans="1:3" x14ac:dyDescent="0.25">
      <c r="A9813" s="10" t="s">
        <v>1961</v>
      </c>
      <c r="B9813" s="74">
        <v>2</v>
      </c>
      <c r="C9813" s="71" t="s">
        <v>20591</v>
      </c>
    </row>
    <row r="9814" spans="1:3" x14ac:dyDescent="0.25">
      <c r="A9814" s="10" t="s">
        <v>1961</v>
      </c>
      <c r="B9814" s="74">
        <v>2</v>
      </c>
      <c r="C9814" s="71" t="s">
        <v>20592</v>
      </c>
    </row>
    <row r="9815" spans="1:3" x14ac:dyDescent="0.25">
      <c r="A9815" s="10" t="s">
        <v>1961</v>
      </c>
      <c r="B9815" s="74">
        <v>2</v>
      </c>
      <c r="C9815" s="71" t="s">
        <v>20593</v>
      </c>
    </row>
    <row r="9816" spans="1:3" x14ac:dyDescent="0.25">
      <c r="A9816" s="10" t="s">
        <v>1961</v>
      </c>
      <c r="B9816" s="74">
        <v>2</v>
      </c>
      <c r="C9816" s="71" t="s">
        <v>20594</v>
      </c>
    </row>
    <row r="9817" spans="1:3" x14ac:dyDescent="0.25">
      <c r="A9817" s="10" t="s">
        <v>1961</v>
      </c>
      <c r="B9817" s="74">
        <v>2</v>
      </c>
      <c r="C9817" s="71" t="s">
        <v>20595</v>
      </c>
    </row>
    <row r="9818" spans="1:3" x14ac:dyDescent="0.25">
      <c r="A9818" s="10" t="s">
        <v>1961</v>
      </c>
      <c r="B9818" s="74">
        <v>2</v>
      </c>
      <c r="C9818" s="71" t="s">
        <v>20596</v>
      </c>
    </row>
    <row r="9819" spans="1:3" x14ac:dyDescent="0.25">
      <c r="A9819" s="10" t="s">
        <v>1961</v>
      </c>
      <c r="B9819" s="74">
        <v>2</v>
      </c>
      <c r="C9819" s="71" t="s">
        <v>20597</v>
      </c>
    </row>
    <row r="9820" spans="1:3" x14ac:dyDescent="0.25">
      <c r="A9820" s="10" t="s">
        <v>1961</v>
      </c>
      <c r="B9820" s="74">
        <v>2</v>
      </c>
      <c r="C9820" s="71" t="s">
        <v>20598</v>
      </c>
    </row>
    <row r="9821" spans="1:3" x14ac:dyDescent="0.25">
      <c r="A9821" s="10" t="s">
        <v>1961</v>
      </c>
      <c r="B9821" s="74">
        <v>2</v>
      </c>
      <c r="C9821" s="71" t="s">
        <v>20599</v>
      </c>
    </row>
    <row r="9822" spans="1:3" x14ac:dyDescent="0.25">
      <c r="A9822" s="10" t="s">
        <v>1961</v>
      </c>
      <c r="B9822" s="74">
        <v>2</v>
      </c>
      <c r="C9822" s="71" t="s">
        <v>20600</v>
      </c>
    </row>
    <row r="9823" spans="1:3" x14ac:dyDescent="0.25">
      <c r="A9823" s="10" t="s">
        <v>1961</v>
      </c>
      <c r="B9823" s="74">
        <v>2</v>
      </c>
      <c r="C9823" s="71" t="s">
        <v>20601</v>
      </c>
    </row>
    <row r="9824" spans="1:3" x14ac:dyDescent="0.25">
      <c r="A9824" s="10" t="s">
        <v>1961</v>
      </c>
      <c r="B9824" s="74">
        <v>2</v>
      </c>
      <c r="C9824" s="71" t="s">
        <v>20602</v>
      </c>
    </row>
    <row r="9825" spans="1:3" x14ac:dyDescent="0.25">
      <c r="A9825" s="10" t="s">
        <v>1961</v>
      </c>
      <c r="B9825" s="74">
        <v>2</v>
      </c>
      <c r="C9825" s="71" t="s">
        <v>20603</v>
      </c>
    </row>
    <row r="9826" spans="1:3" x14ac:dyDescent="0.25">
      <c r="A9826" s="10" t="s">
        <v>1961</v>
      </c>
      <c r="B9826" s="74">
        <v>2</v>
      </c>
      <c r="C9826" s="71" t="s">
        <v>20604</v>
      </c>
    </row>
    <row r="9827" spans="1:3" x14ac:dyDescent="0.25">
      <c r="A9827" s="10" t="s">
        <v>1961</v>
      </c>
      <c r="B9827" s="74">
        <v>2</v>
      </c>
      <c r="C9827" s="71" t="s">
        <v>20605</v>
      </c>
    </row>
    <row r="9828" spans="1:3" x14ac:dyDescent="0.25">
      <c r="A9828" s="10" t="s">
        <v>1961</v>
      </c>
      <c r="B9828" s="74">
        <v>2</v>
      </c>
      <c r="C9828" s="71" t="s">
        <v>20606</v>
      </c>
    </row>
    <row r="9829" spans="1:3" x14ac:dyDescent="0.25">
      <c r="A9829" s="10" t="s">
        <v>1961</v>
      </c>
      <c r="B9829" s="74">
        <v>2</v>
      </c>
      <c r="C9829" s="71" t="s">
        <v>20607</v>
      </c>
    </row>
    <row r="9830" spans="1:3" x14ac:dyDescent="0.25">
      <c r="A9830" s="10" t="s">
        <v>1961</v>
      </c>
      <c r="B9830" s="74">
        <v>2</v>
      </c>
      <c r="C9830" s="71" t="s">
        <v>20608</v>
      </c>
    </row>
    <row r="9831" spans="1:3" x14ac:dyDescent="0.25">
      <c r="A9831" s="10" t="s">
        <v>1964</v>
      </c>
      <c r="B9831" s="74">
        <v>1</v>
      </c>
      <c r="C9831" s="71" t="s">
        <v>1965</v>
      </c>
    </row>
    <row r="9832" spans="1:3" x14ac:dyDescent="0.25">
      <c r="A9832" s="10" t="s">
        <v>1964</v>
      </c>
      <c r="B9832" s="74">
        <v>2</v>
      </c>
      <c r="C9832" s="71" t="s">
        <v>20609</v>
      </c>
    </row>
    <row r="9833" spans="1:3" x14ac:dyDescent="0.25">
      <c r="A9833" s="10" t="s">
        <v>1964</v>
      </c>
      <c r="B9833" s="74">
        <v>2</v>
      </c>
      <c r="C9833" s="71" t="s">
        <v>1966</v>
      </c>
    </row>
    <row r="9834" spans="1:3" x14ac:dyDescent="0.25">
      <c r="A9834" s="10" t="s">
        <v>1964</v>
      </c>
      <c r="B9834" s="74">
        <v>2</v>
      </c>
      <c r="C9834" s="71" t="s">
        <v>20610</v>
      </c>
    </row>
    <row r="9835" spans="1:3" x14ac:dyDescent="0.25">
      <c r="A9835" s="10" t="s">
        <v>1967</v>
      </c>
      <c r="B9835" s="74">
        <v>1</v>
      </c>
      <c r="C9835" s="71" t="s">
        <v>1968</v>
      </c>
    </row>
    <row r="9836" spans="1:3" x14ac:dyDescent="0.25">
      <c r="A9836" s="10" t="s">
        <v>1967</v>
      </c>
      <c r="B9836" s="74">
        <v>2</v>
      </c>
      <c r="C9836" s="71" t="s">
        <v>20611</v>
      </c>
    </row>
    <row r="9837" spans="1:3" x14ac:dyDescent="0.25">
      <c r="A9837" s="10" t="s">
        <v>1967</v>
      </c>
      <c r="B9837" s="74">
        <v>2</v>
      </c>
      <c r="C9837" s="71" t="s">
        <v>20612</v>
      </c>
    </row>
    <row r="9838" spans="1:3" x14ac:dyDescent="0.25">
      <c r="A9838" s="10" t="s">
        <v>1967</v>
      </c>
      <c r="B9838" s="74">
        <v>2</v>
      </c>
      <c r="C9838" s="71" t="s">
        <v>20613</v>
      </c>
    </row>
    <row r="9839" spans="1:3" x14ac:dyDescent="0.25">
      <c r="A9839" s="10" t="s">
        <v>1967</v>
      </c>
      <c r="B9839" s="74">
        <v>2</v>
      </c>
      <c r="C9839" s="71" t="s">
        <v>20614</v>
      </c>
    </row>
    <row r="9840" spans="1:3" x14ac:dyDescent="0.25">
      <c r="A9840" s="10" t="s">
        <v>1967</v>
      </c>
      <c r="B9840" s="74">
        <v>2</v>
      </c>
      <c r="C9840" s="71" t="s">
        <v>20615</v>
      </c>
    </row>
    <row r="9841" spans="1:3" x14ac:dyDescent="0.25">
      <c r="A9841" s="10" t="s">
        <v>1967</v>
      </c>
      <c r="B9841" s="74">
        <v>2</v>
      </c>
      <c r="C9841" s="71" t="s">
        <v>20616</v>
      </c>
    </row>
    <row r="9842" spans="1:3" x14ac:dyDescent="0.25">
      <c r="A9842" s="10" t="s">
        <v>1967</v>
      </c>
      <c r="B9842" s="74">
        <v>2</v>
      </c>
      <c r="C9842" s="71" t="s">
        <v>20617</v>
      </c>
    </row>
    <row r="9843" spans="1:3" x14ac:dyDescent="0.25">
      <c r="A9843" s="10" t="s">
        <v>1967</v>
      </c>
      <c r="B9843" s="74">
        <v>2</v>
      </c>
      <c r="C9843" s="71" t="s">
        <v>20618</v>
      </c>
    </row>
    <row r="9844" spans="1:3" x14ac:dyDescent="0.25">
      <c r="A9844" s="10" t="s">
        <v>1967</v>
      </c>
      <c r="B9844" s="74">
        <v>2</v>
      </c>
      <c r="C9844" s="71" t="s">
        <v>20619</v>
      </c>
    </row>
    <row r="9845" spans="1:3" x14ac:dyDescent="0.25">
      <c r="A9845" s="10" t="s">
        <v>1967</v>
      </c>
      <c r="B9845" s="74">
        <v>2</v>
      </c>
      <c r="C9845" s="71" t="s">
        <v>20620</v>
      </c>
    </row>
    <row r="9846" spans="1:3" x14ac:dyDescent="0.25">
      <c r="A9846" s="10" t="s">
        <v>1967</v>
      </c>
      <c r="B9846" s="74">
        <v>2</v>
      </c>
      <c r="C9846" s="71" t="s">
        <v>20621</v>
      </c>
    </row>
    <row r="9847" spans="1:3" x14ac:dyDescent="0.25">
      <c r="A9847" s="10" t="s">
        <v>1967</v>
      </c>
      <c r="B9847" s="74">
        <v>2</v>
      </c>
      <c r="C9847" s="71" t="s">
        <v>20622</v>
      </c>
    </row>
    <row r="9848" spans="1:3" x14ac:dyDescent="0.25">
      <c r="A9848" s="10" t="s">
        <v>1967</v>
      </c>
      <c r="B9848" s="74">
        <v>2</v>
      </c>
      <c r="C9848" s="71" t="s">
        <v>20623</v>
      </c>
    </row>
    <row r="9849" spans="1:3" x14ac:dyDescent="0.25">
      <c r="A9849" s="10" t="s">
        <v>1967</v>
      </c>
      <c r="B9849" s="74">
        <v>2</v>
      </c>
      <c r="C9849" s="71" t="s">
        <v>20624</v>
      </c>
    </row>
    <row r="9850" spans="1:3" x14ac:dyDescent="0.25">
      <c r="A9850" s="10" t="s">
        <v>1967</v>
      </c>
      <c r="B9850" s="74">
        <v>2</v>
      </c>
      <c r="C9850" s="71" t="s">
        <v>20625</v>
      </c>
    </row>
    <row r="9851" spans="1:3" x14ac:dyDescent="0.25">
      <c r="A9851" s="10" t="s">
        <v>1967</v>
      </c>
      <c r="B9851" s="74">
        <v>2</v>
      </c>
      <c r="C9851" s="71" t="s">
        <v>20626</v>
      </c>
    </row>
    <row r="9852" spans="1:3" x14ac:dyDescent="0.25">
      <c r="A9852" s="10" t="s">
        <v>1967</v>
      </c>
      <c r="B9852" s="74">
        <v>2</v>
      </c>
      <c r="C9852" s="71" t="s">
        <v>20627</v>
      </c>
    </row>
    <row r="9853" spans="1:3" x14ac:dyDescent="0.25">
      <c r="A9853" s="10" t="s">
        <v>1967</v>
      </c>
      <c r="B9853" s="74">
        <v>2</v>
      </c>
      <c r="C9853" s="71" t="s">
        <v>20628</v>
      </c>
    </row>
    <row r="9854" spans="1:3" x14ac:dyDescent="0.25">
      <c r="A9854" s="10" t="s">
        <v>1967</v>
      </c>
      <c r="B9854" s="74">
        <v>2</v>
      </c>
      <c r="C9854" s="71" t="s">
        <v>20629</v>
      </c>
    </row>
    <row r="9855" spans="1:3" x14ac:dyDescent="0.25">
      <c r="A9855" s="10" t="s">
        <v>1967</v>
      </c>
      <c r="B9855" s="74">
        <v>2</v>
      </c>
      <c r="C9855" s="71" t="s">
        <v>20630</v>
      </c>
    </row>
    <row r="9856" spans="1:3" x14ac:dyDescent="0.25">
      <c r="A9856" s="10" t="s">
        <v>1967</v>
      </c>
      <c r="B9856" s="74">
        <v>2</v>
      </c>
      <c r="C9856" s="71" t="s">
        <v>20631</v>
      </c>
    </row>
    <row r="9857" spans="1:3" x14ac:dyDescent="0.25">
      <c r="A9857" s="10" t="s">
        <v>1967</v>
      </c>
      <c r="B9857" s="74">
        <v>2</v>
      </c>
      <c r="C9857" s="71" t="s">
        <v>20632</v>
      </c>
    </row>
    <row r="9858" spans="1:3" x14ac:dyDescent="0.25">
      <c r="A9858" s="10" t="s">
        <v>1967</v>
      </c>
      <c r="B9858" s="74">
        <v>2</v>
      </c>
      <c r="C9858" s="71" t="s">
        <v>20633</v>
      </c>
    </row>
    <row r="9859" spans="1:3" x14ac:dyDescent="0.25">
      <c r="A9859" s="10" t="s">
        <v>1967</v>
      </c>
      <c r="B9859" s="74">
        <v>2</v>
      </c>
      <c r="C9859" s="71" t="s">
        <v>20634</v>
      </c>
    </row>
    <row r="9860" spans="1:3" x14ac:dyDescent="0.25">
      <c r="A9860" s="10" t="s">
        <v>1967</v>
      </c>
      <c r="B9860" s="74">
        <v>2</v>
      </c>
      <c r="C9860" s="71" t="s">
        <v>20635</v>
      </c>
    </row>
    <row r="9861" spans="1:3" x14ac:dyDescent="0.25">
      <c r="A9861" s="10" t="s">
        <v>1967</v>
      </c>
      <c r="B9861" s="74">
        <v>2</v>
      </c>
      <c r="C9861" s="71" t="s">
        <v>20636</v>
      </c>
    </row>
    <row r="9862" spans="1:3" x14ac:dyDescent="0.25">
      <c r="A9862" s="10" t="s">
        <v>1970</v>
      </c>
      <c r="B9862" s="74">
        <v>1</v>
      </c>
      <c r="C9862" s="71" t="s">
        <v>1971</v>
      </c>
    </row>
    <row r="9863" spans="1:3" x14ac:dyDescent="0.25">
      <c r="A9863" s="10" t="s">
        <v>1970</v>
      </c>
      <c r="B9863" s="74">
        <v>2</v>
      </c>
      <c r="C9863" s="71" t="s">
        <v>20637</v>
      </c>
    </row>
    <row r="9864" spans="1:3" x14ac:dyDescent="0.25">
      <c r="A9864" s="10" t="s">
        <v>1970</v>
      </c>
      <c r="B9864" s="74">
        <v>2</v>
      </c>
      <c r="C9864" s="71" t="s">
        <v>20638</v>
      </c>
    </row>
    <row r="9865" spans="1:3" x14ac:dyDescent="0.25">
      <c r="A9865" s="10" t="s">
        <v>1970</v>
      </c>
      <c r="B9865" s="74">
        <v>2</v>
      </c>
      <c r="C9865" s="71" t="s">
        <v>20639</v>
      </c>
    </row>
    <row r="9866" spans="1:3" x14ac:dyDescent="0.25">
      <c r="A9866" s="10" t="s">
        <v>1973</v>
      </c>
      <c r="B9866" s="74">
        <v>1</v>
      </c>
      <c r="C9866" s="71" t="s">
        <v>1974</v>
      </c>
    </row>
    <row r="9867" spans="1:3" x14ac:dyDescent="0.25">
      <c r="A9867" s="10" t="s">
        <v>1973</v>
      </c>
      <c r="B9867" s="74">
        <v>2</v>
      </c>
      <c r="C9867" s="71" t="s">
        <v>20640</v>
      </c>
    </row>
    <row r="9868" spans="1:3" x14ac:dyDescent="0.25">
      <c r="A9868" s="10" t="s">
        <v>1973</v>
      </c>
      <c r="B9868" s="74">
        <v>2</v>
      </c>
      <c r="C9868" s="71" t="s">
        <v>20641</v>
      </c>
    </row>
    <row r="9869" spans="1:3" x14ac:dyDescent="0.25">
      <c r="A9869" s="10" t="s">
        <v>1973</v>
      </c>
      <c r="B9869" s="74">
        <v>2</v>
      </c>
      <c r="C9869" s="71" t="s">
        <v>20642</v>
      </c>
    </row>
    <row r="9870" spans="1:3" x14ac:dyDescent="0.25">
      <c r="A9870" s="10" t="s">
        <v>1973</v>
      </c>
      <c r="B9870" s="74">
        <v>2</v>
      </c>
      <c r="C9870" s="71" t="s">
        <v>20643</v>
      </c>
    </row>
    <row r="9871" spans="1:3" x14ac:dyDescent="0.25">
      <c r="A9871" s="72" t="s">
        <v>1976</v>
      </c>
      <c r="B9871" s="72">
        <v>1</v>
      </c>
      <c r="C9871" s="73" t="s">
        <v>1977</v>
      </c>
    </row>
    <row r="9872" spans="1:3" x14ac:dyDescent="0.25">
      <c r="A9872" s="74" t="s">
        <v>1976</v>
      </c>
      <c r="B9872" s="74">
        <v>2</v>
      </c>
      <c r="C9872" s="71" t="s">
        <v>20644</v>
      </c>
    </row>
    <row r="9873" spans="1:3" x14ac:dyDescent="0.25">
      <c r="A9873" s="74" t="s">
        <v>1976</v>
      </c>
      <c r="B9873" s="74">
        <v>2</v>
      </c>
      <c r="C9873" s="71" t="s">
        <v>20645</v>
      </c>
    </row>
    <row r="9874" spans="1:3" x14ac:dyDescent="0.25">
      <c r="A9874" s="74" t="s">
        <v>1976</v>
      </c>
      <c r="B9874" s="74">
        <v>2</v>
      </c>
      <c r="C9874" s="71" t="s">
        <v>20646</v>
      </c>
    </row>
    <row r="9875" spans="1:3" x14ac:dyDescent="0.25">
      <c r="A9875" s="74" t="s">
        <v>1976</v>
      </c>
      <c r="B9875" s="74">
        <v>2</v>
      </c>
      <c r="C9875" s="71" t="s">
        <v>20647</v>
      </c>
    </row>
    <row r="9876" spans="1:3" x14ac:dyDescent="0.25">
      <c r="A9876" s="74" t="s">
        <v>1976</v>
      </c>
      <c r="B9876" s="74">
        <v>2</v>
      </c>
      <c r="C9876" s="71" t="s">
        <v>20648</v>
      </c>
    </row>
    <row r="9877" spans="1:3" x14ac:dyDescent="0.25">
      <c r="A9877" s="74" t="s">
        <v>1976</v>
      </c>
      <c r="B9877" s="74">
        <v>2</v>
      </c>
      <c r="C9877" s="71" t="s">
        <v>20649</v>
      </c>
    </row>
    <row r="9878" spans="1:3" x14ac:dyDescent="0.25">
      <c r="A9878" s="74" t="s">
        <v>1976</v>
      </c>
      <c r="B9878" s="74">
        <v>2</v>
      </c>
      <c r="C9878" s="71" t="s">
        <v>20650</v>
      </c>
    </row>
    <row r="9879" spans="1:3" x14ac:dyDescent="0.25">
      <c r="A9879" s="74" t="s">
        <v>1976</v>
      </c>
      <c r="B9879" s="74">
        <v>2</v>
      </c>
      <c r="C9879" s="71" t="s">
        <v>20651</v>
      </c>
    </row>
    <row r="9880" spans="1:3" x14ac:dyDescent="0.25">
      <c r="A9880" s="74" t="s">
        <v>1976</v>
      </c>
      <c r="B9880" s="74">
        <v>2</v>
      </c>
      <c r="C9880" s="71" t="s">
        <v>20652</v>
      </c>
    </row>
    <row r="9881" spans="1:3" x14ac:dyDescent="0.25">
      <c r="A9881" s="74" t="s">
        <v>1976</v>
      </c>
      <c r="B9881" s="74">
        <v>2</v>
      </c>
      <c r="C9881" s="71" t="s">
        <v>20653</v>
      </c>
    </row>
    <row r="9882" spans="1:3" x14ac:dyDescent="0.25">
      <c r="A9882" s="74" t="s">
        <v>1976</v>
      </c>
      <c r="B9882" s="74">
        <v>2</v>
      </c>
      <c r="C9882" s="71" t="s">
        <v>20654</v>
      </c>
    </row>
    <row r="9883" spans="1:3" x14ac:dyDescent="0.25">
      <c r="A9883" s="74" t="s">
        <v>1976</v>
      </c>
      <c r="B9883" s="74">
        <v>2</v>
      </c>
      <c r="C9883" s="71" t="s">
        <v>20655</v>
      </c>
    </row>
    <row r="9884" spans="1:3" x14ac:dyDescent="0.25">
      <c r="A9884" s="74" t="s">
        <v>1976</v>
      </c>
      <c r="B9884" s="74">
        <v>2</v>
      </c>
      <c r="C9884" s="71" t="s">
        <v>20656</v>
      </c>
    </row>
    <row r="9885" spans="1:3" x14ac:dyDescent="0.25">
      <c r="A9885" s="74" t="s">
        <v>1976</v>
      </c>
      <c r="B9885" s="74">
        <v>2</v>
      </c>
      <c r="C9885" s="71" t="s">
        <v>20657</v>
      </c>
    </row>
    <row r="9886" spans="1:3" x14ac:dyDescent="0.25">
      <c r="A9886" s="74" t="s">
        <v>1976</v>
      </c>
      <c r="B9886" s="74">
        <v>2</v>
      </c>
      <c r="C9886" s="71" t="s">
        <v>20658</v>
      </c>
    </row>
    <row r="9887" spans="1:3" x14ac:dyDescent="0.25">
      <c r="A9887" s="74" t="s">
        <v>1976</v>
      </c>
      <c r="B9887" s="74">
        <v>2</v>
      </c>
      <c r="C9887" s="71" t="s">
        <v>20659</v>
      </c>
    </row>
    <row r="9888" spans="1:3" x14ac:dyDescent="0.25">
      <c r="A9888" s="74" t="s">
        <v>1976</v>
      </c>
      <c r="B9888" s="74">
        <v>2</v>
      </c>
      <c r="C9888" s="71" t="s">
        <v>20660</v>
      </c>
    </row>
    <row r="9889" spans="1:3" x14ac:dyDescent="0.25">
      <c r="A9889" s="74" t="s">
        <v>1976</v>
      </c>
      <c r="B9889" s="74">
        <v>2</v>
      </c>
      <c r="C9889" s="71" t="s">
        <v>20661</v>
      </c>
    </row>
    <row r="9890" spans="1:3" x14ac:dyDescent="0.25">
      <c r="A9890" s="74" t="s">
        <v>1976</v>
      </c>
      <c r="B9890" s="74">
        <v>2</v>
      </c>
      <c r="C9890" s="71" t="s">
        <v>20662</v>
      </c>
    </row>
    <row r="9891" spans="1:3" x14ac:dyDescent="0.25">
      <c r="A9891" s="74" t="s">
        <v>1976</v>
      </c>
      <c r="B9891" s="74">
        <v>2</v>
      </c>
      <c r="C9891" s="71" t="s">
        <v>20663</v>
      </c>
    </row>
    <row r="9892" spans="1:3" x14ac:dyDescent="0.25">
      <c r="A9892" s="74" t="s">
        <v>1976</v>
      </c>
      <c r="B9892" s="74">
        <v>2</v>
      </c>
      <c r="C9892" s="71" t="s">
        <v>20664</v>
      </c>
    </row>
    <row r="9893" spans="1:3" x14ac:dyDescent="0.25">
      <c r="A9893" s="74" t="s">
        <v>1976</v>
      </c>
      <c r="B9893" s="74">
        <v>2</v>
      </c>
      <c r="C9893" s="71" t="s">
        <v>20665</v>
      </c>
    </row>
    <row r="9894" spans="1:3" x14ac:dyDescent="0.25">
      <c r="A9894" s="74" t="s">
        <v>1976</v>
      </c>
      <c r="B9894" s="74">
        <v>2</v>
      </c>
      <c r="C9894" s="71" t="s">
        <v>20666</v>
      </c>
    </row>
    <row r="9895" spans="1:3" x14ac:dyDescent="0.25">
      <c r="A9895" s="74" t="s">
        <v>1976</v>
      </c>
      <c r="B9895" s="74">
        <v>2</v>
      </c>
      <c r="C9895" s="71" t="s">
        <v>20667</v>
      </c>
    </row>
    <row r="9896" spans="1:3" x14ac:dyDescent="0.25">
      <c r="A9896" s="74" t="s">
        <v>1976</v>
      </c>
      <c r="B9896" s="74">
        <v>2</v>
      </c>
      <c r="C9896" s="71" t="s">
        <v>20668</v>
      </c>
    </row>
    <row r="9897" spans="1:3" x14ac:dyDescent="0.25">
      <c r="A9897" s="74" t="s">
        <v>1976</v>
      </c>
      <c r="B9897" s="74">
        <v>2</v>
      </c>
      <c r="C9897" s="71" t="s">
        <v>20669</v>
      </c>
    </row>
    <row r="9898" spans="1:3" x14ac:dyDescent="0.25">
      <c r="A9898" s="74" t="s">
        <v>1976</v>
      </c>
      <c r="B9898" s="74">
        <v>2</v>
      </c>
      <c r="C9898" s="71" t="s">
        <v>20670</v>
      </c>
    </row>
    <row r="9899" spans="1:3" x14ac:dyDescent="0.25">
      <c r="A9899" s="74" t="s">
        <v>1976</v>
      </c>
      <c r="B9899" s="74">
        <v>2</v>
      </c>
      <c r="C9899" s="71" t="s">
        <v>20671</v>
      </c>
    </row>
    <row r="9900" spans="1:3" x14ac:dyDescent="0.25">
      <c r="A9900" s="74" t="s">
        <v>1979</v>
      </c>
      <c r="B9900" s="74">
        <v>1</v>
      </c>
      <c r="C9900" s="71" t="s">
        <v>1980</v>
      </c>
    </row>
    <row r="9901" spans="1:3" x14ac:dyDescent="0.25">
      <c r="A9901" s="74" t="s">
        <v>1979</v>
      </c>
      <c r="B9901" s="74">
        <v>2</v>
      </c>
      <c r="C9901" s="71" t="s">
        <v>20672</v>
      </c>
    </row>
    <row r="9902" spans="1:3" x14ac:dyDescent="0.25">
      <c r="A9902" s="74" t="s">
        <v>1979</v>
      </c>
      <c r="B9902" s="74">
        <v>2</v>
      </c>
      <c r="C9902" s="71" t="s">
        <v>20673</v>
      </c>
    </row>
    <row r="9903" spans="1:3" x14ac:dyDescent="0.25">
      <c r="A9903" s="74" t="s">
        <v>1982</v>
      </c>
      <c r="B9903" s="74">
        <v>1</v>
      </c>
      <c r="C9903" s="71" t="s">
        <v>1983</v>
      </c>
    </row>
    <row r="9904" spans="1:3" x14ac:dyDescent="0.25">
      <c r="A9904" s="74" t="s">
        <v>1982</v>
      </c>
      <c r="B9904" s="74">
        <v>2</v>
      </c>
      <c r="C9904" s="71" t="s">
        <v>20674</v>
      </c>
    </row>
    <row r="9905" spans="1:3" x14ac:dyDescent="0.25">
      <c r="A9905" s="74" t="s">
        <v>1982</v>
      </c>
      <c r="B9905" s="74">
        <v>2</v>
      </c>
      <c r="C9905" s="71" t="s">
        <v>20675</v>
      </c>
    </row>
    <row r="9906" spans="1:3" x14ac:dyDescent="0.25">
      <c r="A9906" s="74" t="s">
        <v>1982</v>
      </c>
      <c r="B9906" s="74">
        <v>2</v>
      </c>
      <c r="C9906" s="71" t="s">
        <v>20676</v>
      </c>
    </row>
    <row r="9907" spans="1:3" x14ac:dyDescent="0.25">
      <c r="A9907" s="74" t="s">
        <v>1982</v>
      </c>
      <c r="B9907" s="74">
        <v>2</v>
      </c>
      <c r="C9907" s="71" t="s">
        <v>20677</v>
      </c>
    </row>
    <row r="9908" spans="1:3" x14ac:dyDescent="0.25">
      <c r="A9908" s="74" t="s">
        <v>1982</v>
      </c>
      <c r="B9908" s="74">
        <v>2</v>
      </c>
      <c r="C9908" s="71" t="s">
        <v>20678</v>
      </c>
    </row>
    <row r="9909" spans="1:3" x14ac:dyDescent="0.25">
      <c r="A9909" s="74" t="s">
        <v>1985</v>
      </c>
      <c r="B9909" s="74">
        <v>1</v>
      </c>
      <c r="C9909" s="71" t="s">
        <v>1986</v>
      </c>
    </row>
    <row r="9910" spans="1:3" x14ac:dyDescent="0.25">
      <c r="A9910" s="74" t="s">
        <v>1985</v>
      </c>
      <c r="B9910" s="74">
        <v>2</v>
      </c>
      <c r="C9910" s="71" t="s">
        <v>20679</v>
      </c>
    </row>
    <row r="9911" spans="1:3" x14ac:dyDescent="0.25">
      <c r="A9911" s="74" t="s">
        <v>1985</v>
      </c>
      <c r="B9911" s="74">
        <v>2</v>
      </c>
      <c r="C9911" s="71" t="s">
        <v>20680</v>
      </c>
    </row>
    <row r="9912" spans="1:3" x14ac:dyDescent="0.25">
      <c r="A9912" s="74" t="s">
        <v>1985</v>
      </c>
      <c r="B9912" s="74">
        <v>2</v>
      </c>
      <c r="C9912" s="71" t="s">
        <v>20681</v>
      </c>
    </row>
    <row r="9913" spans="1:3" x14ac:dyDescent="0.25">
      <c r="A9913" s="74" t="s">
        <v>1985</v>
      </c>
      <c r="B9913" s="74">
        <v>2</v>
      </c>
      <c r="C9913" s="71" t="s">
        <v>20682</v>
      </c>
    </row>
    <row r="9914" spans="1:3" x14ac:dyDescent="0.25">
      <c r="A9914" s="74" t="s">
        <v>1985</v>
      </c>
      <c r="B9914" s="74">
        <v>2</v>
      </c>
      <c r="C9914" s="71" t="s">
        <v>20683</v>
      </c>
    </row>
    <row r="9915" spans="1:3" x14ac:dyDescent="0.25">
      <c r="A9915" s="74" t="s">
        <v>1985</v>
      </c>
      <c r="B9915" s="74">
        <v>2</v>
      </c>
      <c r="C9915" s="71" t="s">
        <v>20684</v>
      </c>
    </row>
    <row r="9916" spans="1:3" x14ac:dyDescent="0.25">
      <c r="A9916" s="74" t="s">
        <v>1985</v>
      </c>
      <c r="B9916" s="74">
        <v>2</v>
      </c>
      <c r="C9916" s="71" t="s">
        <v>20685</v>
      </c>
    </row>
    <row r="9917" spans="1:3" x14ac:dyDescent="0.25">
      <c r="A9917" s="74" t="s">
        <v>1985</v>
      </c>
      <c r="B9917" s="74">
        <v>2</v>
      </c>
      <c r="C9917" s="71" t="s">
        <v>20686</v>
      </c>
    </row>
    <row r="9918" spans="1:3" x14ac:dyDescent="0.25">
      <c r="A9918" s="74" t="s">
        <v>1985</v>
      </c>
      <c r="B9918" s="74">
        <v>2</v>
      </c>
      <c r="C9918" s="71" t="s">
        <v>20687</v>
      </c>
    </row>
    <row r="9919" spans="1:3" x14ac:dyDescent="0.25">
      <c r="A9919" s="74" t="s">
        <v>1985</v>
      </c>
      <c r="B9919" s="74">
        <v>2</v>
      </c>
      <c r="C9919" s="71" t="s">
        <v>20688</v>
      </c>
    </row>
    <row r="9920" spans="1:3" x14ac:dyDescent="0.25">
      <c r="A9920" s="74" t="s">
        <v>1985</v>
      </c>
      <c r="B9920" s="74">
        <v>2</v>
      </c>
      <c r="C9920" s="71" t="s">
        <v>20689</v>
      </c>
    </row>
    <row r="9921" spans="1:3" x14ac:dyDescent="0.25">
      <c r="A9921" s="74" t="s">
        <v>1985</v>
      </c>
      <c r="B9921" s="74">
        <v>2</v>
      </c>
      <c r="C9921" s="71" t="s">
        <v>20690</v>
      </c>
    </row>
    <row r="9922" spans="1:3" x14ac:dyDescent="0.25">
      <c r="A9922" s="74" t="s">
        <v>1985</v>
      </c>
      <c r="B9922" s="74">
        <v>2</v>
      </c>
      <c r="C9922" s="71" t="s">
        <v>20691</v>
      </c>
    </row>
    <row r="9923" spans="1:3" x14ac:dyDescent="0.25">
      <c r="A9923" s="74" t="s">
        <v>1985</v>
      </c>
      <c r="B9923" s="74">
        <v>2</v>
      </c>
      <c r="C9923" s="71" t="s">
        <v>20692</v>
      </c>
    </row>
    <row r="9924" spans="1:3" x14ac:dyDescent="0.25">
      <c r="A9924" s="74" t="s">
        <v>1988</v>
      </c>
      <c r="B9924" s="74">
        <v>1</v>
      </c>
      <c r="C9924" s="71" t="s">
        <v>1989</v>
      </c>
    </row>
    <row r="9925" spans="1:3" x14ac:dyDescent="0.25">
      <c r="A9925" s="74" t="s">
        <v>1988</v>
      </c>
      <c r="B9925" s="74">
        <v>2</v>
      </c>
      <c r="C9925" s="71" t="s">
        <v>20693</v>
      </c>
    </row>
    <row r="9926" spans="1:3" x14ac:dyDescent="0.25">
      <c r="A9926" s="74" t="s">
        <v>1988</v>
      </c>
      <c r="B9926" s="74">
        <v>2</v>
      </c>
      <c r="C9926" s="71" t="s">
        <v>20694</v>
      </c>
    </row>
    <row r="9927" spans="1:3" x14ac:dyDescent="0.25">
      <c r="A9927" s="72" t="s">
        <v>1991</v>
      </c>
      <c r="B9927" s="72">
        <v>1</v>
      </c>
      <c r="C9927" s="73" t="s">
        <v>1992</v>
      </c>
    </row>
    <row r="9928" spans="1:3" x14ac:dyDescent="0.25">
      <c r="A9928" s="74" t="s">
        <v>1991</v>
      </c>
      <c r="B9928" s="74">
        <v>2</v>
      </c>
      <c r="C9928" s="71" t="s">
        <v>20695</v>
      </c>
    </row>
    <row r="9929" spans="1:3" x14ac:dyDescent="0.25">
      <c r="A9929" s="74" t="s">
        <v>1991</v>
      </c>
      <c r="B9929" s="74">
        <v>2</v>
      </c>
      <c r="C9929" s="71" t="s">
        <v>20696</v>
      </c>
    </row>
    <row r="9930" spans="1:3" x14ac:dyDescent="0.25">
      <c r="A9930" s="74" t="s">
        <v>1991</v>
      </c>
      <c r="B9930" s="74">
        <v>2</v>
      </c>
      <c r="C9930" s="71" t="s">
        <v>20697</v>
      </c>
    </row>
    <row r="9931" spans="1:3" x14ac:dyDescent="0.25">
      <c r="A9931" s="74" t="s">
        <v>1991</v>
      </c>
      <c r="B9931" s="74">
        <v>2</v>
      </c>
      <c r="C9931" s="71" t="s">
        <v>20698</v>
      </c>
    </row>
    <row r="9932" spans="1:3" x14ac:dyDescent="0.25">
      <c r="A9932" s="74" t="s">
        <v>1991</v>
      </c>
      <c r="B9932" s="74">
        <v>2</v>
      </c>
      <c r="C9932" s="71" t="s">
        <v>20699</v>
      </c>
    </row>
    <row r="9933" spans="1:3" x14ac:dyDescent="0.25">
      <c r="A9933" s="74" t="s">
        <v>1991</v>
      </c>
      <c r="B9933" s="74">
        <v>2</v>
      </c>
      <c r="C9933" s="71" t="s">
        <v>20700</v>
      </c>
    </row>
    <row r="9934" spans="1:3" x14ac:dyDescent="0.25">
      <c r="A9934" s="74" t="s">
        <v>1991</v>
      </c>
      <c r="B9934" s="74">
        <v>2</v>
      </c>
      <c r="C9934" s="71" t="s">
        <v>20701</v>
      </c>
    </row>
    <row r="9935" spans="1:3" x14ac:dyDescent="0.25">
      <c r="A9935" s="74" t="s">
        <v>1991</v>
      </c>
      <c r="B9935" s="74">
        <v>2</v>
      </c>
      <c r="C9935" s="71" t="s">
        <v>20702</v>
      </c>
    </row>
    <row r="9936" spans="1:3" x14ac:dyDescent="0.25">
      <c r="A9936" s="74" t="s">
        <v>1991</v>
      </c>
      <c r="B9936" s="74">
        <v>2</v>
      </c>
      <c r="C9936" s="71" t="s">
        <v>20703</v>
      </c>
    </row>
    <row r="9937" spans="1:3" x14ac:dyDescent="0.25">
      <c r="A9937" s="74" t="s">
        <v>1991</v>
      </c>
      <c r="B9937" s="74">
        <v>2</v>
      </c>
      <c r="C9937" s="71" t="s">
        <v>20704</v>
      </c>
    </row>
    <row r="9938" spans="1:3" x14ac:dyDescent="0.25">
      <c r="A9938" s="74" t="s">
        <v>1991</v>
      </c>
      <c r="B9938" s="74">
        <v>2</v>
      </c>
      <c r="C9938" s="71" t="s">
        <v>20705</v>
      </c>
    </row>
    <row r="9939" spans="1:3" x14ac:dyDescent="0.25">
      <c r="A9939" s="74" t="s">
        <v>1991</v>
      </c>
      <c r="B9939" s="74">
        <v>2</v>
      </c>
      <c r="C9939" s="71" t="s">
        <v>20706</v>
      </c>
    </row>
    <row r="9940" spans="1:3" x14ac:dyDescent="0.25">
      <c r="A9940" s="74" t="s">
        <v>1991</v>
      </c>
      <c r="B9940" s="74">
        <v>2</v>
      </c>
      <c r="C9940" s="71" t="s">
        <v>20707</v>
      </c>
    </row>
    <row r="9941" spans="1:3" x14ac:dyDescent="0.25">
      <c r="A9941" s="74" t="s">
        <v>1991</v>
      </c>
      <c r="B9941" s="74">
        <v>2</v>
      </c>
      <c r="C9941" s="71" t="s">
        <v>20708</v>
      </c>
    </row>
    <row r="9942" spans="1:3" x14ac:dyDescent="0.25">
      <c r="A9942" s="74" t="s">
        <v>1991</v>
      </c>
      <c r="B9942" s="74">
        <v>2</v>
      </c>
      <c r="C9942" s="71" t="s">
        <v>20709</v>
      </c>
    </row>
    <row r="9943" spans="1:3" x14ac:dyDescent="0.25">
      <c r="A9943" s="74" t="s">
        <v>1991</v>
      </c>
      <c r="B9943" s="74">
        <v>2</v>
      </c>
      <c r="C9943" s="71" t="s">
        <v>20710</v>
      </c>
    </row>
    <row r="9944" spans="1:3" x14ac:dyDescent="0.25">
      <c r="A9944" s="74" t="s">
        <v>1991</v>
      </c>
      <c r="B9944" s="74">
        <v>2</v>
      </c>
      <c r="C9944" s="71" t="s">
        <v>20711</v>
      </c>
    </row>
    <row r="9945" spans="1:3" x14ac:dyDescent="0.25">
      <c r="A9945" s="74" t="s">
        <v>1991</v>
      </c>
      <c r="B9945" s="74">
        <v>2</v>
      </c>
      <c r="C9945" s="71" t="s">
        <v>20712</v>
      </c>
    </row>
    <row r="9946" spans="1:3" x14ac:dyDescent="0.25">
      <c r="A9946" s="74" t="s">
        <v>1991</v>
      </c>
      <c r="B9946" s="74">
        <v>2</v>
      </c>
      <c r="C9946" s="71" t="s">
        <v>20713</v>
      </c>
    </row>
    <row r="9947" spans="1:3" x14ac:dyDescent="0.25">
      <c r="A9947" s="74" t="s">
        <v>1991</v>
      </c>
      <c r="B9947" s="74">
        <v>2</v>
      </c>
      <c r="C9947" s="71" t="s">
        <v>20714</v>
      </c>
    </row>
    <row r="9948" spans="1:3" x14ac:dyDescent="0.25">
      <c r="A9948" s="74" t="s">
        <v>1991</v>
      </c>
      <c r="B9948" s="74">
        <v>2</v>
      </c>
      <c r="C9948" s="71" t="s">
        <v>20715</v>
      </c>
    </row>
    <row r="9949" spans="1:3" x14ac:dyDescent="0.25">
      <c r="A9949" s="74" t="s">
        <v>1991</v>
      </c>
      <c r="B9949" s="74">
        <v>2</v>
      </c>
      <c r="C9949" s="71" t="s">
        <v>20716</v>
      </c>
    </row>
    <row r="9950" spans="1:3" x14ac:dyDescent="0.25">
      <c r="A9950" s="74" t="s">
        <v>1991</v>
      </c>
      <c r="B9950" s="74">
        <v>2</v>
      </c>
      <c r="C9950" s="71" t="s">
        <v>20717</v>
      </c>
    </row>
    <row r="9951" spans="1:3" x14ac:dyDescent="0.25">
      <c r="A9951" s="74" t="s">
        <v>1991</v>
      </c>
      <c r="B9951" s="74">
        <v>2</v>
      </c>
      <c r="C9951" s="71" t="s">
        <v>20718</v>
      </c>
    </row>
    <row r="9952" spans="1:3" x14ac:dyDescent="0.25">
      <c r="A9952" s="74" t="s">
        <v>1991</v>
      </c>
      <c r="B9952" s="74">
        <v>2</v>
      </c>
      <c r="C9952" s="71" t="s">
        <v>20719</v>
      </c>
    </row>
    <row r="9953" spans="1:3" x14ac:dyDescent="0.25">
      <c r="A9953" s="74" t="s">
        <v>1991</v>
      </c>
      <c r="B9953" s="74">
        <v>2</v>
      </c>
      <c r="C9953" s="71" t="s">
        <v>20720</v>
      </c>
    </row>
    <row r="9954" spans="1:3" x14ac:dyDescent="0.25">
      <c r="A9954" s="74" t="s">
        <v>1991</v>
      </c>
      <c r="B9954" s="74">
        <v>2</v>
      </c>
      <c r="C9954" s="71" t="s">
        <v>20721</v>
      </c>
    </row>
    <row r="9955" spans="1:3" x14ac:dyDescent="0.25">
      <c r="A9955" s="74" t="s">
        <v>1991</v>
      </c>
      <c r="B9955" s="74">
        <v>2</v>
      </c>
      <c r="C9955" s="71" t="s">
        <v>20722</v>
      </c>
    </row>
    <row r="9956" spans="1:3" x14ac:dyDescent="0.25">
      <c r="A9956" s="74" t="s">
        <v>1991</v>
      </c>
      <c r="B9956" s="74">
        <v>2</v>
      </c>
      <c r="C9956" s="71" t="s">
        <v>20723</v>
      </c>
    </row>
    <row r="9957" spans="1:3" x14ac:dyDescent="0.25">
      <c r="A9957" s="74" t="s">
        <v>1991</v>
      </c>
      <c r="B9957" s="74">
        <v>2</v>
      </c>
      <c r="C9957" s="71" t="s">
        <v>20724</v>
      </c>
    </row>
    <row r="9958" spans="1:3" x14ac:dyDescent="0.25">
      <c r="A9958" s="74" t="s">
        <v>1991</v>
      </c>
      <c r="B9958" s="74">
        <v>2</v>
      </c>
      <c r="C9958" s="71" t="s">
        <v>20725</v>
      </c>
    </row>
    <row r="9959" spans="1:3" x14ac:dyDescent="0.25">
      <c r="A9959" s="74" t="s">
        <v>1991</v>
      </c>
      <c r="B9959" s="74">
        <v>2</v>
      </c>
      <c r="C9959" s="71" t="s">
        <v>20726</v>
      </c>
    </row>
    <row r="9960" spans="1:3" x14ac:dyDescent="0.25">
      <c r="A9960" s="74" t="s">
        <v>1991</v>
      </c>
      <c r="B9960" s="74">
        <v>2</v>
      </c>
      <c r="C9960" s="71" t="s">
        <v>20727</v>
      </c>
    </row>
    <row r="9961" spans="1:3" x14ac:dyDescent="0.25">
      <c r="A9961" s="74" t="s">
        <v>1991</v>
      </c>
      <c r="B9961" s="74">
        <v>2</v>
      </c>
      <c r="C9961" s="71" t="s">
        <v>20728</v>
      </c>
    </row>
    <row r="9962" spans="1:3" x14ac:dyDescent="0.25">
      <c r="A9962" s="74" t="s">
        <v>1991</v>
      </c>
      <c r="B9962" s="74">
        <v>2</v>
      </c>
      <c r="C9962" s="71" t="s">
        <v>20729</v>
      </c>
    </row>
    <row r="9963" spans="1:3" x14ac:dyDescent="0.25">
      <c r="A9963" s="74" t="s">
        <v>1991</v>
      </c>
      <c r="B9963" s="74">
        <v>2</v>
      </c>
      <c r="C9963" s="71" t="s">
        <v>20730</v>
      </c>
    </row>
    <row r="9964" spans="1:3" x14ac:dyDescent="0.25">
      <c r="A9964" s="74" t="s">
        <v>1991</v>
      </c>
      <c r="B9964" s="74">
        <v>2</v>
      </c>
      <c r="C9964" s="71" t="s">
        <v>20731</v>
      </c>
    </row>
    <row r="9965" spans="1:3" x14ac:dyDescent="0.25">
      <c r="A9965" s="74" t="s">
        <v>1991</v>
      </c>
      <c r="B9965" s="74">
        <v>2</v>
      </c>
      <c r="C9965" s="71" t="s">
        <v>20732</v>
      </c>
    </row>
    <row r="9966" spans="1:3" x14ac:dyDescent="0.25">
      <c r="A9966" s="74" t="s">
        <v>1991</v>
      </c>
      <c r="B9966" s="74">
        <v>2</v>
      </c>
      <c r="C9966" s="71" t="s">
        <v>20733</v>
      </c>
    </row>
    <row r="9967" spans="1:3" x14ac:dyDescent="0.25">
      <c r="A9967" s="74" t="s">
        <v>1991</v>
      </c>
      <c r="B9967" s="74">
        <v>2</v>
      </c>
      <c r="C9967" s="71" t="s">
        <v>20734</v>
      </c>
    </row>
    <row r="9968" spans="1:3" x14ac:dyDescent="0.25">
      <c r="A9968" s="74" t="s">
        <v>1991</v>
      </c>
      <c r="B9968" s="74">
        <v>2</v>
      </c>
      <c r="C9968" s="71" t="s">
        <v>20735</v>
      </c>
    </row>
    <row r="9969" spans="1:3" x14ac:dyDescent="0.25">
      <c r="A9969" s="74" t="s">
        <v>1991</v>
      </c>
      <c r="B9969" s="74">
        <v>2</v>
      </c>
      <c r="C9969" s="71" t="s">
        <v>20736</v>
      </c>
    </row>
    <row r="9970" spans="1:3" x14ac:dyDescent="0.25">
      <c r="A9970" s="74" t="s">
        <v>1991</v>
      </c>
      <c r="B9970" s="74">
        <v>2</v>
      </c>
      <c r="C9970" s="71" t="s">
        <v>20737</v>
      </c>
    </row>
    <row r="9971" spans="1:3" x14ac:dyDescent="0.25">
      <c r="A9971" s="74" t="s">
        <v>1991</v>
      </c>
      <c r="B9971" s="74">
        <v>2</v>
      </c>
      <c r="C9971" s="71" t="s">
        <v>20738</v>
      </c>
    </row>
    <row r="9972" spans="1:3" x14ac:dyDescent="0.25">
      <c r="A9972" s="74" t="s">
        <v>1991</v>
      </c>
      <c r="B9972" s="74">
        <v>2</v>
      </c>
      <c r="C9972" s="71" t="s">
        <v>20739</v>
      </c>
    </row>
    <row r="9973" spans="1:3" x14ac:dyDescent="0.25">
      <c r="A9973" s="74" t="s">
        <v>1991</v>
      </c>
      <c r="B9973" s="74">
        <v>2</v>
      </c>
      <c r="C9973" s="71" t="s">
        <v>20740</v>
      </c>
    </row>
    <row r="9974" spans="1:3" x14ac:dyDescent="0.25">
      <c r="A9974" s="74" t="s">
        <v>1991</v>
      </c>
      <c r="B9974" s="74">
        <v>2</v>
      </c>
      <c r="C9974" s="71" t="s">
        <v>20741</v>
      </c>
    </row>
    <row r="9975" spans="1:3" x14ac:dyDescent="0.25">
      <c r="A9975" s="74" t="s">
        <v>1991</v>
      </c>
      <c r="B9975" s="74">
        <v>2</v>
      </c>
      <c r="C9975" s="71" t="s">
        <v>20742</v>
      </c>
    </row>
    <row r="9976" spans="1:3" x14ac:dyDescent="0.25">
      <c r="A9976" s="74" t="s">
        <v>1991</v>
      </c>
      <c r="B9976" s="74">
        <v>2</v>
      </c>
      <c r="C9976" s="71" t="s">
        <v>20743</v>
      </c>
    </row>
    <row r="9977" spans="1:3" x14ac:dyDescent="0.25">
      <c r="A9977" s="74" t="s">
        <v>1991</v>
      </c>
      <c r="B9977" s="74">
        <v>2</v>
      </c>
      <c r="C9977" s="71" t="s">
        <v>20744</v>
      </c>
    </row>
    <row r="9978" spans="1:3" x14ac:dyDescent="0.25">
      <c r="A9978" s="74" t="s">
        <v>1991</v>
      </c>
      <c r="B9978" s="74">
        <v>2</v>
      </c>
      <c r="C9978" s="71" t="s">
        <v>20745</v>
      </c>
    </row>
    <row r="9979" spans="1:3" x14ac:dyDescent="0.25">
      <c r="A9979" s="74" t="s">
        <v>1991</v>
      </c>
      <c r="B9979" s="74">
        <v>2</v>
      </c>
      <c r="C9979" s="71" t="s">
        <v>20746</v>
      </c>
    </row>
    <row r="9980" spans="1:3" x14ac:dyDescent="0.25">
      <c r="A9980" s="74" t="s">
        <v>1991</v>
      </c>
      <c r="B9980" s="74">
        <v>2</v>
      </c>
      <c r="C9980" s="71" t="s">
        <v>20747</v>
      </c>
    </row>
    <row r="9981" spans="1:3" x14ac:dyDescent="0.25">
      <c r="A9981" s="74" t="s">
        <v>1991</v>
      </c>
      <c r="B9981" s="74">
        <v>2</v>
      </c>
      <c r="C9981" s="71" t="s">
        <v>20748</v>
      </c>
    </row>
    <row r="9982" spans="1:3" x14ac:dyDescent="0.25">
      <c r="A9982" s="74" t="s">
        <v>1991</v>
      </c>
      <c r="B9982" s="74">
        <v>2</v>
      </c>
      <c r="C9982" s="71" t="s">
        <v>20749</v>
      </c>
    </row>
    <row r="9983" spans="1:3" x14ac:dyDescent="0.25">
      <c r="A9983" s="74" t="s">
        <v>1991</v>
      </c>
      <c r="B9983" s="74">
        <v>2</v>
      </c>
      <c r="C9983" s="71" t="s">
        <v>20750</v>
      </c>
    </row>
    <row r="9984" spans="1:3" x14ac:dyDescent="0.25">
      <c r="A9984" s="74" t="s">
        <v>1991</v>
      </c>
      <c r="B9984" s="74">
        <v>2</v>
      </c>
      <c r="C9984" s="71" t="s">
        <v>20751</v>
      </c>
    </row>
    <row r="9985" spans="1:3" x14ac:dyDescent="0.25">
      <c r="A9985" s="74" t="s">
        <v>1991</v>
      </c>
      <c r="B9985" s="74">
        <v>2</v>
      </c>
      <c r="C9985" s="71" t="s">
        <v>20752</v>
      </c>
    </row>
    <row r="9986" spans="1:3" x14ac:dyDescent="0.25">
      <c r="A9986" s="74" t="s">
        <v>1991</v>
      </c>
      <c r="B9986" s="74">
        <v>2</v>
      </c>
      <c r="C9986" s="71" t="s">
        <v>20753</v>
      </c>
    </row>
    <row r="9987" spans="1:3" x14ac:dyDescent="0.25">
      <c r="A9987" s="74" t="s">
        <v>1991</v>
      </c>
      <c r="B9987" s="74">
        <v>2</v>
      </c>
      <c r="C9987" s="71" t="s">
        <v>20754</v>
      </c>
    </row>
    <row r="9988" spans="1:3" x14ac:dyDescent="0.25">
      <c r="A9988" s="74" t="s">
        <v>1991</v>
      </c>
      <c r="B9988" s="74">
        <v>2</v>
      </c>
      <c r="C9988" s="71" t="s">
        <v>20755</v>
      </c>
    </row>
    <row r="9989" spans="1:3" x14ac:dyDescent="0.25">
      <c r="A9989" s="74" t="s">
        <v>1991</v>
      </c>
      <c r="B9989" s="74">
        <v>2</v>
      </c>
      <c r="C9989" s="71" t="s">
        <v>20756</v>
      </c>
    </row>
    <row r="9990" spans="1:3" x14ac:dyDescent="0.25">
      <c r="A9990" s="74" t="s">
        <v>1991</v>
      </c>
      <c r="B9990" s="74">
        <v>2</v>
      </c>
      <c r="C9990" s="71" t="s">
        <v>20757</v>
      </c>
    </row>
    <row r="9991" spans="1:3" x14ac:dyDescent="0.25">
      <c r="A9991" s="74" t="s">
        <v>1991</v>
      </c>
      <c r="B9991" s="74">
        <v>2</v>
      </c>
      <c r="C9991" s="71" t="s">
        <v>20758</v>
      </c>
    </row>
    <row r="9992" spans="1:3" x14ac:dyDescent="0.25">
      <c r="A9992" s="74" t="s">
        <v>1991</v>
      </c>
      <c r="B9992" s="74">
        <v>2</v>
      </c>
      <c r="C9992" s="71" t="s">
        <v>20759</v>
      </c>
    </row>
    <row r="9993" spans="1:3" x14ac:dyDescent="0.25">
      <c r="A9993" s="74" t="s">
        <v>1991</v>
      </c>
      <c r="B9993" s="74">
        <v>2</v>
      </c>
      <c r="C9993" s="71" t="s">
        <v>20760</v>
      </c>
    </row>
    <row r="9994" spans="1:3" x14ac:dyDescent="0.25">
      <c r="A9994" s="74" t="s">
        <v>1991</v>
      </c>
      <c r="B9994" s="74">
        <v>2</v>
      </c>
      <c r="C9994" s="71" t="s">
        <v>20761</v>
      </c>
    </row>
    <row r="9995" spans="1:3" x14ac:dyDescent="0.25">
      <c r="A9995" s="74" t="s">
        <v>1991</v>
      </c>
      <c r="B9995" s="74">
        <v>2</v>
      </c>
      <c r="C9995" s="71" t="s">
        <v>20762</v>
      </c>
    </row>
    <row r="9996" spans="1:3" x14ac:dyDescent="0.25">
      <c r="A9996" s="74" t="s">
        <v>1991</v>
      </c>
      <c r="B9996" s="74">
        <v>2</v>
      </c>
      <c r="C9996" s="71" t="s">
        <v>20763</v>
      </c>
    </row>
    <row r="9997" spans="1:3" x14ac:dyDescent="0.25">
      <c r="A9997" s="74" t="s">
        <v>1991</v>
      </c>
      <c r="B9997" s="74">
        <v>2</v>
      </c>
      <c r="C9997" s="71" t="s">
        <v>20764</v>
      </c>
    </row>
    <row r="9998" spans="1:3" x14ac:dyDescent="0.25">
      <c r="A9998" s="74" t="s">
        <v>1991</v>
      </c>
      <c r="B9998" s="74">
        <v>2</v>
      </c>
      <c r="C9998" s="71" t="s">
        <v>20765</v>
      </c>
    </row>
    <row r="9999" spans="1:3" x14ac:dyDescent="0.25">
      <c r="A9999" s="74" t="s">
        <v>1991</v>
      </c>
      <c r="B9999" s="74">
        <v>2</v>
      </c>
      <c r="C9999" s="71" t="s">
        <v>20766</v>
      </c>
    </row>
    <row r="10000" spans="1:3" x14ac:dyDescent="0.25">
      <c r="A10000" s="74" t="s">
        <v>1991</v>
      </c>
      <c r="B10000" s="74">
        <v>2</v>
      </c>
      <c r="C10000" s="71" t="s">
        <v>20767</v>
      </c>
    </row>
    <row r="10001" spans="1:3" x14ac:dyDescent="0.25">
      <c r="A10001" s="74" t="s">
        <v>1991</v>
      </c>
      <c r="B10001" s="74">
        <v>2</v>
      </c>
      <c r="C10001" s="71" t="s">
        <v>20768</v>
      </c>
    </row>
    <row r="10002" spans="1:3" x14ac:dyDescent="0.25">
      <c r="A10002" s="74" t="s">
        <v>1991</v>
      </c>
      <c r="B10002" s="74">
        <v>2</v>
      </c>
      <c r="C10002" s="71" t="s">
        <v>20769</v>
      </c>
    </row>
    <row r="10003" spans="1:3" x14ac:dyDescent="0.25">
      <c r="A10003" s="74" t="s">
        <v>1991</v>
      </c>
      <c r="B10003" s="74">
        <v>2</v>
      </c>
      <c r="C10003" s="71" t="s">
        <v>20770</v>
      </c>
    </row>
    <row r="10004" spans="1:3" x14ac:dyDescent="0.25">
      <c r="A10004" s="74" t="s">
        <v>1991</v>
      </c>
      <c r="B10004" s="74">
        <v>2</v>
      </c>
      <c r="C10004" s="71" t="s">
        <v>20771</v>
      </c>
    </row>
    <row r="10005" spans="1:3" x14ac:dyDescent="0.25">
      <c r="A10005" s="74" t="s">
        <v>1991</v>
      </c>
      <c r="B10005" s="74">
        <v>2</v>
      </c>
      <c r="C10005" s="71" t="s">
        <v>20772</v>
      </c>
    </row>
    <row r="10006" spans="1:3" x14ac:dyDescent="0.25">
      <c r="A10006" s="74" t="s">
        <v>1991</v>
      </c>
      <c r="B10006" s="74">
        <v>2</v>
      </c>
      <c r="C10006" s="71" t="s">
        <v>20773</v>
      </c>
    </row>
    <row r="10007" spans="1:3" x14ac:dyDescent="0.25">
      <c r="A10007" s="74" t="s">
        <v>1991</v>
      </c>
      <c r="B10007" s="74">
        <v>2</v>
      </c>
      <c r="C10007" s="71" t="s">
        <v>20774</v>
      </c>
    </row>
    <row r="10008" spans="1:3" x14ac:dyDescent="0.25">
      <c r="A10008" s="74" t="s">
        <v>1991</v>
      </c>
      <c r="B10008" s="74">
        <v>2</v>
      </c>
      <c r="C10008" s="71" t="s">
        <v>20775</v>
      </c>
    </row>
    <row r="10009" spans="1:3" x14ac:dyDescent="0.25">
      <c r="A10009" s="74" t="s">
        <v>1991</v>
      </c>
      <c r="B10009" s="74">
        <v>2</v>
      </c>
      <c r="C10009" s="71" t="s">
        <v>20776</v>
      </c>
    </row>
    <row r="10010" spans="1:3" x14ac:dyDescent="0.25">
      <c r="A10010" s="74" t="s">
        <v>1991</v>
      </c>
      <c r="B10010" s="74">
        <v>2</v>
      </c>
      <c r="C10010" s="71" t="s">
        <v>20777</v>
      </c>
    </row>
    <row r="10011" spans="1:3" x14ac:dyDescent="0.25">
      <c r="A10011" s="74" t="s">
        <v>1991</v>
      </c>
      <c r="B10011" s="74">
        <v>2</v>
      </c>
      <c r="C10011" s="71" t="s">
        <v>20778</v>
      </c>
    </row>
    <row r="10012" spans="1:3" x14ac:dyDescent="0.25">
      <c r="A10012" s="74" t="s">
        <v>1991</v>
      </c>
      <c r="B10012" s="74">
        <v>2</v>
      </c>
      <c r="C10012" s="71" t="s">
        <v>20779</v>
      </c>
    </row>
    <row r="10013" spans="1:3" x14ac:dyDescent="0.25">
      <c r="A10013" s="74" t="s">
        <v>1991</v>
      </c>
      <c r="B10013" s="74">
        <v>2</v>
      </c>
      <c r="C10013" s="71" t="s">
        <v>20780</v>
      </c>
    </row>
    <row r="10014" spans="1:3" x14ac:dyDescent="0.25">
      <c r="A10014" s="74" t="s">
        <v>1991</v>
      </c>
      <c r="B10014" s="74">
        <v>2</v>
      </c>
      <c r="C10014" s="71" t="s">
        <v>20781</v>
      </c>
    </row>
    <row r="10015" spans="1:3" x14ac:dyDescent="0.25">
      <c r="A10015" s="74" t="s">
        <v>1991</v>
      </c>
      <c r="B10015" s="74">
        <v>2</v>
      </c>
      <c r="C10015" s="71" t="s">
        <v>20782</v>
      </c>
    </row>
    <row r="10016" spans="1:3" x14ac:dyDescent="0.25">
      <c r="A10016" s="74" t="s">
        <v>1991</v>
      </c>
      <c r="B10016" s="74">
        <v>2</v>
      </c>
      <c r="C10016" s="71" t="s">
        <v>20783</v>
      </c>
    </row>
    <row r="10017" spans="1:3" x14ac:dyDescent="0.25">
      <c r="A10017" s="74" t="s">
        <v>1991</v>
      </c>
      <c r="B10017" s="74">
        <v>2</v>
      </c>
      <c r="C10017" s="71" t="s">
        <v>20784</v>
      </c>
    </row>
    <row r="10018" spans="1:3" x14ac:dyDescent="0.25">
      <c r="A10018" s="74" t="s">
        <v>1991</v>
      </c>
      <c r="B10018" s="74">
        <v>2</v>
      </c>
      <c r="C10018" s="71" t="s">
        <v>20785</v>
      </c>
    </row>
    <row r="10019" spans="1:3" x14ac:dyDescent="0.25">
      <c r="A10019" s="74" t="s">
        <v>1991</v>
      </c>
      <c r="B10019" s="74">
        <v>2</v>
      </c>
      <c r="C10019" s="71" t="s">
        <v>20786</v>
      </c>
    </row>
    <row r="10020" spans="1:3" x14ac:dyDescent="0.25">
      <c r="A10020" s="74" t="s">
        <v>1991</v>
      </c>
      <c r="B10020" s="74">
        <v>2</v>
      </c>
      <c r="C10020" s="71" t="s">
        <v>20787</v>
      </c>
    </row>
    <row r="10021" spans="1:3" x14ac:dyDescent="0.25">
      <c r="A10021" s="74" t="s">
        <v>1991</v>
      </c>
      <c r="B10021" s="74">
        <v>2</v>
      </c>
      <c r="C10021" s="71" t="s">
        <v>20788</v>
      </c>
    </row>
    <row r="10022" spans="1:3" x14ac:dyDescent="0.25">
      <c r="A10022" s="74" t="s">
        <v>1991</v>
      </c>
      <c r="B10022" s="74">
        <v>2</v>
      </c>
      <c r="C10022" s="71" t="s">
        <v>20789</v>
      </c>
    </row>
    <row r="10023" spans="1:3" x14ac:dyDescent="0.25">
      <c r="A10023" s="74" t="s">
        <v>1991</v>
      </c>
      <c r="B10023" s="74">
        <v>2</v>
      </c>
      <c r="C10023" s="71" t="s">
        <v>20790</v>
      </c>
    </row>
    <row r="10024" spans="1:3" x14ac:dyDescent="0.25">
      <c r="A10024" s="74" t="s">
        <v>1991</v>
      </c>
      <c r="B10024" s="74">
        <v>2</v>
      </c>
      <c r="C10024" s="71" t="s">
        <v>20791</v>
      </c>
    </row>
    <row r="10025" spans="1:3" x14ac:dyDescent="0.25">
      <c r="A10025" s="74" t="s">
        <v>1991</v>
      </c>
      <c r="B10025" s="74">
        <v>2</v>
      </c>
      <c r="C10025" s="71" t="s">
        <v>20792</v>
      </c>
    </row>
    <row r="10026" spans="1:3" x14ac:dyDescent="0.25">
      <c r="A10026" s="74" t="s">
        <v>1991</v>
      </c>
      <c r="B10026" s="74">
        <v>2</v>
      </c>
      <c r="C10026" s="71" t="s">
        <v>20793</v>
      </c>
    </row>
    <row r="10027" spans="1:3" x14ac:dyDescent="0.25">
      <c r="A10027" s="74" t="s">
        <v>1991</v>
      </c>
      <c r="B10027" s="74">
        <v>2</v>
      </c>
      <c r="C10027" s="71" t="s">
        <v>20794</v>
      </c>
    </row>
    <row r="10028" spans="1:3" x14ac:dyDescent="0.25">
      <c r="A10028" s="74" t="s">
        <v>1991</v>
      </c>
      <c r="B10028" s="74">
        <v>2</v>
      </c>
      <c r="C10028" s="71" t="s">
        <v>20795</v>
      </c>
    </row>
    <row r="10029" spans="1:3" x14ac:dyDescent="0.25">
      <c r="A10029" s="74" t="s">
        <v>1991</v>
      </c>
      <c r="B10029" s="74">
        <v>2</v>
      </c>
      <c r="C10029" s="71" t="s">
        <v>20796</v>
      </c>
    </row>
    <row r="10030" spans="1:3" x14ac:dyDescent="0.25">
      <c r="A10030" s="74" t="s">
        <v>1991</v>
      </c>
      <c r="B10030" s="74">
        <v>2</v>
      </c>
      <c r="C10030" s="71" t="s">
        <v>20797</v>
      </c>
    </row>
    <row r="10031" spans="1:3" x14ac:dyDescent="0.25">
      <c r="A10031" s="74" t="s">
        <v>1991</v>
      </c>
      <c r="B10031" s="74">
        <v>2</v>
      </c>
      <c r="C10031" s="71" t="s">
        <v>20798</v>
      </c>
    </row>
    <row r="10032" spans="1:3" x14ac:dyDescent="0.25">
      <c r="A10032" s="74" t="s">
        <v>1991</v>
      </c>
      <c r="B10032" s="74">
        <v>2</v>
      </c>
      <c r="C10032" s="71" t="s">
        <v>20799</v>
      </c>
    </row>
    <row r="10033" spans="1:3" x14ac:dyDescent="0.25">
      <c r="A10033" s="74" t="s">
        <v>1991</v>
      </c>
      <c r="B10033" s="74">
        <v>2</v>
      </c>
      <c r="C10033" s="71" t="s">
        <v>20800</v>
      </c>
    </row>
    <row r="10034" spans="1:3" x14ac:dyDescent="0.25">
      <c r="A10034" s="74" t="s">
        <v>1991</v>
      </c>
      <c r="B10034" s="74">
        <v>2</v>
      </c>
      <c r="C10034" s="71" t="s">
        <v>20801</v>
      </c>
    </row>
    <row r="10035" spans="1:3" x14ac:dyDescent="0.25">
      <c r="A10035" s="74" t="s">
        <v>1991</v>
      </c>
      <c r="B10035" s="74">
        <v>2</v>
      </c>
      <c r="C10035" s="71" t="s">
        <v>20802</v>
      </c>
    </row>
    <row r="10036" spans="1:3" x14ac:dyDescent="0.25">
      <c r="A10036" s="74" t="s">
        <v>1991</v>
      </c>
      <c r="B10036" s="74">
        <v>2</v>
      </c>
      <c r="C10036" s="71" t="s">
        <v>20803</v>
      </c>
    </row>
    <row r="10037" spans="1:3" x14ac:dyDescent="0.25">
      <c r="A10037" s="74" t="s">
        <v>1991</v>
      </c>
      <c r="B10037" s="74">
        <v>2</v>
      </c>
      <c r="C10037" s="71" t="s">
        <v>20804</v>
      </c>
    </row>
    <row r="10038" spans="1:3" x14ac:dyDescent="0.25">
      <c r="A10038" s="74" t="s">
        <v>1991</v>
      </c>
      <c r="B10038" s="74">
        <v>2</v>
      </c>
      <c r="C10038" s="71" t="s">
        <v>20805</v>
      </c>
    </row>
    <row r="10039" spans="1:3" x14ac:dyDescent="0.25">
      <c r="A10039" s="74" t="s">
        <v>1991</v>
      </c>
      <c r="B10039" s="74">
        <v>2</v>
      </c>
      <c r="C10039" s="71" t="s">
        <v>20806</v>
      </c>
    </row>
    <row r="10040" spans="1:3" x14ac:dyDescent="0.25">
      <c r="A10040" s="74" t="s">
        <v>1991</v>
      </c>
      <c r="B10040" s="74">
        <v>2</v>
      </c>
      <c r="C10040" s="71" t="s">
        <v>20807</v>
      </c>
    </row>
    <row r="10041" spans="1:3" x14ac:dyDescent="0.25">
      <c r="A10041" s="74" t="s">
        <v>1991</v>
      </c>
      <c r="B10041" s="74">
        <v>2</v>
      </c>
      <c r="C10041" s="71" t="s">
        <v>20808</v>
      </c>
    </row>
    <row r="10042" spans="1:3" x14ac:dyDescent="0.25">
      <c r="A10042" s="74" t="s">
        <v>1991</v>
      </c>
      <c r="B10042" s="74">
        <v>2</v>
      </c>
      <c r="C10042" s="71" t="s">
        <v>20809</v>
      </c>
    </row>
    <row r="10043" spans="1:3" x14ac:dyDescent="0.25">
      <c r="A10043" s="74" t="s">
        <v>1991</v>
      </c>
      <c r="B10043" s="74">
        <v>2</v>
      </c>
      <c r="C10043" s="71" t="s">
        <v>20810</v>
      </c>
    </row>
    <row r="10044" spans="1:3" x14ac:dyDescent="0.25">
      <c r="A10044" s="74" t="s">
        <v>1991</v>
      </c>
      <c r="B10044" s="74">
        <v>2</v>
      </c>
      <c r="C10044" s="71" t="s">
        <v>20811</v>
      </c>
    </row>
    <row r="10045" spans="1:3" x14ac:dyDescent="0.25">
      <c r="A10045" s="74" t="s">
        <v>1991</v>
      </c>
      <c r="B10045" s="74">
        <v>2</v>
      </c>
      <c r="C10045" s="71" t="s">
        <v>20812</v>
      </c>
    </row>
    <row r="10046" spans="1:3" x14ac:dyDescent="0.25">
      <c r="A10046" s="74" t="s">
        <v>1991</v>
      </c>
      <c r="B10046" s="74">
        <v>2</v>
      </c>
      <c r="C10046" s="71" t="s">
        <v>20813</v>
      </c>
    </row>
    <row r="10047" spans="1:3" x14ac:dyDescent="0.25">
      <c r="A10047" s="74" t="s">
        <v>1991</v>
      </c>
      <c r="B10047" s="74">
        <v>2</v>
      </c>
      <c r="C10047" s="71" t="s">
        <v>20814</v>
      </c>
    </row>
    <row r="10048" spans="1:3" x14ac:dyDescent="0.25">
      <c r="A10048" s="74" t="s">
        <v>1991</v>
      </c>
      <c r="B10048" s="74">
        <v>2</v>
      </c>
      <c r="C10048" s="71" t="s">
        <v>20815</v>
      </c>
    </row>
    <row r="10049" spans="1:3" x14ac:dyDescent="0.25">
      <c r="A10049" s="74" t="s">
        <v>1991</v>
      </c>
      <c r="B10049" s="74">
        <v>2</v>
      </c>
      <c r="C10049" s="71" t="s">
        <v>20816</v>
      </c>
    </row>
    <row r="10050" spans="1:3" x14ac:dyDescent="0.25">
      <c r="A10050" s="74" t="s">
        <v>1991</v>
      </c>
      <c r="B10050" s="74">
        <v>2</v>
      </c>
      <c r="C10050" s="71" t="s">
        <v>20817</v>
      </c>
    </row>
    <row r="10051" spans="1:3" x14ac:dyDescent="0.25">
      <c r="A10051" s="74" t="s">
        <v>1991</v>
      </c>
      <c r="B10051" s="74">
        <v>2</v>
      </c>
      <c r="C10051" s="71" t="s">
        <v>20818</v>
      </c>
    </row>
    <row r="10052" spans="1:3" x14ac:dyDescent="0.25">
      <c r="A10052" s="74" t="s">
        <v>1991</v>
      </c>
      <c r="B10052" s="74">
        <v>2</v>
      </c>
      <c r="C10052" s="71" t="s">
        <v>20819</v>
      </c>
    </row>
    <row r="10053" spans="1:3" x14ac:dyDescent="0.25">
      <c r="A10053" s="74" t="s">
        <v>1991</v>
      </c>
      <c r="B10053" s="74">
        <v>2</v>
      </c>
      <c r="C10053" s="71" t="s">
        <v>20820</v>
      </c>
    </row>
    <row r="10054" spans="1:3" x14ac:dyDescent="0.25">
      <c r="A10054" s="74" t="s">
        <v>1991</v>
      </c>
      <c r="B10054" s="74">
        <v>2</v>
      </c>
      <c r="C10054" s="71" t="s">
        <v>20821</v>
      </c>
    </row>
    <row r="10055" spans="1:3" x14ac:dyDescent="0.25">
      <c r="A10055" s="74" t="s">
        <v>1991</v>
      </c>
      <c r="B10055" s="74">
        <v>2</v>
      </c>
      <c r="C10055" s="71" t="s">
        <v>20822</v>
      </c>
    </row>
    <row r="10056" spans="1:3" x14ac:dyDescent="0.25">
      <c r="A10056" s="74" t="s">
        <v>1991</v>
      </c>
      <c r="B10056" s="74">
        <v>2</v>
      </c>
      <c r="C10056" s="71" t="s">
        <v>20823</v>
      </c>
    </row>
    <row r="10057" spans="1:3" x14ac:dyDescent="0.25">
      <c r="A10057" s="74" t="s">
        <v>1991</v>
      </c>
      <c r="B10057" s="74">
        <v>2</v>
      </c>
      <c r="C10057" s="71" t="s">
        <v>20824</v>
      </c>
    </row>
    <row r="10058" spans="1:3" x14ac:dyDescent="0.25">
      <c r="A10058" s="74" t="s">
        <v>1991</v>
      </c>
      <c r="B10058" s="74">
        <v>2</v>
      </c>
      <c r="C10058" s="71" t="s">
        <v>20825</v>
      </c>
    </row>
    <row r="10059" spans="1:3" x14ac:dyDescent="0.25">
      <c r="A10059" s="74" t="s">
        <v>1991</v>
      </c>
      <c r="B10059" s="74">
        <v>2</v>
      </c>
      <c r="C10059" s="71" t="s">
        <v>20826</v>
      </c>
    </row>
    <row r="10060" spans="1:3" x14ac:dyDescent="0.25">
      <c r="A10060" s="74" t="s">
        <v>1991</v>
      </c>
      <c r="B10060" s="74">
        <v>2</v>
      </c>
      <c r="C10060" s="71" t="s">
        <v>20827</v>
      </c>
    </row>
    <row r="10061" spans="1:3" x14ac:dyDescent="0.25">
      <c r="A10061" s="74" t="s">
        <v>1991</v>
      </c>
      <c r="B10061" s="74">
        <v>2</v>
      </c>
      <c r="C10061" s="71" t="s">
        <v>20828</v>
      </c>
    </row>
    <row r="10062" spans="1:3" x14ac:dyDescent="0.25">
      <c r="A10062" s="74" t="s">
        <v>1991</v>
      </c>
      <c r="B10062" s="74">
        <v>2</v>
      </c>
      <c r="C10062" s="71" t="s">
        <v>20829</v>
      </c>
    </row>
    <row r="10063" spans="1:3" x14ac:dyDescent="0.25">
      <c r="A10063" s="74" t="s">
        <v>1991</v>
      </c>
      <c r="B10063" s="74">
        <v>2</v>
      </c>
      <c r="C10063" s="71" t="s">
        <v>20830</v>
      </c>
    </row>
    <row r="10064" spans="1:3" x14ac:dyDescent="0.25">
      <c r="A10064" s="74" t="s">
        <v>1991</v>
      </c>
      <c r="B10064" s="74">
        <v>2</v>
      </c>
      <c r="C10064" s="71" t="s">
        <v>20831</v>
      </c>
    </row>
    <row r="10065" spans="1:3" x14ac:dyDescent="0.25">
      <c r="A10065" s="74" t="s">
        <v>1991</v>
      </c>
      <c r="B10065" s="74">
        <v>2</v>
      </c>
      <c r="C10065" s="71" t="s">
        <v>20832</v>
      </c>
    </row>
    <row r="10066" spans="1:3" x14ac:dyDescent="0.25">
      <c r="A10066" s="74" t="s">
        <v>1991</v>
      </c>
      <c r="B10066" s="74">
        <v>2</v>
      </c>
      <c r="C10066" s="71" t="s">
        <v>20833</v>
      </c>
    </row>
    <row r="10067" spans="1:3" x14ac:dyDescent="0.25">
      <c r="A10067" s="74" t="s">
        <v>1991</v>
      </c>
      <c r="B10067" s="74">
        <v>2</v>
      </c>
      <c r="C10067" s="71" t="s">
        <v>20834</v>
      </c>
    </row>
    <row r="10068" spans="1:3" x14ac:dyDescent="0.25">
      <c r="A10068" s="74" t="s">
        <v>1991</v>
      </c>
      <c r="B10068" s="74">
        <v>2</v>
      </c>
      <c r="C10068" s="71" t="s">
        <v>20835</v>
      </c>
    </row>
    <row r="10069" spans="1:3" x14ac:dyDescent="0.25">
      <c r="A10069" s="74" t="s">
        <v>1991</v>
      </c>
      <c r="B10069" s="74">
        <v>2</v>
      </c>
      <c r="C10069" s="71" t="s">
        <v>20836</v>
      </c>
    </row>
    <row r="10070" spans="1:3" x14ac:dyDescent="0.25">
      <c r="A10070" s="74" t="s">
        <v>1991</v>
      </c>
      <c r="B10070" s="74">
        <v>2</v>
      </c>
      <c r="C10070" s="71" t="s">
        <v>20837</v>
      </c>
    </row>
    <row r="10071" spans="1:3" x14ac:dyDescent="0.25">
      <c r="A10071" s="74" t="s">
        <v>1991</v>
      </c>
      <c r="B10071" s="74">
        <v>2</v>
      </c>
      <c r="C10071" s="71" t="s">
        <v>20838</v>
      </c>
    </row>
    <row r="10072" spans="1:3" x14ac:dyDescent="0.25">
      <c r="A10072" s="74" t="s">
        <v>1991</v>
      </c>
      <c r="B10072" s="74">
        <v>2</v>
      </c>
      <c r="C10072" s="71" t="s">
        <v>20839</v>
      </c>
    </row>
    <row r="10073" spans="1:3" x14ac:dyDescent="0.25">
      <c r="A10073" s="74" t="s">
        <v>1991</v>
      </c>
      <c r="B10073" s="74">
        <v>2</v>
      </c>
      <c r="C10073" s="71" t="s">
        <v>20840</v>
      </c>
    </row>
    <row r="10074" spans="1:3" x14ac:dyDescent="0.25">
      <c r="A10074" s="74" t="s">
        <v>1991</v>
      </c>
      <c r="B10074" s="74">
        <v>2</v>
      </c>
      <c r="C10074" s="71" t="s">
        <v>20841</v>
      </c>
    </row>
    <row r="10075" spans="1:3" x14ac:dyDescent="0.25">
      <c r="A10075" s="74" t="s">
        <v>1991</v>
      </c>
      <c r="B10075" s="74">
        <v>2</v>
      </c>
      <c r="C10075" s="71" t="s">
        <v>20842</v>
      </c>
    </row>
    <row r="10076" spans="1:3" x14ac:dyDescent="0.25">
      <c r="A10076" s="74" t="s">
        <v>1991</v>
      </c>
      <c r="B10076" s="74">
        <v>2</v>
      </c>
      <c r="C10076" s="71" t="s">
        <v>20843</v>
      </c>
    </row>
    <row r="10077" spans="1:3" x14ac:dyDescent="0.25">
      <c r="A10077" s="74" t="s">
        <v>1991</v>
      </c>
      <c r="B10077" s="74">
        <v>2</v>
      </c>
      <c r="C10077" s="71" t="s">
        <v>20844</v>
      </c>
    </row>
    <row r="10078" spans="1:3" x14ac:dyDescent="0.25">
      <c r="A10078" s="74" t="s">
        <v>1991</v>
      </c>
      <c r="B10078" s="74">
        <v>2</v>
      </c>
      <c r="C10078" s="71" t="s">
        <v>20845</v>
      </c>
    </row>
    <row r="10079" spans="1:3" x14ac:dyDescent="0.25">
      <c r="A10079" s="74" t="s">
        <v>1991</v>
      </c>
      <c r="B10079" s="74">
        <v>2</v>
      </c>
      <c r="C10079" s="71" t="s">
        <v>20846</v>
      </c>
    </row>
    <row r="10080" spans="1:3" x14ac:dyDescent="0.25">
      <c r="A10080" s="74" t="s">
        <v>1991</v>
      </c>
      <c r="B10080" s="74">
        <v>2</v>
      </c>
      <c r="C10080" s="71" t="s">
        <v>20847</v>
      </c>
    </row>
    <row r="10081" spans="1:3" x14ac:dyDescent="0.25">
      <c r="A10081" s="74" t="s">
        <v>1991</v>
      </c>
      <c r="B10081" s="74">
        <v>2</v>
      </c>
      <c r="C10081" s="71" t="s">
        <v>20848</v>
      </c>
    </row>
    <row r="10082" spans="1:3" x14ac:dyDescent="0.25">
      <c r="A10082" s="74" t="s">
        <v>1991</v>
      </c>
      <c r="B10082" s="74">
        <v>2</v>
      </c>
      <c r="C10082" s="71" t="s">
        <v>20849</v>
      </c>
    </row>
    <row r="10083" spans="1:3" x14ac:dyDescent="0.25">
      <c r="A10083" s="74" t="s">
        <v>1991</v>
      </c>
      <c r="B10083" s="74">
        <v>2</v>
      </c>
      <c r="C10083" s="71" t="s">
        <v>20850</v>
      </c>
    </row>
    <row r="10084" spans="1:3" x14ac:dyDescent="0.25">
      <c r="A10084" s="74" t="s">
        <v>1991</v>
      </c>
      <c r="B10084" s="74">
        <v>2</v>
      </c>
      <c r="C10084" s="71" t="s">
        <v>20851</v>
      </c>
    </row>
    <row r="10085" spans="1:3" x14ac:dyDescent="0.25">
      <c r="A10085" s="74" t="s">
        <v>1991</v>
      </c>
      <c r="B10085" s="74">
        <v>2</v>
      </c>
      <c r="C10085" s="71" t="s">
        <v>20852</v>
      </c>
    </row>
    <row r="10086" spans="1:3" x14ac:dyDescent="0.25">
      <c r="A10086" s="74" t="s">
        <v>1991</v>
      </c>
      <c r="B10086" s="74">
        <v>2</v>
      </c>
      <c r="C10086" s="71" t="s">
        <v>20853</v>
      </c>
    </row>
    <row r="10087" spans="1:3" x14ac:dyDescent="0.25">
      <c r="A10087" s="74" t="s">
        <v>1991</v>
      </c>
      <c r="B10087" s="74">
        <v>2</v>
      </c>
      <c r="C10087" s="71" t="s">
        <v>20854</v>
      </c>
    </row>
    <row r="10088" spans="1:3" x14ac:dyDescent="0.25">
      <c r="A10088" s="74" t="s">
        <v>1991</v>
      </c>
      <c r="B10088" s="74">
        <v>2</v>
      </c>
      <c r="C10088" s="71" t="s">
        <v>20855</v>
      </c>
    </row>
    <row r="10089" spans="1:3" x14ac:dyDescent="0.25">
      <c r="A10089" s="74" t="s">
        <v>1991</v>
      </c>
      <c r="B10089" s="74">
        <v>2</v>
      </c>
      <c r="C10089" s="71" t="s">
        <v>20856</v>
      </c>
    </row>
    <row r="10090" spans="1:3" x14ac:dyDescent="0.25">
      <c r="A10090" s="74" t="s">
        <v>1991</v>
      </c>
      <c r="B10090" s="74">
        <v>2</v>
      </c>
      <c r="C10090" s="71" t="s">
        <v>20857</v>
      </c>
    </row>
    <row r="10091" spans="1:3" x14ac:dyDescent="0.25">
      <c r="A10091" s="74" t="s">
        <v>1991</v>
      </c>
      <c r="B10091" s="74">
        <v>2</v>
      </c>
      <c r="C10091" s="71" t="s">
        <v>20858</v>
      </c>
    </row>
    <row r="10092" spans="1:3" x14ac:dyDescent="0.25">
      <c r="A10092" s="74" t="s">
        <v>1991</v>
      </c>
      <c r="B10092" s="74">
        <v>2</v>
      </c>
      <c r="C10092" s="71" t="s">
        <v>20859</v>
      </c>
    </row>
    <row r="10093" spans="1:3" x14ac:dyDescent="0.25">
      <c r="A10093" s="74" t="s">
        <v>1994</v>
      </c>
      <c r="B10093" s="74">
        <v>1</v>
      </c>
      <c r="C10093" s="71" t="s">
        <v>20860</v>
      </c>
    </row>
    <row r="10094" spans="1:3" x14ac:dyDescent="0.25">
      <c r="A10094" s="74" t="s">
        <v>1994</v>
      </c>
      <c r="B10094" s="74">
        <v>2</v>
      </c>
      <c r="C10094" s="71" t="s">
        <v>20861</v>
      </c>
    </row>
    <row r="10095" spans="1:3" x14ac:dyDescent="0.25">
      <c r="A10095" s="74" t="s">
        <v>1994</v>
      </c>
      <c r="B10095" s="74">
        <v>2</v>
      </c>
      <c r="C10095" s="71" t="s">
        <v>20862</v>
      </c>
    </row>
    <row r="10096" spans="1:3" x14ac:dyDescent="0.25">
      <c r="A10096" s="74" t="s">
        <v>1994</v>
      </c>
      <c r="B10096" s="74">
        <v>2</v>
      </c>
      <c r="C10096" s="71" t="s">
        <v>20863</v>
      </c>
    </row>
    <row r="10097" spans="1:3" x14ac:dyDescent="0.25">
      <c r="A10097" s="74" t="s">
        <v>1997</v>
      </c>
      <c r="B10097" s="74">
        <v>1</v>
      </c>
      <c r="C10097" s="71" t="s">
        <v>1998</v>
      </c>
    </row>
    <row r="10098" spans="1:3" x14ac:dyDescent="0.25">
      <c r="A10098" s="74" t="s">
        <v>1997</v>
      </c>
      <c r="B10098" s="74">
        <v>2</v>
      </c>
      <c r="C10098" s="71" t="s">
        <v>20864</v>
      </c>
    </row>
    <row r="10099" spans="1:3" x14ac:dyDescent="0.25">
      <c r="A10099" s="74" t="s">
        <v>1997</v>
      </c>
      <c r="B10099" s="74">
        <v>2</v>
      </c>
      <c r="C10099" s="71" t="s">
        <v>20865</v>
      </c>
    </row>
    <row r="10100" spans="1:3" x14ac:dyDescent="0.25">
      <c r="A10100" s="74" t="s">
        <v>1997</v>
      </c>
      <c r="B10100" s="74">
        <v>2</v>
      </c>
      <c r="C10100" s="71" t="s">
        <v>20866</v>
      </c>
    </row>
    <row r="10101" spans="1:3" x14ac:dyDescent="0.25">
      <c r="A10101" s="74" t="s">
        <v>1997</v>
      </c>
      <c r="B10101" s="74">
        <v>2</v>
      </c>
      <c r="C10101" s="71" t="s">
        <v>20867</v>
      </c>
    </row>
    <row r="10102" spans="1:3" x14ac:dyDescent="0.25">
      <c r="A10102" s="74" t="s">
        <v>1997</v>
      </c>
      <c r="B10102" s="74">
        <v>2</v>
      </c>
      <c r="C10102" s="71" t="s">
        <v>20868</v>
      </c>
    </row>
    <row r="10103" spans="1:3" x14ac:dyDescent="0.25">
      <c r="A10103" s="74" t="s">
        <v>2000</v>
      </c>
      <c r="B10103" s="74">
        <v>1</v>
      </c>
      <c r="C10103" s="71" t="s">
        <v>2001</v>
      </c>
    </row>
    <row r="10104" spans="1:3" x14ac:dyDescent="0.25">
      <c r="A10104" s="74" t="s">
        <v>2000</v>
      </c>
      <c r="B10104" s="74">
        <v>2</v>
      </c>
      <c r="C10104" s="71" t="s">
        <v>20869</v>
      </c>
    </row>
    <row r="10105" spans="1:3" x14ac:dyDescent="0.25">
      <c r="A10105" s="74" t="s">
        <v>2000</v>
      </c>
      <c r="B10105" s="74">
        <v>2</v>
      </c>
      <c r="C10105" s="71" t="s">
        <v>20870</v>
      </c>
    </row>
    <row r="10106" spans="1:3" x14ac:dyDescent="0.25">
      <c r="A10106" s="74" t="s">
        <v>2000</v>
      </c>
      <c r="B10106" s="74">
        <v>2</v>
      </c>
      <c r="C10106" s="71" t="s">
        <v>20871</v>
      </c>
    </row>
    <row r="10107" spans="1:3" x14ac:dyDescent="0.25">
      <c r="A10107" s="74" t="s">
        <v>2000</v>
      </c>
      <c r="B10107" s="74">
        <v>2</v>
      </c>
      <c r="C10107" s="71" t="s">
        <v>20872</v>
      </c>
    </row>
    <row r="10108" spans="1:3" x14ac:dyDescent="0.25">
      <c r="A10108" s="74" t="s">
        <v>2000</v>
      </c>
      <c r="B10108" s="74">
        <v>2</v>
      </c>
      <c r="C10108" s="71" t="s">
        <v>20873</v>
      </c>
    </row>
    <row r="10109" spans="1:3" x14ac:dyDescent="0.25">
      <c r="A10109" s="74" t="s">
        <v>2000</v>
      </c>
      <c r="B10109" s="74">
        <v>2</v>
      </c>
      <c r="C10109" s="71" t="s">
        <v>20874</v>
      </c>
    </row>
    <row r="10110" spans="1:3" x14ac:dyDescent="0.25">
      <c r="A10110" s="74" t="s">
        <v>2000</v>
      </c>
      <c r="B10110" s="74">
        <v>2</v>
      </c>
      <c r="C10110" s="71" t="s">
        <v>20875</v>
      </c>
    </row>
    <row r="10111" spans="1:3" x14ac:dyDescent="0.25">
      <c r="A10111" s="74" t="s">
        <v>2000</v>
      </c>
      <c r="B10111" s="74">
        <v>2</v>
      </c>
      <c r="C10111" s="71" t="s">
        <v>20876</v>
      </c>
    </row>
    <row r="10112" spans="1:3" x14ac:dyDescent="0.25">
      <c r="A10112" s="74" t="s">
        <v>2000</v>
      </c>
      <c r="B10112" s="74">
        <v>2</v>
      </c>
      <c r="C10112" s="71" t="s">
        <v>20877</v>
      </c>
    </row>
    <row r="10113" spans="1:3" x14ac:dyDescent="0.25">
      <c r="A10113" s="74" t="s">
        <v>2000</v>
      </c>
      <c r="B10113" s="74">
        <v>2</v>
      </c>
      <c r="C10113" s="71" t="s">
        <v>20878</v>
      </c>
    </row>
    <row r="10114" spans="1:3" x14ac:dyDescent="0.25">
      <c r="A10114" s="74" t="s">
        <v>2000</v>
      </c>
      <c r="B10114" s="74">
        <v>2</v>
      </c>
      <c r="C10114" s="71" t="s">
        <v>20879</v>
      </c>
    </row>
    <row r="10115" spans="1:3" x14ac:dyDescent="0.25">
      <c r="A10115" s="74" t="s">
        <v>2000</v>
      </c>
      <c r="B10115" s="74">
        <v>2</v>
      </c>
      <c r="C10115" s="71" t="s">
        <v>20880</v>
      </c>
    </row>
    <row r="10116" spans="1:3" x14ac:dyDescent="0.25">
      <c r="A10116" s="74" t="s">
        <v>2000</v>
      </c>
      <c r="B10116" s="74">
        <v>2</v>
      </c>
      <c r="C10116" s="71" t="s">
        <v>20881</v>
      </c>
    </row>
    <row r="10117" spans="1:3" x14ac:dyDescent="0.25">
      <c r="A10117" s="74" t="s">
        <v>2000</v>
      </c>
      <c r="B10117" s="74">
        <v>2</v>
      </c>
      <c r="C10117" s="71" t="s">
        <v>20882</v>
      </c>
    </row>
    <row r="10118" spans="1:3" x14ac:dyDescent="0.25">
      <c r="A10118" s="74" t="s">
        <v>2000</v>
      </c>
      <c r="B10118" s="74">
        <v>2</v>
      </c>
      <c r="C10118" s="71" t="s">
        <v>20883</v>
      </c>
    </row>
    <row r="10119" spans="1:3" x14ac:dyDescent="0.25">
      <c r="A10119" s="74" t="s">
        <v>2000</v>
      </c>
      <c r="B10119" s="74">
        <v>2</v>
      </c>
      <c r="C10119" s="71" t="s">
        <v>20884</v>
      </c>
    </row>
    <row r="10120" spans="1:3" x14ac:dyDescent="0.25">
      <c r="A10120" s="74" t="s">
        <v>2000</v>
      </c>
      <c r="B10120" s="74">
        <v>2</v>
      </c>
      <c r="C10120" s="71" t="s">
        <v>20885</v>
      </c>
    </row>
    <row r="10121" spans="1:3" x14ac:dyDescent="0.25">
      <c r="A10121" s="74" t="s">
        <v>2000</v>
      </c>
      <c r="B10121" s="74">
        <v>2</v>
      </c>
      <c r="C10121" s="71" t="s">
        <v>20886</v>
      </c>
    </row>
    <row r="10122" spans="1:3" x14ac:dyDescent="0.25">
      <c r="A10122" s="74" t="s">
        <v>2000</v>
      </c>
      <c r="B10122" s="74">
        <v>2</v>
      </c>
      <c r="C10122" s="71" t="s">
        <v>20887</v>
      </c>
    </row>
    <row r="10123" spans="1:3" x14ac:dyDescent="0.25">
      <c r="A10123" s="74" t="s">
        <v>2000</v>
      </c>
      <c r="B10123" s="74">
        <v>2</v>
      </c>
      <c r="C10123" s="71" t="s">
        <v>20888</v>
      </c>
    </row>
    <row r="10124" spans="1:3" x14ac:dyDescent="0.25">
      <c r="A10124" s="74" t="s">
        <v>2000</v>
      </c>
      <c r="B10124" s="74">
        <v>2</v>
      </c>
      <c r="C10124" s="71" t="s">
        <v>20889</v>
      </c>
    </row>
    <row r="10125" spans="1:3" x14ac:dyDescent="0.25">
      <c r="A10125" s="74" t="s">
        <v>2003</v>
      </c>
      <c r="B10125" s="74">
        <v>1</v>
      </c>
      <c r="C10125" s="71" t="s">
        <v>2004</v>
      </c>
    </row>
    <row r="10126" spans="1:3" x14ac:dyDescent="0.25">
      <c r="A10126" s="74" t="s">
        <v>2003</v>
      </c>
      <c r="B10126" s="74">
        <v>2</v>
      </c>
      <c r="C10126" s="71" t="s">
        <v>20890</v>
      </c>
    </row>
    <row r="10127" spans="1:3" x14ac:dyDescent="0.25">
      <c r="A10127" s="74" t="s">
        <v>2003</v>
      </c>
      <c r="B10127" s="74">
        <v>2</v>
      </c>
      <c r="C10127" s="71" t="s">
        <v>20891</v>
      </c>
    </row>
    <row r="10128" spans="1:3" x14ac:dyDescent="0.25">
      <c r="A10128" s="74" t="s">
        <v>2003</v>
      </c>
      <c r="B10128" s="74">
        <v>2</v>
      </c>
      <c r="C10128" s="71" t="s">
        <v>20892</v>
      </c>
    </row>
    <row r="10129" spans="1:3" x14ac:dyDescent="0.25">
      <c r="A10129" s="74" t="s">
        <v>2003</v>
      </c>
      <c r="B10129" s="74">
        <v>2</v>
      </c>
      <c r="C10129" s="71" t="s">
        <v>20893</v>
      </c>
    </row>
    <row r="10130" spans="1:3" x14ac:dyDescent="0.25">
      <c r="A10130" s="74" t="s">
        <v>2003</v>
      </c>
      <c r="B10130" s="74">
        <v>2</v>
      </c>
      <c r="C10130" s="71" t="s">
        <v>20894</v>
      </c>
    </row>
    <row r="10131" spans="1:3" x14ac:dyDescent="0.25">
      <c r="A10131" s="74" t="s">
        <v>2006</v>
      </c>
      <c r="B10131" s="74">
        <v>1</v>
      </c>
      <c r="C10131" s="71" t="s">
        <v>2007</v>
      </c>
    </row>
    <row r="10132" spans="1:3" x14ac:dyDescent="0.25">
      <c r="A10132" s="74" t="s">
        <v>2006</v>
      </c>
      <c r="B10132" s="74">
        <v>2</v>
      </c>
      <c r="C10132" s="71" t="s">
        <v>20895</v>
      </c>
    </row>
    <row r="10133" spans="1:3" x14ac:dyDescent="0.25">
      <c r="A10133" s="74" t="s">
        <v>2006</v>
      </c>
      <c r="B10133" s="74">
        <v>2</v>
      </c>
      <c r="C10133" s="71" t="s">
        <v>20896</v>
      </c>
    </row>
    <row r="10134" spans="1:3" x14ac:dyDescent="0.25">
      <c r="A10134" s="72" t="s">
        <v>2009</v>
      </c>
      <c r="B10134" s="72">
        <v>1</v>
      </c>
      <c r="C10134" s="73" t="s">
        <v>2010</v>
      </c>
    </row>
    <row r="10135" spans="1:3" x14ac:dyDescent="0.25">
      <c r="A10135" s="80" t="s">
        <v>2009</v>
      </c>
      <c r="B10135" s="80">
        <v>2</v>
      </c>
      <c r="C10135" s="81" t="s">
        <v>20897</v>
      </c>
    </row>
    <row r="10136" spans="1:3" x14ac:dyDescent="0.25">
      <c r="A10136" s="80" t="s">
        <v>2009</v>
      </c>
      <c r="B10136" s="80">
        <v>2</v>
      </c>
      <c r="C10136" s="81" t="s">
        <v>20898</v>
      </c>
    </row>
    <row r="10137" spans="1:3" x14ac:dyDescent="0.25">
      <c r="A10137" s="80" t="s">
        <v>2009</v>
      </c>
      <c r="B10137" s="80">
        <v>2</v>
      </c>
      <c r="C10137" s="81" t="s">
        <v>20899</v>
      </c>
    </row>
    <row r="10138" spans="1:3" x14ac:dyDescent="0.25">
      <c r="A10138" s="80" t="s">
        <v>2009</v>
      </c>
      <c r="B10138" s="80">
        <v>2</v>
      </c>
      <c r="C10138" s="81" t="s">
        <v>20900</v>
      </c>
    </row>
    <row r="10139" spans="1:3" x14ac:dyDescent="0.25">
      <c r="A10139" s="80" t="s">
        <v>2009</v>
      </c>
      <c r="B10139" s="80">
        <v>2</v>
      </c>
      <c r="C10139" s="81" t="s">
        <v>20901</v>
      </c>
    </row>
    <row r="10140" spans="1:3" x14ac:dyDescent="0.25">
      <c r="A10140" s="80" t="s">
        <v>2009</v>
      </c>
      <c r="B10140" s="80">
        <v>2</v>
      </c>
      <c r="C10140" s="81" t="s">
        <v>20902</v>
      </c>
    </row>
    <row r="10141" spans="1:3" x14ac:dyDescent="0.25">
      <c r="A10141" s="80" t="s">
        <v>2009</v>
      </c>
      <c r="B10141" s="80">
        <v>2</v>
      </c>
      <c r="C10141" s="81" t="s">
        <v>20903</v>
      </c>
    </row>
    <row r="10142" spans="1:3" x14ac:dyDescent="0.25">
      <c r="A10142" s="80" t="s">
        <v>2009</v>
      </c>
      <c r="B10142" s="80">
        <v>2</v>
      </c>
      <c r="C10142" s="81" t="s">
        <v>20904</v>
      </c>
    </row>
    <row r="10143" spans="1:3" x14ac:dyDescent="0.25">
      <c r="A10143" s="80" t="s">
        <v>2009</v>
      </c>
      <c r="B10143" s="80">
        <v>2</v>
      </c>
      <c r="C10143" s="81" t="s">
        <v>20905</v>
      </c>
    </row>
    <row r="10144" spans="1:3" x14ac:dyDescent="0.25">
      <c r="A10144" s="80" t="s">
        <v>2009</v>
      </c>
      <c r="B10144" s="80">
        <v>2</v>
      </c>
      <c r="C10144" s="81" t="s">
        <v>20906</v>
      </c>
    </row>
    <row r="10145" spans="1:3" x14ac:dyDescent="0.25">
      <c r="A10145" s="80" t="s">
        <v>2009</v>
      </c>
      <c r="B10145" s="80">
        <v>2</v>
      </c>
      <c r="C10145" s="81" t="s">
        <v>20907</v>
      </c>
    </row>
    <row r="10146" spans="1:3" x14ac:dyDescent="0.25">
      <c r="A10146" s="80" t="s">
        <v>2009</v>
      </c>
      <c r="B10146" s="80">
        <v>2</v>
      </c>
      <c r="C10146" s="81" t="s">
        <v>20908</v>
      </c>
    </row>
    <row r="10147" spans="1:3" x14ac:dyDescent="0.25">
      <c r="A10147" s="80" t="s">
        <v>2009</v>
      </c>
      <c r="B10147" s="80">
        <v>2</v>
      </c>
      <c r="C10147" s="81" t="s">
        <v>20909</v>
      </c>
    </row>
    <row r="10148" spans="1:3" x14ac:dyDescent="0.25">
      <c r="A10148" s="80" t="s">
        <v>2009</v>
      </c>
      <c r="B10148" s="80">
        <v>2</v>
      </c>
      <c r="C10148" s="81" t="s">
        <v>20910</v>
      </c>
    </row>
    <row r="10149" spans="1:3" x14ac:dyDescent="0.25">
      <c r="A10149" s="80" t="s">
        <v>2009</v>
      </c>
      <c r="B10149" s="80">
        <v>2</v>
      </c>
      <c r="C10149" s="81" t="s">
        <v>20911</v>
      </c>
    </row>
    <row r="10150" spans="1:3" x14ac:dyDescent="0.25">
      <c r="A10150" s="80" t="s">
        <v>2009</v>
      </c>
      <c r="B10150" s="80">
        <v>2</v>
      </c>
      <c r="C10150" s="81" t="s">
        <v>20912</v>
      </c>
    </row>
    <row r="10151" spans="1:3" x14ac:dyDescent="0.25">
      <c r="A10151" s="80" t="s">
        <v>2009</v>
      </c>
      <c r="B10151" s="80">
        <v>2</v>
      </c>
      <c r="C10151" s="81" t="s">
        <v>20913</v>
      </c>
    </row>
    <row r="10152" spans="1:3" x14ac:dyDescent="0.25">
      <c r="A10152" s="80" t="s">
        <v>2009</v>
      </c>
      <c r="B10152" s="80">
        <v>2</v>
      </c>
      <c r="C10152" s="81" t="s">
        <v>20914</v>
      </c>
    </row>
    <row r="10153" spans="1:3" x14ac:dyDescent="0.25">
      <c r="A10153" s="80" t="s">
        <v>2009</v>
      </c>
      <c r="B10153" s="80">
        <v>2</v>
      </c>
      <c r="C10153" s="81" t="s">
        <v>20915</v>
      </c>
    </row>
    <row r="10154" spans="1:3" x14ac:dyDescent="0.25">
      <c r="A10154" s="80" t="s">
        <v>2009</v>
      </c>
      <c r="B10154" s="80">
        <v>2</v>
      </c>
      <c r="C10154" s="81" t="s">
        <v>20916</v>
      </c>
    </row>
    <row r="10155" spans="1:3" x14ac:dyDescent="0.25">
      <c r="A10155" s="80" t="s">
        <v>2009</v>
      </c>
      <c r="B10155" s="80">
        <v>2</v>
      </c>
      <c r="C10155" s="81" t="s">
        <v>20917</v>
      </c>
    </row>
    <row r="10156" spans="1:3" x14ac:dyDescent="0.25">
      <c r="A10156" s="80" t="s">
        <v>2009</v>
      </c>
      <c r="B10156" s="80">
        <v>2</v>
      </c>
      <c r="C10156" s="81" t="s">
        <v>20918</v>
      </c>
    </row>
    <row r="10157" spans="1:3" x14ac:dyDescent="0.25">
      <c r="A10157" s="80" t="s">
        <v>2009</v>
      </c>
      <c r="B10157" s="80">
        <v>2</v>
      </c>
      <c r="C10157" s="81" t="s">
        <v>20919</v>
      </c>
    </row>
    <row r="10158" spans="1:3" x14ac:dyDescent="0.25">
      <c r="A10158" s="80" t="s">
        <v>2009</v>
      </c>
      <c r="B10158" s="80">
        <v>2</v>
      </c>
      <c r="C10158" s="81" t="s">
        <v>20920</v>
      </c>
    </row>
    <row r="10159" spans="1:3" x14ac:dyDescent="0.25">
      <c r="A10159" s="80" t="s">
        <v>2009</v>
      </c>
      <c r="B10159" s="80">
        <v>2</v>
      </c>
      <c r="C10159" s="81" t="s">
        <v>20921</v>
      </c>
    </row>
    <row r="10160" spans="1:3" x14ac:dyDescent="0.25">
      <c r="A10160" s="80" t="s">
        <v>2009</v>
      </c>
      <c r="B10160" s="80">
        <v>2</v>
      </c>
      <c r="C10160" s="81" t="s">
        <v>20922</v>
      </c>
    </row>
    <row r="10161" spans="1:3" x14ac:dyDescent="0.25">
      <c r="A10161" s="80" t="s">
        <v>2009</v>
      </c>
      <c r="B10161" s="80">
        <v>2</v>
      </c>
      <c r="C10161" s="81" t="s">
        <v>20923</v>
      </c>
    </row>
    <row r="10162" spans="1:3" x14ac:dyDescent="0.25">
      <c r="A10162" s="80" t="s">
        <v>2009</v>
      </c>
      <c r="B10162" s="80">
        <v>2</v>
      </c>
      <c r="C10162" s="81" t="s">
        <v>20924</v>
      </c>
    </row>
    <row r="10163" spans="1:3" x14ac:dyDescent="0.25">
      <c r="A10163" s="80" t="s">
        <v>2009</v>
      </c>
      <c r="B10163" s="80">
        <v>2</v>
      </c>
      <c r="C10163" s="81" t="s">
        <v>20925</v>
      </c>
    </row>
    <row r="10164" spans="1:3" x14ac:dyDescent="0.25">
      <c r="A10164" s="80" t="s">
        <v>2009</v>
      </c>
      <c r="B10164" s="80">
        <v>2</v>
      </c>
      <c r="C10164" s="81" t="s">
        <v>20926</v>
      </c>
    </row>
    <row r="10165" spans="1:3" x14ac:dyDescent="0.25">
      <c r="A10165" s="80" t="s">
        <v>2009</v>
      </c>
      <c r="B10165" s="80">
        <v>2</v>
      </c>
      <c r="C10165" s="81" t="s">
        <v>20927</v>
      </c>
    </row>
    <row r="10166" spans="1:3" x14ac:dyDescent="0.25">
      <c r="A10166" s="80" t="s">
        <v>2009</v>
      </c>
      <c r="B10166" s="80">
        <v>2</v>
      </c>
      <c r="C10166" s="81" t="s">
        <v>20928</v>
      </c>
    </row>
    <row r="10167" spans="1:3" x14ac:dyDescent="0.25">
      <c r="A10167" s="80" t="s">
        <v>2009</v>
      </c>
      <c r="B10167" s="80">
        <v>2</v>
      </c>
      <c r="C10167" s="81" t="s">
        <v>20929</v>
      </c>
    </row>
    <row r="10168" spans="1:3" x14ac:dyDescent="0.25">
      <c r="A10168" s="80" t="s">
        <v>2009</v>
      </c>
      <c r="B10168" s="80">
        <v>2</v>
      </c>
      <c r="C10168" s="81" t="s">
        <v>20930</v>
      </c>
    </row>
    <row r="10169" spans="1:3" x14ac:dyDescent="0.25">
      <c r="A10169" s="80" t="s">
        <v>2012</v>
      </c>
      <c r="B10169" s="80">
        <v>1</v>
      </c>
      <c r="C10169" s="81" t="s">
        <v>2013</v>
      </c>
    </row>
    <row r="10170" spans="1:3" x14ac:dyDescent="0.25">
      <c r="A10170" s="80" t="s">
        <v>2012</v>
      </c>
      <c r="B10170" s="80">
        <v>2</v>
      </c>
      <c r="C10170" s="71" t="s">
        <v>20931</v>
      </c>
    </row>
    <row r="10171" spans="1:3" x14ac:dyDescent="0.25">
      <c r="A10171" s="80" t="s">
        <v>2012</v>
      </c>
      <c r="B10171" s="80">
        <v>2</v>
      </c>
      <c r="C10171" s="71" t="s">
        <v>20932</v>
      </c>
    </row>
    <row r="10172" spans="1:3" x14ac:dyDescent="0.25">
      <c r="A10172" s="80" t="s">
        <v>2012</v>
      </c>
      <c r="B10172" s="80">
        <v>2</v>
      </c>
      <c r="C10172" s="71" t="s">
        <v>20933</v>
      </c>
    </row>
    <row r="10173" spans="1:3" x14ac:dyDescent="0.25">
      <c r="A10173" s="80" t="s">
        <v>2012</v>
      </c>
      <c r="B10173" s="80">
        <v>2</v>
      </c>
      <c r="C10173" s="71" t="s">
        <v>20934</v>
      </c>
    </row>
    <row r="10174" spans="1:3" x14ac:dyDescent="0.25">
      <c r="A10174" s="80" t="s">
        <v>2012</v>
      </c>
      <c r="B10174" s="80">
        <v>2</v>
      </c>
      <c r="C10174" s="71" t="s">
        <v>20935</v>
      </c>
    </row>
    <row r="10175" spans="1:3" x14ac:dyDescent="0.25">
      <c r="A10175" s="80" t="s">
        <v>2012</v>
      </c>
      <c r="B10175" s="80">
        <v>2</v>
      </c>
      <c r="C10175" s="71" t="s">
        <v>20936</v>
      </c>
    </row>
    <row r="10176" spans="1:3" x14ac:dyDescent="0.25">
      <c r="A10176" s="80" t="s">
        <v>2012</v>
      </c>
      <c r="B10176" s="80">
        <v>2</v>
      </c>
      <c r="C10176" s="71" t="s">
        <v>20937</v>
      </c>
    </row>
    <row r="10177" spans="1:3" x14ac:dyDescent="0.25">
      <c r="A10177" s="80" t="s">
        <v>2012</v>
      </c>
      <c r="B10177" s="80">
        <v>2</v>
      </c>
      <c r="C10177" s="71" t="s">
        <v>20938</v>
      </c>
    </row>
    <row r="10178" spans="1:3" x14ac:dyDescent="0.25">
      <c r="A10178" s="80" t="s">
        <v>2012</v>
      </c>
      <c r="B10178" s="80">
        <v>2</v>
      </c>
      <c r="C10178" s="71" t="s">
        <v>20939</v>
      </c>
    </row>
    <row r="10179" spans="1:3" x14ac:dyDescent="0.25">
      <c r="A10179" s="80" t="s">
        <v>2012</v>
      </c>
      <c r="B10179" s="80">
        <v>2</v>
      </c>
      <c r="C10179" s="71" t="s">
        <v>20940</v>
      </c>
    </row>
    <row r="10180" spans="1:3" x14ac:dyDescent="0.25">
      <c r="A10180" s="80" t="s">
        <v>2012</v>
      </c>
      <c r="B10180" s="80">
        <v>2</v>
      </c>
      <c r="C10180" s="71" t="s">
        <v>20941</v>
      </c>
    </row>
    <row r="10181" spans="1:3" x14ac:dyDescent="0.25">
      <c r="A10181" s="80" t="s">
        <v>2012</v>
      </c>
      <c r="B10181" s="80">
        <v>2</v>
      </c>
      <c r="C10181" s="71" t="s">
        <v>20942</v>
      </c>
    </row>
    <row r="10182" spans="1:3" x14ac:dyDescent="0.25">
      <c r="A10182" s="80" t="s">
        <v>2012</v>
      </c>
      <c r="B10182" s="80">
        <v>2</v>
      </c>
      <c r="C10182" s="71" t="s">
        <v>20943</v>
      </c>
    </row>
    <row r="10183" spans="1:3" x14ac:dyDescent="0.25">
      <c r="A10183" s="80" t="s">
        <v>2012</v>
      </c>
      <c r="B10183" s="80">
        <v>2</v>
      </c>
      <c r="C10183" s="71" t="s">
        <v>20944</v>
      </c>
    </row>
    <row r="10184" spans="1:3" x14ac:dyDescent="0.25">
      <c r="A10184" s="80" t="s">
        <v>2012</v>
      </c>
      <c r="B10184" s="80">
        <v>2</v>
      </c>
      <c r="C10184" s="71" t="s">
        <v>20945</v>
      </c>
    </row>
    <row r="10185" spans="1:3" x14ac:dyDescent="0.25">
      <c r="A10185" s="80" t="s">
        <v>2012</v>
      </c>
      <c r="B10185" s="80">
        <v>2</v>
      </c>
      <c r="C10185" s="71" t="s">
        <v>20946</v>
      </c>
    </row>
    <row r="10186" spans="1:3" x14ac:dyDescent="0.25">
      <c r="A10186" s="80" t="s">
        <v>2012</v>
      </c>
      <c r="B10186" s="80">
        <v>2</v>
      </c>
      <c r="C10186" s="71" t="s">
        <v>20947</v>
      </c>
    </row>
    <row r="10187" spans="1:3" x14ac:dyDescent="0.25">
      <c r="A10187" s="80" t="s">
        <v>2012</v>
      </c>
      <c r="B10187" s="80">
        <v>2</v>
      </c>
      <c r="C10187" s="71" t="s">
        <v>20948</v>
      </c>
    </row>
    <row r="10188" spans="1:3" x14ac:dyDescent="0.25">
      <c r="A10188" s="80" t="s">
        <v>2012</v>
      </c>
      <c r="B10188" s="80">
        <v>2</v>
      </c>
      <c r="C10188" s="71" t="s">
        <v>20949</v>
      </c>
    </row>
    <row r="10189" spans="1:3" x14ac:dyDescent="0.25">
      <c r="A10189" s="80" t="s">
        <v>2015</v>
      </c>
      <c r="B10189" s="80">
        <v>1</v>
      </c>
      <c r="C10189" s="81" t="s">
        <v>2016</v>
      </c>
    </row>
    <row r="10190" spans="1:3" x14ac:dyDescent="0.25">
      <c r="A10190" s="80" t="s">
        <v>2015</v>
      </c>
      <c r="B10190" s="80">
        <v>2</v>
      </c>
      <c r="C10190" s="81" t="s">
        <v>20950</v>
      </c>
    </row>
    <row r="10191" spans="1:3" x14ac:dyDescent="0.25">
      <c r="A10191" s="80" t="s">
        <v>2015</v>
      </c>
      <c r="B10191" s="80">
        <v>2</v>
      </c>
      <c r="C10191" s="81" t="s">
        <v>20951</v>
      </c>
    </row>
    <row r="10192" spans="1:3" x14ac:dyDescent="0.25">
      <c r="A10192" s="80" t="s">
        <v>2015</v>
      </c>
      <c r="B10192" s="80">
        <v>2</v>
      </c>
      <c r="C10192" s="81" t="s">
        <v>20952</v>
      </c>
    </row>
    <row r="10193" spans="1:3" x14ac:dyDescent="0.25">
      <c r="A10193" s="80" t="s">
        <v>2015</v>
      </c>
      <c r="B10193" s="80">
        <v>2</v>
      </c>
      <c r="C10193" s="81" t="s">
        <v>20953</v>
      </c>
    </row>
    <row r="10194" spans="1:3" x14ac:dyDescent="0.25">
      <c r="A10194" s="80" t="s">
        <v>2015</v>
      </c>
      <c r="B10194" s="80">
        <v>2</v>
      </c>
      <c r="C10194" s="81" t="s">
        <v>20954</v>
      </c>
    </row>
    <row r="10195" spans="1:3" x14ac:dyDescent="0.25">
      <c r="A10195" s="80" t="s">
        <v>2015</v>
      </c>
      <c r="B10195" s="80">
        <v>2</v>
      </c>
      <c r="C10195" s="81" t="s">
        <v>20955</v>
      </c>
    </row>
    <row r="10196" spans="1:3" x14ac:dyDescent="0.25">
      <c r="A10196" s="80" t="s">
        <v>2015</v>
      </c>
      <c r="B10196" s="80">
        <v>2</v>
      </c>
      <c r="C10196" s="81" t="s">
        <v>20956</v>
      </c>
    </row>
    <row r="10197" spans="1:3" x14ac:dyDescent="0.25">
      <c r="A10197" s="80" t="s">
        <v>2015</v>
      </c>
      <c r="B10197" s="80">
        <v>2</v>
      </c>
      <c r="C10197" s="81" t="s">
        <v>20957</v>
      </c>
    </row>
    <row r="10198" spans="1:3" x14ac:dyDescent="0.25">
      <c r="A10198" s="80" t="s">
        <v>2015</v>
      </c>
      <c r="B10198" s="80">
        <v>2</v>
      </c>
      <c r="C10198" s="81" t="s">
        <v>20958</v>
      </c>
    </row>
    <row r="10199" spans="1:3" x14ac:dyDescent="0.25">
      <c r="A10199" s="80" t="s">
        <v>2018</v>
      </c>
      <c r="B10199" s="80">
        <v>1</v>
      </c>
      <c r="C10199" s="81" t="s">
        <v>2019</v>
      </c>
    </row>
    <row r="10200" spans="1:3" x14ac:dyDescent="0.25">
      <c r="A10200" s="74" t="s">
        <v>2018</v>
      </c>
      <c r="B10200" s="74">
        <v>2</v>
      </c>
      <c r="C10200" s="71" t="s">
        <v>20959</v>
      </c>
    </row>
    <row r="10201" spans="1:3" x14ac:dyDescent="0.25">
      <c r="A10201" s="74" t="s">
        <v>2018</v>
      </c>
      <c r="B10201" s="74">
        <v>2</v>
      </c>
      <c r="C10201" s="71" t="s">
        <v>20960</v>
      </c>
    </row>
    <row r="10202" spans="1:3" x14ac:dyDescent="0.25">
      <c r="A10202" s="74" t="s">
        <v>2018</v>
      </c>
      <c r="B10202" s="74">
        <v>2</v>
      </c>
      <c r="C10202" s="71" t="s">
        <v>20961</v>
      </c>
    </row>
    <row r="10203" spans="1:3" x14ac:dyDescent="0.25">
      <c r="A10203" s="74" t="s">
        <v>2018</v>
      </c>
      <c r="B10203" s="74">
        <v>2</v>
      </c>
      <c r="C10203" s="71" t="s">
        <v>20962</v>
      </c>
    </row>
    <row r="10204" spans="1:3" x14ac:dyDescent="0.25">
      <c r="A10204" s="74" t="s">
        <v>2021</v>
      </c>
      <c r="B10204" s="74">
        <v>1</v>
      </c>
      <c r="C10204" s="71" t="s">
        <v>2022</v>
      </c>
    </row>
    <row r="10205" spans="1:3" x14ac:dyDescent="0.25">
      <c r="A10205" s="74" t="s">
        <v>2021</v>
      </c>
      <c r="B10205" s="74">
        <v>2</v>
      </c>
      <c r="C10205" s="71" t="s">
        <v>20963</v>
      </c>
    </row>
    <row r="10206" spans="1:3" x14ac:dyDescent="0.25">
      <c r="A10206" s="74" t="s">
        <v>2021</v>
      </c>
      <c r="B10206" s="74">
        <v>2</v>
      </c>
      <c r="C10206" s="71" t="s">
        <v>20964</v>
      </c>
    </row>
    <row r="10207" spans="1:3" x14ac:dyDescent="0.25">
      <c r="A10207" s="74" t="s">
        <v>2021</v>
      </c>
      <c r="B10207" s="74">
        <v>2</v>
      </c>
      <c r="C10207" s="71" t="s">
        <v>20965</v>
      </c>
    </row>
    <row r="10208" spans="1:3" x14ac:dyDescent="0.25">
      <c r="A10208" s="74" t="s">
        <v>2021</v>
      </c>
      <c r="B10208" s="74">
        <v>2</v>
      </c>
      <c r="C10208" s="71" t="s">
        <v>20966</v>
      </c>
    </row>
    <row r="10209" spans="1:3" x14ac:dyDescent="0.25">
      <c r="A10209" s="74" t="s">
        <v>2021</v>
      </c>
      <c r="B10209" s="74">
        <v>2</v>
      </c>
      <c r="C10209" s="71" t="s">
        <v>20967</v>
      </c>
    </row>
    <row r="10210" spans="1:3" x14ac:dyDescent="0.25">
      <c r="A10210" s="74" t="s">
        <v>2021</v>
      </c>
      <c r="B10210" s="74">
        <v>2</v>
      </c>
      <c r="C10210" s="71" t="s">
        <v>20968</v>
      </c>
    </row>
    <row r="10211" spans="1:3" x14ac:dyDescent="0.25">
      <c r="A10211" s="74" t="s">
        <v>2024</v>
      </c>
      <c r="B10211" s="74">
        <v>1</v>
      </c>
      <c r="C10211" s="71" t="s">
        <v>2025</v>
      </c>
    </row>
    <row r="10212" spans="1:3" x14ac:dyDescent="0.25">
      <c r="A10212" s="74" t="s">
        <v>2024</v>
      </c>
      <c r="B10212" s="74">
        <v>2</v>
      </c>
      <c r="C10212" s="71" t="s">
        <v>20969</v>
      </c>
    </row>
    <row r="10213" spans="1:3" x14ac:dyDescent="0.25">
      <c r="A10213" s="72" t="s">
        <v>2027</v>
      </c>
      <c r="B10213" s="72">
        <v>1</v>
      </c>
      <c r="C10213" s="73" t="s">
        <v>2028</v>
      </c>
    </row>
    <row r="10214" spans="1:3" x14ac:dyDescent="0.25">
      <c r="A10214" s="74" t="s">
        <v>2027</v>
      </c>
      <c r="B10214" s="74">
        <v>2</v>
      </c>
      <c r="C10214" s="71" t="s">
        <v>20970</v>
      </c>
    </row>
    <row r="10215" spans="1:3" x14ac:dyDescent="0.25">
      <c r="A10215" s="74" t="s">
        <v>2027</v>
      </c>
      <c r="B10215" s="74">
        <v>2</v>
      </c>
      <c r="C10215" s="71" t="s">
        <v>20971</v>
      </c>
    </row>
    <row r="10216" spans="1:3" x14ac:dyDescent="0.25">
      <c r="A10216" s="74" t="s">
        <v>2027</v>
      </c>
      <c r="B10216" s="74">
        <v>2</v>
      </c>
      <c r="C10216" s="71" t="s">
        <v>20972</v>
      </c>
    </row>
    <row r="10217" spans="1:3" x14ac:dyDescent="0.25">
      <c r="A10217" s="74" t="s">
        <v>2027</v>
      </c>
      <c r="B10217" s="74">
        <v>2</v>
      </c>
      <c r="C10217" s="71" t="s">
        <v>20973</v>
      </c>
    </row>
    <row r="10218" spans="1:3" x14ac:dyDescent="0.25">
      <c r="A10218" s="74" t="s">
        <v>2027</v>
      </c>
      <c r="B10218" s="74">
        <v>2</v>
      </c>
      <c r="C10218" s="71" t="s">
        <v>20974</v>
      </c>
    </row>
    <row r="10219" spans="1:3" x14ac:dyDescent="0.25">
      <c r="A10219" s="74" t="s">
        <v>2027</v>
      </c>
      <c r="B10219" s="74">
        <v>2</v>
      </c>
      <c r="C10219" s="71" t="s">
        <v>20975</v>
      </c>
    </row>
    <row r="10220" spans="1:3" x14ac:dyDescent="0.25">
      <c r="A10220" s="74" t="s">
        <v>2027</v>
      </c>
      <c r="B10220" s="74">
        <v>2</v>
      </c>
      <c r="C10220" s="71" t="s">
        <v>20976</v>
      </c>
    </row>
    <row r="10221" spans="1:3" x14ac:dyDescent="0.25">
      <c r="A10221" s="74" t="s">
        <v>2027</v>
      </c>
      <c r="B10221" s="74">
        <v>2</v>
      </c>
      <c r="C10221" s="71" t="s">
        <v>20977</v>
      </c>
    </row>
    <row r="10222" spans="1:3" x14ac:dyDescent="0.25">
      <c r="A10222" s="74" t="s">
        <v>2027</v>
      </c>
      <c r="B10222" s="74">
        <v>2</v>
      </c>
      <c r="C10222" s="71" t="s">
        <v>20978</v>
      </c>
    </row>
    <row r="10223" spans="1:3" x14ac:dyDescent="0.25">
      <c r="A10223" s="74" t="s">
        <v>2027</v>
      </c>
      <c r="B10223" s="74">
        <v>2</v>
      </c>
      <c r="C10223" s="71" t="s">
        <v>20979</v>
      </c>
    </row>
    <row r="10224" spans="1:3" x14ac:dyDescent="0.25">
      <c r="A10224" s="74" t="s">
        <v>2027</v>
      </c>
      <c r="B10224" s="74">
        <v>2</v>
      </c>
      <c r="C10224" s="71" t="s">
        <v>20980</v>
      </c>
    </row>
    <row r="10225" spans="1:3" x14ac:dyDescent="0.25">
      <c r="A10225" s="74" t="s">
        <v>2027</v>
      </c>
      <c r="B10225" s="74">
        <v>2</v>
      </c>
      <c r="C10225" s="71" t="s">
        <v>20981</v>
      </c>
    </row>
    <row r="10226" spans="1:3" x14ac:dyDescent="0.25">
      <c r="A10226" s="74" t="s">
        <v>2027</v>
      </c>
      <c r="B10226" s="74">
        <v>2</v>
      </c>
      <c r="C10226" s="71" t="s">
        <v>20982</v>
      </c>
    </row>
    <row r="10227" spans="1:3" x14ac:dyDescent="0.25">
      <c r="A10227" s="74" t="s">
        <v>2027</v>
      </c>
      <c r="B10227" s="74">
        <v>2</v>
      </c>
      <c r="C10227" s="71" t="s">
        <v>20983</v>
      </c>
    </row>
    <row r="10228" spans="1:3" x14ac:dyDescent="0.25">
      <c r="A10228" s="74" t="s">
        <v>2027</v>
      </c>
      <c r="B10228" s="74">
        <v>2</v>
      </c>
      <c r="C10228" s="71" t="s">
        <v>20984</v>
      </c>
    </row>
    <row r="10229" spans="1:3" x14ac:dyDescent="0.25">
      <c r="A10229" s="74" t="s">
        <v>2027</v>
      </c>
      <c r="B10229" s="74">
        <v>2</v>
      </c>
      <c r="C10229" s="71" t="s">
        <v>20985</v>
      </c>
    </row>
    <row r="10230" spans="1:3" x14ac:dyDescent="0.25">
      <c r="A10230" s="74" t="s">
        <v>2027</v>
      </c>
      <c r="B10230" s="74">
        <v>2</v>
      </c>
      <c r="C10230" s="71" t="s">
        <v>20986</v>
      </c>
    </row>
    <row r="10231" spans="1:3" x14ac:dyDescent="0.25">
      <c r="A10231" s="74" t="s">
        <v>2027</v>
      </c>
      <c r="B10231" s="74">
        <v>2</v>
      </c>
      <c r="C10231" s="71" t="s">
        <v>20987</v>
      </c>
    </row>
    <row r="10232" spans="1:3" x14ac:dyDescent="0.25">
      <c r="A10232" s="74" t="s">
        <v>2027</v>
      </c>
      <c r="B10232" s="74">
        <v>2</v>
      </c>
      <c r="C10232" s="71" t="s">
        <v>20988</v>
      </c>
    </row>
    <row r="10233" spans="1:3" x14ac:dyDescent="0.25">
      <c r="A10233" s="74" t="s">
        <v>2027</v>
      </c>
      <c r="B10233" s="74">
        <v>2</v>
      </c>
      <c r="C10233" s="71" t="s">
        <v>20989</v>
      </c>
    </row>
    <row r="10234" spans="1:3" x14ac:dyDescent="0.25">
      <c r="A10234" s="74" t="s">
        <v>2027</v>
      </c>
      <c r="B10234" s="74">
        <v>2</v>
      </c>
      <c r="C10234" s="71" t="s">
        <v>20990</v>
      </c>
    </row>
    <row r="10235" spans="1:3" x14ac:dyDescent="0.25">
      <c r="A10235" s="74" t="s">
        <v>2027</v>
      </c>
      <c r="B10235" s="74">
        <v>2</v>
      </c>
      <c r="C10235" s="71" t="s">
        <v>20991</v>
      </c>
    </row>
    <row r="10236" spans="1:3" x14ac:dyDescent="0.25">
      <c r="A10236" s="74" t="s">
        <v>2027</v>
      </c>
      <c r="B10236" s="74">
        <v>2</v>
      </c>
      <c r="C10236" s="71" t="s">
        <v>20992</v>
      </c>
    </row>
    <row r="10237" spans="1:3" x14ac:dyDescent="0.25">
      <c r="A10237" s="74" t="s">
        <v>2027</v>
      </c>
      <c r="B10237" s="74">
        <v>2</v>
      </c>
      <c r="C10237" s="71" t="s">
        <v>20993</v>
      </c>
    </row>
    <row r="10238" spans="1:3" x14ac:dyDescent="0.25">
      <c r="A10238" s="74" t="s">
        <v>2027</v>
      </c>
      <c r="B10238" s="74">
        <v>2</v>
      </c>
      <c r="C10238" s="71" t="s">
        <v>20994</v>
      </c>
    </row>
    <row r="10239" spans="1:3" x14ac:dyDescent="0.25">
      <c r="A10239" s="74" t="s">
        <v>2027</v>
      </c>
      <c r="B10239" s="74">
        <v>2</v>
      </c>
      <c r="C10239" s="71" t="s">
        <v>20995</v>
      </c>
    </row>
    <row r="10240" spans="1:3" x14ac:dyDescent="0.25">
      <c r="A10240" s="74" t="s">
        <v>2027</v>
      </c>
      <c r="B10240" s="74">
        <v>2</v>
      </c>
      <c r="C10240" s="71" t="s">
        <v>20996</v>
      </c>
    </row>
    <row r="10241" spans="1:3" x14ac:dyDescent="0.25">
      <c r="A10241" s="74" t="s">
        <v>2027</v>
      </c>
      <c r="B10241" s="74">
        <v>2</v>
      </c>
      <c r="C10241" s="71" t="s">
        <v>20997</v>
      </c>
    </row>
    <row r="10242" spans="1:3" x14ac:dyDescent="0.25">
      <c r="A10242" s="74" t="s">
        <v>2027</v>
      </c>
      <c r="B10242" s="74">
        <v>2</v>
      </c>
      <c r="C10242" s="71" t="s">
        <v>20998</v>
      </c>
    </row>
    <row r="10243" spans="1:3" x14ac:dyDescent="0.25">
      <c r="A10243" s="74" t="s">
        <v>2027</v>
      </c>
      <c r="B10243" s="74">
        <v>2</v>
      </c>
      <c r="C10243" s="71" t="s">
        <v>20999</v>
      </c>
    </row>
    <row r="10244" spans="1:3" x14ac:dyDescent="0.25">
      <c r="A10244" s="74" t="s">
        <v>2027</v>
      </c>
      <c r="B10244" s="74">
        <v>2</v>
      </c>
      <c r="C10244" s="71" t="s">
        <v>21000</v>
      </c>
    </row>
    <row r="10245" spans="1:3" x14ac:dyDescent="0.25">
      <c r="A10245" s="74" t="s">
        <v>2027</v>
      </c>
      <c r="B10245" s="74">
        <v>2</v>
      </c>
      <c r="C10245" s="71" t="s">
        <v>21001</v>
      </c>
    </row>
    <row r="10246" spans="1:3" x14ac:dyDescent="0.25">
      <c r="A10246" s="74" t="s">
        <v>2027</v>
      </c>
      <c r="B10246" s="74">
        <v>2</v>
      </c>
      <c r="C10246" s="71" t="s">
        <v>21002</v>
      </c>
    </row>
    <row r="10247" spans="1:3" x14ac:dyDescent="0.25">
      <c r="A10247" s="74" t="s">
        <v>2027</v>
      </c>
      <c r="B10247" s="74">
        <v>2</v>
      </c>
      <c r="C10247" s="71" t="s">
        <v>21003</v>
      </c>
    </row>
    <row r="10248" spans="1:3" x14ac:dyDescent="0.25">
      <c r="A10248" s="74" t="s">
        <v>2027</v>
      </c>
      <c r="B10248" s="74">
        <v>2</v>
      </c>
      <c r="C10248" s="71" t="s">
        <v>21004</v>
      </c>
    </row>
    <row r="10249" spans="1:3" x14ac:dyDescent="0.25">
      <c r="A10249" s="74" t="s">
        <v>2027</v>
      </c>
      <c r="B10249" s="74">
        <v>2</v>
      </c>
      <c r="C10249" s="71" t="s">
        <v>21005</v>
      </c>
    </row>
    <row r="10250" spans="1:3" x14ac:dyDescent="0.25">
      <c r="A10250" s="74" t="s">
        <v>2027</v>
      </c>
      <c r="B10250" s="74">
        <v>2</v>
      </c>
      <c r="C10250" s="71" t="s">
        <v>21006</v>
      </c>
    </row>
    <row r="10251" spans="1:3" x14ac:dyDescent="0.25">
      <c r="A10251" s="74" t="s">
        <v>2027</v>
      </c>
      <c r="B10251" s="74">
        <v>2</v>
      </c>
      <c r="C10251" s="71" t="s">
        <v>21007</v>
      </c>
    </row>
    <row r="10252" spans="1:3" x14ac:dyDescent="0.25">
      <c r="A10252" s="74" t="s">
        <v>2027</v>
      </c>
      <c r="B10252" s="74">
        <v>2</v>
      </c>
      <c r="C10252" s="71" t="s">
        <v>21008</v>
      </c>
    </row>
    <row r="10253" spans="1:3" x14ac:dyDescent="0.25">
      <c r="A10253" s="74" t="s">
        <v>2027</v>
      </c>
      <c r="B10253" s="74">
        <v>2</v>
      </c>
      <c r="C10253" s="71" t="s">
        <v>21009</v>
      </c>
    </row>
    <row r="10254" spans="1:3" x14ac:dyDescent="0.25">
      <c r="A10254" s="74" t="s">
        <v>2027</v>
      </c>
      <c r="B10254" s="74">
        <v>2</v>
      </c>
      <c r="C10254" s="71" t="s">
        <v>21010</v>
      </c>
    </row>
    <row r="10255" spans="1:3" x14ac:dyDescent="0.25">
      <c r="A10255" s="74" t="s">
        <v>2027</v>
      </c>
      <c r="B10255" s="74">
        <v>2</v>
      </c>
      <c r="C10255" s="71" t="s">
        <v>21011</v>
      </c>
    </row>
    <row r="10256" spans="1:3" x14ac:dyDescent="0.25">
      <c r="A10256" s="74" t="s">
        <v>2027</v>
      </c>
      <c r="B10256" s="74">
        <v>2</v>
      </c>
      <c r="C10256" s="71" t="s">
        <v>21012</v>
      </c>
    </row>
    <row r="10257" spans="1:3" x14ac:dyDescent="0.25">
      <c r="A10257" s="74" t="s">
        <v>2027</v>
      </c>
      <c r="B10257" s="74">
        <v>2</v>
      </c>
      <c r="C10257" s="71" t="s">
        <v>21013</v>
      </c>
    </row>
    <row r="10258" spans="1:3" x14ac:dyDescent="0.25">
      <c r="A10258" s="74" t="s">
        <v>2027</v>
      </c>
      <c r="B10258" s="74">
        <v>2</v>
      </c>
      <c r="C10258" s="71" t="s">
        <v>21014</v>
      </c>
    </row>
    <row r="10259" spans="1:3" x14ac:dyDescent="0.25">
      <c r="A10259" s="80" t="s">
        <v>2030</v>
      </c>
      <c r="B10259" s="80">
        <v>1</v>
      </c>
      <c r="C10259" s="81" t="s">
        <v>2031</v>
      </c>
    </row>
    <row r="10260" spans="1:3" x14ac:dyDescent="0.25">
      <c r="A10260" s="74" t="s">
        <v>2030</v>
      </c>
      <c r="B10260" s="74">
        <v>2</v>
      </c>
      <c r="C10260" s="71" t="s">
        <v>21015</v>
      </c>
    </row>
    <row r="10261" spans="1:3" x14ac:dyDescent="0.25">
      <c r="A10261" s="74" t="s">
        <v>2030</v>
      </c>
      <c r="B10261" s="74">
        <v>2</v>
      </c>
      <c r="C10261" s="71" t="s">
        <v>21016</v>
      </c>
    </row>
    <row r="10262" spans="1:3" x14ac:dyDescent="0.25">
      <c r="A10262" s="74" t="s">
        <v>2030</v>
      </c>
      <c r="B10262" s="74">
        <v>2</v>
      </c>
      <c r="C10262" s="71" t="s">
        <v>21017</v>
      </c>
    </row>
    <row r="10263" spans="1:3" x14ac:dyDescent="0.25">
      <c r="A10263" s="80" t="s">
        <v>2033</v>
      </c>
      <c r="B10263" s="80">
        <v>1</v>
      </c>
      <c r="C10263" s="81" t="s">
        <v>2034</v>
      </c>
    </row>
    <row r="10264" spans="1:3" x14ac:dyDescent="0.25">
      <c r="A10264" s="80" t="s">
        <v>2033</v>
      </c>
      <c r="B10264" s="80">
        <v>2</v>
      </c>
      <c r="C10264" s="71" t="s">
        <v>21018</v>
      </c>
    </row>
    <row r="10265" spans="1:3" x14ac:dyDescent="0.25">
      <c r="A10265" s="80" t="s">
        <v>2033</v>
      </c>
      <c r="B10265" s="80">
        <v>2</v>
      </c>
      <c r="C10265" s="71" t="s">
        <v>21019</v>
      </c>
    </row>
    <row r="10266" spans="1:3" x14ac:dyDescent="0.25">
      <c r="A10266" s="80" t="s">
        <v>2036</v>
      </c>
      <c r="B10266" s="80">
        <v>1</v>
      </c>
      <c r="C10266" s="81" t="s">
        <v>2037</v>
      </c>
    </row>
    <row r="10267" spans="1:3" x14ac:dyDescent="0.25">
      <c r="A10267" s="80" t="s">
        <v>2036</v>
      </c>
      <c r="B10267" s="80">
        <v>2</v>
      </c>
      <c r="C10267" s="81" t="s">
        <v>21020</v>
      </c>
    </row>
    <row r="10268" spans="1:3" x14ac:dyDescent="0.25">
      <c r="A10268" s="80" t="s">
        <v>2036</v>
      </c>
      <c r="B10268" s="80">
        <v>2</v>
      </c>
      <c r="C10268" s="71" t="s">
        <v>21021</v>
      </c>
    </row>
    <row r="10269" spans="1:3" x14ac:dyDescent="0.25">
      <c r="A10269" s="80" t="s">
        <v>2036</v>
      </c>
      <c r="B10269" s="80">
        <v>2</v>
      </c>
      <c r="C10269" s="71" t="s">
        <v>21022</v>
      </c>
    </row>
    <row r="10270" spans="1:3" x14ac:dyDescent="0.25">
      <c r="A10270" s="80" t="s">
        <v>2036</v>
      </c>
      <c r="B10270" s="80">
        <v>2</v>
      </c>
      <c r="C10270" s="71" t="s">
        <v>21023</v>
      </c>
    </row>
    <row r="10271" spans="1:3" x14ac:dyDescent="0.25">
      <c r="A10271" s="80" t="s">
        <v>2036</v>
      </c>
      <c r="B10271" s="80">
        <v>2</v>
      </c>
      <c r="C10271" s="71" t="s">
        <v>21024</v>
      </c>
    </row>
    <row r="10272" spans="1:3" x14ac:dyDescent="0.25">
      <c r="A10272" s="72" t="s">
        <v>2039</v>
      </c>
      <c r="B10272" s="72">
        <v>1</v>
      </c>
      <c r="C10272" s="73" t="s">
        <v>2040</v>
      </c>
    </row>
    <row r="10273" spans="1:3" x14ac:dyDescent="0.25">
      <c r="A10273" s="80" t="s">
        <v>2039</v>
      </c>
      <c r="B10273" s="80">
        <v>2</v>
      </c>
      <c r="C10273" s="81" t="s">
        <v>21025</v>
      </c>
    </row>
    <row r="10274" spans="1:3" x14ac:dyDescent="0.25">
      <c r="A10274" s="80" t="s">
        <v>2039</v>
      </c>
      <c r="B10274" s="80">
        <v>2</v>
      </c>
      <c r="C10274" s="81" t="s">
        <v>21026</v>
      </c>
    </row>
    <row r="10275" spans="1:3" x14ac:dyDescent="0.25">
      <c r="A10275" s="80" t="s">
        <v>2039</v>
      </c>
      <c r="B10275" s="80">
        <v>2</v>
      </c>
      <c r="C10275" s="81" t="s">
        <v>21027</v>
      </c>
    </row>
    <row r="10276" spans="1:3" x14ac:dyDescent="0.25">
      <c r="A10276" s="80" t="s">
        <v>2039</v>
      </c>
      <c r="B10276" s="80">
        <v>2</v>
      </c>
      <c r="C10276" s="81" t="s">
        <v>21028</v>
      </c>
    </row>
    <row r="10277" spans="1:3" x14ac:dyDescent="0.25">
      <c r="A10277" s="80" t="s">
        <v>2039</v>
      </c>
      <c r="B10277" s="80">
        <v>2</v>
      </c>
      <c r="C10277" s="81" t="s">
        <v>21029</v>
      </c>
    </row>
    <row r="10278" spans="1:3" x14ac:dyDescent="0.25">
      <c r="A10278" s="80" t="s">
        <v>2039</v>
      </c>
      <c r="B10278" s="80">
        <v>2</v>
      </c>
      <c r="C10278" s="81" t="s">
        <v>21030</v>
      </c>
    </row>
    <row r="10279" spans="1:3" x14ac:dyDescent="0.25">
      <c r="A10279" s="80" t="s">
        <v>2039</v>
      </c>
      <c r="B10279" s="80">
        <v>2</v>
      </c>
      <c r="C10279" s="81" t="s">
        <v>21031</v>
      </c>
    </row>
    <row r="10280" spans="1:3" x14ac:dyDescent="0.25">
      <c r="A10280" s="80" t="s">
        <v>2039</v>
      </c>
      <c r="B10280" s="80">
        <v>2</v>
      </c>
      <c r="C10280" s="81" t="s">
        <v>21032</v>
      </c>
    </row>
    <row r="10281" spans="1:3" x14ac:dyDescent="0.25">
      <c r="A10281" s="80" t="s">
        <v>2039</v>
      </c>
      <c r="B10281" s="80">
        <v>2</v>
      </c>
      <c r="C10281" s="81" t="s">
        <v>21033</v>
      </c>
    </row>
    <row r="10282" spans="1:3" x14ac:dyDescent="0.25">
      <c r="A10282" s="80" t="s">
        <v>2039</v>
      </c>
      <c r="B10282" s="80">
        <v>2</v>
      </c>
      <c r="C10282" s="81" t="s">
        <v>21034</v>
      </c>
    </row>
    <row r="10283" spans="1:3" x14ac:dyDescent="0.25">
      <c r="A10283" s="80" t="s">
        <v>2039</v>
      </c>
      <c r="B10283" s="80">
        <v>2</v>
      </c>
      <c r="C10283" s="81" t="s">
        <v>21035</v>
      </c>
    </row>
    <row r="10284" spans="1:3" x14ac:dyDescent="0.25">
      <c r="A10284" s="80" t="s">
        <v>2039</v>
      </c>
      <c r="B10284" s="80">
        <v>2</v>
      </c>
      <c r="C10284" s="81" t="s">
        <v>21036</v>
      </c>
    </row>
    <row r="10285" spans="1:3" x14ac:dyDescent="0.25">
      <c r="A10285" s="80" t="s">
        <v>2039</v>
      </c>
      <c r="B10285" s="80">
        <v>2</v>
      </c>
      <c r="C10285" s="81" t="s">
        <v>21037</v>
      </c>
    </row>
    <row r="10286" spans="1:3" x14ac:dyDescent="0.25">
      <c r="A10286" s="80" t="s">
        <v>2039</v>
      </c>
      <c r="B10286" s="80">
        <v>2</v>
      </c>
      <c r="C10286" s="81" t="s">
        <v>21038</v>
      </c>
    </row>
    <row r="10287" spans="1:3" x14ac:dyDescent="0.25">
      <c r="A10287" s="80" t="s">
        <v>2039</v>
      </c>
      <c r="B10287" s="80">
        <v>2</v>
      </c>
      <c r="C10287" s="81" t="s">
        <v>21039</v>
      </c>
    </row>
    <row r="10288" spans="1:3" x14ac:dyDescent="0.25">
      <c r="A10288" s="80" t="s">
        <v>2039</v>
      </c>
      <c r="B10288" s="80">
        <v>2</v>
      </c>
      <c r="C10288" s="81" t="s">
        <v>21040</v>
      </c>
    </row>
    <row r="10289" spans="1:3" x14ac:dyDescent="0.25">
      <c r="A10289" s="80" t="s">
        <v>2039</v>
      </c>
      <c r="B10289" s="80">
        <v>2</v>
      </c>
      <c r="C10289" s="81" t="s">
        <v>21041</v>
      </c>
    </row>
    <row r="10290" spans="1:3" x14ac:dyDescent="0.25">
      <c r="A10290" s="80" t="s">
        <v>2039</v>
      </c>
      <c r="B10290" s="80">
        <v>2</v>
      </c>
      <c r="C10290" s="81" t="s">
        <v>21042</v>
      </c>
    </row>
    <row r="10291" spans="1:3" x14ac:dyDescent="0.25">
      <c r="A10291" s="80" t="s">
        <v>2039</v>
      </c>
      <c r="B10291" s="80">
        <v>2</v>
      </c>
      <c r="C10291" s="81" t="s">
        <v>21043</v>
      </c>
    </row>
    <row r="10292" spans="1:3" x14ac:dyDescent="0.25">
      <c r="A10292" s="80" t="s">
        <v>2039</v>
      </c>
      <c r="B10292" s="80">
        <v>2</v>
      </c>
      <c r="C10292" s="81" t="s">
        <v>21044</v>
      </c>
    </row>
    <row r="10293" spans="1:3" x14ac:dyDescent="0.25">
      <c r="A10293" s="80" t="s">
        <v>2042</v>
      </c>
      <c r="B10293" s="80">
        <v>1</v>
      </c>
      <c r="C10293" s="81" t="s">
        <v>2043</v>
      </c>
    </row>
    <row r="10294" spans="1:3" x14ac:dyDescent="0.25">
      <c r="A10294" s="74" t="s">
        <v>2042</v>
      </c>
      <c r="B10294" s="74">
        <v>2</v>
      </c>
      <c r="C10294" s="71" t="s">
        <v>21045</v>
      </c>
    </row>
    <row r="10295" spans="1:3" x14ac:dyDescent="0.25">
      <c r="A10295" s="74" t="s">
        <v>2042</v>
      </c>
      <c r="B10295" s="74">
        <v>2</v>
      </c>
      <c r="C10295" s="71" t="s">
        <v>21046</v>
      </c>
    </row>
    <row r="10296" spans="1:3" x14ac:dyDescent="0.25">
      <c r="A10296" s="74" t="s">
        <v>2042</v>
      </c>
      <c r="B10296" s="74">
        <v>2</v>
      </c>
      <c r="C10296" s="71" t="s">
        <v>21047</v>
      </c>
    </row>
    <row r="10297" spans="1:3" x14ac:dyDescent="0.25">
      <c r="A10297" s="74" t="s">
        <v>2045</v>
      </c>
      <c r="B10297" s="74">
        <v>1</v>
      </c>
      <c r="C10297" s="71" t="s">
        <v>2046</v>
      </c>
    </row>
    <row r="10298" spans="1:3" x14ac:dyDescent="0.25">
      <c r="A10298" s="74" t="s">
        <v>2045</v>
      </c>
      <c r="B10298" s="74">
        <v>2</v>
      </c>
      <c r="C10298" s="71" t="s">
        <v>21048</v>
      </c>
    </row>
    <row r="10299" spans="1:3" x14ac:dyDescent="0.25">
      <c r="A10299" s="74" t="s">
        <v>2045</v>
      </c>
      <c r="B10299" s="74">
        <v>2</v>
      </c>
      <c r="C10299" s="71" t="s">
        <v>21049</v>
      </c>
    </row>
    <row r="10300" spans="1:3" x14ac:dyDescent="0.25">
      <c r="A10300" s="74" t="s">
        <v>2045</v>
      </c>
      <c r="B10300" s="74">
        <v>2</v>
      </c>
      <c r="C10300" s="71" t="s">
        <v>21050</v>
      </c>
    </row>
    <row r="10301" spans="1:3" x14ac:dyDescent="0.25">
      <c r="A10301" s="74" t="s">
        <v>2045</v>
      </c>
      <c r="B10301" s="74">
        <v>2</v>
      </c>
      <c r="C10301" s="71" t="s">
        <v>21051</v>
      </c>
    </row>
    <row r="10302" spans="1:3" x14ac:dyDescent="0.25">
      <c r="A10302" s="74" t="s">
        <v>2045</v>
      </c>
      <c r="B10302" s="74">
        <v>2</v>
      </c>
      <c r="C10302" s="71" t="s">
        <v>21052</v>
      </c>
    </row>
    <row r="10303" spans="1:3" x14ac:dyDescent="0.25">
      <c r="A10303" s="74" t="s">
        <v>2045</v>
      </c>
      <c r="B10303" s="74">
        <v>2</v>
      </c>
      <c r="C10303" s="71" t="s">
        <v>21053</v>
      </c>
    </row>
    <row r="10304" spans="1:3" x14ac:dyDescent="0.25">
      <c r="A10304" s="74" t="s">
        <v>2045</v>
      </c>
      <c r="B10304" s="74">
        <v>2</v>
      </c>
      <c r="C10304" s="71" t="s">
        <v>21054</v>
      </c>
    </row>
    <row r="10305" spans="1:3" x14ac:dyDescent="0.25">
      <c r="A10305" s="74" t="s">
        <v>2045</v>
      </c>
      <c r="B10305" s="74">
        <v>2</v>
      </c>
      <c r="C10305" s="71" t="s">
        <v>21055</v>
      </c>
    </row>
    <row r="10306" spans="1:3" x14ac:dyDescent="0.25">
      <c r="A10306" s="74" t="s">
        <v>2045</v>
      </c>
      <c r="B10306" s="74">
        <v>2</v>
      </c>
      <c r="C10306" s="71" t="s">
        <v>21056</v>
      </c>
    </row>
    <row r="10307" spans="1:3" x14ac:dyDescent="0.25">
      <c r="A10307" s="74" t="s">
        <v>2045</v>
      </c>
      <c r="B10307" s="74">
        <v>2</v>
      </c>
      <c r="C10307" s="71" t="s">
        <v>21057</v>
      </c>
    </row>
    <row r="10308" spans="1:3" x14ac:dyDescent="0.25">
      <c r="A10308" s="74" t="s">
        <v>2045</v>
      </c>
      <c r="B10308" s="74">
        <v>2</v>
      </c>
      <c r="C10308" s="71" t="s">
        <v>21058</v>
      </c>
    </row>
    <row r="10309" spans="1:3" x14ac:dyDescent="0.25">
      <c r="A10309" s="74" t="s">
        <v>2045</v>
      </c>
      <c r="B10309" s="74">
        <v>2</v>
      </c>
      <c r="C10309" s="71" t="s">
        <v>21059</v>
      </c>
    </row>
    <row r="10310" spans="1:3" x14ac:dyDescent="0.25">
      <c r="A10310" s="74" t="s">
        <v>2045</v>
      </c>
      <c r="B10310" s="74">
        <v>2</v>
      </c>
      <c r="C10310" s="71" t="s">
        <v>21060</v>
      </c>
    </row>
    <row r="10311" spans="1:3" x14ac:dyDescent="0.25">
      <c r="A10311" s="74" t="s">
        <v>2045</v>
      </c>
      <c r="B10311" s="74">
        <v>2</v>
      </c>
      <c r="C10311" s="71" t="s">
        <v>21061</v>
      </c>
    </row>
    <row r="10312" spans="1:3" x14ac:dyDescent="0.25">
      <c r="A10312" s="74" t="s">
        <v>2045</v>
      </c>
      <c r="B10312" s="74">
        <v>2</v>
      </c>
      <c r="C10312" s="71" t="s">
        <v>21062</v>
      </c>
    </row>
    <row r="10313" spans="1:3" x14ac:dyDescent="0.25">
      <c r="A10313" s="74" t="s">
        <v>2045</v>
      </c>
      <c r="B10313" s="74">
        <v>2</v>
      </c>
      <c r="C10313" s="71" t="s">
        <v>21063</v>
      </c>
    </row>
    <row r="10314" spans="1:3" x14ac:dyDescent="0.25">
      <c r="A10314" s="74" t="s">
        <v>2045</v>
      </c>
      <c r="B10314" s="74">
        <v>2</v>
      </c>
      <c r="C10314" s="71" t="s">
        <v>21064</v>
      </c>
    </row>
    <row r="10315" spans="1:3" x14ac:dyDescent="0.25">
      <c r="A10315" s="74" t="s">
        <v>2045</v>
      </c>
      <c r="B10315" s="74">
        <v>2</v>
      </c>
      <c r="C10315" s="71" t="s">
        <v>21065</v>
      </c>
    </row>
    <row r="10316" spans="1:3" x14ac:dyDescent="0.25">
      <c r="A10316" s="74" t="s">
        <v>2045</v>
      </c>
      <c r="B10316" s="74">
        <v>2</v>
      </c>
      <c r="C10316" s="71" t="s">
        <v>21066</v>
      </c>
    </row>
    <row r="10317" spans="1:3" x14ac:dyDescent="0.25">
      <c r="A10317" s="74" t="s">
        <v>2045</v>
      </c>
      <c r="B10317" s="74">
        <v>2</v>
      </c>
      <c r="C10317" s="71" t="s">
        <v>21067</v>
      </c>
    </row>
    <row r="10318" spans="1:3" x14ac:dyDescent="0.25">
      <c r="A10318" s="74" t="s">
        <v>2045</v>
      </c>
      <c r="B10318" s="74">
        <v>2</v>
      </c>
      <c r="C10318" s="71" t="s">
        <v>21068</v>
      </c>
    </row>
    <row r="10319" spans="1:3" x14ac:dyDescent="0.25">
      <c r="A10319" s="80" t="s">
        <v>2048</v>
      </c>
      <c r="B10319" s="80">
        <v>1</v>
      </c>
      <c r="C10319" s="81" t="s">
        <v>2049</v>
      </c>
    </row>
    <row r="10320" spans="1:3" x14ac:dyDescent="0.25">
      <c r="A10320" s="74" t="s">
        <v>2048</v>
      </c>
      <c r="B10320" s="74">
        <v>2</v>
      </c>
      <c r="C10320" s="71" t="s">
        <v>21069</v>
      </c>
    </row>
    <row r="10321" spans="1:3" x14ac:dyDescent="0.25">
      <c r="A10321" s="74" t="s">
        <v>2048</v>
      </c>
      <c r="B10321" s="74">
        <v>2</v>
      </c>
      <c r="C10321" s="71" t="s">
        <v>21070</v>
      </c>
    </row>
    <row r="10322" spans="1:3" x14ac:dyDescent="0.25">
      <c r="A10322" s="74" t="s">
        <v>2048</v>
      </c>
      <c r="B10322" s="74">
        <v>2</v>
      </c>
      <c r="C10322" s="71" t="s">
        <v>21071</v>
      </c>
    </row>
    <row r="10323" spans="1:3" x14ac:dyDescent="0.25">
      <c r="A10323" s="74" t="s">
        <v>2048</v>
      </c>
      <c r="B10323" s="74">
        <v>2</v>
      </c>
      <c r="C10323" s="71" t="s">
        <v>21072</v>
      </c>
    </row>
    <row r="10324" spans="1:3" x14ac:dyDescent="0.25">
      <c r="A10324" s="72" t="s">
        <v>2051</v>
      </c>
      <c r="B10324" s="72">
        <v>1</v>
      </c>
      <c r="C10324" s="73" t="s">
        <v>2052</v>
      </c>
    </row>
    <row r="10325" spans="1:3" x14ac:dyDescent="0.25">
      <c r="A10325" s="80" t="s">
        <v>2054</v>
      </c>
      <c r="B10325" s="80">
        <v>1</v>
      </c>
      <c r="C10325" s="81" t="s">
        <v>2055</v>
      </c>
    </row>
    <row r="10326" spans="1:3" x14ac:dyDescent="0.25">
      <c r="A10326" s="80" t="s">
        <v>2054</v>
      </c>
      <c r="B10326" s="80">
        <v>2</v>
      </c>
      <c r="C10326" s="81" t="s">
        <v>21073</v>
      </c>
    </row>
    <row r="10327" spans="1:3" x14ac:dyDescent="0.25">
      <c r="A10327" s="80" t="s">
        <v>2054</v>
      </c>
      <c r="B10327" s="80">
        <v>2</v>
      </c>
      <c r="C10327" s="81" t="s">
        <v>21074</v>
      </c>
    </row>
    <row r="10328" spans="1:3" x14ac:dyDescent="0.25">
      <c r="A10328" s="80" t="s">
        <v>2054</v>
      </c>
      <c r="B10328" s="80">
        <v>2</v>
      </c>
      <c r="C10328" s="81" t="s">
        <v>21075</v>
      </c>
    </row>
    <row r="10329" spans="1:3" x14ac:dyDescent="0.25">
      <c r="A10329" s="80" t="s">
        <v>2054</v>
      </c>
      <c r="B10329" s="80">
        <v>2</v>
      </c>
      <c r="C10329" s="81" t="s">
        <v>21076</v>
      </c>
    </row>
    <row r="10330" spans="1:3" x14ac:dyDescent="0.25">
      <c r="A10330" s="80" t="s">
        <v>2057</v>
      </c>
      <c r="B10330" s="80">
        <v>1</v>
      </c>
      <c r="C10330" s="81" t="s">
        <v>2058</v>
      </c>
    </row>
    <row r="10331" spans="1:3" x14ac:dyDescent="0.25">
      <c r="A10331" s="80" t="s">
        <v>2057</v>
      </c>
      <c r="B10331" s="80">
        <v>2</v>
      </c>
      <c r="C10331" s="81" t="s">
        <v>21077</v>
      </c>
    </row>
    <row r="10332" spans="1:3" x14ac:dyDescent="0.25">
      <c r="A10332" s="80" t="s">
        <v>2057</v>
      </c>
      <c r="B10332" s="80">
        <v>2</v>
      </c>
      <c r="C10332" s="81" t="s">
        <v>21078</v>
      </c>
    </row>
    <row r="10333" spans="1:3" x14ac:dyDescent="0.25">
      <c r="A10333" s="80" t="s">
        <v>2057</v>
      </c>
      <c r="B10333" s="80">
        <v>2</v>
      </c>
      <c r="C10333" s="81" t="s">
        <v>21079</v>
      </c>
    </row>
    <row r="10334" spans="1:3" x14ac:dyDescent="0.25">
      <c r="A10334" s="80" t="s">
        <v>2057</v>
      </c>
      <c r="B10334" s="80">
        <v>2</v>
      </c>
      <c r="C10334" s="81" t="s">
        <v>21080</v>
      </c>
    </row>
    <row r="10335" spans="1:3" x14ac:dyDescent="0.25">
      <c r="A10335" s="80" t="s">
        <v>2057</v>
      </c>
      <c r="B10335" s="80">
        <v>2</v>
      </c>
      <c r="C10335" s="81" t="s">
        <v>21081</v>
      </c>
    </row>
    <row r="10336" spans="1:3" x14ac:dyDescent="0.25">
      <c r="A10336" s="80" t="s">
        <v>2060</v>
      </c>
      <c r="B10336" s="80">
        <v>1</v>
      </c>
      <c r="C10336" s="81" t="s">
        <v>2061</v>
      </c>
    </row>
    <row r="10337" spans="1:3" x14ac:dyDescent="0.25">
      <c r="A10337" s="80" t="s">
        <v>2060</v>
      </c>
      <c r="B10337" s="80">
        <v>2</v>
      </c>
      <c r="C10337" s="81" t="s">
        <v>21082</v>
      </c>
    </row>
    <row r="10338" spans="1:3" x14ac:dyDescent="0.25">
      <c r="A10338" s="80" t="s">
        <v>2060</v>
      </c>
      <c r="B10338" s="80">
        <v>2</v>
      </c>
      <c r="C10338" s="81" t="s">
        <v>21083</v>
      </c>
    </row>
    <row r="10339" spans="1:3" x14ac:dyDescent="0.25">
      <c r="A10339" s="80" t="s">
        <v>2060</v>
      </c>
      <c r="B10339" s="80">
        <v>2</v>
      </c>
      <c r="C10339" s="81" t="s">
        <v>21084</v>
      </c>
    </row>
    <row r="10340" spans="1:3" x14ac:dyDescent="0.25">
      <c r="A10340" s="70" t="s">
        <v>2063</v>
      </c>
      <c r="B10340" s="70">
        <v>1</v>
      </c>
      <c r="C10340" s="4" t="s">
        <v>2064</v>
      </c>
    </row>
    <row r="10341" spans="1:3" x14ac:dyDescent="0.25">
      <c r="A10341" s="72" t="s">
        <v>2066</v>
      </c>
      <c r="B10341" s="72">
        <v>1</v>
      </c>
      <c r="C10341" s="73" t="s">
        <v>2067</v>
      </c>
    </row>
    <row r="10342" spans="1:3" x14ac:dyDescent="0.25">
      <c r="A10342" s="74" t="s">
        <v>2069</v>
      </c>
      <c r="B10342" s="74">
        <v>1</v>
      </c>
      <c r="C10342" s="71" t="s">
        <v>2070</v>
      </c>
    </row>
    <row r="10343" spans="1:3" x14ac:dyDescent="0.25">
      <c r="A10343" s="74" t="s">
        <v>2069</v>
      </c>
      <c r="B10343" s="74">
        <v>2</v>
      </c>
      <c r="C10343" s="71" t="s">
        <v>21085</v>
      </c>
    </row>
    <row r="10344" spans="1:3" x14ac:dyDescent="0.25">
      <c r="A10344" s="74" t="s">
        <v>2069</v>
      </c>
      <c r="B10344" s="74">
        <v>2</v>
      </c>
      <c r="C10344" s="71" t="s">
        <v>21086</v>
      </c>
    </row>
    <row r="10345" spans="1:3" x14ac:dyDescent="0.25">
      <c r="A10345" s="74" t="s">
        <v>2069</v>
      </c>
      <c r="B10345" s="74">
        <v>2</v>
      </c>
      <c r="C10345" s="71" t="s">
        <v>21087</v>
      </c>
    </row>
    <row r="10346" spans="1:3" x14ac:dyDescent="0.25">
      <c r="A10346" s="74" t="s">
        <v>2069</v>
      </c>
      <c r="B10346" s="74">
        <v>2</v>
      </c>
      <c r="C10346" s="71" t="s">
        <v>21088</v>
      </c>
    </row>
    <row r="10347" spans="1:3" x14ac:dyDescent="0.25">
      <c r="A10347" s="74" t="s">
        <v>2069</v>
      </c>
      <c r="B10347" s="74">
        <v>2</v>
      </c>
      <c r="C10347" s="71" t="s">
        <v>21089</v>
      </c>
    </row>
    <row r="10348" spans="1:3" x14ac:dyDescent="0.25">
      <c r="A10348" s="74" t="s">
        <v>2069</v>
      </c>
      <c r="B10348" s="74">
        <v>2</v>
      </c>
      <c r="C10348" s="71" t="s">
        <v>21090</v>
      </c>
    </row>
    <row r="10349" spans="1:3" x14ac:dyDescent="0.25">
      <c r="A10349" s="74" t="s">
        <v>2069</v>
      </c>
      <c r="B10349" s="74">
        <v>2</v>
      </c>
      <c r="C10349" s="71" t="s">
        <v>21091</v>
      </c>
    </row>
    <row r="10350" spans="1:3" x14ac:dyDescent="0.25">
      <c r="A10350" s="74" t="s">
        <v>2069</v>
      </c>
      <c r="B10350" s="74">
        <v>2</v>
      </c>
      <c r="C10350" s="71" t="s">
        <v>21092</v>
      </c>
    </row>
    <row r="10351" spans="1:3" x14ac:dyDescent="0.25">
      <c r="A10351" s="74" t="s">
        <v>2069</v>
      </c>
      <c r="B10351" s="74">
        <v>2</v>
      </c>
      <c r="C10351" s="71" t="s">
        <v>21093</v>
      </c>
    </row>
    <row r="10352" spans="1:3" x14ac:dyDescent="0.25">
      <c r="A10352" s="74" t="s">
        <v>2069</v>
      </c>
      <c r="B10352" s="74">
        <v>2</v>
      </c>
      <c r="C10352" s="71" t="s">
        <v>21093</v>
      </c>
    </row>
    <row r="10353" spans="1:3" x14ac:dyDescent="0.25">
      <c r="A10353" s="74" t="s">
        <v>2069</v>
      </c>
      <c r="B10353" s="74">
        <v>2</v>
      </c>
      <c r="C10353" s="71" t="s">
        <v>21094</v>
      </c>
    </row>
    <row r="10354" spans="1:3" x14ac:dyDescent="0.25">
      <c r="A10354" s="74" t="s">
        <v>2069</v>
      </c>
      <c r="B10354" s="74">
        <v>2</v>
      </c>
      <c r="C10354" s="71" t="s">
        <v>21095</v>
      </c>
    </row>
    <row r="10355" spans="1:3" x14ac:dyDescent="0.25">
      <c r="A10355" s="74" t="s">
        <v>2069</v>
      </c>
      <c r="B10355" s="74">
        <v>2</v>
      </c>
      <c r="C10355" s="71" t="s">
        <v>21096</v>
      </c>
    </row>
    <row r="10356" spans="1:3" x14ac:dyDescent="0.25">
      <c r="A10356" s="74" t="s">
        <v>2069</v>
      </c>
      <c r="B10356" s="74">
        <v>2</v>
      </c>
      <c r="C10356" s="71" t="s">
        <v>21097</v>
      </c>
    </row>
    <row r="10357" spans="1:3" x14ac:dyDescent="0.25">
      <c r="A10357" s="74" t="s">
        <v>2072</v>
      </c>
      <c r="B10357" s="74">
        <v>1</v>
      </c>
      <c r="C10357" s="71" t="s">
        <v>2073</v>
      </c>
    </row>
    <row r="10358" spans="1:3" x14ac:dyDescent="0.25">
      <c r="A10358" s="74" t="s">
        <v>2072</v>
      </c>
      <c r="B10358" s="74">
        <v>2</v>
      </c>
      <c r="C10358" s="71" t="s">
        <v>21098</v>
      </c>
    </row>
    <row r="10359" spans="1:3" x14ac:dyDescent="0.25">
      <c r="A10359" s="74" t="s">
        <v>2072</v>
      </c>
      <c r="B10359" s="74">
        <v>2</v>
      </c>
      <c r="C10359" s="71" t="s">
        <v>21099</v>
      </c>
    </row>
    <row r="10360" spans="1:3" x14ac:dyDescent="0.25">
      <c r="A10360" s="74" t="s">
        <v>2072</v>
      </c>
      <c r="B10360" s="74">
        <v>2</v>
      </c>
      <c r="C10360" s="71" t="s">
        <v>21100</v>
      </c>
    </row>
    <row r="10361" spans="1:3" x14ac:dyDescent="0.25">
      <c r="A10361" s="72" t="s">
        <v>2075</v>
      </c>
      <c r="B10361" s="72">
        <v>1</v>
      </c>
      <c r="C10361" s="73" t="s">
        <v>2076</v>
      </c>
    </row>
    <row r="10362" spans="1:3" x14ac:dyDescent="0.25">
      <c r="A10362" s="74" t="s">
        <v>2075</v>
      </c>
      <c r="B10362" s="74">
        <v>2</v>
      </c>
      <c r="C10362" s="71" t="s">
        <v>21101</v>
      </c>
    </row>
    <row r="10363" spans="1:3" x14ac:dyDescent="0.25">
      <c r="A10363" s="74" t="s">
        <v>2075</v>
      </c>
      <c r="B10363" s="74">
        <v>2</v>
      </c>
      <c r="C10363" s="71" t="s">
        <v>21102</v>
      </c>
    </row>
    <row r="10364" spans="1:3" x14ac:dyDescent="0.25">
      <c r="A10364" s="74" t="s">
        <v>2075</v>
      </c>
      <c r="B10364" s="74">
        <v>2</v>
      </c>
      <c r="C10364" s="71" t="s">
        <v>21103</v>
      </c>
    </row>
    <row r="10365" spans="1:3" x14ac:dyDescent="0.25">
      <c r="A10365" s="74" t="s">
        <v>2075</v>
      </c>
      <c r="B10365" s="74">
        <v>2</v>
      </c>
      <c r="C10365" s="71" t="s">
        <v>21104</v>
      </c>
    </row>
    <row r="10366" spans="1:3" x14ac:dyDescent="0.25">
      <c r="A10366" s="74" t="s">
        <v>2075</v>
      </c>
      <c r="B10366" s="74">
        <v>2</v>
      </c>
      <c r="C10366" s="71" t="s">
        <v>21105</v>
      </c>
    </row>
    <row r="10367" spans="1:3" x14ac:dyDescent="0.25">
      <c r="A10367" s="12" t="s">
        <v>2078</v>
      </c>
      <c r="B10367" s="74">
        <v>1</v>
      </c>
      <c r="C10367" s="71" t="s">
        <v>2079</v>
      </c>
    </row>
    <row r="10368" spans="1:3" x14ac:dyDescent="0.25">
      <c r="A10368" s="12" t="s">
        <v>2078</v>
      </c>
      <c r="B10368" s="74">
        <v>2</v>
      </c>
      <c r="C10368" s="71" t="s">
        <v>21106</v>
      </c>
    </row>
    <row r="10369" spans="1:3" x14ac:dyDescent="0.25">
      <c r="A10369" s="12" t="s">
        <v>2078</v>
      </c>
      <c r="B10369" s="74">
        <v>2</v>
      </c>
      <c r="C10369" s="71" t="s">
        <v>21107</v>
      </c>
    </row>
    <row r="10370" spans="1:3" x14ac:dyDescent="0.25">
      <c r="A10370" s="12" t="s">
        <v>2081</v>
      </c>
      <c r="B10370" s="74">
        <v>1</v>
      </c>
      <c r="C10370" s="71" t="s">
        <v>2082</v>
      </c>
    </row>
    <row r="10371" spans="1:3" x14ac:dyDescent="0.25">
      <c r="A10371" s="12" t="s">
        <v>2081</v>
      </c>
      <c r="B10371" s="74">
        <v>2</v>
      </c>
      <c r="C10371" s="71" t="s">
        <v>21108</v>
      </c>
    </row>
    <row r="10372" spans="1:3" x14ac:dyDescent="0.25">
      <c r="A10372" s="12" t="s">
        <v>2081</v>
      </c>
      <c r="B10372" s="74">
        <v>2</v>
      </c>
      <c r="C10372" s="71" t="s">
        <v>21109</v>
      </c>
    </row>
    <row r="10373" spans="1:3" x14ac:dyDescent="0.25">
      <c r="A10373" s="12" t="s">
        <v>2081</v>
      </c>
      <c r="B10373" s="74">
        <v>2</v>
      </c>
      <c r="C10373" s="71" t="s">
        <v>21110</v>
      </c>
    </row>
    <row r="10374" spans="1:3" x14ac:dyDescent="0.25">
      <c r="A10374" s="12" t="s">
        <v>2081</v>
      </c>
      <c r="B10374" s="74">
        <v>2</v>
      </c>
      <c r="C10374" s="71" t="s">
        <v>21111</v>
      </c>
    </row>
    <row r="10375" spans="1:3" x14ac:dyDescent="0.25">
      <c r="A10375" s="12" t="s">
        <v>2081</v>
      </c>
      <c r="B10375" s="74">
        <v>2</v>
      </c>
      <c r="C10375" s="71" t="s">
        <v>21112</v>
      </c>
    </row>
    <row r="10376" spans="1:3" x14ac:dyDescent="0.25">
      <c r="A10376" s="12" t="s">
        <v>2081</v>
      </c>
      <c r="B10376" s="74">
        <v>2</v>
      </c>
      <c r="C10376" s="71" t="s">
        <v>21113</v>
      </c>
    </row>
    <row r="10377" spans="1:3" x14ac:dyDescent="0.25">
      <c r="A10377" s="12" t="s">
        <v>2081</v>
      </c>
      <c r="B10377" s="74">
        <v>2</v>
      </c>
      <c r="C10377" s="71" t="s">
        <v>21114</v>
      </c>
    </row>
    <row r="10378" spans="1:3" x14ac:dyDescent="0.25">
      <c r="A10378" s="12" t="s">
        <v>2081</v>
      </c>
      <c r="B10378" s="74">
        <v>2</v>
      </c>
      <c r="C10378" s="71" t="s">
        <v>21115</v>
      </c>
    </row>
    <row r="10379" spans="1:3" x14ac:dyDescent="0.25">
      <c r="A10379" s="12" t="s">
        <v>2081</v>
      </c>
      <c r="B10379" s="74">
        <v>2</v>
      </c>
      <c r="C10379" s="71" t="s">
        <v>21116</v>
      </c>
    </row>
    <row r="10380" spans="1:3" x14ac:dyDescent="0.25">
      <c r="A10380" s="12" t="s">
        <v>2081</v>
      </c>
      <c r="B10380" s="74">
        <v>2</v>
      </c>
      <c r="C10380" s="71" t="s">
        <v>21117</v>
      </c>
    </row>
    <row r="10381" spans="1:3" x14ac:dyDescent="0.25">
      <c r="A10381" s="12" t="s">
        <v>2081</v>
      </c>
      <c r="B10381" s="74">
        <v>2</v>
      </c>
      <c r="C10381" s="71" t="s">
        <v>21118</v>
      </c>
    </row>
    <row r="10382" spans="1:3" x14ac:dyDescent="0.25">
      <c r="A10382" s="12" t="s">
        <v>2081</v>
      </c>
      <c r="B10382" s="74">
        <v>2</v>
      </c>
      <c r="C10382" s="71" t="s">
        <v>21119</v>
      </c>
    </row>
    <row r="10383" spans="1:3" x14ac:dyDescent="0.25">
      <c r="A10383" s="12" t="s">
        <v>2081</v>
      </c>
      <c r="B10383" s="74">
        <v>2</v>
      </c>
      <c r="C10383" s="71" t="s">
        <v>21120</v>
      </c>
    </row>
    <row r="10384" spans="1:3" x14ac:dyDescent="0.25">
      <c r="A10384" s="12" t="s">
        <v>2081</v>
      </c>
      <c r="B10384" s="74">
        <v>2</v>
      </c>
      <c r="C10384" s="71" t="s">
        <v>21121</v>
      </c>
    </row>
    <row r="10385" spans="1:3" x14ac:dyDescent="0.25">
      <c r="A10385" s="12" t="s">
        <v>2081</v>
      </c>
      <c r="B10385" s="74">
        <v>2</v>
      </c>
      <c r="C10385" s="71" t="s">
        <v>21122</v>
      </c>
    </row>
    <row r="10386" spans="1:3" x14ac:dyDescent="0.25">
      <c r="A10386" s="12" t="s">
        <v>2081</v>
      </c>
      <c r="B10386" s="74">
        <v>2</v>
      </c>
      <c r="C10386" s="71" t="s">
        <v>21123</v>
      </c>
    </row>
    <row r="10387" spans="1:3" x14ac:dyDescent="0.25">
      <c r="A10387" s="12" t="s">
        <v>2081</v>
      </c>
      <c r="B10387" s="74">
        <v>2</v>
      </c>
      <c r="C10387" s="71" t="s">
        <v>21124</v>
      </c>
    </row>
    <row r="10388" spans="1:3" x14ac:dyDescent="0.25">
      <c r="A10388" s="12" t="s">
        <v>2081</v>
      </c>
      <c r="B10388" s="74">
        <v>2</v>
      </c>
      <c r="C10388" s="71" t="s">
        <v>21125</v>
      </c>
    </row>
    <row r="10389" spans="1:3" x14ac:dyDescent="0.25">
      <c r="A10389" s="12" t="s">
        <v>2081</v>
      </c>
      <c r="B10389" s="74">
        <v>2</v>
      </c>
      <c r="C10389" s="71" t="s">
        <v>21126</v>
      </c>
    </row>
    <row r="10390" spans="1:3" x14ac:dyDescent="0.25">
      <c r="A10390" s="12" t="s">
        <v>2084</v>
      </c>
      <c r="B10390" s="74">
        <v>1</v>
      </c>
      <c r="C10390" s="71" t="s">
        <v>2085</v>
      </c>
    </row>
    <row r="10391" spans="1:3" x14ac:dyDescent="0.25">
      <c r="A10391" s="12" t="s">
        <v>2084</v>
      </c>
      <c r="B10391" s="74">
        <v>2</v>
      </c>
      <c r="C10391" s="71" t="s">
        <v>21127</v>
      </c>
    </row>
    <row r="10392" spans="1:3" x14ac:dyDescent="0.25">
      <c r="A10392" s="12" t="s">
        <v>2084</v>
      </c>
      <c r="B10392" s="74">
        <v>2</v>
      </c>
      <c r="C10392" s="71" t="s">
        <v>21128</v>
      </c>
    </row>
    <row r="10393" spans="1:3" x14ac:dyDescent="0.25">
      <c r="A10393" s="12" t="s">
        <v>2084</v>
      </c>
      <c r="B10393" s="74">
        <v>2</v>
      </c>
      <c r="C10393" s="71" t="s">
        <v>21129</v>
      </c>
    </row>
    <row r="10394" spans="1:3" x14ac:dyDescent="0.25">
      <c r="A10394" s="12" t="s">
        <v>2084</v>
      </c>
      <c r="B10394" s="74">
        <v>2</v>
      </c>
      <c r="C10394" s="71" t="s">
        <v>21130</v>
      </c>
    </row>
    <row r="10395" spans="1:3" x14ac:dyDescent="0.25">
      <c r="A10395" s="12" t="s">
        <v>2084</v>
      </c>
      <c r="B10395" s="74">
        <v>2</v>
      </c>
      <c r="C10395" s="71" t="s">
        <v>21131</v>
      </c>
    </row>
    <row r="10396" spans="1:3" x14ac:dyDescent="0.25">
      <c r="A10396" s="12" t="s">
        <v>2087</v>
      </c>
      <c r="B10396" s="74">
        <v>1</v>
      </c>
      <c r="C10396" s="71" t="s">
        <v>2088</v>
      </c>
    </row>
    <row r="10397" spans="1:3" x14ac:dyDescent="0.25">
      <c r="A10397" s="12" t="s">
        <v>2087</v>
      </c>
      <c r="B10397" s="74">
        <v>2</v>
      </c>
      <c r="C10397" s="71" t="s">
        <v>21132</v>
      </c>
    </row>
    <row r="10398" spans="1:3" x14ac:dyDescent="0.25">
      <c r="A10398" s="12" t="s">
        <v>2087</v>
      </c>
      <c r="B10398" s="74">
        <v>2</v>
      </c>
      <c r="C10398" s="71" t="s">
        <v>21133</v>
      </c>
    </row>
    <row r="10399" spans="1:3" x14ac:dyDescent="0.25">
      <c r="A10399" s="72" t="s">
        <v>2090</v>
      </c>
      <c r="B10399" s="72">
        <v>1</v>
      </c>
      <c r="C10399" s="73" t="s">
        <v>2091</v>
      </c>
    </row>
    <row r="10400" spans="1:3" x14ac:dyDescent="0.25">
      <c r="A10400" s="74" t="s">
        <v>2090</v>
      </c>
      <c r="B10400" s="74">
        <v>2</v>
      </c>
      <c r="C10400" s="71" t="s">
        <v>21134</v>
      </c>
    </row>
    <row r="10401" spans="1:3" x14ac:dyDescent="0.25">
      <c r="A10401" s="74" t="s">
        <v>2093</v>
      </c>
      <c r="B10401" s="74">
        <v>1</v>
      </c>
      <c r="C10401" s="71" t="s">
        <v>2094</v>
      </c>
    </row>
    <row r="10402" spans="1:3" x14ac:dyDescent="0.25">
      <c r="A10402" s="74" t="s">
        <v>2093</v>
      </c>
      <c r="B10402" s="74">
        <v>2</v>
      </c>
      <c r="C10402" s="71" t="s">
        <v>21135</v>
      </c>
    </row>
    <row r="10403" spans="1:3" x14ac:dyDescent="0.25">
      <c r="A10403" s="74" t="s">
        <v>2093</v>
      </c>
      <c r="B10403" s="74">
        <v>2</v>
      </c>
      <c r="C10403" s="71" t="s">
        <v>21136</v>
      </c>
    </row>
    <row r="10404" spans="1:3" x14ac:dyDescent="0.25">
      <c r="A10404" s="74" t="s">
        <v>2093</v>
      </c>
      <c r="B10404" s="74">
        <v>2</v>
      </c>
      <c r="C10404" s="71" t="s">
        <v>21137</v>
      </c>
    </row>
    <row r="10405" spans="1:3" x14ac:dyDescent="0.25">
      <c r="A10405" s="74" t="s">
        <v>2093</v>
      </c>
      <c r="B10405" s="74">
        <v>2</v>
      </c>
      <c r="C10405" s="71" t="s">
        <v>21138</v>
      </c>
    </row>
    <row r="10406" spans="1:3" x14ac:dyDescent="0.25">
      <c r="A10406" s="74" t="s">
        <v>2093</v>
      </c>
      <c r="B10406" s="74">
        <v>2</v>
      </c>
      <c r="C10406" s="71" t="s">
        <v>21139</v>
      </c>
    </row>
    <row r="10407" spans="1:3" x14ac:dyDescent="0.25">
      <c r="A10407" s="74" t="s">
        <v>2093</v>
      </c>
      <c r="B10407" s="74">
        <v>2</v>
      </c>
      <c r="C10407" s="71" t="s">
        <v>21140</v>
      </c>
    </row>
    <row r="10408" spans="1:3" x14ac:dyDescent="0.25">
      <c r="A10408" s="74" t="s">
        <v>2093</v>
      </c>
      <c r="B10408" s="74">
        <v>2</v>
      </c>
      <c r="C10408" s="71" t="s">
        <v>21141</v>
      </c>
    </row>
    <row r="10409" spans="1:3" x14ac:dyDescent="0.25">
      <c r="A10409" s="74" t="s">
        <v>2093</v>
      </c>
      <c r="B10409" s="74">
        <v>2</v>
      </c>
      <c r="C10409" s="71" t="s">
        <v>21142</v>
      </c>
    </row>
    <row r="10410" spans="1:3" x14ac:dyDescent="0.25">
      <c r="A10410" s="74" t="s">
        <v>2093</v>
      </c>
      <c r="B10410" s="74">
        <v>2</v>
      </c>
      <c r="C10410" s="71" t="s">
        <v>21143</v>
      </c>
    </row>
    <row r="10411" spans="1:3" x14ac:dyDescent="0.25">
      <c r="A10411" s="74" t="s">
        <v>2093</v>
      </c>
      <c r="B10411" s="74">
        <v>2</v>
      </c>
      <c r="C10411" s="71" t="s">
        <v>21144</v>
      </c>
    </row>
    <row r="10412" spans="1:3" x14ac:dyDescent="0.25">
      <c r="A10412" s="74" t="s">
        <v>2093</v>
      </c>
      <c r="B10412" s="74">
        <v>2</v>
      </c>
      <c r="C10412" s="71" t="s">
        <v>21145</v>
      </c>
    </row>
    <row r="10413" spans="1:3" x14ac:dyDescent="0.25">
      <c r="A10413" s="74" t="s">
        <v>2093</v>
      </c>
      <c r="B10413" s="74">
        <v>2</v>
      </c>
      <c r="C10413" s="71" t="s">
        <v>21146</v>
      </c>
    </row>
    <row r="10414" spans="1:3" x14ac:dyDescent="0.25">
      <c r="A10414" s="74" t="s">
        <v>2093</v>
      </c>
      <c r="B10414" s="74">
        <v>2</v>
      </c>
      <c r="C10414" s="71" t="s">
        <v>21147</v>
      </c>
    </row>
    <row r="10415" spans="1:3" x14ac:dyDescent="0.25">
      <c r="A10415" s="74" t="s">
        <v>2093</v>
      </c>
      <c r="B10415" s="74">
        <v>2</v>
      </c>
      <c r="C10415" s="71" t="s">
        <v>21148</v>
      </c>
    </row>
    <row r="10416" spans="1:3" x14ac:dyDescent="0.25">
      <c r="A10416" s="74" t="s">
        <v>2093</v>
      </c>
      <c r="B10416" s="74">
        <v>2</v>
      </c>
      <c r="C10416" s="71" t="s">
        <v>21149</v>
      </c>
    </row>
    <row r="10417" spans="1:3" x14ac:dyDescent="0.25">
      <c r="A10417" s="74" t="s">
        <v>2093</v>
      </c>
      <c r="B10417" s="74">
        <v>2</v>
      </c>
      <c r="C10417" s="71" t="s">
        <v>21150</v>
      </c>
    </row>
    <row r="10418" spans="1:3" x14ac:dyDescent="0.25">
      <c r="A10418" s="74" t="s">
        <v>2093</v>
      </c>
      <c r="B10418" s="74">
        <v>2</v>
      </c>
      <c r="C10418" s="71" t="s">
        <v>21151</v>
      </c>
    </row>
    <row r="10419" spans="1:3" x14ac:dyDescent="0.25">
      <c r="A10419" s="74" t="s">
        <v>2093</v>
      </c>
      <c r="B10419" s="74">
        <v>2</v>
      </c>
      <c r="C10419" s="71" t="s">
        <v>21152</v>
      </c>
    </row>
    <row r="10420" spans="1:3" x14ac:dyDescent="0.25">
      <c r="A10420" s="74" t="s">
        <v>2093</v>
      </c>
      <c r="B10420" s="74">
        <v>2</v>
      </c>
      <c r="C10420" s="71" t="s">
        <v>21153</v>
      </c>
    </row>
    <row r="10421" spans="1:3" x14ac:dyDescent="0.25">
      <c r="A10421" s="74" t="s">
        <v>2093</v>
      </c>
      <c r="B10421" s="74">
        <v>2</v>
      </c>
      <c r="C10421" s="71" t="s">
        <v>21154</v>
      </c>
    </row>
    <row r="10422" spans="1:3" x14ac:dyDescent="0.25">
      <c r="A10422" s="80" t="s">
        <v>2096</v>
      </c>
      <c r="B10422" s="80">
        <v>1</v>
      </c>
      <c r="C10422" s="81" t="s">
        <v>2097</v>
      </c>
    </row>
    <row r="10423" spans="1:3" x14ac:dyDescent="0.25">
      <c r="A10423" s="74" t="s">
        <v>2096</v>
      </c>
      <c r="B10423" s="74">
        <v>2</v>
      </c>
      <c r="C10423" s="81" t="s">
        <v>21155</v>
      </c>
    </row>
    <row r="10424" spans="1:3" x14ac:dyDescent="0.25">
      <c r="A10424" s="74" t="s">
        <v>2096</v>
      </c>
      <c r="B10424" s="74">
        <v>2</v>
      </c>
      <c r="C10424" s="81" t="s">
        <v>21156</v>
      </c>
    </row>
    <row r="10425" spans="1:3" x14ac:dyDescent="0.25">
      <c r="A10425" s="74" t="s">
        <v>2096</v>
      </c>
      <c r="B10425" s="74">
        <v>2</v>
      </c>
      <c r="C10425" s="81" t="s">
        <v>21157</v>
      </c>
    </row>
    <row r="10426" spans="1:3" x14ac:dyDescent="0.25">
      <c r="A10426" s="74" t="s">
        <v>2096</v>
      </c>
      <c r="B10426" s="74">
        <v>2</v>
      </c>
      <c r="C10426" s="81" t="s">
        <v>21158</v>
      </c>
    </row>
    <row r="10427" spans="1:3" x14ac:dyDescent="0.25">
      <c r="A10427" s="74" t="s">
        <v>2096</v>
      </c>
      <c r="B10427" s="74">
        <v>2</v>
      </c>
      <c r="C10427" s="81" t="s">
        <v>21159</v>
      </c>
    </row>
    <row r="10428" spans="1:3" x14ac:dyDescent="0.25">
      <c r="A10428" s="74" t="s">
        <v>2096</v>
      </c>
      <c r="B10428" s="74">
        <v>2</v>
      </c>
      <c r="C10428" s="81" t="s">
        <v>21160</v>
      </c>
    </row>
    <row r="10429" spans="1:3" x14ac:dyDescent="0.25">
      <c r="A10429" s="74" t="s">
        <v>2096</v>
      </c>
      <c r="B10429" s="74">
        <v>2</v>
      </c>
      <c r="C10429" s="71" t="s">
        <v>21161</v>
      </c>
    </row>
    <row r="10430" spans="1:3" x14ac:dyDescent="0.25">
      <c r="A10430" s="74" t="s">
        <v>2096</v>
      </c>
      <c r="B10430" s="74">
        <v>2</v>
      </c>
      <c r="C10430" s="71" t="s">
        <v>21162</v>
      </c>
    </row>
    <row r="10431" spans="1:3" x14ac:dyDescent="0.25">
      <c r="A10431" s="74" t="s">
        <v>2096</v>
      </c>
      <c r="B10431" s="74">
        <v>2</v>
      </c>
      <c r="C10431" s="71" t="s">
        <v>21163</v>
      </c>
    </row>
    <row r="10432" spans="1:3" x14ac:dyDescent="0.25">
      <c r="A10432" s="74" t="s">
        <v>2096</v>
      </c>
      <c r="B10432" s="74">
        <v>2</v>
      </c>
      <c r="C10432" s="71" t="s">
        <v>21164</v>
      </c>
    </row>
    <row r="10433" spans="1:3" x14ac:dyDescent="0.25">
      <c r="A10433" s="74" t="s">
        <v>2096</v>
      </c>
      <c r="B10433" s="74">
        <v>2</v>
      </c>
      <c r="C10433" s="71" t="s">
        <v>21165</v>
      </c>
    </row>
    <row r="10434" spans="1:3" x14ac:dyDescent="0.25">
      <c r="A10434" s="74" t="s">
        <v>2096</v>
      </c>
      <c r="B10434" s="74">
        <v>2</v>
      </c>
      <c r="C10434" s="71" t="s">
        <v>21166</v>
      </c>
    </row>
    <row r="10435" spans="1:3" x14ac:dyDescent="0.25">
      <c r="A10435" s="74" t="s">
        <v>2096</v>
      </c>
      <c r="B10435" s="74">
        <v>2</v>
      </c>
      <c r="C10435" s="71" t="s">
        <v>21167</v>
      </c>
    </row>
    <row r="10436" spans="1:3" x14ac:dyDescent="0.25">
      <c r="A10436" s="74" t="s">
        <v>2096</v>
      </c>
      <c r="B10436" s="74">
        <v>2</v>
      </c>
      <c r="C10436" s="71" t="s">
        <v>21168</v>
      </c>
    </row>
    <row r="10437" spans="1:3" x14ac:dyDescent="0.25">
      <c r="A10437" s="74" t="s">
        <v>2096</v>
      </c>
      <c r="B10437" s="74">
        <v>2</v>
      </c>
      <c r="C10437" s="71" t="s">
        <v>21169</v>
      </c>
    </row>
    <row r="10438" spans="1:3" x14ac:dyDescent="0.25">
      <c r="A10438" s="74" t="s">
        <v>2096</v>
      </c>
      <c r="B10438" s="74">
        <v>2</v>
      </c>
      <c r="C10438" s="71" t="s">
        <v>21170</v>
      </c>
    </row>
    <row r="10439" spans="1:3" x14ac:dyDescent="0.25">
      <c r="A10439" s="74" t="s">
        <v>2096</v>
      </c>
      <c r="B10439" s="74">
        <v>2</v>
      </c>
      <c r="C10439" s="71" t="s">
        <v>21169</v>
      </c>
    </row>
    <row r="10440" spans="1:3" x14ac:dyDescent="0.25">
      <c r="A10440" s="74" t="s">
        <v>2099</v>
      </c>
      <c r="B10440" s="74">
        <v>1</v>
      </c>
      <c r="C10440" s="71" t="s">
        <v>2100</v>
      </c>
    </row>
    <row r="10441" spans="1:3" x14ac:dyDescent="0.25">
      <c r="A10441" s="74" t="s">
        <v>2099</v>
      </c>
      <c r="B10441" s="74">
        <v>2</v>
      </c>
      <c r="C10441" s="71" t="s">
        <v>2101</v>
      </c>
    </row>
    <row r="10442" spans="1:3" x14ac:dyDescent="0.25">
      <c r="A10442" s="74" t="s">
        <v>2099</v>
      </c>
      <c r="B10442" s="74">
        <v>2</v>
      </c>
      <c r="C10442" s="71" t="s">
        <v>21171</v>
      </c>
    </row>
    <row r="10443" spans="1:3" x14ac:dyDescent="0.25">
      <c r="A10443" s="72" t="s">
        <v>2102</v>
      </c>
      <c r="B10443" s="72">
        <v>1</v>
      </c>
      <c r="C10443" s="73" t="s">
        <v>2103</v>
      </c>
    </row>
    <row r="10444" spans="1:3" x14ac:dyDescent="0.25">
      <c r="A10444" s="74" t="s">
        <v>2102</v>
      </c>
      <c r="B10444" s="74">
        <v>2</v>
      </c>
      <c r="C10444" s="71" t="s">
        <v>21172</v>
      </c>
    </row>
    <row r="10445" spans="1:3" x14ac:dyDescent="0.25">
      <c r="A10445" s="74" t="s">
        <v>2102</v>
      </c>
      <c r="B10445" s="74">
        <v>2</v>
      </c>
      <c r="C10445" s="71" t="s">
        <v>21173</v>
      </c>
    </row>
    <row r="10446" spans="1:3" x14ac:dyDescent="0.25">
      <c r="A10446" s="91" t="s">
        <v>2105</v>
      </c>
      <c r="B10446" s="74">
        <v>1</v>
      </c>
      <c r="C10446" s="71" t="s">
        <v>2106</v>
      </c>
    </row>
    <row r="10447" spans="1:3" x14ac:dyDescent="0.25">
      <c r="A10447" s="91" t="s">
        <v>2105</v>
      </c>
      <c r="B10447" s="74">
        <v>2</v>
      </c>
      <c r="C10447" s="71" t="s">
        <v>21174</v>
      </c>
    </row>
    <row r="10448" spans="1:3" x14ac:dyDescent="0.25">
      <c r="A10448" s="91" t="s">
        <v>2105</v>
      </c>
      <c r="B10448" s="74">
        <v>2</v>
      </c>
      <c r="C10448" s="71" t="s">
        <v>21175</v>
      </c>
    </row>
    <row r="10449" spans="1:3" x14ac:dyDescent="0.25">
      <c r="A10449" s="91" t="s">
        <v>2105</v>
      </c>
      <c r="B10449" s="74">
        <v>2</v>
      </c>
      <c r="C10449" s="71" t="s">
        <v>21176</v>
      </c>
    </row>
    <row r="10450" spans="1:3" x14ac:dyDescent="0.25">
      <c r="A10450" s="91" t="s">
        <v>2105</v>
      </c>
      <c r="B10450" s="74">
        <v>2</v>
      </c>
      <c r="C10450" s="71" t="s">
        <v>21177</v>
      </c>
    </row>
    <row r="10451" spans="1:3" x14ac:dyDescent="0.25">
      <c r="A10451" s="91" t="s">
        <v>2105</v>
      </c>
      <c r="B10451" s="74">
        <v>2</v>
      </c>
      <c r="C10451" s="71" t="s">
        <v>21178</v>
      </c>
    </row>
    <row r="10452" spans="1:3" x14ac:dyDescent="0.25">
      <c r="A10452" s="91" t="s">
        <v>2108</v>
      </c>
      <c r="B10452" s="74">
        <v>1</v>
      </c>
      <c r="C10452" s="71" t="s">
        <v>2109</v>
      </c>
    </row>
    <row r="10453" spans="1:3" x14ac:dyDescent="0.25">
      <c r="A10453" s="91" t="s">
        <v>2108</v>
      </c>
      <c r="B10453" s="74">
        <v>2</v>
      </c>
      <c r="C10453" s="71" t="s">
        <v>21179</v>
      </c>
    </row>
    <row r="10454" spans="1:3" x14ac:dyDescent="0.25">
      <c r="A10454" s="91" t="s">
        <v>2108</v>
      </c>
      <c r="B10454" s="74">
        <v>2</v>
      </c>
      <c r="C10454" s="71" t="s">
        <v>21180</v>
      </c>
    </row>
    <row r="10455" spans="1:3" x14ac:dyDescent="0.25">
      <c r="A10455" s="12" t="s">
        <v>2111</v>
      </c>
      <c r="B10455" s="74">
        <v>1</v>
      </c>
      <c r="C10455" s="71" t="s">
        <v>2112</v>
      </c>
    </row>
    <row r="10456" spans="1:3" x14ac:dyDescent="0.25">
      <c r="A10456" s="12" t="s">
        <v>2111</v>
      </c>
      <c r="B10456" s="74">
        <v>2</v>
      </c>
      <c r="C10456" s="71" t="s">
        <v>21181</v>
      </c>
    </row>
    <row r="10457" spans="1:3" x14ac:dyDescent="0.25">
      <c r="A10457" s="12" t="s">
        <v>2111</v>
      </c>
      <c r="B10457" s="74">
        <v>2</v>
      </c>
      <c r="C10457" s="71" t="s">
        <v>21182</v>
      </c>
    </row>
    <row r="10458" spans="1:3" x14ac:dyDescent="0.25">
      <c r="A10458" s="12" t="s">
        <v>2114</v>
      </c>
      <c r="B10458" s="74">
        <v>1</v>
      </c>
      <c r="C10458" s="71" t="s">
        <v>2115</v>
      </c>
    </row>
    <row r="10459" spans="1:3" x14ac:dyDescent="0.25">
      <c r="A10459" s="12" t="s">
        <v>2114</v>
      </c>
      <c r="B10459" s="74">
        <v>2</v>
      </c>
      <c r="C10459" s="71" t="s">
        <v>21183</v>
      </c>
    </row>
    <row r="10460" spans="1:3" x14ac:dyDescent="0.25">
      <c r="A10460" s="12" t="s">
        <v>2114</v>
      </c>
      <c r="B10460" s="74">
        <v>2</v>
      </c>
      <c r="C10460" s="71" t="s">
        <v>21184</v>
      </c>
    </row>
    <row r="10461" spans="1:3" x14ac:dyDescent="0.25">
      <c r="A10461" s="12" t="s">
        <v>2114</v>
      </c>
      <c r="B10461" s="74">
        <v>2</v>
      </c>
      <c r="C10461" s="71" t="s">
        <v>21185</v>
      </c>
    </row>
    <row r="10462" spans="1:3" x14ac:dyDescent="0.25">
      <c r="A10462" s="12" t="s">
        <v>2114</v>
      </c>
      <c r="B10462" s="74">
        <v>2</v>
      </c>
      <c r="C10462" s="71" t="s">
        <v>21186</v>
      </c>
    </row>
    <row r="10463" spans="1:3" x14ac:dyDescent="0.25">
      <c r="A10463" s="72" t="s">
        <v>2117</v>
      </c>
      <c r="B10463" s="72">
        <v>1</v>
      </c>
      <c r="C10463" s="73" t="s">
        <v>2118</v>
      </c>
    </row>
    <row r="10464" spans="1:3" x14ac:dyDescent="0.25">
      <c r="A10464" s="74" t="s">
        <v>2117</v>
      </c>
      <c r="B10464" s="74">
        <v>2</v>
      </c>
      <c r="C10464" s="71" t="s">
        <v>21187</v>
      </c>
    </row>
    <row r="10465" spans="1:3" x14ac:dyDescent="0.25">
      <c r="A10465" s="74" t="s">
        <v>2117</v>
      </c>
      <c r="B10465" s="74">
        <v>2</v>
      </c>
      <c r="C10465" s="71" t="s">
        <v>21188</v>
      </c>
    </row>
    <row r="10466" spans="1:3" x14ac:dyDescent="0.25">
      <c r="A10466" s="74" t="s">
        <v>2117</v>
      </c>
      <c r="B10466" s="74">
        <v>2</v>
      </c>
      <c r="C10466" s="71" t="s">
        <v>21189</v>
      </c>
    </row>
    <row r="10467" spans="1:3" x14ac:dyDescent="0.25">
      <c r="A10467" s="74" t="s">
        <v>2117</v>
      </c>
      <c r="B10467" s="74">
        <v>2</v>
      </c>
      <c r="C10467" s="71" t="s">
        <v>21190</v>
      </c>
    </row>
    <row r="10468" spans="1:3" x14ac:dyDescent="0.25">
      <c r="A10468" s="74" t="s">
        <v>2117</v>
      </c>
      <c r="B10468" s="74">
        <v>2</v>
      </c>
      <c r="C10468" s="71" t="s">
        <v>21191</v>
      </c>
    </row>
    <row r="10469" spans="1:3" x14ac:dyDescent="0.25">
      <c r="A10469" s="74" t="s">
        <v>2117</v>
      </c>
      <c r="B10469" s="74">
        <v>2</v>
      </c>
      <c r="C10469" s="71" t="s">
        <v>21192</v>
      </c>
    </row>
    <row r="10470" spans="1:3" x14ac:dyDescent="0.25">
      <c r="A10470" s="74" t="s">
        <v>2117</v>
      </c>
      <c r="B10470" s="74">
        <v>2</v>
      </c>
      <c r="C10470" s="71" t="s">
        <v>21193</v>
      </c>
    </row>
    <row r="10471" spans="1:3" x14ac:dyDescent="0.25">
      <c r="A10471" s="74" t="s">
        <v>2117</v>
      </c>
      <c r="B10471" s="74">
        <v>2</v>
      </c>
      <c r="C10471" s="71" t="s">
        <v>21194</v>
      </c>
    </row>
    <row r="10472" spans="1:3" x14ac:dyDescent="0.25">
      <c r="A10472" s="74" t="s">
        <v>2117</v>
      </c>
      <c r="B10472" s="74">
        <v>2</v>
      </c>
      <c r="C10472" s="81" t="s">
        <v>21172</v>
      </c>
    </row>
    <row r="10473" spans="1:3" x14ac:dyDescent="0.25">
      <c r="A10473" s="74" t="s">
        <v>2117</v>
      </c>
      <c r="B10473" s="74">
        <v>2</v>
      </c>
      <c r="C10473" s="81" t="s">
        <v>21195</v>
      </c>
    </row>
    <row r="10474" spans="1:3" x14ac:dyDescent="0.25">
      <c r="A10474" s="80" t="s">
        <v>2120</v>
      </c>
      <c r="B10474" s="80">
        <v>1</v>
      </c>
      <c r="C10474" s="81" t="s">
        <v>2121</v>
      </c>
    </row>
    <row r="10475" spans="1:3" x14ac:dyDescent="0.25">
      <c r="A10475" s="74" t="s">
        <v>2120</v>
      </c>
      <c r="B10475" s="74">
        <v>2</v>
      </c>
      <c r="C10475" s="71" t="s">
        <v>21196</v>
      </c>
    </row>
    <row r="10476" spans="1:3" x14ac:dyDescent="0.25">
      <c r="A10476" s="74" t="s">
        <v>2120</v>
      </c>
      <c r="B10476" s="74">
        <v>2</v>
      </c>
      <c r="C10476" s="71" t="s">
        <v>21197</v>
      </c>
    </row>
    <row r="10477" spans="1:3" x14ac:dyDescent="0.25">
      <c r="A10477" s="74" t="s">
        <v>2120</v>
      </c>
      <c r="B10477" s="74">
        <v>2</v>
      </c>
      <c r="C10477" s="71" t="s">
        <v>21198</v>
      </c>
    </row>
    <row r="10478" spans="1:3" x14ac:dyDescent="0.25">
      <c r="A10478" s="80" t="s">
        <v>2123</v>
      </c>
      <c r="B10478" s="80">
        <v>1</v>
      </c>
      <c r="C10478" s="81" t="s">
        <v>2124</v>
      </c>
    </row>
    <row r="10479" spans="1:3" x14ac:dyDescent="0.25">
      <c r="A10479" s="80" t="s">
        <v>2123</v>
      </c>
      <c r="B10479" s="80">
        <v>2</v>
      </c>
      <c r="C10479" s="81" t="s">
        <v>21199</v>
      </c>
    </row>
    <row r="10480" spans="1:3" x14ac:dyDescent="0.25">
      <c r="A10480" s="80" t="s">
        <v>2123</v>
      </c>
      <c r="B10480" s="80">
        <v>2</v>
      </c>
      <c r="C10480" s="81" t="s">
        <v>21200</v>
      </c>
    </row>
    <row r="10481" spans="1:3" x14ac:dyDescent="0.25">
      <c r="A10481" s="80" t="s">
        <v>2123</v>
      </c>
      <c r="B10481" s="80">
        <v>2</v>
      </c>
      <c r="C10481" s="81" t="s">
        <v>21201</v>
      </c>
    </row>
    <row r="10482" spans="1:3" x14ac:dyDescent="0.25">
      <c r="A10482" s="80" t="s">
        <v>2123</v>
      </c>
      <c r="B10482" s="80">
        <v>2</v>
      </c>
      <c r="C10482" s="81" t="s">
        <v>21202</v>
      </c>
    </row>
    <row r="10483" spans="1:3" x14ac:dyDescent="0.25">
      <c r="A10483" s="80" t="s">
        <v>2126</v>
      </c>
      <c r="B10483" s="80">
        <v>1</v>
      </c>
      <c r="C10483" s="81" t="s">
        <v>21203</v>
      </c>
    </row>
    <row r="10484" spans="1:3" x14ac:dyDescent="0.25">
      <c r="A10484" s="80" t="s">
        <v>2126</v>
      </c>
      <c r="B10484" s="80">
        <v>2</v>
      </c>
      <c r="C10484" s="81" t="s">
        <v>21204</v>
      </c>
    </row>
    <row r="10485" spans="1:3" x14ac:dyDescent="0.25">
      <c r="A10485" s="80" t="s">
        <v>2126</v>
      </c>
      <c r="B10485" s="80">
        <v>2</v>
      </c>
      <c r="C10485" s="81" t="s">
        <v>21205</v>
      </c>
    </row>
    <row r="10486" spans="1:3" x14ac:dyDescent="0.25">
      <c r="A10486" s="80" t="s">
        <v>2126</v>
      </c>
      <c r="B10486" s="80">
        <v>2</v>
      </c>
      <c r="C10486" s="81" t="s">
        <v>21206</v>
      </c>
    </row>
    <row r="10487" spans="1:3" x14ac:dyDescent="0.25">
      <c r="A10487" s="80" t="s">
        <v>2128</v>
      </c>
      <c r="B10487" s="80">
        <v>1</v>
      </c>
      <c r="C10487" s="81" t="s">
        <v>2129</v>
      </c>
    </row>
    <row r="10488" spans="1:3" x14ac:dyDescent="0.25">
      <c r="A10488" s="74" t="s">
        <v>2128</v>
      </c>
      <c r="B10488" s="74">
        <v>2</v>
      </c>
      <c r="C10488" s="71" t="s">
        <v>21207</v>
      </c>
    </row>
    <row r="10489" spans="1:3" x14ac:dyDescent="0.25">
      <c r="A10489" s="74" t="s">
        <v>2128</v>
      </c>
      <c r="B10489" s="74">
        <v>2</v>
      </c>
      <c r="C10489" s="71" t="s">
        <v>21208</v>
      </c>
    </row>
    <row r="10490" spans="1:3" x14ac:dyDescent="0.25">
      <c r="A10490" s="74" t="s">
        <v>2128</v>
      </c>
      <c r="B10490" s="74">
        <v>2</v>
      </c>
      <c r="C10490" s="71" t="s">
        <v>21209</v>
      </c>
    </row>
    <row r="10491" spans="1:3" x14ac:dyDescent="0.25">
      <c r="A10491" s="74" t="s">
        <v>2128</v>
      </c>
      <c r="B10491" s="74">
        <v>2</v>
      </c>
      <c r="C10491" s="71" t="s">
        <v>21210</v>
      </c>
    </row>
    <row r="10492" spans="1:3" x14ac:dyDescent="0.25">
      <c r="A10492" s="74" t="s">
        <v>2128</v>
      </c>
      <c r="B10492" s="74">
        <v>2</v>
      </c>
      <c r="C10492" s="71" t="s">
        <v>21211</v>
      </c>
    </row>
    <row r="10493" spans="1:3" x14ac:dyDescent="0.25">
      <c r="A10493" s="72" t="s">
        <v>2131</v>
      </c>
      <c r="B10493" s="72">
        <v>1</v>
      </c>
      <c r="C10493" s="73" t="s">
        <v>2132</v>
      </c>
    </row>
    <row r="10494" spans="1:3" x14ac:dyDescent="0.25">
      <c r="A10494" s="12" t="s">
        <v>2134</v>
      </c>
      <c r="B10494" s="74">
        <v>1</v>
      </c>
      <c r="C10494" s="71" t="s">
        <v>2132</v>
      </c>
    </row>
    <row r="10495" spans="1:3" x14ac:dyDescent="0.25">
      <c r="A10495" s="12" t="s">
        <v>2134</v>
      </c>
      <c r="B10495" s="74">
        <v>2</v>
      </c>
      <c r="C10495" s="71" t="s">
        <v>21212</v>
      </c>
    </row>
    <row r="10496" spans="1:3" x14ac:dyDescent="0.25">
      <c r="A10496" s="12" t="s">
        <v>2134</v>
      </c>
      <c r="B10496" s="74">
        <v>2</v>
      </c>
      <c r="C10496" s="71" t="s">
        <v>21213</v>
      </c>
    </row>
    <row r="10497" spans="1:3" x14ac:dyDescent="0.25">
      <c r="A10497" s="12" t="s">
        <v>2134</v>
      </c>
      <c r="B10497" s="74">
        <v>2</v>
      </c>
      <c r="C10497" s="71" t="s">
        <v>21214</v>
      </c>
    </row>
    <row r="10498" spans="1:3" x14ac:dyDescent="0.25">
      <c r="A10498" s="12" t="s">
        <v>2134</v>
      </c>
      <c r="B10498" s="74">
        <v>2</v>
      </c>
      <c r="C10498" s="71" t="s">
        <v>21215</v>
      </c>
    </row>
    <row r="10499" spans="1:3" x14ac:dyDescent="0.25">
      <c r="A10499" s="12" t="s">
        <v>2134</v>
      </c>
      <c r="B10499" s="74">
        <v>2</v>
      </c>
      <c r="C10499" s="71" t="s">
        <v>21216</v>
      </c>
    </row>
    <row r="10500" spans="1:3" x14ac:dyDescent="0.25">
      <c r="A10500" s="12" t="s">
        <v>2134</v>
      </c>
      <c r="B10500" s="74">
        <v>2</v>
      </c>
      <c r="C10500" s="71" t="s">
        <v>21217</v>
      </c>
    </row>
    <row r="10501" spans="1:3" x14ac:dyDescent="0.25">
      <c r="A10501" s="12" t="s">
        <v>2134</v>
      </c>
      <c r="B10501" s="74">
        <v>2</v>
      </c>
      <c r="C10501" s="71" t="s">
        <v>21218</v>
      </c>
    </row>
    <row r="10502" spans="1:3" x14ac:dyDescent="0.25">
      <c r="A10502" s="12" t="s">
        <v>2136</v>
      </c>
      <c r="B10502" s="74">
        <v>1</v>
      </c>
      <c r="C10502" s="71" t="s">
        <v>2137</v>
      </c>
    </row>
    <row r="10503" spans="1:3" x14ac:dyDescent="0.25">
      <c r="A10503" s="12" t="s">
        <v>2136</v>
      </c>
      <c r="B10503" s="74">
        <v>2</v>
      </c>
      <c r="C10503" s="71" t="s">
        <v>21219</v>
      </c>
    </row>
    <row r="10504" spans="1:3" x14ac:dyDescent="0.25">
      <c r="A10504" s="12" t="s">
        <v>2136</v>
      </c>
      <c r="B10504" s="74">
        <v>2</v>
      </c>
      <c r="C10504" s="71" t="s">
        <v>21220</v>
      </c>
    </row>
    <row r="10505" spans="1:3" x14ac:dyDescent="0.25">
      <c r="A10505" s="72" t="s">
        <v>2139</v>
      </c>
      <c r="B10505" s="72">
        <v>1</v>
      </c>
      <c r="C10505" s="73" t="s">
        <v>2140</v>
      </c>
    </row>
    <row r="10506" spans="1:3" x14ac:dyDescent="0.25">
      <c r="A10506" s="12" t="s">
        <v>2139</v>
      </c>
      <c r="B10506" s="74">
        <v>2</v>
      </c>
      <c r="C10506" s="71" t="s">
        <v>21221</v>
      </c>
    </row>
    <row r="10507" spans="1:3" x14ac:dyDescent="0.25">
      <c r="A10507" s="12" t="s">
        <v>2142</v>
      </c>
      <c r="B10507" s="74">
        <v>1</v>
      </c>
      <c r="C10507" s="71" t="s">
        <v>2143</v>
      </c>
    </row>
    <row r="10508" spans="1:3" x14ac:dyDescent="0.25">
      <c r="A10508" s="12" t="s">
        <v>2142</v>
      </c>
      <c r="B10508" s="74">
        <v>2</v>
      </c>
      <c r="C10508" s="71" t="s">
        <v>21222</v>
      </c>
    </row>
    <row r="10509" spans="1:3" x14ac:dyDescent="0.25">
      <c r="A10509" s="12" t="s">
        <v>2142</v>
      </c>
      <c r="B10509" s="74">
        <v>2</v>
      </c>
      <c r="C10509" s="71" t="s">
        <v>21223</v>
      </c>
    </row>
    <row r="10510" spans="1:3" x14ac:dyDescent="0.25">
      <c r="A10510" s="12" t="s">
        <v>2142</v>
      </c>
      <c r="B10510" s="74">
        <v>2</v>
      </c>
      <c r="C10510" s="71" t="s">
        <v>21224</v>
      </c>
    </row>
    <row r="10511" spans="1:3" x14ac:dyDescent="0.25">
      <c r="A10511" s="12" t="s">
        <v>2142</v>
      </c>
      <c r="B10511" s="74">
        <v>2</v>
      </c>
      <c r="C10511" s="71" t="s">
        <v>21225</v>
      </c>
    </row>
    <row r="10512" spans="1:3" x14ac:dyDescent="0.25">
      <c r="A10512" s="12" t="s">
        <v>2142</v>
      </c>
      <c r="B10512" s="74">
        <v>2</v>
      </c>
      <c r="C10512" s="71" t="s">
        <v>21226</v>
      </c>
    </row>
    <row r="10513" spans="1:3" x14ac:dyDescent="0.25">
      <c r="A10513" s="12" t="s">
        <v>2142</v>
      </c>
      <c r="B10513" s="74">
        <v>2</v>
      </c>
      <c r="C10513" s="71" t="s">
        <v>21227</v>
      </c>
    </row>
    <row r="10514" spans="1:3" x14ac:dyDescent="0.25">
      <c r="A10514" s="12" t="s">
        <v>2142</v>
      </c>
      <c r="B10514" s="74">
        <v>2</v>
      </c>
      <c r="C10514" s="71" t="s">
        <v>21228</v>
      </c>
    </row>
    <row r="10515" spans="1:3" x14ac:dyDescent="0.25">
      <c r="A10515" s="12" t="s">
        <v>2142</v>
      </c>
      <c r="B10515" s="74">
        <v>2</v>
      </c>
      <c r="C10515" s="71" t="s">
        <v>21229</v>
      </c>
    </row>
    <row r="10516" spans="1:3" x14ac:dyDescent="0.25">
      <c r="A10516" s="12" t="s">
        <v>2145</v>
      </c>
      <c r="B10516" s="74">
        <v>1</v>
      </c>
      <c r="C10516" s="71" t="s">
        <v>2146</v>
      </c>
    </row>
    <row r="10517" spans="1:3" x14ac:dyDescent="0.25">
      <c r="A10517" s="12" t="s">
        <v>2145</v>
      </c>
      <c r="B10517" s="74">
        <v>2</v>
      </c>
      <c r="C10517" s="71" t="s">
        <v>21230</v>
      </c>
    </row>
    <row r="10518" spans="1:3" x14ac:dyDescent="0.25">
      <c r="A10518" s="12" t="s">
        <v>2145</v>
      </c>
      <c r="B10518" s="74">
        <v>2</v>
      </c>
      <c r="C10518" s="71" t="s">
        <v>21231</v>
      </c>
    </row>
    <row r="10519" spans="1:3" x14ac:dyDescent="0.25">
      <c r="A10519" s="12" t="s">
        <v>2145</v>
      </c>
      <c r="B10519" s="74">
        <v>2</v>
      </c>
      <c r="C10519" s="71" t="s">
        <v>21232</v>
      </c>
    </row>
    <row r="10520" spans="1:3" x14ac:dyDescent="0.25">
      <c r="A10520" s="12" t="s">
        <v>2145</v>
      </c>
      <c r="B10520" s="74">
        <v>2</v>
      </c>
      <c r="C10520" s="71" t="s">
        <v>21233</v>
      </c>
    </row>
    <row r="10521" spans="1:3" x14ac:dyDescent="0.25">
      <c r="A10521" s="12" t="s">
        <v>2145</v>
      </c>
      <c r="B10521" s="74">
        <v>2</v>
      </c>
      <c r="C10521" s="71" t="s">
        <v>21234</v>
      </c>
    </row>
    <row r="10522" spans="1:3" x14ac:dyDescent="0.25">
      <c r="A10522" s="12" t="s">
        <v>2145</v>
      </c>
      <c r="B10522" s="74">
        <v>2</v>
      </c>
      <c r="C10522" s="71" t="s">
        <v>21235</v>
      </c>
    </row>
    <row r="10523" spans="1:3" x14ac:dyDescent="0.25">
      <c r="A10523" s="12" t="s">
        <v>2145</v>
      </c>
      <c r="B10523" s="74">
        <v>2</v>
      </c>
      <c r="C10523" s="71" t="s">
        <v>21236</v>
      </c>
    </row>
    <row r="10524" spans="1:3" x14ac:dyDescent="0.25">
      <c r="A10524" s="12" t="s">
        <v>2145</v>
      </c>
      <c r="B10524" s="74">
        <v>2</v>
      </c>
      <c r="C10524" s="71" t="s">
        <v>21237</v>
      </c>
    </row>
    <row r="10525" spans="1:3" x14ac:dyDescent="0.25">
      <c r="A10525" s="12" t="s">
        <v>2145</v>
      </c>
      <c r="B10525" s="74">
        <v>2</v>
      </c>
      <c r="C10525" s="71" t="s">
        <v>21238</v>
      </c>
    </row>
    <row r="10526" spans="1:3" x14ac:dyDescent="0.25">
      <c r="A10526" s="12" t="s">
        <v>2145</v>
      </c>
      <c r="B10526" s="74">
        <v>2</v>
      </c>
      <c r="C10526" s="71" t="s">
        <v>21239</v>
      </c>
    </row>
    <row r="10527" spans="1:3" x14ac:dyDescent="0.25">
      <c r="A10527" s="12" t="s">
        <v>2145</v>
      </c>
      <c r="B10527" s="74">
        <v>2</v>
      </c>
      <c r="C10527" s="71" t="s">
        <v>21240</v>
      </c>
    </row>
    <row r="10528" spans="1:3" x14ac:dyDescent="0.25">
      <c r="A10528" s="12" t="s">
        <v>2145</v>
      </c>
      <c r="B10528" s="74">
        <v>2</v>
      </c>
      <c r="C10528" s="71" t="s">
        <v>21241</v>
      </c>
    </row>
    <row r="10529" spans="1:3" x14ac:dyDescent="0.25">
      <c r="A10529" s="12" t="s">
        <v>2145</v>
      </c>
      <c r="B10529" s="74">
        <v>2</v>
      </c>
      <c r="C10529" s="71" t="s">
        <v>21242</v>
      </c>
    </row>
    <row r="10530" spans="1:3" x14ac:dyDescent="0.25">
      <c r="A10530" s="12" t="s">
        <v>2145</v>
      </c>
      <c r="B10530" s="74">
        <v>2</v>
      </c>
      <c r="C10530" s="71" t="s">
        <v>21243</v>
      </c>
    </row>
    <row r="10531" spans="1:3" x14ac:dyDescent="0.25">
      <c r="A10531" s="12" t="s">
        <v>2145</v>
      </c>
      <c r="B10531" s="74">
        <v>2</v>
      </c>
      <c r="C10531" s="71" t="s">
        <v>21244</v>
      </c>
    </row>
    <row r="10532" spans="1:3" x14ac:dyDescent="0.25">
      <c r="A10532" s="12" t="s">
        <v>2145</v>
      </c>
      <c r="B10532" s="74">
        <v>2</v>
      </c>
      <c r="C10532" s="71" t="s">
        <v>21245</v>
      </c>
    </row>
    <row r="10533" spans="1:3" x14ac:dyDescent="0.25">
      <c r="A10533" s="12" t="s">
        <v>2145</v>
      </c>
      <c r="B10533" s="74">
        <v>2</v>
      </c>
      <c r="C10533" s="71" t="s">
        <v>21246</v>
      </c>
    </row>
    <row r="10534" spans="1:3" x14ac:dyDescent="0.25">
      <c r="A10534" s="12" t="s">
        <v>2145</v>
      </c>
      <c r="B10534" s="74">
        <v>2</v>
      </c>
      <c r="C10534" s="71" t="s">
        <v>21247</v>
      </c>
    </row>
    <row r="10535" spans="1:3" x14ac:dyDescent="0.25">
      <c r="A10535" s="12" t="s">
        <v>2145</v>
      </c>
      <c r="B10535" s="74">
        <v>2</v>
      </c>
      <c r="C10535" s="71" t="s">
        <v>21248</v>
      </c>
    </row>
    <row r="10536" spans="1:3" x14ac:dyDescent="0.25">
      <c r="A10536" s="12" t="s">
        <v>2145</v>
      </c>
      <c r="B10536" s="74">
        <v>2</v>
      </c>
      <c r="C10536" s="71" t="s">
        <v>21249</v>
      </c>
    </row>
    <row r="10537" spans="1:3" x14ac:dyDescent="0.25">
      <c r="A10537" s="12" t="s">
        <v>2148</v>
      </c>
      <c r="B10537" s="74">
        <v>1</v>
      </c>
      <c r="C10537" s="71" t="s">
        <v>2149</v>
      </c>
    </row>
    <row r="10538" spans="1:3" x14ac:dyDescent="0.25">
      <c r="A10538" s="12" t="s">
        <v>2148</v>
      </c>
      <c r="B10538" s="74">
        <v>2</v>
      </c>
      <c r="C10538" s="71" t="s">
        <v>21250</v>
      </c>
    </row>
    <row r="10539" spans="1:3" x14ac:dyDescent="0.25">
      <c r="A10539" s="12" t="s">
        <v>2148</v>
      </c>
      <c r="B10539" s="74">
        <v>2</v>
      </c>
      <c r="C10539" s="71" t="s">
        <v>21251</v>
      </c>
    </row>
    <row r="10540" spans="1:3" x14ac:dyDescent="0.25">
      <c r="A10540" s="12" t="s">
        <v>2148</v>
      </c>
      <c r="B10540" s="74">
        <v>2</v>
      </c>
      <c r="C10540" s="71" t="s">
        <v>21252</v>
      </c>
    </row>
    <row r="10541" spans="1:3" x14ac:dyDescent="0.25">
      <c r="A10541" s="12" t="s">
        <v>2151</v>
      </c>
      <c r="B10541" s="74">
        <v>1</v>
      </c>
      <c r="C10541" s="71" t="s">
        <v>2152</v>
      </c>
    </row>
    <row r="10542" spans="1:3" x14ac:dyDescent="0.25">
      <c r="A10542" s="12" t="s">
        <v>2151</v>
      </c>
      <c r="B10542" s="74">
        <v>2</v>
      </c>
      <c r="C10542" s="71" t="s">
        <v>21253</v>
      </c>
    </row>
    <row r="10543" spans="1:3" x14ac:dyDescent="0.25">
      <c r="A10543" s="12" t="s">
        <v>2151</v>
      </c>
      <c r="B10543" s="74">
        <v>2</v>
      </c>
      <c r="C10543" s="71" t="s">
        <v>21254</v>
      </c>
    </row>
    <row r="10544" spans="1:3" x14ac:dyDescent="0.25">
      <c r="A10544" s="12" t="s">
        <v>2151</v>
      </c>
      <c r="B10544" s="74">
        <v>2</v>
      </c>
      <c r="C10544" s="71" t="s">
        <v>21255</v>
      </c>
    </row>
    <row r="10545" spans="1:3" x14ac:dyDescent="0.25">
      <c r="A10545" s="12" t="s">
        <v>2154</v>
      </c>
      <c r="B10545" s="74">
        <v>1</v>
      </c>
      <c r="C10545" s="71" t="s">
        <v>2155</v>
      </c>
    </row>
    <row r="10546" spans="1:3" x14ac:dyDescent="0.25">
      <c r="A10546" s="12" t="s">
        <v>2154</v>
      </c>
      <c r="B10546" s="74">
        <v>2</v>
      </c>
      <c r="C10546" s="71" t="s">
        <v>21256</v>
      </c>
    </row>
    <row r="10547" spans="1:3" x14ac:dyDescent="0.25">
      <c r="A10547" s="12" t="s">
        <v>2154</v>
      </c>
      <c r="B10547" s="74">
        <v>2</v>
      </c>
      <c r="C10547" s="71" t="s">
        <v>21257</v>
      </c>
    </row>
    <row r="10548" spans="1:3" x14ac:dyDescent="0.25">
      <c r="A10548" s="12" t="s">
        <v>2154</v>
      </c>
      <c r="B10548" s="74">
        <v>2</v>
      </c>
      <c r="C10548" s="71" t="s">
        <v>21258</v>
      </c>
    </row>
    <row r="10549" spans="1:3" x14ac:dyDescent="0.25">
      <c r="A10549" s="12" t="s">
        <v>2154</v>
      </c>
      <c r="B10549" s="74">
        <v>2</v>
      </c>
      <c r="C10549" s="71" t="s">
        <v>21259</v>
      </c>
    </row>
    <row r="10550" spans="1:3" x14ac:dyDescent="0.25">
      <c r="A10550" s="72" t="s">
        <v>2157</v>
      </c>
      <c r="B10550" s="72">
        <v>1</v>
      </c>
      <c r="C10550" s="73" t="s">
        <v>2158</v>
      </c>
    </row>
    <row r="10551" spans="1:3" x14ac:dyDescent="0.25">
      <c r="A10551" s="74" t="s">
        <v>2157</v>
      </c>
      <c r="B10551" s="74">
        <v>2</v>
      </c>
      <c r="C10551" s="71" t="s">
        <v>21260</v>
      </c>
    </row>
    <row r="10552" spans="1:3" x14ac:dyDescent="0.25">
      <c r="A10552" s="74" t="s">
        <v>2157</v>
      </c>
      <c r="B10552" s="74">
        <v>2</v>
      </c>
      <c r="C10552" s="71" t="s">
        <v>21261</v>
      </c>
    </row>
    <row r="10553" spans="1:3" x14ac:dyDescent="0.25">
      <c r="A10553" s="74" t="s">
        <v>2157</v>
      </c>
      <c r="B10553" s="74">
        <v>2</v>
      </c>
      <c r="C10553" s="71" t="s">
        <v>21262</v>
      </c>
    </row>
    <row r="10554" spans="1:3" x14ac:dyDescent="0.25">
      <c r="A10554" s="74" t="s">
        <v>2157</v>
      </c>
      <c r="B10554" s="74">
        <v>2</v>
      </c>
      <c r="C10554" s="71" t="s">
        <v>21263</v>
      </c>
    </row>
    <row r="10555" spans="1:3" x14ac:dyDescent="0.25">
      <c r="A10555" s="74" t="s">
        <v>2157</v>
      </c>
      <c r="B10555" s="74">
        <v>2</v>
      </c>
      <c r="C10555" s="71" t="s">
        <v>21264</v>
      </c>
    </row>
    <row r="10556" spans="1:3" x14ac:dyDescent="0.25">
      <c r="A10556" s="74" t="s">
        <v>2157</v>
      </c>
      <c r="B10556" s="74">
        <v>2</v>
      </c>
      <c r="C10556" s="71" t="s">
        <v>21265</v>
      </c>
    </row>
    <row r="10557" spans="1:3" x14ac:dyDescent="0.25">
      <c r="A10557" s="74" t="s">
        <v>2157</v>
      </c>
      <c r="B10557" s="74">
        <v>2</v>
      </c>
      <c r="C10557" s="71" t="s">
        <v>21266</v>
      </c>
    </row>
    <row r="10558" spans="1:3" x14ac:dyDescent="0.25">
      <c r="A10558" s="74" t="s">
        <v>2160</v>
      </c>
      <c r="B10558" s="74">
        <v>1</v>
      </c>
      <c r="C10558" s="71" t="s">
        <v>2161</v>
      </c>
    </row>
    <row r="10559" spans="1:3" x14ac:dyDescent="0.25">
      <c r="A10559" s="74" t="s">
        <v>2160</v>
      </c>
      <c r="B10559" s="74">
        <v>2</v>
      </c>
      <c r="C10559" s="71" t="s">
        <v>21267</v>
      </c>
    </row>
    <row r="10560" spans="1:3" x14ac:dyDescent="0.25">
      <c r="A10560" s="80" t="s">
        <v>2163</v>
      </c>
      <c r="B10560" s="80">
        <v>1</v>
      </c>
      <c r="C10560" s="81" t="s">
        <v>2164</v>
      </c>
    </row>
    <row r="10561" spans="1:3" x14ac:dyDescent="0.25">
      <c r="A10561" s="80" t="s">
        <v>2163</v>
      </c>
      <c r="B10561" s="80">
        <v>2</v>
      </c>
      <c r="C10561" s="81" t="s">
        <v>21268</v>
      </c>
    </row>
    <row r="10562" spans="1:3" x14ac:dyDescent="0.25">
      <c r="A10562" s="80" t="s">
        <v>2163</v>
      </c>
      <c r="B10562" s="80">
        <v>2</v>
      </c>
      <c r="C10562" s="81" t="s">
        <v>21269</v>
      </c>
    </row>
    <row r="10563" spans="1:3" x14ac:dyDescent="0.25">
      <c r="A10563" s="80" t="s">
        <v>2163</v>
      </c>
      <c r="B10563" s="80">
        <v>2</v>
      </c>
      <c r="C10563" s="81" t="s">
        <v>21270</v>
      </c>
    </row>
    <row r="10564" spans="1:3" x14ac:dyDescent="0.25">
      <c r="A10564" s="80" t="s">
        <v>2163</v>
      </c>
      <c r="B10564" s="80">
        <v>2</v>
      </c>
      <c r="C10564" s="81" t="s">
        <v>21271</v>
      </c>
    </row>
    <row r="10565" spans="1:3" x14ac:dyDescent="0.25">
      <c r="A10565" s="80" t="s">
        <v>2163</v>
      </c>
      <c r="B10565" s="80">
        <v>2</v>
      </c>
      <c r="C10565" s="81" t="s">
        <v>21272</v>
      </c>
    </row>
    <row r="10566" spans="1:3" x14ac:dyDescent="0.25">
      <c r="A10566" s="80" t="s">
        <v>2163</v>
      </c>
      <c r="B10566" s="80">
        <v>2</v>
      </c>
      <c r="C10566" s="81" t="s">
        <v>21273</v>
      </c>
    </row>
    <row r="10567" spans="1:3" x14ac:dyDescent="0.25">
      <c r="A10567" s="80" t="s">
        <v>2163</v>
      </c>
      <c r="B10567" s="80">
        <v>2</v>
      </c>
      <c r="C10567" s="81" t="s">
        <v>21274</v>
      </c>
    </row>
    <row r="10568" spans="1:3" x14ac:dyDescent="0.25">
      <c r="A10568" s="80" t="s">
        <v>2163</v>
      </c>
      <c r="B10568" s="80">
        <v>2</v>
      </c>
      <c r="C10568" s="81" t="s">
        <v>21275</v>
      </c>
    </row>
    <row r="10569" spans="1:3" x14ac:dyDescent="0.25">
      <c r="A10569" s="80" t="s">
        <v>2163</v>
      </c>
      <c r="B10569" s="80">
        <v>2</v>
      </c>
      <c r="C10569" s="81" t="s">
        <v>21276</v>
      </c>
    </row>
    <row r="10570" spans="1:3" x14ac:dyDescent="0.25">
      <c r="A10570" s="80" t="s">
        <v>2163</v>
      </c>
      <c r="B10570" s="80">
        <v>2</v>
      </c>
      <c r="C10570" s="81" t="s">
        <v>21277</v>
      </c>
    </row>
    <row r="10571" spans="1:3" x14ac:dyDescent="0.25">
      <c r="A10571" s="80" t="s">
        <v>2163</v>
      </c>
      <c r="B10571" s="80">
        <v>2</v>
      </c>
      <c r="C10571" s="81" t="s">
        <v>21278</v>
      </c>
    </row>
    <row r="10572" spans="1:3" x14ac:dyDescent="0.25">
      <c r="A10572" s="80" t="s">
        <v>2163</v>
      </c>
      <c r="B10572" s="80">
        <v>2</v>
      </c>
      <c r="C10572" s="81" t="s">
        <v>21279</v>
      </c>
    </row>
    <row r="10573" spans="1:3" x14ac:dyDescent="0.25">
      <c r="A10573" s="80" t="s">
        <v>2166</v>
      </c>
      <c r="B10573" s="80">
        <v>1</v>
      </c>
      <c r="C10573" s="81" t="s">
        <v>2167</v>
      </c>
    </row>
    <row r="10574" spans="1:3" x14ac:dyDescent="0.25">
      <c r="A10574" s="80" t="s">
        <v>2166</v>
      </c>
      <c r="B10574" s="80">
        <v>2</v>
      </c>
      <c r="C10574" s="81" t="s">
        <v>21280</v>
      </c>
    </row>
    <row r="10575" spans="1:3" x14ac:dyDescent="0.25">
      <c r="A10575" s="80" t="s">
        <v>2166</v>
      </c>
      <c r="B10575" s="80">
        <v>2</v>
      </c>
      <c r="C10575" s="81" t="s">
        <v>21281</v>
      </c>
    </row>
    <row r="10576" spans="1:3" x14ac:dyDescent="0.25">
      <c r="A10576" s="80" t="s">
        <v>2166</v>
      </c>
      <c r="B10576" s="80">
        <v>2</v>
      </c>
      <c r="C10576" s="81" t="s">
        <v>21282</v>
      </c>
    </row>
    <row r="10577" spans="1:3" x14ac:dyDescent="0.25">
      <c r="A10577" s="80" t="s">
        <v>2166</v>
      </c>
      <c r="B10577" s="80">
        <v>2</v>
      </c>
      <c r="C10577" s="81" t="s">
        <v>21283</v>
      </c>
    </row>
    <row r="10578" spans="1:3" x14ac:dyDescent="0.25">
      <c r="A10578" s="80" t="s">
        <v>2168</v>
      </c>
      <c r="B10578" s="80">
        <v>1</v>
      </c>
      <c r="C10578" s="81" t="s">
        <v>2169</v>
      </c>
    </row>
    <row r="10579" spans="1:3" x14ac:dyDescent="0.25">
      <c r="A10579" s="80" t="s">
        <v>2168</v>
      </c>
      <c r="B10579" s="80">
        <v>2</v>
      </c>
      <c r="C10579" s="81" t="s">
        <v>21284</v>
      </c>
    </row>
    <row r="10580" spans="1:3" x14ac:dyDescent="0.25">
      <c r="A10580" s="80" t="s">
        <v>2168</v>
      </c>
      <c r="B10580" s="80">
        <v>2</v>
      </c>
      <c r="C10580" s="81" t="s">
        <v>21285</v>
      </c>
    </row>
    <row r="10581" spans="1:3" x14ac:dyDescent="0.25">
      <c r="A10581" s="80" t="s">
        <v>2168</v>
      </c>
      <c r="B10581" s="80">
        <v>2</v>
      </c>
      <c r="C10581" s="81" t="s">
        <v>21286</v>
      </c>
    </row>
    <row r="10582" spans="1:3" x14ac:dyDescent="0.25">
      <c r="A10582" s="80" t="s">
        <v>2168</v>
      </c>
      <c r="B10582" s="80">
        <v>2</v>
      </c>
      <c r="C10582" s="81" t="s">
        <v>21287</v>
      </c>
    </row>
    <row r="10583" spans="1:3" x14ac:dyDescent="0.25">
      <c r="A10583" s="80" t="s">
        <v>2168</v>
      </c>
      <c r="B10583" s="80">
        <v>2</v>
      </c>
      <c r="C10583" s="81" t="s">
        <v>21288</v>
      </c>
    </row>
    <row r="10584" spans="1:3" x14ac:dyDescent="0.25">
      <c r="A10584" s="80" t="s">
        <v>2168</v>
      </c>
      <c r="B10584" s="80">
        <v>2</v>
      </c>
      <c r="C10584" s="81" t="s">
        <v>21289</v>
      </c>
    </row>
    <row r="10585" spans="1:3" x14ac:dyDescent="0.25">
      <c r="A10585" s="80" t="s">
        <v>2168</v>
      </c>
      <c r="B10585" s="80">
        <v>2</v>
      </c>
      <c r="C10585" s="81" t="s">
        <v>21290</v>
      </c>
    </row>
    <row r="10586" spans="1:3" x14ac:dyDescent="0.25">
      <c r="A10586" s="80" t="s">
        <v>2168</v>
      </c>
      <c r="B10586" s="80">
        <v>2</v>
      </c>
      <c r="C10586" s="81" t="s">
        <v>21291</v>
      </c>
    </row>
    <row r="10587" spans="1:3" x14ac:dyDescent="0.25">
      <c r="A10587" s="80" t="s">
        <v>2168</v>
      </c>
      <c r="B10587" s="80">
        <v>2</v>
      </c>
      <c r="C10587" s="81" t="s">
        <v>21292</v>
      </c>
    </row>
    <row r="10588" spans="1:3" x14ac:dyDescent="0.25">
      <c r="A10588" s="80" t="s">
        <v>2168</v>
      </c>
      <c r="B10588" s="80">
        <v>2</v>
      </c>
      <c r="C10588" s="81" t="s">
        <v>21293</v>
      </c>
    </row>
    <row r="10589" spans="1:3" x14ac:dyDescent="0.25">
      <c r="A10589" s="80" t="s">
        <v>2171</v>
      </c>
      <c r="B10589" s="80">
        <v>1</v>
      </c>
      <c r="C10589" s="81" t="s">
        <v>2172</v>
      </c>
    </row>
    <row r="10590" spans="1:3" x14ac:dyDescent="0.25">
      <c r="A10590" s="80" t="s">
        <v>2171</v>
      </c>
      <c r="B10590" s="80">
        <v>2</v>
      </c>
      <c r="C10590" s="81" t="s">
        <v>21294</v>
      </c>
    </row>
    <row r="10591" spans="1:3" x14ac:dyDescent="0.25">
      <c r="A10591" s="80" t="s">
        <v>2171</v>
      </c>
      <c r="B10591" s="80">
        <v>2</v>
      </c>
      <c r="C10591" s="81" t="s">
        <v>21295</v>
      </c>
    </row>
    <row r="10592" spans="1:3" x14ac:dyDescent="0.25">
      <c r="A10592" s="80" t="s">
        <v>2171</v>
      </c>
      <c r="B10592" s="80">
        <v>2</v>
      </c>
      <c r="C10592" s="81" t="s">
        <v>21296</v>
      </c>
    </row>
    <row r="10593" spans="1:3" x14ac:dyDescent="0.25">
      <c r="A10593" s="80" t="s">
        <v>2171</v>
      </c>
      <c r="B10593" s="80">
        <v>2</v>
      </c>
      <c r="C10593" s="81" t="s">
        <v>21297</v>
      </c>
    </row>
    <row r="10594" spans="1:3" x14ac:dyDescent="0.25">
      <c r="A10594" s="80" t="s">
        <v>2171</v>
      </c>
      <c r="B10594" s="80">
        <v>2</v>
      </c>
      <c r="C10594" s="81" t="s">
        <v>21298</v>
      </c>
    </row>
    <row r="10595" spans="1:3" x14ac:dyDescent="0.25">
      <c r="A10595" s="72" t="s">
        <v>2174</v>
      </c>
      <c r="B10595" s="72">
        <v>1</v>
      </c>
      <c r="C10595" s="73" t="s">
        <v>2175</v>
      </c>
    </row>
    <row r="10596" spans="1:3" x14ac:dyDescent="0.25">
      <c r="A10596" s="74" t="s">
        <v>2174</v>
      </c>
      <c r="B10596" s="74">
        <v>2</v>
      </c>
      <c r="C10596" s="71" t="s">
        <v>21299</v>
      </c>
    </row>
    <row r="10597" spans="1:3" x14ac:dyDescent="0.25">
      <c r="A10597" s="74" t="s">
        <v>2174</v>
      </c>
      <c r="B10597" s="74">
        <v>2</v>
      </c>
      <c r="C10597" s="71" t="s">
        <v>21300</v>
      </c>
    </row>
    <row r="10598" spans="1:3" x14ac:dyDescent="0.25">
      <c r="A10598" s="74" t="s">
        <v>2174</v>
      </c>
      <c r="B10598" s="74">
        <v>2</v>
      </c>
      <c r="C10598" s="71" t="s">
        <v>21301</v>
      </c>
    </row>
    <row r="10599" spans="1:3" x14ac:dyDescent="0.25">
      <c r="A10599" s="74" t="s">
        <v>2174</v>
      </c>
      <c r="B10599" s="74">
        <v>2</v>
      </c>
      <c r="C10599" s="71" t="s">
        <v>21302</v>
      </c>
    </row>
    <row r="10600" spans="1:3" x14ac:dyDescent="0.25">
      <c r="A10600" s="74" t="s">
        <v>2174</v>
      </c>
      <c r="B10600" s="74">
        <v>2</v>
      </c>
      <c r="C10600" s="71" t="s">
        <v>21303</v>
      </c>
    </row>
    <row r="10601" spans="1:3" x14ac:dyDescent="0.25">
      <c r="A10601" s="74" t="s">
        <v>2174</v>
      </c>
      <c r="B10601" s="74">
        <v>2</v>
      </c>
      <c r="C10601" s="71" t="s">
        <v>21304</v>
      </c>
    </row>
    <row r="10602" spans="1:3" x14ac:dyDescent="0.25">
      <c r="A10602" s="74" t="s">
        <v>2174</v>
      </c>
      <c r="B10602" s="74">
        <v>2</v>
      </c>
      <c r="C10602" s="71" t="s">
        <v>21305</v>
      </c>
    </row>
    <row r="10603" spans="1:3" x14ac:dyDescent="0.25">
      <c r="A10603" s="74" t="s">
        <v>2174</v>
      </c>
      <c r="B10603" s="74">
        <v>2</v>
      </c>
      <c r="C10603" s="71" t="s">
        <v>21306</v>
      </c>
    </row>
    <row r="10604" spans="1:3" x14ac:dyDescent="0.25">
      <c r="A10604" s="74" t="s">
        <v>2174</v>
      </c>
      <c r="B10604" s="74">
        <v>2</v>
      </c>
      <c r="C10604" s="71" t="s">
        <v>21307</v>
      </c>
    </row>
    <row r="10605" spans="1:3" x14ac:dyDescent="0.25">
      <c r="A10605" s="74" t="s">
        <v>2174</v>
      </c>
      <c r="B10605" s="74">
        <v>2</v>
      </c>
      <c r="C10605" s="71" t="s">
        <v>21308</v>
      </c>
    </row>
    <row r="10606" spans="1:3" x14ac:dyDescent="0.25">
      <c r="A10606" s="74" t="s">
        <v>2174</v>
      </c>
      <c r="B10606" s="74">
        <v>2</v>
      </c>
      <c r="C10606" s="71" t="s">
        <v>21309</v>
      </c>
    </row>
    <row r="10607" spans="1:3" x14ac:dyDescent="0.25">
      <c r="A10607" s="74" t="s">
        <v>2174</v>
      </c>
      <c r="B10607" s="74">
        <v>2</v>
      </c>
      <c r="C10607" s="71" t="s">
        <v>21310</v>
      </c>
    </row>
    <row r="10608" spans="1:3" x14ac:dyDescent="0.25">
      <c r="A10608" s="74" t="s">
        <v>2174</v>
      </c>
      <c r="B10608" s="74">
        <v>2</v>
      </c>
      <c r="C10608" s="71" t="s">
        <v>21311</v>
      </c>
    </row>
    <row r="10609" spans="1:3" x14ac:dyDescent="0.25">
      <c r="A10609" s="74" t="s">
        <v>2174</v>
      </c>
      <c r="B10609" s="74">
        <v>2</v>
      </c>
      <c r="C10609" s="71" t="s">
        <v>21312</v>
      </c>
    </row>
    <row r="10610" spans="1:3" x14ac:dyDescent="0.25">
      <c r="A10610" s="74" t="s">
        <v>2174</v>
      </c>
      <c r="B10610" s="74">
        <v>2</v>
      </c>
      <c r="C10610" s="71" t="s">
        <v>21313</v>
      </c>
    </row>
    <row r="10611" spans="1:3" x14ac:dyDescent="0.25">
      <c r="A10611" s="74" t="s">
        <v>2174</v>
      </c>
      <c r="B10611" s="74">
        <v>2</v>
      </c>
      <c r="C10611" s="71" t="s">
        <v>21314</v>
      </c>
    </row>
    <row r="10612" spans="1:3" x14ac:dyDescent="0.25">
      <c r="A10612" s="74" t="s">
        <v>2174</v>
      </c>
      <c r="B10612" s="74">
        <v>2</v>
      </c>
      <c r="C10612" s="71" t="s">
        <v>21315</v>
      </c>
    </row>
    <row r="10613" spans="1:3" x14ac:dyDescent="0.25">
      <c r="A10613" s="74" t="s">
        <v>2174</v>
      </c>
      <c r="B10613" s="74">
        <v>2</v>
      </c>
      <c r="C10613" s="71" t="s">
        <v>21316</v>
      </c>
    </row>
    <row r="10614" spans="1:3" x14ac:dyDescent="0.25">
      <c r="A10614" s="74" t="s">
        <v>2174</v>
      </c>
      <c r="B10614" s="74">
        <v>2</v>
      </c>
      <c r="C10614" s="71" t="s">
        <v>21317</v>
      </c>
    </row>
    <row r="10615" spans="1:3" x14ac:dyDescent="0.25">
      <c r="A10615" s="74" t="s">
        <v>2174</v>
      </c>
      <c r="B10615" s="74">
        <v>2</v>
      </c>
      <c r="C10615" s="71" t="s">
        <v>21318</v>
      </c>
    </row>
    <row r="10616" spans="1:3" x14ac:dyDescent="0.25">
      <c r="A10616" s="74" t="s">
        <v>2174</v>
      </c>
      <c r="B10616" s="74">
        <v>2</v>
      </c>
      <c r="C10616" s="71" t="s">
        <v>21319</v>
      </c>
    </row>
    <row r="10617" spans="1:3" x14ac:dyDescent="0.25">
      <c r="A10617" s="74" t="s">
        <v>2174</v>
      </c>
      <c r="B10617" s="74">
        <v>2</v>
      </c>
      <c r="C10617" s="71" t="s">
        <v>21320</v>
      </c>
    </row>
    <row r="10618" spans="1:3" x14ac:dyDescent="0.25">
      <c r="A10618" s="74" t="s">
        <v>2174</v>
      </c>
      <c r="B10618" s="74">
        <v>2</v>
      </c>
      <c r="C10618" s="71" t="s">
        <v>21321</v>
      </c>
    </row>
    <row r="10619" spans="1:3" x14ac:dyDescent="0.25">
      <c r="A10619" s="74" t="s">
        <v>2174</v>
      </c>
      <c r="B10619" s="74">
        <v>2</v>
      </c>
      <c r="C10619" s="71" t="s">
        <v>21322</v>
      </c>
    </row>
    <row r="10620" spans="1:3" x14ac:dyDescent="0.25">
      <c r="A10620" s="74" t="s">
        <v>2174</v>
      </c>
      <c r="B10620" s="74">
        <v>2</v>
      </c>
      <c r="C10620" s="71" t="s">
        <v>21323</v>
      </c>
    </row>
    <row r="10621" spans="1:3" x14ac:dyDescent="0.25">
      <c r="A10621" s="74" t="s">
        <v>2174</v>
      </c>
      <c r="B10621" s="74">
        <v>2</v>
      </c>
      <c r="C10621" s="71" t="s">
        <v>21324</v>
      </c>
    </row>
    <row r="10622" spans="1:3" x14ac:dyDescent="0.25">
      <c r="A10622" s="80" t="s">
        <v>2177</v>
      </c>
      <c r="B10622" s="80">
        <v>1</v>
      </c>
      <c r="C10622" s="81" t="s">
        <v>2178</v>
      </c>
    </row>
    <row r="10623" spans="1:3" x14ac:dyDescent="0.25">
      <c r="A10623" s="74" t="s">
        <v>2177</v>
      </c>
      <c r="B10623" s="74">
        <v>2</v>
      </c>
      <c r="C10623" s="71" t="s">
        <v>21325</v>
      </c>
    </row>
    <row r="10624" spans="1:3" x14ac:dyDescent="0.25">
      <c r="A10624" s="74" t="s">
        <v>2177</v>
      </c>
      <c r="B10624" s="74">
        <v>2</v>
      </c>
      <c r="C10624" s="71" t="s">
        <v>21326</v>
      </c>
    </row>
    <row r="10625" spans="1:3" x14ac:dyDescent="0.25">
      <c r="A10625" s="74" t="s">
        <v>2177</v>
      </c>
      <c r="B10625" s="74">
        <v>2</v>
      </c>
      <c r="C10625" s="71" t="s">
        <v>21327</v>
      </c>
    </row>
    <row r="10626" spans="1:3" x14ac:dyDescent="0.25">
      <c r="A10626" s="80" t="s">
        <v>2180</v>
      </c>
      <c r="B10626" s="80">
        <v>1</v>
      </c>
      <c r="C10626" s="81" t="s">
        <v>2181</v>
      </c>
    </row>
    <row r="10627" spans="1:3" x14ac:dyDescent="0.25">
      <c r="A10627" s="74" t="s">
        <v>2180</v>
      </c>
      <c r="B10627" s="74">
        <v>2</v>
      </c>
      <c r="C10627" s="71" t="s">
        <v>21328</v>
      </c>
    </row>
    <row r="10628" spans="1:3" x14ac:dyDescent="0.25">
      <c r="A10628" s="74" t="s">
        <v>2180</v>
      </c>
      <c r="B10628" s="74">
        <v>2</v>
      </c>
      <c r="C10628" s="71" t="s">
        <v>21329</v>
      </c>
    </row>
    <row r="10629" spans="1:3" x14ac:dyDescent="0.25">
      <c r="A10629" s="74" t="s">
        <v>2180</v>
      </c>
      <c r="B10629" s="74">
        <v>2</v>
      </c>
      <c r="C10629" s="71" t="s">
        <v>21330</v>
      </c>
    </row>
    <row r="10630" spans="1:3" x14ac:dyDescent="0.25">
      <c r="A10630" s="74" t="s">
        <v>2180</v>
      </c>
      <c r="B10630" s="74">
        <v>2</v>
      </c>
      <c r="C10630" s="71" t="s">
        <v>21331</v>
      </c>
    </row>
    <row r="10631" spans="1:3" x14ac:dyDescent="0.25">
      <c r="A10631" s="74" t="s">
        <v>2180</v>
      </c>
      <c r="B10631" s="74">
        <v>2</v>
      </c>
      <c r="C10631" s="71" t="s">
        <v>21332</v>
      </c>
    </row>
    <row r="10632" spans="1:3" x14ac:dyDescent="0.25">
      <c r="A10632" s="74" t="s">
        <v>2180</v>
      </c>
      <c r="B10632" s="74">
        <v>2</v>
      </c>
      <c r="C10632" s="71" t="s">
        <v>21333</v>
      </c>
    </row>
    <row r="10633" spans="1:3" x14ac:dyDescent="0.25">
      <c r="A10633" s="74" t="s">
        <v>2180</v>
      </c>
      <c r="B10633" s="74">
        <v>2</v>
      </c>
      <c r="C10633" s="71" t="s">
        <v>21334</v>
      </c>
    </row>
    <row r="10634" spans="1:3" x14ac:dyDescent="0.25">
      <c r="A10634" s="74" t="s">
        <v>2180</v>
      </c>
      <c r="B10634" s="74">
        <v>2</v>
      </c>
      <c r="C10634" s="71" t="s">
        <v>21335</v>
      </c>
    </row>
    <row r="10635" spans="1:3" x14ac:dyDescent="0.25">
      <c r="A10635" s="74" t="s">
        <v>2180</v>
      </c>
      <c r="B10635" s="74">
        <v>2</v>
      </c>
      <c r="C10635" s="71" t="s">
        <v>21336</v>
      </c>
    </row>
    <row r="10636" spans="1:3" x14ac:dyDescent="0.25">
      <c r="A10636" s="80" t="s">
        <v>2183</v>
      </c>
      <c r="B10636" s="80">
        <v>1</v>
      </c>
      <c r="C10636" s="81" t="s">
        <v>2184</v>
      </c>
    </row>
    <row r="10637" spans="1:3" x14ac:dyDescent="0.25">
      <c r="A10637" s="80" t="s">
        <v>2183</v>
      </c>
      <c r="B10637" s="80">
        <v>2</v>
      </c>
      <c r="C10637" s="81" t="s">
        <v>21337</v>
      </c>
    </row>
    <row r="10638" spans="1:3" x14ac:dyDescent="0.25">
      <c r="A10638" s="80" t="s">
        <v>2183</v>
      </c>
      <c r="B10638" s="80">
        <v>2</v>
      </c>
      <c r="C10638" s="81" t="s">
        <v>21338</v>
      </c>
    </row>
    <row r="10639" spans="1:3" x14ac:dyDescent="0.25">
      <c r="A10639" s="80" t="s">
        <v>2183</v>
      </c>
      <c r="B10639" s="80">
        <v>2</v>
      </c>
      <c r="C10639" s="81" t="s">
        <v>21339</v>
      </c>
    </row>
    <row r="10640" spans="1:3" x14ac:dyDescent="0.25">
      <c r="A10640" s="80" t="s">
        <v>2183</v>
      </c>
      <c r="B10640" s="80">
        <v>2</v>
      </c>
      <c r="C10640" s="81" t="s">
        <v>21340</v>
      </c>
    </row>
    <row r="10641" spans="1:3" x14ac:dyDescent="0.25">
      <c r="A10641" s="80" t="s">
        <v>2186</v>
      </c>
      <c r="B10641" s="80">
        <v>1</v>
      </c>
      <c r="C10641" s="81" t="s">
        <v>2187</v>
      </c>
    </row>
    <row r="10642" spans="1:3" x14ac:dyDescent="0.25">
      <c r="A10642" s="80" t="s">
        <v>2186</v>
      </c>
      <c r="B10642" s="80">
        <v>2</v>
      </c>
      <c r="C10642" s="81" t="s">
        <v>21341</v>
      </c>
    </row>
    <row r="10643" spans="1:3" x14ac:dyDescent="0.25">
      <c r="A10643" s="80" t="s">
        <v>2186</v>
      </c>
      <c r="B10643" s="80">
        <v>2</v>
      </c>
      <c r="C10643" s="81" t="s">
        <v>21342</v>
      </c>
    </row>
    <row r="10644" spans="1:3" x14ac:dyDescent="0.25">
      <c r="A10644" s="80" t="s">
        <v>2186</v>
      </c>
      <c r="B10644" s="80">
        <v>2</v>
      </c>
      <c r="C10644" s="81" t="s">
        <v>21343</v>
      </c>
    </row>
    <row r="10645" spans="1:3" x14ac:dyDescent="0.25">
      <c r="A10645" s="3" t="s">
        <v>2189</v>
      </c>
      <c r="B10645" s="3" t="s">
        <v>11477</v>
      </c>
      <c r="C10645" s="69" t="s">
        <v>2190</v>
      </c>
    </row>
    <row r="10646" spans="1:3" x14ac:dyDescent="0.25">
      <c r="A10646" s="74" t="s">
        <v>2189</v>
      </c>
      <c r="B10646" s="74">
        <v>2</v>
      </c>
      <c r="C10646" s="71" t="s">
        <v>21344</v>
      </c>
    </row>
    <row r="10647" spans="1:3" x14ac:dyDescent="0.25">
      <c r="A10647" s="74" t="s">
        <v>2189</v>
      </c>
      <c r="B10647" s="74">
        <v>2</v>
      </c>
      <c r="C10647" s="71" t="s">
        <v>21345</v>
      </c>
    </row>
    <row r="10648" spans="1:3" x14ac:dyDescent="0.25">
      <c r="A10648" s="70" t="s">
        <v>2192</v>
      </c>
      <c r="B10648" s="70">
        <v>1</v>
      </c>
      <c r="C10648" s="4" t="s">
        <v>2190</v>
      </c>
    </row>
    <row r="10649" spans="1:3" x14ac:dyDescent="0.25">
      <c r="A10649" s="72" t="s">
        <v>2194</v>
      </c>
      <c r="B10649" s="72">
        <v>1</v>
      </c>
      <c r="C10649" s="73" t="s">
        <v>2195</v>
      </c>
    </row>
    <row r="10650" spans="1:3" x14ac:dyDescent="0.25">
      <c r="A10650" s="74" t="s">
        <v>2194</v>
      </c>
      <c r="B10650" s="74">
        <v>2</v>
      </c>
      <c r="C10650" s="77" t="s">
        <v>21346</v>
      </c>
    </row>
    <row r="10651" spans="1:3" x14ac:dyDescent="0.25">
      <c r="A10651" s="74" t="s">
        <v>2194</v>
      </c>
      <c r="B10651" s="74">
        <v>2</v>
      </c>
      <c r="C10651" s="77" t="s">
        <v>21347</v>
      </c>
    </row>
    <row r="10652" spans="1:3" x14ac:dyDescent="0.25">
      <c r="A10652" s="74" t="s">
        <v>2194</v>
      </c>
      <c r="B10652" s="74">
        <v>2</v>
      </c>
      <c r="C10652" s="77" t="s">
        <v>21348</v>
      </c>
    </row>
    <row r="10653" spans="1:3" x14ac:dyDescent="0.25">
      <c r="A10653" s="74" t="s">
        <v>2194</v>
      </c>
      <c r="B10653" s="74">
        <v>2</v>
      </c>
      <c r="C10653" s="77" t="s">
        <v>21349</v>
      </c>
    </row>
    <row r="10654" spans="1:3" x14ac:dyDescent="0.25">
      <c r="A10654" s="74" t="s">
        <v>2197</v>
      </c>
      <c r="B10654" s="74">
        <v>1</v>
      </c>
      <c r="C10654" s="77" t="s">
        <v>2198</v>
      </c>
    </row>
    <row r="10655" spans="1:3" x14ac:dyDescent="0.25">
      <c r="A10655" s="74" t="s">
        <v>2197</v>
      </c>
      <c r="B10655" s="74">
        <v>2</v>
      </c>
      <c r="C10655" s="77" t="s">
        <v>21350</v>
      </c>
    </row>
    <row r="10656" spans="1:3" x14ac:dyDescent="0.25">
      <c r="A10656" s="74" t="s">
        <v>2197</v>
      </c>
      <c r="B10656" s="74">
        <v>2</v>
      </c>
      <c r="C10656" s="77" t="s">
        <v>21351</v>
      </c>
    </row>
    <row r="10657" spans="1:3" x14ac:dyDescent="0.25">
      <c r="A10657" s="74" t="s">
        <v>2197</v>
      </c>
      <c r="B10657" s="74">
        <v>2</v>
      </c>
      <c r="C10657" s="77" t="s">
        <v>21352</v>
      </c>
    </row>
    <row r="10658" spans="1:3" x14ac:dyDescent="0.25">
      <c r="A10658" s="74" t="s">
        <v>2197</v>
      </c>
      <c r="B10658" s="74">
        <v>2</v>
      </c>
      <c r="C10658" s="77" t="s">
        <v>21353</v>
      </c>
    </row>
    <row r="10659" spans="1:3" x14ac:dyDescent="0.25">
      <c r="A10659" s="74" t="s">
        <v>2197</v>
      </c>
      <c r="B10659" s="74">
        <v>2</v>
      </c>
      <c r="C10659" s="77" t="s">
        <v>21354</v>
      </c>
    </row>
    <row r="10660" spans="1:3" x14ac:dyDescent="0.25">
      <c r="A10660" s="74" t="s">
        <v>2197</v>
      </c>
      <c r="B10660" s="74">
        <v>2</v>
      </c>
      <c r="C10660" s="77" t="s">
        <v>21355</v>
      </c>
    </row>
    <row r="10661" spans="1:3" x14ac:dyDescent="0.25">
      <c r="A10661" s="74" t="s">
        <v>2200</v>
      </c>
      <c r="B10661" s="74">
        <v>1</v>
      </c>
      <c r="C10661" s="77" t="s">
        <v>2201</v>
      </c>
    </row>
    <row r="10662" spans="1:3" x14ac:dyDescent="0.25">
      <c r="A10662" s="74" t="s">
        <v>2200</v>
      </c>
      <c r="B10662" s="74">
        <v>2</v>
      </c>
      <c r="C10662" s="77" t="s">
        <v>21356</v>
      </c>
    </row>
    <row r="10663" spans="1:3" x14ac:dyDescent="0.25">
      <c r="A10663" s="74" t="s">
        <v>2200</v>
      </c>
      <c r="B10663" s="74">
        <v>2</v>
      </c>
      <c r="C10663" s="77" t="s">
        <v>21357</v>
      </c>
    </row>
    <row r="10664" spans="1:3" x14ac:dyDescent="0.25">
      <c r="A10664" s="74" t="s">
        <v>2200</v>
      </c>
      <c r="B10664" s="74">
        <v>2</v>
      </c>
      <c r="C10664" s="77" t="s">
        <v>21358</v>
      </c>
    </row>
    <row r="10665" spans="1:3" x14ac:dyDescent="0.25">
      <c r="A10665" s="74" t="s">
        <v>2200</v>
      </c>
      <c r="B10665" s="74">
        <v>2</v>
      </c>
      <c r="C10665" s="77" t="s">
        <v>21359</v>
      </c>
    </row>
    <row r="10666" spans="1:3" x14ac:dyDescent="0.25">
      <c r="A10666" s="74" t="s">
        <v>2200</v>
      </c>
      <c r="B10666" s="74">
        <v>2</v>
      </c>
      <c r="C10666" s="77" t="s">
        <v>21360</v>
      </c>
    </row>
    <row r="10667" spans="1:3" x14ac:dyDescent="0.25">
      <c r="A10667" s="74" t="s">
        <v>2200</v>
      </c>
      <c r="B10667" s="74">
        <v>2</v>
      </c>
      <c r="C10667" s="77" t="s">
        <v>21361</v>
      </c>
    </row>
    <row r="10668" spans="1:3" x14ac:dyDescent="0.25">
      <c r="A10668" s="74" t="s">
        <v>2200</v>
      </c>
      <c r="B10668" s="74">
        <v>2</v>
      </c>
      <c r="C10668" s="77" t="s">
        <v>21362</v>
      </c>
    </row>
    <row r="10669" spans="1:3" x14ac:dyDescent="0.25">
      <c r="A10669" s="74" t="s">
        <v>2200</v>
      </c>
      <c r="B10669" s="74">
        <v>2</v>
      </c>
      <c r="C10669" s="77" t="s">
        <v>21363</v>
      </c>
    </row>
    <row r="10670" spans="1:3" x14ac:dyDescent="0.25">
      <c r="A10670" s="74" t="s">
        <v>2200</v>
      </c>
      <c r="B10670" s="74">
        <v>2</v>
      </c>
      <c r="C10670" s="77" t="s">
        <v>21364</v>
      </c>
    </row>
    <row r="10671" spans="1:3" x14ac:dyDescent="0.25">
      <c r="A10671" s="74" t="s">
        <v>2200</v>
      </c>
      <c r="B10671" s="74">
        <v>2</v>
      </c>
      <c r="C10671" s="77" t="s">
        <v>21365</v>
      </c>
    </row>
    <row r="10672" spans="1:3" x14ac:dyDescent="0.25">
      <c r="A10672" s="74" t="s">
        <v>2200</v>
      </c>
      <c r="B10672" s="74">
        <v>2</v>
      </c>
      <c r="C10672" s="77" t="s">
        <v>21366</v>
      </c>
    </row>
    <row r="10673" spans="1:3" x14ac:dyDescent="0.25">
      <c r="A10673" s="74" t="s">
        <v>2203</v>
      </c>
      <c r="B10673" s="74">
        <v>1</v>
      </c>
      <c r="C10673" s="77" t="s">
        <v>2204</v>
      </c>
    </row>
    <row r="10674" spans="1:3" x14ac:dyDescent="0.25">
      <c r="A10674" s="74" t="s">
        <v>2203</v>
      </c>
      <c r="B10674" s="74">
        <v>2</v>
      </c>
      <c r="C10674" s="77" t="s">
        <v>21367</v>
      </c>
    </row>
    <row r="10675" spans="1:3" x14ac:dyDescent="0.25">
      <c r="A10675" s="74" t="s">
        <v>2203</v>
      </c>
      <c r="B10675" s="74">
        <v>2</v>
      </c>
      <c r="C10675" s="77" t="s">
        <v>21368</v>
      </c>
    </row>
    <row r="10676" spans="1:3" x14ac:dyDescent="0.25">
      <c r="A10676" s="74" t="s">
        <v>2203</v>
      </c>
      <c r="B10676" s="74">
        <v>2</v>
      </c>
      <c r="C10676" s="77" t="s">
        <v>21369</v>
      </c>
    </row>
    <row r="10677" spans="1:3" x14ac:dyDescent="0.25">
      <c r="A10677" s="74" t="s">
        <v>2203</v>
      </c>
      <c r="B10677" s="74">
        <v>2</v>
      </c>
      <c r="C10677" s="77" t="s">
        <v>21370</v>
      </c>
    </row>
    <row r="10678" spans="1:3" x14ac:dyDescent="0.25">
      <c r="A10678" s="74" t="s">
        <v>2203</v>
      </c>
      <c r="B10678" s="74">
        <v>2</v>
      </c>
      <c r="C10678" s="77" t="s">
        <v>21371</v>
      </c>
    </row>
    <row r="10679" spans="1:3" x14ac:dyDescent="0.25">
      <c r="A10679" s="74" t="s">
        <v>2203</v>
      </c>
      <c r="B10679" s="74">
        <v>2</v>
      </c>
      <c r="C10679" s="77" t="s">
        <v>21372</v>
      </c>
    </row>
    <row r="10680" spans="1:3" x14ac:dyDescent="0.25">
      <c r="A10680" s="74" t="s">
        <v>2203</v>
      </c>
      <c r="B10680" s="74">
        <v>2</v>
      </c>
      <c r="C10680" s="77" t="s">
        <v>21373</v>
      </c>
    </row>
    <row r="10681" spans="1:3" x14ac:dyDescent="0.25">
      <c r="A10681" s="74" t="s">
        <v>2203</v>
      </c>
      <c r="B10681" s="74">
        <v>2</v>
      </c>
      <c r="C10681" s="77" t="s">
        <v>21374</v>
      </c>
    </row>
    <row r="10682" spans="1:3" x14ac:dyDescent="0.25">
      <c r="A10682" s="74" t="s">
        <v>2206</v>
      </c>
      <c r="B10682" s="74">
        <v>1</v>
      </c>
      <c r="C10682" s="77" t="s">
        <v>2207</v>
      </c>
    </row>
    <row r="10683" spans="1:3" x14ac:dyDescent="0.25">
      <c r="A10683" s="74" t="s">
        <v>2206</v>
      </c>
      <c r="B10683" s="74">
        <v>2</v>
      </c>
      <c r="C10683" s="77" t="s">
        <v>21375</v>
      </c>
    </row>
    <row r="10684" spans="1:3" x14ac:dyDescent="0.25">
      <c r="A10684" s="74" t="s">
        <v>2209</v>
      </c>
      <c r="B10684" s="74">
        <v>1</v>
      </c>
      <c r="C10684" s="77" t="s">
        <v>2210</v>
      </c>
    </row>
    <row r="10685" spans="1:3" x14ac:dyDescent="0.25">
      <c r="A10685" s="74" t="s">
        <v>2209</v>
      </c>
      <c r="B10685" s="74">
        <v>2</v>
      </c>
      <c r="C10685" s="77" t="s">
        <v>21376</v>
      </c>
    </row>
    <row r="10686" spans="1:3" x14ac:dyDescent="0.25">
      <c r="A10686" s="74" t="s">
        <v>2209</v>
      </c>
      <c r="B10686" s="74">
        <v>2</v>
      </c>
      <c r="C10686" s="77" t="s">
        <v>21377</v>
      </c>
    </row>
    <row r="10687" spans="1:3" x14ac:dyDescent="0.25">
      <c r="A10687" s="74" t="s">
        <v>2209</v>
      </c>
      <c r="B10687" s="74">
        <v>2</v>
      </c>
      <c r="C10687" s="77" t="s">
        <v>21378</v>
      </c>
    </row>
    <row r="10688" spans="1:3" x14ac:dyDescent="0.25">
      <c r="A10688" s="74" t="s">
        <v>2209</v>
      </c>
      <c r="B10688" s="74">
        <v>2</v>
      </c>
      <c r="C10688" s="77" t="s">
        <v>21379</v>
      </c>
    </row>
    <row r="10689" spans="1:3" x14ac:dyDescent="0.25">
      <c r="A10689" s="74" t="s">
        <v>2209</v>
      </c>
      <c r="B10689" s="74">
        <v>2</v>
      </c>
      <c r="C10689" s="77" t="s">
        <v>21380</v>
      </c>
    </row>
    <row r="10690" spans="1:3" x14ac:dyDescent="0.25">
      <c r="A10690" s="74" t="s">
        <v>2209</v>
      </c>
      <c r="B10690" s="74">
        <v>2</v>
      </c>
      <c r="C10690" s="77" t="s">
        <v>21381</v>
      </c>
    </row>
    <row r="10691" spans="1:3" x14ac:dyDescent="0.25">
      <c r="A10691" s="74" t="s">
        <v>2209</v>
      </c>
      <c r="B10691" s="74">
        <v>2</v>
      </c>
      <c r="C10691" s="77" t="s">
        <v>21382</v>
      </c>
    </row>
    <row r="10692" spans="1:3" x14ac:dyDescent="0.25">
      <c r="A10692" s="74" t="s">
        <v>2209</v>
      </c>
      <c r="B10692" s="74">
        <v>2</v>
      </c>
      <c r="C10692" s="77" t="s">
        <v>21383</v>
      </c>
    </row>
    <row r="10693" spans="1:3" x14ac:dyDescent="0.25">
      <c r="A10693" s="74" t="s">
        <v>2209</v>
      </c>
      <c r="B10693" s="74">
        <v>2</v>
      </c>
      <c r="C10693" s="77" t="s">
        <v>21384</v>
      </c>
    </row>
    <row r="10694" spans="1:3" x14ac:dyDescent="0.25">
      <c r="A10694" s="74" t="s">
        <v>2209</v>
      </c>
      <c r="B10694" s="74">
        <v>2</v>
      </c>
      <c r="C10694" s="77" t="s">
        <v>21385</v>
      </c>
    </row>
    <row r="10695" spans="1:3" x14ac:dyDescent="0.25">
      <c r="A10695" s="74" t="s">
        <v>2209</v>
      </c>
      <c r="B10695" s="74">
        <v>2</v>
      </c>
      <c r="C10695" s="77" t="s">
        <v>21386</v>
      </c>
    </row>
    <row r="10696" spans="1:3" x14ac:dyDescent="0.25">
      <c r="A10696" s="74" t="s">
        <v>2209</v>
      </c>
      <c r="B10696" s="74">
        <v>2</v>
      </c>
      <c r="C10696" s="77" t="s">
        <v>21387</v>
      </c>
    </row>
    <row r="10697" spans="1:3" x14ac:dyDescent="0.25">
      <c r="A10697" s="74" t="s">
        <v>2209</v>
      </c>
      <c r="B10697" s="74">
        <v>2</v>
      </c>
      <c r="C10697" s="77" t="s">
        <v>21388</v>
      </c>
    </row>
    <row r="10698" spans="1:3" x14ac:dyDescent="0.25">
      <c r="A10698" s="74" t="s">
        <v>2212</v>
      </c>
      <c r="B10698" s="74">
        <v>1</v>
      </c>
      <c r="C10698" s="77" t="s">
        <v>2213</v>
      </c>
    </row>
    <row r="10699" spans="1:3" x14ac:dyDescent="0.25">
      <c r="A10699" s="74" t="s">
        <v>2212</v>
      </c>
      <c r="B10699" s="74">
        <v>2</v>
      </c>
      <c r="C10699" s="77" t="s">
        <v>21389</v>
      </c>
    </row>
    <row r="10700" spans="1:3" x14ac:dyDescent="0.25">
      <c r="A10700" s="74" t="s">
        <v>2212</v>
      </c>
      <c r="B10700" s="74">
        <v>2</v>
      </c>
      <c r="C10700" s="77" t="s">
        <v>21390</v>
      </c>
    </row>
    <row r="10701" spans="1:3" x14ac:dyDescent="0.25">
      <c r="A10701" s="74" t="s">
        <v>2212</v>
      </c>
      <c r="B10701" s="74">
        <v>2</v>
      </c>
      <c r="C10701" s="77" t="s">
        <v>21391</v>
      </c>
    </row>
    <row r="10702" spans="1:3" x14ac:dyDescent="0.25">
      <c r="A10702" s="74" t="s">
        <v>2212</v>
      </c>
      <c r="B10702" s="74">
        <v>2</v>
      </c>
      <c r="C10702" s="77" t="s">
        <v>21392</v>
      </c>
    </row>
    <row r="10703" spans="1:3" x14ac:dyDescent="0.25">
      <c r="A10703" s="74" t="s">
        <v>2212</v>
      </c>
      <c r="B10703" s="74">
        <v>2</v>
      </c>
      <c r="C10703" s="77" t="s">
        <v>21393</v>
      </c>
    </row>
    <row r="10704" spans="1:3" x14ac:dyDescent="0.25">
      <c r="A10704" s="74" t="s">
        <v>2212</v>
      </c>
      <c r="B10704" s="74">
        <v>2</v>
      </c>
      <c r="C10704" s="77" t="s">
        <v>21394</v>
      </c>
    </row>
    <row r="10705" spans="1:3" x14ac:dyDescent="0.25">
      <c r="A10705" s="74" t="s">
        <v>2212</v>
      </c>
      <c r="B10705" s="74">
        <v>2</v>
      </c>
      <c r="C10705" s="77" t="s">
        <v>21395</v>
      </c>
    </row>
    <row r="10706" spans="1:3" x14ac:dyDescent="0.25">
      <c r="A10706" s="74" t="s">
        <v>2212</v>
      </c>
      <c r="B10706" s="74">
        <v>2</v>
      </c>
      <c r="C10706" s="77" t="s">
        <v>21396</v>
      </c>
    </row>
    <row r="10707" spans="1:3" x14ac:dyDescent="0.25">
      <c r="A10707" s="74" t="s">
        <v>2212</v>
      </c>
      <c r="B10707" s="74">
        <v>2</v>
      </c>
      <c r="C10707" s="77" t="s">
        <v>21397</v>
      </c>
    </row>
    <row r="10708" spans="1:3" x14ac:dyDescent="0.25">
      <c r="A10708" s="74" t="s">
        <v>2215</v>
      </c>
      <c r="B10708" s="74">
        <v>1</v>
      </c>
      <c r="C10708" s="77" t="s">
        <v>2216</v>
      </c>
    </row>
    <row r="10709" spans="1:3" x14ac:dyDescent="0.25">
      <c r="A10709" s="74" t="s">
        <v>2215</v>
      </c>
      <c r="B10709" s="74">
        <v>2</v>
      </c>
      <c r="C10709" s="77" t="s">
        <v>21398</v>
      </c>
    </row>
    <row r="10710" spans="1:3" x14ac:dyDescent="0.25">
      <c r="A10710" s="74" t="s">
        <v>2215</v>
      </c>
      <c r="B10710" s="74">
        <v>2</v>
      </c>
      <c r="C10710" s="77" t="s">
        <v>21399</v>
      </c>
    </row>
    <row r="10711" spans="1:3" x14ac:dyDescent="0.25">
      <c r="A10711" s="74" t="s">
        <v>2215</v>
      </c>
      <c r="B10711" s="74">
        <v>2</v>
      </c>
      <c r="C10711" s="77" t="s">
        <v>21400</v>
      </c>
    </row>
    <row r="10712" spans="1:3" x14ac:dyDescent="0.25">
      <c r="A10712" s="74" t="s">
        <v>2215</v>
      </c>
      <c r="B10712" s="74">
        <v>2</v>
      </c>
      <c r="C10712" s="77" t="s">
        <v>21401</v>
      </c>
    </row>
    <row r="10713" spans="1:3" x14ac:dyDescent="0.25">
      <c r="A10713" s="74" t="s">
        <v>2215</v>
      </c>
      <c r="B10713" s="74">
        <v>2</v>
      </c>
      <c r="C10713" s="77" t="s">
        <v>21402</v>
      </c>
    </row>
    <row r="10714" spans="1:3" x14ac:dyDescent="0.25">
      <c r="A10714" s="74" t="s">
        <v>2215</v>
      </c>
      <c r="B10714" s="74">
        <v>2</v>
      </c>
      <c r="C10714" s="77" t="s">
        <v>21403</v>
      </c>
    </row>
    <row r="10715" spans="1:3" x14ac:dyDescent="0.25">
      <c r="A10715" s="74" t="s">
        <v>2215</v>
      </c>
      <c r="B10715" s="74">
        <v>2</v>
      </c>
      <c r="C10715" s="77" t="s">
        <v>21404</v>
      </c>
    </row>
    <row r="10716" spans="1:3" x14ac:dyDescent="0.25">
      <c r="A10716" s="74" t="s">
        <v>2215</v>
      </c>
      <c r="B10716" s="74">
        <v>2</v>
      </c>
      <c r="C10716" s="77" t="s">
        <v>21405</v>
      </c>
    </row>
    <row r="10717" spans="1:3" x14ac:dyDescent="0.25">
      <c r="A10717" s="74" t="s">
        <v>2215</v>
      </c>
      <c r="B10717" s="74">
        <v>2</v>
      </c>
      <c r="C10717" s="77" t="s">
        <v>21406</v>
      </c>
    </row>
    <row r="10718" spans="1:3" x14ac:dyDescent="0.25">
      <c r="A10718" s="74" t="s">
        <v>2218</v>
      </c>
      <c r="B10718" s="74">
        <v>1</v>
      </c>
      <c r="C10718" s="77" t="s">
        <v>2219</v>
      </c>
    </row>
    <row r="10719" spans="1:3" x14ac:dyDescent="0.25">
      <c r="A10719" s="74" t="s">
        <v>2218</v>
      </c>
      <c r="B10719" s="74">
        <v>2</v>
      </c>
      <c r="C10719" s="77" t="s">
        <v>21407</v>
      </c>
    </row>
    <row r="10720" spans="1:3" x14ac:dyDescent="0.25">
      <c r="A10720" s="74" t="s">
        <v>2218</v>
      </c>
      <c r="B10720" s="74">
        <v>2</v>
      </c>
      <c r="C10720" s="71" t="s">
        <v>21408</v>
      </c>
    </row>
    <row r="10721" spans="1:3" x14ac:dyDescent="0.25">
      <c r="A10721" s="74" t="s">
        <v>2218</v>
      </c>
      <c r="B10721" s="74">
        <v>2</v>
      </c>
      <c r="C10721" s="71" t="s">
        <v>21409</v>
      </c>
    </row>
    <row r="10722" spans="1:3" x14ac:dyDescent="0.25">
      <c r="A10722" s="72" t="s">
        <v>2221</v>
      </c>
      <c r="B10722" s="72">
        <v>1</v>
      </c>
      <c r="C10722" s="73" t="s">
        <v>2222</v>
      </c>
    </row>
    <row r="10723" spans="1:3" x14ac:dyDescent="0.25">
      <c r="A10723" s="74" t="s">
        <v>2221</v>
      </c>
      <c r="B10723" s="74">
        <v>2</v>
      </c>
      <c r="C10723" s="77" t="s">
        <v>21410</v>
      </c>
    </row>
    <row r="10724" spans="1:3" x14ac:dyDescent="0.25">
      <c r="A10724" s="74" t="s">
        <v>2224</v>
      </c>
      <c r="B10724" s="74">
        <v>1</v>
      </c>
      <c r="C10724" s="77" t="s">
        <v>2225</v>
      </c>
    </row>
    <row r="10725" spans="1:3" x14ac:dyDescent="0.25">
      <c r="A10725" s="74" t="s">
        <v>2224</v>
      </c>
      <c r="B10725" s="74">
        <v>2</v>
      </c>
      <c r="C10725" s="77" t="s">
        <v>21411</v>
      </c>
    </row>
    <row r="10726" spans="1:3" x14ac:dyDescent="0.25">
      <c r="A10726" s="74" t="s">
        <v>2224</v>
      </c>
      <c r="B10726" s="74">
        <v>2</v>
      </c>
      <c r="C10726" s="77" t="s">
        <v>21412</v>
      </c>
    </row>
    <row r="10727" spans="1:3" x14ac:dyDescent="0.25">
      <c r="A10727" s="74" t="s">
        <v>2224</v>
      </c>
      <c r="B10727" s="74">
        <v>2</v>
      </c>
      <c r="C10727" s="77" t="s">
        <v>21413</v>
      </c>
    </row>
    <row r="10728" spans="1:3" x14ac:dyDescent="0.25">
      <c r="A10728" s="74" t="s">
        <v>2227</v>
      </c>
      <c r="B10728" s="74">
        <v>1</v>
      </c>
      <c r="C10728" s="77" t="s">
        <v>2228</v>
      </c>
    </row>
    <row r="10729" spans="1:3" x14ac:dyDescent="0.25">
      <c r="A10729" s="74" t="s">
        <v>2227</v>
      </c>
      <c r="B10729" s="74">
        <v>2</v>
      </c>
      <c r="C10729" s="77" t="s">
        <v>21414</v>
      </c>
    </row>
    <row r="10730" spans="1:3" x14ac:dyDescent="0.25">
      <c r="A10730" s="74" t="s">
        <v>2227</v>
      </c>
      <c r="B10730" s="74">
        <v>2</v>
      </c>
      <c r="C10730" s="77" t="s">
        <v>21415</v>
      </c>
    </row>
    <row r="10731" spans="1:3" x14ac:dyDescent="0.25">
      <c r="A10731" s="74" t="s">
        <v>2227</v>
      </c>
      <c r="B10731" s="74">
        <v>2</v>
      </c>
      <c r="C10731" s="77" t="s">
        <v>21416</v>
      </c>
    </row>
    <row r="10732" spans="1:3" x14ac:dyDescent="0.25">
      <c r="A10732" s="74" t="s">
        <v>2227</v>
      </c>
      <c r="B10732" s="74">
        <v>2</v>
      </c>
      <c r="C10732" s="77" t="s">
        <v>21417</v>
      </c>
    </row>
    <row r="10733" spans="1:3" x14ac:dyDescent="0.25">
      <c r="A10733" s="72" t="s">
        <v>2230</v>
      </c>
      <c r="B10733" s="72">
        <v>1</v>
      </c>
      <c r="C10733" s="73" t="s">
        <v>2231</v>
      </c>
    </row>
    <row r="10734" spans="1:3" x14ac:dyDescent="0.25">
      <c r="A10734" s="74" t="s">
        <v>2233</v>
      </c>
      <c r="B10734" s="74">
        <v>1</v>
      </c>
      <c r="C10734" s="77" t="s">
        <v>2231</v>
      </c>
    </row>
    <row r="10735" spans="1:3" x14ac:dyDescent="0.25">
      <c r="A10735" s="74" t="s">
        <v>2233</v>
      </c>
      <c r="B10735" s="74">
        <v>2</v>
      </c>
      <c r="C10735" s="77" t="s">
        <v>21418</v>
      </c>
    </row>
    <row r="10736" spans="1:3" x14ac:dyDescent="0.25">
      <c r="A10736" s="74" t="s">
        <v>2233</v>
      </c>
      <c r="B10736" s="74">
        <v>2</v>
      </c>
      <c r="C10736" s="77" t="s">
        <v>21419</v>
      </c>
    </row>
    <row r="10737" spans="1:3" x14ac:dyDescent="0.25">
      <c r="A10737" s="74" t="s">
        <v>2233</v>
      </c>
      <c r="B10737" s="74">
        <v>2</v>
      </c>
      <c r="C10737" s="77" t="s">
        <v>21420</v>
      </c>
    </row>
    <row r="10738" spans="1:3" x14ac:dyDescent="0.25">
      <c r="A10738" s="74" t="s">
        <v>2233</v>
      </c>
      <c r="B10738" s="74">
        <v>2</v>
      </c>
      <c r="C10738" s="77" t="s">
        <v>21421</v>
      </c>
    </row>
    <row r="10739" spans="1:3" x14ac:dyDescent="0.25">
      <c r="A10739" s="72" t="s">
        <v>2235</v>
      </c>
      <c r="B10739" s="72">
        <v>1</v>
      </c>
      <c r="C10739" s="73" t="s">
        <v>2236</v>
      </c>
    </row>
    <row r="10740" spans="1:3" x14ac:dyDescent="0.25">
      <c r="A10740" s="74" t="s">
        <v>2238</v>
      </c>
      <c r="B10740" s="74">
        <v>1</v>
      </c>
      <c r="C10740" s="77" t="s">
        <v>2239</v>
      </c>
    </row>
    <row r="10741" spans="1:3" x14ac:dyDescent="0.25">
      <c r="A10741" s="74" t="s">
        <v>2238</v>
      </c>
      <c r="B10741" s="74">
        <v>2</v>
      </c>
      <c r="C10741" s="77" t="s">
        <v>21422</v>
      </c>
    </row>
    <row r="10742" spans="1:3" x14ac:dyDescent="0.25">
      <c r="A10742" s="74" t="s">
        <v>2238</v>
      </c>
      <c r="B10742" s="74">
        <v>2</v>
      </c>
      <c r="C10742" s="77" t="s">
        <v>21423</v>
      </c>
    </row>
    <row r="10743" spans="1:3" x14ac:dyDescent="0.25">
      <c r="A10743" s="74" t="s">
        <v>2238</v>
      </c>
      <c r="B10743" s="74">
        <v>2</v>
      </c>
      <c r="C10743" s="77" t="s">
        <v>21424</v>
      </c>
    </row>
    <row r="10744" spans="1:3" x14ac:dyDescent="0.25">
      <c r="A10744" s="74" t="s">
        <v>2238</v>
      </c>
      <c r="B10744" s="74">
        <v>2</v>
      </c>
      <c r="C10744" s="77" t="s">
        <v>21425</v>
      </c>
    </row>
    <row r="10745" spans="1:3" x14ac:dyDescent="0.25">
      <c r="A10745" s="74" t="s">
        <v>2238</v>
      </c>
      <c r="B10745" s="74">
        <v>2</v>
      </c>
      <c r="C10745" s="77" t="s">
        <v>21426</v>
      </c>
    </row>
    <row r="10746" spans="1:3" x14ac:dyDescent="0.25">
      <c r="A10746" s="74" t="s">
        <v>2238</v>
      </c>
      <c r="B10746" s="74">
        <v>2</v>
      </c>
      <c r="C10746" s="77" t="s">
        <v>21427</v>
      </c>
    </row>
    <row r="10747" spans="1:3" x14ac:dyDescent="0.25">
      <c r="A10747" s="74" t="s">
        <v>2238</v>
      </c>
      <c r="B10747" s="74">
        <v>2</v>
      </c>
      <c r="C10747" s="77" t="s">
        <v>21428</v>
      </c>
    </row>
    <row r="10748" spans="1:3" x14ac:dyDescent="0.25">
      <c r="A10748" s="74" t="s">
        <v>2238</v>
      </c>
      <c r="B10748" s="74">
        <v>2</v>
      </c>
      <c r="C10748" s="77" t="s">
        <v>21429</v>
      </c>
    </row>
    <row r="10749" spans="1:3" x14ac:dyDescent="0.25">
      <c r="A10749" s="74" t="s">
        <v>2238</v>
      </c>
      <c r="B10749" s="74">
        <v>2</v>
      </c>
      <c r="C10749" s="77" t="s">
        <v>21430</v>
      </c>
    </row>
    <row r="10750" spans="1:3" x14ac:dyDescent="0.25">
      <c r="A10750" s="74" t="s">
        <v>2238</v>
      </c>
      <c r="B10750" s="74">
        <v>2</v>
      </c>
      <c r="C10750" s="77" t="s">
        <v>21431</v>
      </c>
    </row>
    <row r="10751" spans="1:3" x14ac:dyDescent="0.25">
      <c r="A10751" s="74" t="s">
        <v>2238</v>
      </c>
      <c r="B10751" s="74">
        <v>2</v>
      </c>
      <c r="C10751" s="77" t="s">
        <v>21432</v>
      </c>
    </row>
    <row r="10752" spans="1:3" x14ac:dyDescent="0.25">
      <c r="A10752" s="74" t="s">
        <v>2238</v>
      </c>
      <c r="B10752" s="74">
        <v>2</v>
      </c>
      <c r="C10752" s="77" t="s">
        <v>21433</v>
      </c>
    </row>
    <row r="10753" spans="1:3" x14ac:dyDescent="0.25">
      <c r="A10753" s="74" t="s">
        <v>2238</v>
      </c>
      <c r="B10753" s="74">
        <v>2</v>
      </c>
      <c r="C10753" s="77" t="s">
        <v>21434</v>
      </c>
    </row>
    <row r="10754" spans="1:3" x14ac:dyDescent="0.25">
      <c r="A10754" s="74" t="s">
        <v>2238</v>
      </c>
      <c r="B10754" s="74">
        <v>2</v>
      </c>
      <c r="C10754" s="77" t="s">
        <v>21435</v>
      </c>
    </row>
    <row r="10755" spans="1:3" x14ac:dyDescent="0.25">
      <c r="A10755" s="74" t="s">
        <v>2238</v>
      </c>
      <c r="B10755" s="74">
        <v>2</v>
      </c>
      <c r="C10755" s="77" t="s">
        <v>21436</v>
      </c>
    </row>
    <row r="10756" spans="1:3" x14ac:dyDescent="0.25">
      <c r="A10756" s="74" t="s">
        <v>2238</v>
      </c>
      <c r="B10756" s="74">
        <v>2</v>
      </c>
      <c r="C10756" s="77" t="s">
        <v>21437</v>
      </c>
    </row>
    <row r="10757" spans="1:3" x14ac:dyDescent="0.25">
      <c r="A10757" s="74" t="s">
        <v>2238</v>
      </c>
      <c r="B10757" s="74">
        <v>2</v>
      </c>
      <c r="C10757" s="77" t="s">
        <v>21438</v>
      </c>
    </row>
    <row r="10758" spans="1:3" x14ac:dyDescent="0.25">
      <c r="A10758" s="74" t="s">
        <v>2238</v>
      </c>
      <c r="B10758" s="74">
        <v>2</v>
      </c>
      <c r="C10758" s="77" t="s">
        <v>21439</v>
      </c>
    </row>
    <row r="10759" spans="1:3" x14ac:dyDescent="0.25">
      <c r="A10759" s="74" t="s">
        <v>2238</v>
      </c>
      <c r="B10759" s="74">
        <v>2</v>
      </c>
      <c r="C10759" s="77" t="s">
        <v>21440</v>
      </c>
    </row>
    <row r="10760" spans="1:3" x14ac:dyDescent="0.25">
      <c r="A10760" s="74" t="s">
        <v>2238</v>
      </c>
      <c r="B10760" s="74">
        <v>2</v>
      </c>
      <c r="C10760" s="77" t="s">
        <v>21441</v>
      </c>
    </row>
    <row r="10761" spans="1:3" x14ac:dyDescent="0.25">
      <c r="A10761" s="74" t="s">
        <v>2238</v>
      </c>
      <c r="B10761" s="74">
        <v>2</v>
      </c>
      <c r="C10761" s="77" t="s">
        <v>21442</v>
      </c>
    </row>
    <row r="10762" spans="1:3" x14ac:dyDescent="0.25">
      <c r="A10762" s="74" t="s">
        <v>2238</v>
      </c>
      <c r="B10762" s="74">
        <v>2</v>
      </c>
      <c r="C10762" s="77" t="s">
        <v>21443</v>
      </c>
    </row>
    <row r="10763" spans="1:3" x14ac:dyDescent="0.25">
      <c r="A10763" s="74" t="s">
        <v>2238</v>
      </c>
      <c r="B10763" s="74">
        <v>2</v>
      </c>
      <c r="C10763" s="77" t="s">
        <v>21444</v>
      </c>
    </row>
    <row r="10764" spans="1:3" x14ac:dyDescent="0.25">
      <c r="A10764" s="74" t="s">
        <v>2238</v>
      </c>
      <c r="B10764" s="74">
        <v>2</v>
      </c>
      <c r="C10764" s="77" t="s">
        <v>21445</v>
      </c>
    </row>
    <row r="10765" spans="1:3" x14ac:dyDescent="0.25">
      <c r="A10765" s="74" t="s">
        <v>2238</v>
      </c>
      <c r="B10765" s="74">
        <v>2</v>
      </c>
      <c r="C10765" s="77" t="s">
        <v>21446</v>
      </c>
    </row>
    <row r="10766" spans="1:3" x14ac:dyDescent="0.25">
      <c r="A10766" s="74" t="s">
        <v>2238</v>
      </c>
      <c r="B10766" s="74">
        <v>2</v>
      </c>
      <c r="C10766" s="77" t="s">
        <v>21447</v>
      </c>
    </row>
    <row r="10767" spans="1:3" x14ac:dyDescent="0.25">
      <c r="A10767" s="74" t="s">
        <v>2238</v>
      </c>
      <c r="B10767" s="74">
        <v>2</v>
      </c>
      <c r="C10767" s="77" t="s">
        <v>21448</v>
      </c>
    </row>
    <row r="10768" spans="1:3" x14ac:dyDescent="0.25">
      <c r="A10768" s="74" t="s">
        <v>2238</v>
      </c>
      <c r="B10768" s="74">
        <v>2</v>
      </c>
      <c r="C10768" s="77" t="s">
        <v>21449</v>
      </c>
    </row>
    <row r="10769" spans="1:3" x14ac:dyDescent="0.25">
      <c r="A10769" s="74" t="s">
        <v>2238</v>
      </c>
      <c r="B10769" s="74">
        <v>2</v>
      </c>
      <c r="C10769" s="77" t="s">
        <v>21450</v>
      </c>
    </row>
    <row r="10770" spans="1:3" x14ac:dyDescent="0.25">
      <c r="A10770" s="74" t="s">
        <v>2238</v>
      </c>
      <c r="B10770" s="74">
        <v>2</v>
      </c>
      <c r="C10770" s="77" t="s">
        <v>21451</v>
      </c>
    </row>
    <row r="10771" spans="1:3" x14ac:dyDescent="0.25">
      <c r="A10771" s="74" t="s">
        <v>2238</v>
      </c>
      <c r="B10771" s="74">
        <v>2</v>
      </c>
      <c r="C10771" s="77" t="s">
        <v>21452</v>
      </c>
    </row>
    <row r="10772" spans="1:3" x14ac:dyDescent="0.25">
      <c r="A10772" s="74" t="s">
        <v>2238</v>
      </c>
      <c r="B10772" s="74">
        <v>2</v>
      </c>
      <c r="C10772" s="77" t="s">
        <v>21453</v>
      </c>
    </row>
    <row r="10773" spans="1:3" x14ac:dyDescent="0.25">
      <c r="A10773" s="74" t="s">
        <v>2238</v>
      </c>
      <c r="B10773" s="74">
        <v>2</v>
      </c>
      <c r="C10773" s="77" t="s">
        <v>21454</v>
      </c>
    </row>
    <row r="10774" spans="1:3" x14ac:dyDescent="0.25">
      <c r="A10774" s="74" t="s">
        <v>2241</v>
      </c>
      <c r="B10774" s="74">
        <v>1</v>
      </c>
      <c r="C10774" s="77" t="s">
        <v>2242</v>
      </c>
    </row>
    <row r="10775" spans="1:3" x14ac:dyDescent="0.25">
      <c r="A10775" s="74" t="s">
        <v>2241</v>
      </c>
      <c r="B10775" s="74">
        <v>2</v>
      </c>
      <c r="C10775" s="77" t="s">
        <v>21455</v>
      </c>
    </row>
    <row r="10776" spans="1:3" x14ac:dyDescent="0.25">
      <c r="A10776" s="74" t="s">
        <v>2241</v>
      </c>
      <c r="B10776" s="74">
        <v>2</v>
      </c>
      <c r="C10776" s="77" t="s">
        <v>21456</v>
      </c>
    </row>
    <row r="10777" spans="1:3" x14ac:dyDescent="0.25">
      <c r="A10777" s="74" t="s">
        <v>2241</v>
      </c>
      <c r="B10777" s="74">
        <v>2</v>
      </c>
      <c r="C10777" s="77" t="s">
        <v>21457</v>
      </c>
    </row>
    <row r="10778" spans="1:3" x14ac:dyDescent="0.25">
      <c r="A10778" s="74" t="s">
        <v>2241</v>
      </c>
      <c r="B10778" s="74">
        <v>2</v>
      </c>
      <c r="C10778" s="77" t="s">
        <v>21458</v>
      </c>
    </row>
    <row r="10779" spans="1:3" x14ac:dyDescent="0.25">
      <c r="A10779" s="74" t="s">
        <v>2241</v>
      </c>
      <c r="B10779" s="74">
        <v>2</v>
      </c>
      <c r="C10779" s="77" t="s">
        <v>21459</v>
      </c>
    </row>
    <row r="10780" spans="1:3" x14ac:dyDescent="0.25">
      <c r="A10780" s="74" t="s">
        <v>2241</v>
      </c>
      <c r="B10780" s="74">
        <v>2</v>
      </c>
      <c r="C10780" s="77" t="s">
        <v>21460</v>
      </c>
    </row>
    <row r="10781" spans="1:3" x14ac:dyDescent="0.25">
      <c r="A10781" s="74" t="s">
        <v>2241</v>
      </c>
      <c r="B10781" s="74">
        <v>2</v>
      </c>
      <c r="C10781" s="77" t="s">
        <v>21461</v>
      </c>
    </row>
    <row r="10782" spans="1:3" x14ac:dyDescent="0.25">
      <c r="A10782" s="74" t="s">
        <v>2241</v>
      </c>
      <c r="B10782" s="74">
        <v>2</v>
      </c>
      <c r="C10782" s="77" t="s">
        <v>21462</v>
      </c>
    </row>
    <row r="10783" spans="1:3" x14ac:dyDescent="0.25">
      <c r="A10783" s="74" t="s">
        <v>2241</v>
      </c>
      <c r="B10783" s="74">
        <v>2</v>
      </c>
      <c r="C10783" s="77" t="s">
        <v>21463</v>
      </c>
    </row>
    <row r="10784" spans="1:3" x14ac:dyDescent="0.25">
      <c r="A10784" s="72" t="s">
        <v>2244</v>
      </c>
      <c r="B10784" s="72">
        <v>1</v>
      </c>
      <c r="C10784" s="73" t="s">
        <v>2245</v>
      </c>
    </row>
    <row r="10785" spans="1:3" x14ac:dyDescent="0.25">
      <c r="A10785" s="10" t="s">
        <v>2244</v>
      </c>
      <c r="B10785" s="74">
        <v>2</v>
      </c>
      <c r="C10785" s="77" t="s">
        <v>21464</v>
      </c>
    </row>
    <row r="10786" spans="1:3" x14ac:dyDescent="0.25">
      <c r="A10786" s="10" t="s">
        <v>2247</v>
      </c>
      <c r="B10786" s="74">
        <v>1</v>
      </c>
      <c r="C10786" s="77" t="s">
        <v>2248</v>
      </c>
    </row>
    <row r="10787" spans="1:3" x14ac:dyDescent="0.25">
      <c r="A10787" s="10" t="s">
        <v>2247</v>
      </c>
      <c r="B10787" s="74">
        <v>2</v>
      </c>
      <c r="C10787" s="77" t="s">
        <v>21465</v>
      </c>
    </row>
    <row r="10788" spans="1:3" x14ac:dyDescent="0.25">
      <c r="A10788" s="10" t="s">
        <v>2247</v>
      </c>
      <c r="B10788" s="74">
        <v>2</v>
      </c>
      <c r="C10788" s="77" t="s">
        <v>21466</v>
      </c>
    </row>
    <row r="10789" spans="1:3" x14ac:dyDescent="0.25">
      <c r="A10789" s="10" t="s">
        <v>2247</v>
      </c>
      <c r="B10789" s="74">
        <v>2</v>
      </c>
      <c r="C10789" s="77" t="s">
        <v>21467</v>
      </c>
    </row>
    <row r="10790" spans="1:3" x14ac:dyDescent="0.25">
      <c r="A10790" s="10" t="s">
        <v>2247</v>
      </c>
      <c r="B10790" s="74">
        <v>2</v>
      </c>
      <c r="C10790" s="77" t="s">
        <v>21468</v>
      </c>
    </row>
    <row r="10791" spans="1:3" x14ac:dyDescent="0.25">
      <c r="A10791" s="10" t="s">
        <v>2247</v>
      </c>
      <c r="B10791" s="74">
        <v>2</v>
      </c>
      <c r="C10791" s="77" t="s">
        <v>21469</v>
      </c>
    </row>
    <row r="10792" spans="1:3" x14ac:dyDescent="0.25">
      <c r="A10792" s="10" t="s">
        <v>2247</v>
      </c>
      <c r="B10792" s="74">
        <v>2</v>
      </c>
      <c r="C10792" s="77" t="s">
        <v>21470</v>
      </c>
    </row>
    <row r="10793" spans="1:3" x14ac:dyDescent="0.25">
      <c r="A10793" s="10" t="s">
        <v>2247</v>
      </c>
      <c r="B10793" s="74">
        <v>2</v>
      </c>
      <c r="C10793" s="77" t="s">
        <v>21471</v>
      </c>
    </row>
    <row r="10794" spans="1:3" x14ac:dyDescent="0.25">
      <c r="A10794" s="10" t="s">
        <v>2247</v>
      </c>
      <c r="B10794" s="74">
        <v>2</v>
      </c>
      <c r="C10794" s="77" t="s">
        <v>21472</v>
      </c>
    </row>
    <row r="10795" spans="1:3" x14ac:dyDescent="0.25">
      <c r="A10795" s="10" t="s">
        <v>2247</v>
      </c>
      <c r="B10795" s="74">
        <v>2</v>
      </c>
      <c r="C10795" s="77" t="s">
        <v>21473</v>
      </c>
    </row>
    <row r="10796" spans="1:3" x14ac:dyDescent="0.25">
      <c r="A10796" s="10" t="s">
        <v>2247</v>
      </c>
      <c r="B10796" s="74">
        <v>2</v>
      </c>
      <c r="C10796" s="77" t="s">
        <v>21474</v>
      </c>
    </row>
    <row r="10797" spans="1:3" x14ac:dyDescent="0.25">
      <c r="A10797" s="10" t="s">
        <v>2247</v>
      </c>
      <c r="B10797" s="74">
        <v>2</v>
      </c>
      <c r="C10797" s="77" t="s">
        <v>21475</v>
      </c>
    </row>
    <row r="10798" spans="1:3" x14ac:dyDescent="0.25">
      <c r="A10798" s="10" t="s">
        <v>2247</v>
      </c>
      <c r="B10798" s="74">
        <v>2</v>
      </c>
      <c r="C10798" s="77" t="s">
        <v>21476</v>
      </c>
    </row>
    <row r="10799" spans="1:3" x14ac:dyDescent="0.25">
      <c r="A10799" s="10" t="s">
        <v>2247</v>
      </c>
      <c r="B10799" s="74">
        <v>2</v>
      </c>
      <c r="C10799" s="77" t="s">
        <v>21477</v>
      </c>
    </row>
    <row r="10800" spans="1:3" x14ac:dyDescent="0.25">
      <c r="A10800" s="10" t="s">
        <v>2247</v>
      </c>
      <c r="B10800" s="74">
        <v>2</v>
      </c>
      <c r="C10800" s="77" t="s">
        <v>21478</v>
      </c>
    </row>
    <row r="10801" spans="1:3" x14ac:dyDescent="0.25">
      <c r="A10801" s="10" t="s">
        <v>2247</v>
      </c>
      <c r="B10801" s="74">
        <v>2</v>
      </c>
      <c r="C10801" s="77" t="s">
        <v>21479</v>
      </c>
    </row>
    <row r="10802" spans="1:3" x14ac:dyDescent="0.25">
      <c r="A10802" s="10" t="s">
        <v>2247</v>
      </c>
      <c r="B10802" s="74">
        <v>2</v>
      </c>
      <c r="C10802" s="77" t="s">
        <v>21480</v>
      </c>
    </row>
    <row r="10803" spans="1:3" x14ac:dyDescent="0.25">
      <c r="A10803" s="10" t="s">
        <v>2247</v>
      </c>
      <c r="B10803" s="74">
        <v>2</v>
      </c>
      <c r="C10803" s="77" t="s">
        <v>21481</v>
      </c>
    </row>
    <row r="10804" spans="1:3" x14ac:dyDescent="0.25">
      <c r="A10804" s="10" t="s">
        <v>2247</v>
      </c>
      <c r="B10804" s="74">
        <v>2</v>
      </c>
      <c r="C10804" s="77" t="s">
        <v>21482</v>
      </c>
    </row>
    <row r="10805" spans="1:3" x14ac:dyDescent="0.25">
      <c r="A10805" s="10" t="s">
        <v>2247</v>
      </c>
      <c r="B10805" s="74">
        <v>2</v>
      </c>
      <c r="C10805" s="77" t="s">
        <v>21483</v>
      </c>
    </row>
    <row r="10806" spans="1:3" x14ac:dyDescent="0.25">
      <c r="A10806" s="10" t="s">
        <v>2247</v>
      </c>
      <c r="B10806" s="74">
        <v>2</v>
      </c>
      <c r="C10806" s="77" t="s">
        <v>21484</v>
      </c>
    </row>
    <row r="10807" spans="1:3" x14ac:dyDescent="0.25">
      <c r="A10807" s="10" t="s">
        <v>2247</v>
      </c>
      <c r="B10807" s="74">
        <v>2</v>
      </c>
      <c r="C10807" s="77" t="s">
        <v>21485</v>
      </c>
    </row>
    <row r="10808" spans="1:3" x14ac:dyDescent="0.25">
      <c r="A10808" s="10" t="s">
        <v>2247</v>
      </c>
      <c r="B10808" s="74">
        <v>2</v>
      </c>
      <c r="C10808" s="77" t="s">
        <v>21486</v>
      </c>
    </row>
    <row r="10809" spans="1:3" x14ac:dyDescent="0.25">
      <c r="A10809" s="10" t="s">
        <v>2247</v>
      </c>
      <c r="B10809" s="74">
        <v>2</v>
      </c>
      <c r="C10809" s="77" t="s">
        <v>21487</v>
      </c>
    </row>
    <row r="10810" spans="1:3" x14ac:dyDescent="0.25">
      <c r="A10810" s="10" t="s">
        <v>2247</v>
      </c>
      <c r="B10810" s="74">
        <v>2</v>
      </c>
      <c r="C10810" s="77" t="s">
        <v>21488</v>
      </c>
    </row>
    <row r="10811" spans="1:3" x14ac:dyDescent="0.25">
      <c r="A10811" s="10" t="s">
        <v>2247</v>
      </c>
      <c r="B10811" s="74">
        <v>2</v>
      </c>
      <c r="C10811" s="77" t="s">
        <v>21489</v>
      </c>
    </row>
    <row r="10812" spans="1:3" x14ac:dyDescent="0.25">
      <c r="A10812" s="10" t="s">
        <v>2247</v>
      </c>
      <c r="B10812" s="74">
        <v>2</v>
      </c>
      <c r="C10812" s="77" t="s">
        <v>21490</v>
      </c>
    </row>
    <row r="10813" spans="1:3" x14ac:dyDescent="0.25">
      <c r="A10813" s="10" t="s">
        <v>2247</v>
      </c>
      <c r="B10813" s="74">
        <v>2</v>
      </c>
      <c r="C10813" s="77" t="s">
        <v>21491</v>
      </c>
    </row>
    <row r="10814" spans="1:3" x14ac:dyDescent="0.25">
      <c r="A10814" s="10" t="s">
        <v>2247</v>
      </c>
      <c r="B10814" s="74">
        <v>2</v>
      </c>
      <c r="C10814" s="77" t="s">
        <v>21492</v>
      </c>
    </row>
    <row r="10815" spans="1:3" x14ac:dyDescent="0.25">
      <c r="A10815" s="10" t="s">
        <v>2247</v>
      </c>
      <c r="B10815" s="74">
        <v>2</v>
      </c>
      <c r="C10815" s="77" t="s">
        <v>21493</v>
      </c>
    </row>
    <row r="10816" spans="1:3" x14ac:dyDescent="0.25">
      <c r="A10816" s="10" t="s">
        <v>2250</v>
      </c>
      <c r="B10816" s="74">
        <v>1</v>
      </c>
      <c r="C10816" s="77" t="s">
        <v>2251</v>
      </c>
    </row>
    <row r="10817" spans="1:3" x14ac:dyDescent="0.25">
      <c r="A10817" s="10" t="s">
        <v>2250</v>
      </c>
      <c r="B10817" s="74">
        <v>2</v>
      </c>
      <c r="C10817" s="77" t="s">
        <v>21494</v>
      </c>
    </row>
    <row r="10818" spans="1:3" x14ac:dyDescent="0.25">
      <c r="A10818" s="10" t="s">
        <v>2250</v>
      </c>
      <c r="B10818" s="74">
        <v>2</v>
      </c>
      <c r="C10818" s="77" t="s">
        <v>21495</v>
      </c>
    </row>
    <row r="10819" spans="1:3" x14ac:dyDescent="0.25">
      <c r="A10819" s="10" t="s">
        <v>2250</v>
      </c>
      <c r="B10819" s="74">
        <v>2</v>
      </c>
      <c r="C10819" s="77" t="s">
        <v>21496</v>
      </c>
    </row>
    <row r="10820" spans="1:3" x14ac:dyDescent="0.25">
      <c r="A10820" s="10" t="s">
        <v>2250</v>
      </c>
      <c r="B10820" s="74">
        <v>2</v>
      </c>
      <c r="C10820" s="77" t="s">
        <v>21497</v>
      </c>
    </row>
    <row r="10821" spans="1:3" x14ac:dyDescent="0.25">
      <c r="A10821" s="10" t="s">
        <v>2250</v>
      </c>
      <c r="B10821" s="74">
        <v>2</v>
      </c>
      <c r="C10821" s="77" t="s">
        <v>21498</v>
      </c>
    </row>
    <row r="10822" spans="1:3" x14ac:dyDescent="0.25">
      <c r="A10822" s="10" t="s">
        <v>2250</v>
      </c>
      <c r="B10822" s="74">
        <v>2</v>
      </c>
      <c r="C10822" s="77" t="s">
        <v>21499</v>
      </c>
    </row>
    <row r="10823" spans="1:3" x14ac:dyDescent="0.25">
      <c r="A10823" s="10" t="s">
        <v>2250</v>
      </c>
      <c r="B10823" s="74">
        <v>2</v>
      </c>
      <c r="C10823" s="77" t="s">
        <v>21500</v>
      </c>
    </row>
    <row r="10824" spans="1:3" x14ac:dyDescent="0.25">
      <c r="A10824" s="10" t="s">
        <v>2250</v>
      </c>
      <c r="B10824" s="74">
        <v>2</v>
      </c>
      <c r="C10824" s="77" t="s">
        <v>21501</v>
      </c>
    </row>
    <row r="10825" spans="1:3" x14ac:dyDescent="0.25">
      <c r="A10825" s="10" t="s">
        <v>2250</v>
      </c>
      <c r="B10825" s="74">
        <v>2</v>
      </c>
      <c r="C10825" s="77" t="s">
        <v>21502</v>
      </c>
    </row>
    <row r="10826" spans="1:3" x14ac:dyDescent="0.25">
      <c r="A10826" s="10" t="s">
        <v>2253</v>
      </c>
      <c r="B10826" s="74">
        <v>1</v>
      </c>
      <c r="C10826" s="77" t="s">
        <v>2254</v>
      </c>
    </row>
    <row r="10827" spans="1:3" x14ac:dyDescent="0.25">
      <c r="A10827" s="10" t="s">
        <v>2253</v>
      </c>
      <c r="B10827" s="74">
        <v>2</v>
      </c>
      <c r="C10827" s="77" t="s">
        <v>21503</v>
      </c>
    </row>
    <row r="10828" spans="1:3" x14ac:dyDescent="0.25">
      <c r="A10828" s="10" t="s">
        <v>2253</v>
      </c>
      <c r="B10828" s="74">
        <v>2</v>
      </c>
      <c r="C10828" s="77" t="s">
        <v>21504</v>
      </c>
    </row>
    <row r="10829" spans="1:3" x14ac:dyDescent="0.25">
      <c r="A10829" s="10" t="s">
        <v>2253</v>
      </c>
      <c r="B10829" s="74">
        <v>2</v>
      </c>
      <c r="C10829" s="77" t="s">
        <v>21505</v>
      </c>
    </row>
    <row r="10830" spans="1:3" x14ac:dyDescent="0.25">
      <c r="A10830" s="10" t="s">
        <v>2253</v>
      </c>
      <c r="B10830" s="74">
        <v>2</v>
      </c>
      <c r="C10830" s="77" t="s">
        <v>21506</v>
      </c>
    </row>
    <row r="10831" spans="1:3" x14ac:dyDescent="0.25">
      <c r="A10831" s="10" t="s">
        <v>2253</v>
      </c>
      <c r="B10831" s="74">
        <v>2</v>
      </c>
      <c r="C10831" s="77" t="s">
        <v>21507</v>
      </c>
    </row>
    <row r="10832" spans="1:3" x14ac:dyDescent="0.25">
      <c r="A10832" s="10" t="s">
        <v>2256</v>
      </c>
      <c r="B10832" s="74">
        <v>1</v>
      </c>
      <c r="C10832" s="77" t="s">
        <v>2257</v>
      </c>
    </row>
    <row r="10833" spans="1:3" x14ac:dyDescent="0.25">
      <c r="A10833" s="10" t="s">
        <v>2256</v>
      </c>
      <c r="B10833" s="74">
        <v>2</v>
      </c>
      <c r="C10833" s="77" t="s">
        <v>21508</v>
      </c>
    </row>
    <row r="10834" spans="1:3" x14ac:dyDescent="0.25">
      <c r="A10834" s="10" t="s">
        <v>2256</v>
      </c>
      <c r="B10834" s="74">
        <v>2</v>
      </c>
      <c r="C10834" s="77" t="s">
        <v>21509</v>
      </c>
    </row>
    <row r="10835" spans="1:3" x14ac:dyDescent="0.25">
      <c r="A10835" s="10" t="s">
        <v>2256</v>
      </c>
      <c r="B10835" s="74">
        <v>2</v>
      </c>
      <c r="C10835" s="77" t="s">
        <v>21510</v>
      </c>
    </row>
    <row r="10836" spans="1:3" x14ac:dyDescent="0.25">
      <c r="A10836" s="10" t="s">
        <v>2256</v>
      </c>
      <c r="B10836" s="74">
        <v>2</v>
      </c>
      <c r="C10836" s="77" t="s">
        <v>21511</v>
      </c>
    </row>
    <row r="10837" spans="1:3" x14ac:dyDescent="0.25">
      <c r="A10837" s="10" t="s">
        <v>2256</v>
      </c>
      <c r="B10837" s="74">
        <v>2</v>
      </c>
      <c r="C10837" s="77" t="s">
        <v>21512</v>
      </c>
    </row>
    <row r="10838" spans="1:3" x14ac:dyDescent="0.25">
      <c r="A10838" s="10" t="s">
        <v>2256</v>
      </c>
      <c r="B10838" s="74">
        <v>2</v>
      </c>
      <c r="C10838" s="77" t="s">
        <v>21513</v>
      </c>
    </row>
    <row r="10839" spans="1:3" x14ac:dyDescent="0.25">
      <c r="A10839" s="10" t="s">
        <v>2256</v>
      </c>
      <c r="B10839" s="74">
        <v>2</v>
      </c>
      <c r="C10839" s="77" t="s">
        <v>21514</v>
      </c>
    </row>
    <row r="10840" spans="1:3" x14ac:dyDescent="0.25">
      <c r="A10840" s="10" t="s">
        <v>2256</v>
      </c>
      <c r="B10840" s="74">
        <v>2</v>
      </c>
      <c r="C10840" s="77" t="s">
        <v>21515</v>
      </c>
    </row>
    <row r="10841" spans="1:3" x14ac:dyDescent="0.25">
      <c r="A10841" s="10" t="s">
        <v>2256</v>
      </c>
      <c r="B10841" s="74">
        <v>2</v>
      </c>
      <c r="C10841" s="77" t="s">
        <v>21516</v>
      </c>
    </row>
    <row r="10842" spans="1:3" x14ac:dyDescent="0.25">
      <c r="A10842" s="10" t="s">
        <v>2256</v>
      </c>
      <c r="B10842" s="74">
        <v>2</v>
      </c>
      <c r="C10842" s="77" t="s">
        <v>21517</v>
      </c>
    </row>
    <row r="10843" spans="1:3" x14ac:dyDescent="0.25">
      <c r="A10843" s="10" t="s">
        <v>2256</v>
      </c>
      <c r="B10843" s="74">
        <v>2</v>
      </c>
      <c r="C10843" s="77" t="s">
        <v>21518</v>
      </c>
    </row>
    <row r="10844" spans="1:3" x14ac:dyDescent="0.25">
      <c r="A10844" s="10" t="s">
        <v>2256</v>
      </c>
      <c r="B10844" s="74">
        <v>2</v>
      </c>
      <c r="C10844" s="77" t="s">
        <v>21519</v>
      </c>
    </row>
    <row r="10845" spans="1:3" x14ac:dyDescent="0.25">
      <c r="A10845" s="10" t="s">
        <v>2256</v>
      </c>
      <c r="B10845" s="74">
        <v>2</v>
      </c>
      <c r="C10845" s="77" t="s">
        <v>21520</v>
      </c>
    </row>
    <row r="10846" spans="1:3" x14ac:dyDescent="0.25">
      <c r="A10846" s="10" t="s">
        <v>2256</v>
      </c>
      <c r="B10846" s="74">
        <v>2</v>
      </c>
      <c r="C10846" s="77" t="s">
        <v>21521</v>
      </c>
    </row>
    <row r="10847" spans="1:3" x14ac:dyDescent="0.25">
      <c r="A10847" s="10" t="s">
        <v>2256</v>
      </c>
      <c r="B10847" s="74">
        <v>2</v>
      </c>
      <c r="C10847" s="77" t="s">
        <v>21522</v>
      </c>
    </row>
    <row r="10848" spans="1:3" x14ac:dyDescent="0.25">
      <c r="A10848" s="10" t="s">
        <v>2256</v>
      </c>
      <c r="B10848" s="74">
        <v>2</v>
      </c>
      <c r="C10848" s="77" t="s">
        <v>21523</v>
      </c>
    </row>
    <row r="10849" spans="1:3" x14ac:dyDescent="0.25">
      <c r="A10849" s="10" t="s">
        <v>2259</v>
      </c>
      <c r="B10849" s="74">
        <v>1</v>
      </c>
      <c r="C10849" s="77" t="s">
        <v>2260</v>
      </c>
    </row>
    <row r="10850" spans="1:3" x14ac:dyDescent="0.25">
      <c r="A10850" s="10" t="s">
        <v>2259</v>
      </c>
      <c r="B10850" s="74">
        <v>2</v>
      </c>
      <c r="C10850" s="77" t="s">
        <v>21524</v>
      </c>
    </row>
    <row r="10851" spans="1:3" x14ac:dyDescent="0.25">
      <c r="A10851" s="10" t="s">
        <v>2259</v>
      </c>
      <c r="B10851" s="74">
        <v>2</v>
      </c>
      <c r="C10851" s="77" t="s">
        <v>21525</v>
      </c>
    </row>
    <row r="10852" spans="1:3" x14ac:dyDescent="0.25">
      <c r="A10852" s="10" t="s">
        <v>2259</v>
      </c>
      <c r="B10852" s="74">
        <v>2</v>
      </c>
      <c r="C10852" s="77" t="s">
        <v>21526</v>
      </c>
    </row>
    <row r="10853" spans="1:3" x14ac:dyDescent="0.25">
      <c r="A10853" s="72" t="s">
        <v>2262</v>
      </c>
      <c r="B10853" s="72">
        <v>1</v>
      </c>
      <c r="C10853" s="73" t="s">
        <v>2263</v>
      </c>
    </row>
    <row r="10854" spans="1:3" x14ac:dyDescent="0.25">
      <c r="A10854" s="10" t="s">
        <v>2265</v>
      </c>
      <c r="B10854" s="74">
        <v>1</v>
      </c>
      <c r="C10854" s="77" t="s">
        <v>2263</v>
      </c>
    </row>
    <row r="10855" spans="1:3" x14ac:dyDescent="0.25">
      <c r="A10855" s="10" t="s">
        <v>2265</v>
      </c>
      <c r="B10855" s="74">
        <v>2</v>
      </c>
      <c r="C10855" s="77" t="s">
        <v>21527</v>
      </c>
    </row>
    <row r="10856" spans="1:3" x14ac:dyDescent="0.25">
      <c r="A10856" s="10" t="s">
        <v>2265</v>
      </c>
      <c r="B10856" s="74">
        <v>2</v>
      </c>
      <c r="C10856" s="77" t="s">
        <v>21528</v>
      </c>
    </row>
    <row r="10857" spans="1:3" x14ac:dyDescent="0.25">
      <c r="A10857" s="10" t="s">
        <v>2265</v>
      </c>
      <c r="B10857" s="74">
        <v>2</v>
      </c>
      <c r="C10857" s="77" t="s">
        <v>21529</v>
      </c>
    </row>
    <row r="10858" spans="1:3" x14ac:dyDescent="0.25">
      <c r="A10858" s="10" t="s">
        <v>2265</v>
      </c>
      <c r="B10858" s="74">
        <v>2</v>
      </c>
      <c r="C10858" s="77" t="s">
        <v>21530</v>
      </c>
    </row>
    <row r="10859" spans="1:3" x14ac:dyDescent="0.25">
      <c r="A10859" s="10" t="s">
        <v>2265</v>
      </c>
      <c r="B10859" s="74">
        <v>2</v>
      </c>
      <c r="C10859" s="77" t="s">
        <v>21531</v>
      </c>
    </row>
    <row r="10860" spans="1:3" x14ac:dyDescent="0.25">
      <c r="A10860" s="10" t="s">
        <v>2265</v>
      </c>
      <c r="B10860" s="74">
        <v>2</v>
      </c>
      <c r="C10860" s="77" t="s">
        <v>21532</v>
      </c>
    </row>
    <row r="10861" spans="1:3" x14ac:dyDescent="0.25">
      <c r="A10861" s="10" t="s">
        <v>2265</v>
      </c>
      <c r="B10861" s="74">
        <v>2</v>
      </c>
      <c r="C10861" s="77" t="s">
        <v>21533</v>
      </c>
    </row>
    <row r="10862" spans="1:3" x14ac:dyDescent="0.25">
      <c r="A10862" s="10" t="s">
        <v>2265</v>
      </c>
      <c r="B10862" s="74">
        <v>2</v>
      </c>
      <c r="C10862" s="77" t="s">
        <v>21534</v>
      </c>
    </row>
    <row r="10863" spans="1:3" x14ac:dyDescent="0.25">
      <c r="A10863" s="10" t="s">
        <v>2265</v>
      </c>
      <c r="B10863" s="74">
        <v>2</v>
      </c>
      <c r="C10863" s="77" t="s">
        <v>21535</v>
      </c>
    </row>
    <row r="10864" spans="1:3" x14ac:dyDescent="0.25">
      <c r="A10864" s="10" t="s">
        <v>2265</v>
      </c>
      <c r="B10864" s="74">
        <v>2</v>
      </c>
      <c r="C10864" s="77" t="s">
        <v>21536</v>
      </c>
    </row>
    <row r="10865" spans="1:3" x14ac:dyDescent="0.25">
      <c r="A10865" s="10" t="s">
        <v>2265</v>
      </c>
      <c r="B10865" s="74">
        <v>2</v>
      </c>
      <c r="C10865" s="77" t="s">
        <v>21537</v>
      </c>
    </row>
    <row r="10866" spans="1:3" x14ac:dyDescent="0.25">
      <c r="A10866" s="3" t="s">
        <v>2267</v>
      </c>
      <c r="B10866" s="3" t="s">
        <v>11477</v>
      </c>
      <c r="C10866" s="69" t="s">
        <v>2268</v>
      </c>
    </row>
    <row r="10867" spans="1:3" x14ac:dyDescent="0.25">
      <c r="A10867" s="74" t="s">
        <v>2267</v>
      </c>
      <c r="B10867" s="74">
        <v>2</v>
      </c>
      <c r="C10867" s="71" t="s">
        <v>21538</v>
      </c>
    </row>
    <row r="10868" spans="1:3" x14ac:dyDescent="0.25">
      <c r="A10868" s="74" t="s">
        <v>2267</v>
      </c>
      <c r="B10868" s="74">
        <v>2</v>
      </c>
      <c r="C10868" s="71" t="s">
        <v>21539</v>
      </c>
    </row>
    <row r="10869" spans="1:3" x14ac:dyDescent="0.25">
      <c r="A10869" s="70" t="s">
        <v>2270</v>
      </c>
      <c r="B10869" s="70">
        <v>1</v>
      </c>
      <c r="C10869" s="4" t="s">
        <v>2271</v>
      </c>
    </row>
    <row r="10870" spans="1:3" x14ac:dyDescent="0.25">
      <c r="A10870" s="74" t="s">
        <v>2270</v>
      </c>
      <c r="B10870" s="74">
        <v>2</v>
      </c>
      <c r="C10870" s="71" t="s">
        <v>21540</v>
      </c>
    </row>
    <row r="10871" spans="1:3" x14ac:dyDescent="0.25">
      <c r="A10871" s="72" t="s">
        <v>2273</v>
      </c>
      <c r="B10871" s="72">
        <v>1</v>
      </c>
      <c r="C10871" s="92" t="s">
        <v>2274</v>
      </c>
    </row>
    <row r="10872" spans="1:3" x14ac:dyDescent="0.25">
      <c r="A10872" s="74" t="s">
        <v>2276</v>
      </c>
      <c r="B10872" s="74">
        <v>1</v>
      </c>
      <c r="C10872" s="71" t="s">
        <v>2277</v>
      </c>
    </row>
    <row r="10873" spans="1:3" x14ac:dyDescent="0.25">
      <c r="A10873" s="74" t="s">
        <v>2276</v>
      </c>
      <c r="B10873" s="74">
        <v>2</v>
      </c>
      <c r="C10873" s="71" t="s">
        <v>21541</v>
      </c>
    </row>
    <row r="10874" spans="1:3" x14ac:dyDescent="0.25">
      <c r="A10874" s="74" t="s">
        <v>2276</v>
      </c>
      <c r="B10874" s="74">
        <v>2</v>
      </c>
      <c r="C10874" s="71" t="s">
        <v>21542</v>
      </c>
    </row>
    <row r="10875" spans="1:3" x14ac:dyDescent="0.25">
      <c r="A10875" s="74" t="s">
        <v>2276</v>
      </c>
      <c r="B10875" s="74">
        <v>2</v>
      </c>
      <c r="C10875" s="71" t="s">
        <v>21543</v>
      </c>
    </row>
    <row r="10876" spans="1:3" x14ac:dyDescent="0.25">
      <c r="A10876" s="74" t="s">
        <v>2276</v>
      </c>
      <c r="B10876" s="74">
        <v>2</v>
      </c>
      <c r="C10876" s="71" t="s">
        <v>21544</v>
      </c>
    </row>
    <row r="10877" spans="1:3" x14ac:dyDescent="0.25">
      <c r="A10877" s="74" t="s">
        <v>2276</v>
      </c>
      <c r="B10877" s="74">
        <v>2</v>
      </c>
      <c r="C10877" s="71" t="s">
        <v>21545</v>
      </c>
    </row>
    <row r="10878" spans="1:3" x14ac:dyDescent="0.25">
      <c r="A10878" s="74" t="s">
        <v>2276</v>
      </c>
      <c r="B10878" s="74">
        <v>2</v>
      </c>
      <c r="C10878" s="71" t="s">
        <v>21546</v>
      </c>
    </row>
    <row r="10879" spans="1:3" x14ac:dyDescent="0.25">
      <c r="A10879" s="74" t="s">
        <v>2276</v>
      </c>
      <c r="B10879" s="74">
        <v>2</v>
      </c>
      <c r="C10879" s="71" t="s">
        <v>21547</v>
      </c>
    </row>
    <row r="10880" spans="1:3" x14ac:dyDescent="0.25">
      <c r="A10880" s="74" t="s">
        <v>2276</v>
      </c>
      <c r="B10880" s="74">
        <v>2</v>
      </c>
      <c r="C10880" s="71" t="s">
        <v>21548</v>
      </c>
    </row>
    <row r="10881" spans="1:3" x14ac:dyDescent="0.25">
      <c r="A10881" s="74" t="s">
        <v>2276</v>
      </c>
      <c r="B10881" s="74">
        <v>2</v>
      </c>
      <c r="C10881" s="71" t="s">
        <v>21549</v>
      </c>
    </row>
    <row r="10882" spans="1:3" x14ac:dyDescent="0.25">
      <c r="A10882" s="74" t="s">
        <v>2276</v>
      </c>
      <c r="B10882" s="74">
        <v>2</v>
      </c>
      <c r="C10882" s="71" t="s">
        <v>21550</v>
      </c>
    </row>
    <row r="10883" spans="1:3" x14ac:dyDescent="0.25">
      <c r="A10883" s="74" t="s">
        <v>2276</v>
      </c>
      <c r="B10883" s="74">
        <v>2</v>
      </c>
      <c r="C10883" s="71" t="s">
        <v>21551</v>
      </c>
    </row>
    <row r="10884" spans="1:3" x14ac:dyDescent="0.25">
      <c r="A10884" s="74" t="s">
        <v>2276</v>
      </c>
      <c r="B10884" s="74">
        <v>2</v>
      </c>
      <c r="C10884" s="71" t="s">
        <v>21552</v>
      </c>
    </row>
    <row r="10885" spans="1:3" x14ac:dyDescent="0.25">
      <c r="A10885" s="74" t="s">
        <v>2276</v>
      </c>
      <c r="B10885" s="74">
        <v>2</v>
      </c>
      <c r="C10885" s="71" t="s">
        <v>21553</v>
      </c>
    </row>
    <row r="10886" spans="1:3" x14ac:dyDescent="0.25">
      <c r="A10886" s="74" t="s">
        <v>2276</v>
      </c>
      <c r="B10886" s="74">
        <v>2</v>
      </c>
      <c r="C10886" s="71" t="s">
        <v>21554</v>
      </c>
    </row>
    <row r="10887" spans="1:3" x14ac:dyDescent="0.25">
      <c r="A10887" s="74" t="s">
        <v>2276</v>
      </c>
      <c r="B10887" s="74">
        <v>2</v>
      </c>
      <c r="C10887" s="71" t="s">
        <v>21555</v>
      </c>
    </row>
    <row r="10888" spans="1:3" x14ac:dyDescent="0.25">
      <c r="A10888" s="74" t="s">
        <v>2276</v>
      </c>
      <c r="B10888" s="74">
        <v>2</v>
      </c>
      <c r="C10888" s="71" t="s">
        <v>21556</v>
      </c>
    </row>
    <row r="10889" spans="1:3" x14ac:dyDescent="0.25">
      <c r="A10889" s="74" t="s">
        <v>2276</v>
      </c>
      <c r="B10889" s="74">
        <v>2</v>
      </c>
      <c r="C10889" s="71" t="s">
        <v>21557</v>
      </c>
    </row>
    <row r="10890" spans="1:3" x14ac:dyDescent="0.25">
      <c r="A10890" s="74" t="s">
        <v>2276</v>
      </c>
      <c r="B10890" s="74">
        <v>2</v>
      </c>
      <c r="C10890" s="71" t="s">
        <v>21558</v>
      </c>
    </row>
    <row r="10891" spans="1:3" x14ac:dyDescent="0.25">
      <c r="A10891" s="74" t="s">
        <v>2276</v>
      </c>
      <c r="B10891" s="74">
        <v>2</v>
      </c>
      <c r="C10891" s="71" t="s">
        <v>21559</v>
      </c>
    </row>
    <row r="10892" spans="1:3" x14ac:dyDescent="0.25">
      <c r="A10892" s="74" t="s">
        <v>2276</v>
      </c>
      <c r="B10892" s="74">
        <v>2</v>
      </c>
      <c r="C10892" s="71" t="s">
        <v>21560</v>
      </c>
    </row>
    <row r="10893" spans="1:3" x14ac:dyDescent="0.25">
      <c r="A10893" s="74" t="s">
        <v>2276</v>
      </c>
      <c r="B10893" s="74">
        <v>2</v>
      </c>
      <c r="C10893" s="71" t="s">
        <v>21561</v>
      </c>
    </row>
    <row r="10894" spans="1:3" x14ac:dyDescent="0.25">
      <c r="A10894" s="74" t="s">
        <v>2276</v>
      </c>
      <c r="B10894" s="74">
        <v>2</v>
      </c>
      <c r="C10894" s="71" t="s">
        <v>21562</v>
      </c>
    </row>
    <row r="10895" spans="1:3" x14ac:dyDescent="0.25">
      <c r="A10895" s="74" t="s">
        <v>2276</v>
      </c>
      <c r="B10895" s="74">
        <v>2</v>
      </c>
      <c r="C10895" s="71" t="s">
        <v>21563</v>
      </c>
    </row>
    <row r="10896" spans="1:3" x14ac:dyDescent="0.25">
      <c r="A10896" s="74" t="s">
        <v>2276</v>
      </c>
      <c r="B10896" s="74">
        <v>2</v>
      </c>
      <c r="C10896" s="71" t="s">
        <v>21564</v>
      </c>
    </row>
    <row r="10897" spans="1:3" x14ac:dyDescent="0.25">
      <c r="A10897" s="74" t="s">
        <v>2276</v>
      </c>
      <c r="B10897" s="74">
        <v>2</v>
      </c>
      <c r="C10897" s="71" t="s">
        <v>21565</v>
      </c>
    </row>
    <row r="10898" spans="1:3" x14ac:dyDescent="0.25">
      <c r="A10898" s="74" t="s">
        <v>2276</v>
      </c>
      <c r="B10898" s="74">
        <v>2</v>
      </c>
      <c r="C10898" s="71" t="s">
        <v>21566</v>
      </c>
    </row>
    <row r="10899" spans="1:3" x14ac:dyDescent="0.25">
      <c r="A10899" s="74" t="s">
        <v>2276</v>
      </c>
      <c r="B10899" s="74">
        <v>2</v>
      </c>
      <c r="C10899" s="71" t="s">
        <v>21567</v>
      </c>
    </row>
    <row r="10900" spans="1:3" x14ac:dyDescent="0.25">
      <c r="A10900" s="74" t="s">
        <v>2276</v>
      </c>
      <c r="B10900" s="74">
        <v>2</v>
      </c>
      <c r="C10900" s="71" t="s">
        <v>21568</v>
      </c>
    </row>
    <row r="10901" spans="1:3" x14ac:dyDescent="0.25">
      <c r="A10901" s="74" t="s">
        <v>2276</v>
      </c>
      <c r="B10901" s="74">
        <v>2</v>
      </c>
      <c r="C10901" s="71" t="s">
        <v>21569</v>
      </c>
    </row>
    <row r="10902" spans="1:3" x14ac:dyDescent="0.25">
      <c r="A10902" s="74" t="s">
        <v>2276</v>
      </c>
      <c r="B10902" s="74">
        <v>2</v>
      </c>
      <c r="C10902" s="71" t="s">
        <v>21570</v>
      </c>
    </row>
    <row r="10903" spans="1:3" x14ac:dyDescent="0.25">
      <c r="A10903" s="74" t="s">
        <v>2276</v>
      </c>
      <c r="B10903" s="74">
        <v>2</v>
      </c>
      <c r="C10903" s="71" t="s">
        <v>21571</v>
      </c>
    </row>
    <row r="10904" spans="1:3" x14ac:dyDescent="0.25">
      <c r="A10904" s="74" t="s">
        <v>2276</v>
      </c>
      <c r="B10904" s="74">
        <v>2</v>
      </c>
      <c r="C10904" s="71" t="s">
        <v>21572</v>
      </c>
    </row>
    <row r="10905" spans="1:3" x14ac:dyDescent="0.25">
      <c r="A10905" s="74" t="s">
        <v>2276</v>
      </c>
      <c r="B10905" s="74">
        <v>2</v>
      </c>
      <c r="C10905" s="71" t="s">
        <v>21573</v>
      </c>
    </row>
    <row r="10906" spans="1:3" x14ac:dyDescent="0.25">
      <c r="A10906" s="74" t="s">
        <v>2276</v>
      </c>
      <c r="B10906" s="74">
        <v>2</v>
      </c>
      <c r="C10906" s="71" t="s">
        <v>21574</v>
      </c>
    </row>
    <row r="10907" spans="1:3" x14ac:dyDescent="0.25">
      <c r="A10907" s="74" t="s">
        <v>2276</v>
      </c>
      <c r="B10907" s="74">
        <v>2</v>
      </c>
      <c r="C10907" s="71" t="s">
        <v>21575</v>
      </c>
    </row>
    <row r="10908" spans="1:3" x14ac:dyDescent="0.25">
      <c r="A10908" s="74" t="s">
        <v>2276</v>
      </c>
      <c r="B10908" s="74">
        <v>2</v>
      </c>
      <c r="C10908" s="71" t="s">
        <v>21576</v>
      </c>
    </row>
    <row r="10909" spans="1:3" x14ac:dyDescent="0.25">
      <c r="A10909" s="74" t="s">
        <v>2276</v>
      </c>
      <c r="B10909" s="74">
        <v>2</v>
      </c>
      <c r="C10909" s="71" t="s">
        <v>21577</v>
      </c>
    </row>
    <row r="10910" spans="1:3" x14ac:dyDescent="0.25">
      <c r="A10910" s="74" t="s">
        <v>2276</v>
      </c>
      <c r="B10910" s="74">
        <v>2</v>
      </c>
      <c r="C10910" s="71" t="s">
        <v>21578</v>
      </c>
    </row>
    <row r="10911" spans="1:3" x14ac:dyDescent="0.25">
      <c r="A10911" s="74" t="s">
        <v>2276</v>
      </c>
      <c r="B10911" s="74">
        <v>2</v>
      </c>
      <c r="C10911" s="71" t="s">
        <v>21579</v>
      </c>
    </row>
    <row r="10912" spans="1:3" x14ac:dyDescent="0.25">
      <c r="A10912" s="74" t="s">
        <v>2276</v>
      </c>
      <c r="B10912" s="74">
        <v>2</v>
      </c>
      <c r="C10912" s="71" t="s">
        <v>21580</v>
      </c>
    </row>
    <row r="10913" spans="1:3" x14ac:dyDescent="0.25">
      <c r="A10913" s="74" t="s">
        <v>2276</v>
      </c>
      <c r="B10913" s="74">
        <v>2</v>
      </c>
      <c r="C10913" s="71" t="s">
        <v>21581</v>
      </c>
    </row>
    <row r="10914" spans="1:3" x14ac:dyDescent="0.25">
      <c r="A10914" s="74" t="s">
        <v>2276</v>
      </c>
      <c r="B10914" s="74">
        <v>2</v>
      </c>
      <c r="C10914" s="71" t="s">
        <v>21582</v>
      </c>
    </row>
    <row r="10915" spans="1:3" x14ac:dyDescent="0.25">
      <c r="A10915" s="74" t="s">
        <v>2276</v>
      </c>
      <c r="B10915" s="74">
        <v>2</v>
      </c>
      <c r="C10915" s="71" t="s">
        <v>21583</v>
      </c>
    </row>
    <row r="10916" spans="1:3" x14ac:dyDescent="0.25">
      <c r="A10916" s="74" t="s">
        <v>2276</v>
      </c>
      <c r="B10916" s="74">
        <v>2</v>
      </c>
      <c r="C10916" s="71" t="s">
        <v>21584</v>
      </c>
    </row>
    <row r="10917" spans="1:3" x14ac:dyDescent="0.25">
      <c r="A10917" s="74" t="s">
        <v>2276</v>
      </c>
      <c r="B10917" s="74">
        <v>2</v>
      </c>
      <c r="C10917" s="71" t="s">
        <v>21585</v>
      </c>
    </row>
    <row r="10918" spans="1:3" x14ac:dyDescent="0.25">
      <c r="A10918" s="74" t="s">
        <v>2276</v>
      </c>
      <c r="B10918" s="74">
        <v>2</v>
      </c>
      <c r="C10918" s="71" t="s">
        <v>21586</v>
      </c>
    </row>
    <row r="10919" spans="1:3" x14ac:dyDescent="0.25">
      <c r="A10919" s="74" t="s">
        <v>2276</v>
      </c>
      <c r="B10919" s="74">
        <v>2</v>
      </c>
      <c r="C10919" s="71" t="s">
        <v>21587</v>
      </c>
    </row>
    <row r="10920" spans="1:3" x14ac:dyDescent="0.25">
      <c r="A10920" s="74" t="s">
        <v>2276</v>
      </c>
      <c r="B10920" s="74">
        <v>2</v>
      </c>
      <c r="C10920" s="71" t="s">
        <v>21588</v>
      </c>
    </row>
    <row r="10921" spans="1:3" x14ac:dyDescent="0.25">
      <c r="A10921" s="74" t="s">
        <v>2276</v>
      </c>
      <c r="B10921" s="74">
        <v>2</v>
      </c>
      <c r="C10921" s="71" t="s">
        <v>21589</v>
      </c>
    </row>
    <row r="10922" spans="1:3" x14ac:dyDescent="0.25">
      <c r="A10922" s="74" t="s">
        <v>2276</v>
      </c>
      <c r="B10922" s="74">
        <v>2</v>
      </c>
      <c r="C10922" s="71" t="s">
        <v>21590</v>
      </c>
    </row>
    <row r="10923" spans="1:3" x14ac:dyDescent="0.25">
      <c r="A10923" s="74" t="s">
        <v>2276</v>
      </c>
      <c r="B10923" s="74">
        <v>2</v>
      </c>
      <c r="C10923" s="71" t="s">
        <v>21591</v>
      </c>
    </row>
    <row r="10924" spans="1:3" x14ac:dyDescent="0.25">
      <c r="A10924" s="74" t="s">
        <v>2276</v>
      </c>
      <c r="B10924" s="74">
        <v>2</v>
      </c>
      <c r="C10924" s="71" t="s">
        <v>21592</v>
      </c>
    </row>
    <row r="10925" spans="1:3" x14ac:dyDescent="0.25">
      <c r="A10925" s="74" t="s">
        <v>2276</v>
      </c>
      <c r="B10925" s="74">
        <v>2</v>
      </c>
      <c r="C10925" s="71" t="s">
        <v>21593</v>
      </c>
    </row>
    <row r="10926" spans="1:3" x14ac:dyDescent="0.25">
      <c r="A10926" s="74" t="s">
        <v>2276</v>
      </c>
      <c r="B10926" s="74">
        <v>2</v>
      </c>
      <c r="C10926" s="71" t="s">
        <v>21594</v>
      </c>
    </row>
    <row r="10927" spans="1:3" x14ac:dyDescent="0.25">
      <c r="A10927" s="74" t="s">
        <v>2276</v>
      </c>
      <c r="B10927" s="74">
        <v>2</v>
      </c>
      <c r="C10927" s="71" t="s">
        <v>21595</v>
      </c>
    </row>
    <row r="10928" spans="1:3" x14ac:dyDescent="0.25">
      <c r="A10928" s="74" t="s">
        <v>2276</v>
      </c>
      <c r="B10928" s="74">
        <v>2</v>
      </c>
      <c r="C10928" s="71" t="s">
        <v>21596</v>
      </c>
    </row>
    <row r="10929" spans="1:3" x14ac:dyDescent="0.25">
      <c r="A10929" s="74" t="s">
        <v>2276</v>
      </c>
      <c r="B10929" s="74">
        <v>2</v>
      </c>
      <c r="C10929" s="71" t="s">
        <v>21597</v>
      </c>
    </row>
    <row r="10930" spans="1:3" x14ac:dyDescent="0.25">
      <c r="A10930" s="74" t="s">
        <v>2276</v>
      </c>
      <c r="B10930" s="74">
        <v>2</v>
      </c>
      <c r="C10930" s="71" t="s">
        <v>21598</v>
      </c>
    </row>
    <row r="10931" spans="1:3" x14ac:dyDescent="0.25">
      <c r="A10931" s="74" t="s">
        <v>2276</v>
      </c>
      <c r="B10931" s="74">
        <v>2</v>
      </c>
      <c r="C10931" s="71" t="s">
        <v>21599</v>
      </c>
    </row>
    <row r="10932" spans="1:3" x14ac:dyDescent="0.25">
      <c r="A10932" s="74" t="s">
        <v>2276</v>
      </c>
      <c r="B10932" s="74">
        <v>2</v>
      </c>
      <c r="C10932" s="71" t="s">
        <v>21600</v>
      </c>
    </row>
    <row r="10933" spans="1:3" x14ac:dyDescent="0.25">
      <c r="A10933" s="74" t="s">
        <v>2276</v>
      </c>
      <c r="B10933" s="74">
        <v>2</v>
      </c>
      <c r="C10933" s="71" t="s">
        <v>21601</v>
      </c>
    </row>
    <row r="10934" spans="1:3" x14ac:dyDescent="0.25">
      <c r="A10934" s="74" t="s">
        <v>2276</v>
      </c>
      <c r="B10934" s="74">
        <v>2</v>
      </c>
      <c r="C10934" s="71" t="s">
        <v>21602</v>
      </c>
    </row>
    <row r="10935" spans="1:3" x14ac:dyDescent="0.25">
      <c r="A10935" s="74" t="s">
        <v>2276</v>
      </c>
      <c r="B10935" s="74">
        <v>2</v>
      </c>
      <c r="C10935" s="71" t="s">
        <v>21603</v>
      </c>
    </row>
    <row r="10936" spans="1:3" x14ac:dyDescent="0.25">
      <c r="A10936" s="74" t="s">
        <v>2279</v>
      </c>
      <c r="B10936" s="74">
        <v>1</v>
      </c>
      <c r="C10936" s="71" t="s">
        <v>2280</v>
      </c>
    </row>
    <row r="10937" spans="1:3" x14ac:dyDescent="0.25">
      <c r="A10937" s="74" t="s">
        <v>2279</v>
      </c>
      <c r="B10937" s="74">
        <v>2</v>
      </c>
      <c r="C10937" s="71" t="s">
        <v>21604</v>
      </c>
    </row>
    <row r="10938" spans="1:3" x14ac:dyDescent="0.25">
      <c r="A10938" s="74" t="s">
        <v>2279</v>
      </c>
      <c r="B10938" s="74">
        <v>2</v>
      </c>
      <c r="C10938" s="71" t="s">
        <v>21605</v>
      </c>
    </row>
    <row r="10939" spans="1:3" x14ac:dyDescent="0.25">
      <c r="A10939" s="74" t="s">
        <v>2279</v>
      </c>
      <c r="B10939" s="74">
        <v>2</v>
      </c>
      <c r="C10939" s="71" t="s">
        <v>21606</v>
      </c>
    </row>
    <row r="10940" spans="1:3" x14ac:dyDescent="0.25">
      <c r="A10940" s="74" t="s">
        <v>2279</v>
      </c>
      <c r="B10940" s="74">
        <v>2</v>
      </c>
      <c r="C10940" s="71" t="s">
        <v>21607</v>
      </c>
    </row>
    <row r="10941" spans="1:3" x14ac:dyDescent="0.25">
      <c r="A10941" s="74" t="s">
        <v>2279</v>
      </c>
      <c r="B10941" s="74">
        <v>2</v>
      </c>
      <c r="C10941" s="71" t="s">
        <v>21608</v>
      </c>
    </row>
    <row r="10942" spans="1:3" x14ac:dyDescent="0.25">
      <c r="A10942" s="74" t="s">
        <v>2279</v>
      </c>
      <c r="B10942" s="74">
        <v>2</v>
      </c>
      <c r="C10942" s="71" t="s">
        <v>21609</v>
      </c>
    </row>
    <row r="10943" spans="1:3" x14ac:dyDescent="0.25">
      <c r="A10943" s="74" t="s">
        <v>2279</v>
      </c>
      <c r="B10943" s="74">
        <v>2</v>
      </c>
      <c r="C10943" s="71" t="s">
        <v>21610</v>
      </c>
    </row>
    <row r="10944" spans="1:3" x14ac:dyDescent="0.25">
      <c r="A10944" s="74" t="s">
        <v>2279</v>
      </c>
      <c r="B10944" s="74">
        <v>2</v>
      </c>
      <c r="C10944" s="71" t="s">
        <v>21611</v>
      </c>
    </row>
    <row r="10945" spans="1:3" x14ac:dyDescent="0.25">
      <c r="A10945" s="74" t="s">
        <v>2279</v>
      </c>
      <c r="B10945" s="74">
        <v>2</v>
      </c>
      <c r="C10945" s="71" t="s">
        <v>21612</v>
      </c>
    </row>
    <row r="10946" spans="1:3" x14ac:dyDescent="0.25">
      <c r="A10946" s="74" t="s">
        <v>2279</v>
      </c>
      <c r="B10946" s="74">
        <v>2</v>
      </c>
      <c r="C10946" s="71" t="s">
        <v>21613</v>
      </c>
    </row>
    <row r="10947" spans="1:3" x14ac:dyDescent="0.25">
      <c r="A10947" s="74" t="s">
        <v>2279</v>
      </c>
      <c r="B10947" s="74">
        <v>2</v>
      </c>
      <c r="C10947" s="71" t="s">
        <v>21614</v>
      </c>
    </row>
    <row r="10948" spans="1:3" x14ac:dyDescent="0.25">
      <c r="A10948" s="72" t="s">
        <v>2282</v>
      </c>
      <c r="B10948" s="72">
        <v>1</v>
      </c>
      <c r="C10948" s="92" t="s">
        <v>2283</v>
      </c>
    </row>
    <row r="10949" spans="1:3" x14ac:dyDescent="0.25">
      <c r="A10949" s="74" t="s">
        <v>2285</v>
      </c>
      <c r="B10949" s="74">
        <v>1</v>
      </c>
      <c r="C10949" s="71" t="s">
        <v>2286</v>
      </c>
    </row>
    <row r="10950" spans="1:3" x14ac:dyDescent="0.25">
      <c r="A10950" s="74" t="s">
        <v>2285</v>
      </c>
      <c r="B10950" s="74">
        <v>2</v>
      </c>
      <c r="C10950" s="71" t="s">
        <v>21615</v>
      </c>
    </row>
    <row r="10951" spans="1:3" x14ac:dyDescent="0.25">
      <c r="A10951" s="74" t="s">
        <v>2285</v>
      </c>
      <c r="B10951" s="74">
        <v>2</v>
      </c>
      <c r="C10951" s="71" t="s">
        <v>21616</v>
      </c>
    </row>
    <row r="10952" spans="1:3" x14ac:dyDescent="0.25">
      <c r="A10952" s="74" t="s">
        <v>2285</v>
      </c>
      <c r="B10952" s="74">
        <v>2</v>
      </c>
      <c r="C10952" s="71" t="s">
        <v>21617</v>
      </c>
    </row>
    <row r="10953" spans="1:3" x14ac:dyDescent="0.25">
      <c r="A10953" s="74" t="s">
        <v>2285</v>
      </c>
      <c r="B10953" s="74">
        <v>2</v>
      </c>
      <c r="C10953" s="71" t="s">
        <v>21618</v>
      </c>
    </row>
    <row r="10954" spans="1:3" x14ac:dyDescent="0.25">
      <c r="A10954" s="74" t="s">
        <v>2285</v>
      </c>
      <c r="B10954" s="74">
        <v>2</v>
      </c>
      <c r="C10954" s="71" t="s">
        <v>21619</v>
      </c>
    </row>
    <row r="10955" spans="1:3" x14ac:dyDescent="0.25">
      <c r="A10955" s="74" t="s">
        <v>2285</v>
      </c>
      <c r="B10955" s="74">
        <v>2</v>
      </c>
      <c r="C10955" s="71" t="s">
        <v>21620</v>
      </c>
    </row>
    <row r="10956" spans="1:3" x14ac:dyDescent="0.25">
      <c r="A10956" s="74" t="s">
        <v>2288</v>
      </c>
      <c r="B10956" s="74">
        <v>1</v>
      </c>
      <c r="C10956" s="71" t="s">
        <v>2289</v>
      </c>
    </row>
    <row r="10957" spans="1:3" x14ac:dyDescent="0.25">
      <c r="A10957" s="74" t="s">
        <v>2288</v>
      </c>
      <c r="B10957" s="74">
        <v>2</v>
      </c>
      <c r="C10957" s="71" t="s">
        <v>21621</v>
      </c>
    </row>
    <row r="10958" spans="1:3" x14ac:dyDescent="0.25">
      <c r="A10958" s="74" t="s">
        <v>2288</v>
      </c>
      <c r="B10958" s="74">
        <v>2</v>
      </c>
      <c r="C10958" s="71" t="s">
        <v>21622</v>
      </c>
    </row>
    <row r="10959" spans="1:3" x14ac:dyDescent="0.25">
      <c r="A10959" s="74" t="s">
        <v>2288</v>
      </c>
      <c r="B10959" s="74">
        <v>2</v>
      </c>
      <c r="C10959" s="71" t="s">
        <v>21623</v>
      </c>
    </row>
    <row r="10960" spans="1:3" x14ac:dyDescent="0.25">
      <c r="A10960" s="74" t="s">
        <v>2291</v>
      </c>
      <c r="B10960" s="74">
        <v>1</v>
      </c>
      <c r="C10960" s="71" t="s">
        <v>2292</v>
      </c>
    </row>
    <row r="10961" spans="1:3" x14ac:dyDescent="0.25">
      <c r="A10961" s="74" t="s">
        <v>2291</v>
      </c>
      <c r="B10961" s="74">
        <v>2</v>
      </c>
      <c r="C10961" s="71" t="s">
        <v>21624</v>
      </c>
    </row>
    <row r="10962" spans="1:3" x14ac:dyDescent="0.25">
      <c r="A10962" s="74" t="s">
        <v>2291</v>
      </c>
      <c r="B10962" s="74">
        <v>2</v>
      </c>
      <c r="C10962" s="71" t="s">
        <v>21625</v>
      </c>
    </row>
    <row r="10963" spans="1:3" x14ac:dyDescent="0.25">
      <c r="A10963" s="74" t="s">
        <v>2291</v>
      </c>
      <c r="B10963" s="74">
        <v>2</v>
      </c>
      <c r="C10963" s="71" t="s">
        <v>21626</v>
      </c>
    </row>
    <row r="10964" spans="1:3" x14ac:dyDescent="0.25">
      <c r="A10964" s="74" t="s">
        <v>2291</v>
      </c>
      <c r="B10964" s="74">
        <v>2</v>
      </c>
      <c r="C10964" s="71" t="s">
        <v>21627</v>
      </c>
    </row>
    <row r="10965" spans="1:3" x14ac:dyDescent="0.25">
      <c r="A10965" s="74" t="s">
        <v>2291</v>
      </c>
      <c r="B10965" s="74">
        <v>2</v>
      </c>
      <c r="C10965" s="71" t="s">
        <v>21628</v>
      </c>
    </row>
    <row r="10966" spans="1:3" x14ac:dyDescent="0.25">
      <c r="A10966" s="74" t="s">
        <v>2294</v>
      </c>
      <c r="B10966" s="74">
        <v>1</v>
      </c>
      <c r="C10966" s="71" t="s">
        <v>2295</v>
      </c>
    </row>
    <row r="10967" spans="1:3" x14ac:dyDescent="0.25">
      <c r="A10967" s="74" t="s">
        <v>2294</v>
      </c>
      <c r="B10967" s="74">
        <v>2</v>
      </c>
      <c r="C10967" s="71" t="s">
        <v>21629</v>
      </c>
    </row>
    <row r="10968" spans="1:3" x14ac:dyDescent="0.25">
      <c r="A10968" s="74" t="s">
        <v>2294</v>
      </c>
      <c r="B10968" s="74">
        <v>2</v>
      </c>
      <c r="C10968" s="71" t="s">
        <v>21630</v>
      </c>
    </row>
    <row r="10969" spans="1:3" x14ac:dyDescent="0.25">
      <c r="A10969" s="74" t="s">
        <v>2294</v>
      </c>
      <c r="B10969" s="74">
        <v>2</v>
      </c>
      <c r="C10969" s="71" t="s">
        <v>21631</v>
      </c>
    </row>
    <row r="10970" spans="1:3" x14ac:dyDescent="0.25">
      <c r="A10970" s="74" t="s">
        <v>2294</v>
      </c>
      <c r="B10970" s="74">
        <v>2</v>
      </c>
      <c r="C10970" s="71" t="s">
        <v>21632</v>
      </c>
    </row>
    <row r="10971" spans="1:3" x14ac:dyDescent="0.25">
      <c r="A10971" s="74" t="s">
        <v>2294</v>
      </c>
      <c r="B10971" s="74">
        <v>2</v>
      </c>
      <c r="C10971" s="71" t="s">
        <v>21633</v>
      </c>
    </row>
    <row r="10972" spans="1:3" x14ac:dyDescent="0.25">
      <c r="A10972" s="74" t="s">
        <v>2294</v>
      </c>
      <c r="B10972" s="74">
        <v>2</v>
      </c>
      <c r="C10972" s="71" t="s">
        <v>21634</v>
      </c>
    </row>
    <row r="10973" spans="1:3" x14ac:dyDescent="0.25">
      <c r="A10973" s="74" t="s">
        <v>2294</v>
      </c>
      <c r="B10973" s="74">
        <v>2</v>
      </c>
      <c r="C10973" s="77" t="s">
        <v>21635</v>
      </c>
    </row>
    <row r="10974" spans="1:3" x14ac:dyDescent="0.25">
      <c r="A10974" s="74" t="s">
        <v>2294</v>
      </c>
      <c r="B10974" s="74">
        <v>2</v>
      </c>
      <c r="C10974" s="77" t="s">
        <v>21636</v>
      </c>
    </row>
    <row r="10975" spans="1:3" x14ac:dyDescent="0.25">
      <c r="A10975" s="74" t="s">
        <v>2294</v>
      </c>
      <c r="B10975" s="74">
        <v>2</v>
      </c>
      <c r="C10975" s="77" t="s">
        <v>21637</v>
      </c>
    </row>
    <row r="10976" spans="1:3" x14ac:dyDescent="0.25">
      <c r="A10976" s="74" t="s">
        <v>2294</v>
      </c>
      <c r="B10976" s="74">
        <v>2</v>
      </c>
      <c r="C10976" s="77" t="s">
        <v>21638</v>
      </c>
    </row>
    <row r="10977" spans="1:3" x14ac:dyDescent="0.25">
      <c r="A10977" s="74" t="s">
        <v>2294</v>
      </c>
      <c r="B10977" s="74">
        <v>2</v>
      </c>
      <c r="C10977" s="77" t="s">
        <v>21639</v>
      </c>
    </row>
    <row r="10978" spans="1:3" x14ac:dyDescent="0.25">
      <c r="A10978" s="74" t="s">
        <v>2294</v>
      </c>
      <c r="B10978" s="74">
        <v>2</v>
      </c>
      <c r="C10978" s="77" t="s">
        <v>21640</v>
      </c>
    </row>
    <row r="10979" spans="1:3" x14ac:dyDescent="0.25">
      <c r="A10979" s="74" t="s">
        <v>2297</v>
      </c>
      <c r="B10979" s="74">
        <v>1</v>
      </c>
      <c r="C10979" s="77" t="s">
        <v>2298</v>
      </c>
    </row>
    <row r="10980" spans="1:3" x14ac:dyDescent="0.25">
      <c r="A10980" s="74" t="s">
        <v>2297</v>
      </c>
      <c r="B10980" s="74">
        <v>2</v>
      </c>
      <c r="C10980" s="77" t="s">
        <v>21641</v>
      </c>
    </row>
    <row r="10981" spans="1:3" x14ac:dyDescent="0.25">
      <c r="A10981" s="74" t="s">
        <v>2297</v>
      </c>
      <c r="B10981" s="74">
        <v>2</v>
      </c>
      <c r="C10981" s="77" t="s">
        <v>21642</v>
      </c>
    </row>
    <row r="10982" spans="1:3" x14ac:dyDescent="0.25">
      <c r="A10982" s="74" t="s">
        <v>2297</v>
      </c>
      <c r="B10982" s="74">
        <v>2</v>
      </c>
      <c r="C10982" s="77" t="s">
        <v>21643</v>
      </c>
    </row>
    <row r="10983" spans="1:3" x14ac:dyDescent="0.25">
      <c r="A10983" s="74" t="s">
        <v>2297</v>
      </c>
      <c r="B10983" s="74">
        <v>2</v>
      </c>
      <c r="C10983" s="77" t="s">
        <v>21644</v>
      </c>
    </row>
    <row r="10984" spans="1:3" x14ac:dyDescent="0.25">
      <c r="A10984" s="74" t="s">
        <v>2297</v>
      </c>
      <c r="B10984" s="74">
        <v>2</v>
      </c>
      <c r="C10984" s="77" t="s">
        <v>21645</v>
      </c>
    </row>
    <row r="10985" spans="1:3" x14ac:dyDescent="0.25">
      <c r="A10985" s="74" t="s">
        <v>2297</v>
      </c>
      <c r="B10985" s="74">
        <v>2</v>
      </c>
      <c r="C10985" s="77" t="s">
        <v>21646</v>
      </c>
    </row>
    <row r="10986" spans="1:3" x14ac:dyDescent="0.25">
      <c r="A10986" s="74" t="s">
        <v>2297</v>
      </c>
      <c r="B10986" s="74">
        <v>2</v>
      </c>
      <c r="C10986" s="77" t="s">
        <v>21645</v>
      </c>
    </row>
    <row r="10987" spans="1:3" x14ac:dyDescent="0.25">
      <c r="A10987" s="74" t="s">
        <v>2297</v>
      </c>
      <c r="B10987" s="74">
        <v>2</v>
      </c>
      <c r="C10987" s="77" t="s">
        <v>21647</v>
      </c>
    </row>
    <row r="10988" spans="1:3" x14ac:dyDescent="0.25">
      <c r="A10988" s="74" t="s">
        <v>2297</v>
      </c>
      <c r="B10988" s="74">
        <v>2</v>
      </c>
      <c r="C10988" s="77" t="s">
        <v>21648</v>
      </c>
    </row>
    <row r="10989" spans="1:3" x14ac:dyDescent="0.25">
      <c r="A10989" s="74" t="s">
        <v>2297</v>
      </c>
      <c r="B10989" s="74">
        <v>2</v>
      </c>
      <c r="C10989" s="77" t="s">
        <v>21649</v>
      </c>
    </row>
    <row r="10990" spans="1:3" x14ac:dyDescent="0.25">
      <c r="A10990" s="74" t="s">
        <v>2297</v>
      </c>
      <c r="B10990" s="74">
        <v>2</v>
      </c>
      <c r="C10990" s="77" t="s">
        <v>21650</v>
      </c>
    </row>
    <row r="10991" spans="1:3" x14ac:dyDescent="0.25">
      <c r="A10991" s="74" t="s">
        <v>2297</v>
      </c>
      <c r="B10991" s="74">
        <v>2</v>
      </c>
      <c r="C10991" s="77" t="s">
        <v>21651</v>
      </c>
    </row>
    <row r="10992" spans="1:3" x14ac:dyDescent="0.25">
      <c r="A10992" s="74" t="s">
        <v>2297</v>
      </c>
      <c r="B10992" s="74">
        <v>2</v>
      </c>
      <c r="C10992" s="77" t="s">
        <v>21652</v>
      </c>
    </row>
    <row r="10993" spans="1:3" x14ac:dyDescent="0.25">
      <c r="A10993" s="74" t="s">
        <v>2297</v>
      </c>
      <c r="B10993" s="74">
        <v>2</v>
      </c>
      <c r="C10993" s="77" t="s">
        <v>21653</v>
      </c>
    </row>
    <row r="10994" spans="1:3" x14ac:dyDescent="0.25">
      <c r="A10994" s="74" t="s">
        <v>2297</v>
      </c>
      <c r="B10994" s="74">
        <v>2</v>
      </c>
      <c r="C10994" s="77" t="s">
        <v>21654</v>
      </c>
    </row>
    <row r="10995" spans="1:3" x14ac:dyDescent="0.25">
      <c r="A10995" s="74" t="s">
        <v>2297</v>
      </c>
      <c r="B10995" s="74">
        <v>2</v>
      </c>
      <c r="C10995" s="77" t="s">
        <v>21655</v>
      </c>
    </row>
    <row r="10996" spans="1:3" x14ac:dyDescent="0.25">
      <c r="A10996" s="74" t="s">
        <v>2297</v>
      </c>
      <c r="B10996" s="74">
        <v>2</v>
      </c>
      <c r="C10996" s="77" t="s">
        <v>21656</v>
      </c>
    </row>
    <row r="10997" spans="1:3" x14ac:dyDescent="0.25">
      <c r="A10997" s="74" t="s">
        <v>2297</v>
      </c>
      <c r="B10997" s="74">
        <v>2</v>
      </c>
      <c r="C10997" s="77" t="s">
        <v>21657</v>
      </c>
    </row>
    <row r="10998" spans="1:3" x14ac:dyDescent="0.25">
      <c r="A10998" s="74" t="s">
        <v>2297</v>
      </c>
      <c r="B10998" s="74">
        <v>2</v>
      </c>
      <c r="C10998" s="77" t="s">
        <v>21658</v>
      </c>
    </row>
    <row r="10999" spans="1:3" x14ac:dyDescent="0.25">
      <c r="A10999" s="10" t="s">
        <v>2300</v>
      </c>
      <c r="B10999" s="74">
        <v>1</v>
      </c>
      <c r="C10999" s="77" t="s">
        <v>2301</v>
      </c>
    </row>
    <row r="11000" spans="1:3" x14ac:dyDescent="0.25">
      <c r="A11000" s="10" t="s">
        <v>2300</v>
      </c>
      <c r="B11000" s="74">
        <v>2</v>
      </c>
      <c r="C11000" s="77" t="s">
        <v>21659</v>
      </c>
    </row>
    <row r="11001" spans="1:3" x14ac:dyDescent="0.25">
      <c r="A11001" s="10" t="s">
        <v>2303</v>
      </c>
      <c r="B11001" s="74">
        <v>1</v>
      </c>
      <c r="C11001" s="77" t="s">
        <v>2304</v>
      </c>
    </row>
    <row r="11002" spans="1:3" x14ac:dyDescent="0.25">
      <c r="A11002" s="10" t="s">
        <v>2303</v>
      </c>
      <c r="B11002" s="74">
        <v>2</v>
      </c>
      <c r="C11002" s="77" t="s">
        <v>21660</v>
      </c>
    </row>
    <row r="11003" spans="1:3" x14ac:dyDescent="0.25">
      <c r="A11003" s="10" t="s">
        <v>2303</v>
      </c>
      <c r="B11003" s="74">
        <v>2</v>
      </c>
      <c r="C11003" s="77" t="s">
        <v>21661</v>
      </c>
    </row>
    <row r="11004" spans="1:3" x14ac:dyDescent="0.25">
      <c r="A11004" s="10" t="s">
        <v>2303</v>
      </c>
      <c r="B11004" s="74">
        <v>2</v>
      </c>
      <c r="C11004" s="77" t="s">
        <v>21662</v>
      </c>
    </row>
    <row r="11005" spans="1:3" x14ac:dyDescent="0.25">
      <c r="A11005" s="10" t="s">
        <v>2303</v>
      </c>
      <c r="B11005" s="74">
        <v>2</v>
      </c>
      <c r="C11005" s="77" t="s">
        <v>21663</v>
      </c>
    </row>
    <row r="11006" spans="1:3" x14ac:dyDescent="0.25">
      <c r="A11006" s="10" t="s">
        <v>2303</v>
      </c>
      <c r="B11006" s="74">
        <v>2</v>
      </c>
      <c r="C11006" s="77" t="s">
        <v>21664</v>
      </c>
    </row>
    <row r="11007" spans="1:3" x14ac:dyDescent="0.25">
      <c r="A11007" s="10" t="s">
        <v>2306</v>
      </c>
      <c r="B11007" s="74">
        <v>1</v>
      </c>
      <c r="C11007" s="77" t="s">
        <v>2307</v>
      </c>
    </row>
    <row r="11008" spans="1:3" x14ac:dyDescent="0.25">
      <c r="A11008" s="10" t="s">
        <v>2306</v>
      </c>
      <c r="B11008" s="74">
        <v>2</v>
      </c>
      <c r="C11008" s="77" t="s">
        <v>21665</v>
      </c>
    </row>
    <row r="11009" spans="1:3" x14ac:dyDescent="0.25">
      <c r="A11009" s="10" t="s">
        <v>2306</v>
      </c>
      <c r="B11009" s="74">
        <v>2</v>
      </c>
      <c r="C11009" s="77" t="s">
        <v>21666</v>
      </c>
    </row>
    <row r="11010" spans="1:3" x14ac:dyDescent="0.25">
      <c r="A11010" s="10" t="s">
        <v>2306</v>
      </c>
      <c r="B11010" s="74">
        <v>2</v>
      </c>
      <c r="C11010" s="77" t="s">
        <v>21667</v>
      </c>
    </row>
    <row r="11011" spans="1:3" x14ac:dyDescent="0.25">
      <c r="A11011" s="10" t="s">
        <v>2306</v>
      </c>
      <c r="B11011" s="74">
        <v>2</v>
      </c>
      <c r="C11011" s="77" t="s">
        <v>21668</v>
      </c>
    </row>
    <row r="11012" spans="1:3" x14ac:dyDescent="0.25">
      <c r="A11012" s="10" t="s">
        <v>2309</v>
      </c>
      <c r="B11012" s="74">
        <v>1</v>
      </c>
      <c r="C11012" s="71" t="s">
        <v>2310</v>
      </c>
    </row>
    <row r="11013" spans="1:3" x14ac:dyDescent="0.25">
      <c r="A11013" s="10" t="s">
        <v>2309</v>
      </c>
      <c r="B11013" s="74">
        <v>2</v>
      </c>
      <c r="C11013" s="71" t="s">
        <v>21669</v>
      </c>
    </row>
    <row r="11014" spans="1:3" x14ac:dyDescent="0.25">
      <c r="A11014" s="10" t="s">
        <v>2312</v>
      </c>
      <c r="B11014" s="74">
        <v>1</v>
      </c>
      <c r="C11014" s="71" t="s">
        <v>2313</v>
      </c>
    </row>
    <row r="11015" spans="1:3" x14ac:dyDescent="0.25">
      <c r="A11015" s="10" t="s">
        <v>2312</v>
      </c>
      <c r="B11015" s="74">
        <v>2</v>
      </c>
      <c r="C11015" s="71" t="s">
        <v>21670</v>
      </c>
    </row>
    <row r="11016" spans="1:3" x14ac:dyDescent="0.25">
      <c r="A11016" s="10" t="s">
        <v>2312</v>
      </c>
      <c r="B11016" s="74">
        <v>2</v>
      </c>
      <c r="C11016" s="71" t="s">
        <v>21671</v>
      </c>
    </row>
    <row r="11017" spans="1:3" x14ac:dyDescent="0.25">
      <c r="A11017" s="10" t="s">
        <v>2312</v>
      </c>
      <c r="B11017" s="74">
        <v>2</v>
      </c>
      <c r="C11017" s="71" t="s">
        <v>21672</v>
      </c>
    </row>
    <row r="11018" spans="1:3" x14ac:dyDescent="0.25">
      <c r="A11018" s="10" t="s">
        <v>2312</v>
      </c>
      <c r="B11018" s="74">
        <v>2</v>
      </c>
      <c r="C11018" s="71" t="s">
        <v>21673</v>
      </c>
    </row>
    <row r="11019" spans="1:3" x14ac:dyDescent="0.25">
      <c r="A11019" s="10" t="s">
        <v>2312</v>
      </c>
      <c r="B11019" s="74">
        <v>2</v>
      </c>
      <c r="C11019" s="71" t="s">
        <v>21674</v>
      </c>
    </row>
    <row r="11020" spans="1:3" x14ac:dyDescent="0.25">
      <c r="A11020" s="10" t="s">
        <v>2312</v>
      </c>
      <c r="B11020" s="74">
        <v>2</v>
      </c>
      <c r="C11020" s="71" t="s">
        <v>21675</v>
      </c>
    </row>
    <row r="11021" spans="1:3" x14ac:dyDescent="0.25">
      <c r="A11021" s="10" t="s">
        <v>2312</v>
      </c>
      <c r="B11021" s="74">
        <v>2</v>
      </c>
      <c r="C11021" s="71" t="s">
        <v>21676</v>
      </c>
    </row>
    <row r="11022" spans="1:3" x14ac:dyDescent="0.25">
      <c r="A11022" s="10" t="s">
        <v>2312</v>
      </c>
      <c r="B11022" s="74">
        <v>2</v>
      </c>
      <c r="C11022" s="71" t="s">
        <v>21677</v>
      </c>
    </row>
    <row r="11023" spans="1:3" x14ac:dyDescent="0.25">
      <c r="A11023" s="74" t="s">
        <v>2315</v>
      </c>
      <c r="B11023" s="74">
        <v>1</v>
      </c>
      <c r="C11023" s="71" t="s">
        <v>2316</v>
      </c>
    </row>
    <row r="11024" spans="1:3" x14ac:dyDescent="0.25">
      <c r="A11024" s="74" t="s">
        <v>2315</v>
      </c>
      <c r="B11024" s="74">
        <v>2</v>
      </c>
      <c r="C11024" s="71" t="s">
        <v>21678</v>
      </c>
    </row>
    <row r="11025" spans="1:3" x14ac:dyDescent="0.25">
      <c r="A11025" s="74" t="s">
        <v>2315</v>
      </c>
      <c r="B11025" s="74">
        <v>2</v>
      </c>
      <c r="C11025" s="71" t="s">
        <v>21679</v>
      </c>
    </row>
    <row r="11026" spans="1:3" x14ac:dyDescent="0.25">
      <c r="A11026" s="74" t="s">
        <v>2315</v>
      </c>
      <c r="B11026" s="74">
        <v>2</v>
      </c>
      <c r="C11026" s="71" t="s">
        <v>21680</v>
      </c>
    </row>
    <row r="11027" spans="1:3" x14ac:dyDescent="0.25">
      <c r="A11027" s="74" t="s">
        <v>2315</v>
      </c>
      <c r="B11027" s="74">
        <v>2</v>
      </c>
      <c r="C11027" s="71" t="s">
        <v>21681</v>
      </c>
    </row>
    <row r="11028" spans="1:3" x14ac:dyDescent="0.25">
      <c r="A11028" s="74" t="s">
        <v>2315</v>
      </c>
      <c r="B11028" s="74">
        <v>2</v>
      </c>
      <c r="C11028" s="71" t="s">
        <v>21682</v>
      </c>
    </row>
    <row r="11029" spans="1:3" x14ac:dyDescent="0.25">
      <c r="A11029" s="74" t="s">
        <v>2315</v>
      </c>
      <c r="B11029" s="74">
        <v>2</v>
      </c>
      <c r="C11029" s="71" t="s">
        <v>21683</v>
      </c>
    </row>
    <row r="11030" spans="1:3" x14ac:dyDescent="0.25">
      <c r="A11030" s="74" t="s">
        <v>2318</v>
      </c>
      <c r="B11030" s="74">
        <v>1</v>
      </c>
      <c r="C11030" s="71" t="s">
        <v>2319</v>
      </c>
    </row>
    <row r="11031" spans="1:3" x14ac:dyDescent="0.25">
      <c r="A11031" s="74" t="s">
        <v>2318</v>
      </c>
      <c r="B11031" s="74">
        <v>2</v>
      </c>
      <c r="C11031" s="71" t="s">
        <v>21684</v>
      </c>
    </row>
    <row r="11032" spans="1:3" x14ac:dyDescent="0.25">
      <c r="A11032" s="74" t="s">
        <v>2318</v>
      </c>
      <c r="B11032" s="74">
        <v>2</v>
      </c>
      <c r="C11032" s="71" t="s">
        <v>21685</v>
      </c>
    </row>
    <row r="11033" spans="1:3" x14ac:dyDescent="0.25">
      <c r="A11033" s="74" t="s">
        <v>2318</v>
      </c>
      <c r="B11033" s="74">
        <v>2</v>
      </c>
      <c r="C11033" s="71" t="s">
        <v>21686</v>
      </c>
    </row>
    <row r="11034" spans="1:3" x14ac:dyDescent="0.25">
      <c r="A11034" s="74" t="s">
        <v>2318</v>
      </c>
      <c r="B11034" s="74">
        <v>2</v>
      </c>
      <c r="C11034" s="71" t="s">
        <v>21687</v>
      </c>
    </row>
    <row r="11035" spans="1:3" x14ac:dyDescent="0.25">
      <c r="A11035" s="74" t="s">
        <v>2318</v>
      </c>
      <c r="B11035" s="74">
        <v>2</v>
      </c>
      <c r="C11035" s="71" t="s">
        <v>21688</v>
      </c>
    </row>
    <row r="11036" spans="1:3" x14ac:dyDescent="0.25">
      <c r="A11036" s="74" t="s">
        <v>2321</v>
      </c>
      <c r="B11036" s="74">
        <v>1</v>
      </c>
      <c r="C11036" s="71" t="s">
        <v>2322</v>
      </c>
    </row>
    <row r="11037" spans="1:3" x14ac:dyDescent="0.25">
      <c r="A11037" s="74" t="s">
        <v>2321</v>
      </c>
      <c r="B11037" s="74">
        <v>2</v>
      </c>
      <c r="C11037" s="71" t="s">
        <v>21689</v>
      </c>
    </row>
    <row r="11038" spans="1:3" x14ac:dyDescent="0.25">
      <c r="A11038" s="74" t="s">
        <v>2321</v>
      </c>
      <c r="B11038" s="74">
        <v>2</v>
      </c>
      <c r="C11038" s="71" t="s">
        <v>21690</v>
      </c>
    </row>
    <row r="11039" spans="1:3" x14ac:dyDescent="0.25">
      <c r="A11039" s="74" t="s">
        <v>2324</v>
      </c>
      <c r="B11039" s="74">
        <v>1</v>
      </c>
      <c r="C11039" s="77" t="s">
        <v>2325</v>
      </c>
    </row>
    <row r="11040" spans="1:3" x14ac:dyDescent="0.25">
      <c r="A11040" s="74" t="s">
        <v>2324</v>
      </c>
      <c r="B11040" s="74">
        <v>2</v>
      </c>
      <c r="C11040" s="77" t="s">
        <v>21691</v>
      </c>
    </row>
    <row r="11041" spans="1:3" x14ac:dyDescent="0.25">
      <c r="A11041" s="74" t="s">
        <v>2324</v>
      </c>
      <c r="B11041" s="74">
        <v>2</v>
      </c>
      <c r="C11041" s="77" t="s">
        <v>21692</v>
      </c>
    </row>
    <row r="11042" spans="1:3" x14ac:dyDescent="0.25">
      <c r="A11042" s="74" t="s">
        <v>2324</v>
      </c>
      <c r="B11042" s="74">
        <v>2</v>
      </c>
      <c r="C11042" s="77" t="s">
        <v>21693</v>
      </c>
    </row>
    <row r="11043" spans="1:3" x14ac:dyDescent="0.25">
      <c r="A11043" s="74" t="s">
        <v>2324</v>
      </c>
      <c r="B11043" s="74">
        <v>2</v>
      </c>
      <c r="C11043" s="77" t="s">
        <v>21694</v>
      </c>
    </row>
    <row r="11044" spans="1:3" x14ac:dyDescent="0.25">
      <c r="A11044" s="74" t="s">
        <v>2324</v>
      </c>
      <c r="B11044" s="74">
        <v>2</v>
      </c>
      <c r="C11044" s="77" t="s">
        <v>21695</v>
      </c>
    </row>
    <row r="11045" spans="1:3" x14ac:dyDescent="0.25">
      <c r="A11045" s="74" t="s">
        <v>2324</v>
      </c>
      <c r="B11045" s="74">
        <v>2</v>
      </c>
      <c r="C11045" s="77" t="s">
        <v>21696</v>
      </c>
    </row>
    <row r="11046" spans="1:3" x14ac:dyDescent="0.25">
      <c r="A11046" s="74" t="s">
        <v>2324</v>
      </c>
      <c r="B11046" s="74">
        <v>2</v>
      </c>
      <c r="C11046" s="77" t="s">
        <v>21697</v>
      </c>
    </row>
    <row r="11047" spans="1:3" x14ac:dyDescent="0.25">
      <c r="A11047" s="74" t="s">
        <v>2324</v>
      </c>
      <c r="B11047" s="74">
        <v>2</v>
      </c>
      <c r="C11047" s="77" t="s">
        <v>21698</v>
      </c>
    </row>
    <row r="11048" spans="1:3" x14ac:dyDescent="0.25">
      <c r="A11048" s="74" t="s">
        <v>2324</v>
      </c>
      <c r="B11048" s="74">
        <v>2</v>
      </c>
      <c r="C11048" s="77" t="s">
        <v>21699</v>
      </c>
    </row>
    <row r="11049" spans="1:3" x14ac:dyDescent="0.25">
      <c r="A11049" s="74" t="s">
        <v>2324</v>
      </c>
      <c r="B11049" s="74">
        <v>2</v>
      </c>
      <c r="C11049" s="77" t="s">
        <v>21700</v>
      </c>
    </row>
    <row r="11050" spans="1:3" x14ac:dyDescent="0.25">
      <c r="A11050" s="74" t="s">
        <v>2324</v>
      </c>
      <c r="B11050" s="74">
        <v>2</v>
      </c>
      <c r="C11050" s="77" t="s">
        <v>21701</v>
      </c>
    </row>
    <row r="11051" spans="1:3" x14ac:dyDescent="0.25">
      <c r="A11051" s="74" t="s">
        <v>2324</v>
      </c>
      <c r="B11051" s="74">
        <v>2</v>
      </c>
      <c r="C11051" s="77" t="s">
        <v>21702</v>
      </c>
    </row>
    <row r="11052" spans="1:3" x14ac:dyDescent="0.25">
      <c r="A11052" s="74" t="s">
        <v>2324</v>
      </c>
      <c r="B11052" s="74">
        <v>2</v>
      </c>
      <c r="C11052" s="77" t="s">
        <v>21703</v>
      </c>
    </row>
    <row r="11053" spans="1:3" x14ac:dyDescent="0.25">
      <c r="A11053" s="74" t="s">
        <v>2324</v>
      </c>
      <c r="B11053" s="74">
        <v>2</v>
      </c>
      <c r="C11053" s="77" t="s">
        <v>21704</v>
      </c>
    </row>
    <row r="11054" spans="1:3" x14ac:dyDescent="0.25">
      <c r="A11054" s="72" t="s">
        <v>2327</v>
      </c>
      <c r="B11054" s="93">
        <v>1</v>
      </c>
      <c r="C11054" s="92" t="s">
        <v>2328</v>
      </c>
    </row>
    <row r="11055" spans="1:3" x14ac:dyDescent="0.25">
      <c r="A11055" s="74" t="s">
        <v>2330</v>
      </c>
      <c r="B11055" s="74">
        <v>1</v>
      </c>
      <c r="C11055" s="77" t="s">
        <v>2331</v>
      </c>
    </row>
    <row r="11056" spans="1:3" x14ac:dyDescent="0.25">
      <c r="A11056" s="74" t="s">
        <v>2330</v>
      </c>
      <c r="B11056" s="74">
        <v>2</v>
      </c>
      <c r="C11056" s="77" t="s">
        <v>21705</v>
      </c>
    </row>
    <row r="11057" spans="1:3" x14ac:dyDescent="0.25">
      <c r="A11057" s="74" t="s">
        <v>2330</v>
      </c>
      <c r="B11057" s="74">
        <v>2</v>
      </c>
      <c r="C11057" s="77" t="s">
        <v>21706</v>
      </c>
    </row>
    <row r="11058" spans="1:3" x14ac:dyDescent="0.25">
      <c r="A11058" s="74" t="s">
        <v>2330</v>
      </c>
      <c r="B11058" s="74">
        <v>2</v>
      </c>
      <c r="C11058" s="77" t="s">
        <v>21707</v>
      </c>
    </row>
    <row r="11059" spans="1:3" x14ac:dyDescent="0.25">
      <c r="A11059" s="74" t="s">
        <v>2330</v>
      </c>
      <c r="B11059" s="74">
        <v>2</v>
      </c>
      <c r="C11059" s="77" t="s">
        <v>21708</v>
      </c>
    </row>
    <row r="11060" spans="1:3" x14ac:dyDescent="0.25">
      <c r="A11060" s="74" t="s">
        <v>2330</v>
      </c>
      <c r="B11060" s="74">
        <v>2</v>
      </c>
      <c r="C11060" s="77" t="s">
        <v>21709</v>
      </c>
    </row>
    <row r="11061" spans="1:3" x14ac:dyDescent="0.25">
      <c r="A11061" s="74" t="s">
        <v>2330</v>
      </c>
      <c r="B11061" s="74">
        <v>2</v>
      </c>
      <c r="C11061" s="77" t="s">
        <v>21710</v>
      </c>
    </row>
    <row r="11062" spans="1:3" x14ac:dyDescent="0.25">
      <c r="A11062" s="74" t="s">
        <v>2330</v>
      </c>
      <c r="B11062" s="74">
        <v>2</v>
      </c>
      <c r="C11062" s="77" t="s">
        <v>21711</v>
      </c>
    </row>
    <row r="11063" spans="1:3" x14ac:dyDescent="0.25">
      <c r="A11063" s="74" t="s">
        <v>2330</v>
      </c>
      <c r="B11063" s="74">
        <v>2</v>
      </c>
      <c r="C11063" s="77" t="s">
        <v>21712</v>
      </c>
    </row>
    <row r="11064" spans="1:3" x14ac:dyDescent="0.25">
      <c r="A11064" s="74" t="s">
        <v>2330</v>
      </c>
      <c r="B11064" s="74">
        <v>2</v>
      </c>
      <c r="C11064" s="77" t="s">
        <v>21713</v>
      </c>
    </row>
    <row r="11065" spans="1:3" x14ac:dyDescent="0.25">
      <c r="A11065" s="74" t="s">
        <v>2330</v>
      </c>
      <c r="B11065" s="74">
        <v>2</v>
      </c>
      <c r="C11065" s="77" t="s">
        <v>21714</v>
      </c>
    </row>
    <row r="11066" spans="1:3" x14ac:dyDescent="0.25">
      <c r="A11066" s="74" t="s">
        <v>2330</v>
      </c>
      <c r="B11066" s="74">
        <v>2</v>
      </c>
      <c r="C11066" s="77" t="s">
        <v>21715</v>
      </c>
    </row>
    <row r="11067" spans="1:3" x14ac:dyDescent="0.25">
      <c r="A11067" s="74" t="s">
        <v>2330</v>
      </c>
      <c r="B11067" s="74">
        <v>2</v>
      </c>
      <c r="C11067" s="77" t="s">
        <v>21716</v>
      </c>
    </row>
    <row r="11068" spans="1:3" x14ac:dyDescent="0.25">
      <c r="A11068" s="74" t="s">
        <v>2330</v>
      </c>
      <c r="B11068" s="74">
        <v>2</v>
      </c>
      <c r="C11068" s="77" t="s">
        <v>21717</v>
      </c>
    </row>
    <row r="11069" spans="1:3" x14ac:dyDescent="0.25">
      <c r="A11069" s="74" t="s">
        <v>2330</v>
      </c>
      <c r="B11069" s="74">
        <v>2</v>
      </c>
      <c r="C11069" s="77" t="s">
        <v>21718</v>
      </c>
    </row>
    <row r="11070" spans="1:3" x14ac:dyDescent="0.25">
      <c r="A11070" s="74" t="s">
        <v>2330</v>
      </c>
      <c r="B11070" s="74">
        <v>2</v>
      </c>
      <c r="C11070" s="77" t="s">
        <v>21719</v>
      </c>
    </row>
    <row r="11071" spans="1:3" x14ac:dyDescent="0.25">
      <c r="A11071" s="74" t="s">
        <v>2330</v>
      </c>
      <c r="B11071" s="74">
        <v>2</v>
      </c>
      <c r="C11071" s="77" t="s">
        <v>21720</v>
      </c>
    </row>
    <row r="11072" spans="1:3" x14ac:dyDescent="0.25">
      <c r="A11072" s="74" t="s">
        <v>2330</v>
      </c>
      <c r="B11072" s="74">
        <v>2</v>
      </c>
      <c r="C11072" s="77" t="s">
        <v>21721</v>
      </c>
    </row>
    <row r="11073" spans="1:3" x14ac:dyDescent="0.25">
      <c r="A11073" s="74" t="s">
        <v>2330</v>
      </c>
      <c r="B11073" s="74">
        <v>2</v>
      </c>
      <c r="C11073" s="77" t="s">
        <v>21722</v>
      </c>
    </row>
    <row r="11074" spans="1:3" x14ac:dyDescent="0.25">
      <c r="A11074" s="74" t="s">
        <v>2330</v>
      </c>
      <c r="B11074" s="74">
        <v>2</v>
      </c>
      <c r="C11074" s="77" t="s">
        <v>21723</v>
      </c>
    </row>
    <row r="11075" spans="1:3" x14ac:dyDescent="0.25">
      <c r="A11075" s="74" t="s">
        <v>2330</v>
      </c>
      <c r="B11075" s="74">
        <v>2</v>
      </c>
      <c r="C11075" s="77" t="s">
        <v>21724</v>
      </c>
    </row>
    <row r="11076" spans="1:3" x14ac:dyDescent="0.25">
      <c r="A11076" s="74" t="s">
        <v>2330</v>
      </c>
      <c r="B11076" s="74">
        <v>2</v>
      </c>
      <c r="C11076" s="77" t="s">
        <v>21725</v>
      </c>
    </row>
    <row r="11077" spans="1:3" x14ac:dyDescent="0.25">
      <c r="A11077" s="74" t="s">
        <v>2330</v>
      </c>
      <c r="B11077" s="74">
        <v>2</v>
      </c>
      <c r="C11077" s="77" t="s">
        <v>21726</v>
      </c>
    </row>
    <row r="11078" spans="1:3" x14ac:dyDescent="0.25">
      <c r="A11078" s="74" t="s">
        <v>2330</v>
      </c>
      <c r="B11078" s="74">
        <v>2</v>
      </c>
      <c r="C11078" s="77" t="s">
        <v>21727</v>
      </c>
    </row>
    <row r="11079" spans="1:3" x14ac:dyDescent="0.25">
      <c r="A11079" s="74" t="s">
        <v>2330</v>
      </c>
      <c r="B11079" s="74">
        <v>2</v>
      </c>
      <c r="C11079" s="77" t="s">
        <v>21728</v>
      </c>
    </row>
    <row r="11080" spans="1:3" x14ac:dyDescent="0.25">
      <c r="A11080" s="8" t="s">
        <v>2333</v>
      </c>
      <c r="B11080" s="72">
        <v>1</v>
      </c>
      <c r="C11080" s="92" t="s">
        <v>2334</v>
      </c>
    </row>
    <row r="11081" spans="1:3" x14ac:dyDescent="0.25">
      <c r="A11081" s="74" t="s">
        <v>2336</v>
      </c>
      <c r="B11081" s="74">
        <v>1</v>
      </c>
      <c r="C11081" s="77" t="s">
        <v>2337</v>
      </c>
    </row>
    <row r="11082" spans="1:3" x14ac:dyDescent="0.25">
      <c r="A11082" s="74" t="s">
        <v>2336</v>
      </c>
      <c r="B11082" s="74">
        <v>2</v>
      </c>
      <c r="C11082" s="77" t="s">
        <v>21729</v>
      </c>
    </row>
    <row r="11083" spans="1:3" x14ac:dyDescent="0.25">
      <c r="A11083" s="74" t="s">
        <v>2336</v>
      </c>
      <c r="B11083" s="74">
        <v>2</v>
      </c>
      <c r="C11083" s="77" t="s">
        <v>21730</v>
      </c>
    </row>
    <row r="11084" spans="1:3" x14ac:dyDescent="0.25">
      <c r="A11084" s="74" t="s">
        <v>2336</v>
      </c>
      <c r="B11084" s="74">
        <v>2</v>
      </c>
      <c r="C11084" s="77" t="s">
        <v>21731</v>
      </c>
    </row>
    <row r="11085" spans="1:3" x14ac:dyDescent="0.25">
      <c r="A11085" s="74" t="s">
        <v>2336</v>
      </c>
      <c r="B11085" s="74">
        <v>2</v>
      </c>
      <c r="C11085" s="77" t="s">
        <v>21732</v>
      </c>
    </row>
    <row r="11086" spans="1:3" x14ac:dyDescent="0.25">
      <c r="A11086" s="74" t="s">
        <v>2336</v>
      </c>
      <c r="B11086" s="74">
        <v>2</v>
      </c>
      <c r="C11086" s="77" t="s">
        <v>21733</v>
      </c>
    </row>
    <row r="11087" spans="1:3" x14ac:dyDescent="0.25">
      <c r="A11087" s="74" t="s">
        <v>2336</v>
      </c>
      <c r="B11087" s="74">
        <v>2</v>
      </c>
      <c r="C11087" s="77" t="s">
        <v>21734</v>
      </c>
    </row>
    <row r="11088" spans="1:3" x14ac:dyDescent="0.25">
      <c r="A11088" s="74" t="s">
        <v>2336</v>
      </c>
      <c r="B11088" s="74">
        <v>2</v>
      </c>
      <c r="C11088" s="77" t="s">
        <v>21735</v>
      </c>
    </row>
    <row r="11089" spans="1:3" x14ac:dyDescent="0.25">
      <c r="A11089" s="74" t="s">
        <v>2336</v>
      </c>
      <c r="B11089" s="74">
        <v>2</v>
      </c>
      <c r="C11089" s="77" t="s">
        <v>21736</v>
      </c>
    </row>
    <row r="11090" spans="1:3" x14ac:dyDescent="0.25">
      <c r="A11090" s="74" t="s">
        <v>2336</v>
      </c>
      <c r="B11090" s="74">
        <v>2</v>
      </c>
      <c r="C11090" s="77" t="s">
        <v>21737</v>
      </c>
    </row>
    <row r="11091" spans="1:3" x14ac:dyDescent="0.25">
      <c r="A11091" s="74" t="s">
        <v>2336</v>
      </c>
      <c r="B11091" s="74">
        <v>2</v>
      </c>
      <c r="C11091" s="77" t="s">
        <v>21738</v>
      </c>
    </row>
    <row r="11092" spans="1:3" x14ac:dyDescent="0.25">
      <c r="A11092" s="74" t="s">
        <v>2336</v>
      </c>
      <c r="B11092" s="74">
        <v>2</v>
      </c>
      <c r="C11092" s="77" t="s">
        <v>21739</v>
      </c>
    </row>
    <row r="11093" spans="1:3" x14ac:dyDescent="0.25">
      <c r="A11093" s="74" t="s">
        <v>2336</v>
      </c>
      <c r="B11093" s="74">
        <v>2</v>
      </c>
      <c r="C11093" s="77" t="s">
        <v>21740</v>
      </c>
    </row>
    <row r="11094" spans="1:3" x14ac:dyDescent="0.25">
      <c r="A11094" s="74" t="s">
        <v>2336</v>
      </c>
      <c r="B11094" s="74">
        <v>2</v>
      </c>
      <c r="C11094" s="77" t="s">
        <v>21741</v>
      </c>
    </row>
    <row r="11095" spans="1:3" x14ac:dyDescent="0.25">
      <c r="A11095" s="74" t="s">
        <v>2336</v>
      </c>
      <c r="B11095" s="74">
        <v>2</v>
      </c>
      <c r="C11095" s="77" t="s">
        <v>21742</v>
      </c>
    </row>
    <row r="11096" spans="1:3" x14ac:dyDescent="0.25">
      <c r="A11096" s="74" t="s">
        <v>2336</v>
      </c>
      <c r="B11096" s="74">
        <v>2</v>
      </c>
      <c r="C11096" s="77" t="s">
        <v>21743</v>
      </c>
    </row>
    <row r="11097" spans="1:3" x14ac:dyDescent="0.25">
      <c r="A11097" s="74" t="s">
        <v>2336</v>
      </c>
      <c r="B11097" s="74">
        <v>2</v>
      </c>
      <c r="C11097" s="77" t="s">
        <v>21744</v>
      </c>
    </row>
    <row r="11098" spans="1:3" x14ac:dyDescent="0.25">
      <c r="A11098" s="74" t="s">
        <v>2336</v>
      </c>
      <c r="B11098" s="74">
        <v>2</v>
      </c>
      <c r="C11098" s="77" t="s">
        <v>21745</v>
      </c>
    </row>
    <row r="11099" spans="1:3" x14ac:dyDescent="0.25">
      <c r="A11099" s="74" t="s">
        <v>2336</v>
      </c>
      <c r="B11099" s="74">
        <v>2</v>
      </c>
      <c r="C11099" s="77" t="s">
        <v>21746</v>
      </c>
    </row>
    <row r="11100" spans="1:3" x14ac:dyDescent="0.25">
      <c r="A11100" s="74" t="s">
        <v>2336</v>
      </c>
      <c r="B11100" s="74">
        <v>2</v>
      </c>
      <c r="C11100" s="77" t="s">
        <v>21747</v>
      </c>
    </row>
    <row r="11101" spans="1:3" x14ac:dyDescent="0.25">
      <c r="A11101" s="74" t="s">
        <v>2339</v>
      </c>
      <c r="B11101" s="74">
        <v>1</v>
      </c>
      <c r="C11101" s="77" t="s">
        <v>2340</v>
      </c>
    </row>
    <row r="11102" spans="1:3" x14ac:dyDescent="0.25">
      <c r="A11102" s="74" t="s">
        <v>2339</v>
      </c>
      <c r="B11102" s="74">
        <v>2</v>
      </c>
      <c r="C11102" s="77" t="s">
        <v>21748</v>
      </c>
    </row>
    <row r="11103" spans="1:3" x14ac:dyDescent="0.25">
      <c r="A11103" s="74" t="s">
        <v>2339</v>
      </c>
      <c r="B11103" s="74">
        <v>2</v>
      </c>
      <c r="C11103" s="77" t="s">
        <v>21749</v>
      </c>
    </row>
    <row r="11104" spans="1:3" x14ac:dyDescent="0.25">
      <c r="A11104" s="74" t="s">
        <v>2339</v>
      </c>
      <c r="B11104" s="74">
        <v>2</v>
      </c>
      <c r="C11104" s="77" t="s">
        <v>21750</v>
      </c>
    </row>
    <row r="11105" spans="1:3" x14ac:dyDescent="0.25">
      <c r="A11105" s="74" t="s">
        <v>2339</v>
      </c>
      <c r="B11105" s="74">
        <v>2</v>
      </c>
      <c r="C11105" s="77" t="s">
        <v>21751</v>
      </c>
    </row>
    <row r="11106" spans="1:3" x14ac:dyDescent="0.25">
      <c r="A11106" s="74" t="s">
        <v>2339</v>
      </c>
      <c r="B11106" s="74">
        <v>2</v>
      </c>
      <c r="C11106" s="77" t="s">
        <v>21752</v>
      </c>
    </row>
    <row r="11107" spans="1:3" x14ac:dyDescent="0.25">
      <c r="A11107" s="74" t="s">
        <v>2339</v>
      </c>
      <c r="B11107" s="74">
        <v>2</v>
      </c>
      <c r="C11107" s="77" t="s">
        <v>21753</v>
      </c>
    </row>
    <row r="11108" spans="1:3" x14ac:dyDescent="0.25">
      <c r="A11108" s="74" t="s">
        <v>2339</v>
      </c>
      <c r="B11108" s="74">
        <v>2</v>
      </c>
      <c r="C11108" s="77" t="s">
        <v>21754</v>
      </c>
    </row>
    <row r="11109" spans="1:3" x14ac:dyDescent="0.25">
      <c r="A11109" s="74" t="s">
        <v>2339</v>
      </c>
      <c r="B11109" s="74">
        <v>2</v>
      </c>
      <c r="C11109" s="77" t="s">
        <v>21755</v>
      </c>
    </row>
    <row r="11110" spans="1:3" x14ac:dyDescent="0.25">
      <c r="A11110" s="74" t="s">
        <v>2339</v>
      </c>
      <c r="B11110" s="74">
        <v>2</v>
      </c>
      <c r="C11110" s="77" t="s">
        <v>21756</v>
      </c>
    </row>
    <row r="11111" spans="1:3" x14ac:dyDescent="0.25">
      <c r="A11111" s="74" t="s">
        <v>2342</v>
      </c>
      <c r="B11111" s="74">
        <v>1</v>
      </c>
      <c r="C11111" s="77" t="s">
        <v>2343</v>
      </c>
    </row>
    <row r="11112" spans="1:3" x14ac:dyDescent="0.25">
      <c r="A11112" s="74" t="s">
        <v>2342</v>
      </c>
      <c r="B11112" s="74">
        <v>2</v>
      </c>
      <c r="C11112" s="77" t="s">
        <v>21757</v>
      </c>
    </row>
    <row r="11113" spans="1:3" x14ac:dyDescent="0.25">
      <c r="A11113" s="74" t="s">
        <v>2342</v>
      </c>
      <c r="B11113" s="74">
        <v>2</v>
      </c>
      <c r="C11113" s="77" t="s">
        <v>21758</v>
      </c>
    </row>
    <row r="11114" spans="1:3" x14ac:dyDescent="0.25">
      <c r="A11114" s="74" t="s">
        <v>2342</v>
      </c>
      <c r="B11114" s="74">
        <v>2</v>
      </c>
      <c r="C11114" s="77" t="s">
        <v>21759</v>
      </c>
    </row>
    <row r="11115" spans="1:3" x14ac:dyDescent="0.25">
      <c r="A11115" s="74" t="s">
        <v>2342</v>
      </c>
      <c r="B11115" s="74">
        <v>2</v>
      </c>
      <c r="C11115" s="77" t="s">
        <v>21760</v>
      </c>
    </row>
    <row r="11116" spans="1:3" x14ac:dyDescent="0.25">
      <c r="A11116" s="74" t="s">
        <v>2342</v>
      </c>
      <c r="B11116" s="74">
        <v>2</v>
      </c>
      <c r="C11116" s="77" t="s">
        <v>21761</v>
      </c>
    </row>
    <row r="11117" spans="1:3" x14ac:dyDescent="0.25">
      <c r="A11117" s="74" t="s">
        <v>2342</v>
      </c>
      <c r="B11117" s="74">
        <v>2</v>
      </c>
      <c r="C11117" s="77" t="s">
        <v>21762</v>
      </c>
    </row>
    <row r="11118" spans="1:3" x14ac:dyDescent="0.25">
      <c r="A11118" s="74" t="s">
        <v>2342</v>
      </c>
      <c r="B11118" s="74">
        <v>2</v>
      </c>
      <c r="C11118" s="77" t="s">
        <v>21763</v>
      </c>
    </row>
    <row r="11119" spans="1:3" x14ac:dyDescent="0.25">
      <c r="A11119" s="74" t="s">
        <v>2342</v>
      </c>
      <c r="B11119" s="74">
        <v>2</v>
      </c>
      <c r="C11119" s="77" t="s">
        <v>21764</v>
      </c>
    </row>
    <row r="11120" spans="1:3" x14ac:dyDescent="0.25">
      <c r="A11120" s="74" t="s">
        <v>2342</v>
      </c>
      <c r="B11120" s="74">
        <v>2</v>
      </c>
      <c r="C11120" s="77" t="s">
        <v>21765</v>
      </c>
    </row>
    <row r="11121" spans="1:3" x14ac:dyDescent="0.25">
      <c r="A11121" s="74" t="s">
        <v>2342</v>
      </c>
      <c r="B11121" s="74">
        <v>2</v>
      </c>
      <c r="C11121" s="77" t="s">
        <v>21766</v>
      </c>
    </row>
    <row r="11122" spans="1:3" x14ac:dyDescent="0.25">
      <c r="A11122" s="74" t="s">
        <v>2342</v>
      </c>
      <c r="B11122" s="74">
        <v>2</v>
      </c>
      <c r="C11122" s="77" t="s">
        <v>21767</v>
      </c>
    </row>
    <row r="11123" spans="1:3" x14ac:dyDescent="0.25">
      <c r="A11123" s="74" t="s">
        <v>2342</v>
      </c>
      <c r="B11123" s="74">
        <v>2</v>
      </c>
      <c r="C11123" s="77" t="s">
        <v>21768</v>
      </c>
    </row>
    <row r="11124" spans="1:3" x14ac:dyDescent="0.25">
      <c r="A11124" s="74" t="s">
        <v>2342</v>
      </c>
      <c r="B11124" s="74">
        <v>2</v>
      </c>
      <c r="C11124" s="77" t="s">
        <v>21769</v>
      </c>
    </row>
    <row r="11125" spans="1:3" x14ac:dyDescent="0.25">
      <c r="A11125" s="74" t="s">
        <v>2342</v>
      </c>
      <c r="B11125" s="74">
        <v>2</v>
      </c>
      <c r="C11125" s="77" t="s">
        <v>21770</v>
      </c>
    </row>
    <row r="11126" spans="1:3" x14ac:dyDescent="0.25">
      <c r="A11126" s="74" t="s">
        <v>2342</v>
      </c>
      <c r="B11126" s="74">
        <v>2</v>
      </c>
      <c r="C11126" s="77" t="s">
        <v>21771</v>
      </c>
    </row>
    <row r="11127" spans="1:3" x14ac:dyDescent="0.25">
      <c r="A11127" s="74" t="s">
        <v>2342</v>
      </c>
      <c r="B11127" s="74">
        <v>2</v>
      </c>
      <c r="C11127" s="77" t="s">
        <v>21772</v>
      </c>
    </row>
    <row r="11128" spans="1:3" x14ac:dyDescent="0.25">
      <c r="A11128" s="74" t="s">
        <v>2342</v>
      </c>
      <c r="B11128" s="74">
        <v>2</v>
      </c>
      <c r="C11128" s="77" t="s">
        <v>21773</v>
      </c>
    </row>
    <row r="11129" spans="1:3" x14ac:dyDescent="0.25">
      <c r="A11129" s="74" t="s">
        <v>2342</v>
      </c>
      <c r="B11129" s="74">
        <v>2</v>
      </c>
      <c r="C11129" s="77" t="s">
        <v>21774</v>
      </c>
    </row>
    <row r="11130" spans="1:3" x14ac:dyDescent="0.25">
      <c r="A11130" s="74" t="s">
        <v>2342</v>
      </c>
      <c r="B11130" s="74">
        <v>2</v>
      </c>
      <c r="C11130" s="77" t="s">
        <v>21775</v>
      </c>
    </row>
    <row r="11131" spans="1:3" x14ac:dyDescent="0.25">
      <c r="A11131" s="74" t="s">
        <v>2342</v>
      </c>
      <c r="B11131" s="74">
        <v>2</v>
      </c>
      <c r="C11131" s="77" t="s">
        <v>21776</v>
      </c>
    </row>
    <row r="11132" spans="1:3" x14ac:dyDescent="0.25">
      <c r="A11132" s="74" t="s">
        <v>2342</v>
      </c>
      <c r="B11132" s="74">
        <v>2</v>
      </c>
      <c r="C11132" s="77" t="s">
        <v>21777</v>
      </c>
    </row>
    <row r="11133" spans="1:3" x14ac:dyDescent="0.25">
      <c r="A11133" s="74" t="s">
        <v>2342</v>
      </c>
      <c r="B11133" s="74">
        <v>2</v>
      </c>
      <c r="C11133" s="77" t="s">
        <v>21778</v>
      </c>
    </row>
    <row r="11134" spans="1:3" x14ac:dyDescent="0.25">
      <c r="A11134" s="74" t="s">
        <v>2342</v>
      </c>
      <c r="B11134" s="74">
        <v>2</v>
      </c>
      <c r="C11134" s="77" t="s">
        <v>21779</v>
      </c>
    </row>
    <row r="11135" spans="1:3" x14ac:dyDescent="0.25">
      <c r="A11135" s="74" t="s">
        <v>2342</v>
      </c>
      <c r="B11135" s="74">
        <v>2</v>
      </c>
      <c r="C11135" s="77" t="s">
        <v>21780</v>
      </c>
    </row>
    <row r="11136" spans="1:3" x14ac:dyDescent="0.25">
      <c r="A11136" s="74" t="s">
        <v>2342</v>
      </c>
      <c r="B11136" s="74">
        <v>2</v>
      </c>
      <c r="C11136" s="77" t="s">
        <v>21781</v>
      </c>
    </row>
    <row r="11137" spans="1:3" x14ac:dyDescent="0.25">
      <c r="A11137" s="74" t="s">
        <v>2342</v>
      </c>
      <c r="B11137" s="74">
        <v>2</v>
      </c>
      <c r="C11137" s="77" t="s">
        <v>21782</v>
      </c>
    </row>
    <row r="11138" spans="1:3" x14ac:dyDescent="0.25">
      <c r="A11138" s="74" t="s">
        <v>2342</v>
      </c>
      <c r="B11138" s="74">
        <v>2</v>
      </c>
      <c r="C11138" s="77" t="s">
        <v>21783</v>
      </c>
    </row>
    <row r="11139" spans="1:3" x14ac:dyDescent="0.25">
      <c r="A11139" s="74" t="s">
        <v>2342</v>
      </c>
      <c r="B11139" s="74">
        <v>2</v>
      </c>
      <c r="C11139" s="77" t="s">
        <v>21784</v>
      </c>
    </row>
    <row r="11140" spans="1:3" x14ac:dyDescent="0.25">
      <c r="A11140" s="74" t="s">
        <v>2342</v>
      </c>
      <c r="B11140" s="74">
        <v>2</v>
      </c>
      <c r="C11140" s="77" t="s">
        <v>21785</v>
      </c>
    </row>
    <row r="11141" spans="1:3" x14ac:dyDescent="0.25">
      <c r="A11141" s="74" t="s">
        <v>2342</v>
      </c>
      <c r="B11141" s="74">
        <v>2</v>
      </c>
      <c r="C11141" s="77" t="s">
        <v>21786</v>
      </c>
    </row>
    <row r="11142" spans="1:3" x14ac:dyDescent="0.25">
      <c r="A11142" s="74" t="s">
        <v>2345</v>
      </c>
      <c r="B11142" s="74">
        <v>1</v>
      </c>
      <c r="C11142" s="77" t="s">
        <v>2346</v>
      </c>
    </row>
    <row r="11143" spans="1:3" x14ac:dyDescent="0.25">
      <c r="A11143" s="74" t="s">
        <v>2345</v>
      </c>
      <c r="B11143" s="74">
        <v>2</v>
      </c>
      <c r="C11143" s="77" t="s">
        <v>21787</v>
      </c>
    </row>
    <row r="11144" spans="1:3" x14ac:dyDescent="0.25">
      <c r="A11144" s="74" t="s">
        <v>2345</v>
      </c>
      <c r="B11144" s="74">
        <v>2</v>
      </c>
      <c r="C11144" s="77" t="s">
        <v>21788</v>
      </c>
    </row>
    <row r="11145" spans="1:3" x14ac:dyDescent="0.25">
      <c r="A11145" s="74" t="s">
        <v>2345</v>
      </c>
      <c r="B11145" s="74">
        <v>2</v>
      </c>
      <c r="C11145" s="77" t="s">
        <v>21789</v>
      </c>
    </row>
    <row r="11146" spans="1:3" x14ac:dyDescent="0.25">
      <c r="A11146" s="74" t="s">
        <v>2345</v>
      </c>
      <c r="B11146" s="74">
        <v>2</v>
      </c>
      <c r="C11146" s="77" t="s">
        <v>21790</v>
      </c>
    </row>
    <row r="11147" spans="1:3" x14ac:dyDescent="0.25">
      <c r="A11147" s="74" t="s">
        <v>2345</v>
      </c>
      <c r="B11147" s="74">
        <v>2</v>
      </c>
      <c r="C11147" s="77" t="s">
        <v>21791</v>
      </c>
    </row>
    <row r="11148" spans="1:3" x14ac:dyDescent="0.25">
      <c r="A11148" s="74" t="s">
        <v>2345</v>
      </c>
      <c r="B11148" s="74">
        <v>2</v>
      </c>
      <c r="C11148" s="77" t="s">
        <v>21792</v>
      </c>
    </row>
    <row r="11149" spans="1:3" x14ac:dyDescent="0.25">
      <c r="A11149" s="74" t="s">
        <v>2345</v>
      </c>
      <c r="B11149" s="74">
        <v>2</v>
      </c>
      <c r="C11149" s="77" t="s">
        <v>21793</v>
      </c>
    </row>
    <row r="11150" spans="1:3" x14ac:dyDescent="0.25">
      <c r="A11150" s="74" t="s">
        <v>2345</v>
      </c>
      <c r="B11150" s="74">
        <v>2</v>
      </c>
      <c r="C11150" s="77" t="s">
        <v>21794</v>
      </c>
    </row>
    <row r="11151" spans="1:3" x14ac:dyDescent="0.25">
      <c r="A11151" s="74" t="s">
        <v>2345</v>
      </c>
      <c r="B11151" s="74">
        <v>2</v>
      </c>
      <c r="C11151" s="77" t="s">
        <v>21795</v>
      </c>
    </row>
    <row r="11152" spans="1:3" x14ac:dyDescent="0.25">
      <c r="A11152" s="74" t="s">
        <v>2345</v>
      </c>
      <c r="B11152" s="74">
        <v>2</v>
      </c>
      <c r="C11152" s="77" t="s">
        <v>21796</v>
      </c>
    </row>
    <row r="11153" spans="1:3" x14ac:dyDescent="0.25">
      <c r="A11153" s="74" t="s">
        <v>2345</v>
      </c>
      <c r="B11153" s="74">
        <v>2</v>
      </c>
      <c r="C11153" s="77" t="s">
        <v>21797</v>
      </c>
    </row>
    <row r="11154" spans="1:3" x14ac:dyDescent="0.25">
      <c r="A11154" s="74" t="s">
        <v>2345</v>
      </c>
      <c r="B11154" s="74">
        <v>2</v>
      </c>
      <c r="C11154" s="77" t="s">
        <v>21798</v>
      </c>
    </row>
    <row r="11155" spans="1:3" x14ac:dyDescent="0.25">
      <c r="A11155" s="74" t="s">
        <v>2345</v>
      </c>
      <c r="B11155" s="74">
        <v>2</v>
      </c>
      <c r="C11155" s="77" t="s">
        <v>21799</v>
      </c>
    </row>
    <row r="11156" spans="1:3" x14ac:dyDescent="0.25">
      <c r="A11156" s="74" t="s">
        <v>2345</v>
      </c>
      <c r="B11156" s="74">
        <v>2</v>
      </c>
      <c r="C11156" s="77" t="s">
        <v>21800</v>
      </c>
    </row>
    <row r="11157" spans="1:3" x14ac:dyDescent="0.25">
      <c r="A11157" s="74" t="s">
        <v>2345</v>
      </c>
      <c r="B11157" s="74">
        <v>2</v>
      </c>
      <c r="C11157" s="77" t="s">
        <v>21801</v>
      </c>
    </row>
    <row r="11158" spans="1:3" x14ac:dyDescent="0.25">
      <c r="A11158" s="74" t="s">
        <v>2345</v>
      </c>
      <c r="B11158" s="74">
        <v>2</v>
      </c>
      <c r="C11158" s="77" t="s">
        <v>21802</v>
      </c>
    </row>
    <row r="11159" spans="1:3" x14ac:dyDescent="0.25">
      <c r="A11159" s="74" t="s">
        <v>2345</v>
      </c>
      <c r="B11159" s="74">
        <v>2</v>
      </c>
      <c r="C11159" s="77" t="s">
        <v>21803</v>
      </c>
    </row>
    <row r="11160" spans="1:3" x14ac:dyDescent="0.25">
      <c r="A11160" s="74" t="s">
        <v>2345</v>
      </c>
      <c r="B11160" s="74">
        <v>2</v>
      </c>
      <c r="C11160" s="77" t="s">
        <v>21804</v>
      </c>
    </row>
    <row r="11161" spans="1:3" x14ac:dyDescent="0.25">
      <c r="A11161" s="74" t="s">
        <v>2345</v>
      </c>
      <c r="B11161" s="74">
        <v>2</v>
      </c>
      <c r="C11161" s="77" t="s">
        <v>21805</v>
      </c>
    </row>
    <row r="11162" spans="1:3" x14ac:dyDescent="0.25">
      <c r="A11162" s="74" t="s">
        <v>2348</v>
      </c>
      <c r="B11162" s="74">
        <v>1</v>
      </c>
      <c r="C11162" s="77" t="s">
        <v>2349</v>
      </c>
    </row>
    <row r="11163" spans="1:3" x14ac:dyDescent="0.25">
      <c r="A11163" s="74" t="s">
        <v>2348</v>
      </c>
      <c r="B11163" s="74">
        <v>2</v>
      </c>
      <c r="C11163" s="77" t="s">
        <v>21806</v>
      </c>
    </row>
    <row r="11164" spans="1:3" x14ac:dyDescent="0.25">
      <c r="A11164" s="74" t="s">
        <v>2348</v>
      </c>
      <c r="B11164" s="74">
        <v>2</v>
      </c>
      <c r="C11164" s="77" t="s">
        <v>21807</v>
      </c>
    </row>
    <row r="11165" spans="1:3" x14ac:dyDescent="0.25">
      <c r="A11165" s="74" t="s">
        <v>2348</v>
      </c>
      <c r="B11165" s="74">
        <v>2</v>
      </c>
      <c r="C11165" s="77" t="s">
        <v>21808</v>
      </c>
    </row>
    <row r="11166" spans="1:3" x14ac:dyDescent="0.25">
      <c r="A11166" s="74" t="s">
        <v>2348</v>
      </c>
      <c r="B11166" s="74">
        <v>2</v>
      </c>
      <c r="C11166" s="77" t="s">
        <v>21809</v>
      </c>
    </row>
    <row r="11167" spans="1:3" x14ac:dyDescent="0.25">
      <c r="A11167" s="74" t="s">
        <v>2348</v>
      </c>
      <c r="B11167" s="74">
        <v>2</v>
      </c>
      <c r="C11167" s="77" t="s">
        <v>21810</v>
      </c>
    </row>
    <row r="11168" spans="1:3" x14ac:dyDescent="0.25">
      <c r="A11168" s="74" t="s">
        <v>2348</v>
      </c>
      <c r="B11168" s="74">
        <v>2</v>
      </c>
      <c r="C11168" s="77" t="s">
        <v>21811</v>
      </c>
    </row>
    <row r="11169" spans="1:3" x14ac:dyDescent="0.25">
      <c r="A11169" s="74" t="s">
        <v>2348</v>
      </c>
      <c r="B11169" s="74">
        <v>2</v>
      </c>
      <c r="C11169" s="77" t="s">
        <v>21812</v>
      </c>
    </row>
    <row r="11170" spans="1:3" x14ac:dyDescent="0.25">
      <c r="A11170" s="74" t="s">
        <v>2348</v>
      </c>
      <c r="B11170" s="74">
        <v>2</v>
      </c>
      <c r="C11170" s="77" t="s">
        <v>21813</v>
      </c>
    </row>
    <row r="11171" spans="1:3" x14ac:dyDescent="0.25">
      <c r="A11171" s="74" t="s">
        <v>2348</v>
      </c>
      <c r="B11171" s="74">
        <v>2</v>
      </c>
      <c r="C11171" s="77" t="s">
        <v>21814</v>
      </c>
    </row>
    <row r="11172" spans="1:3" x14ac:dyDescent="0.25">
      <c r="A11172" s="74" t="s">
        <v>2348</v>
      </c>
      <c r="B11172" s="74">
        <v>2</v>
      </c>
      <c r="C11172" s="77" t="s">
        <v>21815</v>
      </c>
    </row>
    <row r="11173" spans="1:3" x14ac:dyDescent="0.25">
      <c r="A11173" s="74" t="s">
        <v>2348</v>
      </c>
      <c r="B11173" s="74">
        <v>2</v>
      </c>
      <c r="C11173" s="77" t="s">
        <v>21816</v>
      </c>
    </row>
    <row r="11174" spans="1:3" x14ac:dyDescent="0.25">
      <c r="A11174" s="74" t="s">
        <v>2351</v>
      </c>
      <c r="B11174" s="74">
        <v>1</v>
      </c>
      <c r="C11174" s="77" t="s">
        <v>2352</v>
      </c>
    </row>
    <row r="11175" spans="1:3" x14ac:dyDescent="0.25">
      <c r="A11175" s="74" t="s">
        <v>2351</v>
      </c>
      <c r="B11175" s="74">
        <v>2</v>
      </c>
      <c r="C11175" s="77" t="s">
        <v>21817</v>
      </c>
    </row>
    <row r="11176" spans="1:3" x14ac:dyDescent="0.25">
      <c r="A11176" s="74" t="s">
        <v>2351</v>
      </c>
      <c r="B11176" s="74">
        <v>2</v>
      </c>
      <c r="C11176" s="77" t="s">
        <v>21818</v>
      </c>
    </row>
    <row r="11177" spans="1:3" x14ac:dyDescent="0.25">
      <c r="A11177" s="74" t="s">
        <v>2351</v>
      </c>
      <c r="B11177" s="74">
        <v>2</v>
      </c>
      <c r="C11177" s="77" t="s">
        <v>21819</v>
      </c>
    </row>
    <row r="11178" spans="1:3" x14ac:dyDescent="0.25">
      <c r="A11178" s="74" t="s">
        <v>2351</v>
      </c>
      <c r="B11178" s="74">
        <v>2</v>
      </c>
      <c r="C11178" s="77" t="s">
        <v>21820</v>
      </c>
    </row>
    <row r="11179" spans="1:3" x14ac:dyDescent="0.25">
      <c r="A11179" s="74" t="s">
        <v>2351</v>
      </c>
      <c r="B11179" s="74">
        <v>2</v>
      </c>
      <c r="C11179" s="77" t="s">
        <v>21821</v>
      </c>
    </row>
    <row r="11180" spans="1:3" x14ac:dyDescent="0.25">
      <c r="A11180" s="74" t="s">
        <v>2351</v>
      </c>
      <c r="B11180" s="74">
        <v>2</v>
      </c>
      <c r="C11180" s="77" t="s">
        <v>21822</v>
      </c>
    </row>
    <row r="11181" spans="1:3" x14ac:dyDescent="0.25">
      <c r="A11181" s="74" t="s">
        <v>2351</v>
      </c>
      <c r="B11181" s="74">
        <v>2</v>
      </c>
      <c r="C11181" s="77" t="s">
        <v>21823</v>
      </c>
    </row>
    <row r="11182" spans="1:3" x14ac:dyDescent="0.25">
      <c r="A11182" s="74" t="s">
        <v>2351</v>
      </c>
      <c r="B11182" s="74">
        <v>2</v>
      </c>
      <c r="C11182" s="77" t="s">
        <v>21824</v>
      </c>
    </row>
    <row r="11183" spans="1:3" x14ac:dyDescent="0.25">
      <c r="A11183" s="74" t="s">
        <v>2351</v>
      </c>
      <c r="B11183" s="74">
        <v>2</v>
      </c>
      <c r="C11183" s="77" t="s">
        <v>21825</v>
      </c>
    </row>
    <row r="11184" spans="1:3" x14ac:dyDescent="0.25">
      <c r="A11184" s="74" t="s">
        <v>2354</v>
      </c>
      <c r="B11184" s="74">
        <v>1</v>
      </c>
      <c r="C11184" s="77" t="s">
        <v>2355</v>
      </c>
    </row>
    <row r="11185" spans="1:3" x14ac:dyDescent="0.25">
      <c r="A11185" s="74" t="s">
        <v>2354</v>
      </c>
      <c r="B11185" s="74">
        <v>2</v>
      </c>
      <c r="C11185" s="77" t="s">
        <v>21826</v>
      </c>
    </row>
    <row r="11186" spans="1:3" x14ac:dyDescent="0.25">
      <c r="A11186" s="74" t="s">
        <v>2354</v>
      </c>
      <c r="B11186" s="74">
        <v>2</v>
      </c>
      <c r="C11186" s="77" t="s">
        <v>21827</v>
      </c>
    </row>
    <row r="11187" spans="1:3" x14ac:dyDescent="0.25">
      <c r="A11187" s="74" t="s">
        <v>2354</v>
      </c>
      <c r="B11187" s="74">
        <v>2</v>
      </c>
      <c r="C11187" s="77" t="s">
        <v>21828</v>
      </c>
    </row>
    <row r="11188" spans="1:3" x14ac:dyDescent="0.25">
      <c r="A11188" s="74" t="s">
        <v>2354</v>
      </c>
      <c r="B11188" s="74">
        <v>2</v>
      </c>
      <c r="C11188" s="77" t="s">
        <v>21829</v>
      </c>
    </row>
    <row r="11189" spans="1:3" x14ac:dyDescent="0.25">
      <c r="A11189" s="74" t="s">
        <v>2354</v>
      </c>
      <c r="B11189" s="74">
        <v>2</v>
      </c>
      <c r="C11189" s="77" t="s">
        <v>21830</v>
      </c>
    </row>
    <row r="11190" spans="1:3" x14ac:dyDescent="0.25">
      <c r="A11190" s="74" t="s">
        <v>2354</v>
      </c>
      <c r="B11190" s="74">
        <v>2</v>
      </c>
      <c r="C11190" s="77" t="s">
        <v>21831</v>
      </c>
    </row>
    <row r="11191" spans="1:3" x14ac:dyDescent="0.25">
      <c r="A11191" s="74" t="s">
        <v>2354</v>
      </c>
      <c r="B11191" s="74">
        <v>2</v>
      </c>
      <c r="C11191" s="77" t="s">
        <v>21832</v>
      </c>
    </row>
    <row r="11192" spans="1:3" x14ac:dyDescent="0.25">
      <c r="A11192" s="74" t="s">
        <v>2354</v>
      </c>
      <c r="B11192" s="74">
        <v>2</v>
      </c>
      <c r="C11192" s="77" t="s">
        <v>21833</v>
      </c>
    </row>
    <row r="11193" spans="1:3" x14ac:dyDescent="0.25">
      <c r="A11193" s="74" t="s">
        <v>2354</v>
      </c>
      <c r="B11193" s="74">
        <v>2</v>
      </c>
      <c r="C11193" s="77" t="s">
        <v>21834</v>
      </c>
    </row>
    <row r="11194" spans="1:3" x14ac:dyDescent="0.25">
      <c r="A11194" s="74" t="s">
        <v>2354</v>
      </c>
      <c r="B11194" s="74">
        <v>2</v>
      </c>
      <c r="C11194" s="77" t="s">
        <v>21835</v>
      </c>
    </row>
    <row r="11195" spans="1:3" x14ac:dyDescent="0.25">
      <c r="A11195" s="74" t="s">
        <v>2354</v>
      </c>
      <c r="B11195" s="74">
        <v>2</v>
      </c>
      <c r="C11195" s="77" t="s">
        <v>21836</v>
      </c>
    </row>
    <row r="11196" spans="1:3" x14ac:dyDescent="0.25">
      <c r="A11196" s="74" t="s">
        <v>2354</v>
      </c>
      <c r="B11196" s="74">
        <v>2</v>
      </c>
      <c r="C11196" s="77" t="s">
        <v>21837</v>
      </c>
    </row>
    <row r="11197" spans="1:3" x14ac:dyDescent="0.25">
      <c r="A11197" s="74" t="s">
        <v>2354</v>
      </c>
      <c r="B11197" s="74">
        <v>2</v>
      </c>
      <c r="C11197" s="77" t="s">
        <v>21838</v>
      </c>
    </row>
    <row r="11198" spans="1:3" x14ac:dyDescent="0.25">
      <c r="A11198" s="74" t="s">
        <v>2354</v>
      </c>
      <c r="B11198" s="74">
        <v>2</v>
      </c>
      <c r="C11198" s="77" t="s">
        <v>21839</v>
      </c>
    </row>
    <row r="11199" spans="1:3" x14ac:dyDescent="0.25">
      <c r="A11199" s="74" t="s">
        <v>2354</v>
      </c>
      <c r="B11199" s="74">
        <v>2</v>
      </c>
      <c r="C11199" s="77" t="s">
        <v>21840</v>
      </c>
    </row>
    <row r="11200" spans="1:3" x14ac:dyDescent="0.25">
      <c r="A11200" s="74" t="s">
        <v>2354</v>
      </c>
      <c r="B11200" s="74">
        <v>2</v>
      </c>
      <c r="C11200" s="77" t="s">
        <v>21841</v>
      </c>
    </row>
    <row r="11201" spans="1:3" x14ac:dyDescent="0.25">
      <c r="A11201" s="74" t="s">
        <v>2357</v>
      </c>
      <c r="B11201" s="74">
        <v>1</v>
      </c>
      <c r="C11201" s="77" t="s">
        <v>2358</v>
      </c>
    </row>
    <row r="11202" spans="1:3" x14ac:dyDescent="0.25">
      <c r="A11202" s="74" t="s">
        <v>2357</v>
      </c>
      <c r="B11202" s="74">
        <v>2</v>
      </c>
      <c r="C11202" s="77" t="s">
        <v>21842</v>
      </c>
    </row>
    <row r="11203" spans="1:3" x14ac:dyDescent="0.25">
      <c r="A11203" s="74" t="s">
        <v>2357</v>
      </c>
      <c r="B11203" s="74">
        <v>2</v>
      </c>
      <c r="C11203" s="77" t="s">
        <v>21843</v>
      </c>
    </row>
    <row r="11204" spans="1:3" x14ac:dyDescent="0.25">
      <c r="A11204" s="74" t="s">
        <v>2357</v>
      </c>
      <c r="B11204" s="74">
        <v>2</v>
      </c>
      <c r="C11204" s="77" t="s">
        <v>21844</v>
      </c>
    </row>
    <row r="11205" spans="1:3" x14ac:dyDescent="0.25">
      <c r="A11205" s="74" t="s">
        <v>2357</v>
      </c>
      <c r="B11205" s="74">
        <v>2</v>
      </c>
      <c r="C11205" s="77" t="s">
        <v>2358</v>
      </c>
    </row>
    <row r="11206" spans="1:3" x14ac:dyDescent="0.25">
      <c r="A11206" s="74" t="s">
        <v>2357</v>
      </c>
      <c r="B11206" s="74">
        <v>2</v>
      </c>
      <c r="C11206" s="77" t="s">
        <v>21845</v>
      </c>
    </row>
    <row r="11207" spans="1:3" x14ac:dyDescent="0.25">
      <c r="A11207" s="74" t="s">
        <v>2357</v>
      </c>
      <c r="B11207" s="74">
        <v>2</v>
      </c>
      <c r="C11207" s="77" t="s">
        <v>21846</v>
      </c>
    </row>
    <row r="11208" spans="1:3" x14ac:dyDescent="0.25">
      <c r="A11208" s="74" t="s">
        <v>2357</v>
      </c>
      <c r="B11208" s="74">
        <v>2</v>
      </c>
      <c r="C11208" s="77" t="s">
        <v>21847</v>
      </c>
    </row>
    <row r="11209" spans="1:3" x14ac:dyDescent="0.25">
      <c r="A11209" s="74" t="s">
        <v>2357</v>
      </c>
      <c r="B11209" s="74">
        <v>2</v>
      </c>
      <c r="C11209" s="77" t="s">
        <v>21848</v>
      </c>
    </row>
    <row r="11210" spans="1:3" x14ac:dyDescent="0.25">
      <c r="A11210" s="74" t="s">
        <v>2357</v>
      </c>
      <c r="B11210" s="74">
        <v>2</v>
      </c>
      <c r="C11210" s="77" t="s">
        <v>21849</v>
      </c>
    </row>
    <row r="11211" spans="1:3" x14ac:dyDescent="0.25">
      <c r="A11211" s="74" t="s">
        <v>2360</v>
      </c>
      <c r="B11211" s="74">
        <v>1</v>
      </c>
      <c r="C11211" s="77" t="s">
        <v>2361</v>
      </c>
    </row>
    <row r="11212" spans="1:3" x14ac:dyDescent="0.25">
      <c r="A11212" s="74" t="s">
        <v>2360</v>
      </c>
      <c r="B11212" s="74">
        <v>2</v>
      </c>
      <c r="C11212" s="77" t="s">
        <v>21850</v>
      </c>
    </row>
    <row r="11213" spans="1:3" x14ac:dyDescent="0.25">
      <c r="A11213" s="72" t="s">
        <v>2363</v>
      </c>
      <c r="B11213" s="72">
        <v>1</v>
      </c>
      <c r="C11213" s="92" t="s">
        <v>2364</v>
      </c>
    </row>
    <row r="11214" spans="1:3" x14ac:dyDescent="0.25">
      <c r="A11214" s="74" t="s">
        <v>2363</v>
      </c>
      <c r="B11214" s="74">
        <v>2</v>
      </c>
      <c r="C11214" s="77" t="s">
        <v>21851</v>
      </c>
    </row>
    <row r="11215" spans="1:3" x14ac:dyDescent="0.25">
      <c r="A11215" s="74" t="s">
        <v>2363</v>
      </c>
      <c r="B11215" s="74">
        <v>2</v>
      </c>
      <c r="C11215" s="77" t="s">
        <v>21852</v>
      </c>
    </row>
    <row r="11216" spans="1:3" x14ac:dyDescent="0.25">
      <c r="A11216" s="74" t="s">
        <v>2363</v>
      </c>
      <c r="B11216" s="74">
        <v>2</v>
      </c>
      <c r="C11216" s="77" t="s">
        <v>21853</v>
      </c>
    </row>
    <row r="11217" spans="1:3" x14ac:dyDescent="0.25">
      <c r="A11217" s="74" t="s">
        <v>2366</v>
      </c>
      <c r="B11217" s="74">
        <v>1</v>
      </c>
      <c r="C11217" s="77" t="s">
        <v>2367</v>
      </c>
    </row>
    <row r="11218" spans="1:3" x14ac:dyDescent="0.25">
      <c r="A11218" s="74" t="s">
        <v>2366</v>
      </c>
      <c r="B11218" s="74">
        <v>2</v>
      </c>
      <c r="C11218" s="77" t="s">
        <v>21854</v>
      </c>
    </row>
    <row r="11219" spans="1:3" x14ac:dyDescent="0.25">
      <c r="A11219" s="74" t="s">
        <v>2366</v>
      </c>
      <c r="B11219" s="74">
        <v>2</v>
      </c>
      <c r="C11219" s="77" t="s">
        <v>21855</v>
      </c>
    </row>
    <row r="11220" spans="1:3" x14ac:dyDescent="0.25">
      <c r="A11220" s="74" t="s">
        <v>2366</v>
      </c>
      <c r="B11220" s="74">
        <v>2</v>
      </c>
      <c r="C11220" s="77" t="s">
        <v>21856</v>
      </c>
    </row>
    <row r="11221" spans="1:3" x14ac:dyDescent="0.25">
      <c r="A11221" s="74" t="s">
        <v>2366</v>
      </c>
      <c r="B11221" s="74">
        <v>2</v>
      </c>
      <c r="C11221" s="77" t="s">
        <v>21857</v>
      </c>
    </row>
    <row r="11222" spans="1:3" x14ac:dyDescent="0.25">
      <c r="A11222" s="74" t="s">
        <v>2366</v>
      </c>
      <c r="B11222" s="74">
        <v>2</v>
      </c>
      <c r="C11222" s="77" t="s">
        <v>21858</v>
      </c>
    </row>
    <row r="11223" spans="1:3" x14ac:dyDescent="0.25">
      <c r="A11223" s="74" t="s">
        <v>2366</v>
      </c>
      <c r="B11223" s="74">
        <v>2</v>
      </c>
      <c r="C11223" s="77" t="s">
        <v>21859</v>
      </c>
    </row>
    <row r="11224" spans="1:3" x14ac:dyDescent="0.25">
      <c r="A11224" s="74" t="s">
        <v>2366</v>
      </c>
      <c r="B11224" s="74">
        <v>2</v>
      </c>
      <c r="C11224" s="77" t="s">
        <v>21860</v>
      </c>
    </row>
    <row r="11225" spans="1:3" x14ac:dyDescent="0.25">
      <c r="A11225" s="74" t="s">
        <v>2366</v>
      </c>
      <c r="B11225" s="74">
        <v>2</v>
      </c>
      <c r="C11225" s="77" t="s">
        <v>21861</v>
      </c>
    </row>
    <row r="11226" spans="1:3" x14ac:dyDescent="0.25">
      <c r="A11226" s="74" t="s">
        <v>2366</v>
      </c>
      <c r="B11226" s="74">
        <v>2</v>
      </c>
      <c r="C11226" s="77" t="s">
        <v>21862</v>
      </c>
    </row>
    <row r="11227" spans="1:3" x14ac:dyDescent="0.25">
      <c r="A11227" s="74" t="s">
        <v>2366</v>
      </c>
      <c r="B11227" s="74">
        <v>2</v>
      </c>
      <c r="C11227" s="77" t="s">
        <v>21863</v>
      </c>
    </row>
    <row r="11228" spans="1:3" x14ac:dyDescent="0.25">
      <c r="A11228" s="74" t="s">
        <v>2366</v>
      </c>
      <c r="B11228" s="74">
        <v>2</v>
      </c>
      <c r="C11228" s="77" t="s">
        <v>21864</v>
      </c>
    </row>
    <row r="11229" spans="1:3" x14ac:dyDescent="0.25">
      <c r="A11229" s="74" t="s">
        <v>2366</v>
      </c>
      <c r="B11229" s="74">
        <v>2</v>
      </c>
      <c r="C11229" s="77" t="s">
        <v>21865</v>
      </c>
    </row>
    <row r="11230" spans="1:3" x14ac:dyDescent="0.25">
      <c r="A11230" s="74" t="s">
        <v>2366</v>
      </c>
      <c r="B11230" s="74">
        <v>2</v>
      </c>
      <c r="C11230" s="77" t="s">
        <v>21866</v>
      </c>
    </row>
    <row r="11231" spans="1:3" x14ac:dyDescent="0.25">
      <c r="A11231" s="74" t="s">
        <v>2366</v>
      </c>
      <c r="B11231" s="74">
        <v>2</v>
      </c>
      <c r="C11231" s="77" t="s">
        <v>21867</v>
      </c>
    </row>
    <row r="11232" spans="1:3" x14ac:dyDescent="0.25">
      <c r="A11232" s="74" t="s">
        <v>2366</v>
      </c>
      <c r="B11232" s="74">
        <v>2</v>
      </c>
      <c r="C11232" s="77" t="s">
        <v>21868</v>
      </c>
    </row>
    <row r="11233" spans="1:3" x14ac:dyDescent="0.25">
      <c r="A11233" s="74" t="s">
        <v>2366</v>
      </c>
      <c r="B11233" s="74">
        <v>2</v>
      </c>
      <c r="C11233" s="77" t="s">
        <v>21869</v>
      </c>
    </row>
    <row r="11234" spans="1:3" x14ac:dyDescent="0.25">
      <c r="A11234" s="74" t="s">
        <v>2366</v>
      </c>
      <c r="B11234" s="74">
        <v>2</v>
      </c>
      <c r="C11234" s="77" t="s">
        <v>21870</v>
      </c>
    </row>
    <row r="11235" spans="1:3" x14ac:dyDescent="0.25">
      <c r="A11235" s="74" t="s">
        <v>2366</v>
      </c>
      <c r="B11235" s="74">
        <v>2</v>
      </c>
      <c r="C11235" s="77" t="s">
        <v>21871</v>
      </c>
    </row>
    <row r="11236" spans="1:3" x14ac:dyDescent="0.25">
      <c r="A11236" s="74" t="s">
        <v>2369</v>
      </c>
      <c r="B11236" s="74">
        <v>1</v>
      </c>
      <c r="C11236" s="77" t="s">
        <v>2370</v>
      </c>
    </row>
    <row r="11237" spans="1:3" x14ac:dyDescent="0.25">
      <c r="A11237" s="74" t="s">
        <v>2369</v>
      </c>
      <c r="B11237" s="74">
        <v>2</v>
      </c>
      <c r="C11237" s="77" t="s">
        <v>21872</v>
      </c>
    </row>
    <row r="11238" spans="1:3" x14ac:dyDescent="0.25">
      <c r="A11238" s="74" t="s">
        <v>2369</v>
      </c>
      <c r="B11238" s="74">
        <v>2</v>
      </c>
      <c r="C11238" s="77" t="s">
        <v>21873</v>
      </c>
    </row>
    <row r="11239" spans="1:3" x14ac:dyDescent="0.25">
      <c r="A11239" s="74" t="s">
        <v>2369</v>
      </c>
      <c r="B11239" s="74">
        <v>2</v>
      </c>
      <c r="C11239" s="77" t="s">
        <v>21874</v>
      </c>
    </row>
    <row r="11240" spans="1:3" x14ac:dyDescent="0.25">
      <c r="A11240" s="74" t="s">
        <v>2369</v>
      </c>
      <c r="B11240" s="74">
        <v>2</v>
      </c>
      <c r="C11240" s="77" t="s">
        <v>21875</v>
      </c>
    </row>
    <row r="11241" spans="1:3" x14ac:dyDescent="0.25">
      <c r="A11241" s="74" t="s">
        <v>2369</v>
      </c>
      <c r="B11241" s="74">
        <v>2</v>
      </c>
      <c r="C11241" s="77" t="s">
        <v>21876</v>
      </c>
    </row>
    <row r="11242" spans="1:3" x14ac:dyDescent="0.25">
      <c r="A11242" s="74" t="s">
        <v>2369</v>
      </c>
      <c r="B11242" s="74">
        <v>2</v>
      </c>
      <c r="C11242" s="77" t="s">
        <v>21877</v>
      </c>
    </row>
    <row r="11243" spans="1:3" x14ac:dyDescent="0.25">
      <c r="A11243" s="74" t="s">
        <v>2369</v>
      </c>
      <c r="B11243" s="74">
        <v>2</v>
      </c>
      <c r="C11243" s="77" t="s">
        <v>21878</v>
      </c>
    </row>
    <row r="11244" spans="1:3" x14ac:dyDescent="0.25">
      <c r="A11244" s="74" t="s">
        <v>2369</v>
      </c>
      <c r="B11244" s="74">
        <v>2</v>
      </c>
      <c r="C11244" s="77" t="s">
        <v>21879</v>
      </c>
    </row>
    <row r="11245" spans="1:3" x14ac:dyDescent="0.25">
      <c r="A11245" s="74" t="s">
        <v>2369</v>
      </c>
      <c r="B11245" s="74">
        <v>2</v>
      </c>
      <c r="C11245" s="77" t="s">
        <v>21880</v>
      </c>
    </row>
    <row r="11246" spans="1:3" x14ac:dyDescent="0.25">
      <c r="A11246" s="74" t="s">
        <v>2369</v>
      </c>
      <c r="B11246" s="74">
        <v>2</v>
      </c>
      <c r="C11246" s="77" t="s">
        <v>21881</v>
      </c>
    </row>
    <row r="11247" spans="1:3" x14ac:dyDescent="0.25">
      <c r="A11247" s="74" t="s">
        <v>2369</v>
      </c>
      <c r="B11247" s="74">
        <v>2</v>
      </c>
      <c r="C11247" s="77" t="s">
        <v>21882</v>
      </c>
    </row>
    <row r="11248" spans="1:3" x14ac:dyDescent="0.25">
      <c r="A11248" s="74" t="s">
        <v>2369</v>
      </c>
      <c r="B11248" s="74">
        <v>2</v>
      </c>
      <c r="C11248" s="77" t="s">
        <v>21883</v>
      </c>
    </row>
    <row r="11249" spans="1:3" x14ac:dyDescent="0.25">
      <c r="A11249" s="74" t="s">
        <v>2369</v>
      </c>
      <c r="B11249" s="74">
        <v>2</v>
      </c>
      <c r="C11249" s="77" t="s">
        <v>21884</v>
      </c>
    </row>
    <row r="11250" spans="1:3" x14ac:dyDescent="0.25">
      <c r="A11250" s="74" t="s">
        <v>2369</v>
      </c>
      <c r="B11250" s="74">
        <v>2</v>
      </c>
      <c r="C11250" s="77" t="s">
        <v>21885</v>
      </c>
    </row>
    <row r="11251" spans="1:3" x14ac:dyDescent="0.25">
      <c r="A11251" s="74" t="s">
        <v>2369</v>
      </c>
      <c r="B11251" s="74">
        <v>2</v>
      </c>
      <c r="C11251" s="77" t="s">
        <v>21886</v>
      </c>
    </row>
    <row r="11252" spans="1:3" x14ac:dyDescent="0.25">
      <c r="A11252" s="74" t="s">
        <v>2369</v>
      </c>
      <c r="B11252" s="74">
        <v>2</v>
      </c>
      <c r="C11252" s="77" t="s">
        <v>21887</v>
      </c>
    </row>
    <row r="11253" spans="1:3" x14ac:dyDescent="0.25">
      <c r="A11253" s="74" t="s">
        <v>2369</v>
      </c>
      <c r="B11253" s="74">
        <v>2</v>
      </c>
      <c r="C11253" s="77" t="s">
        <v>21888</v>
      </c>
    </row>
    <row r="11254" spans="1:3" x14ac:dyDescent="0.25">
      <c r="A11254" s="74" t="s">
        <v>2372</v>
      </c>
      <c r="B11254" s="74">
        <v>1</v>
      </c>
      <c r="C11254" s="77" t="s">
        <v>2373</v>
      </c>
    </row>
    <row r="11255" spans="1:3" x14ac:dyDescent="0.25">
      <c r="A11255" s="74" t="s">
        <v>2372</v>
      </c>
      <c r="B11255" s="74">
        <v>2</v>
      </c>
      <c r="C11255" s="77" t="s">
        <v>21889</v>
      </c>
    </row>
    <row r="11256" spans="1:3" x14ac:dyDescent="0.25">
      <c r="A11256" s="74" t="s">
        <v>2372</v>
      </c>
      <c r="B11256" s="74">
        <v>2</v>
      </c>
      <c r="C11256" s="77" t="s">
        <v>21890</v>
      </c>
    </row>
    <row r="11257" spans="1:3" x14ac:dyDescent="0.25">
      <c r="A11257" s="74" t="s">
        <v>2372</v>
      </c>
      <c r="B11257" s="74">
        <v>2</v>
      </c>
      <c r="C11257" s="77" t="s">
        <v>21891</v>
      </c>
    </row>
    <row r="11258" spans="1:3" x14ac:dyDescent="0.25">
      <c r="A11258" s="74" t="s">
        <v>2372</v>
      </c>
      <c r="B11258" s="74">
        <v>2</v>
      </c>
      <c r="C11258" s="77" t="s">
        <v>21892</v>
      </c>
    </row>
    <row r="11259" spans="1:3" x14ac:dyDescent="0.25">
      <c r="A11259" s="74" t="s">
        <v>2372</v>
      </c>
      <c r="B11259" s="74">
        <v>2</v>
      </c>
      <c r="C11259" s="77" t="s">
        <v>21893</v>
      </c>
    </row>
    <row r="11260" spans="1:3" x14ac:dyDescent="0.25">
      <c r="A11260" s="74" t="s">
        <v>2372</v>
      </c>
      <c r="B11260" s="74">
        <v>2</v>
      </c>
      <c r="C11260" s="77" t="s">
        <v>21894</v>
      </c>
    </row>
    <row r="11261" spans="1:3" x14ac:dyDescent="0.25">
      <c r="A11261" s="74" t="s">
        <v>2372</v>
      </c>
      <c r="B11261" s="74">
        <v>2</v>
      </c>
      <c r="C11261" s="77" t="s">
        <v>21895</v>
      </c>
    </row>
    <row r="11262" spans="1:3" x14ac:dyDescent="0.25">
      <c r="A11262" s="74" t="s">
        <v>2372</v>
      </c>
      <c r="B11262" s="74">
        <v>2</v>
      </c>
      <c r="C11262" s="77" t="s">
        <v>21896</v>
      </c>
    </row>
    <row r="11263" spans="1:3" x14ac:dyDescent="0.25">
      <c r="A11263" s="74" t="s">
        <v>2372</v>
      </c>
      <c r="B11263" s="74">
        <v>2</v>
      </c>
      <c r="C11263" s="77" t="s">
        <v>21897</v>
      </c>
    </row>
    <row r="11264" spans="1:3" x14ac:dyDescent="0.25">
      <c r="A11264" s="74" t="s">
        <v>2372</v>
      </c>
      <c r="B11264" s="74">
        <v>2</v>
      </c>
      <c r="C11264" s="77" t="s">
        <v>21898</v>
      </c>
    </row>
    <row r="11265" spans="1:3" x14ac:dyDescent="0.25">
      <c r="A11265" s="74" t="s">
        <v>2372</v>
      </c>
      <c r="B11265" s="74">
        <v>2</v>
      </c>
      <c r="C11265" s="77" t="s">
        <v>21899</v>
      </c>
    </row>
    <row r="11266" spans="1:3" x14ac:dyDescent="0.25">
      <c r="A11266" s="74" t="s">
        <v>2372</v>
      </c>
      <c r="B11266" s="74">
        <v>2</v>
      </c>
      <c r="C11266" s="77" t="s">
        <v>21900</v>
      </c>
    </row>
    <row r="11267" spans="1:3" x14ac:dyDescent="0.25">
      <c r="A11267" s="74" t="s">
        <v>2372</v>
      </c>
      <c r="B11267" s="74">
        <v>2</v>
      </c>
      <c r="C11267" s="77" t="s">
        <v>21901</v>
      </c>
    </row>
    <row r="11268" spans="1:3" x14ac:dyDescent="0.25">
      <c r="A11268" s="74" t="s">
        <v>2372</v>
      </c>
      <c r="B11268" s="74">
        <v>2</v>
      </c>
      <c r="C11268" s="77" t="s">
        <v>21902</v>
      </c>
    </row>
    <row r="11269" spans="1:3" x14ac:dyDescent="0.25">
      <c r="A11269" s="74" t="s">
        <v>2372</v>
      </c>
      <c r="B11269" s="74">
        <v>2</v>
      </c>
      <c r="C11269" s="77" t="s">
        <v>21903</v>
      </c>
    </row>
    <row r="11270" spans="1:3" x14ac:dyDescent="0.25">
      <c r="A11270" s="74" t="s">
        <v>2372</v>
      </c>
      <c r="B11270" s="74">
        <v>2</v>
      </c>
      <c r="C11270" s="77" t="s">
        <v>21904</v>
      </c>
    </row>
    <row r="11271" spans="1:3" x14ac:dyDescent="0.25">
      <c r="A11271" s="74" t="s">
        <v>2372</v>
      </c>
      <c r="B11271" s="74">
        <v>2</v>
      </c>
      <c r="C11271" s="77" t="s">
        <v>21905</v>
      </c>
    </row>
    <row r="11272" spans="1:3" x14ac:dyDescent="0.25">
      <c r="A11272" s="74" t="s">
        <v>2372</v>
      </c>
      <c r="B11272" s="74">
        <v>2</v>
      </c>
      <c r="C11272" s="77" t="s">
        <v>21906</v>
      </c>
    </row>
    <row r="11273" spans="1:3" x14ac:dyDescent="0.25">
      <c r="A11273" s="74" t="s">
        <v>2372</v>
      </c>
      <c r="B11273" s="74">
        <v>2</v>
      </c>
      <c r="C11273" s="77" t="s">
        <v>21907</v>
      </c>
    </row>
    <row r="11274" spans="1:3" x14ac:dyDescent="0.25">
      <c r="A11274" s="74" t="s">
        <v>2372</v>
      </c>
      <c r="B11274" s="74">
        <v>2</v>
      </c>
      <c r="C11274" s="77" t="s">
        <v>21908</v>
      </c>
    </row>
    <row r="11275" spans="1:3" x14ac:dyDescent="0.25">
      <c r="A11275" s="74" t="s">
        <v>2372</v>
      </c>
      <c r="B11275" s="74">
        <v>2</v>
      </c>
      <c r="C11275" s="77" t="s">
        <v>21909</v>
      </c>
    </row>
    <row r="11276" spans="1:3" x14ac:dyDescent="0.25">
      <c r="A11276" s="74" t="s">
        <v>2372</v>
      </c>
      <c r="B11276" s="74">
        <v>2</v>
      </c>
      <c r="C11276" s="77" t="s">
        <v>21910</v>
      </c>
    </row>
    <row r="11277" spans="1:3" x14ac:dyDescent="0.25">
      <c r="A11277" s="74" t="s">
        <v>2375</v>
      </c>
      <c r="B11277" s="74">
        <v>1</v>
      </c>
      <c r="C11277" s="77" t="s">
        <v>2376</v>
      </c>
    </row>
    <row r="11278" spans="1:3" x14ac:dyDescent="0.25">
      <c r="A11278" s="74" t="s">
        <v>2375</v>
      </c>
      <c r="B11278" s="74">
        <v>2</v>
      </c>
      <c r="C11278" s="77" t="s">
        <v>21911</v>
      </c>
    </row>
    <row r="11279" spans="1:3" x14ac:dyDescent="0.25">
      <c r="A11279" s="74" t="s">
        <v>2375</v>
      </c>
      <c r="B11279" s="74">
        <v>2</v>
      </c>
      <c r="C11279" s="77" t="s">
        <v>21912</v>
      </c>
    </row>
    <row r="11280" spans="1:3" x14ac:dyDescent="0.25">
      <c r="A11280" s="74" t="s">
        <v>2375</v>
      </c>
      <c r="B11280" s="74">
        <v>2</v>
      </c>
      <c r="C11280" s="77" t="s">
        <v>21913</v>
      </c>
    </row>
    <row r="11281" spans="1:3" x14ac:dyDescent="0.25">
      <c r="A11281" s="74" t="s">
        <v>2375</v>
      </c>
      <c r="B11281" s="74">
        <v>2</v>
      </c>
      <c r="C11281" s="77" t="s">
        <v>21914</v>
      </c>
    </row>
    <row r="11282" spans="1:3" x14ac:dyDescent="0.25">
      <c r="A11282" s="74" t="s">
        <v>2375</v>
      </c>
      <c r="B11282" s="74">
        <v>2</v>
      </c>
      <c r="C11282" s="77" t="s">
        <v>21915</v>
      </c>
    </row>
    <row r="11283" spans="1:3" x14ac:dyDescent="0.25">
      <c r="A11283" s="74" t="s">
        <v>2375</v>
      </c>
      <c r="B11283" s="74">
        <v>2</v>
      </c>
      <c r="C11283" s="77" t="s">
        <v>21916</v>
      </c>
    </row>
    <row r="11284" spans="1:3" x14ac:dyDescent="0.25">
      <c r="A11284" s="74" t="s">
        <v>2375</v>
      </c>
      <c r="B11284" s="74">
        <v>2</v>
      </c>
      <c r="C11284" s="77" t="s">
        <v>21917</v>
      </c>
    </row>
    <row r="11285" spans="1:3" x14ac:dyDescent="0.25">
      <c r="A11285" s="7" t="s">
        <v>2378</v>
      </c>
      <c r="B11285" s="94">
        <v>1</v>
      </c>
      <c r="C11285" s="92" t="s">
        <v>2379</v>
      </c>
    </row>
    <row r="11286" spans="1:3" x14ac:dyDescent="0.25">
      <c r="A11286" s="74" t="s">
        <v>2381</v>
      </c>
      <c r="B11286" s="74">
        <v>1</v>
      </c>
      <c r="C11286" s="71" t="s">
        <v>2382</v>
      </c>
    </row>
    <row r="11287" spans="1:3" x14ac:dyDescent="0.25">
      <c r="A11287" s="74" t="s">
        <v>2381</v>
      </c>
      <c r="B11287" s="74">
        <v>2</v>
      </c>
      <c r="C11287" s="71" t="s">
        <v>21918</v>
      </c>
    </row>
    <row r="11288" spans="1:3" x14ac:dyDescent="0.25">
      <c r="A11288" s="74" t="s">
        <v>2381</v>
      </c>
      <c r="B11288" s="74">
        <v>2</v>
      </c>
      <c r="C11288" s="71" t="s">
        <v>21919</v>
      </c>
    </row>
    <row r="11289" spans="1:3" x14ac:dyDescent="0.25">
      <c r="A11289" s="74" t="s">
        <v>2381</v>
      </c>
      <c r="B11289" s="74">
        <v>2</v>
      </c>
      <c r="C11289" s="71" t="s">
        <v>21920</v>
      </c>
    </row>
    <row r="11290" spans="1:3" x14ac:dyDescent="0.25">
      <c r="A11290" s="74" t="s">
        <v>2381</v>
      </c>
      <c r="B11290" s="74">
        <v>2</v>
      </c>
      <c r="C11290" s="71" t="s">
        <v>21921</v>
      </c>
    </row>
    <row r="11291" spans="1:3" x14ac:dyDescent="0.25">
      <c r="A11291" s="74" t="s">
        <v>2381</v>
      </c>
      <c r="B11291" s="74">
        <v>2</v>
      </c>
      <c r="C11291" s="71" t="s">
        <v>21922</v>
      </c>
    </row>
    <row r="11292" spans="1:3" x14ac:dyDescent="0.25">
      <c r="A11292" s="74" t="s">
        <v>2381</v>
      </c>
      <c r="B11292" s="74">
        <v>2</v>
      </c>
      <c r="C11292" s="71" t="s">
        <v>21923</v>
      </c>
    </row>
    <row r="11293" spans="1:3" x14ac:dyDescent="0.25">
      <c r="A11293" s="74" t="s">
        <v>2381</v>
      </c>
      <c r="B11293" s="74">
        <v>2</v>
      </c>
      <c r="C11293" s="71" t="s">
        <v>21924</v>
      </c>
    </row>
    <row r="11294" spans="1:3" x14ac:dyDescent="0.25">
      <c r="A11294" s="74" t="s">
        <v>2381</v>
      </c>
      <c r="B11294" s="74">
        <v>2</v>
      </c>
      <c r="C11294" s="71" t="s">
        <v>21925</v>
      </c>
    </row>
    <row r="11295" spans="1:3" x14ac:dyDescent="0.25">
      <c r="A11295" s="74" t="s">
        <v>2381</v>
      </c>
      <c r="B11295" s="74">
        <v>2</v>
      </c>
      <c r="C11295" s="71" t="s">
        <v>21926</v>
      </c>
    </row>
    <row r="11296" spans="1:3" x14ac:dyDescent="0.25">
      <c r="A11296" s="74" t="s">
        <v>2381</v>
      </c>
      <c r="B11296" s="74">
        <v>2</v>
      </c>
      <c r="C11296" s="71" t="s">
        <v>21927</v>
      </c>
    </row>
    <row r="11297" spans="1:3" x14ac:dyDescent="0.25">
      <c r="A11297" s="70" t="s">
        <v>2384</v>
      </c>
      <c r="B11297" s="70">
        <v>1</v>
      </c>
      <c r="C11297" s="4" t="s">
        <v>2385</v>
      </c>
    </row>
    <row r="11298" spans="1:3" x14ac:dyDescent="0.25">
      <c r="A11298" s="7" t="s">
        <v>2387</v>
      </c>
      <c r="B11298" s="94">
        <v>1</v>
      </c>
      <c r="C11298" s="92" t="s">
        <v>2388</v>
      </c>
    </row>
    <row r="11299" spans="1:3" x14ac:dyDescent="0.25">
      <c r="A11299" s="12" t="s">
        <v>2387</v>
      </c>
      <c r="B11299" s="74">
        <v>2</v>
      </c>
      <c r="C11299" s="71" t="s">
        <v>21928</v>
      </c>
    </row>
    <row r="11300" spans="1:3" x14ac:dyDescent="0.25">
      <c r="A11300" s="12" t="s">
        <v>2390</v>
      </c>
      <c r="B11300" s="74">
        <v>1</v>
      </c>
      <c r="C11300" s="71" t="s">
        <v>2391</v>
      </c>
    </row>
    <row r="11301" spans="1:3" x14ac:dyDescent="0.25">
      <c r="A11301" s="12" t="s">
        <v>2390</v>
      </c>
      <c r="B11301" s="74">
        <v>2</v>
      </c>
      <c r="C11301" s="71" t="s">
        <v>21929</v>
      </c>
    </row>
    <row r="11302" spans="1:3" x14ac:dyDescent="0.25">
      <c r="A11302" s="12" t="s">
        <v>2390</v>
      </c>
      <c r="B11302" s="74">
        <v>2</v>
      </c>
      <c r="C11302" s="71" t="s">
        <v>21930</v>
      </c>
    </row>
    <row r="11303" spans="1:3" x14ac:dyDescent="0.25">
      <c r="A11303" s="12" t="s">
        <v>2390</v>
      </c>
      <c r="B11303" s="74">
        <v>2</v>
      </c>
      <c r="C11303" s="71" t="s">
        <v>21931</v>
      </c>
    </row>
    <row r="11304" spans="1:3" x14ac:dyDescent="0.25">
      <c r="A11304" s="12" t="s">
        <v>2390</v>
      </c>
      <c r="B11304" s="74">
        <v>2</v>
      </c>
      <c r="C11304" s="71" t="s">
        <v>21932</v>
      </c>
    </row>
    <row r="11305" spans="1:3" x14ac:dyDescent="0.25">
      <c r="A11305" s="12" t="s">
        <v>2390</v>
      </c>
      <c r="B11305" s="74">
        <v>2</v>
      </c>
      <c r="C11305" s="71" t="s">
        <v>21933</v>
      </c>
    </row>
    <row r="11306" spans="1:3" x14ac:dyDescent="0.25">
      <c r="A11306" s="12" t="s">
        <v>2390</v>
      </c>
      <c r="B11306" s="74">
        <v>2</v>
      </c>
      <c r="C11306" s="71" t="s">
        <v>21934</v>
      </c>
    </row>
    <row r="11307" spans="1:3" x14ac:dyDescent="0.25">
      <c r="A11307" s="12" t="s">
        <v>2390</v>
      </c>
      <c r="B11307" s="74">
        <v>2</v>
      </c>
      <c r="C11307" s="71" t="s">
        <v>21935</v>
      </c>
    </row>
    <row r="11308" spans="1:3" x14ac:dyDescent="0.25">
      <c r="A11308" s="12" t="s">
        <v>2390</v>
      </c>
      <c r="B11308" s="74">
        <v>2</v>
      </c>
      <c r="C11308" s="71" t="s">
        <v>21936</v>
      </c>
    </row>
    <row r="11309" spans="1:3" x14ac:dyDescent="0.25">
      <c r="A11309" s="12" t="s">
        <v>2390</v>
      </c>
      <c r="B11309" s="74">
        <v>2</v>
      </c>
      <c r="C11309" s="71" t="s">
        <v>21937</v>
      </c>
    </row>
    <row r="11310" spans="1:3" x14ac:dyDescent="0.25">
      <c r="A11310" s="12" t="s">
        <v>2393</v>
      </c>
      <c r="B11310" s="74">
        <v>1</v>
      </c>
      <c r="C11310" s="71" t="s">
        <v>2394</v>
      </c>
    </row>
    <row r="11311" spans="1:3" x14ac:dyDescent="0.25">
      <c r="A11311" s="12" t="s">
        <v>2393</v>
      </c>
      <c r="B11311" s="74">
        <v>2</v>
      </c>
      <c r="C11311" s="71" t="s">
        <v>21938</v>
      </c>
    </row>
    <row r="11312" spans="1:3" x14ac:dyDescent="0.25">
      <c r="A11312" s="12" t="s">
        <v>2393</v>
      </c>
      <c r="B11312" s="74">
        <v>2</v>
      </c>
      <c r="C11312" s="71" t="s">
        <v>21939</v>
      </c>
    </row>
    <row r="11313" spans="1:3" x14ac:dyDescent="0.25">
      <c r="A11313" s="12" t="s">
        <v>2393</v>
      </c>
      <c r="B11313" s="74">
        <v>2</v>
      </c>
      <c r="C11313" s="71" t="s">
        <v>21940</v>
      </c>
    </row>
    <row r="11314" spans="1:3" x14ac:dyDescent="0.25">
      <c r="A11314" s="12" t="s">
        <v>2396</v>
      </c>
      <c r="B11314" s="74">
        <v>1</v>
      </c>
      <c r="C11314" s="71" t="s">
        <v>2397</v>
      </c>
    </row>
    <row r="11315" spans="1:3" x14ac:dyDescent="0.25">
      <c r="A11315" s="12" t="s">
        <v>2396</v>
      </c>
      <c r="B11315" s="74">
        <v>2</v>
      </c>
      <c r="C11315" s="71" t="s">
        <v>21941</v>
      </c>
    </row>
    <row r="11316" spans="1:3" x14ac:dyDescent="0.25">
      <c r="A11316" s="12" t="s">
        <v>2396</v>
      </c>
      <c r="B11316" s="74">
        <v>2</v>
      </c>
      <c r="C11316" s="71" t="s">
        <v>21942</v>
      </c>
    </row>
    <row r="11317" spans="1:3" x14ac:dyDescent="0.25">
      <c r="A11317" s="12" t="s">
        <v>2396</v>
      </c>
      <c r="B11317" s="74">
        <v>2</v>
      </c>
      <c r="C11317" s="71" t="s">
        <v>21943</v>
      </c>
    </row>
    <row r="11318" spans="1:3" x14ac:dyDescent="0.25">
      <c r="A11318" s="12" t="s">
        <v>2396</v>
      </c>
      <c r="B11318" s="74">
        <v>2</v>
      </c>
      <c r="C11318" s="71" t="s">
        <v>21944</v>
      </c>
    </row>
    <row r="11319" spans="1:3" x14ac:dyDescent="0.25">
      <c r="A11319" s="12" t="s">
        <v>2396</v>
      </c>
      <c r="B11319" s="74">
        <v>2</v>
      </c>
      <c r="C11319" s="71" t="s">
        <v>21945</v>
      </c>
    </row>
    <row r="11320" spans="1:3" x14ac:dyDescent="0.25">
      <c r="A11320" s="12" t="s">
        <v>2399</v>
      </c>
      <c r="B11320" s="74">
        <v>1</v>
      </c>
      <c r="C11320" s="71" t="s">
        <v>2400</v>
      </c>
    </row>
    <row r="11321" spans="1:3" x14ac:dyDescent="0.25">
      <c r="A11321" s="12" t="s">
        <v>2399</v>
      </c>
      <c r="B11321" s="74">
        <v>2</v>
      </c>
      <c r="C11321" s="71" t="s">
        <v>21946</v>
      </c>
    </row>
    <row r="11322" spans="1:3" x14ac:dyDescent="0.25">
      <c r="A11322" s="12" t="s">
        <v>2399</v>
      </c>
      <c r="B11322" s="74">
        <v>2</v>
      </c>
      <c r="C11322" s="71" t="s">
        <v>21947</v>
      </c>
    </row>
    <row r="11323" spans="1:3" x14ac:dyDescent="0.25">
      <c r="A11323" s="12" t="s">
        <v>2399</v>
      </c>
      <c r="B11323" s="74">
        <v>2</v>
      </c>
      <c r="C11323" s="71" t="s">
        <v>21948</v>
      </c>
    </row>
    <row r="11324" spans="1:3" x14ac:dyDescent="0.25">
      <c r="A11324" s="12" t="s">
        <v>2399</v>
      </c>
      <c r="B11324" s="74">
        <v>2</v>
      </c>
      <c r="C11324" s="71" t="s">
        <v>21949</v>
      </c>
    </row>
    <row r="11325" spans="1:3" x14ac:dyDescent="0.25">
      <c r="A11325" s="12" t="s">
        <v>2399</v>
      </c>
      <c r="B11325" s="74">
        <v>2</v>
      </c>
      <c r="C11325" s="71" t="s">
        <v>21950</v>
      </c>
    </row>
    <row r="11326" spans="1:3" x14ac:dyDescent="0.25">
      <c r="A11326" s="12" t="s">
        <v>2399</v>
      </c>
      <c r="B11326" s="74">
        <v>2</v>
      </c>
      <c r="C11326" s="71" t="s">
        <v>21951</v>
      </c>
    </row>
    <row r="11327" spans="1:3" x14ac:dyDescent="0.25">
      <c r="A11327" s="12" t="s">
        <v>2399</v>
      </c>
      <c r="B11327" s="74">
        <v>2</v>
      </c>
      <c r="C11327" s="71" t="s">
        <v>21952</v>
      </c>
    </row>
    <row r="11328" spans="1:3" x14ac:dyDescent="0.25">
      <c r="A11328" s="12" t="s">
        <v>2399</v>
      </c>
      <c r="B11328" s="74">
        <v>2</v>
      </c>
      <c r="C11328" s="71" t="s">
        <v>21953</v>
      </c>
    </row>
    <row r="11329" spans="1:3" x14ac:dyDescent="0.25">
      <c r="A11329" s="12" t="s">
        <v>2402</v>
      </c>
      <c r="B11329" s="74">
        <v>1</v>
      </c>
      <c r="C11329" s="71" t="s">
        <v>2403</v>
      </c>
    </row>
    <row r="11330" spans="1:3" x14ac:dyDescent="0.25">
      <c r="A11330" s="12" t="s">
        <v>2402</v>
      </c>
      <c r="B11330" s="74">
        <v>2</v>
      </c>
      <c r="C11330" s="71" t="s">
        <v>21954</v>
      </c>
    </row>
    <row r="11331" spans="1:3" x14ac:dyDescent="0.25">
      <c r="A11331" s="12" t="s">
        <v>2402</v>
      </c>
      <c r="B11331" s="74">
        <v>2</v>
      </c>
      <c r="C11331" s="71" t="s">
        <v>21955</v>
      </c>
    </row>
    <row r="11332" spans="1:3" x14ac:dyDescent="0.25">
      <c r="A11332" s="12" t="s">
        <v>2402</v>
      </c>
      <c r="B11332" s="74">
        <v>2</v>
      </c>
      <c r="C11332" s="71" t="s">
        <v>21956</v>
      </c>
    </row>
    <row r="11333" spans="1:3" x14ac:dyDescent="0.25">
      <c r="A11333" s="74" t="s">
        <v>2405</v>
      </c>
      <c r="B11333" s="74">
        <v>1</v>
      </c>
      <c r="C11333" s="71" t="s">
        <v>2406</v>
      </c>
    </row>
    <row r="11334" spans="1:3" x14ac:dyDescent="0.25">
      <c r="A11334" s="74" t="s">
        <v>2405</v>
      </c>
      <c r="B11334" s="74">
        <v>2</v>
      </c>
      <c r="C11334" s="71" t="s">
        <v>21957</v>
      </c>
    </row>
    <row r="11335" spans="1:3" x14ac:dyDescent="0.25">
      <c r="A11335" s="74" t="s">
        <v>2405</v>
      </c>
      <c r="B11335" s="74">
        <v>2</v>
      </c>
      <c r="C11335" s="71" t="s">
        <v>21958</v>
      </c>
    </row>
    <row r="11336" spans="1:3" x14ac:dyDescent="0.25">
      <c r="A11336" s="74" t="s">
        <v>2405</v>
      </c>
      <c r="B11336" s="74">
        <v>2</v>
      </c>
      <c r="C11336" s="71" t="s">
        <v>21959</v>
      </c>
    </row>
    <row r="11337" spans="1:3" x14ac:dyDescent="0.25">
      <c r="A11337" s="74" t="s">
        <v>2405</v>
      </c>
      <c r="B11337" s="74">
        <v>2</v>
      </c>
      <c r="C11337" s="71" t="s">
        <v>21960</v>
      </c>
    </row>
    <row r="11338" spans="1:3" x14ac:dyDescent="0.25">
      <c r="A11338" s="74" t="s">
        <v>2405</v>
      </c>
      <c r="B11338" s="74">
        <v>2</v>
      </c>
      <c r="C11338" s="71" t="s">
        <v>21961</v>
      </c>
    </row>
    <row r="11339" spans="1:3" x14ac:dyDescent="0.25">
      <c r="A11339" s="74" t="s">
        <v>2405</v>
      </c>
      <c r="B11339" s="74">
        <v>2</v>
      </c>
      <c r="C11339" s="71" t="s">
        <v>21962</v>
      </c>
    </row>
    <row r="11340" spans="1:3" x14ac:dyDescent="0.25">
      <c r="A11340" s="74" t="s">
        <v>2405</v>
      </c>
      <c r="B11340" s="74">
        <v>2</v>
      </c>
      <c r="C11340" s="71" t="s">
        <v>21963</v>
      </c>
    </row>
    <row r="11341" spans="1:3" x14ac:dyDescent="0.25">
      <c r="A11341" s="74" t="s">
        <v>2408</v>
      </c>
      <c r="B11341" s="74">
        <v>1</v>
      </c>
      <c r="C11341" s="71" t="s">
        <v>2409</v>
      </c>
    </row>
    <row r="11342" spans="1:3" x14ac:dyDescent="0.25">
      <c r="A11342" s="74" t="s">
        <v>2408</v>
      </c>
      <c r="B11342" s="74">
        <v>2</v>
      </c>
      <c r="C11342" s="71" t="s">
        <v>2410</v>
      </c>
    </row>
    <row r="11343" spans="1:3" x14ac:dyDescent="0.25">
      <c r="A11343" s="74" t="s">
        <v>2408</v>
      </c>
      <c r="B11343" s="74">
        <v>2</v>
      </c>
      <c r="C11343" s="71" t="s">
        <v>21964</v>
      </c>
    </row>
    <row r="11344" spans="1:3" x14ac:dyDescent="0.25">
      <c r="A11344" s="74" t="s">
        <v>2408</v>
      </c>
      <c r="B11344" s="74">
        <v>2</v>
      </c>
      <c r="C11344" s="71" t="s">
        <v>21965</v>
      </c>
    </row>
    <row r="11345" spans="1:3" x14ac:dyDescent="0.25">
      <c r="A11345" s="74" t="s">
        <v>2408</v>
      </c>
      <c r="B11345" s="74">
        <v>2</v>
      </c>
      <c r="C11345" s="71" t="s">
        <v>21966</v>
      </c>
    </row>
    <row r="11346" spans="1:3" x14ac:dyDescent="0.25">
      <c r="A11346" s="74" t="s">
        <v>2408</v>
      </c>
      <c r="B11346" s="74">
        <v>2</v>
      </c>
      <c r="C11346" s="71" t="s">
        <v>21967</v>
      </c>
    </row>
    <row r="11347" spans="1:3" x14ac:dyDescent="0.25">
      <c r="A11347" s="74" t="s">
        <v>2408</v>
      </c>
      <c r="B11347" s="74">
        <v>2</v>
      </c>
      <c r="C11347" s="71" t="s">
        <v>21968</v>
      </c>
    </row>
    <row r="11348" spans="1:3" x14ac:dyDescent="0.25">
      <c r="A11348" s="74" t="s">
        <v>2408</v>
      </c>
      <c r="B11348" s="74">
        <v>2</v>
      </c>
      <c r="C11348" s="71" t="s">
        <v>21969</v>
      </c>
    </row>
    <row r="11349" spans="1:3" x14ac:dyDescent="0.25">
      <c r="A11349" s="74" t="s">
        <v>2411</v>
      </c>
      <c r="B11349" s="74">
        <v>1</v>
      </c>
      <c r="C11349" s="71" t="s">
        <v>2412</v>
      </c>
    </row>
    <row r="11350" spans="1:3" x14ac:dyDescent="0.25">
      <c r="A11350" s="74" t="s">
        <v>2411</v>
      </c>
      <c r="B11350" s="74">
        <v>2</v>
      </c>
      <c r="C11350" s="71" t="s">
        <v>21970</v>
      </c>
    </row>
    <row r="11351" spans="1:3" x14ac:dyDescent="0.25">
      <c r="A11351" s="74" t="s">
        <v>2411</v>
      </c>
      <c r="B11351" s="74">
        <v>2</v>
      </c>
      <c r="C11351" s="71" t="s">
        <v>21971</v>
      </c>
    </row>
    <row r="11352" spans="1:3" x14ac:dyDescent="0.25">
      <c r="A11352" s="74" t="s">
        <v>2411</v>
      </c>
      <c r="B11352" s="74">
        <v>2</v>
      </c>
      <c r="C11352" s="71" t="s">
        <v>21972</v>
      </c>
    </row>
    <row r="11353" spans="1:3" x14ac:dyDescent="0.25">
      <c r="A11353" s="74" t="s">
        <v>2411</v>
      </c>
      <c r="B11353" s="74">
        <v>2</v>
      </c>
      <c r="C11353" s="71" t="s">
        <v>21973</v>
      </c>
    </row>
    <row r="11354" spans="1:3" x14ac:dyDescent="0.25">
      <c r="A11354" s="74" t="s">
        <v>2411</v>
      </c>
      <c r="B11354" s="74">
        <v>2</v>
      </c>
      <c r="C11354" s="71" t="s">
        <v>21974</v>
      </c>
    </row>
    <row r="11355" spans="1:3" x14ac:dyDescent="0.25">
      <c r="A11355" s="74" t="s">
        <v>2411</v>
      </c>
      <c r="B11355" s="74">
        <v>2</v>
      </c>
      <c r="C11355" s="71" t="s">
        <v>21975</v>
      </c>
    </row>
    <row r="11356" spans="1:3" x14ac:dyDescent="0.25">
      <c r="A11356" s="74" t="s">
        <v>2411</v>
      </c>
      <c r="B11356" s="74">
        <v>2</v>
      </c>
      <c r="C11356" s="71" t="s">
        <v>21976</v>
      </c>
    </row>
    <row r="11357" spans="1:3" x14ac:dyDescent="0.25">
      <c r="A11357" s="74" t="s">
        <v>2411</v>
      </c>
      <c r="B11357" s="74">
        <v>2</v>
      </c>
      <c r="C11357" s="71" t="s">
        <v>21977</v>
      </c>
    </row>
    <row r="11358" spans="1:3" x14ac:dyDescent="0.25">
      <c r="A11358" s="74" t="s">
        <v>2411</v>
      </c>
      <c r="B11358" s="74">
        <v>2</v>
      </c>
      <c r="C11358" s="71" t="s">
        <v>21978</v>
      </c>
    </row>
    <row r="11359" spans="1:3" x14ac:dyDescent="0.25">
      <c r="A11359" s="74" t="s">
        <v>2411</v>
      </c>
      <c r="B11359" s="74">
        <v>2</v>
      </c>
      <c r="C11359" s="71" t="s">
        <v>21979</v>
      </c>
    </row>
    <row r="11360" spans="1:3" x14ac:dyDescent="0.25">
      <c r="A11360" s="74" t="s">
        <v>2411</v>
      </c>
      <c r="B11360" s="74">
        <v>2</v>
      </c>
      <c r="C11360" s="71" t="s">
        <v>21980</v>
      </c>
    </row>
    <row r="11361" spans="1:3" x14ac:dyDescent="0.25">
      <c r="A11361" s="74" t="s">
        <v>2411</v>
      </c>
      <c r="B11361" s="74">
        <v>2</v>
      </c>
      <c r="C11361" s="71" t="s">
        <v>21981</v>
      </c>
    </row>
    <row r="11362" spans="1:3" x14ac:dyDescent="0.25">
      <c r="A11362" s="74" t="s">
        <v>2411</v>
      </c>
      <c r="B11362" s="74">
        <v>2</v>
      </c>
      <c r="C11362" s="71" t="s">
        <v>21982</v>
      </c>
    </row>
    <row r="11363" spans="1:3" x14ac:dyDescent="0.25">
      <c r="A11363" s="74" t="s">
        <v>2411</v>
      </c>
      <c r="B11363" s="74">
        <v>2</v>
      </c>
      <c r="C11363" s="71" t="s">
        <v>21983</v>
      </c>
    </row>
    <row r="11364" spans="1:3" x14ac:dyDescent="0.25">
      <c r="A11364" s="74" t="s">
        <v>2411</v>
      </c>
      <c r="B11364" s="74">
        <v>2</v>
      </c>
      <c r="C11364" s="71" t="s">
        <v>21984</v>
      </c>
    </row>
    <row r="11365" spans="1:3" x14ac:dyDescent="0.25">
      <c r="A11365" s="74" t="s">
        <v>2411</v>
      </c>
      <c r="B11365" s="74">
        <v>2</v>
      </c>
      <c r="C11365" s="71" t="s">
        <v>21985</v>
      </c>
    </row>
    <row r="11366" spans="1:3" x14ac:dyDescent="0.25">
      <c r="A11366" s="74" t="s">
        <v>2411</v>
      </c>
      <c r="B11366" s="74">
        <v>2</v>
      </c>
      <c r="C11366" s="71" t="s">
        <v>21986</v>
      </c>
    </row>
    <row r="11367" spans="1:3" x14ac:dyDescent="0.25">
      <c r="A11367" s="74" t="s">
        <v>2411</v>
      </c>
      <c r="B11367" s="74">
        <v>2</v>
      </c>
      <c r="C11367" s="71" t="s">
        <v>21987</v>
      </c>
    </row>
    <row r="11368" spans="1:3" x14ac:dyDescent="0.25">
      <c r="A11368" s="74" t="s">
        <v>2411</v>
      </c>
      <c r="B11368" s="74">
        <v>2</v>
      </c>
      <c r="C11368" s="71" t="s">
        <v>21988</v>
      </c>
    </row>
    <row r="11369" spans="1:3" x14ac:dyDescent="0.25">
      <c r="A11369" s="74" t="s">
        <v>2414</v>
      </c>
      <c r="B11369" s="74">
        <v>1</v>
      </c>
      <c r="C11369" s="71" t="s">
        <v>2415</v>
      </c>
    </row>
    <row r="11370" spans="1:3" x14ac:dyDescent="0.25">
      <c r="A11370" s="74" t="s">
        <v>2414</v>
      </c>
      <c r="B11370" s="74">
        <v>2</v>
      </c>
      <c r="C11370" s="71" t="s">
        <v>21989</v>
      </c>
    </row>
    <row r="11371" spans="1:3" x14ac:dyDescent="0.25">
      <c r="A11371" s="74" t="s">
        <v>2414</v>
      </c>
      <c r="B11371" s="74">
        <v>2</v>
      </c>
      <c r="C11371" s="71" t="s">
        <v>21990</v>
      </c>
    </row>
    <row r="11372" spans="1:3" x14ac:dyDescent="0.25">
      <c r="A11372" s="74" t="s">
        <v>2414</v>
      </c>
      <c r="B11372" s="74">
        <v>2</v>
      </c>
      <c r="C11372" s="71" t="s">
        <v>21991</v>
      </c>
    </row>
    <row r="11373" spans="1:3" x14ac:dyDescent="0.25">
      <c r="A11373" s="74" t="s">
        <v>2414</v>
      </c>
      <c r="B11373" s="74">
        <v>2</v>
      </c>
      <c r="C11373" s="71" t="s">
        <v>21992</v>
      </c>
    </row>
    <row r="11374" spans="1:3" x14ac:dyDescent="0.25">
      <c r="A11374" s="74" t="s">
        <v>2414</v>
      </c>
      <c r="B11374" s="74">
        <v>2</v>
      </c>
      <c r="C11374" s="71" t="s">
        <v>21993</v>
      </c>
    </row>
    <row r="11375" spans="1:3" x14ac:dyDescent="0.25">
      <c r="A11375" s="74" t="s">
        <v>2414</v>
      </c>
      <c r="B11375" s="74">
        <v>2</v>
      </c>
      <c r="C11375" s="71" t="s">
        <v>21994</v>
      </c>
    </row>
    <row r="11376" spans="1:3" x14ac:dyDescent="0.25">
      <c r="A11376" s="74" t="s">
        <v>2414</v>
      </c>
      <c r="B11376" s="74">
        <v>2</v>
      </c>
      <c r="C11376" s="71" t="s">
        <v>21995</v>
      </c>
    </row>
    <row r="11377" spans="1:3" x14ac:dyDescent="0.25">
      <c r="A11377" s="74" t="s">
        <v>2414</v>
      </c>
      <c r="B11377" s="74">
        <v>2</v>
      </c>
      <c r="C11377" s="71" t="s">
        <v>21996</v>
      </c>
    </row>
    <row r="11378" spans="1:3" x14ac:dyDescent="0.25">
      <c r="A11378" s="74" t="s">
        <v>2414</v>
      </c>
      <c r="B11378" s="74">
        <v>2</v>
      </c>
      <c r="C11378" s="71" t="s">
        <v>21997</v>
      </c>
    </row>
    <row r="11379" spans="1:3" x14ac:dyDescent="0.25">
      <c r="A11379" s="74" t="s">
        <v>2414</v>
      </c>
      <c r="B11379" s="74">
        <v>2</v>
      </c>
      <c r="C11379" s="71" t="s">
        <v>21998</v>
      </c>
    </row>
    <row r="11380" spans="1:3" x14ac:dyDescent="0.25">
      <c r="A11380" s="74" t="s">
        <v>2414</v>
      </c>
      <c r="B11380" s="74">
        <v>2</v>
      </c>
      <c r="C11380" s="71" t="s">
        <v>21999</v>
      </c>
    </row>
    <row r="11381" spans="1:3" x14ac:dyDescent="0.25">
      <c r="A11381" s="74" t="s">
        <v>2414</v>
      </c>
      <c r="B11381" s="74">
        <v>2</v>
      </c>
      <c r="C11381" s="71" t="s">
        <v>22000</v>
      </c>
    </row>
    <row r="11382" spans="1:3" x14ac:dyDescent="0.25">
      <c r="A11382" s="74" t="s">
        <v>2414</v>
      </c>
      <c r="B11382" s="74">
        <v>2</v>
      </c>
      <c r="C11382" s="71" t="s">
        <v>22001</v>
      </c>
    </row>
    <row r="11383" spans="1:3" x14ac:dyDescent="0.25">
      <c r="A11383" s="74" t="s">
        <v>2414</v>
      </c>
      <c r="B11383" s="74">
        <v>2</v>
      </c>
      <c r="C11383" s="71" t="s">
        <v>22002</v>
      </c>
    </row>
    <row r="11384" spans="1:3" x14ac:dyDescent="0.25">
      <c r="A11384" s="74" t="s">
        <v>2414</v>
      </c>
      <c r="B11384" s="74">
        <v>2</v>
      </c>
      <c r="C11384" s="71" t="s">
        <v>22003</v>
      </c>
    </row>
    <row r="11385" spans="1:3" x14ac:dyDescent="0.25">
      <c r="A11385" s="74" t="s">
        <v>2414</v>
      </c>
      <c r="B11385" s="74">
        <v>2</v>
      </c>
      <c r="C11385" s="71" t="s">
        <v>22004</v>
      </c>
    </row>
    <row r="11386" spans="1:3" x14ac:dyDescent="0.25">
      <c r="A11386" s="74" t="s">
        <v>2414</v>
      </c>
      <c r="B11386" s="74">
        <v>2</v>
      </c>
      <c r="C11386" s="71" t="s">
        <v>22005</v>
      </c>
    </row>
    <row r="11387" spans="1:3" x14ac:dyDescent="0.25">
      <c r="A11387" s="74" t="s">
        <v>2414</v>
      </c>
      <c r="B11387" s="74">
        <v>2</v>
      </c>
      <c r="C11387" s="71" t="s">
        <v>22006</v>
      </c>
    </row>
    <row r="11388" spans="1:3" x14ac:dyDescent="0.25">
      <c r="A11388" s="74" t="s">
        <v>2414</v>
      </c>
      <c r="B11388" s="74">
        <v>2</v>
      </c>
      <c r="C11388" s="71" t="s">
        <v>22007</v>
      </c>
    </row>
    <row r="11389" spans="1:3" x14ac:dyDescent="0.25">
      <c r="A11389" s="74" t="s">
        <v>2414</v>
      </c>
      <c r="B11389" s="74">
        <v>2</v>
      </c>
      <c r="C11389" s="71" t="s">
        <v>22008</v>
      </c>
    </row>
    <row r="11390" spans="1:3" x14ac:dyDescent="0.25">
      <c r="A11390" s="74" t="s">
        <v>2414</v>
      </c>
      <c r="B11390" s="74">
        <v>2</v>
      </c>
      <c r="C11390" s="71" t="s">
        <v>22009</v>
      </c>
    </row>
    <row r="11391" spans="1:3" x14ac:dyDescent="0.25">
      <c r="A11391" s="74" t="s">
        <v>2414</v>
      </c>
      <c r="B11391" s="74">
        <v>2</v>
      </c>
      <c r="C11391" s="71" t="s">
        <v>22010</v>
      </c>
    </row>
    <row r="11392" spans="1:3" x14ac:dyDescent="0.25">
      <c r="A11392" s="74" t="s">
        <v>2414</v>
      </c>
      <c r="B11392" s="74">
        <v>2</v>
      </c>
      <c r="C11392" s="71" t="s">
        <v>22011</v>
      </c>
    </row>
    <row r="11393" spans="1:3" x14ac:dyDescent="0.25">
      <c r="A11393" s="74" t="s">
        <v>2414</v>
      </c>
      <c r="B11393" s="74">
        <v>2</v>
      </c>
      <c r="C11393" s="71" t="s">
        <v>22012</v>
      </c>
    </row>
    <row r="11394" spans="1:3" x14ac:dyDescent="0.25">
      <c r="A11394" s="74" t="s">
        <v>2414</v>
      </c>
      <c r="B11394" s="74">
        <v>2</v>
      </c>
      <c r="C11394" s="71" t="s">
        <v>22013</v>
      </c>
    </row>
    <row r="11395" spans="1:3" x14ac:dyDescent="0.25">
      <c r="A11395" s="74" t="s">
        <v>2414</v>
      </c>
      <c r="B11395" s="74">
        <v>2</v>
      </c>
      <c r="C11395" s="71" t="s">
        <v>22014</v>
      </c>
    </row>
    <row r="11396" spans="1:3" x14ac:dyDescent="0.25">
      <c r="A11396" s="74" t="s">
        <v>2414</v>
      </c>
      <c r="B11396" s="74">
        <v>2</v>
      </c>
      <c r="C11396" s="71" t="s">
        <v>22015</v>
      </c>
    </row>
    <row r="11397" spans="1:3" x14ac:dyDescent="0.25">
      <c r="A11397" s="74" t="s">
        <v>2414</v>
      </c>
      <c r="B11397" s="74">
        <v>2</v>
      </c>
      <c r="C11397" s="71" t="s">
        <v>22016</v>
      </c>
    </row>
    <row r="11398" spans="1:3" x14ac:dyDescent="0.25">
      <c r="A11398" s="74" t="s">
        <v>2414</v>
      </c>
      <c r="B11398" s="74">
        <v>2</v>
      </c>
      <c r="C11398" s="71" t="s">
        <v>22017</v>
      </c>
    </row>
    <row r="11399" spans="1:3" x14ac:dyDescent="0.25">
      <c r="A11399" s="74" t="s">
        <v>2414</v>
      </c>
      <c r="B11399" s="74">
        <v>2</v>
      </c>
      <c r="C11399" s="71" t="s">
        <v>22018</v>
      </c>
    </row>
    <row r="11400" spans="1:3" x14ac:dyDescent="0.25">
      <c r="A11400" s="74" t="s">
        <v>2414</v>
      </c>
      <c r="B11400" s="74">
        <v>2</v>
      </c>
      <c r="C11400" s="71" t="s">
        <v>22019</v>
      </c>
    </row>
    <row r="11401" spans="1:3" x14ac:dyDescent="0.25">
      <c r="A11401" s="74" t="s">
        <v>2414</v>
      </c>
      <c r="B11401" s="74">
        <v>2</v>
      </c>
      <c r="C11401" s="71" t="s">
        <v>22020</v>
      </c>
    </row>
    <row r="11402" spans="1:3" x14ac:dyDescent="0.25">
      <c r="A11402" s="74" t="s">
        <v>2414</v>
      </c>
      <c r="B11402" s="74">
        <v>2</v>
      </c>
      <c r="C11402" s="71" t="s">
        <v>22021</v>
      </c>
    </row>
    <row r="11403" spans="1:3" x14ac:dyDescent="0.25">
      <c r="A11403" s="74" t="s">
        <v>2414</v>
      </c>
      <c r="B11403" s="74">
        <v>2</v>
      </c>
      <c r="C11403" s="71" t="s">
        <v>22022</v>
      </c>
    </row>
    <row r="11404" spans="1:3" x14ac:dyDescent="0.25">
      <c r="A11404" s="74" t="s">
        <v>2414</v>
      </c>
      <c r="B11404" s="74">
        <v>2</v>
      </c>
      <c r="C11404" s="71" t="s">
        <v>22023</v>
      </c>
    </row>
    <row r="11405" spans="1:3" x14ac:dyDescent="0.25">
      <c r="A11405" s="74" t="s">
        <v>2414</v>
      </c>
      <c r="B11405" s="74">
        <v>2</v>
      </c>
      <c r="C11405" s="71" t="s">
        <v>22024</v>
      </c>
    </row>
    <row r="11406" spans="1:3" x14ac:dyDescent="0.25">
      <c r="A11406" s="74" t="s">
        <v>2414</v>
      </c>
      <c r="B11406" s="74">
        <v>2</v>
      </c>
      <c r="C11406" s="71" t="s">
        <v>22025</v>
      </c>
    </row>
    <row r="11407" spans="1:3" x14ac:dyDescent="0.25">
      <c r="A11407" s="74" t="s">
        <v>2414</v>
      </c>
      <c r="B11407" s="74">
        <v>2</v>
      </c>
      <c r="C11407" s="71" t="s">
        <v>22026</v>
      </c>
    </row>
    <row r="11408" spans="1:3" x14ac:dyDescent="0.25">
      <c r="A11408" s="74" t="s">
        <v>2414</v>
      </c>
      <c r="B11408" s="74">
        <v>2</v>
      </c>
      <c r="C11408" s="71" t="s">
        <v>22027</v>
      </c>
    </row>
    <row r="11409" spans="1:3" x14ac:dyDescent="0.25">
      <c r="A11409" s="74" t="s">
        <v>2414</v>
      </c>
      <c r="B11409" s="74">
        <v>2</v>
      </c>
      <c r="C11409" s="71" t="s">
        <v>22028</v>
      </c>
    </row>
    <row r="11410" spans="1:3" x14ac:dyDescent="0.25">
      <c r="A11410" s="74" t="s">
        <v>2414</v>
      </c>
      <c r="B11410" s="74">
        <v>2</v>
      </c>
      <c r="C11410" s="71" t="s">
        <v>22029</v>
      </c>
    </row>
    <row r="11411" spans="1:3" x14ac:dyDescent="0.25">
      <c r="A11411" s="74" t="s">
        <v>2414</v>
      </c>
      <c r="B11411" s="74">
        <v>2</v>
      </c>
      <c r="C11411" s="71" t="s">
        <v>22030</v>
      </c>
    </row>
    <row r="11412" spans="1:3" x14ac:dyDescent="0.25">
      <c r="A11412" s="74" t="s">
        <v>2414</v>
      </c>
      <c r="B11412" s="74">
        <v>2</v>
      </c>
      <c r="C11412" s="71" t="s">
        <v>22031</v>
      </c>
    </row>
    <row r="11413" spans="1:3" x14ac:dyDescent="0.25">
      <c r="A11413" s="74" t="s">
        <v>2414</v>
      </c>
      <c r="B11413" s="74">
        <v>2</v>
      </c>
      <c r="C11413" s="71" t="s">
        <v>22032</v>
      </c>
    </row>
    <row r="11414" spans="1:3" x14ac:dyDescent="0.25">
      <c r="A11414" s="74" t="s">
        <v>2414</v>
      </c>
      <c r="B11414" s="74">
        <v>2</v>
      </c>
      <c r="C11414" s="71" t="s">
        <v>22033</v>
      </c>
    </row>
    <row r="11415" spans="1:3" x14ac:dyDescent="0.25">
      <c r="A11415" s="74" t="s">
        <v>2414</v>
      </c>
      <c r="B11415" s="74">
        <v>2</v>
      </c>
      <c r="C11415" s="71" t="s">
        <v>22034</v>
      </c>
    </row>
    <row r="11416" spans="1:3" x14ac:dyDescent="0.25">
      <c r="A11416" s="74" t="s">
        <v>2414</v>
      </c>
      <c r="B11416" s="74">
        <v>2</v>
      </c>
      <c r="C11416" s="71" t="s">
        <v>22035</v>
      </c>
    </row>
    <row r="11417" spans="1:3" x14ac:dyDescent="0.25">
      <c r="A11417" s="74" t="s">
        <v>2414</v>
      </c>
      <c r="B11417" s="74">
        <v>2</v>
      </c>
      <c r="C11417" s="71" t="s">
        <v>22036</v>
      </c>
    </row>
    <row r="11418" spans="1:3" x14ac:dyDescent="0.25">
      <c r="A11418" s="74" t="s">
        <v>2414</v>
      </c>
      <c r="B11418" s="74">
        <v>2</v>
      </c>
      <c r="C11418" s="71" t="s">
        <v>22037</v>
      </c>
    </row>
    <row r="11419" spans="1:3" x14ac:dyDescent="0.25">
      <c r="A11419" s="74" t="s">
        <v>2414</v>
      </c>
      <c r="B11419" s="74">
        <v>2</v>
      </c>
      <c r="C11419" s="71" t="s">
        <v>22038</v>
      </c>
    </row>
    <row r="11420" spans="1:3" x14ac:dyDescent="0.25">
      <c r="A11420" s="74" t="s">
        <v>2414</v>
      </c>
      <c r="B11420" s="74">
        <v>2</v>
      </c>
      <c r="C11420" s="71" t="s">
        <v>22039</v>
      </c>
    </row>
    <row r="11421" spans="1:3" x14ac:dyDescent="0.25">
      <c r="A11421" s="74" t="s">
        <v>2414</v>
      </c>
      <c r="B11421" s="74">
        <v>2</v>
      </c>
      <c r="C11421" s="71" t="s">
        <v>22040</v>
      </c>
    </row>
    <row r="11422" spans="1:3" x14ac:dyDescent="0.25">
      <c r="A11422" s="74" t="s">
        <v>2414</v>
      </c>
      <c r="B11422" s="74">
        <v>2</v>
      </c>
      <c r="C11422" s="71" t="s">
        <v>22041</v>
      </c>
    </row>
    <row r="11423" spans="1:3" x14ac:dyDescent="0.25">
      <c r="A11423" s="74" t="s">
        <v>2414</v>
      </c>
      <c r="B11423" s="74">
        <v>2</v>
      </c>
      <c r="C11423" s="71" t="s">
        <v>22042</v>
      </c>
    </row>
    <row r="11424" spans="1:3" x14ac:dyDescent="0.25">
      <c r="A11424" s="74" t="s">
        <v>2414</v>
      </c>
      <c r="B11424" s="74">
        <v>2</v>
      </c>
      <c r="C11424" s="71" t="s">
        <v>22043</v>
      </c>
    </row>
    <row r="11425" spans="1:3" x14ac:dyDescent="0.25">
      <c r="A11425" s="74" t="s">
        <v>2414</v>
      </c>
      <c r="B11425" s="74">
        <v>2</v>
      </c>
      <c r="C11425" s="71" t="s">
        <v>22044</v>
      </c>
    </row>
    <row r="11426" spans="1:3" x14ac:dyDescent="0.25">
      <c r="A11426" s="74" t="s">
        <v>2414</v>
      </c>
      <c r="B11426" s="74">
        <v>2</v>
      </c>
      <c r="C11426" s="71" t="s">
        <v>22045</v>
      </c>
    </row>
    <row r="11427" spans="1:3" x14ac:dyDescent="0.25">
      <c r="A11427" s="74" t="s">
        <v>2414</v>
      </c>
      <c r="B11427" s="74">
        <v>2</v>
      </c>
      <c r="C11427" s="71" t="s">
        <v>22046</v>
      </c>
    </row>
    <row r="11428" spans="1:3" x14ac:dyDescent="0.25">
      <c r="A11428" s="74" t="s">
        <v>2414</v>
      </c>
      <c r="B11428" s="74">
        <v>2</v>
      </c>
      <c r="C11428" s="71" t="s">
        <v>22047</v>
      </c>
    </row>
    <row r="11429" spans="1:3" x14ac:dyDescent="0.25">
      <c r="A11429" s="74" t="s">
        <v>2414</v>
      </c>
      <c r="B11429" s="74">
        <v>2</v>
      </c>
      <c r="C11429" s="71" t="s">
        <v>22048</v>
      </c>
    </row>
    <row r="11430" spans="1:3" x14ac:dyDescent="0.25">
      <c r="A11430" s="74" t="s">
        <v>2414</v>
      </c>
      <c r="B11430" s="74">
        <v>2</v>
      </c>
      <c r="C11430" s="71" t="s">
        <v>22049</v>
      </c>
    </row>
    <row r="11431" spans="1:3" x14ac:dyDescent="0.25">
      <c r="A11431" s="74" t="s">
        <v>2414</v>
      </c>
      <c r="B11431" s="74">
        <v>2</v>
      </c>
      <c r="C11431" s="71" t="s">
        <v>22050</v>
      </c>
    </row>
    <row r="11432" spans="1:3" x14ac:dyDescent="0.25">
      <c r="A11432" s="74" t="s">
        <v>2414</v>
      </c>
      <c r="B11432" s="74">
        <v>2</v>
      </c>
      <c r="C11432" s="71" t="s">
        <v>22051</v>
      </c>
    </row>
    <row r="11433" spans="1:3" x14ac:dyDescent="0.25">
      <c r="A11433" s="74" t="s">
        <v>2414</v>
      </c>
      <c r="B11433" s="74">
        <v>2</v>
      </c>
      <c r="C11433" s="71" t="s">
        <v>22052</v>
      </c>
    </row>
    <row r="11434" spans="1:3" x14ac:dyDescent="0.25">
      <c r="A11434" s="74" t="s">
        <v>2414</v>
      </c>
      <c r="B11434" s="74">
        <v>2</v>
      </c>
      <c r="C11434" s="71" t="s">
        <v>22053</v>
      </c>
    </row>
    <row r="11435" spans="1:3" x14ac:dyDescent="0.25">
      <c r="A11435" s="74" t="s">
        <v>2414</v>
      </c>
      <c r="B11435" s="74">
        <v>2</v>
      </c>
      <c r="C11435" s="71" t="s">
        <v>22054</v>
      </c>
    </row>
    <row r="11436" spans="1:3" x14ac:dyDescent="0.25">
      <c r="A11436" s="74" t="s">
        <v>2414</v>
      </c>
      <c r="B11436" s="74">
        <v>2</v>
      </c>
      <c r="C11436" s="71" t="s">
        <v>22055</v>
      </c>
    </row>
    <row r="11437" spans="1:3" x14ac:dyDescent="0.25">
      <c r="A11437" s="74" t="s">
        <v>2414</v>
      </c>
      <c r="B11437" s="74">
        <v>2</v>
      </c>
      <c r="C11437" s="71" t="s">
        <v>22056</v>
      </c>
    </row>
    <row r="11438" spans="1:3" x14ac:dyDescent="0.25">
      <c r="A11438" s="74" t="s">
        <v>2414</v>
      </c>
      <c r="B11438" s="74">
        <v>2</v>
      </c>
      <c r="C11438" s="71" t="s">
        <v>22057</v>
      </c>
    </row>
    <row r="11439" spans="1:3" x14ac:dyDescent="0.25">
      <c r="A11439" s="74" t="s">
        <v>2414</v>
      </c>
      <c r="B11439" s="74">
        <v>2</v>
      </c>
      <c r="C11439" s="71" t="s">
        <v>22058</v>
      </c>
    </row>
    <row r="11440" spans="1:3" x14ac:dyDescent="0.25">
      <c r="A11440" s="74" t="s">
        <v>2414</v>
      </c>
      <c r="B11440" s="74">
        <v>2</v>
      </c>
      <c r="C11440" s="71" t="s">
        <v>22059</v>
      </c>
    </row>
    <row r="11441" spans="1:3" x14ac:dyDescent="0.25">
      <c r="A11441" s="74" t="s">
        <v>2414</v>
      </c>
      <c r="B11441" s="74">
        <v>2</v>
      </c>
      <c r="C11441" s="71" t="s">
        <v>22060</v>
      </c>
    </row>
    <row r="11442" spans="1:3" x14ac:dyDescent="0.25">
      <c r="A11442" s="74" t="s">
        <v>2414</v>
      </c>
      <c r="B11442" s="74">
        <v>2</v>
      </c>
      <c r="C11442" s="71" t="s">
        <v>22061</v>
      </c>
    </row>
    <row r="11443" spans="1:3" x14ac:dyDescent="0.25">
      <c r="A11443" s="74" t="s">
        <v>2414</v>
      </c>
      <c r="B11443" s="74">
        <v>2</v>
      </c>
      <c r="C11443" s="71" t="s">
        <v>22062</v>
      </c>
    </row>
    <row r="11444" spans="1:3" x14ac:dyDescent="0.25">
      <c r="A11444" s="74" t="s">
        <v>2414</v>
      </c>
      <c r="B11444" s="74">
        <v>2</v>
      </c>
      <c r="C11444" s="71" t="s">
        <v>22063</v>
      </c>
    </row>
    <row r="11445" spans="1:3" x14ac:dyDescent="0.25">
      <c r="A11445" s="74" t="s">
        <v>2414</v>
      </c>
      <c r="B11445" s="74">
        <v>2</v>
      </c>
      <c r="C11445" s="71" t="s">
        <v>22064</v>
      </c>
    </row>
    <row r="11446" spans="1:3" x14ac:dyDescent="0.25">
      <c r="A11446" s="74" t="s">
        <v>2414</v>
      </c>
      <c r="B11446" s="74">
        <v>2</v>
      </c>
      <c r="C11446" s="71" t="s">
        <v>22065</v>
      </c>
    </row>
    <row r="11447" spans="1:3" x14ac:dyDescent="0.25">
      <c r="A11447" s="74" t="s">
        <v>2414</v>
      </c>
      <c r="B11447" s="74">
        <v>2</v>
      </c>
      <c r="C11447" s="71" t="s">
        <v>22066</v>
      </c>
    </row>
    <row r="11448" spans="1:3" x14ac:dyDescent="0.25">
      <c r="A11448" s="74" t="s">
        <v>2414</v>
      </c>
      <c r="B11448" s="74">
        <v>2</v>
      </c>
      <c r="C11448" s="71" t="s">
        <v>22067</v>
      </c>
    </row>
    <row r="11449" spans="1:3" x14ac:dyDescent="0.25">
      <c r="A11449" s="74" t="s">
        <v>2414</v>
      </c>
      <c r="B11449" s="74">
        <v>2</v>
      </c>
      <c r="C11449" s="71" t="s">
        <v>22068</v>
      </c>
    </row>
    <row r="11450" spans="1:3" x14ac:dyDescent="0.25">
      <c r="A11450" s="74" t="s">
        <v>2414</v>
      </c>
      <c r="B11450" s="74">
        <v>2</v>
      </c>
      <c r="C11450" s="71" t="s">
        <v>22069</v>
      </c>
    </row>
    <row r="11451" spans="1:3" x14ac:dyDescent="0.25">
      <c r="A11451" s="74" t="s">
        <v>2414</v>
      </c>
      <c r="B11451" s="74">
        <v>2</v>
      </c>
      <c r="C11451" s="71" t="s">
        <v>22070</v>
      </c>
    </row>
    <row r="11452" spans="1:3" x14ac:dyDescent="0.25">
      <c r="A11452" s="74" t="s">
        <v>2414</v>
      </c>
      <c r="B11452" s="74">
        <v>2</v>
      </c>
      <c r="C11452" s="71" t="s">
        <v>22071</v>
      </c>
    </row>
    <row r="11453" spans="1:3" x14ac:dyDescent="0.25">
      <c r="A11453" s="74" t="s">
        <v>2414</v>
      </c>
      <c r="B11453" s="74">
        <v>2</v>
      </c>
      <c r="C11453" s="71" t="s">
        <v>22072</v>
      </c>
    </row>
    <row r="11454" spans="1:3" x14ac:dyDescent="0.25">
      <c r="A11454" s="74" t="s">
        <v>2414</v>
      </c>
      <c r="B11454" s="74">
        <v>2</v>
      </c>
      <c r="C11454" s="71" t="s">
        <v>22073</v>
      </c>
    </row>
    <row r="11455" spans="1:3" x14ac:dyDescent="0.25">
      <c r="A11455" s="74" t="s">
        <v>2414</v>
      </c>
      <c r="B11455" s="74">
        <v>2</v>
      </c>
      <c r="C11455" s="71" t="s">
        <v>22074</v>
      </c>
    </row>
    <row r="11456" spans="1:3" x14ac:dyDescent="0.25">
      <c r="A11456" s="74" t="s">
        <v>2414</v>
      </c>
      <c r="B11456" s="74">
        <v>2</v>
      </c>
      <c r="C11456" s="71" t="s">
        <v>22075</v>
      </c>
    </row>
    <row r="11457" spans="1:3" x14ac:dyDescent="0.25">
      <c r="A11457" s="74" t="s">
        <v>2414</v>
      </c>
      <c r="B11457" s="74">
        <v>2</v>
      </c>
      <c r="C11457" s="71" t="s">
        <v>22076</v>
      </c>
    </row>
    <row r="11458" spans="1:3" x14ac:dyDescent="0.25">
      <c r="A11458" s="74" t="s">
        <v>2414</v>
      </c>
      <c r="B11458" s="74">
        <v>2</v>
      </c>
      <c r="C11458" s="71" t="s">
        <v>22077</v>
      </c>
    </row>
    <row r="11459" spans="1:3" x14ac:dyDescent="0.25">
      <c r="A11459" s="74" t="s">
        <v>2414</v>
      </c>
      <c r="B11459" s="74">
        <v>2</v>
      </c>
      <c r="C11459" s="71" t="s">
        <v>22078</v>
      </c>
    </row>
    <row r="11460" spans="1:3" x14ac:dyDescent="0.25">
      <c r="A11460" s="74" t="s">
        <v>2414</v>
      </c>
      <c r="B11460" s="74">
        <v>2</v>
      </c>
      <c r="C11460" s="71" t="s">
        <v>22079</v>
      </c>
    </row>
    <row r="11461" spans="1:3" x14ac:dyDescent="0.25">
      <c r="A11461" s="74" t="s">
        <v>2414</v>
      </c>
      <c r="B11461" s="74">
        <v>2</v>
      </c>
      <c r="C11461" s="71" t="s">
        <v>22080</v>
      </c>
    </row>
    <row r="11462" spans="1:3" x14ac:dyDescent="0.25">
      <c r="A11462" s="74" t="s">
        <v>2414</v>
      </c>
      <c r="B11462" s="74">
        <v>2</v>
      </c>
      <c r="C11462" s="71" t="s">
        <v>22081</v>
      </c>
    </row>
    <row r="11463" spans="1:3" x14ac:dyDescent="0.25">
      <c r="A11463" s="74" t="s">
        <v>2414</v>
      </c>
      <c r="B11463" s="74">
        <v>2</v>
      </c>
      <c r="C11463" s="71" t="s">
        <v>22082</v>
      </c>
    </row>
    <row r="11464" spans="1:3" x14ac:dyDescent="0.25">
      <c r="A11464" s="74" t="s">
        <v>2414</v>
      </c>
      <c r="B11464" s="74">
        <v>2</v>
      </c>
      <c r="C11464" s="71" t="s">
        <v>22083</v>
      </c>
    </row>
    <row r="11465" spans="1:3" x14ac:dyDescent="0.25">
      <c r="A11465" s="74" t="s">
        <v>2414</v>
      </c>
      <c r="B11465" s="74">
        <v>2</v>
      </c>
      <c r="C11465" s="71" t="s">
        <v>22084</v>
      </c>
    </row>
    <row r="11466" spans="1:3" x14ac:dyDescent="0.25">
      <c r="A11466" s="74" t="s">
        <v>2414</v>
      </c>
      <c r="B11466" s="74">
        <v>2</v>
      </c>
      <c r="C11466" s="71" t="s">
        <v>22085</v>
      </c>
    </row>
    <row r="11467" spans="1:3" x14ac:dyDescent="0.25">
      <c r="A11467" s="74" t="s">
        <v>2414</v>
      </c>
      <c r="B11467" s="74">
        <v>2</v>
      </c>
      <c r="C11467" s="71" t="s">
        <v>22086</v>
      </c>
    </row>
    <row r="11468" spans="1:3" x14ac:dyDescent="0.25">
      <c r="A11468" s="74" t="s">
        <v>2414</v>
      </c>
      <c r="B11468" s="74">
        <v>2</v>
      </c>
      <c r="C11468" s="71" t="s">
        <v>22087</v>
      </c>
    </row>
    <row r="11469" spans="1:3" x14ac:dyDescent="0.25">
      <c r="A11469" s="74" t="s">
        <v>2414</v>
      </c>
      <c r="B11469" s="74">
        <v>2</v>
      </c>
      <c r="C11469" s="71" t="s">
        <v>22088</v>
      </c>
    </row>
    <row r="11470" spans="1:3" x14ac:dyDescent="0.25">
      <c r="A11470" s="74" t="s">
        <v>2414</v>
      </c>
      <c r="B11470" s="74">
        <v>2</v>
      </c>
      <c r="C11470" s="71" t="s">
        <v>22089</v>
      </c>
    </row>
    <row r="11471" spans="1:3" x14ac:dyDescent="0.25">
      <c r="A11471" s="74" t="s">
        <v>2414</v>
      </c>
      <c r="B11471" s="74">
        <v>2</v>
      </c>
      <c r="C11471" s="71" t="s">
        <v>22090</v>
      </c>
    </row>
    <row r="11472" spans="1:3" x14ac:dyDescent="0.25">
      <c r="A11472" s="8" t="s">
        <v>2417</v>
      </c>
      <c r="B11472" s="94">
        <v>1</v>
      </c>
      <c r="C11472" s="92" t="s">
        <v>2418</v>
      </c>
    </row>
    <row r="11473" spans="1:3" x14ac:dyDescent="0.25">
      <c r="A11473" s="12" t="s">
        <v>2417</v>
      </c>
      <c r="B11473" s="74">
        <v>2</v>
      </c>
      <c r="C11473" s="77" t="s">
        <v>22091</v>
      </c>
    </row>
    <row r="11474" spans="1:3" x14ac:dyDescent="0.25">
      <c r="A11474" s="12" t="s">
        <v>2417</v>
      </c>
      <c r="B11474" s="74">
        <v>2</v>
      </c>
      <c r="C11474" s="77" t="s">
        <v>22092</v>
      </c>
    </row>
    <row r="11475" spans="1:3" x14ac:dyDescent="0.25">
      <c r="A11475" s="12" t="s">
        <v>2417</v>
      </c>
      <c r="B11475" s="74">
        <v>2</v>
      </c>
      <c r="C11475" s="77" t="s">
        <v>22093</v>
      </c>
    </row>
    <row r="11476" spans="1:3" x14ac:dyDescent="0.25">
      <c r="A11476" s="12" t="s">
        <v>2417</v>
      </c>
      <c r="B11476" s="74">
        <v>2</v>
      </c>
      <c r="C11476" s="77" t="s">
        <v>22094</v>
      </c>
    </row>
    <row r="11477" spans="1:3" x14ac:dyDescent="0.25">
      <c r="A11477" s="12" t="s">
        <v>2417</v>
      </c>
      <c r="B11477" s="74">
        <v>2</v>
      </c>
      <c r="C11477" s="77" t="s">
        <v>22095</v>
      </c>
    </row>
    <row r="11478" spans="1:3" x14ac:dyDescent="0.25">
      <c r="A11478" s="12" t="s">
        <v>2417</v>
      </c>
      <c r="B11478" s="74">
        <v>2</v>
      </c>
      <c r="C11478" s="77" t="s">
        <v>22096</v>
      </c>
    </row>
    <row r="11479" spans="1:3" x14ac:dyDescent="0.25">
      <c r="A11479" s="12" t="s">
        <v>2417</v>
      </c>
      <c r="B11479" s="74">
        <v>2</v>
      </c>
      <c r="C11479" s="77" t="s">
        <v>22097</v>
      </c>
    </row>
    <row r="11480" spans="1:3" x14ac:dyDescent="0.25">
      <c r="A11480" s="12" t="s">
        <v>2417</v>
      </c>
      <c r="B11480" s="74">
        <v>2</v>
      </c>
      <c r="C11480" s="77" t="s">
        <v>22098</v>
      </c>
    </row>
    <row r="11481" spans="1:3" x14ac:dyDescent="0.25">
      <c r="A11481" s="12" t="s">
        <v>2420</v>
      </c>
      <c r="B11481" s="74">
        <v>1</v>
      </c>
      <c r="C11481" s="77" t="s">
        <v>2421</v>
      </c>
    </row>
    <row r="11482" spans="1:3" x14ac:dyDescent="0.25">
      <c r="A11482" s="12" t="s">
        <v>2420</v>
      </c>
      <c r="B11482" s="74">
        <v>2</v>
      </c>
      <c r="C11482" s="77" t="s">
        <v>22099</v>
      </c>
    </row>
    <row r="11483" spans="1:3" x14ac:dyDescent="0.25">
      <c r="A11483" s="12" t="s">
        <v>2420</v>
      </c>
      <c r="B11483" s="74">
        <v>2</v>
      </c>
      <c r="C11483" s="77" t="s">
        <v>22100</v>
      </c>
    </row>
    <row r="11484" spans="1:3" x14ac:dyDescent="0.25">
      <c r="A11484" s="12" t="s">
        <v>2420</v>
      </c>
      <c r="B11484" s="74">
        <v>2</v>
      </c>
      <c r="C11484" s="77" t="s">
        <v>22101</v>
      </c>
    </row>
    <row r="11485" spans="1:3" x14ac:dyDescent="0.25">
      <c r="A11485" s="12" t="s">
        <v>2420</v>
      </c>
      <c r="B11485" s="74">
        <v>2</v>
      </c>
      <c r="C11485" s="77" t="s">
        <v>22102</v>
      </c>
    </row>
    <row r="11486" spans="1:3" x14ac:dyDescent="0.25">
      <c r="A11486" s="12" t="s">
        <v>2420</v>
      </c>
      <c r="B11486" s="74">
        <v>2</v>
      </c>
      <c r="C11486" s="77" t="s">
        <v>22103</v>
      </c>
    </row>
    <row r="11487" spans="1:3" x14ac:dyDescent="0.25">
      <c r="A11487" s="12" t="s">
        <v>2420</v>
      </c>
      <c r="B11487" s="74">
        <v>2</v>
      </c>
      <c r="C11487" s="77" t="s">
        <v>22104</v>
      </c>
    </row>
    <row r="11488" spans="1:3" x14ac:dyDescent="0.25">
      <c r="A11488" s="12" t="s">
        <v>2420</v>
      </c>
      <c r="B11488" s="74">
        <v>2</v>
      </c>
      <c r="C11488" s="77" t="s">
        <v>22104</v>
      </c>
    </row>
    <row r="11489" spans="1:3" x14ac:dyDescent="0.25">
      <c r="A11489" s="12" t="s">
        <v>2420</v>
      </c>
      <c r="B11489" s="74">
        <v>2</v>
      </c>
      <c r="C11489" s="77" t="s">
        <v>22105</v>
      </c>
    </row>
    <row r="11490" spans="1:3" x14ac:dyDescent="0.25">
      <c r="A11490" s="12" t="s">
        <v>2420</v>
      </c>
      <c r="B11490" s="74">
        <v>2</v>
      </c>
      <c r="C11490" s="77" t="s">
        <v>22106</v>
      </c>
    </row>
    <row r="11491" spans="1:3" x14ac:dyDescent="0.25">
      <c r="A11491" s="12" t="s">
        <v>2420</v>
      </c>
      <c r="B11491" s="74">
        <v>2</v>
      </c>
      <c r="C11491" s="77" t="s">
        <v>22107</v>
      </c>
    </row>
    <row r="11492" spans="1:3" x14ac:dyDescent="0.25">
      <c r="A11492" s="12" t="s">
        <v>2420</v>
      </c>
      <c r="B11492" s="74">
        <v>2</v>
      </c>
      <c r="C11492" s="77" t="s">
        <v>22108</v>
      </c>
    </row>
    <row r="11493" spans="1:3" x14ac:dyDescent="0.25">
      <c r="A11493" s="12" t="s">
        <v>2420</v>
      </c>
      <c r="B11493" s="74">
        <v>2</v>
      </c>
      <c r="C11493" s="77" t="s">
        <v>22109</v>
      </c>
    </row>
    <row r="11494" spans="1:3" x14ac:dyDescent="0.25">
      <c r="A11494" s="12" t="s">
        <v>2420</v>
      </c>
      <c r="B11494" s="74">
        <v>2</v>
      </c>
      <c r="C11494" s="77" t="s">
        <v>22110</v>
      </c>
    </row>
    <row r="11495" spans="1:3" x14ac:dyDescent="0.25">
      <c r="A11495" s="12" t="s">
        <v>2420</v>
      </c>
      <c r="B11495" s="74">
        <v>2</v>
      </c>
      <c r="C11495" s="77" t="s">
        <v>22111</v>
      </c>
    </row>
    <row r="11496" spans="1:3" x14ac:dyDescent="0.25">
      <c r="A11496" s="12" t="s">
        <v>2420</v>
      </c>
      <c r="B11496" s="74">
        <v>2</v>
      </c>
      <c r="C11496" s="77" t="s">
        <v>22112</v>
      </c>
    </row>
    <row r="11497" spans="1:3" x14ac:dyDescent="0.25">
      <c r="A11497" s="12" t="s">
        <v>2420</v>
      </c>
      <c r="B11497" s="74">
        <v>2</v>
      </c>
      <c r="C11497" s="77" t="s">
        <v>22113</v>
      </c>
    </row>
    <row r="11498" spans="1:3" x14ac:dyDescent="0.25">
      <c r="A11498" s="12" t="s">
        <v>2420</v>
      </c>
      <c r="B11498" s="74">
        <v>2</v>
      </c>
      <c r="C11498" s="77" t="s">
        <v>22114</v>
      </c>
    </row>
    <row r="11499" spans="1:3" x14ac:dyDescent="0.25">
      <c r="A11499" s="12" t="s">
        <v>2420</v>
      </c>
      <c r="B11499" s="74">
        <v>2</v>
      </c>
      <c r="C11499" s="77" t="s">
        <v>22115</v>
      </c>
    </row>
    <row r="11500" spans="1:3" x14ac:dyDescent="0.25">
      <c r="A11500" s="12" t="s">
        <v>2420</v>
      </c>
      <c r="B11500" s="74">
        <v>2</v>
      </c>
      <c r="C11500" s="77" t="s">
        <v>22116</v>
      </c>
    </row>
    <row r="11501" spans="1:3" x14ac:dyDescent="0.25">
      <c r="A11501" s="12" t="s">
        <v>2420</v>
      </c>
      <c r="B11501" s="74">
        <v>2</v>
      </c>
      <c r="C11501" s="77" t="s">
        <v>22117</v>
      </c>
    </row>
    <row r="11502" spans="1:3" x14ac:dyDescent="0.25">
      <c r="A11502" s="12" t="s">
        <v>2420</v>
      </c>
      <c r="B11502" s="74">
        <v>2</v>
      </c>
      <c r="C11502" s="77" t="s">
        <v>22118</v>
      </c>
    </row>
    <row r="11503" spans="1:3" x14ac:dyDescent="0.25">
      <c r="A11503" s="12" t="s">
        <v>2420</v>
      </c>
      <c r="B11503" s="74">
        <v>2</v>
      </c>
      <c r="C11503" s="77" t="s">
        <v>22119</v>
      </c>
    </row>
    <row r="11504" spans="1:3" x14ac:dyDescent="0.25">
      <c r="A11504" s="12" t="s">
        <v>2420</v>
      </c>
      <c r="B11504" s="74">
        <v>2</v>
      </c>
      <c r="C11504" s="77" t="s">
        <v>22120</v>
      </c>
    </row>
    <row r="11505" spans="1:3" x14ac:dyDescent="0.25">
      <c r="A11505" s="12" t="s">
        <v>2423</v>
      </c>
      <c r="B11505" s="74">
        <v>1</v>
      </c>
      <c r="C11505" s="77" t="s">
        <v>2424</v>
      </c>
    </row>
    <row r="11506" spans="1:3" x14ac:dyDescent="0.25">
      <c r="A11506" s="12" t="s">
        <v>2423</v>
      </c>
      <c r="B11506" s="74">
        <v>2</v>
      </c>
      <c r="C11506" s="77" t="s">
        <v>22121</v>
      </c>
    </row>
    <row r="11507" spans="1:3" x14ac:dyDescent="0.25">
      <c r="A11507" s="12" t="s">
        <v>2423</v>
      </c>
      <c r="B11507" s="74">
        <v>2</v>
      </c>
      <c r="C11507" s="77" t="s">
        <v>22122</v>
      </c>
    </row>
    <row r="11508" spans="1:3" x14ac:dyDescent="0.25">
      <c r="A11508" s="12" t="s">
        <v>2423</v>
      </c>
      <c r="B11508" s="74">
        <v>2</v>
      </c>
      <c r="C11508" s="77" t="s">
        <v>22123</v>
      </c>
    </row>
    <row r="11509" spans="1:3" x14ac:dyDescent="0.25">
      <c r="A11509" s="12" t="s">
        <v>2423</v>
      </c>
      <c r="B11509" s="74">
        <v>2</v>
      </c>
      <c r="C11509" s="77" t="s">
        <v>22124</v>
      </c>
    </row>
    <row r="11510" spans="1:3" x14ac:dyDescent="0.25">
      <c r="A11510" s="12" t="s">
        <v>2423</v>
      </c>
      <c r="B11510" s="74">
        <v>2</v>
      </c>
      <c r="C11510" s="77" t="s">
        <v>22125</v>
      </c>
    </row>
    <row r="11511" spans="1:3" x14ac:dyDescent="0.25">
      <c r="A11511" s="12" t="s">
        <v>2423</v>
      </c>
      <c r="B11511" s="74">
        <v>2</v>
      </c>
      <c r="C11511" s="77" t="s">
        <v>22126</v>
      </c>
    </row>
    <row r="11512" spans="1:3" x14ac:dyDescent="0.25">
      <c r="A11512" s="12" t="s">
        <v>2423</v>
      </c>
      <c r="B11512" s="74">
        <v>2</v>
      </c>
      <c r="C11512" s="77" t="s">
        <v>22127</v>
      </c>
    </row>
    <row r="11513" spans="1:3" x14ac:dyDescent="0.25">
      <c r="A11513" s="12" t="s">
        <v>2423</v>
      </c>
      <c r="B11513" s="74">
        <v>2</v>
      </c>
      <c r="C11513" s="77" t="s">
        <v>22128</v>
      </c>
    </row>
    <row r="11514" spans="1:3" x14ac:dyDescent="0.25">
      <c r="A11514" s="12" t="s">
        <v>2423</v>
      </c>
      <c r="B11514" s="74">
        <v>2</v>
      </c>
      <c r="C11514" s="77" t="s">
        <v>22129</v>
      </c>
    </row>
    <row r="11515" spans="1:3" x14ac:dyDescent="0.25">
      <c r="A11515" s="12" t="s">
        <v>2423</v>
      </c>
      <c r="B11515" s="74">
        <v>2</v>
      </c>
      <c r="C11515" s="77" t="s">
        <v>22130</v>
      </c>
    </row>
    <row r="11516" spans="1:3" x14ac:dyDescent="0.25">
      <c r="A11516" s="12" t="s">
        <v>2423</v>
      </c>
      <c r="B11516" s="74">
        <v>2</v>
      </c>
      <c r="C11516" s="77" t="s">
        <v>22131</v>
      </c>
    </row>
    <row r="11517" spans="1:3" x14ac:dyDescent="0.25">
      <c r="A11517" s="12" t="s">
        <v>2423</v>
      </c>
      <c r="B11517" s="74">
        <v>2</v>
      </c>
      <c r="C11517" s="77" t="s">
        <v>22132</v>
      </c>
    </row>
    <row r="11518" spans="1:3" x14ac:dyDescent="0.25">
      <c r="A11518" s="12" t="s">
        <v>2423</v>
      </c>
      <c r="B11518" s="74">
        <v>2</v>
      </c>
      <c r="C11518" s="77" t="s">
        <v>22133</v>
      </c>
    </row>
    <row r="11519" spans="1:3" x14ac:dyDescent="0.25">
      <c r="A11519" s="12" t="s">
        <v>2423</v>
      </c>
      <c r="B11519" s="74">
        <v>2</v>
      </c>
      <c r="C11519" s="77" t="s">
        <v>22134</v>
      </c>
    </row>
    <row r="11520" spans="1:3" x14ac:dyDescent="0.25">
      <c r="A11520" s="12" t="s">
        <v>2423</v>
      </c>
      <c r="B11520" s="74">
        <v>2</v>
      </c>
      <c r="C11520" s="77" t="s">
        <v>22135</v>
      </c>
    </row>
    <row r="11521" spans="1:3" x14ac:dyDescent="0.25">
      <c r="A11521" s="12" t="s">
        <v>2423</v>
      </c>
      <c r="B11521" s="74">
        <v>2</v>
      </c>
      <c r="C11521" s="77" t="s">
        <v>22136</v>
      </c>
    </row>
    <row r="11522" spans="1:3" x14ac:dyDescent="0.25">
      <c r="A11522" s="12" t="s">
        <v>2423</v>
      </c>
      <c r="B11522" s="74">
        <v>2</v>
      </c>
      <c r="C11522" s="77" t="s">
        <v>22137</v>
      </c>
    </row>
    <row r="11523" spans="1:3" x14ac:dyDescent="0.25">
      <c r="A11523" s="12" t="s">
        <v>2423</v>
      </c>
      <c r="B11523" s="74">
        <v>2</v>
      </c>
      <c r="C11523" s="77" t="s">
        <v>22138</v>
      </c>
    </row>
    <row r="11524" spans="1:3" x14ac:dyDescent="0.25">
      <c r="A11524" s="12" t="s">
        <v>2423</v>
      </c>
      <c r="B11524" s="74">
        <v>2</v>
      </c>
      <c r="C11524" s="77" t="s">
        <v>22139</v>
      </c>
    </row>
    <row r="11525" spans="1:3" x14ac:dyDescent="0.25">
      <c r="A11525" s="12" t="s">
        <v>2426</v>
      </c>
      <c r="B11525" s="74">
        <v>1</v>
      </c>
      <c r="C11525" s="77" t="s">
        <v>2427</v>
      </c>
    </row>
    <row r="11526" spans="1:3" x14ac:dyDescent="0.25">
      <c r="A11526" s="12" t="s">
        <v>2426</v>
      </c>
      <c r="B11526" s="74">
        <v>2</v>
      </c>
      <c r="C11526" s="77" t="s">
        <v>22140</v>
      </c>
    </row>
    <row r="11527" spans="1:3" x14ac:dyDescent="0.25">
      <c r="A11527" s="12" t="s">
        <v>2426</v>
      </c>
      <c r="B11527" s="74">
        <v>2</v>
      </c>
      <c r="C11527" s="77" t="s">
        <v>22141</v>
      </c>
    </row>
    <row r="11528" spans="1:3" x14ac:dyDescent="0.25">
      <c r="A11528" s="12" t="s">
        <v>2426</v>
      </c>
      <c r="B11528" s="74">
        <v>2</v>
      </c>
      <c r="C11528" s="77" t="s">
        <v>22142</v>
      </c>
    </row>
    <row r="11529" spans="1:3" x14ac:dyDescent="0.25">
      <c r="A11529" s="12" t="s">
        <v>2426</v>
      </c>
      <c r="B11529" s="74">
        <v>2</v>
      </c>
      <c r="C11529" s="77" t="s">
        <v>22143</v>
      </c>
    </row>
    <row r="11530" spans="1:3" x14ac:dyDescent="0.25">
      <c r="A11530" s="12" t="s">
        <v>2426</v>
      </c>
      <c r="B11530" s="74">
        <v>2</v>
      </c>
      <c r="C11530" s="77" t="s">
        <v>22144</v>
      </c>
    </row>
    <row r="11531" spans="1:3" x14ac:dyDescent="0.25">
      <c r="A11531" s="12" t="s">
        <v>2426</v>
      </c>
      <c r="B11531" s="74">
        <v>2</v>
      </c>
      <c r="C11531" s="77" t="s">
        <v>22145</v>
      </c>
    </row>
    <row r="11532" spans="1:3" x14ac:dyDescent="0.25">
      <c r="A11532" s="12" t="s">
        <v>2426</v>
      </c>
      <c r="B11532" s="74">
        <v>2</v>
      </c>
      <c r="C11532" s="77" t="s">
        <v>22146</v>
      </c>
    </row>
    <row r="11533" spans="1:3" x14ac:dyDescent="0.25">
      <c r="A11533" s="12" t="s">
        <v>2426</v>
      </c>
      <c r="B11533" s="74">
        <v>2</v>
      </c>
      <c r="C11533" s="77" t="s">
        <v>22147</v>
      </c>
    </row>
    <row r="11534" spans="1:3" x14ac:dyDescent="0.25">
      <c r="A11534" s="12" t="s">
        <v>2426</v>
      </c>
      <c r="B11534" s="74">
        <v>2</v>
      </c>
      <c r="C11534" s="77" t="s">
        <v>22148</v>
      </c>
    </row>
    <row r="11535" spans="1:3" x14ac:dyDescent="0.25">
      <c r="A11535" s="12" t="s">
        <v>2426</v>
      </c>
      <c r="B11535" s="74">
        <v>2</v>
      </c>
      <c r="C11535" s="77" t="s">
        <v>22149</v>
      </c>
    </row>
    <row r="11536" spans="1:3" x14ac:dyDescent="0.25">
      <c r="A11536" s="12" t="s">
        <v>2426</v>
      </c>
      <c r="B11536" s="74">
        <v>2</v>
      </c>
      <c r="C11536" s="77" t="s">
        <v>22150</v>
      </c>
    </row>
    <row r="11537" spans="1:3" x14ac:dyDescent="0.25">
      <c r="A11537" s="12" t="s">
        <v>2426</v>
      </c>
      <c r="B11537" s="74">
        <v>2</v>
      </c>
      <c r="C11537" s="77" t="s">
        <v>22151</v>
      </c>
    </row>
    <row r="11538" spans="1:3" x14ac:dyDescent="0.25">
      <c r="A11538" s="12" t="s">
        <v>2426</v>
      </c>
      <c r="B11538" s="74">
        <v>2</v>
      </c>
      <c r="C11538" s="77" t="s">
        <v>22152</v>
      </c>
    </row>
    <row r="11539" spans="1:3" x14ac:dyDescent="0.25">
      <c r="A11539" s="12" t="s">
        <v>2426</v>
      </c>
      <c r="B11539" s="74">
        <v>2</v>
      </c>
      <c r="C11539" s="77" t="s">
        <v>22153</v>
      </c>
    </row>
    <row r="11540" spans="1:3" x14ac:dyDescent="0.25">
      <c r="A11540" s="12" t="s">
        <v>2426</v>
      </c>
      <c r="B11540" s="74">
        <v>2</v>
      </c>
      <c r="C11540" s="77" t="s">
        <v>22154</v>
      </c>
    </row>
    <row r="11541" spans="1:3" x14ac:dyDescent="0.25">
      <c r="A11541" s="12" t="s">
        <v>2426</v>
      </c>
      <c r="B11541" s="74">
        <v>2</v>
      </c>
      <c r="C11541" s="77" t="s">
        <v>22155</v>
      </c>
    </row>
    <row r="11542" spans="1:3" x14ac:dyDescent="0.25">
      <c r="A11542" s="12" t="s">
        <v>2426</v>
      </c>
      <c r="B11542" s="74">
        <v>2</v>
      </c>
      <c r="C11542" s="77" t="s">
        <v>22156</v>
      </c>
    </row>
    <row r="11543" spans="1:3" x14ac:dyDescent="0.25">
      <c r="A11543" s="12" t="s">
        <v>2429</v>
      </c>
      <c r="B11543" s="74">
        <v>1</v>
      </c>
      <c r="C11543" s="77" t="s">
        <v>2430</v>
      </c>
    </row>
    <row r="11544" spans="1:3" x14ac:dyDescent="0.25">
      <c r="A11544" s="12" t="s">
        <v>2429</v>
      </c>
      <c r="B11544" s="74">
        <v>2</v>
      </c>
      <c r="C11544" s="77" t="s">
        <v>22157</v>
      </c>
    </row>
    <row r="11545" spans="1:3" x14ac:dyDescent="0.25">
      <c r="A11545" s="12" t="s">
        <v>2429</v>
      </c>
      <c r="B11545" s="74">
        <v>2</v>
      </c>
      <c r="C11545" s="71" t="s">
        <v>22158</v>
      </c>
    </row>
    <row r="11546" spans="1:3" x14ac:dyDescent="0.25">
      <c r="A11546" s="12" t="s">
        <v>2429</v>
      </c>
      <c r="B11546" s="74">
        <v>2</v>
      </c>
      <c r="C11546" s="71" t="s">
        <v>22159</v>
      </c>
    </row>
    <row r="11547" spans="1:3" x14ac:dyDescent="0.25">
      <c r="A11547" s="12" t="s">
        <v>2429</v>
      </c>
      <c r="B11547" s="74">
        <v>2</v>
      </c>
      <c r="C11547" s="71" t="s">
        <v>22160</v>
      </c>
    </row>
    <row r="11548" spans="1:3" x14ac:dyDescent="0.25">
      <c r="A11548" s="12" t="s">
        <v>2429</v>
      </c>
      <c r="B11548" s="74">
        <v>2</v>
      </c>
      <c r="C11548" s="71" t="s">
        <v>22161</v>
      </c>
    </row>
    <row r="11549" spans="1:3" x14ac:dyDescent="0.25">
      <c r="A11549" s="12" t="s">
        <v>2429</v>
      </c>
      <c r="B11549" s="74">
        <v>2</v>
      </c>
      <c r="C11549" s="71" t="s">
        <v>22162</v>
      </c>
    </row>
    <row r="11550" spans="1:3" x14ac:dyDescent="0.25">
      <c r="A11550" s="12" t="s">
        <v>2429</v>
      </c>
      <c r="B11550" s="74">
        <v>2</v>
      </c>
      <c r="C11550" s="71" t="s">
        <v>22163</v>
      </c>
    </row>
    <row r="11551" spans="1:3" x14ac:dyDescent="0.25">
      <c r="A11551" s="12" t="s">
        <v>2429</v>
      </c>
      <c r="B11551" s="74">
        <v>2</v>
      </c>
      <c r="C11551" s="71" t="s">
        <v>22164</v>
      </c>
    </row>
    <row r="11552" spans="1:3" x14ac:dyDescent="0.25">
      <c r="A11552" s="12" t="s">
        <v>2429</v>
      </c>
      <c r="B11552" s="74">
        <v>2</v>
      </c>
      <c r="C11552" s="71" t="s">
        <v>22165</v>
      </c>
    </row>
    <row r="11553" spans="1:3" x14ac:dyDescent="0.25">
      <c r="A11553" s="12" t="s">
        <v>2429</v>
      </c>
      <c r="B11553" s="74">
        <v>2</v>
      </c>
      <c r="C11553" s="71" t="s">
        <v>22166</v>
      </c>
    </row>
    <row r="11554" spans="1:3" x14ac:dyDescent="0.25">
      <c r="A11554" s="12" t="s">
        <v>2429</v>
      </c>
      <c r="B11554" s="74">
        <v>2</v>
      </c>
      <c r="C11554" s="71" t="s">
        <v>22167</v>
      </c>
    </row>
    <row r="11555" spans="1:3" x14ac:dyDescent="0.25">
      <c r="A11555" s="12" t="s">
        <v>2429</v>
      </c>
      <c r="B11555" s="74">
        <v>2</v>
      </c>
      <c r="C11555" s="71" t="s">
        <v>22168</v>
      </c>
    </row>
    <row r="11556" spans="1:3" x14ac:dyDescent="0.25">
      <c r="A11556" s="12" t="s">
        <v>2432</v>
      </c>
      <c r="B11556" s="74">
        <v>1</v>
      </c>
      <c r="C11556" s="71" t="s">
        <v>2433</v>
      </c>
    </row>
    <row r="11557" spans="1:3" x14ac:dyDescent="0.25">
      <c r="A11557" s="12" t="s">
        <v>2432</v>
      </c>
      <c r="B11557" s="74">
        <v>2</v>
      </c>
      <c r="C11557" s="71" t="s">
        <v>22169</v>
      </c>
    </row>
    <row r="11558" spans="1:3" x14ac:dyDescent="0.25">
      <c r="A11558" s="12" t="s">
        <v>2432</v>
      </c>
      <c r="B11558" s="74">
        <v>2</v>
      </c>
      <c r="C11558" s="71" t="s">
        <v>22170</v>
      </c>
    </row>
    <row r="11559" spans="1:3" x14ac:dyDescent="0.25">
      <c r="A11559" s="12" t="s">
        <v>2432</v>
      </c>
      <c r="B11559" s="74">
        <v>2</v>
      </c>
      <c r="C11559" s="71" t="s">
        <v>22171</v>
      </c>
    </row>
    <row r="11560" spans="1:3" x14ac:dyDescent="0.25">
      <c r="A11560" s="12" t="s">
        <v>2432</v>
      </c>
      <c r="B11560" s="74">
        <v>2</v>
      </c>
      <c r="C11560" s="71" t="s">
        <v>22172</v>
      </c>
    </row>
    <row r="11561" spans="1:3" x14ac:dyDescent="0.25">
      <c r="A11561" s="12" t="s">
        <v>2432</v>
      </c>
      <c r="B11561" s="74">
        <v>2</v>
      </c>
      <c r="C11561" s="71" t="s">
        <v>22173</v>
      </c>
    </row>
    <row r="11562" spans="1:3" x14ac:dyDescent="0.25">
      <c r="A11562" s="12" t="s">
        <v>2432</v>
      </c>
      <c r="B11562" s="74">
        <v>2</v>
      </c>
      <c r="C11562" s="71" t="s">
        <v>22174</v>
      </c>
    </row>
    <row r="11563" spans="1:3" x14ac:dyDescent="0.25">
      <c r="A11563" s="12" t="s">
        <v>2432</v>
      </c>
      <c r="B11563" s="74">
        <v>2</v>
      </c>
      <c r="C11563" s="71" t="s">
        <v>22175</v>
      </c>
    </row>
    <row r="11564" spans="1:3" x14ac:dyDescent="0.25">
      <c r="A11564" s="12" t="s">
        <v>2432</v>
      </c>
      <c r="B11564" s="74">
        <v>2</v>
      </c>
      <c r="C11564" s="71" t="s">
        <v>22176</v>
      </c>
    </row>
    <row r="11565" spans="1:3" x14ac:dyDescent="0.25">
      <c r="A11565" s="12" t="s">
        <v>2432</v>
      </c>
      <c r="B11565" s="74">
        <v>2</v>
      </c>
      <c r="C11565" s="71" t="s">
        <v>22177</v>
      </c>
    </row>
    <row r="11566" spans="1:3" x14ac:dyDescent="0.25">
      <c r="A11566" s="12" t="s">
        <v>2432</v>
      </c>
      <c r="B11566" s="74">
        <v>2</v>
      </c>
      <c r="C11566" s="71" t="s">
        <v>22178</v>
      </c>
    </row>
    <row r="11567" spans="1:3" x14ac:dyDescent="0.25">
      <c r="A11567" s="7" t="s">
        <v>2435</v>
      </c>
      <c r="B11567" s="94">
        <v>1</v>
      </c>
      <c r="C11567" s="92" t="s">
        <v>2436</v>
      </c>
    </row>
    <row r="11568" spans="1:3" x14ac:dyDescent="0.25">
      <c r="A11568" s="12" t="s">
        <v>2438</v>
      </c>
      <c r="B11568" s="74">
        <v>1</v>
      </c>
      <c r="C11568" s="71" t="s">
        <v>2439</v>
      </c>
    </row>
    <row r="11569" spans="1:3" x14ac:dyDescent="0.25">
      <c r="A11569" s="12" t="s">
        <v>2438</v>
      </c>
      <c r="B11569" s="74">
        <v>2</v>
      </c>
      <c r="C11569" s="71" t="s">
        <v>22179</v>
      </c>
    </row>
    <row r="11570" spans="1:3" x14ac:dyDescent="0.25">
      <c r="A11570" s="12" t="s">
        <v>2438</v>
      </c>
      <c r="B11570" s="74">
        <v>2</v>
      </c>
      <c r="C11570" s="71" t="s">
        <v>22180</v>
      </c>
    </row>
    <row r="11571" spans="1:3" x14ac:dyDescent="0.25">
      <c r="A11571" s="12" t="s">
        <v>2438</v>
      </c>
      <c r="B11571" s="74">
        <v>2</v>
      </c>
      <c r="C11571" s="71" t="s">
        <v>22181</v>
      </c>
    </row>
    <row r="11572" spans="1:3" x14ac:dyDescent="0.25">
      <c r="A11572" s="12" t="s">
        <v>2438</v>
      </c>
      <c r="B11572" s="74">
        <v>2</v>
      </c>
      <c r="C11572" s="71" t="s">
        <v>22182</v>
      </c>
    </row>
    <row r="11573" spans="1:3" x14ac:dyDescent="0.25">
      <c r="A11573" s="12" t="s">
        <v>2438</v>
      </c>
      <c r="B11573" s="74">
        <v>2</v>
      </c>
      <c r="C11573" s="71" t="s">
        <v>22183</v>
      </c>
    </row>
    <row r="11574" spans="1:3" x14ac:dyDescent="0.25">
      <c r="A11574" s="12" t="s">
        <v>2438</v>
      </c>
      <c r="B11574" s="74">
        <v>2</v>
      </c>
      <c r="C11574" s="71" t="s">
        <v>22184</v>
      </c>
    </row>
    <row r="11575" spans="1:3" x14ac:dyDescent="0.25">
      <c r="A11575" s="12" t="s">
        <v>2438</v>
      </c>
      <c r="B11575" s="74">
        <v>2</v>
      </c>
      <c r="C11575" s="71" t="s">
        <v>22185</v>
      </c>
    </row>
    <row r="11576" spans="1:3" x14ac:dyDescent="0.25">
      <c r="A11576" s="12" t="s">
        <v>2438</v>
      </c>
      <c r="B11576" s="74">
        <v>2</v>
      </c>
      <c r="C11576" s="71" t="s">
        <v>22186</v>
      </c>
    </row>
    <row r="11577" spans="1:3" x14ac:dyDescent="0.25">
      <c r="A11577" s="12" t="s">
        <v>2438</v>
      </c>
      <c r="B11577" s="74">
        <v>2</v>
      </c>
      <c r="C11577" s="71" t="s">
        <v>22187</v>
      </c>
    </row>
    <row r="11578" spans="1:3" x14ac:dyDescent="0.25">
      <c r="A11578" s="12" t="s">
        <v>2438</v>
      </c>
      <c r="B11578" s="74">
        <v>2</v>
      </c>
      <c r="C11578" s="71" t="s">
        <v>22188</v>
      </c>
    </row>
    <row r="11579" spans="1:3" x14ac:dyDescent="0.25">
      <c r="A11579" s="12" t="s">
        <v>2438</v>
      </c>
      <c r="B11579" s="74">
        <v>2</v>
      </c>
      <c r="C11579" s="71" t="s">
        <v>22189</v>
      </c>
    </row>
    <row r="11580" spans="1:3" x14ac:dyDescent="0.25">
      <c r="A11580" s="12" t="s">
        <v>2438</v>
      </c>
      <c r="B11580" s="74">
        <v>2</v>
      </c>
      <c r="C11580" s="71" t="s">
        <v>22190</v>
      </c>
    </row>
    <row r="11581" spans="1:3" x14ac:dyDescent="0.25">
      <c r="A11581" s="12" t="s">
        <v>2438</v>
      </c>
      <c r="B11581" s="74">
        <v>2</v>
      </c>
      <c r="C11581" s="71" t="s">
        <v>22191</v>
      </c>
    </row>
    <row r="11582" spans="1:3" x14ac:dyDescent="0.25">
      <c r="A11582" s="12" t="s">
        <v>2438</v>
      </c>
      <c r="B11582" s="74">
        <v>2</v>
      </c>
      <c r="C11582" s="71" t="s">
        <v>22192</v>
      </c>
    </row>
    <row r="11583" spans="1:3" x14ac:dyDescent="0.25">
      <c r="A11583" s="12" t="s">
        <v>2438</v>
      </c>
      <c r="B11583" s="74">
        <v>2</v>
      </c>
      <c r="C11583" s="71" t="s">
        <v>22193</v>
      </c>
    </row>
    <row r="11584" spans="1:3" x14ac:dyDescent="0.25">
      <c r="A11584" s="12" t="s">
        <v>2438</v>
      </c>
      <c r="B11584" s="74">
        <v>2</v>
      </c>
      <c r="C11584" s="71" t="s">
        <v>22194</v>
      </c>
    </row>
    <row r="11585" spans="1:3" x14ac:dyDescent="0.25">
      <c r="A11585" s="12" t="s">
        <v>2438</v>
      </c>
      <c r="B11585" s="74">
        <v>2</v>
      </c>
      <c r="C11585" s="71" t="s">
        <v>22195</v>
      </c>
    </row>
    <row r="11586" spans="1:3" x14ac:dyDescent="0.25">
      <c r="A11586" s="12" t="s">
        <v>2438</v>
      </c>
      <c r="B11586" s="74">
        <v>2</v>
      </c>
      <c r="C11586" s="71" t="s">
        <v>22196</v>
      </c>
    </row>
    <row r="11587" spans="1:3" x14ac:dyDescent="0.25">
      <c r="A11587" s="12" t="s">
        <v>2438</v>
      </c>
      <c r="B11587" s="74">
        <v>2</v>
      </c>
      <c r="C11587" s="71" t="s">
        <v>22197</v>
      </c>
    </row>
    <row r="11588" spans="1:3" x14ac:dyDescent="0.25">
      <c r="A11588" s="12" t="s">
        <v>2441</v>
      </c>
      <c r="B11588" s="74">
        <v>1</v>
      </c>
      <c r="C11588" s="71" t="s">
        <v>2442</v>
      </c>
    </row>
    <row r="11589" spans="1:3" x14ac:dyDescent="0.25">
      <c r="A11589" s="12" t="s">
        <v>2441</v>
      </c>
      <c r="B11589" s="74">
        <v>2</v>
      </c>
      <c r="C11589" s="71" t="s">
        <v>22198</v>
      </c>
    </row>
    <row r="11590" spans="1:3" x14ac:dyDescent="0.25">
      <c r="A11590" s="12" t="s">
        <v>2441</v>
      </c>
      <c r="B11590" s="74">
        <v>2</v>
      </c>
      <c r="C11590" s="71" t="s">
        <v>22199</v>
      </c>
    </row>
    <row r="11591" spans="1:3" x14ac:dyDescent="0.25">
      <c r="A11591" s="12" t="s">
        <v>2441</v>
      </c>
      <c r="B11591" s="74">
        <v>2</v>
      </c>
      <c r="C11591" s="71" t="s">
        <v>22200</v>
      </c>
    </row>
    <row r="11592" spans="1:3" x14ac:dyDescent="0.25">
      <c r="A11592" s="12" t="s">
        <v>2441</v>
      </c>
      <c r="B11592" s="74">
        <v>2</v>
      </c>
      <c r="C11592" s="71" t="s">
        <v>22201</v>
      </c>
    </row>
    <row r="11593" spans="1:3" x14ac:dyDescent="0.25">
      <c r="A11593" s="12" t="s">
        <v>2441</v>
      </c>
      <c r="B11593" s="74">
        <v>2</v>
      </c>
      <c r="C11593" s="71" t="s">
        <v>22202</v>
      </c>
    </row>
    <row r="11594" spans="1:3" x14ac:dyDescent="0.25">
      <c r="A11594" s="12" t="s">
        <v>2441</v>
      </c>
      <c r="B11594" s="74">
        <v>2</v>
      </c>
      <c r="C11594" s="71" t="s">
        <v>22203</v>
      </c>
    </row>
    <row r="11595" spans="1:3" x14ac:dyDescent="0.25">
      <c r="A11595" s="12" t="s">
        <v>2441</v>
      </c>
      <c r="B11595" s="74">
        <v>2</v>
      </c>
      <c r="C11595" s="71" t="s">
        <v>22204</v>
      </c>
    </row>
    <row r="11596" spans="1:3" x14ac:dyDescent="0.25">
      <c r="A11596" s="12" t="s">
        <v>2441</v>
      </c>
      <c r="B11596" s="74">
        <v>2</v>
      </c>
      <c r="C11596" s="71" t="s">
        <v>22205</v>
      </c>
    </row>
    <row r="11597" spans="1:3" x14ac:dyDescent="0.25">
      <c r="A11597" s="10" t="s">
        <v>2444</v>
      </c>
      <c r="B11597" s="74">
        <v>1</v>
      </c>
      <c r="C11597" s="71" t="s">
        <v>2445</v>
      </c>
    </row>
    <row r="11598" spans="1:3" x14ac:dyDescent="0.25">
      <c r="A11598" s="10" t="s">
        <v>2444</v>
      </c>
      <c r="B11598" s="74">
        <v>2</v>
      </c>
      <c r="C11598" s="71" t="s">
        <v>22206</v>
      </c>
    </row>
    <row r="11599" spans="1:3" x14ac:dyDescent="0.25">
      <c r="A11599" s="10" t="s">
        <v>2444</v>
      </c>
      <c r="B11599" s="74">
        <v>2</v>
      </c>
      <c r="C11599" s="71" t="s">
        <v>22207</v>
      </c>
    </row>
    <row r="11600" spans="1:3" x14ac:dyDescent="0.25">
      <c r="A11600" s="10" t="s">
        <v>2444</v>
      </c>
      <c r="B11600" s="74">
        <v>2</v>
      </c>
      <c r="C11600" s="71" t="s">
        <v>22208</v>
      </c>
    </row>
    <row r="11601" spans="1:3" x14ac:dyDescent="0.25">
      <c r="A11601" s="10" t="s">
        <v>2444</v>
      </c>
      <c r="B11601" s="74">
        <v>2</v>
      </c>
      <c r="C11601" s="71" t="s">
        <v>22209</v>
      </c>
    </row>
    <row r="11602" spans="1:3" x14ac:dyDescent="0.25">
      <c r="A11602" s="10" t="s">
        <v>2444</v>
      </c>
      <c r="B11602" s="74">
        <v>2</v>
      </c>
      <c r="C11602" s="71" t="s">
        <v>22210</v>
      </c>
    </row>
    <row r="11603" spans="1:3" x14ac:dyDescent="0.25">
      <c r="A11603" s="10" t="s">
        <v>2444</v>
      </c>
      <c r="B11603" s="74">
        <v>2</v>
      </c>
      <c r="C11603" s="71" t="s">
        <v>22211</v>
      </c>
    </row>
    <row r="11604" spans="1:3" x14ac:dyDescent="0.25">
      <c r="A11604" s="10" t="s">
        <v>2447</v>
      </c>
      <c r="B11604" s="74">
        <v>1</v>
      </c>
      <c r="C11604" s="71" t="s">
        <v>2448</v>
      </c>
    </row>
    <row r="11605" spans="1:3" x14ac:dyDescent="0.25">
      <c r="A11605" s="10" t="s">
        <v>2447</v>
      </c>
      <c r="B11605" s="74">
        <v>2</v>
      </c>
      <c r="C11605" s="71" t="s">
        <v>22212</v>
      </c>
    </row>
    <row r="11606" spans="1:3" x14ac:dyDescent="0.25">
      <c r="A11606" s="10" t="s">
        <v>2447</v>
      </c>
      <c r="B11606" s="74">
        <v>2</v>
      </c>
      <c r="C11606" s="71" t="s">
        <v>22213</v>
      </c>
    </row>
    <row r="11607" spans="1:3" x14ac:dyDescent="0.25">
      <c r="A11607" s="10" t="s">
        <v>2447</v>
      </c>
      <c r="B11607" s="74">
        <v>2</v>
      </c>
      <c r="C11607" s="71" t="s">
        <v>22214</v>
      </c>
    </row>
    <row r="11608" spans="1:3" x14ac:dyDescent="0.25">
      <c r="A11608" s="10" t="s">
        <v>2447</v>
      </c>
      <c r="B11608" s="74">
        <v>2</v>
      </c>
      <c r="C11608" s="71" t="s">
        <v>22215</v>
      </c>
    </row>
    <row r="11609" spans="1:3" x14ac:dyDescent="0.25">
      <c r="A11609" s="10" t="s">
        <v>2447</v>
      </c>
      <c r="B11609" s="74">
        <v>2</v>
      </c>
      <c r="C11609" s="71" t="s">
        <v>22216</v>
      </c>
    </row>
    <row r="11610" spans="1:3" x14ac:dyDescent="0.25">
      <c r="A11610" s="10" t="s">
        <v>2447</v>
      </c>
      <c r="B11610" s="74">
        <v>2</v>
      </c>
      <c r="C11610" s="71" t="s">
        <v>22217</v>
      </c>
    </row>
    <row r="11611" spans="1:3" x14ac:dyDescent="0.25">
      <c r="A11611" s="12" t="s">
        <v>2450</v>
      </c>
      <c r="B11611" s="74">
        <v>1</v>
      </c>
      <c r="C11611" s="71" t="s">
        <v>2451</v>
      </c>
    </row>
    <row r="11612" spans="1:3" x14ac:dyDescent="0.25">
      <c r="A11612" s="12" t="s">
        <v>2450</v>
      </c>
      <c r="B11612" s="74">
        <v>2</v>
      </c>
      <c r="C11612" s="71" t="s">
        <v>22218</v>
      </c>
    </row>
    <row r="11613" spans="1:3" x14ac:dyDescent="0.25">
      <c r="A11613" s="12" t="s">
        <v>2450</v>
      </c>
      <c r="B11613" s="74">
        <v>2</v>
      </c>
      <c r="C11613" s="71" t="s">
        <v>22219</v>
      </c>
    </row>
    <row r="11614" spans="1:3" x14ac:dyDescent="0.25">
      <c r="A11614" s="12" t="s">
        <v>2450</v>
      </c>
      <c r="B11614" s="74">
        <v>2</v>
      </c>
      <c r="C11614" s="71" t="s">
        <v>22220</v>
      </c>
    </row>
    <row r="11615" spans="1:3" x14ac:dyDescent="0.25">
      <c r="A11615" s="12" t="s">
        <v>2450</v>
      </c>
      <c r="B11615" s="74">
        <v>2</v>
      </c>
      <c r="C11615" s="71" t="s">
        <v>22221</v>
      </c>
    </row>
    <row r="11616" spans="1:3" x14ac:dyDescent="0.25">
      <c r="A11616" s="12" t="s">
        <v>2453</v>
      </c>
      <c r="B11616" s="74">
        <v>1</v>
      </c>
      <c r="C11616" s="71" t="s">
        <v>2454</v>
      </c>
    </row>
    <row r="11617" spans="1:3" x14ac:dyDescent="0.25">
      <c r="A11617" s="12" t="s">
        <v>2453</v>
      </c>
      <c r="B11617" s="74">
        <v>2</v>
      </c>
      <c r="C11617" s="71" t="s">
        <v>22222</v>
      </c>
    </row>
    <row r="11618" spans="1:3" x14ac:dyDescent="0.25">
      <c r="A11618" s="12" t="s">
        <v>2453</v>
      </c>
      <c r="B11618" s="74">
        <v>2</v>
      </c>
      <c r="C11618" s="71" t="s">
        <v>22223</v>
      </c>
    </row>
    <row r="11619" spans="1:3" x14ac:dyDescent="0.25">
      <c r="A11619" s="12" t="s">
        <v>2453</v>
      </c>
      <c r="B11619" s="74">
        <v>2</v>
      </c>
      <c r="C11619" s="71" t="s">
        <v>22224</v>
      </c>
    </row>
    <row r="11620" spans="1:3" x14ac:dyDescent="0.25">
      <c r="A11620" s="8" t="s">
        <v>2456</v>
      </c>
      <c r="B11620" s="94">
        <v>1</v>
      </c>
      <c r="C11620" s="92" t="s">
        <v>2457</v>
      </c>
    </row>
    <row r="11621" spans="1:3" x14ac:dyDescent="0.25">
      <c r="A11621" s="12" t="s">
        <v>2459</v>
      </c>
      <c r="B11621" s="74">
        <v>1</v>
      </c>
      <c r="C11621" s="71" t="s">
        <v>2460</v>
      </c>
    </row>
    <row r="11622" spans="1:3" x14ac:dyDescent="0.25">
      <c r="A11622" s="12" t="s">
        <v>2459</v>
      </c>
      <c r="B11622" s="74">
        <v>2</v>
      </c>
      <c r="C11622" s="71" t="s">
        <v>22225</v>
      </c>
    </row>
    <row r="11623" spans="1:3" x14ac:dyDescent="0.25">
      <c r="A11623" s="12" t="s">
        <v>2459</v>
      </c>
      <c r="B11623" s="74">
        <v>2</v>
      </c>
      <c r="C11623" s="71" t="s">
        <v>22226</v>
      </c>
    </row>
    <row r="11624" spans="1:3" x14ac:dyDescent="0.25">
      <c r="A11624" s="12" t="s">
        <v>2459</v>
      </c>
      <c r="B11624" s="74">
        <v>2</v>
      </c>
      <c r="C11624" s="71" t="s">
        <v>22227</v>
      </c>
    </row>
    <row r="11625" spans="1:3" x14ac:dyDescent="0.25">
      <c r="A11625" s="12" t="s">
        <v>2459</v>
      </c>
      <c r="B11625" s="74">
        <v>2</v>
      </c>
      <c r="C11625" s="71" t="s">
        <v>22228</v>
      </c>
    </row>
    <row r="11626" spans="1:3" x14ac:dyDescent="0.25">
      <c r="A11626" s="12" t="s">
        <v>2459</v>
      </c>
      <c r="B11626" s="74">
        <v>2</v>
      </c>
      <c r="C11626" s="71" t="s">
        <v>22229</v>
      </c>
    </row>
    <row r="11627" spans="1:3" x14ac:dyDescent="0.25">
      <c r="A11627" s="12" t="s">
        <v>2459</v>
      </c>
      <c r="B11627" s="74">
        <v>2</v>
      </c>
      <c r="C11627" s="71" t="s">
        <v>22230</v>
      </c>
    </row>
    <row r="11628" spans="1:3" x14ac:dyDescent="0.25">
      <c r="A11628" s="12" t="s">
        <v>2462</v>
      </c>
      <c r="B11628" s="74">
        <v>1</v>
      </c>
      <c r="C11628" s="71" t="s">
        <v>2463</v>
      </c>
    </row>
    <row r="11629" spans="1:3" x14ac:dyDescent="0.25">
      <c r="A11629" s="12" t="s">
        <v>2462</v>
      </c>
      <c r="B11629" s="74">
        <v>2</v>
      </c>
      <c r="C11629" s="71" t="s">
        <v>22231</v>
      </c>
    </row>
    <row r="11630" spans="1:3" x14ac:dyDescent="0.25">
      <c r="A11630" s="12" t="s">
        <v>2462</v>
      </c>
      <c r="B11630" s="74">
        <v>2</v>
      </c>
      <c r="C11630" s="71" t="s">
        <v>22232</v>
      </c>
    </row>
    <row r="11631" spans="1:3" x14ac:dyDescent="0.25">
      <c r="A11631" s="12" t="s">
        <v>2462</v>
      </c>
      <c r="B11631" s="74">
        <v>2</v>
      </c>
      <c r="C11631" s="71" t="s">
        <v>22233</v>
      </c>
    </row>
    <row r="11632" spans="1:3" x14ac:dyDescent="0.25">
      <c r="A11632" s="12" t="s">
        <v>2462</v>
      </c>
      <c r="B11632" s="74">
        <v>2</v>
      </c>
      <c r="C11632" s="71" t="s">
        <v>22234</v>
      </c>
    </row>
    <row r="11633" spans="1:3" x14ac:dyDescent="0.25">
      <c r="A11633" s="12" t="s">
        <v>2462</v>
      </c>
      <c r="B11633" s="74">
        <v>2</v>
      </c>
      <c r="C11633" s="71" t="s">
        <v>22235</v>
      </c>
    </row>
    <row r="11634" spans="1:3" x14ac:dyDescent="0.25">
      <c r="A11634" s="12" t="s">
        <v>2462</v>
      </c>
      <c r="B11634" s="74">
        <v>2</v>
      </c>
      <c r="C11634" s="71" t="s">
        <v>22236</v>
      </c>
    </row>
    <row r="11635" spans="1:3" x14ac:dyDescent="0.25">
      <c r="A11635" s="12" t="s">
        <v>2465</v>
      </c>
      <c r="B11635" s="74">
        <v>1</v>
      </c>
      <c r="C11635" s="71" t="s">
        <v>2466</v>
      </c>
    </row>
    <row r="11636" spans="1:3" x14ac:dyDescent="0.25">
      <c r="A11636" s="12" t="s">
        <v>2465</v>
      </c>
      <c r="B11636" s="74">
        <v>2</v>
      </c>
      <c r="C11636" s="71" t="s">
        <v>22237</v>
      </c>
    </row>
    <row r="11637" spans="1:3" x14ac:dyDescent="0.25">
      <c r="A11637" s="12" t="s">
        <v>2465</v>
      </c>
      <c r="B11637" s="74">
        <v>2</v>
      </c>
      <c r="C11637" s="71" t="s">
        <v>22238</v>
      </c>
    </row>
    <row r="11638" spans="1:3" x14ac:dyDescent="0.25">
      <c r="A11638" s="12" t="s">
        <v>2468</v>
      </c>
      <c r="B11638" s="74">
        <v>1</v>
      </c>
      <c r="C11638" s="71" t="s">
        <v>2469</v>
      </c>
    </row>
    <row r="11639" spans="1:3" x14ac:dyDescent="0.25">
      <c r="A11639" s="12" t="s">
        <v>2468</v>
      </c>
      <c r="B11639" s="74">
        <v>2</v>
      </c>
      <c r="C11639" s="71" t="s">
        <v>22239</v>
      </c>
    </row>
    <row r="11640" spans="1:3" x14ac:dyDescent="0.25">
      <c r="A11640" s="12" t="s">
        <v>2468</v>
      </c>
      <c r="B11640" s="74">
        <v>2</v>
      </c>
      <c r="C11640" s="71" t="s">
        <v>22240</v>
      </c>
    </row>
    <row r="11641" spans="1:3" x14ac:dyDescent="0.25">
      <c r="A11641" s="12" t="s">
        <v>2468</v>
      </c>
      <c r="B11641" s="74">
        <v>2</v>
      </c>
      <c r="C11641" s="71" t="s">
        <v>22241</v>
      </c>
    </row>
    <row r="11642" spans="1:3" x14ac:dyDescent="0.25">
      <c r="A11642" s="12" t="s">
        <v>2468</v>
      </c>
      <c r="B11642" s="74">
        <v>2</v>
      </c>
      <c r="C11642" s="71" t="s">
        <v>22242</v>
      </c>
    </row>
    <row r="11643" spans="1:3" x14ac:dyDescent="0.25">
      <c r="A11643" s="12" t="s">
        <v>2468</v>
      </c>
      <c r="B11643" s="74">
        <v>2</v>
      </c>
      <c r="C11643" s="71" t="s">
        <v>22243</v>
      </c>
    </row>
    <row r="11644" spans="1:3" x14ac:dyDescent="0.25">
      <c r="A11644" s="12" t="s">
        <v>2468</v>
      </c>
      <c r="B11644" s="74">
        <v>2</v>
      </c>
      <c r="C11644" s="71" t="s">
        <v>22244</v>
      </c>
    </row>
    <row r="11645" spans="1:3" x14ac:dyDescent="0.25">
      <c r="A11645" s="12" t="s">
        <v>2468</v>
      </c>
      <c r="B11645" s="74">
        <v>2</v>
      </c>
      <c r="C11645" s="71" t="s">
        <v>22245</v>
      </c>
    </row>
    <row r="11646" spans="1:3" x14ac:dyDescent="0.25">
      <c r="A11646" s="12" t="s">
        <v>2468</v>
      </c>
      <c r="B11646" s="74">
        <v>2</v>
      </c>
      <c r="C11646" s="71" t="s">
        <v>22246</v>
      </c>
    </row>
    <row r="11647" spans="1:3" x14ac:dyDescent="0.25">
      <c r="A11647" s="12" t="s">
        <v>2468</v>
      </c>
      <c r="B11647" s="74">
        <v>2</v>
      </c>
      <c r="C11647" s="71" t="s">
        <v>22247</v>
      </c>
    </row>
    <row r="11648" spans="1:3" x14ac:dyDescent="0.25">
      <c r="A11648" s="12" t="s">
        <v>2468</v>
      </c>
      <c r="B11648" s="74">
        <v>2</v>
      </c>
      <c r="C11648" s="71" t="s">
        <v>22248</v>
      </c>
    </row>
    <row r="11649" spans="1:3" x14ac:dyDescent="0.25">
      <c r="A11649" s="12" t="s">
        <v>2468</v>
      </c>
      <c r="B11649" s="74">
        <v>2</v>
      </c>
      <c r="C11649" s="71" t="s">
        <v>22249</v>
      </c>
    </row>
    <row r="11650" spans="1:3" x14ac:dyDescent="0.25">
      <c r="A11650" s="12" t="s">
        <v>2471</v>
      </c>
      <c r="B11650" s="74">
        <v>1</v>
      </c>
      <c r="C11650" s="71" t="s">
        <v>2472</v>
      </c>
    </row>
    <row r="11651" spans="1:3" x14ac:dyDescent="0.25">
      <c r="A11651" s="12" t="s">
        <v>2471</v>
      </c>
      <c r="B11651" s="74">
        <v>2</v>
      </c>
      <c r="C11651" s="71" t="s">
        <v>22250</v>
      </c>
    </row>
    <row r="11652" spans="1:3" x14ac:dyDescent="0.25">
      <c r="A11652" s="12" t="s">
        <v>2471</v>
      </c>
      <c r="B11652" s="74">
        <v>2</v>
      </c>
      <c r="C11652" s="71" t="s">
        <v>22251</v>
      </c>
    </row>
    <row r="11653" spans="1:3" x14ac:dyDescent="0.25">
      <c r="A11653" s="12" t="s">
        <v>2471</v>
      </c>
      <c r="B11653" s="74">
        <v>2</v>
      </c>
      <c r="C11653" s="71" t="s">
        <v>22252</v>
      </c>
    </row>
    <row r="11654" spans="1:3" x14ac:dyDescent="0.25">
      <c r="A11654" s="12" t="s">
        <v>2471</v>
      </c>
      <c r="B11654" s="74">
        <v>2</v>
      </c>
      <c r="C11654" s="71" t="s">
        <v>22253</v>
      </c>
    </row>
    <row r="11655" spans="1:3" x14ac:dyDescent="0.25">
      <c r="A11655" s="12" t="s">
        <v>2474</v>
      </c>
      <c r="B11655" s="74">
        <v>1</v>
      </c>
      <c r="C11655" s="71" t="s">
        <v>2475</v>
      </c>
    </row>
    <row r="11656" spans="1:3" x14ac:dyDescent="0.25">
      <c r="A11656" s="12" t="s">
        <v>2474</v>
      </c>
      <c r="B11656" s="74">
        <v>2</v>
      </c>
      <c r="C11656" s="71" t="s">
        <v>22254</v>
      </c>
    </row>
    <row r="11657" spans="1:3" x14ac:dyDescent="0.25">
      <c r="A11657" s="12" t="s">
        <v>2474</v>
      </c>
      <c r="B11657" s="74">
        <v>2</v>
      </c>
      <c r="C11657" s="71" t="s">
        <v>22255</v>
      </c>
    </row>
    <row r="11658" spans="1:3" x14ac:dyDescent="0.25">
      <c r="A11658" s="12" t="s">
        <v>2474</v>
      </c>
      <c r="B11658" s="74">
        <v>2</v>
      </c>
      <c r="C11658" s="71" t="s">
        <v>22256</v>
      </c>
    </row>
    <row r="11659" spans="1:3" x14ac:dyDescent="0.25">
      <c r="A11659" s="8" t="s">
        <v>2477</v>
      </c>
      <c r="B11659" s="94">
        <v>1</v>
      </c>
      <c r="C11659" s="92" t="s">
        <v>2478</v>
      </c>
    </row>
    <row r="11660" spans="1:3" x14ac:dyDescent="0.25">
      <c r="A11660" s="10" t="s">
        <v>2480</v>
      </c>
      <c r="B11660" s="74">
        <v>1</v>
      </c>
      <c r="C11660" s="71" t="s">
        <v>2481</v>
      </c>
    </row>
    <row r="11661" spans="1:3" x14ac:dyDescent="0.25">
      <c r="A11661" s="10" t="s">
        <v>2480</v>
      </c>
      <c r="B11661" s="74">
        <v>2</v>
      </c>
      <c r="C11661" s="71" t="s">
        <v>22257</v>
      </c>
    </row>
    <row r="11662" spans="1:3" x14ac:dyDescent="0.25">
      <c r="A11662" s="10" t="s">
        <v>2480</v>
      </c>
      <c r="B11662" s="74">
        <v>2</v>
      </c>
      <c r="C11662" s="71" t="s">
        <v>22258</v>
      </c>
    </row>
    <row r="11663" spans="1:3" x14ac:dyDescent="0.25">
      <c r="A11663" s="10" t="s">
        <v>2480</v>
      </c>
      <c r="B11663" s="74">
        <v>2</v>
      </c>
      <c r="C11663" s="71" t="s">
        <v>22259</v>
      </c>
    </row>
    <row r="11664" spans="1:3" x14ac:dyDescent="0.25">
      <c r="A11664" s="10" t="s">
        <v>2480</v>
      </c>
      <c r="B11664" s="74">
        <v>2</v>
      </c>
      <c r="C11664" s="71" t="s">
        <v>22260</v>
      </c>
    </row>
    <row r="11665" spans="1:3" x14ac:dyDescent="0.25">
      <c r="A11665" s="10" t="s">
        <v>2480</v>
      </c>
      <c r="B11665" s="74">
        <v>2</v>
      </c>
      <c r="C11665" s="71" t="s">
        <v>22261</v>
      </c>
    </row>
    <row r="11666" spans="1:3" x14ac:dyDescent="0.25">
      <c r="A11666" s="10" t="s">
        <v>2480</v>
      </c>
      <c r="B11666" s="74">
        <v>2</v>
      </c>
      <c r="C11666" s="71" t="s">
        <v>22262</v>
      </c>
    </row>
    <row r="11667" spans="1:3" x14ac:dyDescent="0.25">
      <c r="A11667" s="10" t="s">
        <v>2480</v>
      </c>
      <c r="B11667" s="74">
        <v>2</v>
      </c>
      <c r="C11667" s="71" t="s">
        <v>22263</v>
      </c>
    </row>
    <row r="11668" spans="1:3" x14ac:dyDescent="0.25">
      <c r="A11668" s="10" t="s">
        <v>2483</v>
      </c>
      <c r="B11668" s="74">
        <v>1</v>
      </c>
      <c r="C11668" s="71" t="s">
        <v>2484</v>
      </c>
    </row>
    <row r="11669" spans="1:3" x14ac:dyDescent="0.25">
      <c r="A11669" s="10" t="s">
        <v>2483</v>
      </c>
      <c r="B11669" s="74">
        <v>2</v>
      </c>
      <c r="C11669" s="71" t="s">
        <v>22264</v>
      </c>
    </row>
    <row r="11670" spans="1:3" x14ac:dyDescent="0.25">
      <c r="A11670" s="10" t="s">
        <v>2483</v>
      </c>
      <c r="B11670" s="74">
        <v>2</v>
      </c>
      <c r="C11670" s="71" t="s">
        <v>22265</v>
      </c>
    </row>
    <row r="11671" spans="1:3" x14ac:dyDescent="0.25">
      <c r="A11671" s="10" t="s">
        <v>2483</v>
      </c>
      <c r="B11671" s="74">
        <v>2</v>
      </c>
      <c r="C11671" s="71" t="s">
        <v>22266</v>
      </c>
    </row>
    <row r="11672" spans="1:3" x14ac:dyDescent="0.25">
      <c r="A11672" s="10" t="s">
        <v>2483</v>
      </c>
      <c r="B11672" s="74">
        <v>2</v>
      </c>
      <c r="C11672" s="71" t="s">
        <v>22267</v>
      </c>
    </row>
    <row r="11673" spans="1:3" x14ac:dyDescent="0.25">
      <c r="A11673" s="10" t="s">
        <v>2483</v>
      </c>
      <c r="B11673" s="74">
        <v>2</v>
      </c>
      <c r="C11673" s="71" t="s">
        <v>22268</v>
      </c>
    </row>
    <row r="11674" spans="1:3" x14ac:dyDescent="0.25">
      <c r="A11674" s="10" t="s">
        <v>2483</v>
      </c>
      <c r="B11674" s="74">
        <v>2</v>
      </c>
      <c r="C11674" s="71" t="s">
        <v>22269</v>
      </c>
    </row>
    <row r="11675" spans="1:3" x14ac:dyDescent="0.25">
      <c r="A11675" s="10" t="s">
        <v>2483</v>
      </c>
      <c r="B11675" s="74">
        <v>2</v>
      </c>
      <c r="C11675" s="71" t="s">
        <v>22270</v>
      </c>
    </row>
    <row r="11676" spans="1:3" x14ac:dyDescent="0.25">
      <c r="A11676" s="12" t="s">
        <v>2486</v>
      </c>
      <c r="B11676" s="74">
        <v>1</v>
      </c>
      <c r="C11676" s="71" t="s">
        <v>2487</v>
      </c>
    </row>
    <row r="11677" spans="1:3" x14ac:dyDescent="0.25">
      <c r="A11677" s="12" t="s">
        <v>2486</v>
      </c>
      <c r="B11677" s="74">
        <v>2</v>
      </c>
      <c r="C11677" s="71" t="s">
        <v>22271</v>
      </c>
    </row>
    <row r="11678" spans="1:3" x14ac:dyDescent="0.25">
      <c r="A11678" s="12" t="s">
        <v>2486</v>
      </c>
      <c r="B11678" s="74">
        <v>2</v>
      </c>
      <c r="C11678" s="71" t="s">
        <v>22272</v>
      </c>
    </row>
    <row r="11679" spans="1:3" x14ac:dyDescent="0.25">
      <c r="A11679" s="12" t="s">
        <v>2489</v>
      </c>
      <c r="B11679" s="74">
        <v>1</v>
      </c>
      <c r="C11679" s="71" t="s">
        <v>2490</v>
      </c>
    </row>
    <row r="11680" spans="1:3" x14ac:dyDescent="0.25">
      <c r="A11680" s="12" t="s">
        <v>2489</v>
      </c>
      <c r="B11680" s="74">
        <v>2</v>
      </c>
      <c r="C11680" s="71" t="s">
        <v>22273</v>
      </c>
    </row>
    <row r="11681" spans="1:3" x14ac:dyDescent="0.25">
      <c r="A11681" s="12" t="s">
        <v>2489</v>
      </c>
      <c r="B11681" s="74">
        <v>2</v>
      </c>
      <c r="C11681" s="71" t="s">
        <v>22274</v>
      </c>
    </row>
    <row r="11682" spans="1:3" x14ac:dyDescent="0.25">
      <c r="A11682" s="12" t="s">
        <v>2489</v>
      </c>
      <c r="B11682" s="74">
        <v>2</v>
      </c>
      <c r="C11682" s="71" t="s">
        <v>22275</v>
      </c>
    </row>
    <row r="11683" spans="1:3" x14ac:dyDescent="0.25">
      <c r="A11683" s="8" t="s">
        <v>2492</v>
      </c>
      <c r="B11683" s="94">
        <v>1</v>
      </c>
      <c r="C11683" s="92" t="s">
        <v>2493</v>
      </c>
    </row>
    <row r="11684" spans="1:3" x14ac:dyDescent="0.25">
      <c r="A11684" s="12" t="s">
        <v>2495</v>
      </c>
      <c r="B11684" s="74">
        <v>1</v>
      </c>
      <c r="C11684" s="71" t="s">
        <v>2496</v>
      </c>
    </row>
    <row r="11685" spans="1:3" x14ac:dyDescent="0.25">
      <c r="A11685" s="12" t="s">
        <v>2495</v>
      </c>
      <c r="B11685" s="74">
        <v>2</v>
      </c>
      <c r="C11685" s="77" t="s">
        <v>2497</v>
      </c>
    </row>
    <row r="11686" spans="1:3" x14ac:dyDescent="0.25">
      <c r="A11686" s="12" t="s">
        <v>2495</v>
      </c>
      <c r="B11686" s="74">
        <v>2</v>
      </c>
      <c r="C11686" s="77" t="s">
        <v>22276</v>
      </c>
    </row>
    <row r="11687" spans="1:3" x14ac:dyDescent="0.25">
      <c r="A11687" s="12" t="s">
        <v>2495</v>
      </c>
      <c r="B11687" s="74">
        <v>2</v>
      </c>
      <c r="C11687" s="77" t="s">
        <v>22277</v>
      </c>
    </row>
    <row r="11688" spans="1:3" x14ac:dyDescent="0.25">
      <c r="A11688" s="8" t="s">
        <v>2498</v>
      </c>
      <c r="B11688" s="94">
        <v>1</v>
      </c>
      <c r="C11688" s="92" t="s">
        <v>2499</v>
      </c>
    </row>
    <row r="11689" spans="1:3" x14ac:dyDescent="0.25">
      <c r="A11689" s="12" t="s">
        <v>2498</v>
      </c>
      <c r="B11689" s="74">
        <v>2</v>
      </c>
      <c r="C11689" s="77" t="s">
        <v>22278</v>
      </c>
    </row>
    <row r="11690" spans="1:3" x14ac:dyDescent="0.25">
      <c r="A11690" s="12" t="s">
        <v>2498</v>
      </c>
      <c r="B11690" s="74">
        <v>2</v>
      </c>
      <c r="C11690" s="77" t="s">
        <v>22279</v>
      </c>
    </row>
    <row r="11691" spans="1:3" x14ac:dyDescent="0.25">
      <c r="A11691" s="12" t="s">
        <v>2498</v>
      </c>
      <c r="B11691" s="74">
        <v>2</v>
      </c>
      <c r="C11691" s="77" t="s">
        <v>22280</v>
      </c>
    </row>
    <row r="11692" spans="1:3" x14ac:dyDescent="0.25">
      <c r="A11692" s="12" t="s">
        <v>2498</v>
      </c>
      <c r="B11692" s="74">
        <v>2</v>
      </c>
      <c r="C11692" s="77" t="s">
        <v>22281</v>
      </c>
    </row>
    <row r="11693" spans="1:3" x14ac:dyDescent="0.25">
      <c r="A11693" s="12" t="s">
        <v>2498</v>
      </c>
      <c r="B11693" s="74">
        <v>2</v>
      </c>
      <c r="C11693" s="77" t="s">
        <v>22282</v>
      </c>
    </row>
    <row r="11694" spans="1:3" x14ac:dyDescent="0.25">
      <c r="A11694" s="12" t="s">
        <v>2498</v>
      </c>
      <c r="B11694" s="74">
        <v>2</v>
      </c>
      <c r="C11694" s="77" t="s">
        <v>22283</v>
      </c>
    </row>
    <row r="11695" spans="1:3" x14ac:dyDescent="0.25">
      <c r="A11695" s="12" t="s">
        <v>2501</v>
      </c>
      <c r="B11695" s="74">
        <v>1</v>
      </c>
      <c r="C11695" s="77" t="s">
        <v>2502</v>
      </c>
    </row>
    <row r="11696" spans="1:3" x14ac:dyDescent="0.25">
      <c r="A11696" s="12" t="s">
        <v>2501</v>
      </c>
      <c r="B11696" s="74">
        <v>2</v>
      </c>
      <c r="C11696" s="77" t="s">
        <v>22284</v>
      </c>
    </row>
    <row r="11697" spans="1:3" x14ac:dyDescent="0.25">
      <c r="A11697" s="12" t="s">
        <v>2501</v>
      </c>
      <c r="B11697" s="74">
        <v>2</v>
      </c>
      <c r="C11697" s="77" t="s">
        <v>22285</v>
      </c>
    </row>
    <row r="11698" spans="1:3" x14ac:dyDescent="0.25">
      <c r="A11698" s="12" t="s">
        <v>2501</v>
      </c>
      <c r="B11698" s="74">
        <v>2</v>
      </c>
      <c r="C11698" s="77" t="s">
        <v>22286</v>
      </c>
    </row>
    <row r="11699" spans="1:3" x14ac:dyDescent="0.25">
      <c r="A11699" s="12" t="s">
        <v>2501</v>
      </c>
      <c r="B11699" s="74">
        <v>2</v>
      </c>
      <c r="C11699" s="77" t="s">
        <v>22287</v>
      </c>
    </row>
    <row r="11700" spans="1:3" x14ac:dyDescent="0.25">
      <c r="A11700" s="12" t="s">
        <v>2501</v>
      </c>
      <c r="B11700" s="74">
        <v>2</v>
      </c>
      <c r="C11700" s="77" t="s">
        <v>22288</v>
      </c>
    </row>
    <row r="11701" spans="1:3" x14ac:dyDescent="0.25">
      <c r="A11701" s="12" t="s">
        <v>2501</v>
      </c>
      <c r="B11701" s="74">
        <v>2</v>
      </c>
      <c r="C11701" s="77" t="s">
        <v>22289</v>
      </c>
    </row>
    <row r="11702" spans="1:3" x14ac:dyDescent="0.25">
      <c r="A11702" s="12" t="s">
        <v>2504</v>
      </c>
      <c r="B11702" s="74">
        <v>1</v>
      </c>
      <c r="C11702" s="77" t="s">
        <v>2505</v>
      </c>
    </row>
    <row r="11703" spans="1:3" x14ac:dyDescent="0.25">
      <c r="A11703" s="12" t="s">
        <v>2504</v>
      </c>
      <c r="B11703" s="74">
        <v>2</v>
      </c>
      <c r="C11703" s="77" t="s">
        <v>22290</v>
      </c>
    </row>
    <row r="11704" spans="1:3" x14ac:dyDescent="0.25">
      <c r="A11704" s="12" t="s">
        <v>2504</v>
      </c>
      <c r="B11704" s="74">
        <v>2</v>
      </c>
      <c r="C11704" s="77" t="s">
        <v>22291</v>
      </c>
    </row>
    <row r="11705" spans="1:3" x14ac:dyDescent="0.25">
      <c r="A11705" s="12" t="s">
        <v>2504</v>
      </c>
      <c r="B11705" s="74">
        <v>2</v>
      </c>
      <c r="C11705" s="77" t="s">
        <v>22292</v>
      </c>
    </row>
    <row r="11706" spans="1:3" x14ac:dyDescent="0.25">
      <c r="A11706" s="12" t="s">
        <v>2504</v>
      </c>
      <c r="B11706" s="74">
        <v>2</v>
      </c>
      <c r="C11706" s="77" t="s">
        <v>22293</v>
      </c>
    </row>
    <row r="11707" spans="1:3" x14ac:dyDescent="0.25">
      <c r="A11707" s="12" t="s">
        <v>2504</v>
      </c>
      <c r="B11707" s="74">
        <v>2</v>
      </c>
      <c r="C11707" s="77" t="s">
        <v>22294</v>
      </c>
    </row>
    <row r="11708" spans="1:3" x14ac:dyDescent="0.25">
      <c r="A11708" s="12" t="s">
        <v>2507</v>
      </c>
      <c r="B11708" s="74">
        <v>1</v>
      </c>
      <c r="C11708" s="77" t="s">
        <v>2508</v>
      </c>
    </row>
    <row r="11709" spans="1:3" x14ac:dyDescent="0.25">
      <c r="A11709" s="12" t="s">
        <v>2507</v>
      </c>
      <c r="B11709" s="74">
        <v>2</v>
      </c>
      <c r="C11709" s="77" t="s">
        <v>22295</v>
      </c>
    </row>
    <row r="11710" spans="1:3" x14ac:dyDescent="0.25">
      <c r="A11710" s="12" t="s">
        <v>2507</v>
      </c>
      <c r="B11710" s="74">
        <v>2</v>
      </c>
      <c r="C11710" s="77" t="s">
        <v>22296</v>
      </c>
    </row>
    <row r="11711" spans="1:3" x14ac:dyDescent="0.25">
      <c r="A11711" s="12" t="s">
        <v>2507</v>
      </c>
      <c r="B11711" s="74">
        <v>2</v>
      </c>
      <c r="C11711" s="77" t="s">
        <v>22297</v>
      </c>
    </row>
    <row r="11712" spans="1:3" x14ac:dyDescent="0.25">
      <c r="A11712" s="12" t="s">
        <v>2507</v>
      </c>
      <c r="B11712" s="74">
        <v>2</v>
      </c>
      <c r="C11712" s="77" t="s">
        <v>22298</v>
      </c>
    </row>
    <row r="11713" spans="1:3" x14ac:dyDescent="0.25">
      <c r="A11713" s="12" t="s">
        <v>2507</v>
      </c>
      <c r="B11713" s="74">
        <v>2</v>
      </c>
      <c r="C11713" s="77" t="s">
        <v>22299</v>
      </c>
    </row>
    <row r="11714" spans="1:3" x14ac:dyDescent="0.25">
      <c r="A11714" s="12" t="s">
        <v>2510</v>
      </c>
      <c r="B11714" s="74">
        <v>1</v>
      </c>
      <c r="C11714" s="77" t="s">
        <v>2511</v>
      </c>
    </row>
    <row r="11715" spans="1:3" x14ac:dyDescent="0.25">
      <c r="A11715" s="12" t="s">
        <v>2510</v>
      </c>
      <c r="B11715" s="74">
        <v>2</v>
      </c>
      <c r="C11715" s="77" t="s">
        <v>22300</v>
      </c>
    </row>
    <row r="11716" spans="1:3" x14ac:dyDescent="0.25">
      <c r="A11716" s="12" t="s">
        <v>2510</v>
      </c>
      <c r="B11716" s="74">
        <v>2</v>
      </c>
      <c r="C11716" s="77" t="s">
        <v>22301</v>
      </c>
    </row>
    <row r="11717" spans="1:3" x14ac:dyDescent="0.25">
      <c r="A11717" s="12" t="s">
        <v>2510</v>
      </c>
      <c r="B11717" s="74">
        <v>2</v>
      </c>
      <c r="C11717" s="77" t="s">
        <v>22302</v>
      </c>
    </row>
    <row r="11718" spans="1:3" x14ac:dyDescent="0.25">
      <c r="A11718" s="12" t="s">
        <v>2510</v>
      </c>
      <c r="B11718" s="74">
        <v>2</v>
      </c>
      <c r="C11718" s="77" t="s">
        <v>22303</v>
      </c>
    </row>
    <row r="11719" spans="1:3" x14ac:dyDescent="0.25">
      <c r="A11719" s="12" t="s">
        <v>2510</v>
      </c>
      <c r="B11719" s="74">
        <v>2</v>
      </c>
      <c r="C11719" s="77" t="s">
        <v>22304</v>
      </c>
    </row>
    <row r="11720" spans="1:3" x14ac:dyDescent="0.25">
      <c r="A11720" s="12" t="s">
        <v>2510</v>
      </c>
      <c r="B11720" s="74">
        <v>2</v>
      </c>
      <c r="C11720" s="77" t="s">
        <v>22305</v>
      </c>
    </row>
    <row r="11721" spans="1:3" x14ac:dyDescent="0.25">
      <c r="A11721" s="8" t="s">
        <v>2513</v>
      </c>
      <c r="B11721" s="94">
        <v>1</v>
      </c>
      <c r="C11721" s="92" t="s">
        <v>2514</v>
      </c>
    </row>
    <row r="11722" spans="1:3" x14ac:dyDescent="0.25">
      <c r="A11722" s="12" t="s">
        <v>2513</v>
      </c>
      <c r="B11722" s="74">
        <v>2</v>
      </c>
      <c r="C11722" s="77" t="s">
        <v>22306</v>
      </c>
    </row>
    <row r="11723" spans="1:3" x14ac:dyDescent="0.25">
      <c r="A11723" s="12" t="s">
        <v>2513</v>
      </c>
      <c r="B11723" s="74">
        <v>2</v>
      </c>
      <c r="C11723" s="77" t="s">
        <v>2515</v>
      </c>
    </row>
    <row r="11724" spans="1:3" x14ac:dyDescent="0.25">
      <c r="A11724" s="12" t="s">
        <v>2516</v>
      </c>
      <c r="B11724" s="74">
        <v>1</v>
      </c>
      <c r="C11724" s="77" t="s">
        <v>2517</v>
      </c>
    </row>
    <row r="11725" spans="1:3" x14ac:dyDescent="0.25">
      <c r="A11725" s="12" t="s">
        <v>2516</v>
      </c>
      <c r="B11725" s="74">
        <v>2</v>
      </c>
      <c r="C11725" s="77" t="s">
        <v>22307</v>
      </c>
    </row>
    <row r="11726" spans="1:3" x14ac:dyDescent="0.25">
      <c r="A11726" s="12" t="s">
        <v>2516</v>
      </c>
      <c r="B11726" s="74">
        <v>2</v>
      </c>
      <c r="C11726" s="77" t="s">
        <v>22308</v>
      </c>
    </row>
    <row r="11727" spans="1:3" x14ac:dyDescent="0.25">
      <c r="A11727" s="12" t="s">
        <v>2516</v>
      </c>
      <c r="B11727" s="74">
        <v>2</v>
      </c>
      <c r="C11727" s="77" t="s">
        <v>22309</v>
      </c>
    </row>
    <row r="11728" spans="1:3" x14ac:dyDescent="0.25">
      <c r="A11728" s="12" t="s">
        <v>2516</v>
      </c>
      <c r="B11728" s="74">
        <v>2</v>
      </c>
      <c r="C11728" s="77" t="s">
        <v>22310</v>
      </c>
    </row>
    <row r="11729" spans="1:3" x14ac:dyDescent="0.25">
      <c r="A11729" s="12" t="s">
        <v>2516</v>
      </c>
      <c r="B11729" s="74">
        <v>2</v>
      </c>
      <c r="C11729" s="77" t="s">
        <v>22311</v>
      </c>
    </row>
    <row r="11730" spans="1:3" x14ac:dyDescent="0.25">
      <c r="A11730" s="8" t="s">
        <v>2519</v>
      </c>
      <c r="B11730" s="94">
        <v>1</v>
      </c>
      <c r="C11730" s="92" t="s">
        <v>2520</v>
      </c>
    </row>
    <row r="11731" spans="1:3" x14ac:dyDescent="0.25">
      <c r="A11731" s="12" t="s">
        <v>2522</v>
      </c>
      <c r="B11731" s="74">
        <v>1</v>
      </c>
      <c r="C11731" s="71" t="s">
        <v>2523</v>
      </c>
    </row>
    <row r="11732" spans="1:3" x14ac:dyDescent="0.25">
      <c r="A11732" s="12" t="s">
        <v>2522</v>
      </c>
      <c r="B11732" s="74">
        <v>2</v>
      </c>
      <c r="C11732" s="71" t="s">
        <v>22312</v>
      </c>
    </row>
    <row r="11733" spans="1:3" x14ac:dyDescent="0.25">
      <c r="A11733" s="12" t="s">
        <v>2522</v>
      </c>
      <c r="B11733" s="74">
        <v>2</v>
      </c>
      <c r="C11733" s="71" t="s">
        <v>22313</v>
      </c>
    </row>
    <row r="11734" spans="1:3" x14ac:dyDescent="0.25">
      <c r="A11734" s="12" t="s">
        <v>2522</v>
      </c>
      <c r="B11734" s="74">
        <v>2</v>
      </c>
      <c r="C11734" s="71" t="s">
        <v>22314</v>
      </c>
    </row>
    <row r="11735" spans="1:3" x14ac:dyDescent="0.25">
      <c r="A11735" s="12" t="s">
        <v>2522</v>
      </c>
      <c r="B11735" s="74">
        <v>2</v>
      </c>
      <c r="C11735" s="71" t="s">
        <v>22315</v>
      </c>
    </row>
    <row r="11736" spans="1:3" x14ac:dyDescent="0.25">
      <c r="A11736" s="12" t="s">
        <v>2522</v>
      </c>
      <c r="B11736" s="74">
        <v>2</v>
      </c>
      <c r="C11736" s="71" t="s">
        <v>22316</v>
      </c>
    </row>
    <row r="11737" spans="1:3" x14ac:dyDescent="0.25">
      <c r="A11737" s="12" t="s">
        <v>2522</v>
      </c>
      <c r="B11737" s="74">
        <v>2</v>
      </c>
      <c r="C11737" s="71" t="s">
        <v>22317</v>
      </c>
    </row>
    <row r="11738" spans="1:3" x14ac:dyDescent="0.25">
      <c r="A11738" s="12" t="s">
        <v>2522</v>
      </c>
      <c r="B11738" s="74">
        <v>2</v>
      </c>
      <c r="C11738" s="71" t="s">
        <v>22318</v>
      </c>
    </row>
    <row r="11739" spans="1:3" x14ac:dyDescent="0.25">
      <c r="A11739" s="12" t="s">
        <v>2525</v>
      </c>
      <c r="B11739" s="74">
        <v>1</v>
      </c>
      <c r="C11739" s="71" t="s">
        <v>2526</v>
      </c>
    </row>
    <row r="11740" spans="1:3" x14ac:dyDescent="0.25">
      <c r="A11740" s="12" t="s">
        <v>2525</v>
      </c>
      <c r="B11740" s="74">
        <v>2</v>
      </c>
      <c r="C11740" s="71" t="s">
        <v>22319</v>
      </c>
    </row>
    <row r="11741" spans="1:3" x14ac:dyDescent="0.25">
      <c r="A11741" s="12" t="s">
        <v>2525</v>
      </c>
      <c r="B11741" s="74">
        <v>2</v>
      </c>
      <c r="C11741" s="71" t="s">
        <v>22320</v>
      </c>
    </row>
    <row r="11742" spans="1:3" x14ac:dyDescent="0.25">
      <c r="A11742" s="12" t="s">
        <v>2525</v>
      </c>
      <c r="B11742" s="74">
        <v>2</v>
      </c>
      <c r="C11742" s="71" t="s">
        <v>22321</v>
      </c>
    </row>
    <row r="11743" spans="1:3" x14ac:dyDescent="0.25">
      <c r="A11743" s="12" t="s">
        <v>2525</v>
      </c>
      <c r="B11743" s="74">
        <v>2</v>
      </c>
      <c r="C11743" s="71" t="s">
        <v>22322</v>
      </c>
    </row>
    <row r="11744" spans="1:3" x14ac:dyDescent="0.25">
      <c r="A11744" s="12" t="s">
        <v>2525</v>
      </c>
      <c r="B11744" s="74">
        <v>2</v>
      </c>
      <c r="C11744" s="71" t="s">
        <v>22323</v>
      </c>
    </row>
    <row r="11745" spans="1:3" x14ac:dyDescent="0.25">
      <c r="A11745" s="12" t="s">
        <v>2525</v>
      </c>
      <c r="B11745" s="74">
        <v>2</v>
      </c>
      <c r="C11745" s="71" t="s">
        <v>22324</v>
      </c>
    </row>
    <row r="11746" spans="1:3" x14ac:dyDescent="0.25">
      <c r="A11746" s="12" t="s">
        <v>2525</v>
      </c>
      <c r="B11746" s="74">
        <v>2</v>
      </c>
      <c r="C11746" s="71" t="s">
        <v>22325</v>
      </c>
    </row>
    <row r="11747" spans="1:3" x14ac:dyDescent="0.25">
      <c r="A11747" s="12" t="s">
        <v>2525</v>
      </c>
      <c r="B11747" s="74">
        <v>2</v>
      </c>
      <c r="C11747" s="71" t="s">
        <v>22326</v>
      </c>
    </row>
    <row r="11748" spans="1:3" x14ac:dyDescent="0.25">
      <c r="A11748" s="12" t="s">
        <v>2525</v>
      </c>
      <c r="B11748" s="74">
        <v>2</v>
      </c>
      <c r="C11748" s="71" t="s">
        <v>22327</v>
      </c>
    </row>
    <row r="11749" spans="1:3" x14ac:dyDescent="0.25">
      <c r="A11749" s="12" t="s">
        <v>2525</v>
      </c>
      <c r="B11749" s="74">
        <v>2</v>
      </c>
      <c r="C11749" s="71" t="s">
        <v>22328</v>
      </c>
    </row>
    <row r="11750" spans="1:3" x14ac:dyDescent="0.25">
      <c r="A11750" s="12" t="s">
        <v>2525</v>
      </c>
      <c r="B11750" s="74">
        <v>2</v>
      </c>
      <c r="C11750" s="71" t="s">
        <v>22329</v>
      </c>
    </row>
    <row r="11751" spans="1:3" x14ac:dyDescent="0.25">
      <c r="A11751" s="12" t="s">
        <v>2525</v>
      </c>
      <c r="B11751" s="74">
        <v>2</v>
      </c>
      <c r="C11751" s="71" t="s">
        <v>22330</v>
      </c>
    </row>
    <row r="11752" spans="1:3" x14ac:dyDescent="0.25">
      <c r="A11752" s="12" t="s">
        <v>2525</v>
      </c>
      <c r="B11752" s="74">
        <v>2</v>
      </c>
      <c r="C11752" s="71" t="s">
        <v>22331</v>
      </c>
    </row>
    <row r="11753" spans="1:3" x14ac:dyDescent="0.25">
      <c r="A11753" s="12" t="s">
        <v>2525</v>
      </c>
      <c r="B11753" s="74">
        <v>2</v>
      </c>
      <c r="C11753" s="71" t="s">
        <v>22332</v>
      </c>
    </row>
    <row r="11754" spans="1:3" x14ac:dyDescent="0.25">
      <c r="A11754" s="12" t="s">
        <v>2525</v>
      </c>
      <c r="B11754" s="74">
        <v>2</v>
      </c>
      <c r="C11754" s="71" t="s">
        <v>22333</v>
      </c>
    </row>
    <row r="11755" spans="1:3" x14ac:dyDescent="0.25">
      <c r="A11755" s="12" t="s">
        <v>2525</v>
      </c>
      <c r="B11755" s="74">
        <v>2</v>
      </c>
      <c r="C11755" s="71" t="s">
        <v>22334</v>
      </c>
    </row>
    <row r="11756" spans="1:3" x14ac:dyDescent="0.25">
      <c r="A11756" s="12" t="s">
        <v>2525</v>
      </c>
      <c r="B11756" s="74">
        <v>2</v>
      </c>
      <c r="C11756" s="71" t="s">
        <v>22335</v>
      </c>
    </row>
    <row r="11757" spans="1:3" x14ac:dyDescent="0.25">
      <c r="A11757" s="12" t="s">
        <v>2525</v>
      </c>
      <c r="B11757" s="74">
        <v>2</v>
      </c>
      <c r="C11757" s="71" t="s">
        <v>22336</v>
      </c>
    </row>
    <row r="11758" spans="1:3" x14ac:dyDescent="0.25">
      <c r="A11758" s="12" t="s">
        <v>2525</v>
      </c>
      <c r="B11758" s="74">
        <v>2</v>
      </c>
      <c r="C11758" s="71" t="s">
        <v>22337</v>
      </c>
    </row>
    <row r="11759" spans="1:3" x14ac:dyDescent="0.25">
      <c r="A11759" s="12" t="s">
        <v>2525</v>
      </c>
      <c r="B11759" s="74">
        <v>2</v>
      </c>
      <c r="C11759" s="71" t="s">
        <v>22338</v>
      </c>
    </row>
    <row r="11760" spans="1:3" x14ac:dyDescent="0.25">
      <c r="A11760" s="12" t="s">
        <v>2525</v>
      </c>
      <c r="B11760" s="74">
        <v>2</v>
      </c>
      <c r="C11760" s="71" t="s">
        <v>22339</v>
      </c>
    </row>
    <row r="11761" spans="1:3" x14ac:dyDescent="0.25">
      <c r="A11761" s="12" t="s">
        <v>2525</v>
      </c>
      <c r="B11761" s="74">
        <v>2</v>
      </c>
      <c r="C11761" s="71" t="s">
        <v>22340</v>
      </c>
    </row>
    <row r="11762" spans="1:3" x14ac:dyDescent="0.25">
      <c r="A11762" s="12" t="s">
        <v>2525</v>
      </c>
      <c r="B11762" s="74">
        <v>2</v>
      </c>
      <c r="C11762" s="71" t="s">
        <v>22341</v>
      </c>
    </row>
    <row r="11763" spans="1:3" x14ac:dyDescent="0.25">
      <c r="A11763" s="12" t="s">
        <v>2525</v>
      </c>
      <c r="B11763" s="74">
        <v>2</v>
      </c>
      <c r="C11763" s="71" t="s">
        <v>22342</v>
      </c>
    </row>
    <row r="11764" spans="1:3" x14ac:dyDescent="0.25">
      <c r="A11764" s="12" t="s">
        <v>2525</v>
      </c>
      <c r="B11764" s="74">
        <v>2</v>
      </c>
      <c r="C11764" s="71" t="s">
        <v>22343</v>
      </c>
    </row>
    <row r="11765" spans="1:3" x14ac:dyDescent="0.25">
      <c r="A11765" s="12" t="s">
        <v>2525</v>
      </c>
      <c r="B11765" s="74">
        <v>2</v>
      </c>
      <c r="C11765" s="71" t="s">
        <v>22344</v>
      </c>
    </row>
    <row r="11766" spans="1:3" x14ac:dyDescent="0.25">
      <c r="A11766" s="12" t="s">
        <v>2525</v>
      </c>
      <c r="B11766" s="74">
        <v>2</v>
      </c>
      <c r="C11766" s="71" t="s">
        <v>22345</v>
      </c>
    </row>
    <row r="11767" spans="1:3" x14ac:dyDescent="0.25">
      <c r="A11767" s="12" t="s">
        <v>2525</v>
      </c>
      <c r="B11767" s="74">
        <v>2</v>
      </c>
      <c r="C11767" s="71" t="s">
        <v>22346</v>
      </c>
    </row>
    <row r="11768" spans="1:3" x14ac:dyDescent="0.25">
      <c r="A11768" s="12" t="s">
        <v>2525</v>
      </c>
      <c r="B11768" s="74">
        <v>2</v>
      </c>
      <c r="C11768" s="71" t="s">
        <v>22347</v>
      </c>
    </row>
    <row r="11769" spans="1:3" x14ac:dyDescent="0.25">
      <c r="A11769" s="12" t="s">
        <v>2525</v>
      </c>
      <c r="B11769" s="74">
        <v>2</v>
      </c>
      <c r="C11769" s="71" t="s">
        <v>22348</v>
      </c>
    </row>
    <row r="11770" spans="1:3" x14ac:dyDescent="0.25">
      <c r="A11770" s="12" t="s">
        <v>2525</v>
      </c>
      <c r="B11770" s="74">
        <v>2</v>
      </c>
      <c r="C11770" s="71" t="s">
        <v>22349</v>
      </c>
    </row>
    <row r="11771" spans="1:3" x14ac:dyDescent="0.25">
      <c r="A11771" s="12" t="s">
        <v>2525</v>
      </c>
      <c r="B11771" s="74">
        <v>2</v>
      </c>
      <c r="C11771" s="71" t="s">
        <v>22350</v>
      </c>
    </row>
    <row r="11772" spans="1:3" x14ac:dyDescent="0.25">
      <c r="A11772" s="12" t="s">
        <v>2525</v>
      </c>
      <c r="B11772" s="74">
        <v>2</v>
      </c>
      <c r="C11772" s="71" t="s">
        <v>22341</v>
      </c>
    </row>
    <row r="11773" spans="1:3" x14ac:dyDescent="0.25">
      <c r="A11773" s="12" t="s">
        <v>2525</v>
      </c>
      <c r="B11773" s="74">
        <v>2</v>
      </c>
      <c r="C11773" s="71" t="s">
        <v>22351</v>
      </c>
    </row>
    <row r="11774" spans="1:3" x14ac:dyDescent="0.25">
      <c r="A11774" s="12" t="s">
        <v>2525</v>
      </c>
      <c r="B11774" s="74">
        <v>2</v>
      </c>
      <c r="C11774" s="71" t="s">
        <v>22352</v>
      </c>
    </row>
    <row r="11775" spans="1:3" x14ac:dyDescent="0.25">
      <c r="A11775" s="12" t="s">
        <v>2525</v>
      </c>
      <c r="B11775" s="74">
        <v>2</v>
      </c>
      <c r="C11775" s="71" t="s">
        <v>22353</v>
      </c>
    </row>
    <row r="11776" spans="1:3" x14ac:dyDescent="0.25">
      <c r="A11776" s="12" t="s">
        <v>2525</v>
      </c>
      <c r="B11776" s="74">
        <v>2</v>
      </c>
      <c r="C11776" s="71" t="s">
        <v>22354</v>
      </c>
    </row>
    <row r="11777" spans="1:3" x14ac:dyDescent="0.25">
      <c r="A11777" s="12" t="s">
        <v>2525</v>
      </c>
      <c r="B11777" s="74">
        <v>2</v>
      </c>
      <c r="C11777" s="71" t="s">
        <v>22355</v>
      </c>
    </row>
    <row r="11778" spans="1:3" x14ac:dyDescent="0.25">
      <c r="A11778" s="12" t="s">
        <v>2525</v>
      </c>
      <c r="B11778" s="74">
        <v>2</v>
      </c>
      <c r="C11778" s="71" t="s">
        <v>22356</v>
      </c>
    </row>
    <row r="11779" spans="1:3" x14ac:dyDescent="0.25">
      <c r="A11779" s="12" t="s">
        <v>2525</v>
      </c>
      <c r="B11779" s="74">
        <v>2</v>
      </c>
      <c r="C11779" s="71" t="s">
        <v>22357</v>
      </c>
    </row>
    <row r="11780" spans="1:3" x14ac:dyDescent="0.25">
      <c r="A11780" s="12" t="s">
        <v>2525</v>
      </c>
      <c r="B11780" s="74">
        <v>2</v>
      </c>
      <c r="C11780" s="71" t="s">
        <v>22358</v>
      </c>
    </row>
    <row r="11781" spans="1:3" x14ac:dyDescent="0.25">
      <c r="A11781" s="12" t="s">
        <v>2525</v>
      </c>
      <c r="B11781" s="74">
        <v>2</v>
      </c>
      <c r="C11781" s="71" t="s">
        <v>22359</v>
      </c>
    </row>
    <row r="11782" spans="1:3" x14ac:dyDescent="0.25">
      <c r="A11782" s="12" t="s">
        <v>2525</v>
      </c>
      <c r="B11782" s="74">
        <v>2</v>
      </c>
      <c r="C11782" s="71" t="s">
        <v>22360</v>
      </c>
    </row>
    <row r="11783" spans="1:3" x14ac:dyDescent="0.25">
      <c r="A11783" s="12" t="s">
        <v>2525</v>
      </c>
      <c r="B11783" s="74">
        <v>2</v>
      </c>
      <c r="C11783" s="71" t="s">
        <v>22361</v>
      </c>
    </row>
    <row r="11784" spans="1:3" x14ac:dyDescent="0.25">
      <c r="A11784" s="12" t="s">
        <v>2525</v>
      </c>
      <c r="B11784" s="74">
        <v>2</v>
      </c>
      <c r="C11784" s="71" t="s">
        <v>22362</v>
      </c>
    </row>
    <row r="11785" spans="1:3" x14ac:dyDescent="0.25">
      <c r="A11785" s="12" t="s">
        <v>2525</v>
      </c>
      <c r="B11785" s="74">
        <v>2</v>
      </c>
      <c r="C11785" s="71" t="s">
        <v>22363</v>
      </c>
    </row>
    <row r="11786" spans="1:3" x14ac:dyDescent="0.25">
      <c r="A11786" s="12" t="s">
        <v>2525</v>
      </c>
      <c r="B11786" s="74">
        <v>2</v>
      </c>
      <c r="C11786" s="71" t="s">
        <v>22364</v>
      </c>
    </row>
    <row r="11787" spans="1:3" x14ac:dyDescent="0.25">
      <c r="A11787" s="12" t="s">
        <v>2525</v>
      </c>
      <c r="B11787" s="74">
        <v>2</v>
      </c>
      <c r="C11787" s="71" t="s">
        <v>22365</v>
      </c>
    </row>
    <row r="11788" spans="1:3" x14ac:dyDescent="0.25">
      <c r="A11788" s="12" t="s">
        <v>2525</v>
      </c>
      <c r="B11788" s="74">
        <v>2</v>
      </c>
      <c r="C11788" s="71" t="s">
        <v>22366</v>
      </c>
    </row>
    <row r="11789" spans="1:3" x14ac:dyDescent="0.25">
      <c r="A11789" s="12" t="s">
        <v>2525</v>
      </c>
      <c r="B11789" s="74">
        <v>2</v>
      </c>
      <c r="C11789" s="71" t="s">
        <v>22367</v>
      </c>
    </row>
    <row r="11790" spans="1:3" x14ac:dyDescent="0.25">
      <c r="A11790" s="12" t="s">
        <v>2525</v>
      </c>
      <c r="B11790" s="74">
        <v>2</v>
      </c>
      <c r="C11790" s="71" t="s">
        <v>22368</v>
      </c>
    </row>
    <row r="11791" spans="1:3" x14ac:dyDescent="0.25">
      <c r="A11791" s="12" t="s">
        <v>2525</v>
      </c>
      <c r="B11791" s="74">
        <v>2</v>
      </c>
      <c r="C11791" s="71" t="s">
        <v>22369</v>
      </c>
    </row>
    <row r="11792" spans="1:3" x14ac:dyDescent="0.25">
      <c r="A11792" s="12" t="s">
        <v>2525</v>
      </c>
      <c r="B11792" s="74">
        <v>2</v>
      </c>
      <c r="C11792" s="71" t="s">
        <v>22370</v>
      </c>
    </row>
    <row r="11793" spans="1:3" x14ac:dyDescent="0.25">
      <c r="A11793" s="12" t="s">
        <v>2528</v>
      </c>
      <c r="B11793" s="74">
        <v>1</v>
      </c>
      <c r="C11793" s="71" t="s">
        <v>2529</v>
      </c>
    </row>
    <row r="11794" spans="1:3" x14ac:dyDescent="0.25">
      <c r="A11794" s="12" t="s">
        <v>2528</v>
      </c>
      <c r="B11794" s="74">
        <v>2</v>
      </c>
      <c r="C11794" s="71" t="s">
        <v>22371</v>
      </c>
    </row>
    <row r="11795" spans="1:3" x14ac:dyDescent="0.25">
      <c r="A11795" s="12" t="s">
        <v>2528</v>
      </c>
      <c r="B11795" s="74">
        <v>2</v>
      </c>
      <c r="C11795" s="71" t="s">
        <v>22372</v>
      </c>
    </row>
    <row r="11796" spans="1:3" x14ac:dyDescent="0.25">
      <c r="A11796" s="12" t="s">
        <v>2528</v>
      </c>
      <c r="B11796" s="74">
        <v>2</v>
      </c>
      <c r="C11796" s="71" t="s">
        <v>22373</v>
      </c>
    </row>
    <row r="11797" spans="1:3" x14ac:dyDescent="0.25">
      <c r="A11797" s="12" t="s">
        <v>2528</v>
      </c>
      <c r="B11797" s="74">
        <v>2</v>
      </c>
      <c r="C11797" s="71" t="s">
        <v>22374</v>
      </c>
    </row>
    <row r="11798" spans="1:3" x14ac:dyDescent="0.25">
      <c r="A11798" s="12" t="s">
        <v>2528</v>
      </c>
      <c r="B11798" s="74">
        <v>2</v>
      </c>
      <c r="C11798" s="71" t="s">
        <v>22375</v>
      </c>
    </row>
    <row r="11799" spans="1:3" x14ac:dyDescent="0.25">
      <c r="A11799" s="12" t="s">
        <v>2528</v>
      </c>
      <c r="B11799" s="74">
        <v>2</v>
      </c>
      <c r="C11799" s="71" t="s">
        <v>22376</v>
      </c>
    </row>
    <row r="11800" spans="1:3" x14ac:dyDescent="0.25">
      <c r="A11800" s="12" t="s">
        <v>2528</v>
      </c>
      <c r="B11800" s="74">
        <v>2</v>
      </c>
      <c r="C11800" s="71" t="s">
        <v>22377</v>
      </c>
    </row>
    <row r="11801" spans="1:3" x14ac:dyDescent="0.25">
      <c r="A11801" s="12" t="s">
        <v>2528</v>
      </c>
      <c r="B11801" s="74">
        <v>2</v>
      </c>
      <c r="C11801" s="71" t="s">
        <v>22378</v>
      </c>
    </row>
    <row r="11802" spans="1:3" x14ac:dyDescent="0.25">
      <c r="A11802" s="12" t="s">
        <v>2531</v>
      </c>
      <c r="B11802" s="74">
        <v>1</v>
      </c>
      <c r="C11802" s="71" t="s">
        <v>2532</v>
      </c>
    </row>
    <row r="11803" spans="1:3" x14ac:dyDescent="0.25">
      <c r="A11803" s="12" t="s">
        <v>2531</v>
      </c>
      <c r="B11803" s="74">
        <v>2</v>
      </c>
      <c r="C11803" s="71" t="s">
        <v>22379</v>
      </c>
    </row>
    <row r="11804" spans="1:3" x14ac:dyDescent="0.25">
      <c r="A11804" s="12" t="s">
        <v>2531</v>
      </c>
      <c r="B11804" s="74">
        <v>2</v>
      </c>
      <c r="C11804" s="71" t="s">
        <v>22380</v>
      </c>
    </row>
    <row r="11805" spans="1:3" x14ac:dyDescent="0.25">
      <c r="A11805" s="12" t="s">
        <v>2531</v>
      </c>
      <c r="B11805" s="74">
        <v>2</v>
      </c>
      <c r="C11805" s="71" t="s">
        <v>22381</v>
      </c>
    </row>
    <row r="11806" spans="1:3" x14ac:dyDescent="0.25">
      <c r="A11806" s="12" t="s">
        <v>2531</v>
      </c>
      <c r="B11806" s="74">
        <v>2</v>
      </c>
      <c r="C11806" s="71" t="s">
        <v>22382</v>
      </c>
    </row>
    <row r="11807" spans="1:3" x14ac:dyDescent="0.25">
      <c r="A11807" s="12" t="s">
        <v>2531</v>
      </c>
      <c r="B11807" s="74">
        <v>2</v>
      </c>
      <c r="C11807" s="71" t="s">
        <v>22383</v>
      </c>
    </row>
    <row r="11808" spans="1:3" x14ac:dyDescent="0.25">
      <c r="A11808" s="12" t="s">
        <v>2531</v>
      </c>
      <c r="B11808" s="74">
        <v>2</v>
      </c>
      <c r="C11808" s="71" t="s">
        <v>22384</v>
      </c>
    </row>
    <row r="11809" spans="1:3" x14ac:dyDescent="0.25">
      <c r="A11809" s="12" t="s">
        <v>2531</v>
      </c>
      <c r="B11809" s="74">
        <v>2</v>
      </c>
      <c r="C11809" s="71" t="s">
        <v>22385</v>
      </c>
    </row>
    <row r="11810" spans="1:3" x14ac:dyDescent="0.25">
      <c r="A11810" s="12" t="s">
        <v>2531</v>
      </c>
      <c r="B11810" s="74">
        <v>2</v>
      </c>
      <c r="C11810" s="71" t="s">
        <v>22386</v>
      </c>
    </row>
    <row r="11811" spans="1:3" x14ac:dyDescent="0.25">
      <c r="A11811" s="12" t="s">
        <v>2531</v>
      </c>
      <c r="B11811" s="74">
        <v>2</v>
      </c>
      <c r="C11811" s="71" t="s">
        <v>22387</v>
      </c>
    </row>
    <row r="11812" spans="1:3" x14ac:dyDescent="0.25">
      <c r="A11812" s="12" t="s">
        <v>2531</v>
      </c>
      <c r="B11812" s="74">
        <v>2</v>
      </c>
      <c r="C11812" s="71" t="s">
        <v>22388</v>
      </c>
    </row>
    <row r="11813" spans="1:3" x14ac:dyDescent="0.25">
      <c r="A11813" s="12" t="s">
        <v>2531</v>
      </c>
      <c r="B11813" s="74">
        <v>2</v>
      </c>
      <c r="C11813" s="71" t="s">
        <v>22389</v>
      </c>
    </row>
    <row r="11814" spans="1:3" x14ac:dyDescent="0.25">
      <c r="A11814" s="12" t="s">
        <v>2531</v>
      </c>
      <c r="B11814" s="74">
        <v>2</v>
      </c>
      <c r="C11814" s="71" t="s">
        <v>22390</v>
      </c>
    </row>
    <row r="11815" spans="1:3" x14ac:dyDescent="0.25">
      <c r="A11815" s="12" t="s">
        <v>2531</v>
      </c>
      <c r="B11815" s="74">
        <v>2</v>
      </c>
      <c r="C11815" s="71" t="s">
        <v>22391</v>
      </c>
    </row>
    <row r="11816" spans="1:3" x14ac:dyDescent="0.25">
      <c r="A11816" s="12" t="s">
        <v>2531</v>
      </c>
      <c r="B11816" s="74">
        <v>2</v>
      </c>
      <c r="C11816" s="71" t="s">
        <v>22392</v>
      </c>
    </row>
    <row r="11817" spans="1:3" x14ac:dyDescent="0.25">
      <c r="A11817" s="12" t="s">
        <v>2531</v>
      </c>
      <c r="B11817" s="74">
        <v>2</v>
      </c>
      <c r="C11817" s="71" t="s">
        <v>22393</v>
      </c>
    </row>
    <row r="11818" spans="1:3" x14ac:dyDescent="0.25">
      <c r="A11818" s="12" t="s">
        <v>2531</v>
      </c>
      <c r="B11818" s="74">
        <v>2</v>
      </c>
      <c r="C11818" s="71" t="s">
        <v>22394</v>
      </c>
    </row>
    <row r="11819" spans="1:3" x14ac:dyDescent="0.25">
      <c r="A11819" s="12" t="s">
        <v>2531</v>
      </c>
      <c r="B11819" s="74">
        <v>2</v>
      </c>
      <c r="C11819" s="71" t="s">
        <v>22395</v>
      </c>
    </row>
    <row r="11820" spans="1:3" x14ac:dyDescent="0.25">
      <c r="A11820" s="12" t="s">
        <v>2531</v>
      </c>
      <c r="B11820" s="74">
        <v>2</v>
      </c>
      <c r="C11820" s="71" t="s">
        <v>22396</v>
      </c>
    </row>
    <row r="11821" spans="1:3" x14ac:dyDescent="0.25">
      <c r="A11821" s="12" t="s">
        <v>2531</v>
      </c>
      <c r="B11821" s="74">
        <v>2</v>
      </c>
      <c r="C11821" s="71" t="s">
        <v>22397</v>
      </c>
    </row>
    <row r="11822" spans="1:3" x14ac:dyDescent="0.25">
      <c r="A11822" s="12" t="s">
        <v>2531</v>
      </c>
      <c r="B11822" s="74">
        <v>2</v>
      </c>
      <c r="C11822" s="71" t="s">
        <v>22398</v>
      </c>
    </row>
    <row r="11823" spans="1:3" x14ac:dyDescent="0.25">
      <c r="A11823" s="12" t="s">
        <v>2531</v>
      </c>
      <c r="B11823" s="74">
        <v>2</v>
      </c>
      <c r="C11823" s="71" t="s">
        <v>22399</v>
      </c>
    </row>
    <row r="11824" spans="1:3" x14ac:dyDescent="0.25">
      <c r="A11824" s="12" t="s">
        <v>2531</v>
      </c>
      <c r="B11824" s="74">
        <v>2</v>
      </c>
      <c r="C11824" s="71" t="s">
        <v>22400</v>
      </c>
    </row>
    <row r="11825" spans="1:3" x14ac:dyDescent="0.25">
      <c r="A11825" s="12" t="s">
        <v>2531</v>
      </c>
      <c r="B11825" s="74">
        <v>2</v>
      </c>
      <c r="C11825" s="71" t="s">
        <v>22401</v>
      </c>
    </row>
    <row r="11826" spans="1:3" x14ac:dyDescent="0.25">
      <c r="A11826" s="70" t="s">
        <v>2534</v>
      </c>
      <c r="B11826" s="70">
        <v>1</v>
      </c>
      <c r="C11826" s="4" t="s">
        <v>2535</v>
      </c>
    </row>
    <row r="11827" spans="1:3" x14ac:dyDescent="0.25">
      <c r="A11827" s="74" t="s">
        <v>2534</v>
      </c>
      <c r="B11827" s="74">
        <v>2</v>
      </c>
      <c r="C11827" s="77" t="s">
        <v>22402</v>
      </c>
    </row>
    <row r="11828" spans="1:3" x14ac:dyDescent="0.25">
      <c r="A11828" s="74" t="s">
        <v>2534</v>
      </c>
      <c r="B11828" s="74">
        <v>2</v>
      </c>
      <c r="C11828" s="77" t="s">
        <v>22403</v>
      </c>
    </row>
    <row r="11829" spans="1:3" x14ac:dyDescent="0.25">
      <c r="A11829" s="8" t="s">
        <v>2537</v>
      </c>
      <c r="B11829" s="94">
        <v>1</v>
      </c>
      <c r="C11829" s="92" t="s">
        <v>2538</v>
      </c>
    </row>
    <row r="11830" spans="1:3" x14ac:dyDescent="0.25">
      <c r="A11830" s="74" t="s">
        <v>2540</v>
      </c>
      <c r="B11830" s="74">
        <v>1</v>
      </c>
      <c r="C11830" s="71" t="s">
        <v>2541</v>
      </c>
    </row>
    <row r="11831" spans="1:3" x14ac:dyDescent="0.25">
      <c r="A11831" s="74" t="s">
        <v>2540</v>
      </c>
      <c r="B11831" s="74">
        <v>2</v>
      </c>
      <c r="C11831" s="71" t="s">
        <v>22404</v>
      </c>
    </row>
    <row r="11832" spans="1:3" x14ac:dyDescent="0.25">
      <c r="A11832" s="74" t="s">
        <v>2540</v>
      </c>
      <c r="B11832" s="74">
        <v>2</v>
      </c>
      <c r="C11832" s="71" t="s">
        <v>22405</v>
      </c>
    </row>
    <row r="11833" spans="1:3" x14ac:dyDescent="0.25">
      <c r="A11833" s="74" t="s">
        <v>2543</v>
      </c>
      <c r="B11833" s="74">
        <v>1</v>
      </c>
      <c r="C11833" s="71" t="s">
        <v>2544</v>
      </c>
    </row>
    <row r="11834" spans="1:3" x14ac:dyDescent="0.25">
      <c r="A11834" s="74" t="s">
        <v>2543</v>
      </c>
      <c r="B11834" s="74">
        <v>2</v>
      </c>
      <c r="C11834" s="71" t="s">
        <v>22406</v>
      </c>
    </row>
    <row r="11835" spans="1:3" x14ac:dyDescent="0.25">
      <c r="A11835" s="74" t="s">
        <v>2543</v>
      </c>
      <c r="B11835" s="74">
        <v>2</v>
      </c>
      <c r="C11835" s="71" t="s">
        <v>22407</v>
      </c>
    </row>
    <row r="11836" spans="1:3" x14ac:dyDescent="0.25">
      <c r="A11836" s="74" t="s">
        <v>2546</v>
      </c>
      <c r="B11836" s="74">
        <v>1</v>
      </c>
      <c r="C11836" s="71" t="s">
        <v>2547</v>
      </c>
    </row>
    <row r="11837" spans="1:3" x14ac:dyDescent="0.25">
      <c r="A11837" s="74" t="s">
        <v>2546</v>
      </c>
      <c r="B11837" s="74">
        <v>2</v>
      </c>
      <c r="C11837" s="71" t="s">
        <v>22408</v>
      </c>
    </row>
    <row r="11838" spans="1:3" x14ac:dyDescent="0.25">
      <c r="A11838" s="74" t="s">
        <v>2546</v>
      </c>
      <c r="B11838" s="74">
        <v>2</v>
      </c>
      <c r="C11838" s="71" t="s">
        <v>22409</v>
      </c>
    </row>
    <row r="11839" spans="1:3" x14ac:dyDescent="0.25">
      <c r="A11839" s="74" t="s">
        <v>2546</v>
      </c>
      <c r="B11839" s="74">
        <v>2</v>
      </c>
      <c r="C11839" s="71" t="s">
        <v>22410</v>
      </c>
    </row>
    <row r="11840" spans="1:3" x14ac:dyDescent="0.25">
      <c r="A11840" s="74" t="s">
        <v>2546</v>
      </c>
      <c r="B11840" s="74">
        <v>2</v>
      </c>
      <c r="C11840" s="71" t="s">
        <v>22411</v>
      </c>
    </row>
    <row r="11841" spans="1:3" x14ac:dyDescent="0.25">
      <c r="A11841" s="74" t="s">
        <v>2549</v>
      </c>
      <c r="B11841" s="74">
        <v>1</v>
      </c>
      <c r="C11841" s="71" t="s">
        <v>2550</v>
      </c>
    </row>
    <row r="11842" spans="1:3" x14ac:dyDescent="0.25">
      <c r="A11842" s="74" t="s">
        <v>2549</v>
      </c>
      <c r="B11842" s="74">
        <v>2</v>
      </c>
      <c r="C11842" s="71" t="s">
        <v>22412</v>
      </c>
    </row>
    <row r="11843" spans="1:3" x14ac:dyDescent="0.25">
      <c r="A11843" s="74" t="s">
        <v>2549</v>
      </c>
      <c r="B11843" s="74">
        <v>2</v>
      </c>
      <c r="C11843" s="71" t="s">
        <v>22413</v>
      </c>
    </row>
    <row r="11844" spans="1:3" x14ac:dyDescent="0.25">
      <c r="A11844" s="74" t="s">
        <v>2549</v>
      </c>
      <c r="B11844" s="74">
        <v>2</v>
      </c>
      <c r="C11844" s="71" t="s">
        <v>22414</v>
      </c>
    </row>
    <row r="11845" spans="1:3" x14ac:dyDescent="0.25">
      <c r="A11845" s="74" t="s">
        <v>2549</v>
      </c>
      <c r="B11845" s="74">
        <v>2</v>
      </c>
      <c r="C11845" s="71" t="s">
        <v>22415</v>
      </c>
    </row>
    <row r="11846" spans="1:3" x14ac:dyDescent="0.25">
      <c r="A11846" s="74" t="s">
        <v>2549</v>
      </c>
      <c r="B11846" s="74">
        <v>2</v>
      </c>
      <c r="C11846" s="71" t="s">
        <v>22416</v>
      </c>
    </row>
    <row r="11847" spans="1:3" x14ac:dyDescent="0.25">
      <c r="A11847" s="8" t="s">
        <v>2552</v>
      </c>
      <c r="B11847" s="94">
        <v>1</v>
      </c>
      <c r="C11847" s="92" t="s">
        <v>2553</v>
      </c>
    </row>
    <row r="11848" spans="1:3" x14ac:dyDescent="0.25">
      <c r="A11848" s="74" t="s">
        <v>2555</v>
      </c>
      <c r="B11848" s="74">
        <v>1</v>
      </c>
      <c r="C11848" s="71" t="s">
        <v>2556</v>
      </c>
    </row>
    <row r="11849" spans="1:3" x14ac:dyDescent="0.25">
      <c r="A11849" s="74" t="s">
        <v>2555</v>
      </c>
      <c r="B11849" s="74">
        <v>2</v>
      </c>
      <c r="C11849" s="71" t="s">
        <v>22417</v>
      </c>
    </row>
    <row r="11850" spans="1:3" x14ac:dyDescent="0.25">
      <c r="A11850" s="74" t="s">
        <v>2555</v>
      </c>
      <c r="B11850" s="74">
        <v>2</v>
      </c>
      <c r="C11850" s="71" t="s">
        <v>22418</v>
      </c>
    </row>
    <row r="11851" spans="1:3" x14ac:dyDescent="0.25">
      <c r="A11851" s="74" t="s">
        <v>2555</v>
      </c>
      <c r="B11851" s="74">
        <v>2</v>
      </c>
      <c r="C11851" s="71" t="s">
        <v>22419</v>
      </c>
    </row>
    <row r="11852" spans="1:3" x14ac:dyDescent="0.25">
      <c r="A11852" s="74" t="s">
        <v>2555</v>
      </c>
      <c r="B11852" s="74">
        <v>2</v>
      </c>
      <c r="C11852" s="71" t="s">
        <v>22420</v>
      </c>
    </row>
    <row r="11853" spans="1:3" x14ac:dyDescent="0.25">
      <c r="A11853" s="74" t="s">
        <v>2555</v>
      </c>
      <c r="B11853" s="74">
        <v>2</v>
      </c>
      <c r="C11853" s="71" t="s">
        <v>22421</v>
      </c>
    </row>
    <row r="11854" spans="1:3" x14ac:dyDescent="0.25">
      <c r="A11854" s="74" t="s">
        <v>2555</v>
      </c>
      <c r="B11854" s="74">
        <v>2</v>
      </c>
      <c r="C11854" s="71" t="s">
        <v>22422</v>
      </c>
    </row>
    <row r="11855" spans="1:3" x14ac:dyDescent="0.25">
      <c r="A11855" s="74" t="s">
        <v>2555</v>
      </c>
      <c r="B11855" s="74">
        <v>2</v>
      </c>
      <c r="C11855" s="71" t="s">
        <v>22423</v>
      </c>
    </row>
    <row r="11856" spans="1:3" x14ac:dyDescent="0.25">
      <c r="A11856" s="74" t="s">
        <v>2555</v>
      </c>
      <c r="B11856" s="74">
        <v>2</v>
      </c>
      <c r="C11856" s="71" t="s">
        <v>22424</v>
      </c>
    </row>
    <row r="11857" spans="1:3" x14ac:dyDescent="0.25">
      <c r="A11857" s="74" t="s">
        <v>2555</v>
      </c>
      <c r="B11857" s="74">
        <v>2</v>
      </c>
      <c r="C11857" s="71" t="s">
        <v>22425</v>
      </c>
    </row>
    <row r="11858" spans="1:3" x14ac:dyDescent="0.25">
      <c r="A11858" s="74" t="s">
        <v>2555</v>
      </c>
      <c r="B11858" s="74">
        <v>2</v>
      </c>
      <c r="C11858" s="71" t="s">
        <v>22426</v>
      </c>
    </row>
    <row r="11859" spans="1:3" x14ac:dyDescent="0.25">
      <c r="A11859" s="74" t="s">
        <v>2555</v>
      </c>
      <c r="B11859" s="74">
        <v>2</v>
      </c>
      <c r="C11859" s="71" t="s">
        <v>22427</v>
      </c>
    </row>
    <row r="11860" spans="1:3" x14ac:dyDescent="0.25">
      <c r="A11860" s="74" t="s">
        <v>2555</v>
      </c>
      <c r="B11860" s="74">
        <v>2</v>
      </c>
      <c r="C11860" s="71" t="s">
        <v>22428</v>
      </c>
    </row>
    <row r="11861" spans="1:3" x14ac:dyDescent="0.25">
      <c r="A11861" s="74" t="s">
        <v>2555</v>
      </c>
      <c r="B11861" s="74">
        <v>2</v>
      </c>
      <c r="C11861" s="71" t="s">
        <v>22429</v>
      </c>
    </row>
    <row r="11862" spans="1:3" x14ac:dyDescent="0.25">
      <c r="A11862" s="74" t="s">
        <v>2555</v>
      </c>
      <c r="B11862" s="74">
        <v>2</v>
      </c>
      <c r="C11862" s="71" t="s">
        <v>22430</v>
      </c>
    </row>
    <row r="11863" spans="1:3" x14ac:dyDescent="0.25">
      <c r="A11863" s="74" t="s">
        <v>2555</v>
      </c>
      <c r="B11863" s="74">
        <v>2</v>
      </c>
      <c r="C11863" s="71" t="s">
        <v>22431</v>
      </c>
    </row>
    <row r="11864" spans="1:3" x14ac:dyDescent="0.25">
      <c r="A11864" s="74" t="s">
        <v>2555</v>
      </c>
      <c r="B11864" s="74">
        <v>2</v>
      </c>
      <c r="C11864" s="71" t="s">
        <v>22432</v>
      </c>
    </row>
    <row r="11865" spans="1:3" x14ac:dyDescent="0.25">
      <c r="A11865" s="74" t="s">
        <v>2555</v>
      </c>
      <c r="B11865" s="74">
        <v>2</v>
      </c>
      <c r="C11865" s="71" t="s">
        <v>22433</v>
      </c>
    </row>
    <row r="11866" spans="1:3" x14ac:dyDescent="0.25">
      <c r="A11866" s="74" t="s">
        <v>2555</v>
      </c>
      <c r="B11866" s="74">
        <v>2</v>
      </c>
      <c r="C11866" s="71" t="s">
        <v>22434</v>
      </c>
    </row>
    <row r="11867" spans="1:3" x14ac:dyDescent="0.25">
      <c r="A11867" s="74" t="s">
        <v>2555</v>
      </c>
      <c r="B11867" s="74">
        <v>2</v>
      </c>
      <c r="C11867" s="71" t="s">
        <v>22435</v>
      </c>
    </row>
    <row r="11868" spans="1:3" x14ac:dyDescent="0.25">
      <c r="A11868" s="74" t="s">
        <v>2555</v>
      </c>
      <c r="B11868" s="74">
        <v>2</v>
      </c>
      <c r="C11868" s="71" t="s">
        <v>22436</v>
      </c>
    </row>
    <row r="11869" spans="1:3" x14ac:dyDescent="0.25">
      <c r="A11869" s="74" t="s">
        <v>2555</v>
      </c>
      <c r="B11869" s="74">
        <v>2</v>
      </c>
      <c r="C11869" s="71" t="s">
        <v>22437</v>
      </c>
    </row>
    <row r="11870" spans="1:3" x14ac:dyDescent="0.25">
      <c r="A11870" s="74" t="s">
        <v>2555</v>
      </c>
      <c r="B11870" s="74">
        <v>2</v>
      </c>
      <c r="C11870" s="71" t="s">
        <v>22438</v>
      </c>
    </row>
    <row r="11871" spans="1:3" x14ac:dyDescent="0.25">
      <c r="A11871" s="74" t="s">
        <v>2555</v>
      </c>
      <c r="B11871" s="74">
        <v>2</v>
      </c>
      <c r="C11871" s="71" t="s">
        <v>22439</v>
      </c>
    </row>
    <row r="11872" spans="1:3" x14ac:dyDescent="0.25">
      <c r="A11872" s="74" t="s">
        <v>2555</v>
      </c>
      <c r="B11872" s="74">
        <v>2</v>
      </c>
      <c r="C11872" s="71" t="s">
        <v>22440</v>
      </c>
    </row>
    <row r="11873" spans="1:3" x14ac:dyDescent="0.25">
      <c r="A11873" s="74" t="s">
        <v>2555</v>
      </c>
      <c r="B11873" s="74">
        <v>2</v>
      </c>
      <c r="C11873" s="71" t="s">
        <v>22441</v>
      </c>
    </row>
    <row r="11874" spans="1:3" x14ac:dyDescent="0.25">
      <c r="A11874" s="74" t="s">
        <v>2555</v>
      </c>
      <c r="B11874" s="74">
        <v>2</v>
      </c>
      <c r="C11874" s="71" t="s">
        <v>22442</v>
      </c>
    </row>
    <row r="11875" spans="1:3" x14ac:dyDescent="0.25">
      <c r="A11875" s="74" t="s">
        <v>2555</v>
      </c>
      <c r="B11875" s="74">
        <v>2</v>
      </c>
      <c r="C11875" s="71" t="s">
        <v>22443</v>
      </c>
    </row>
    <row r="11876" spans="1:3" x14ac:dyDescent="0.25">
      <c r="A11876" s="74" t="s">
        <v>2555</v>
      </c>
      <c r="B11876" s="74">
        <v>2</v>
      </c>
      <c r="C11876" s="71" t="s">
        <v>22444</v>
      </c>
    </row>
    <row r="11877" spans="1:3" x14ac:dyDescent="0.25">
      <c r="A11877" s="74" t="s">
        <v>2555</v>
      </c>
      <c r="B11877" s="74">
        <v>2</v>
      </c>
      <c r="C11877" s="71" t="s">
        <v>22445</v>
      </c>
    </row>
    <row r="11878" spans="1:3" x14ac:dyDescent="0.25">
      <c r="A11878" s="74" t="s">
        <v>2555</v>
      </c>
      <c r="B11878" s="74">
        <v>2</v>
      </c>
      <c r="C11878" s="71" t="s">
        <v>22446</v>
      </c>
    </row>
    <row r="11879" spans="1:3" x14ac:dyDescent="0.25">
      <c r="A11879" s="74" t="s">
        <v>2555</v>
      </c>
      <c r="B11879" s="74">
        <v>2</v>
      </c>
      <c r="C11879" s="71" t="s">
        <v>22447</v>
      </c>
    </row>
    <row r="11880" spans="1:3" x14ac:dyDescent="0.25">
      <c r="A11880" s="74" t="s">
        <v>2555</v>
      </c>
      <c r="B11880" s="74">
        <v>2</v>
      </c>
      <c r="C11880" s="71" t="s">
        <v>22448</v>
      </c>
    </row>
    <row r="11881" spans="1:3" x14ac:dyDescent="0.25">
      <c r="A11881" s="74" t="s">
        <v>2555</v>
      </c>
      <c r="B11881" s="74">
        <v>2</v>
      </c>
      <c r="C11881" s="71" t="s">
        <v>22449</v>
      </c>
    </row>
    <row r="11882" spans="1:3" x14ac:dyDescent="0.25">
      <c r="A11882" s="74" t="s">
        <v>2555</v>
      </c>
      <c r="B11882" s="74">
        <v>2</v>
      </c>
      <c r="C11882" s="71" t="s">
        <v>22450</v>
      </c>
    </row>
    <row r="11883" spans="1:3" x14ac:dyDescent="0.25">
      <c r="A11883" s="74" t="s">
        <v>2555</v>
      </c>
      <c r="B11883" s="74">
        <v>2</v>
      </c>
      <c r="C11883" s="71" t="s">
        <v>22451</v>
      </c>
    </row>
    <row r="11884" spans="1:3" x14ac:dyDescent="0.25">
      <c r="A11884" s="74" t="s">
        <v>2555</v>
      </c>
      <c r="B11884" s="74">
        <v>2</v>
      </c>
      <c r="C11884" s="71" t="s">
        <v>22452</v>
      </c>
    </row>
    <row r="11885" spans="1:3" x14ac:dyDescent="0.25">
      <c r="A11885" s="74" t="s">
        <v>2555</v>
      </c>
      <c r="B11885" s="74">
        <v>2</v>
      </c>
      <c r="C11885" s="71" t="s">
        <v>22453</v>
      </c>
    </row>
    <row r="11886" spans="1:3" x14ac:dyDescent="0.25">
      <c r="A11886" s="74" t="s">
        <v>2555</v>
      </c>
      <c r="B11886" s="74">
        <v>2</v>
      </c>
      <c r="C11886" s="71" t="s">
        <v>22454</v>
      </c>
    </row>
    <row r="11887" spans="1:3" x14ac:dyDescent="0.25">
      <c r="A11887" s="74" t="s">
        <v>2558</v>
      </c>
      <c r="B11887" s="74">
        <v>1</v>
      </c>
      <c r="C11887" s="71" t="s">
        <v>2559</v>
      </c>
    </row>
    <row r="11888" spans="1:3" x14ac:dyDescent="0.25">
      <c r="A11888" s="74" t="s">
        <v>2558</v>
      </c>
      <c r="B11888" s="74">
        <v>2</v>
      </c>
      <c r="C11888" s="71" t="s">
        <v>22455</v>
      </c>
    </row>
    <row r="11889" spans="1:3" x14ac:dyDescent="0.25">
      <c r="A11889" s="74" t="s">
        <v>2558</v>
      </c>
      <c r="B11889" s="74">
        <v>2</v>
      </c>
      <c r="C11889" s="71" t="s">
        <v>22456</v>
      </c>
    </row>
    <row r="11890" spans="1:3" x14ac:dyDescent="0.25">
      <c r="A11890" s="74" t="s">
        <v>2558</v>
      </c>
      <c r="B11890" s="74">
        <v>2</v>
      </c>
      <c r="C11890" s="71" t="s">
        <v>22457</v>
      </c>
    </row>
    <row r="11891" spans="1:3" x14ac:dyDescent="0.25">
      <c r="A11891" s="74" t="s">
        <v>2558</v>
      </c>
      <c r="B11891" s="74">
        <v>2</v>
      </c>
      <c r="C11891" s="71" t="s">
        <v>22458</v>
      </c>
    </row>
    <row r="11892" spans="1:3" x14ac:dyDescent="0.25">
      <c r="A11892" s="74" t="s">
        <v>2558</v>
      </c>
      <c r="B11892" s="74">
        <v>2</v>
      </c>
      <c r="C11892" s="71" t="s">
        <v>22459</v>
      </c>
    </row>
    <row r="11893" spans="1:3" x14ac:dyDescent="0.25">
      <c r="A11893" s="74" t="s">
        <v>2558</v>
      </c>
      <c r="B11893" s="74">
        <v>2</v>
      </c>
      <c r="C11893" s="71" t="s">
        <v>22460</v>
      </c>
    </row>
    <row r="11894" spans="1:3" x14ac:dyDescent="0.25">
      <c r="A11894" s="74" t="s">
        <v>2558</v>
      </c>
      <c r="B11894" s="74">
        <v>2</v>
      </c>
      <c r="C11894" s="71" t="s">
        <v>22461</v>
      </c>
    </row>
    <row r="11895" spans="1:3" x14ac:dyDescent="0.25">
      <c r="A11895" s="74" t="s">
        <v>2558</v>
      </c>
      <c r="B11895" s="74">
        <v>2</v>
      </c>
      <c r="C11895" s="71" t="s">
        <v>22462</v>
      </c>
    </row>
    <row r="11896" spans="1:3" x14ac:dyDescent="0.25">
      <c r="A11896" s="74" t="s">
        <v>2558</v>
      </c>
      <c r="B11896" s="74">
        <v>2</v>
      </c>
      <c r="C11896" s="71" t="s">
        <v>22463</v>
      </c>
    </row>
    <row r="11897" spans="1:3" x14ac:dyDescent="0.25">
      <c r="A11897" s="74" t="s">
        <v>2558</v>
      </c>
      <c r="B11897" s="74">
        <v>2</v>
      </c>
      <c r="C11897" s="71" t="s">
        <v>22464</v>
      </c>
    </row>
    <row r="11898" spans="1:3" x14ac:dyDescent="0.25">
      <c r="A11898" s="74" t="s">
        <v>2558</v>
      </c>
      <c r="B11898" s="74">
        <v>2</v>
      </c>
      <c r="C11898" s="71" t="s">
        <v>22465</v>
      </c>
    </row>
    <row r="11899" spans="1:3" x14ac:dyDescent="0.25">
      <c r="A11899" s="74" t="s">
        <v>2558</v>
      </c>
      <c r="B11899" s="74">
        <v>2</v>
      </c>
      <c r="C11899" s="71" t="s">
        <v>22466</v>
      </c>
    </row>
    <row r="11900" spans="1:3" x14ac:dyDescent="0.25">
      <c r="A11900" s="74" t="s">
        <v>2558</v>
      </c>
      <c r="B11900" s="74">
        <v>2</v>
      </c>
      <c r="C11900" s="71" t="s">
        <v>22467</v>
      </c>
    </row>
    <row r="11901" spans="1:3" x14ac:dyDescent="0.25">
      <c r="A11901" s="74" t="s">
        <v>2558</v>
      </c>
      <c r="B11901" s="74">
        <v>2</v>
      </c>
      <c r="C11901" s="71" t="s">
        <v>22468</v>
      </c>
    </row>
    <row r="11902" spans="1:3" x14ac:dyDescent="0.25">
      <c r="A11902" s="74" t="s">
        <v>2558</v>
      </c>
      <c r="B11902" s="74">
        <v>2</v>
      </c>
      <c r="C11902" s="71" t="s">
        <v>22469</v>
      </c>
    </row>
    <row r="11903" spans="1:3" x14ac:dyDescent="0.25">
      <c r="A11903" s="74" t="s">
        <v>2558</v>
      </c>
      <c r="B11903" s="74">
        <v>2</v>
      </c>
      <c r="C11903" s="71" t="s">
        <v>22470</v>
      </c>
    </row>
    <row r="11904" spans="1:3" x14ac:dyDescent="0.25">
      <c r="A11904" s="74" t="s">
        <v>2561</v>
      </c>
      <c r="B11904" s="74">
        <v>1</v>
      </c>
      <c r="C11904" s="71" t="s">
        <v>2562</v>
      </c>
    </row>
    <row r="11905" spans="1:3" x14ac:dyDescent="0.25">
      <c r="A11905" s="74" t="s">
        <v>2561</v>
      </c>
      <c r="B11905" s="74">
        <v>2</v>
      </c>
      <c r="C11905" s="71" t="s">
        <v>22471</v>
      </c>
    </row>
    <row r="11906" spans="1:3" x14ac:dyDescent="0.25">
      <c r="A11906" s="74" t="s">
        <v>2561</v>
      </c>
      <c r="B11906" s="74">
        <v>2</v>
      </c>
      <c r="C11906" s="71" t="s">
        <v>22472</v>
      </c>
    </row>
    <row r="11907" spans="1:3" x14ac:dyDescent="0.25">
      <c r="A11907" s="74" t="s">
        <v>2561</v>
      </c>
      <c r="B11907" s="74">
        <v>2</v>
      </c>
      <c r="C11907" s="71" t="s">
        <v>22473</v>
      </c>
    </row>
    <row r="11908" spans="1:3" x14ac:dyDescent="0.25">
      <c r="A11908" s="74" t="s">
        <v>2561</v>
      </c>
      <c r="B11908" s="74">
        <v>2</v>
      </c>
      <c r="C11908" s="71" t="s">
        <v>22474</v>
      </c>
    </row>
    <row r="11909" spans="1:3" x14ac:dyDescent="0.25">
      <c r="A11909" s="74" t="s">
        <v>2561</v>
      </c>
      <c r="B11909" s="74">
        <v>2</v>
      </c>
      <c r="C11909" s="71" t="s">
        <v>22475</v>
      </c>
    </row>
    <row r="11910" spans="1:3" x14ac:dyDescent="0.25">
      <c r="A11910" s="74" t="s">
        <v>2561</v>
      </c>
      <c r="B11910" s="74">
        <v>2</v>
      </c>
      <c r="C11910" s="71" t="s">
        <v>22476</v>
      </c>
    </row>
    <row r="11911" spans="1:3" x14ac:dyDescent="0.25">
      <c r="A11911" s="74" t="s">
        <v>2561</v>
      </c>
      <c r="B11911" s="74">
        <v>2</v>
      </c>
      <c r="C11911" s="71" t="s">
        <v>22477</v>
      </c>
    </row>
    <row r="11912" spans="1:3" x14ac:dyDescent="0.25">
      <c r="A11912" s="74" t="s">
        <v>2561</v>
      </c>
      <c r="B11912" s="74">
        <v>2</v>
      </c>
      <c r="C11912" s="71" t="s">
        <v>22478</v>
      </c>
    </row>
    <row r="11913" spans="1:3" x14ac:dyDescent="0.25">
      <c r="A11913" s="74" t="s">
        <v>2561</v>
      </c>
      <c r="B11913" s="74">
        <v>2</v>
      </c>
      <c r="C11913" s="71" t="s">
        <v>22479</v>
      </c>
    </row>
    <row r="11914" spans="1:3" x14ac:dyDescent="0.25">
      <c r="A11914" s="74" t="s">
        <v>2561</v>
      </c>
      <c r="B11914" s="74">
        <v>2</v>
      </c>
      <c r="C11914" s="71" t="s">
        <v>22480</v>
      </c>
    </row>
    <row r="11915" spans="1:3" x14ac:dyDescent="0.25">
      <c r="A11915" s="74" t="s">
        <v>2561</v>
      </c>
      <c r="B11915" s="74">
        <v>2</v>
      </c>
      <c r="C11915" s="71" t="s">
        <v>22481</v>
      </c>
    </row>
    <row r="11916" spans="1:3" x14ac:dyDescent="0.25">
      <c r="A11916" s="74" t="s">
        <v>2561</v>
      </c>
      <c r="B11916" s="74">
        <v>2</v>
      </c>
      <c r="C11916" s="71" t="s">
        <v>22482</v>
      </c>
    </row>
    <row r="11917" spans="1:3" x14ac:dyDescent="0.25">
      <c r="A11917" s="74" t="s">
        <v>2561</v>
      </c>
      <c r="B11917" s="74">
        <v>2</v>
      </c>
      <c r="C11917" s="71" t="s">
        <v>22483</v>
      </c>
    </row>
    <row r="11918" spans="1:3" x14ac:dyDescent="0.25">
      <c r="A11918" s="74" t="s">
        <v>2561</v>
      </c>
      <c r="B11918" s="74">
        <v>2</v>
      </c>
      <c r="C11918" s="71" t="s">
        <v>22484</v>
      </c>
    </row>
    <row r="11919" spans="1:3" x14ac:dyDescent="0.25">
      <c r="A11919" s="74" t="s">
        <v>2561</v>
      </c>
      <c r="B11919" s="74">
        <v>2</v>
      </c>
      <c r="C11919" s="71" t="s">
        <v>22485</v>
      </c>
    </row>
    <row r="11920" spans="1:3" x14ac:dyDescent="0.25">
      <c r="A11920" s="74" t="s">
        <v>2561</v>
      </c>
      <c r="B11920" s="74">
        <v>2</v>
      </c>
      <c r="C11920" s="71" t="s">
        <v>22486</v>
      </c>
    </row>
    <row r="11921" spans="1:3" x14ac:dyDescent="0.25">
      <c r="A11921" s="74" t="s">
        <v>2561</v>
      </c>
      <c r="B11921" s="74">
        <v>2</v>
      </c>
      <c r="C11921" s="71" t="s">
        <v>22487</v>
      </c>
    </row>
    <row r="11922" spans="1:3" x14ac:dyDescent="0.25">
      <c r="A11922" s="74" t="s">
        <v>2561</v>
      </c>
      <c r="B11922" s="74">
        <v>2</v>
      </c>
      <c r="C11922" s="71" t="s">
        <v>22488</v>
      </c>
    </row>
    <row r="11923" spans="1:3" x14ac:dyDescent="0.25">
      <c r="A11923" s="74" t="s">
        <v>2561</v>
      </c>
      <c r="B11923" s="74">
        <v>2</v>
      </c>
      <c r="C11923" s="71" t="s">
        <v>22489</v>
      </c>
    </row>
    <row r="11924" spans="1:3" x14ac:dyDescent="0.25">
      <c r="A11924" s="74" t="s">
        <v>2561</v>
      </c>
      <c r="B11924" s="74">
        <v>2</v>
      </c>
      <c r="C11924" s="71" t="s">
        <v>22490</v>
      </c>
    </row>
    <row r="11925" spans="1:3" x14ac:dyDescent="0.25">
      <c r="A11925" s="74" t="s">
        <v>2561</v>
      </c>
      <c r="B11925" s="74">
        <v>2</v>
      </c>
      <c r="C11925" s="71" t="s">
        <v>22491</v>
      </c>
    </row>
    <row r="11926" spans="1:3" x14ac:dyDescent="0.25">
      <c r="A11926" s="74" t="s">
        <v>2561</v>
      </c>
      <c r="B11926" s="74">
        <v>2</v>
      </c>
      <c r="C11926" s="71" t="s">
        <v>22492</v>
      </c>
    </row>
    <row r="11927" spans="1:3" x14ac:dyDescent="0.25">
      <c r="A11927" s="74" t="s">
        <v>2561</v>
      </c>
      <c r="B11927" s="74">
        <v>2</v>
      </c>
      <c r="C11927" s="71" t="s">
        <v>22493</v>
      </c>
    </row>
    <row r="11928" spans="1:3" x14ac:dyDescent="0.25">
      <c r="A11928" s="74" t="s">
        <v>2561</v>
      </c>
      <c r="B11928" s="74">
        <v>2</v>
      </c>
      <c r="C11928" s="71" t="s">
        <v>22494</v>
      </c>
    </row>
    <row r="11929" spans="1:3" x14ac:dyDescent="0.25">
      <c r="A11929" s="74" t="s">
        <v>2561</v>
      </c>
      <c r="B11929" s="74">
        <v>2</v>
      </c>
      <c r="C11929" s="71" t="s">
        <v>22495</v>
      </c>
    </row>
    <row r="11930" spans="1:3" x14ac:dyDescent="0.25">
      <c r="A11930" s="74" t="s">
        <v>2561</v>
      </c>
      <c r="B11930" s="74">
        <v>2</v>
      </c>
      <c r="C11930" s="71" t="s">
        <v>22496</v>
      </c>
    </row>
    <row r="11931" spans="1:3" x14ac:dyDescent="0.25">
      <c r="A11931" s="74" t="s">
        <v>2561</v>
      </c>
      <c r="B11931" s="74">
        <v>2</v>
      </c>
      <c r="C11931" s="71" t="s">
        <v>22497</v>
      </c>
    </row>
    <row r="11932" spans="1:3" x14ac:dyDescent="0.25">
      <c r="A11932" s="74" t="s">
        <v>2561</v>
      </c>
      <c r="B11932" s="74">
        <v>2</v>
      </c>
      <c r="C11932" s="71" t="s">
        <v>22498</v>
      </c>
    </row>
    <row r="11933" spans="1:3" x14ac:dyDescent="0.25">
      <c r="A11933" s="74" t="s">
        <v>2561</v>
      </c>
      <c r="B11933" s="74">
        <v>2</v>
      </c>
      <c r="C11933" s="71" t="s">
        <v>22499</v>
      </c>
    </row>
    <row r="11934" spans="1:3" x14ac:dyDescent="0.25">
      <c r="A11934" s="74" t="s">
        <v>2561</v>
      </c>
      <c r="B11934" s="74">
        <v>2</v>
      </c>
      <c r="C11934" s="71" t="s">
        <v>22500</v>
      </c>
    </row>
    <row r="11935" spans="1:3" x14ac:dyDescent="0.25">
      <c r="A11935" s="74" t="s">
        <v>2561</v>
      </c>
      <c r="B11935" s="74">
        <v>2</v>
      </c>
      <c r="C11935" s="71" t="s">
        <v>22501</v>
      </c>
    </row>
    <row r="11936" spans="1:3" x14ac:dyDescent="0.25">
      <c r="A11936" s="74" t="s">
        <v>2561</v>
      </c>
      <c r="B11936" s="74">
        <v>2</v>
      </c>
      <c r="C11936" s="71" t="s">
        <v>22502</v>
      </c>
    </row>
    <row r="11937" spans="1:3" x14ac:dyDescent="0.25">
      <c r="A11937" s="74" t="s">
        <v>2561</v>
      </c>
      <c r="B11937" s="74">
        <v>2</v>
      </c>
      <c r="C11937" s="71" t="s">
        <v>22503</v>
      </c>
    </row>
    <row r="11938" spans="1:3" x14ac:dyDescent="0.25">
      <c r="A11938" s="74" t="s">
        <v>2561</v>
      </c>
      <c r="B11938" s="74">
        <v>2</v>
      </c>
      <c r="C11938" s="71" t="s">
        <v>22504</v>
      </c>
    </row>
    <row r="11939" spans="1:3" x14ac:dyDescent="0.25">
      <c r="A11939" s="74" t="s">
        <v>2561</v>
      </c>
      <c r="B11939" s="74">
        <v>2</v>
      </c>
      <c r="C11939" s="71" t="s">
        <v>22505</v>
      </c>
    </row>
    <row r="11940" spans="1:3" x14ac:dyDescent="0.25">
      <c r="A11940" s="74" t="s">
        <v>2561</v>
      </c>
      <c r="B11940" s="74">
        <v>2</v>
      </c>
      <c r="C11940" s="71" t="s">
        <v>22506</v>
      </c>
    </row>
    <row r="11941" spans="1:3" x14ac:dyDescent="0.25">
      <c r="A11941" s="74" t="s">
        <v>2561</v>
      </c>
      <c r="B11941" s="74">
        <v>2</v>
      </c>
      <c r="C11941" s="71" t="s">
        <v>22507</v>
      </c>
    </row>
    <row r="11942" spans="1:3" x14ac:dyDescent="0.25">
      <c r="A11942" s="74" t="s">
        <v>2561</v>
      </c>
      <c r="B11942" s="74">
        <v>2</v>
      </c>
      <c r="C11942" s="71" t="s">
        <v>22508</v>
      </c>
    </row>
    <row r="11943" spans="1:3" x14ac:dyDescent="0.25">
      <c r="A11943" s="74" t="s">
        <v>2561</v>
      </c>
      <c r="B11943" s="74">
        <v>2</v>
      </c>
      <c r="C11943" s="71" t="s">
        <v>22509</v>
      </c>
    </row>
    <row r="11944" spans="1:3" x14ac:dyDescent="0.25">
      <c r="A11944" s="74" t="s">
        <v>2564</v>
      </c>
      <c r="B11944" s="74">
        <v>1</v>
      </c>
      <c r="C11944" s="71" t="s">
        <v>2565</v>
      </c>
    </row>
    <row r="11945" spans="1:3" x14ac:dyDescent="0.25">
      <c r="A11945" s="74" t="s">
        <v>2564</v>
      </c>
      <c r="B11945" s="74">
        <v>2</v>
      </c>
      <c r="C11945" s="71" t="s">
        <v>22510</v>
      </c>
    </row>
    <row r="11946" spans="1:3" x14ac:dyDescent="0.25">
      <c r="A11946" s="74" t="s">
        <v>2564</v>
      </c>
      <c r="B11946" s="74">
        <v>2</v>
      </c>
      <c r="C11946" s="71" t="s">
        <v>22511</v>
      </c>
    </row>
    <row r="11947" spans="1:3" x14ac:dyDescent="0.25">
      <c r="A11947" s="74" t="s">
        <v>2564</v>
      </c>
      <c r="B11947" s="74">
        <v>2</v>
      </c>
      <c r="C11947" s="71" t="s">
        <v>22512</v>
      </c>
    </row>
    <row r="11948" spans="1:3" x14ac:dyDescent="0.25">
      <c r="A11948" s="74" t="s">
        <v>2564</v>
      </c>
      <c r="B11948" s="74">
        <v>2</v>
      </c>
      <c r="C11948" s="71" t="s">
        <v>22513</v>
      </c>
    </row>
    <row r="11949" spans="1:3" x14ac:dyDescent="0.25">
      <c r="A11949" s="74" t="s">
        <v>2564</v>
      </c>
      <c r="B11949" s="74">
        <v>2</v>
      </c>
      <c r="C11949" s="71" t="s">
        <v>22514</v>
      </c>
    </row>
    <row r="11950" spans="1:3" x14ac:dyDescent="0.25">
      <c r="A11950" s="74" t="s">
        <v>2567</v>
      </c>
      <c r="B11950" s="74">
        <v>1</v>
      </c>
      <c r="C11950" s="71" t="s">
        <v>2568</v>
      </c>
    </row>
    <row r="11951" spans="1:3" x14ac:dyDescent="0.25">
      <c r="A11951" s="74" t="s">
        <v>2567</v>
      </c>
      <c r="B11951" s="74">
        <v>2</v>
      </c>
      <c r="C11951" s="71" t="s">
        <v>22515</v>
      </c>
    </row>
    <row r="11952" spans="1:3" x14ac:dyDescent="0.25">
      <c r="A11952" s="74" t="s">
        <v>2567</v>
      </c>
      <c r="B11952" s="74">
        <v>2</v>
      </c>
      <c r="C11952" s="71" t="s">
        <v>2569</v>
      </c>
    </row>
    <row r="11953" spans="1:3" x14ac:dyDescent="0.25">
      <c r="A11953" s="74" t="s">
        <v>2567</v>
      </c>
      <c r="B11953" s="74">
        <v>2</v>
      </c>
      <c r="C11953" s="71" t="s">
        <v>22516</v>
      </c>
    </row>
    <row r="11954" spans="1:3" x14ac:dyDescent="0.25">
      <c r="A11954" s="74" t="s">
        <v>2567</v>
      </c>
      <c r="B11954" s="74">
        <v>2</v>
      </c>
      <c r="C11954" s="71" t="s">
        <v>22517</v>
      </c>
    </row>
    <row r="11955" spans="1:3" x14ac:dyDescent="0.25">
      <c r="A11955" s="74" t="s">
        <v>2567</v>
      </c>
      <c r="B11955" s="74">
        <v>2</v>
      </c>
      <c r="C11955" s="71" t="s">
        <v>22518</v>
      </c>
    </row>
    <row r="11956" spans="1:3" x14ac:dyDescent="0.25">
      <c r="A11956" s="74" t="s">
        <v>2567</v>
      </c>
      <c r="B11956" s="74">
        <v>2</v>
      </c>
      <c r="C11956" s="71" t="s">
        <v>22519</v>
      </c>
    </row>
    <row r="11957" spans="1:3" x14ac:dyDescent="0.25">
      <c r="A11957" s="74" t="s">
        <v>2567</v>
      </c>
      <c r="B11957" s="74">
        <v>2</v>
      </c>
      <c r="C11957" s="71" t="s">
        <v>22520</v>
      </c>
    </row>
    <row r="11958" spans="1:3" x14ac:dyDescent="0.25">
      <c r="A11958" s="74" t="s">
        <v>2567</v>
      </c>
      <c r="B11958" s="74">
        <v>2</v>
      </c>
      <c r="C11958" s="71" t="s">
        <v>22521</v>
      </c>
    </row>
    <row r="11959" spans="1:3" x14ac:dyDescent="0.25">
      <c r="A11959" s="74" t="s">
        <v>2567</v>
      </c>
      <c r="B11959" s="74">
        <v>2</v>
      </c>
      <c r="C11959" s="71" t="s">
        <v>22522</v>
      </c>
    </row>
    <row r="11960" spans="1:3" x14ac:dyDescent="0.25">
      <c r="A11960" s="74" t="s">
        <v>2567</v>
      </c>
      <c r="B11960" s="74">
        <v>2</v>
      </c>
      <c r="C11960" s="71" t="s">
        <v>22523</v>
      </c>
    </row>
    <row r="11961" spans="1:3" x14ac:dyDescent="0.25">
      <c r="A11961" s="74" t="s">
        <v>2567</v>
      </c>
      <c r="B11961" s="74">
        <v>2</v>
      </c>
      <c r="C11961" s="71" t="s">
        <v>22524</v>
      </c>
    </row>
    <row r="11962" spans="1:3" x14ac:dyDescent="0.25">
      <c r="A11962" s="74" t="s">
        <v>2567</v>
      </c>
      <c r="B11962" s="74">
        <v>2</v>
      </c>
      <c r="C11962" s="71" t="s">
        <v>22525</v>
      </c>
    </row>
    <row r="11963" spans="1:3" x14ac:dyDescent="0.25">
      <c r="A11963" s="74" t="s">
        <v>2567</v>
      </c>
      <c r="B11963" s="74">
        <v>2</v>
      </c>
      <c r="C11963" s="71" t="s">
        <v>22526</v>
      </c>
    </row>
    <row r="11964" spans="1:3" x14ac:dyDescent="0.25">
      <c r="A11964" s="74" t="s">
        <v>2567</v>
      </c>
      <c r="B11964" s="74">
        <v>2</v>
      </c>
      <c r="C11964" s="71" t="s">
        <v>22527</v>
      </c>
    </row>
    <row r="11965" spans="1:3" x14ac:dyDescent="0.25">
      <c r="A11965" s="74" t="s">
        <v>2567</v>
      </c>
      <c r="B11965" s="74">
        <v>2</v>
      </c>
      <c r="C11965" s="71" t="s">
        <v>22528</v>
      </c>
    </row>
    <row r="11966" spans="1:3" x14ac:dyDescent="0.25">
      <c r="A11966" s="74" t="s">
        <v>2567</v>
      </c>
      <c r="B11966" s="74">
        <v>2</v>
      </c>
      <c r="C11966" s="71" t="s">
        <v>22529</v>
      </c>
    </row>
    <row r="11967" spans="1:3" x14ac:dyDescent="0.25">
      <c r="A11967" s="74" t="s">
        <v>2567</v>
      </c>
      <c r="B11967" s="74">
        <v>2</v>
      </c>
      <c r="C11967" s="71" t="s">
        <v>22530</v>
      </c>
    </row>
    <row r="11968" spans="1:3" x14ac:dyDescent="0.25">
      <c r="A11968" s="74" t="s">
        <v>2567</v>
      </c>
      <c r="B11968" s="74">
        <v>2</v>
      </c>
      <c r="C11968" s="71" t="s">
        <v>22531</v>
      </c>
    </row>
    <row r="11969" spans="1:3" x14ac:dyDescent="0.25">
      <c r="A11969" s="74" t="s">
        <v>2567</v>
      </c>
      <c r="B11969" s="74">
        <v>2</v>
      </c>
      <c r="C11969" s="71" t="s">
        <v>22532</v>
      </c>
    </row>
    <row r="11970" spans="1:3" x14ac:dyDescent="0.25">
      <c r="A11970" s="74" t="s">
        <v>2567</v>
      </c>
      <c r="B11970" s="74">
        <v>2</v>
      </c>
      <c r="C11970" s="71" t="s">
        <v>22533</v>
      </c>
    </row>
    <row r="11971" spans="1:3" x14ac:dyDescent="0.25">
      <c r="A11971" s="74" t="s">
        <v>2567</v>
      </c>
      <c r="B11971" s="74">
        <v>2</v>
      </c>
      <c r="C11971" s="71" t="s">
        <v>22534</v>
      </c>
    </row>
    <row r="11972" spans="1:3" x14ac:dyDescent="0.25">
      <c r="A11972" s="74" t="s">
        <v>2567</v>
      </c>
      <c r="B11972" s="74">
        <v>2</v>
      </c>
      <c r="C11972" s="71" t="s">
        <v>22535</v>
      </c>
    </row>
    <row r="11973" spans="1:3" x14ac:dyDescent="0.25">
      <c r="A11973" s="74" t="s">
        <v>2567</v>
      </c>
      <c r="B11973" s="74">
        <v>2</v>
      </c>
      <c r="C11973" s="71" t="s">
        <v>22536</v>
      </c>
    </row>
    <row r="11974" spans="1:3" x14ac:dyDescent="0.25">
      <c r="A11974" s="74" t="s">
        <v>2570</v>
      </c>
      <c r="B11974" s="74">
        <v>1</v>
      </c>
      <c r="C11974" s="71" t="s">
        <v>2571</v>
      </c>
    </row>
    <row r="11975" spans="1:3" x14ac:dyDescent="0.25">
      <c r="A11975" s="74" t="s">
        <v>2570</v>
      </c>
      <c r="B11975" s="74">
        <v>2</v>
      </c>
      <c r="C11975" s="71" t="s">
        <v>22537</v>
      </c>
    </row>
    <row r="11976" spans="1:3" x14ac:dyDescent="0.25">
      <c r="A11976" s="74" t="s">
        <v>2570</v>
      </c>
      <c r="B11976" s="74">
        <v>2</v>
      </c>
      <c r="C11976" s="71" t="s">
        <v>22538</v>
      </c>
    </row>
    <row r="11977" spans="1:3" x14ac:dyDescent="0.25">
      <c r="A11977" s="74" t="s">
        <v>2570</v>
      </c>
      <c r="B11977" s="74">
        <v>2</v>
      </c>
      <c r="C11977" s="71" t="s">
        <v>22539</v>
      </c>
    </row>
    <row r="11978" spans="1:3" x14ac:dyDescent="0.25">
      <c r="A11978" s="74" t="s">
        <v>2570</v>
      </c>
      <c r="B11978" s="74">
        <v>2</v>
      </c>
      <c r="C11978" s="71" t="s">
        <v>22540</v>
      </c>
    </row>
    <row r="11979" spans="1:3" x14ac:dyDescent="0.25">
      <c r="A11979" s="74" t="s">
        <v>2570</v>
      </c>
      <c r="B11979" s="74">
        <v>2</v>
      </c>
      <c r="C11979" s="71" t="s">
        <v>22541</v>
      </c>
    </row>
    <row r="11980" spans="1:3" x14ac:dyDescent="0.25">
      <c r="A11980" s="74" t="s">
        <v>2570</v>
      </c>
      <c r="B11980" s="74">
        <v>2</v>
      </c>
      <c r="C11980" s="71" t="s">
        <v>22542</v>
      </c>
    </row>
    <row r="11981" spans="1:3" x14ac:dyDescent="0.25">
      <c r="A11981" s="74" t="s">
        <v>2570</v>
      </c>
      <c r="B11981" s="74">
        <v>2</v>
      </c>
      <c r="C11981" s="71" t="s">
        <v>22543</v>
      </c>
    </row>
    <row r="11982" spans="1:3" x14ac:dyDescent="0.25">
      <c r="A11982" s="74" t="s">
        <v>2570</v>
      </c>
      <c r="B11982" s="74">
        <v>2</v>
      </c>
      <c r="C11982" s="71" t="s">
        <v>22544</v>
      </c>
    </row>
    <row r="11983" spans="1:3" x14ac:dyDescent="0.25">
      <c r="A11983" s="74" t="s">
        <v>2570</v>
      </c>
      <c r="B11983" s="74">
        <v>2</v>
      </c>
      <c r="C11983" s="71" t="s">
        <v>22545</v>
      </c>
    </row>
    <row r="11984" spans="1:3" x14ac:dyDescent="0.25">
      <c r="A11984" s="74" t="s">
        <v>2570</v>
      </c>
      <c r="B11984" s="74">
        <v>2</v>
      </c>
      <c r="C11984" s="71" t="s">
        <v>22546</v>
      </c>
    </row>
    <row r="11985" spans="1:3" x14ac:dyDescent="0.25">
      <c r="A11985" s="74" t="s">
        <v>2570</v>
      </c>
      <c r="B11985" s="74">
        <v>2</v>
      </c>
      <c r="C11985" s="71" t="s">
        <v>22547</v>
      </c>
    </row>
    <row r="11986" spans="1:3" x14ac:dyDescent="0.25">
      <c r="A11986" s="74" t="s">
        <v>2570</v>
      </c>
      <c r="B11986" s="74">
        <v>2</v>
      </c>
      <c r="C11986" s="71" t="s">
        <v>22548</v>
      </c>
    </row>
    <row r="11987" spans="1:3" x14ac:dyDescent="0.25">
      <c r="A11987" s="74" t="s">
        <v>2570</v>
      </c>
      <c r="B11987" s="74">
        <v>2</v>
      </c>
      <c r="C11987" s="71" t="s">
        <v>22549</v>
      </c>
    </row>
    <row r="11988" spans="1:3" x14ac:dyDescent="0.25">
      <c r="A11988" s="74" t="s">
        <v>2570</v>
      </c>
      <c r="B11988" s="74">
        <v>2</v>
      </c>
      <c r="C11988" s="71" t="s">
        <v>22550</v>
      </c>
    </row>
    <row r="11989" spans="1:3" x14ac:dyDescent="0.25">
      <c r="A11989" s="74" t="s">
        <v>2570</v>
      </c>
      <c r="B11989" s="74">
        <v>2</v>
      </c>
      <c r="C11989" s="71" t="s">
        <v>22551</v>
      </c>
    </row>
    <row r="11990" spans="1:3" x14ac:dyDescent="0.25">
      <c r="A11990" s="74" t="s">
        <v>2570</v>
      </c>
      <c r="B11990" s="74">
        <v>2</v>
      </c>
      <c r="C11990" s="71" t="s">
        <v>22552</v>
      </c>
    </row>
    <row r="11991" spans="1:3" x14ac:dyDescent="0.25">
      <c r="A11991" s="74" t="s">
        <v>2570</v>
      </c>
      <c r="B11991" s="74">
        <v>2</v>
      </c>
      <c r="C11991" s="71" t="s">
        <v>22553</v>
      </c>
    </row>
    <row r="11992" spans="1:3" x14ac:dyDescent="0.25">
      <c r="A11992" s="74" t="s">
        <v>2570</v>
      </c>
      <c r="B11992" s="74">
        <v>2</v>
      </c>
      <c r="C11992" s="71" t="s">
        <v>22554</v>
      </c>
    </row>
    <row r="11993" spans="1:3" x14ac:dyDescent="0.25">
      <c r="A11993" s="74" t="s">
        <v>2570</v>
      </c>
      <c r="B11993" s="74">
        <v>2</v>
      </c>
      <c r="C11993" s="71" t="s">
        <v>22555</v>
      </c>
    </row>
    <row r="11994" spans="1:3" x14ac:dyDescent="0.25">
      <c r="A11994" s="74" t="s">
        <v>2570</v>
      </c>
      <c r="B11994" s="74">
        <v>2</v>
      </c>
      <c r="C11994" s="71" t="s">
        <v>22556</v>
      </c>
    </row>
    <row r="11995" spans="1:3" x14ac:dyDescent="0.25">
      <c r="A11995" s="74" t="s">
        <v>2570</v>
      </c>
      <c r="B11995" s="74">
        <v>2</v>
      </c>
      <c r="C11995" s="71" t="s">
        <v>22557</v>
      </c>
    </row>
    <row r="11996" spans="1:3" x14ac:dyDescent="0.25">
      <c r="A11996" s="74" t="s">
        <v>2570</v>
      </c>
      <c r="B11996" s="74">
        <v>2</v>
      </c>
      <c r="C11996" s="71" t="s">
        <v>22558</v>
      </c>
    </row>
    <row r="11997" spans="1:3" x14ac:dyDescent="0.25">
      <c r="A11997" s="8" t="s">
        <v>2573</v>
      </c>
      <c r="B11997" s="94">
        <v>1</v>
      </c>
      <c r="C11997" s="92" t="s">
        <v>2574</v>
      </c>
    </row>
    <row r="11998" spans="1:3" x14ac:dyDescent="0.25">
      <c r="A11998" s="74" t="s">
        <v>2576</v>
      </c>
      <c r="B11998" s="74">
        <v>1</v>
      </c>
      <c r="C11998" s="71" t="s">
        <v>2577</v>
      </c>
    </row>
    <row r="11999" spans="1:3" x14ac:dyDescent="0.25">
      <c r="A11999" s="74" t="s">
        <v>2576</v>
      </c>
      <c r="B11999" s="74">
        <v>2</v>
      </c>
      <c r="C11999" s="71" t="s">
        <v>22559</v>
      </c>
    </row>
    <row r="12000" spans="1:3" x14ac:dyDescent="0.25">
      <c r="A12000" s="74" t="s">
        <v>2576</v>
      </c>
      <c r="B12000" s="74">
        <v>2</v>
      </c>
      <c r="C12000" s="71" t="s">
        <v>22560</v>
      </c>
    </row>
    <row r="12001" spans="1:3" x14ac:dyDescent="0.25">
      <c r="A12001" s="74" t="s">
        <v>2576</v>
      </c>
      <c r="B12001" s="74">
        <v>2</v>
      </c>
      <c r="C12001" s="71" t="s">
        <v>22561</v>
      </c>
    </row>
    <row r="12002" spans="1:3" x14ac:dyDescent="0.25">
      <c r="A12002" s="74" t="s">
        <v>2576</v>
      </c>
      <c r="B12002" s="74">
        <v>2</v>
      </c>
      <c r="C12002" s="71" t="s">
        <v>22562</v>
      </c>
    </row>
    <row r="12003" spans="1:3" x14ac:dyDescent="0.25">
      <c r="A12003" s="74" t="s">
        <v>2576</v>
      </c>
      <c r="B12003" s="74">
        <v>2</v>
      </c>
      <c r="C12003" s="71" t="s">
        <v>22563</v>
      </c>
    </row>
    <row r="12004" spans="1:3" x14ac:dyDescent="0.25">
      <c r="A12004" s="74" t="s">
        <v>2576</v>
      </c>
      <c r="B12004" s="74">
        <v>2</v>
      </c>
      <c r="C12004" s="71" t="s">
        <v>22564</v>
      </c>
    </row>
    <row r="12005" spans="1:3" x14ac:dyDescent="0.25">
      <c r="A12005" s="74" t="s">
        <v>2576</v>
      </c>
      <c r="B12005" s="74">
        <v>2</v>
      </c>
      <c r="C12005" s="71" t="s">
        <v>22565</v>
      </c>
    </row>
    <row r="12006" spans="1:3" x14ac:dyDescent="0.25">
      <c r="A12006" s="74" t="s">
        <v>2576</v>
      </c>
      <c r="B12006" s="74">
        <v>2</v>
      </c>
      <c r="C12006" s="71" t="s">
        <v>22566</v>
      </c>
    </row>
    <row r="12007" spans="1:3" x14ac:dyDescent="0.25">
      <c r="A12007" s="74" t="s">
        <v>2576</v>
      </c>
      <c r="B12007" s="74">
        <v>2</v>
      </c>
      <c r="C12007" s="71" t="s">
        <v>22567</v>
      </c>
    </row>
    <row r="12008" spans="1:3" x14ac:dyDescent="0.25">
      <c r="A12008" s="74" t="s">
        <v>2576</v>
      </c>
      <c r="B12008" s="74">
        <v>2</v>
      </c>
      <c r="C12008" s="71" t="s">
        <v>22568</v>
      </c>
    </row>
    <row r="12009" spans="1:3" x14ac:dyDescent="0.25">
      <c r="A12009" s="74" t="s">
        <v>2576</v>
      </c>
      <c r="B12009" s="74">
        <v>2</v>
      </c>
      <c r="C12009" s="71" t="s">
        <v>22569</v>
      </c>
    </row>
    <row r="12010" spans="1:3" x14ac:dyDescent="0.25">
      <c r="A12010" s="74" t="s">
        <v>2576</v>
      </c>
      <c r="B12010" s="74">
        <v>2</v>
      </c>
      <c r="C12010" s="71" t="s">
        <v>22570</v>
      </c>
    </row>
    <row r="12011" spans="1:3" x14ac:dyDescent="0.25">
      <c r="A12011" s="74" t="s">
        <v>2576</v>
      </c>
      <c r="B12011" s="74">
        <v>2</v>
      </c>
      <c r="C12011" s="71" t="s">
        <v>22571</v>
      </c>
    </row>
    <row r="12012" spans="1:3" x14ac:dyDescent="0.25">
      <c r="A12012" s="74" t="s">
        <v>2576</v>
      </c>
      <c r="B12012" s="74">
        <v>2</v>
      </c>
      <c r="C12012" s="71" t="s">
        <v>22572</v>
      </c>
    </row>
    <row r="12013" spans="1:3" x14ac:dyDescent="0.25">
      <c r="A12013" s="74" t="s">
        <v>2576</v>
      </c>
      <c r="B12013" s="74">
        <v>2</v>
      </c>
      <c r="C12013" s="71" t="s">
        <v>22573</v>
      </c>
    </row>
    <row r="12014" spans="1:3" x14ac:dyDescent="0.25">
      <c r="A12014" s="74" t="s">
        <v>2576</v>
      </c>
      <c r="B12014" s="74">
        <v>2</v>
      </c>
      <c r="C12014" s="71" t="s">
        <v>22574</v>
      </c>
    </row>
    <row r="12015" spans="1:3" x14ac:dyDescent="0.25">
      <c r="A12015" s="74" t="s">
        <v>2576</v>
      </c>
      <c r="B12015" s="74">
        <v>2</v>
      </c>
      <c r="C12015" s="71" t="s">
        <v>22575</v>
      </c>
    </row>
    <row r="12016" spans="1:3" x14ac:dyDescent="0.25">
      <c r="A12016" s="74" t="s">
        <v>2576</v>
      </c>
      <c r="B12016" s="74">
        <v>2</v>
      </c>
      <c r="C12016" s="71" t="s">
        <v>22576</v>
      </c>
    </row>
    <row r="12017" spans="1:3" x14ac:dyDescent="0.25">
      <c r="A12017" s="74" t="s">
        <v>2576</v>
      </c>
      <c r="B12017" s="74">
        <v>2</v>
      </c>
      <c r="C12017" s="71" t="s">
        <v>22577</v>
      </c>
    </row>
    <row r="12018" spans="1:3" x14ac:dyDescent="0.25">
      <c r="A12018" s="74" t="s">
        <v>2576</v>
      </c>
      <c r="B12018" s="74">
        <v>2</v>
      </c>
      <c r="C12018" s="71" t="s">
        <v>22578</v>
      </c>
    </row>
    <row r="12019" spans="1:3" x14ac:dyDescent="0.25">
      <c r="A12019" s="74" t="s">
        <v>2576</v>
      </c>
      <c r="B12019" s="74">
        <v>2</v>
      </c>
      <c r="C12019" s="71" t="s">
        <v>22579</v>
      </c>
    </row>
    <row r="12020" spans="1:3" x14ac:dyDescent="0.25">
      <c r="A12020" s="74" t="s">
        <v>2576</v>
      </c>
      <c r="B12020" s="74">
        <v>2</v>
      </c>
      <c r="C12020" s="71" t="s">
        <v>22580</v>
      </c>
    </row>
    <row r="12021" spans="1:3" x14ac:dyDescent="0.25">
      <c r="A12021" s="74" t="s">
        <v>2576</v>
      </c>
      <c r="B12021" s="74">
        <v>2</v>
      </c>
      <c r="C12021" s="71" t="s">
        <v>22581</v>
      </c>
    </row>
    <row r="12022" spans="1:3" x14ac:dyDescent="0.25">
      <c r="A12022" s="74" t="s">
        <v>2576</v>
      </c>
      <c r="B12022" s="74">
        <v>2</v>
      </c>
      <c r="C12022" s="71" t="s">
        <v>22582</v>
      </c>
    </row>
    <row r="12023" spans="1:3" x14ac:dyDescent="0.25">
      <c r="A12023" s="74" t="s">
        <v>2576</v>
      </c>
      <c r="B12023" s="74">
        <v>2</v>
      </c>
      <c r="C12023" s="71" t="s">
        <v>22583</v>
      </c>
    </row>
    <row r="12024" spans="1:3" x14ac:dyDescent="0.25">
      <c r="A12024" s="74" t="s">
        <v>2576</v>
      </c>
      <c r="B12024" s="74">
        <v>2</v>
      </c>
      <c r="C12024" s="71" t="s">
        <v>22584</v>
      </c>
    </row>
    <row r="12025" spans="1:3" x14ac:dyDescent="0.25">
      <c r="A12025" s="74" t="s">
        <v>2576</v>
      </c>
      <c r="B12025" s="74">
        <v>2</v>
      </c>
      <c r="C12025" s="71" t="s">
        <v>22585</v>
      </c>
    </row>
    <row r="12026" spans="1:3" x14ac:dyDescent="0.25">
      <c r="A12026" s="74" t="s">
        <v>2576</v>
      </c>
      <c r="B12026" s="74">
        <v>2</v>
      </c>
      <c r="C12026" s="71" t="s">
        <v>22586</v>
      </c>
    </row>
    <row r="12027" spans="1:3" x14ac:dyDescent="0.25">
      <c r="A12027" s="74" t="s">
        <v>2576</v>
      </c>
      <c r="B12027" s="74">
        <v>2</v>
      </c>
      <c r="C12027" s="71" t="s">
        <v>22587</v>
      </c>
    </row>
    <row r="12028" spans="1:3" x14ac:dyDescent="0.25">
      <c r="A12028" s="74" t="s">
        <v>2576</v>
      </c>
      <c r="B12028" s="74">
        <v>2</v>
      </c>
      <c r="C12028" s="71" t="s">
        <v>22588</v>
      </c>
    </row>
    <row r="12029" spans="1:3" x14ac:dyDescent="0.25">
      <c r="A12029" s="74" t="s">
        <v>2576</v>
      </c>
      <c r="B12029" s="74">
        <v>2</v>
      </c>
      <c r="C12029" s="71" t="s">
        <v>22589</v>
      </c>
    </row>
    <row r="12030" spans="1:3" x14ac:dyDescent="0.25">
      <c r="A12030" s="74" t="s">
        <v>2576</v>
      </c>
      <c r="B12030" s="74">
        <v>2</v>
      </c>
      <c r="C12030" s="71" t="s">
        <v>22590</v>
      </c>
    </row>
    <row r="12031" spans="1:3" x14ac:dyDescent="0.25">
      <c r="A12031" s="74" t="s">
        <v>2576</v>
      </c>
      <c r="B12031" s="74">
        <v>2</v>
      </c>
      <c r="C12031" s="71" t="s">
        <v>22591</v>
      </c>
    </row>
    <row r="12032" spans="1:3" x14ac:dyDescent="0.25">
      <c r="A12032" s="74" t="s">
        <v>2576</v>
      </c>
      <c r="B12032" s="74">
        <v>2</v>
      </c>
      <c r="C12032" s="71" t="s">
        <v>22592</v>
      </c>
    </row>
    <row r="12033" spans="1:3" x14ac:dyDescent="0.25">
      <c r="A12033" s="74" t="s">
        <v>2576</v>
      </c>
      <c r="B12033" s="74">
        <v>2</v>
      </c>
      <c r="C12033" s="71" t="s">
        <v>22593</v>
      </c>
    </row>
    <row r="12034" spans="1:3" x14ac:dyDescent="0.25">
      <c r="A12034" s="74" t="s">
        <v>2576</v>
      </c>
      <c r="B12034" s="74">
        <v>2</v>
      </c>
      <c r="C12034" s="71" t="s">
        <v>22594</v>
      </c>
    </row>
    <row r="12035" spans="1:3" x14ac:dyDescent="0.25">
      <c r="A12035" s="74" t="s">
        <v>2576</v>
      </c>
      <c r="B12035" s="74">
        <v>2</v>
      </c>
      <c r="C12035" s="71" t="s">
        <v>22595</v>
      </c>
    </row>
    <row r="12036" spans="1:3" x14ac:dyDescent="0.25">
      <c r="A12036" s="74" t="s">
        <v>2576</v>
      </c>
      <c r="B12036" s="74">
        <v>2</v>
      </c>
      <c r="C12036" s="71" t="s">
        <v>22596</v>
      </c>
    </row>
    <row r="12037" spans="1:3" x14ac:dyDescent="0.25">
      <c r="A12037" s="74" t="s">
        <v>2576</v>
      </c>
      <c r="B12037" s="74">
        <v>2</v>
      </c>
      <c r="C12037" s="71" t="s">
        <v>22597</v>
      </c>
    </row>
    <row r="12038" spans="1:3" x14ac:dyDescent="0.25">
      <c r="A12038" s="74" t="s">
        <v>2576</v>
      </c>
      <c r="B12038" s="74">
        <v>2</v>
      </c>
      <c r="C12038" s="71" t="s">
        <v>22598</v>
      </c>
    </row>
    <row r="12039" spans="1:3" x14ac:dyDescent="0.25">
      <c r="A12039" s="74" t="s">
        <v>2576</v>
      </c>
      <c r="B12039" s="74">
        <v>2</v>
      </c>
      <c r="C12039" s="71" t="s">
        <v>22599</v>
      </c>
    </row>
    <row r="12040" spans="1:3" x14ac:dyDescent="0.25">
      <c r="A12040" s="74" t="s">
        <v>2576</v>
      </c>
      <c r="B12040" s="74">
        <v>2</v>
      </c>
      <c r="C12040" s="71" t="s">
        <v>22600</v>
      </c>
    </row>
    <row r="12041" spans="1:3" x14ac:dyDescent="0.25">
      <c r="A12041" s="74" t="s">
        <v>2576</v>
      </c>
      <c r="B12041" s="74">
        <v>2</v>
      </c>
      <c r="C12041" s="71" t="s">
        <v>22601</v>
      </c>
    </row>
    <row r="12042" spans="1:3" x14ac:dyDescent="0.25">
      <c r="A12042" s="74" t="s">
        <v>2576</v>
      </c>
      <c r="B12042" s="74">
        <v>2</v>
      </c>
      <c r="C12042" s="71" t="s">
        <v>22602</v>
      </c>
    </row>
    <row r="12043" spans="1:3" x14ac:dyDescent="0.25">
      <c r="A12043" s="74" t="s">
        <v>2576</v>
      </c>
      <c r="B12043" s="74">
        <v>2</v>
      </c>
      <c r="C12043" s="71" t="s">
        <v>22603</v>
      </c>
    </row>
    <row r="12044" spans="1:3" x14ac:dyDescent="0.25">
      <c r="A12044" s="74" t="s">
        <v>2576</v>
      </c>
      <c r="B12044" s="74">
        <v>2</v>
      </c>
      <c r="C12044" s="71" t="s">
        <v>22604</v>
      </c>
    </row>
    <row r="12045" spans="1:3" x14ac:dyDescent="0.25">
      <c r="A12045" s="74" t="s">
        <v>2576</v>
      </c>
      <c r="B12045" s="74">
        <v>2</v>
      </c>
      <c r="C12045" s="71" t="s">
        <v>22605</v>
      </c>
    </row>
    <row r="12046" spans="1:3" x14ac:dyDescent="0.25">
      <c r="A12046" s="74" t="s">
        <v>2576</v>
      </c>
      <c r="B12046" s="74">
        <v>2</v>
      </c>
      <c r="C12046" s="71" t="s">
        <v>22606</v>
      </c>
    </row>
    <row r="12047" spans="1:3" x14ac:dyDescent="0.25">
      <c r="A12047" s="74" t="s">
        <v>2576</v>
      </c>
      <c r="B12047" s="74">
        <v>2</v>
      </c>
      <c r="C12047" s="71" t="s">
        <v>22607</v>
      </c>
    </row>
    <row r="12048" spans="1:3" x14ac:dyDescent="0.25">
      <c r="A12048" s="74" t="s">
        <v>2576</v>
      </c>
      <c r="B12048" s="74">
        <v>2</v>
      </c>
      <c r="C12048" s="71" t="s">
        <v>22608</v>
      </c>
    </row>
    <row r="12049" spans="1:3" x14ac:dyDescent="0.25">
      <c r="A12049" s="74" t="s">
        <v>2576</v>
      </c>
      <c r="B12049" s="74">
        <v>2</v>
      </c>
      <c r="C12049" s="71" t="s">
        <v>22609</v>
      </c>
    </row>
    <row r="12050" spans="1:3" x14ac:dyDescent="0.25">
      <c r="A12050" s="74" t="s">
        <v>2576</v>
      </c>
      <c r="B12050" s="74">
        <v>2</v>
      </c>
      <c r="C12050" s="71" t="s">
        <v>22610</v>
      </c>
    </row>
    <row r="12051" spans="1:3" x14ac:dyDescent="0.25">
      <c r="A12051" s="74" t="s">
        <v>2576</v>
      </c>
      <c r="B12051" s="74">
        <v>2</v>
      </c>
      <c r="C12051" s="71" t="s">
        <v>22611</v>
      </c>
    </row>
    <row r="12052" spans="1:3" x14ac:dyDescent="0.25">
      <c r="A12052" s="74" t="s">
        <v>2576</v>
      </c>
      <c r="B12052" s="74">
        <v>2</v>
      </c>
      <c r="C12052" s="71" t="s">
        <v>22612</v>
      </c>
    </row>
    <row r="12053" spans="1:3" x14ac:dyDescent="0.25">
      <c r="A12053" s="74" t="s">
        <v>2576</v>
      </c>
      <c r="B12053" s="74">
        <v>2</v>
      </c>
      <c r="C12053" s="71" t="s">
        <v>22613</v>
      </c>
    </row>
    <row r="12054" spans="1:3" x14ac:dyDescent="0.25">
      <c r="A12054" s="74" t="s">
        <v>2576</v>
      </c>
      <c r="B12054" s="74">
        <v>2</v>
      </c>
      <c r="C12054" s="71" t="s">
        <v>22614</v>
      </c>
    </row>
    <row r="12055" spans="1:3" x14ac:dyDescent="0.25">
      <c r="A12055" s="74" t="s">
        <v>2576</v>
      </c>
      <c r="B12055" s="74">
        <v>2</v>
      </c>
      <c r="C12055" s="71" t="s">
        <v>22615</v>
      </c>
    </row>
    <row r="12056" spans="1:3" x14ac:dyDescent="0.25">
      <c r="A12056" s="74" t="s">
        <v>2576</v>
      </c>
      <c r="B12056" s="74">
        <v>2</v>
      </c>
      <c r="C12056" s="71" t="s">
        <v>22616</v>
      </c>
    </row>
    <row r="12057" spans="1:3" x14ac:dyDescent="0.25">
      <c r="A12057" s="74" t="s">
        <v>2576</v>
      </c>
      <c r="B12057" s="74">
        <v>2</v>
      </c>
      <c r="C12057" s="71" t="s">
        <v>22617</v>
      </c>
    </row>
    <row r="12058" spans="1:3" x14ac:dyDescent="0.25">
      <c r="A12058" s="74" t="s">
        <v>2576</v>
      </c>
      <c r="B12058" s="74">
        <v>2</v>
      </c>
      <c r="C12058" s="71" t="s">
        <v>22618</v>
      </c>
    </row>
    <row r="12059" spans="1:3" x14ac:dyDescent="0.25">
      <c r="A12059" s="74" t="s">
        <v>2576</v>
      </c>
      <c r="B12059" s="74">
        <v>2</v>
      </c>
      <c r="C12059" s="71" t="s">
        <v>22619</v>
      </c>
    </row>
    <row r="12060" spans="1:3" x14ac:dyDescent="0.25">
      <c r="A12060" s="74" t="s">
        <v>2576</v>
      </c>
      <c r="B12060" s="74">
        <v>2</v>
      </c>
      <c r="C12060" s="71" t="s">
        <v>22620</v>
      </c>
    </row>
    <row r="12061" spans="1:3" x14ac:dyDescent="0.25">
      <c r="A12061" s="74" t="s">
        <v>2576</v>
      </c>
      <c r="B12061" s="74">
        <v>2</v>
      </c>
      <c r="C12061" s="71" t="s">
        <v>22621</v>
      </c>
    </row>
    <row r="12062" spans="1:3" x14ac:dyDescent="0.25">
      <c r="A12062" s="74" t="s">
        <v>2579</v>
      </c>
      <c r="B12062" s="74">
        <v>1</v>
      </c>
      <c r="C12062" s="71" t="s">
        <v>2580</v>
      </c>
    </row>
    <row r="12063" spans="1:3" x14ac:dyDescent="0.25">
      <c r="A12063" s="74" t="s">
        <v>2579</v>
      </c>
      <c r="B12063" s="74">
        <v>2</v>
      </c>
      <c r="C12063" s="71" t="s">
        <v>22622</v>
      </c>
    </row>
    <row r="12064" spans="1:3" x14ac:dyDescent="0.25">
      <c r="A12064" s="74" t="s">
        <v>2579</v>
      </c>
      <c r="B12064" s="74">
        <v>2</v>
      </c>
      <c r="C12064" s="71" t="s">
        <v>22623</v>
      </c>
    </row>
    <row r="12065" spans="1:3" x14ac:dyDescent="0.25">
      <c r="A12065" s="74" t="s">
        <v>2579</v>
      </c>
      <c r="B12065" s="74">
        <v>2</v>
      </c>
      <c r="C12065" s="71" t="s">
        <v>22624</v>
      </c>
    </row>
    <row r="12066" spans="1:3" x14ac:dyDescent="0.25">
      <c r="A12066" s="74" t="s">
        <v>2579</v>
      </c>
      <c r="B12066" s="74">
        <v>2</v>
      </c>
      <c r="C12066" s="71" t="s">
        <v>22625</v>
      </c>
    </row>
    <row r="12067" spans="1:3" x14ac:dyDescent="0.25">
      <c r="A12067" s="74" t="s">
        <v>2579</v>
      </c>
      <c r="B12067" s="74">
        <v>2</v>
      </c>
      <c r="C12067" s="71" t="s">
        <v>22626</v>
      </c>
    </row>
    <row r="12068" spans="1:3" x14ac:dyDescent="0.25">
      <c r="A12068" s="74" t="s">
        <v>2579</v>
      </c>
      <c r="B12068" s="74">
        <v>2</v>
      </c>
      <c r="C12068" s="71" t="s">
        <v>22627</v>
      </c>
    </row>
    <row r="12069" spans="1:3" x14ac:dyDescent="0.25">
      <c r="A12069" s="74" t="s">
        <v>2579</v>
      </c>
      <c r="B12069" s="74">
        <v>2</v>
      </c>
      <c r="C12069" s="71" t="s">
        <v>22628</v>
      </c>
    </row>
    <row r="12070" spans="1:3" x14ac:dyDescent="0.25">
      <c r="A12070" s="74" t="s">
        <v>2579</v>
      </c>
      <c r="B12070" s="74">
        <v>2</v>
      </c>
      <c r="C12070" s="71" t="s">
        <v>22629</v>
      </c>
    </row>
    <row r="12071" spans="1:3" x14ac:dyDescent="0.25">
      <c r="A12071" s="74" t="s">
        <v>2579</v>
      </c>
      <c r="B12071" s="74">
        <v>2</v>
      </c>
      <c r="C12071" s="71" t="s">
        <v>22630</v>
      </c>
    </row>
    <row r="12072" spans="1:3" x14ac:dyDescent="0.25">
      <c r="A12072" s="74" t="s">
        <v>2579</v>
      </c>
      <c r="B12072" s="74">
        <v>2</v>
      </c>
      <c r="C12072" s="71" t="s">
        <v>22631</v>
      </c>
    </row>
    <row r="12073" spans="1:3" x14ac:dyDescent="0.25">
      <c r="A12073" s="74" t="s">
        <v>2579</v>
      </c>
      <c r="B12073" s="74">
        <v>2</v>
      </c>
      <c r="C12073" s="71" t="s">
        <v>22632</v>
      </c>
    </row>
    <row r="12074" spans="1:3" x14ac:dyDescent="0.25">
      <c r="A12074" s="74" t="s">
        <v>2579</v>
      </c>
      <c r="B12074" s="74">
        <v>2</v>
      </c>
      <c r="C12074" s="71" t="s">
        <v>22633</v>
      </c>
    </row>
    <row r="12075" spans="1:3" x14ac:dyDescent="0.25">
      <c r="A12075" s="74" t="s">
        <v>2579</v>
      </c>
      <c r="B12075" s="74">
        <v>2</v>
      </c>
      <c r="C12075" s="71" t="s">
        <v>22634</v>
      </c>
    </row>
    <row r="12076" spans="1:3" x14ac:dyDescent="0.25">
      <c r="A12076" s="74" t="s">
        <v>2579</v>
      </c>
      <c r="B12076" s="74">
        <v>2</v>
      </c>
      <c r="C12076" s="71" t="s">
        <v>22635</v>
      </c>
    </row>
    <row r="12077" spans="1:3" x14ac:dyDescent="0.25">
      <c r="A12077" s="74" t="s">
        <v>2579</v>
      </c>
      <c r="B12077" s="74">
        <v>2</v>
      </c>
      <c r="C12077" s="71" t="s">
        <v>22636</v>
      </c>
    </row>
    <row r="12078" spans="1:3" x14ac:dyDescent="0.25">
      <c r="A12078" s="74" t="s">
        <v>2579</v>
      </c>
      <c r="B12078" s="74">
        <v>2</v>
      </c>
      <c r="C12078" s="71" t="s">
        <v>22637</v>
      </c>
    </row>
    <row r="12079" spans="1:3" x14ac:dyDescent="0.25">
      <c r="A12079" s="74" t="s">
        <v>2579</v>
      </c>
      <c r="B12079" s="74">
        <v>2</v>
      </c>
      <c r="C12079" s="71" t="s">
        <v>22638</v>
      </c>
    </row>
    <row r="12080" spans="1:3" x14ac:dyDescent="0.25">
      <c r="A12080" s="74" t="s">
        <v>2579</v>
      </c>
      <c r="B12080" s="74">
        <v>2</v>
      </c>
      <c r="C12080" s="71" t="s">
        <v>22639</v>
      </c>
    </row>
    <row r="12081" spans="1:3" x14ac:dyDescent="0.25">
      <c r="A12081" s="74" t="s">
        <v>2579</v>
      </c>
      <c r="B12081" s="74">
        <v>2</v>
      </c>
      <c r="C12081" s="71" t="s">
        <v>22640</v>
      </c>
    </row>
    <row r="12082" spans="1:3" x14ac:dyDescent="0.25">
      <c r="A12082" s="74" t="s">
        <v>2579</v>
      </c>
      <c r="B12082" s="74">
        <v>2</v>
      </c>
      <c r="C12082" s="71" t="s">
        <v>22641</v>
      </c>
    </row>
    <row r="12083" spans="1:3" x14ac:dyDescent="0.25">
      <c r="A12083" s="74" t="s">
        <v>2579</v>
      </c>
      <c r="B12083" s="74">
        <v>2</v>
      </c>
      <c r="C12083" s="71" t="s">
        <v>22642</v>
      </c>
    </row>
    <row r="12084" spans="1:3" x14ac:dyDescent="0.25">
      <c r="A12084" s="74" t="s">
        <v>2579</v>
      </c>
      <c r="B12084" s="74">
        <v>2</v>
      </c>
      <c r="C12084" s="71" t="s">
        <v>22643</v>
      </c>
    </row>
    <row r="12085" spans="1:3" x14ac:dyDescent="0.25">
      <c r="A12085" s="74" t="s">
        <v>2582</v>
      </c>
      <c r="B12085" s="74">
        <v>1</v>
      </c>
      <c r="C12085" s="71" t="s">
        <v>2583</v>
      </c>
    </row>
    <row r="12086" spans="1:3" x14ac:dyDescent="0.25">
      <c r="A12086" s="74" t="s">
        <v>2582</v>
      </c>
      <c r="B12086" s="74">
        <v>2</v>
      </c>
      <c r="C12086" s="71" t="s">
        <v>22644</v>
      </c>
    </row>
    <row r="12087" spans="1:3" x14ac:dyDescent="0.25">
      <c r="A12087" s="74" t="s">
        <v>2582</v>
      </c>
      <c r="B12087" s="74">
        <v>2</v>
      </c>
      <c r="C12087" s="71" t="s">
        <v>22645</v>
      </c>
    </row>
    <row r="12088" spans="1:3" x14ac:dyDescent="0.25">
      <c r="A12088" s="74" t="s">
        <v>2582</v>
      </c>
      <c r="B12088" s="74">
        <v>2</v>
      </c>
      <c r="C12088" s="71" t="s">
        <v>22646</v>
      </c>
    </row>
    <row r="12089" spans="1:3" x14ac:dyDescent="0.25">
      <c r="A12089" s="74" t="s">
        <v>2582</v>
      </c>
      <c r="B12089" s="74">
        <v>2</v>
      </c>
      <c r="C12089" s="71" t="s">
        <v>22647</v>
      </c>
    </row>
    <row r="12090" spans="1:3" x14ac:dyDescent="0.25">
      <c r="A12090" s="74" t="s">
        <v>2582</v>
      </c>
      <c r="B12090" s="74">
        <v>2</v>
      </c>
      <c r="C12090" s="71" t="s">
        <v>22648</v>
      </c>
    </row>
    <row r="12091" spans="1:3" x14ac:dyDescent="0.25">
      <c r="A12091" s="74" t="s">
        <v>2582</v>
      </c>
      <c r="B12091" s="74">
        <v>2</v>
      </c>
      <c r="C12091" s="71" t="s">
        <v>22649</v>
      </c>
    </row>
    <row r="12092" spans="1:3" x14ac:dyDescent="0.25">
      <c r="A12092" s="74" t="s">
        <v>2582</v>
      </c>
      <c r="B12092" s="74">
        <v>2</v>
      </c>
      <c r="C12092" s="71" t="s">
        <v>22650</v>
      </c>
    </row>
    <row r="12093" spans="1:3" x14ac:dyDescent="0.25">
      <c r="A12093" s="74" t="s">
        <v>2582</v>
      </c>
      <c r="B12093" s="74">
        <v>2</v>
      </c>
      <c r="C12093" s="71" t="s">
        <v>22651</v>
      </c>
    </row>
    <row r="12094" spans="1:3" x14ac:dyDescent="0.25">
      <c r="A12094" s="74" t="s">
        <v>2582</v>
      </c>
      <c r="B12094" s="74">
        <v>2</v>
      </c>
      <c r="C12094" s="71" t="s">
        <v>22652</v>
      </c>
    </row>
    <row r="12095" spans="1:3" x14ac:dyDescent="0.25">
      <c r="A12095" s="74" t="s">
        <v>2585</v>
      </c>
      <c r="B12095" s="74">
        <v>1</v>
      </c>
      <c r="C12095" s="71" t="s">
        <v>2586</v>
      </c>
    </row>
    <row r="12096" spans="1:3" x14ac:dyDescent="0.25">
      <c r="A12096" s="74" t="s">
        <v>2585</v>
      </c>
      <c r="B12096" s="74">
        <v>2</v>
      </c>
      <c r="C12096" s="71" t="s">
        <v>22653</v>
      </c>
    </row>
    <row r="12097" spans="1:3" x14ac:dyDescent="0.25">
      <c r="A12097" s="74" t="s">
        <v>2585</v>
      </c>
      <c r="B12097" s="74">
        <v>2</v>
      </c>
      <c r="C12097" s="71" t="s">
        <v>22654</v>
      </c>
    </row>
    <row r="12098" spans="1:3" x14ac:dyDescent="0.25">
      <c r="A12098" s="74" t="s">
        <v>2585</v>
      </c>
      <c r="B12098" s="74">
        <v>2</v>
      </c>
      <c r="C12098" s="71" t="s">
        <v>22655</v>
      </c>
    </row>
    <row r="12099" spans="1:3" x14ac:dyDescent="0.25">
      <c r="A12099" s="74" t="s">
        <v>2585</v>
      </c>
      <c r="B12099" s="74">
        <v>2</v>
      </c>
      <c r="C12099" s="71" t="s">
        <v>22656</v>
      </c>
    </row>
    <row r="12100" spans="1:3" x14ac:dyDescent="0.25">
      <c r="A12100" s="74" t="s">
        <v>2585</v>
      </c>
      <c r="B12100" s="74">
        <v>2</v>
      </c>
      <c r="C12100" s="71" t="s">
        <v>22657</v>
      </c>
    </row>
    <row r="12101" spans="1:3" x14ac:dyDescent="0.25">
      <c r="A12101" s="74" t="s">
        <v>2585</v>
      </c>
      <c r="B12101" s="74">
        <v>2</v>
      </c>
      <c r="C12101" s="71" t="s">
        <v>22658</v>
      </c>
    </row>
    <row r="12102" spans="1:3" x14ac:dyDescent="0.25">
      <c r="A12102" s="74" t="s">
        <v>2585</v>
      </c>
      <c r="B12102" s="74">
        <v>2</v>
      </c>
      <c r="C12102" s="71" t="s">
        <v>22659</v>
      </c>
    </row>
    <row r="12103" spans="1:3" x14ac:dyDescent="0.25">
      <c r="A12103" s="74" t="s">
        <v>2588</v>
      </c>
      <c r="B12103" s="74">
        <v>1</v>
      </c>
      <c r="C12103" s="71" t="s">
        <v>2589</v>
      </c>
    </row>
    <row r="12104" spans="1:3" x14ac:dyDescent="0.25">
      <c r="A12104" s="74" t="s">
        <v>2588</v>
      </c>
      <c r="B12104" s="74">
        <v>2</v>
      </c>
      <c r="C12104" s="71" t="s">
        <v>22660</v>
      </c>
    </row>
    <row r="12105" spans="1:3" x14ac:dyDescent="0.25">
      <c r="A12105" s="74" t="s">
        <v>2588</v>
      </c>
      <c r="B12105" s="74">
        <v>2</v>
      </c>
      <c r="C12105" s="71" t="s">
        <v>22655</v>
      </c>
    </row>
    <row r="12106" spans="1:3" x14ac:dyDescent="0.25">
      <c r="A12106" s="74" t="s">
        <v>2588</v>
      </c>
      <c r="B12106" s="74">
        <v>2</v>
      </c>
      <c r="C12106" s="71" t="s">
        <v>22661</v>
      </c>
    </row>
    <row r="12107" spans="1:3" x14ac:dyDescent="0.25">
      <c r="A12107" s="74" t="s">
        <v>2588</v>
      </c>
      <c r="B12107" s="74">
        <v>2</v>
      </c>
      <c r="C12107" s="71" t="s">
        <v>22662</v>
      </c>
    </row>
    <row r="12108" spans="1:3" x14ac:dyDescent="0.25">
      <c r="A12108" s="74" t="s">
        <v>2588</v>
      </c>
      <c r="B12108" s="74">
        <v>2</v>
      </c>
      <c r="C12108" s="71" t="s">
        <v>22663</v>
      </c>
    </row>
    <row r="12109" spans="1:3" x14ac:dyDescent="0.25">
      <c r="A12109" s="74" t="s">
        <v>2591</v>
      </c>
      <c r="B12109" s="74">
        <v>1</v>
      </c>
      <c r="C12109" s="71" t="s">
        <v>2592</v>
      </c>
    </row>
    <row r="12110" spans="1:3" x14ac:dyDescent="0.25">
      <c r="A12110" s="74" t="s">
        <v>2591</v>
      </c>
      <c r="B12110" s="74">
        <v>2</v>
      </c>
      <c r="C12110" s="71" t="s">
        <v>22664</v>
      </c>
    </row>
    <row r="12111" spans="1:3" x14ac:dyDescent="0.25">
      <c r="A12111" s="74" t="s">
        <v>2591</v>
      </c>
      <c r="B12111" s="74">
        <v>2</v>
      </c>
      <c r="C12111" s="71" t="s">
        <v>22665</v>
      </c>
    </row>
    <row r="12112" spans="1:3" x14ac:dyDescent="0.25">
      <c r="A12112" s="74" t="s">
        <v>2591</v>
      </c>
      <c r="B12112" s="74">
        <v>2</v>
      </c>
      <c r="C12112" s="71" t="s">
        <v>22666</v>
      </c>
    </row>
    <row r="12113" spans="1:3" x14ac:dyDescent="0.25">
      <c r="A12113" s="74" t="s">
        <v>2591</v>
      </c>
      <c r="B12113" s="74">
        <v>2</v>
      </c>
      <c r="C12113" s="71" t="s">
        <v>22667</v>
      </c>
    </row>
    <row r="12114" spans="1:3" x14ac:dyDescent="0.25">
      <c r="A12114" s="74" t="s">
        <v>2591</v>
      </c>
      <c r="B12114" s="74">
        <v>2</v>
      </c>
      <c r="C12114" s="71" t="s">
        <v>22668</v>
      </c>
    </row>
    <row r="12115" spans="1:3" x14ac:dyDescent="0.25">
      <c r="A12115" s="74" t="s">
        <v>2591</v>
      </c>
      <c r="B12115" s="74">
        <v>2</v>
      </c>
      <c r="C12115" s="71" t="s">
        <v>22669</v>
      </c>
    </row>
    <row r="12116" spans="1:3" x14ac:dyDescent="0.25">
      <c r="A12116" s="74" t="s">
        <v>2591</v>
      </c>
      <c r="B12116" s="74">
        <v>2</v>
      </c>
      <c r="C12116" s="71" t="s">
        <v>22670</v>
      </c>
    </row>
    <row r="12117" spans="1:3" x14ac:dyDescent="0.25">
      <c r="A12117" s="74" t="s">
        <v>2591</v>
      </c>
      <c r="B12117" s="74">
        <v>2</v>
      </c>
      <c r="C12117" s="71" t="s">
        <v>22671</v>
      </c>
    </row>
    <row r="12118" spans="1:3" x14ac:dyDescent="0.25">
      <c r="A12118" s="74" t="s">
        <v>2591</v>
      </c>
      <c r="B12118" s="74">
        <v>2</v>
      </c>
      <c r="C12118" s="71" t="s">
        <v>22672</v>
      </c>
    </row>
    <row r="12119" spans="1:3" x14ac:dyDescent="0.25">
      <c r="A12119" s="74" t="s">
        <v>2591</v>
      </c>
      <c r="B12119" s="74">
        <v>2</v>
      </c>
      <c r="C12119" s="71" t="s">
        <v>22673</v>
      </c>
    </row>
    <row r="12120" spans="1:3" x14ac:dyDescent="0.25">
      <c r="A12120" s="74" t="s">
        <v>2591</v>
      </c>
      <c r="B12120" s="74">
        <v>2</v>
      </c>
      <c r="C12120" s="71" t="s">
        <v>22674</v>
      </c>
    </row>
    <row r="12121" spans="1:3" x14ac:dyDescent="0.25">
      <c r="A12121" s="74" t="s">
        <v>2591</v>
      </c>
      <c r="B12121" s="74">
        <v>2</v>
      </c>
      <c r="C12121" s="71" t="s">
        <v>22675</v>
      </c>
    </row>
    <row r="12122" spans="1:3" x14ac:dyDescent="0.25">
      <c r="A12122" s="74" t="s">
        <v>2591</v>
      </c>
      <c r="B12122" s="74">
        <v>2</v>
      </c>
      <c r="C12122" s="71" t="s">
        <v>22676</v>
      </c>
    </row>
    <row r="12123" spans="1:3" x14ac:dyDescent="0.25">
      <c r="A12123" s="74" t="s">
        <v>2591</v>
      </c>
      <c r="B12123" s="74">
        <v>2</v>
      </c>
      <c r="C12123" s="71" t="s">
        <v>22677</v>
      </c>
    </row>
    <row r="12124" spans="1:3" x14ac:dyDescent="0.25">
      <c r="A12124" s="74" t="s">
        <v>2591</v>
      </c>
      <c r="B12124" s="74">
        <v>2</v>
      </c>
      <c r="C12124" s="71" t="s">
        <v>22678</v>
      </c>
    </row>
    <row r="12125" spans="1:3" x14ac:dyDescent="0.25">
      <c r="A12125" s="74" t="s">
        <v>2591</v>
      </c>
      <c r="B12125" s="74">
        <v>2</v>
      </c>
      <c r="C12125" s="71" t="s">
        <v>22679</v>
      </c>
    </row>
    <row r="12126" spans="1:3" x14ac:dyDescent="0.25">
      <c r="A12126" s="74" t="s">
        <v>2591</v>
      </c>
      <c r="B12126" s="74">
        <v>2</v>
      </c>
      <c r="C12126" s="71" t="s">
        <v>22680</v>
      </c>
    </row>
    <row r="12127" spans="1:3" x14ac:dyDescent="0.25">
      <c r="A12127" s="74" t="s">
        <v>2591</v>
      </c>
      <c r="B12127" s="74">
        <v>2</v>
      </c>
      <c r="C12127" s="71" t="s">
        <v>22681</v>
      </c>
    </row>
    <row r="12128" spans="1:3" x14ac:dyDescent="0.25">
      <c r="A12128" s="74" t="s">
        <v>2591</v>
      </c>
      <c r="B12128" s="74">
        <v>2</v>
      </c>
      <c r="C12128" s="71" t="s">
        <v>22682</v>
      </c>
    </row>
    <row r="12129" spans="1:3" x14ac:dyDescent="0.25">
      <c r="A12129" s="74" t="s">
        <v>2591</v>
      </c>
      <c r="B12129" s="74">
        <v>2</v>
      </c>
      <c r="C12129" s="71" t="s">
        <v>22683</v>
      </c>
    </row>
    <row r="12130" spans="1:3" x14ac:dyDescent="0.25">
      <c r="A12130" s="10" t="s">
        <v>2594</v>
      </c>
      <c r="B12130" s="74">
        <v>1</v>
      </c>
      <c r="C12130" s="71" t="s">
        <v>2595</v>
      </c>
    </row>
    <row r="12131" spans="1:3" x14ac:dyDescent="0.25">
      <c r="A12131" s="10" t="s">
        <v>2594</v>
      </c>
      <c r="B12131" s="74">
        <v>2</v>
      </c>
      <c r="C12131" s="71" t="s">
        <v>22684</v>
      </c>
    </row>
    <row r="12132" spans="1:3" x14ac:dyDescent="0.25">
      <c r="A12132" s="10" t="s">
        <v>2594</v>
      </c>
      <c r="B12132" s="74">
        <v>2</v>
      </c>
      <c r="C12132" s="71" t="s">
        <v>22685</v>
      </c>
    </row>
    <row r="12133" spans="1:3" x14ac:dyDescent="0.25">
      <c r="A12133" s="10" t="s">
        <v>2594</v>
      </c>
      <c r="B12133" s="74">
        <v>2</v>
      </c>
      <c r="C12133" s="71" t="s">
        <v>22686</v>
      </c>
    </row>
    <row r="12134" spans="1:3" x14ac:dyDescent="0.25">
      <c r="A12134" s="72" t="s">
        <v>2597</v>
      </c>
      <c r="B12134" s="72">
        <v>1</v>
      </c>
      <c r="C12134" s="73" t="s">
        <v>2598</v>
      </c>
    </row>
    <row r="12135" spans="1:3" x14ac:dyDescent="0.25">
      <c r="A12135" s="10" t="s">
        <v>2600</v>
      </c>
      <c r="B12135" s="74">
        <v>1</v>
      </c>
      <c r="C12135" s="77" t="s">
        <v>2601</v>
      </c>
    </row>
    <row r="12136" spans="1:3" x14ac:dyDescent="0.25">
      <c r="A12136" s="10" t="s">
        <v>2600</v>
      </c>
      <c r="B12136" s="74">
        <v>2</v>
      </c>
      <c r="C12136" s="77" t="s">
        <v>22687</v>
      </c>
    </row>
    <row r="12137" spans="1:3" x14ac:dyDescent="0.25">
      <c r="A12137" s="10" t="s">
        <v>2600</v>
      </c>
      <c r="B12137" s="74">
        <v>2</v>
      </c>
      <c r="C12137" s="77" t="s">
        <v>22688</v>
      </c>
    </row>
    <row r="12138" spans="1:3" x14ac:dyDescent="0.25">
      <c r="A12138" s="10" t="s">
        <v>2600</v>
      </c>
      <c r="B12138" s="74">
        <v>2</v>
      </c>
      <c r="C12138" s="77" t="s">
        <v>22689</v>
      </c>
    </row>
    <row r="12139" spans="1:3" x14ac:dyDescent="0.25">
      <c r="A12139" s="10" t="s">
        <v>2600</v>
      </c>
      <c r="B12139" s="74">
        <v>2</v>
      </c>
      <c r="C12139" s="77" t="s">
        <v>22690</v>
      </c>
    </row>
    <row r="12140" spans="1:3" x14ac:dyDescent="0.25">
      <c r="A12140" s="10" t="s">
        <v>2600</v>
      </c>
      <c r="B12140" s="74">
        <v>2</v>
      </c>
      <c r="C12140" s="77" t="s">
        <v>22691</v>
      </c>
    </row>
    <row r="12141" spans="1:3" x14ac:dyDescent="0.25">
      <c r="A12141" s="10" t="s">
        <v>2600</v>
      </c>
      <c r="B12141" s="74">
        <v>2</v>
      </c>
      <c r="C12141" s="77" t="s">
        <v>22692</v>
      </c>
    </row>
    <row r="12142" spans="1:3" x14ac:dyDescent="0.25">
      <c r="A12142" s="10" t="s">
        <v>2600</v>
      </c>
      <c r="B12142" s="74">
        <v>2</v>
      </c>
      <c r="C12142" s="77" t="s">
        <v>22693</v>
      </c>
    </row>
    <row r="12143" spans="1:3" x14ac:dyDescent="0.25">
      <c r="A12143" s="10" t="s">
        <v>2600</v>
      </c>
      <c r="B12143" s="74">
        <v>2</v>
      </c>
      <c r="C12143" s="77" t="s">
        <v>22694</v>
      </c>
    </row>
    <row r="12144" spans="1:3" x14ac:dyDescent="0.25">
      <c r="A12144" s="10" t="s">
        <v>2600</v>
      </c>
      <c r="B12144" s="74">
        <v>2</v>
      </c>
      <c r="C12144" s="77" t="s">
        <v>22695</v>
      </c>
    </row>
    <row r="12145" spans="1:3" x14ac:dyDescent="0.25">
      <c r="A12145" s="10" t="s">
        <v>2600</v>
      </c>
      <c r="B12145" s="74">
        <v>2</v>
      </c>
      <c r="C12145" s="77" t="s">
        <v>22696</v>
      </c>
    </row>
    <row r="12146" spans="1:3" x14ac:dyDescent="0.25">
      <c r="A12146" s="10" t="s">
        <v>2600</v>
      </c>
      <c r="B12146" s="74">
        <v>2</v>
      </c>
      <c r="C12146" s="77" t="s">
        <v>22697</v>
      </c>
    </row>
    <row r="12147" spans="1:3" x14ac:dyDescent="0.25">
      <c r="A12147" s="10" t="s">
        <v>2600</v>
      </c>
      <c r="B12147" s="74">
        <v>2</v>
      </c>
      <c r="C12147" s="77" t="s">
        <v>22698</v>
      </c>
    </row>
    <row r="12148" spans="1:3" x14ac:dyDescent="0.25">
      <c r="A12148" s="10" t="s">
        <v>2600</v>
      </c>
      <c r="B12148" s="74">
        <v>2</v>
      </c>
      <c r="C12148" s="77" t="s">
        <v>22699</v>
      </c>
    </row>
    <row r="12149" spans="1:3" x14ac:dyDescent="0.25">
      <c r="A12149" s="10" t="s">
        <v>2600</v>
      </c>
      <c r="B12149" s="74">
        <v>2</v>
      </c>
      <c r="C12149" s="77" t="s">
        <v>22700</v>
      </c>
    </row>
    <row r="12150" spans="1:3" x14ac:dyDescent="0.25">
      <c r="A12150" s="10" t="s">
        <v>2600</v>
      </c>
      <c r="B12150" s="74">
        <v>2</v>
      </c>
      <c r="C12150" s="77" t="s">
        <v>22701</v>
      </c>
    </row>
    <row r="12151" spans="1:3" x14ac:dyDescent="0.25">
      <c r="A12151" s="72" t="s">
        <v>2603</v>
      </c>
      <c r="B12151" s="72">
        <v>1</v>
      </c>
      <c r="C12151" s="73" t="s">
        <v>2604</v>
      </c>
    </row>
    <row r="12152" spans="1:3" x14ac:dyDescent="0.25">
      <c r="A12152" s="10" t="s">
        <v>2603</v>
      </c>
      <c r="B12152" s="74">
        <v>2</v>
      </c>
      <c r="C12152" s="77" t="s">
        <v>22702</v>
      </c>
    </row>
    <row r="12153" spans="1:3" x14ac:dyDescent="0.25">
      <c r="A12153" s="10" t="s">
        <v>2603</v>
      </c>
      <c r="B12153" s="74">
        <v>2</v>
      </c>
      <c r="C12153" s="77" t="s">
        <v>22703</v>
      </c>
    </row>
    <row r="12154" spans="1:3" x14ac:dyDescent="0.25">
      <c r="A12154" s="10" t="s">
        <v>2603</v>
      </c>
      <c r="B12154" s="74">
        <v>2</v>
      </c>
      <c r="C12154" s="77" t="s">
        <v>22704</v>
      </c>
    </row>
    <row r="12155" spans="1:3" x14ac:dyDescent="0.25">
      <c r="A12155" s="10" t="s">
        <v>2606</v>
      </c>
      <c r="B12155" s="74">
        <v>1</v>
      </c>
      <c r="C12155" s="77" t="s">
        <v>2607</v>
      </c>
    </row>
    <row r="12156" spans="1:3" x14ac:dyDescent="0.25">
      <c r="A12156" s="10" t="s">
        <v>2606</v>
      </c>
      <c r="B12156" s="74">
        <v>2</v>
      </c>
      <c r="C12156" s="77" t="s">
        <v>22705</v>
      </c>
    </row>
    <row r="12157" spans="1:3" x14ac:dyDescent="0.25">
      <c r="A12157" s="10" t="s">
        <v>2606</v>
      </c>
      <c r="B12157" s="74">
        <v>2</v>
      </c>
      <c r="C12157" s="77" t="s">
        <v>22706</v>
      </c>
    </row>
    <row r="12158" spans="1:3" x14ac:dyDescent="0.25">
      <c r="A12158" s="10" t="s">
        <v>2606</v>
      </c>
      <c r="B12158" s="74">
        <v>2</v>
      </c>
      <c r="C12158" s="77" t="s">
        <v>22707</v>
      </c>
    </row>
    <row r="12159" spans="1:3" x14ac:dyDescent="0.25">
      <c r="A12159" s="10" t="s">
        <v>2609</v>
      </c>
      <c r="B12159" s="74">
        <v>1</v>
      </c>
      <c r="C12159" s="77" t="s">
        <v>2610</v>
      </c>
    </row>
    <row r="12160" spans="1:3" x14ac:dyDescent="0.25">
      <c r="A12160" s="10" t="s">
        <v>2609</v>
      </c>
      <c r="B12160" s="74">
        <v>2</v>
      </c>
      <c r="C12160" s="77" t="s">
        <v>22708</v>
      </c>
    </row>
    <row r="12161" spans="1:3" x14ac:dyDescent="0.25">
      <c r="A12161" s="10" t="s">
        <v>2609</v>
      </c>
      <c r="B12161" s="74">
        <v>2</v>
      </c>
      <c r="C12161" s="77" t="s">
        <v>22709</v>
      </c>
    </row>
    <row r="12162" spans="1:3" x14ac:dyDescent="0.25">
      <c r="A12162" s="10" t="s">
        <v>2609</v>
      </c>
      <c r="B12162" s="74">
        <v>2</v>
      </c>
      <c r="C12162" s="77" t="s">
        <v>22710</v>
      </c>
    </row>
    <row r="12163" spans="1:3" x14ac:dyDescent="0.25">
      <c r="A12163" s="10" t="s">
        <v>2609</v>
      </c>
      <c r="B12163" s="74">
        <v>2</v>
      </c>
      <c r="C12163" s="77" t="s">
        <v>22711</v>
      </c>
    </row>
    <row r="12164" spans="1:3" x14ac:dyDescent="0.25">
      <c r="A12164" s="10" t="s">
        <v>2609</v>
      </c>
      <c r="B12164" s="74">
        <v>2</v>
      </c>
      <c r="C12164" s="77" t="s">
        <v>22712</v>
      </c>
    </row>
    <row r="12165" spans="1:3" x14ac:dyDescent="0.25">
      <c r="A12165" s="10" t="s">
        <v>2612</v>
      </c>
      <c r="B12165" s="74">
        <v>1</v>
      </c>
      <c r="C12165" s="77" t="s">
        <v>2613</v>
      </c>
    </row>
    <row r="12166" spans="1:3" x14ac:dyDescent="0.25">
      <c r="A12166" s="10" t="s">
        <v>2612</v>
      </c>
      <c r="B12166" s="74">
        <v>2</v>
      </c>
      <c r="C12166" s="77" t="s">
        <v>22713</v>
      </c>
    </row>
    <row r="12167" spans="1:3" x14ac:dyDescent="0.25">
      <c r="A12167" s="10" t="s">
        <v>2612</v>
      </c>
      <c r="B12167" s="74">
        <v>2</v>
      </c>
      <c r="C12167" s="77" t="s">
        <v>22714</v>
      </c>
    </row>
    <row r="12168" spans="1:3" x14ac:dyDescent="0.25">
      <c r="A12168" s="10" t="s">
        <v>2612</v>
      </c>
      <c r="B12168" s="74">
        <v>2</v>
      </c>
      <c r="C12168" s="77" t="s">
        <v>22715</v>
      </c>
    </row>
    <row r="12169" spans="1:3" x14ac:dyDescent="0.25">
      <c r="A12169" s="10" t="s">
        <v>2615</v>
      </c>
      <c r="B12169" s="74">
        <v>1</v>
      </c>
      <c r="C12169" s="77" t="s">
        <v>2616</v>
      </c>
    </row>
    <row r="12170" spans="1:3" x14ac:dyDescent="0.25">
      <c r="A12170" s="10" t="s">
        <v>2615</v>
      </c>
      <c r="B12170" s="74">
        <v>2</v>
      </c>
      <c r="C12170" s="77" t="s">
        <v>22716</v>
      </c>
    </row>
    <row r="12171" spans="1:3" x14ac:dyDescent="0.25">
      <c r="A12171" s="10" t="s">
        <v>2615</v>
      </c>
      <c r="B12171" s="74">
        <v>2</v>
      </c>
      <c r="C12171" s="77" t="s">
        <v>22717</v>
      </c>
    </row>
    <row r="12172" spans="1:3" x14ac:dyDescent="0.25">
      <c r="A12172" s="10" t="s">
        <v>2615</v>
      </c>
      <c r="B12172" s="74">
        <v>2</v>
      </c>
      <c r="C12172" s="77" t="s">
        <v>22718</v>
      </c>
    </row>
    <row r="12173" spans="1:3" x14ac:dyDescent="0.25">
      <c r="A12173" s="10" t="s">
        <v>2615</v>
      </c>
      <c r="B12173" s="74">
        <v>2</v>
      </c>
      <c r="C12173" s="77" t="s">
        <v>22719</v>
      </c>
    </row>
    <row r="12174" spans="1:3" x14ac:dyDescent="0.25">
      <c r="A12174" s="10" t="s">
        <v>2615</v>
      </c>
      <c r="B12174" s="74">
        <v>2</v>
      </c>
      <c r="C12174" s="77" t="s">
        <v>22720</v>
      </c>
    </row>
    <row r="12175" spans="1:3" x14ac:dyDescent="0.25">
      <c r="A12175" s="10" t="s">
        <v>2615</v>
      </c>
      <c r="B12175" s="74">
        <v>2</v>
      </c>
      <c r="C12175" s="77" t="s">
        <v>22721</v>
      </c>
    </row>
    <row r="12176" spans="1:3" x14ac:dyDescent="0.25">
      <c r="A12176" s="10" t="s">
        <v>2615</v>
      </c>
      <c r="B12176" s="74">
        <v>2</v>
      </c>
      <c r="C12176" s="77" t="s">
        <v>22722</v>
      </c>
    </row>
    <row r="12177" spans="1:3" x14ac:dyDescent="0.25">
      <c r="A12177" s="10" t="s">
        <v>2615</v>
      </c>
      <c r="B12177" s="74">
        <v>2</v>
      </c>
      <c r="C12177" s="77" t="s">
        <v>22723</v>
      </c>
    </row>
    <row r="12178" spans="1:3" x14ac:dyDescent="0.25">
      <c r="A12178" s="10" t="s">
        <v>2615</v>
      </c>
      <c r="B12178" s="74">
        <v>2</v>
      </c>
      <c r="C12178" s="77" t="s">
        <v>22724</v>
      </c>
    </row>
    <row r="12179" spans="1:3" x14ac:dyDescent="0.25">
      <c r="A12179" s="10" t="s">
        <v>2615</v>
      </c>
      <c r="B12179" s="74">
        <v>2</v>
      </c>
      <c r="C12179" s="77" t="s">
        <v>22725</v>
      </c>
    </row>
    <row r="12180" spans="1:3" x14ac:dyDescent="0.25">
      <c r="A12180" s="10" t="s">
        <v>2618</v>
      </c>
      <c r="B12180" s="74">
        <v>1</v>
      </c>
      <c r="C12180" s="77" t="s">
        <v>2619</v>
      </c>
    </row>
    <row r="12181" spans="1:3" x14ac:dyDescent="0.25">
      <c r="A12181" s="10" t="s">
        <v>2618</v>
      </c>
      <c r="B12181" s="74">
        <v>2</v>
      </c>
      <c r="C12181" s="77" t="s">
        <v>22726</v>
      </c>
    </row>
    <row r="12182" spans="1:3" x14ac:dyDescent="0.25">
      <c r="A12182" s="10" t="s">
        <v>2618</v>
      </c>
      <c r="B12182" s="74">
        <v>2</v>
      </c>
      <c r="C12182" s="77" t="s">
        <v>22727</v>
      </c>
    </row>
    <row r="12183" spans="1:3" x14ac:dyDescent="0.25">
      <c r="A12183" s="10" t="s">
        <v>2618</v>
      </c>
      <c r="B12183" s="74">
        <v>2</v>
      </c>
      <c r="C12183" s="77" t="s">
        <v>22728</v>
      </c>
    </row>
    <row r="12184" spans="1:3" x14ac:dyDescent="0.25">
      <c r="A12184" s="72" t="s">
        <v>2621</v>
      </c>
      <c r="B12184" s="72">
        <v>1</v>
      </c>
      <c r="C12184" s="73" t="s">
        <v>2622</v>
      </c>
    </row>
    <row r="12185" spans="1:3" x14ac:dyDescent="0.25">
      <c r="A12185" s="10" t="s">
        <v>2623</v>
      </c>
      <c r="B12185" s="74">
        <v>1</v>
      </c>
      <c r="C12185" s="77" t="s">
        <v>2624</v>
      </c>
    </row>
    <row r="12186" spans="1:3" x14ac:dyDescent="0.25">
      <c r="A12186" s="10" t="s">
        <v>2623</v>
      </c>
      <c r="B12186" s="74">
        <v>2</v>
      </c>
      <c r="C12186" s="77" t="s">
        <v>22729</v>
      </c>
    </row>
    <row r="12187" spans="1:3" x14ac:dyDescent="0.25">
      <c r="A12187" s="10" t="s">
        <v>2623</v>
      </c>
      <c r="B12187" s="74">
        <v>2</v>
      </c>
      <c r="C12187" s="77" t="s">
        <v>22730</v>
      </c>
    </row>
    <row r="12188" spans="1:3" x14ac:dyDescent="0.25">
      <c r="A12188" s="10" t="s">
        <v>2623</v>
      </c>
      <c r="B12188" s="74">
        <v>2</v>
      </c>
      <c r="C12188" s="77" t="s">
        <v>22731</v>
      </c>
    </row>
    <row r="12189" spans="1:3" x14ac:dyDescent="0.25">
      <c r="A12189" s="10" t="s">
        <v>2623</v>
      </c>
      <c r="B12189" s="74">
        <v>2</v>
      </c>
      <c r="C12189" s="77" t="s">
        <v>22732</v>
      </c>
    </row>
    <row r="12190" spans="1:3" x14ac:dyDescent="0.25">
      <c r="A12190" s="10" t="s">
        <v>2623</v>
      </c>
      <c r="B12190" s="74">
        <v>2</v>
      </c>
      <c r="C12190" s="77" t="s">
        <v>22733</v>
      </c>
    </row>
    <row r="12191" spans="1:3" x14ac:dyDescent="0.25">
      <c r="A12191" s="10" t="s">
        <v>2623</v>
      </c>
      <c r="B12191" s="74">
        <v>2</v>
      </c>
      <c r="C12191" s="77" t="s">
        <v>22734</v>
      </c>
    </row>
    <row r="12192" spans="1:3" x14ac:dyDescent="0.25">
      <c r="A12192" s="10" t="s">
        <v>2623</v>
      </c>
      <c r="B12192" s="74">
        <v>2</v>
      </c>
      <c r="C12192" s="77" t="s">
        <v>22735</v>
      </c>
    </row>
    <row r="12193" spans="1:3" x14ac:dyDescent="0.25">
      <c r="A12193" s="10" t="s">
        <v>2623</v>
      </c>
      <c r="B12193" s="74">
        <v>2</v>
      </c>
      <c r="C12193" s="77" t="s">
        <v>22736</v>
      </c>
    </row>
    <row r="12194" spans="1:3" x14ac:dyDescent="0.25">
      <c r="A12194" s="10" t="s">
        <v>2623</v>
      </c>
      <c r="B12194" s="74">
        <v>2</v>
      </c>
      <c r="C12194" s="77" t="s">
        <v>22737</v>
      </c>
    </row>
    <row r="12195" spans="1:3" x14ac:dyDescent="0.25">
      <c r="A12195" s="10" t="s">
        <v>2623</v>
      </c>
      <c r="B12195" s="74">
        <v>2</v>
      </c>
      <c r="C12195" s="77" t="s">
        <v>22738</v>
      </c>
    </row>
    <row r="12196" spans="1:3" x14ac:dyDescent="0.25">
      <c r="A12196" s="10" t="s">
        <v>2623</v>
      </c>
      <c r="B12196" s="74">
        <v>2</v>
      </c>
      <c r="C12196" s="77" t="s">
        <v>22739</v>
      </c>
    </row>
    <row r="12197" spans="1:3" x14ac:dyDescent="0.25">
      <c r="A12197" s="70" t="s">
        <v>2626</v>
      </c>
      <c r="B12197" s="70">
        <v>1</v>
      </c>
      <c r="C12197" s="4" t="s">
        <v>2627</v>
      </c>
    </row>
    <row r="12198" spans="1:3" x14ac:dyDescent="0.25">
      <c r="A12198" s="74" t="s">
        <v>2626</v>
      </c>
      <c r="B12198" s="74">
        <v>2</v>
      </c>
      <c r="C12198" s="77" t="s">
        <v>22740</v>
      </c>
    </row>
    <row r="12199" spans="1:3" x14ac:dyDescent="0.25">
      <c r="A12199" s="74" t="s">
        <v>2626</v>
      </c>
      <c r="B12199" s="74">
        <v>2</v>
      </c>
      <c r="C12199" s="77" t="s">
        <v>22741</v>
      </c>
    </row>
    <row r="12200" spans="1:3" x14ac:dyDescent="0.25">
      <c r="A12200" s="74" t="s">
        <v>2626</v>
      </c>
      <c r="B12200" s="74">
        <v>2</v>
      </c>
      <c r="C12200" s="77" t="s">
        <v>22742</v>
      </c>
    </row>
    <row r="12201" spans="1:3" x14ac:dyDescent="0.25">
      <c r="A12201" s="74" t="s">
        <v>2626</v>
      </c>
      <c r="B12201" s="74">
        <v>2</v>
      </c>
      <c r="C12201" s="77" t="s">
        <v>22743</v>
      </c>
    </row>
    <row r="12202" spans="1:3" x14ac:dyDescent="0.25">
      <c r="A12202" s="72" t="s">
        <v>2629</v>
      </c>
      <c r="B12202" s="72">
        <v>1</v>
      </c>
      <c r="C12202" s="73" t="s">
        <v>2630</v>
      </c>
    </row>
    <row r="12203" spans="1:3" x14ac:dyDescent="0.25">
      <c r="A12203" s="74" t="s">
        <v>2629</v>
      </c>
      <c r="B12203" s="74">
        <v>2</v>
      </c>
      <c r="C12203" s="77" t="s">
        <v>22744</v>
      </c>
    </row>
    <row r="12204" spans="1:3" x14ac:dyDescent="0.25">
      <c r="A12204" s="74" t="s">
        <v>2632</v>
      </c>
      <c r="B12204" s="74">
        <v>1</v>
      </c>
      <c r="C12204" s="71" t="s">
        <v>2633</v>
      </c>
    </row>
    <row r="12205" spans="1:3" x14ac:dyDescent="0.25">
      <c r="A12205" s="74" t="s">
        <v>2632</v>
      </c>
      <c r="B12205" s="74">
        <v>2</v>
      </c>
      <c r="C12205" s="71" t="s">
        <v>22745</v>
      </c>
    </row>
    <row r="12206" spans="1:3" x14ac:dyDescent="0.25">
      <c r="A12206" s="74" t="s">
        <v>2632</v>
      </c>
      <c r="B12206" s="74">
        <v>2</v>
      </c>
      <c r="C12206" s="71" t="s">
        <v>22746</v>
      </c>
    </row>
    <row r="12207" spans="1:3" x14ac:dyDescent="0.25">
      <c r="A12207" s="74" t="s">
        <v>2632</v>
      </c>
      <c r="B12207" s="74">
        <v>2</v>
      </c>
      <c r="C12207" s="71" t="s">
        <v>22747</v>
      </c>
    </row>
    <row r="12208" spans="1:3" x14ac:dyDescent="0.25">
      <c r="A12208" s="74" t="s">
        <v>2632</v>
      </c>
      <c r="B12208" s="74">
        <v>2</v>
      </c>
      <c r="C12208" s="71" t="s">
        <v>22748</v>
      </c>
    </row>
    <row r="12209" spans="1:3" x14ac:dyDescent="0.25">
      <c r="A12209" s="74" t="s">
        <v>2632</v>
      </c>
      <c r="B12209" s="74">
        <v>2</v>
      </c>
      <c r="C12209" s="71" t="s">
        <v>22749</v>
      </c>
    </row>
    <row r="12210" spans="1:3" x14ac:dyDescent="0.25">
      <c r="A12210" s="74" t="s">
        <v>2632</v>
      </c>
      <c r="B12210" s="74">
        <v>2</v>
      </c>
      <c r="C12210" s="71" t="s">
        <v>22750</v>
      </c>
    </row>
    <row r="12211" spans="1:3" x14ac:dyDescent="0.25">
      <c r="A12211" s="74" t="s">
        <v>2632</v>
      </c>
      <c r="B12211" s="74">
        <v>2</v>
      </c>
      <c r="C12211" s="71" t="s">
        <v>22751</v>
      </c>
    </row>
    <row r="12212" spans="1:3" x14ac:dyDescent="0.25">
      <c r="A12212" s="74" t="s">
        <v>2632</v>
      </c>
      <c r="B12212" s="74">
        <v>2</v>
      </c>
      <c r="C12212" s="71" t="s">
        <v>22752</v>
      </c>
    </row>
    <row r="12213" spans="1:3" x14ac:dyDescent="0.25">
      <c r="A12213" s="74" t="s">
        <v>2632</v>
      </c>
      <c r="B12213" s="74">
        <v>2</v>
      </c>
      <c r="C12213" s="77" t="s">
        <v>22753</v>
      </c>
    </row>
    <row r="12214" spans="1:3" x14ac:dyDescent="0.25">
      <c r="A12214" s="74" t="s">
        <v>2632</v>
      </c>
      <c r="B12214" s="74">
        <v>2</v>
      </c>
      <c r="C12214" s="77" t="s">
        <v>22754</v>
      </c>
    </row>
    <row r="12215" spans="1:3" x14ac:dyDescent="0.25">
      <c r="A12215" s="74" t="s">
        <v>2632</v>
      </c>
      <c r="B12215" s="74">
        <v>2</v>
      </c>
      <c r="C12215" s="77" t="s">
        <v>22755</v>
      </c>
    </row>
    <row r="12216" spans="1:3" x14ac:dyDescent="0.25">
      <c r="A12216" s="74" t="s">
        <v>2632</v>
      </c>
      <c r="B12216" s="74">
        <v>2</v>
      </c>
      <c r="C12216" s="77" t="s">
        <v>22756</v>
      </c>
    </row>
    <row r="12217" spans="1:3" x14ac:dyDescent="0.25">
      <c r="A12217" s="74" t="s">
        <v>2632</v>
      </c>
      <c r="B12217" s="74">
        <v>2</v>
      </c>
      <c r="C12217" s="77" t="s">
        <v>22757</v>
      </c>
    </row>
    <row r="12218" spans="1:3" x14ac:dyDescent="0.25">
      <c r="A12218" s="74" t="s">
        <v>2632</v>
      </c>
      <c r="B12218" s="74">
        <v>2</v>
      </c>
      <c r="C12218" s="77" t="s">
        <v>22758</v>
      </c>
    </row>
    <row r="12219" spans="1:3" x14ac:dyDescent="0.25">
      <c r="A12219" s="74" t="s">
        <v>2632</v>
      </c>
      <c r="B12219" s="74">
        <v>2</v>
      </c>
      <c r="C12219" s="77" t="s">
        <v>22759</v>
      </c>
    </row>
    <row r="12220" spans="1:3" x14ac:dyDescent="0.25">
      <c r="A12220" s="74" t="s">
        <v>2632</v>
      </c>
      <c r="B12220" s="74">
        <v>2</v>
      </c>
      <c r="C12220" s="77" t="s">
        <v>22760</v>
      </c>
    </row>
    <row r="12221" spans="1:3" x14ac:dyDescent="0.25">
      <c r="A12221" s="74" t="s">
        <v>2632</v>
      </c>
      <c r="B12221" s="74">
        <v>2</v>
      </c>
      <c r="C12221" s="77" t="s">
        <v>22761</v>
      </c>
    </row>
    <row r="12222" spans="1:3" x14ac:dyDescent="0.25">
      <c r="A12222" s="74" t="s">
        <v>2632</v>
      </c>
      <c r="B12222" s="74">
        <v>2</v>
      </c>
      <c r="C12222" s="77" t="s">
        <v>22762</v>
      </c>
    </row>
    <row r="12223" spans="1:3" x14ac:dyDescent="0.25">
      <c r="A12223" s="74" t="s">
        <v>2632</v>
      </c>
      <c r="B12223" s="74">
        <v>2</v>
      </c>
      <c r="C12223" s="77" t="s">
        <v>22763</v>
      </c>
    </row>
    <row r="12224" spans="1:3" x14ac:dyDescent="0.25">
      <c r="A12224" s="74" t="s">
        <v>2632</v>
      </c>
      <c r="B12224" s="74">
        <v>2</v>
      </c>
      <c r="C12224" s="77" t="s">
        <v>22764</v>
      </c>
    </row>
    <row r="12225" spans="1:3" x14ac:dyDescent="0.25">
      <c r="A12225" s="74" t="s">
        <v>2632</v>
      </c>
      <c r="B12225" s="74">
        <v>2</v>
      </c>
      <c r="C12225" s="77" t="s">
        <v>22765</v>
      </c>
    </row>
    <row r="12226" spans="1:3" x14ac:dyDescent="0.25">
      <c r="A12226" s="74" t="s">
        <v>2632</v>
      </c>
      <c r="B12226" s="74">
        <v>2</v>
      </c>
      <c r="C12226" s="77" t="s">
        <v>22766</v>
      </c>
    </row>
    <row r="12227" spans="1:3" x14ac:dyDescent="0.25">
      <c r="A12227" s="74" t="s">
        <v>2632</v>
      </c>
      <c r="B12227" s="74">
        <v>2</v>
      </c>
      <c r="C12227" s="77" t="s">
        <v>22767</v>
      </c>
    </row>
    <row r="12228" spans="1:3" x14ac:dyDescent="0.25">
      <c r="A12228" s="74" t="s">
        <v>2632</v>
      </c>
      <c r="B12228" s="74">
        <v>2</v>
      </c>
      <c r="C12228" s="77" t="s">
        <v>22768</v>
      </c>
    </row>
    <row r="12229" spans="1:3" x14ac:dyDescent="0.25">
      <c r="A12229" s="74" t="s">
        <v>2632</v>
      </c>
      <c r="B12229" s="74">
        <v>2</v>
      </c>
      <c r="C12229" s="77" t="s">
        <v>22769</v>
      </c>
    </row>
    <row r="12230" spans="1:3" x14ac:dyDescent="0.25">
      <c r="A12230" s="74" t="s">
        <v>2635</v>
      </c>
      <c r="B12230" s="74">
        <v>1</v>
      </c>
      <c r="C12230" s="77" t="s">
        <v>2636</v>
      </c>
    </row>
    <row r="12231" spans="1:3" x14ac:dyDescent="0.25">
      <c r="A12231" s="74" t="s">
        <v>2635</v>
      </c>
      <c r="B12231" s="74">
        <v>2</v>
      </c>
      <c r="C12231" s="77" t="s">
        <v>22770</v>
      </c>
    </row>
    <row r="12232" spans="1:3" x14ac:dyDescent="0.25">
      <c r="A12232" s="74" t="s">
        <v>2635</v>
      </c>
      <c r="B12232" s="74">
        <v>2</v>
      </c>
      <c r="C12232" s="77" t="s">
        <v>22771</v>
      </c>
    </row>
    <row r="12233" spans="1:3" x14ac:dyDescent="0.25">
      <c r="A12233" s="74" t="s">
        <v>2635</v>
      </c>
      <c r="B12233" s="74">
        <v>2</v>
      </c>
      <c r="C12233" s="77" t="s">
        <v>22772</v>
      </c>
    </row>
    <row r="12234" spans="1:3" x14ac:dyDescent="0.25">
      <c r="A12234" s="74" t="s">
        <v>2635</v>
      </c>
      <c r="B12234" s="74">
        <v>2</v>
      </c>
      <c r="C12234" s="77" t="s">
        <v>22773</v>
      </c>
    </row>
    <row r="12235" spans="1:3" x14ac:dyDescent="0.25">
      <c r="A12235" s="74" t="s">
        <v>2635</v>
      </c>
      <c r="B12235" s="74">
        <v>2</v>
      </c>
      <c r="C12235" s="77" t="s">
        <v>22774</v>
      </c>
    </row>
    <row r="12236" spans="1:3" x14ac:dyDescent="0.25">
      <c r="A12236" s="74" t="s">
        <v>2635</v>
      </c>
      <c r="B12236" s="74">
        <v>2</v>
      </c>
      <c r="C12236" s="77" t="s">
        <v>22775</v>
      </c>
    </row>
    <row r="12237" spans="1:3" x14ac:dyDescent="0.25">
      <c r="A12237" s="74" t="s">
        <v>2635</v>
      </c>
      <c r="B12237" s="74">
        <v>2</v>
      </c>
      <c r="C12237" s="77" t="s">
        <v>22776</v>
      </c>
    </row>
    <row r="12238" spans="1:3" x14ac:dyDescent="0.25">
      <c r="A12238" s="74" t="s">
        <v>2635</v>
      </c>
      <c r="B12238" s="74">
        <v>2</v>
      </c>
      <c r="C12238" s="77" t="s">
        <v>22777</v>
      </c>
    </row>
    <row r="12239" spans="1:3" x14ac:dyDescent="0.25">
      <c r="A12239" s="74" t="s">
        <v>2635</v>
      </c>
      <c r="B12239" s="74">
        <v>2</v>
      </c>
      <c r="C12239" s="77" t="s">
        <v>22778</v>
      </c>
    </row>
    <row r="12240" spans="1:3" x14ac:dyDescent="0.25">
      <c r="A12240" s="74" t="s">
        <v>2635</v>
      </c>
      <c r="B12240" s="74">
        <v>2</v>
      </c>
      <c r="C12240" s="77" t="s">
        <v>22779</v>
      </c>
    </row>
    <row r="12241" spans="1:3" x14ac:dyDescent="0.25">
      <c r="A12241" s="74" t="s">
        <v>2635</v>
      </c>
      <c r="B12241" s="74">
        <v>2</v>
      </c>
      <c r="C12241" s="77" t="s">
        <v>22780</v>
      </c>
    </row>
    <row r="12242" spans="1:3" x14ac:dyDescent="0.25">
      <c r="A12242" s="74" t="s">
        <v>2635</v>
      </c>
      <c r="B12242" s="74">
        <v>2</v>
      </c>
      <c r="C12242" s="77" t="s">
        <v>22781</v>
      </c>
    </row>
    <row r="12243" spans="1:3" x14ac:dyDescent="0.25">
      <c r="A12243" s="74" t="s">
        <v>2635</v>
      </c>
      <c r="B12243" s="74">
        <v>2</v>
      </c>
      <c r="C12243" s="77" t="s">
        <v>22782</v>
      </c>
    </row>
    <row r="12244" spans="1:3" x14ac:dyDescent="0.25">
      <c r="A12244" s="74" t="s">
        <v>2635</v>
      </c>
      <c r="B12244" s="74">
        <v>2</v>
      </c>
      <c r="C12244" s="77" t="s">
        <v>22783</v>
      </c>
    </row>
    <row r="12245" spans="1:3" x14ac:dyDescent="0.25">
      <c r="A12245" s="74" t="s">
        <v>2635</v>
      </c>
      <c r="B12245" s="74">
        <v>2</v>
      </c>
      <c r="C12245" s="77" t="s">
        <v>22784</v>
      </c>
    </row>
    <row r="12246" spans="1:3" x14ac:dyDescent="0.25">
      <c r="A12246" s="74" t="s">
        <v>2635</v>
      </c>
      <c r="B12246" s="74">
        <v>2</v>
      </c>
      <c r="C12246" s="77" t="s">
        <v>22785</v>
      </c>
    </row>
    <row r="12247" spans="1:3" x14ac:dyDescent="0.25">
      <c r="A12247" s="74" t="s">
        <v>2638</v>
      </c>
      <c r="B12247" s="74">
        <v>1</v>
      </c>
      <c r="C12247" s="71" t="s">
        <v>2639</v>
      </c>
    </row>
    <row r="12248" spans="1:3" x14ac:dyDescent="0.25">
      <c r="A12248" s="74" t="s">
        <v>2638</v>
      </c>
      <c r="B12248" s="74">
        <v>2</v>
      </c>
      <c r="C12248" s="77" t="s">
        <v>22786</v>
      </c>
    </row>
    <row r="12249" spans="1:3" x14ac:dyDescent="0.25">
      <c r="A12249" s="74" t="s">
        <v>2638</v>
      </c>
      <c r="B12249" s="74">
        <v>2</v>
      </c>
      <c r="C12249" s="77" t="s">
        <v>22787</v>
      </c>
    </row>
    <row r="12250" spans="1:3" x14ac:dyDescent="0.25">
      <c r="A12250" s="74" t="s">
        <v>2638</v>
      </c>
      <c r="B12250" s="74">
        <v>2</v>
      </c>
      <c r="C12250" s="77" t="s">
        <v>22788</v>
      </c>
    </row>
    <row r="12251" spans="1:3" x14ac:dyDescent="0.25">
      <c r="A12251" s="74" t="s">
        <v>2638</v>
      </c>
      <c r="B12251" s="74">
        <v>2</v>
      </c>
      <c r="C12251" s="77" t="s">
        <v>22789</v>
      </c>
    </row>
    <row r="12252" spans="1:3" x14ac:dyDescent="0.25">
      <c r="A12252" s="74" t="s">
        <v>2638</v>
      </c>
      <c r="B12252" s="74">
        <v>2</v>
      </c>
      <c r="C12252" s="77" t="s">
        <v>22790</v>
      </c>
    </row>
    <row r="12253" spans="1:3" x14ac:dyDescent="0.25">
      <c r="A12253" s="74" t="s">
        <v>2638</v>
      </c>
      <c r="B12253" s="74">
        <v>2</v>
      </c>
      <c r="C12253" s="77" t="s">
        <v>22791</v>
      </c>
    </row>
    <row r="12254" spans="1:3" x14ac:dyDescent="0.25">
      <c r="A12254" s="74" t="s">
        <v>2638</v>
      </c>
      <c r="B12254" s="74">
        <v>2</v>
      </c>
      <c r="C12254" s="77" t="s">
        <v>22792</v>
      </c>
    </row>
    <row r="12255" spans="1:3" x14ac:dyDescent="0.25">
      <c r="A12255" s="74" t="s">
        <v>2638</v>
      </c>
      <c r="B12255" s="74">
        <v>2</v>
      </c>
      <c r="C12255" s="77" t="s">
        <v>22793</v>
      </c>
    </row>
    <row r="12256" spans="1:3" x14ac:dyDescent="0.25">
      <c r="A12256" s="74" t="s">
        <v>2638</v>
      </c>
      <c r="B12256" s="74">
        <v>2</v>
      </c>
      <c r="C12256" s="77" t="s">
        <v>22794</v>
      </c>
    </row>
    <row r="12257" spans="1:3" x14ac:dyDescent="0.25">
      <c r="A12257" s="74" t="s">
        <v>2638</v>
      </c>
      <c r="B12257" s="74">
        <v>2</v>
      </c>
      <c r="C12257" s="77" t="s">
        <v>22795</v>
      </c>
    </row>
    <row r="12258" spans="1:3" x14ac:dyDescent="0.25">
      <c r="A12258" s="74" t="s">
        <v>2641</v>
      </c>
      <c r="B12258" s="74">
        <v>1</v>
      </c>
      <c r="C12258" s="77" t="s">
        <v>2642</v>
      </c>
    </row>
    <row r="12259" spans="1:3" x14ac:dyDescent="0.25">
      <c r="A12259" s="74" t="s">
        <v>2641</v>
      </c>
      <c r="B12259" s="74">
        <v>2</v>
      </c>
      <c r="C12259" s="77" t="s">
        <v>22796</v>
      </c>
    </row>
    <row r="12260" spans="1:3" x14ac:dyDescent="0.25">
      <c r="A12260" s="74" t="s">
        <v>2641</v>
      </c>
      <c r="B12260" s="74">
        <v>2</v>
      </c>
      <c r="C12260" s="77" t="s">
        <v>22797</v>
      </c>
    </row>
    <row r="12261" spans="1:3" x14ac:dyDescent="0.25">
      <c r="A12261" s="74" t="s">
        <v>2641</v>
      </c>
      <c r="B12261" s="74">
        <v>2</v>
      </c>
      <c r="C12261" s="77" t="s">
        <v>22798</v>
      </c>
    </row>
    <row r="12262" spans="1:3" x14ac:dyDescent="0.25">
      <c r="A12262" s="74" t="s">
        <v>2641</v>
      </c>
      <c r="B12262" s="74">
        <v>2</v>
      </c>
      <c r="C12262" s="77" t="s">
        <v>22799</v>
      </c>
    </row>
    <row r="12263" spans="1:3" x14ac:dyDescent="0.25">
      <c r="A12263" s="74" t="s">
        <v>2641</v>
      </c>
      <c r="B12263" s="74">
        <v>2</v>
      </c>
      <c r="C12263" s="77" t="s">
        <v>22800</v>
      </c>
    </row>
    <row r="12264" spans="1:3" x14ac:dyDescent="0.25">
      <c r="A12264" s="74" t="s">
        <v>2641</v>
      </c>
      <c r="B12264" s="74">
        <v>2</v>
      </c>
      <c r="C12264" s="77" t="s">
        <v>22801</v>
      </c>
    </row>
    <row r="12265" spans="1:3" x14ac:dyDescent="0.25">
      <c r="A12265" s="74" t="s">
        <v>2641</v>
      </c>
      <c r="B12265" s="74">
        <v>2</v>
      </c>
      <c r="C12265" s="77" t="s">
        <v>22802</v>
      </c>
    </row>
    <row r="12266" spans="1:3" x14ac:dyDescent="0.25">
      <c r="A12266" s="74" t="s">
        <v>2641</v>
      </c>
      <c r="B12266" s="74">
        <v>2</v>
      </c>
      <c r="C12266" s="77" t="s">
        <v>22803</v>
      </c>
    </row>
    <row r="12267" spans="1:3" x14ac:dyDescent="0.25">
      <c r="A12267" s="74" t="s">
        <v>2641</v>
      </c>
      <c r="B12267" s="74">
        <v>2</v>
      </c>
      <c r="C12267" s="77" t="s">
        <v>22804</v>
      </c>
    </row>
    <row r="12268" spans="1:3" x14ac:dyDescent="0.25">
      <c r="A12268" s="74" t="s">
        <v>2641</v>
      </c>
      <c r="B12268" s="74">
        <v>2</v>
      </c>
      <c r="C12268" s="77" t="s">
        <v>22805</v>
      </c>
    </row>
    <row r="12269" spans="1:3" x14ac:dyDescent="0.25">
      <c r="A12269" s="74" t="s">
        <v>2641</v>
      </c>
      <c r="B12269" s="74">
        <v>2</v>
      </c>
      <c r="C12269" s="77" t="s">
        <v>22806</v>
      </c>
    </row>
    <row r="12270" spans="1:3" x14ac:dyDescent="0.25">
      <c r="A12270" s="74" t="s">
        <v>2641</v>
      </c>
      <c r="B12270" s="74">
        <v>2</v>
      </c>
      <c r="C12270" s="77" t="s">
        <v>22807</v>
      </c>
    </row>
    <row r="12271" spans="1:3" x14ac:dyDescent="0.25">
      <c r="A12271" s="74" t="s">
        <v>2641</v>
      </c>
      <c r="B12271" s="74">
        <v>2</v>
      </c>
      <c r="C12271" s="77" t="s">
        <v>22808</v>
      </c>
    </row>
    <row r="12272" spans="1:3" x14ac:dyDescent="0.25">
      <c r="A12272" s="74" t="s">
        <v>2641</v>
      </c>
      <c r="B12272" s="74">
        <v>2</v>
      </c>
      <c r="C12272" s="77" t="s">
        <v>22809</v>
      </c>
    </row>
    <row r="12273" spans="1:3" x14ac:dyDescent="0.25">
      <c r="A12273" s="74" t="s">
        <v>2641</v>
      </c>
      <c r="B12273" s="74">
        <v>2</v>
      </c>
      <c r="C12273" s="77" t="s">
        <v>22810</v>
      </c>
    </row>
    <row r="12274" spans="1:3" x14ac:dyDescent="0.25">
      <c r="A12274" s="74" t="s">
        <v>2641</v>
      </c>
      <c r="B12274" s="74">
        <v>2</v>
      </c>
      <c r="C12274" s="77" t="s">
        <v>22811</v>
      </c>
    </row>
    <row r="12275" spans="1:3" x14ac:dyDescent="0.25">
      <c r="A12275" s="74" t="s">
        <v>2641</v>
      </c>
      <c r="B12275" s="74">
        <v>2</v>
      </c>
      <c r="C12275" s="77" t="s">
        <v>22812</v>
      </c>
    </row>
    <row r="12276" spans="1:3" x14ac:dyDescent="0.25">
      <c r="A12276" s="74" t="s">
        <v>2641</v>
      </c>
      <c r="B12276" s="74">
        <v>2</v>
      </c>
      <c r="C12276" s="77" t="s">
        <v>22813</v>
      </c>
    </row>
    <row r="12277" spans="1:3" x14ac:dyDescent="0.25">
      <c r="A12277" s="74" t="s">
        <v>2641</v>
      </c>
      <c r="B12277" s="74">
        <v>2</v>
      </c>
      <c r="C12277" s="77" t="s">
        <v>22814</v>
      </c>
    </row>
    <row r="12278" spans="1:3" x14ac:dyDescent="0.25">
      <c r="A12278" s="74" t="s">
        <v>2641</v>
      </c>
      <c r="B12278" s="74">
        <v>2</v>
      </c>
      <c r="C12278" s="77" t="s">
        <v>22815</v>
      </c>
    </row>
    <row r="12279" spans="1:3" x14ac:dyDescent="0.25">
      <c r="A12279" s="74" t="s">
        <v>2641</v>
      </c>
      <c r="B12279" s="74">
        <v>2</v>
      </c>
      <c r="C12279" s="77" t="s">
        <v>22816</v>
      </c>
    </row>
    <row r="12280" spans="1:3" x14ac:dyDescent="0.25">
      <c r="A12280" s="74" t="s">
        <v>2641</v>
      </c>
      <c r="B12280" s="74">
        <v>2</v>
      </c>
      <c r="C12280" s="77" t="s">
        <v>22817</v>
      </c>
    </row>
    <row r="12281" spans="1:3" x14ac:dyDescent="0.25">
      <c r="A12281" s="74" t="s">
        <v>2641</v>
      </c>
      <c r="B12281" s="74">
        <v>2</v>
      </c>
      <c r="C12281" s="77" t="s">
        <v>22818</v>
      </c>
    </row>
    <row r="12282" spans="1:3" x14ac:dyDescent="0.25">
      <c r="A12282" s="74" t="s">
        <v>2641</v>
      </c>
      <c r="B12282" s="74">
        <v>2</v>
      </c>
      <c r="C12282" s="77" t="s">
        <v>22819</v>
      </c>
    </row>
    <row r="12283" spans="1:3" x14ac:dyDescent="0.25">
      <c r="A12283" s="74" t="s">
        <v>2641</v>
      </c>
      <c r="B12283" s="74">
        <v>2</v>
      </c>
      <c r="C12283" s="77" t="s">
        <v>22820</v>
      </c>
    </row>
    <row r="12284" spans="1:3" x14ac:dyDescent="0.25">
      <c r="A12284" s="74" t="s">
        <v>2641</v>
      </c>
      <c r="B12284" s="74">
        <v>2</v>
      </c>
      <c r="C12284" s="77" t="s">
        <v>22821</v>
      </c>
    </row>
    <row r="12285" spans="1:3" x14ac:dyDescent="0.25">
      <c r="A12285" s="74" t="s">
        <v>2641</v>
      </c>
      <c r="B12285" s="74">
        <v>2</v>
      </c>
      <c r="C12285" s="77" t="s">
        <v>22822</v>
      </c>
    </row>
    <row r="12286" spans="1:3" x14ac:dyDescent="0.25">
      <c r="A12286" s="74" t="s">
        <v>2641</v>
      </c>
      <c r="B12286" s="74">
        <v>2</v>
      </c>
      <c r="C12286" s="77" t="s">
        <v>22823</v>
      </c>
    </row>
    <row r="12287" spans="1:3" x14ac:dyDescent="0.25">
      <c r="A12287" s="74" t="s">
        <v>2641</v>
      </c>
      <c r="B12287" s="74">
        <v>2</v>
      </c>
      <c r="C12287" s="77" t="s">
        <v>22824</v>
      </c>
    </row>
    <row r="12288" spans="1:3" x14ac:dyDescent="0.25">
      <c r="A12288" s="74" t="s">
        <v>2641</v>
      </c>
      <c r="B12288" s="74">
        <v>2</v>
      </c>
      <c r="C12288" s="77" t="s">
        <v>22825</v>
      </c>
    </row>
    <row r="12289" spans="1:3" x14ac:dyDescent="0.25">
      <c r="A12289" s="74" t="s">
        <v>2641</v>
      </c>
      <c r="B12289" s="74">
        <v>2</v>
      </c>
      <c r="C12289" s="77" t="s">
        <v>22826</v>
      </c>
    </row>
    <row r="12290" spans="1:3" x14ac:dyDescent="0.25">
      <c r="A12290" s="74" t="s">
        <v>2641</v>
      </c>
      <c r="B12290" s="74">
        <v>2</v>
      </c>
      <c r="C12290" s="77" t="s">
        <v>22827</v>
      </c>
    </row>
    <row r="12291" spans="1:3" x14ac:dyDescent="0.25">
      <c r="A12291" s="74" t="s">
        <v>2641</v>
      </c>
      <c r="B12291" s="74">
        <v>2</v>
      </c>
      <c r="C12291" s="77" t="s">
        <v>22828</v>
      </c>
    </row>
    <row r="12292" spans="1:3" x14ac:dyDescent="0.25">
      <c r="A12292" s="74" t="s">
        <v>2641</v>
      </c>
      <c r="B12292" s="74">
        <v>2</v>
      </c>
      <c r="C12292" s="77" t="s">
        <v>22829</v>
      </c>
    </row>
    <row r="12293" spans="1:3" x14ac:dyDescent="0.25">
      <c r="A12293" s="74" t="s">
        <v>2641</v>
      </c>
      <c r="B12293" s="74">
        <v>2</v>
      </c>
      <c r="C12293" s="77" t="s">
        <v>22830</v>
      </c>
    </row>
    <row r="12294" spans="1:3" x14ac:dyDescent="0.25">
      <c r="A12294" s="74" t="s">
        <v>2641</v>
      </c>
      <c r="B12294" s="74">
        <v>2</v>
      </c>
      <c r="C12294" s="77" t="s">
        <v>22831</v>
      </c>
    </row>
    <row r="12295" spans="1:3" x14ac:dyDescent="0.25">
      <c r="A12295" s="74" t="s">
        <v>2641</v>
      </c>
      <c r="B12295" s="74">
        <v>2</v>
      </c>
      <c r="C12295" s="77" t="s">
        <v>22832</v>
      </c>
    </row>
    <row r="12296" spans="1:3" x14ac:dyDescent="0.25">
      <c r="A12296" s="74" t="s">
        <v>2641</v>
      </c>
      <c r="B12296" s="74">
        <v>2</v>
      </c>
      <c r="C12296" s="77" t="s">
        <v>22833</v>
      </c>
    </row>
    <row r="12297" spans="1:3" x14ac:dyDescent="0.25">
      <c r="A12297" s="74" t="s">
        <v>2641</v>
      </c>
      <c r="B12297" s="74">
        <v>2</v>
      </c>
      <c r="C12297" s="77" t="s">
        <v>22834</v>
      </c>
    </row>
    <row r="12298" spans="1:3" x14ac:dyDescent="0.25">
      <c r="A12298" s="74" t="s">
        <v>2641</v>
      </c>
      <c r="B12298" s="74">
        <v>2</v>
      </c>
      <c r="C12298" s="77" t="s">
        <v>22835</v>
      </c>
    </row>
    <row r="12299" spans="1:3" x14ac:dyDescent="0.25">
      <c r="A12299" s="74" t="s">
        <v>2644</v>
      </c>
      <c r="B12299" s="74">
        <v>1</v>
      </c>
      <c r="C12299" s="71" t="s">
        <v>2645</v>
      </c>
    </row>
    <row r="12300" spans="1:3" x14ac:dyDescent="0.25">
      <c r="A12300" s="74" t="s">
        <v>2644</v>
      </c>
      <c r="B12300" s="74">
        <v>2</v>
      </c>
      <c r="C12300" s="71" t="s">
        <v>22836</v>
      </c>
    </row>
    <row r="12301" spans="1:3" x14ac:dyDescent="0.25">
      <c r="A12301" s="74" t="s">
        <v>2644</v>
      </c>
      <c r="B12301" s="74">
        <v>2</v>
      </c>
      <c r="C12301" s="77" t="s">
        <v>22837</v>
      </c>
    </row>
    <row r="12302" spans="1:3" x14ac:dyDescent="0.25">
      <c r="A12302" s="74" t="s">
        <v>2644</v>
      </c>
      <c r="B12302" s="74">
        <v>2</v>
      </c>
      <c r="C12302" s="77" t="s">
        <v>22838</v>
      </c>
    </row>
    <row r="12303" spans="1:3" x14ac:dyDescent="0.25">
      <c r="A12303" s="74" t="s">
        <v>2644</v>
      </c>
      <c r="B12303" s="74">
        <v>2</v>
      </c>
      <c r="C12303" s="77" t="s">
        <v>22839</v>
      </c>
    </row>
    <row r="12304" spans="1:3" x14ac:dyDescent="0.25">
      <c r="A12304" s="74" t="s">
        <v>2644</v>
      </c>
      <c r="B12304" s="74">
        <v>2</v>
      </c>
      <c r="C12304" s="77" t="s">
        <v>22840</v>
      </c>
    </row>
    <row r="12305" spans="1:3" x14ac:dyDescent="0.25">
      <c r="A12305" s="74" t="s">
        <v>2644</v>
      </c>
      <c r="B12305" s="74">
        <v>2</v>
      </c>
      <c r="C12305" s="77" t="s">
        <v>22841</v>
      </c>
    </row>
    <row r="12306" spans="1:3" x14ac:dyDescent="0.25">
      <c r="A12306" s="74" t="s">
        <v>2644</v>
      </c>
      <c r="B12306" s="74">
        <v>2</v>
      </c>
      <c r="C12306" s="77" t="s">
        <v>22842</v>
      </c>
    </row>
    <row r="12307" spans="1:3" x14ac:dyDescent="0.25">
      <c r="A12307" s="74" t="s">
        <v>2644</v>
      </c>
      <c r="B12307" s="74">
        <v>2</v>
      </c>
      <c r="C12307" s="77" t="s">
        <v>22843</v>
      </c>
    </row>
    <row r="12308" spans="1:3" x14ac:dyDescent="0.25">
      <c r="A12308" s="74" t="s">
        <v>2644</v>
      </c>
      <c r="B12308" s="74">
        <v>2</v>
      </c>
      <c r="C12308" s="77" t="s">
        <v>22844</v>
      </c>
    </row>
    <row r="12309" spans="1:3" x14ac:dyDescent="0.25">
      <c r="A12309" s="74" t="s">
        <v>2644</v>
      </c>
      <c r="B12309" s="74">
        <v>2</v>
      </c>
      <c r="C12309" s="77" t="s">
        <v>22845</v>
      </c>
    </row>
    <row r="12310" spans="1:3" x14ac:dyDescent="0.25">
      <c r="A12310" s="74" t="s">
        <v>2644</v>
      </c>
      <c r="B12310" s="74">
        <v>2</v>
      </c>
      <c r="C12310" s="77" t="s">
        <v>22846</v>
      </c>
    </row>
    <row r="12311" spans="1:3" x14ac:dyDescent="0.25">
      <c r="A12311" s="74" t="s">
        <v>2644</v>
      </c>
      <c r="B12311" s="74">
        <v>2</v>
      </c>
      <c r="C12311" s="77" t="s">
        <v>22847</v>
      </c>
    </row>
    <row r="12312" spans="1:3" x14ac:dyDescent="0.25">
      <c r="A12312" s="74" t="s">
        <v>2647</v>
      </c>
      <c r="B12312" s="74">
        <v>1</v>
      </c>
      <c r="C12312" s="77" t="s">
        <v>2648</v>
      </c>
    </row>
    <row r="12313" spans="1:3" x14ac:dyDescent="0.25">
      <c r="A12313" s="74" t="s">
        <v>2647</v>
      </c>
      <c r="B12313" s="74">
        <v>2</v>
      </c>
      <c r="C12313" s="77" t="s">
        <v>2649</v>
      </c>
    </row>
    <row r="12314" spans="1:3" x14ac:dyDescent="0.25">
      <c r="A12314" s="74" t="s">
        <v>2647</v>
      </c>
      <c r="B12314" s="74">
        <v>2</v>
      </c>
      <c r="C12314" s="77" t="s">
        <v>22848</v>
      </c>
    </row>
    <row r="12315" spans="1:3" x14ac:dyDescent="0.25">
      <c r="A12315" s="74" t="s">
        <v>2647</v>
      </c>
      <c r="B12315" s="74">
        <v>2</v>
      </c>
      <c r="C12315" s="77" t="s">
        <v>22849</v>
      </c>
    </row>
    <row r="12316" spans="1:3" x14ac:dyDescent="0.25">
      <c r="A12316" s="74" t="s">
        <v>2647</v>
      </c>
      <c r="B12316" s="74">
        <v>2</v>
      </c>
      <c r="C12316" s="77" t="s">
        <v>22850</v>
      </c>
    </row>
    <row r="12317" spans="1:3" x14ac:dyDescent="0.25">
      <c r="A12317" s="74" t="s">
        <v>2647</v>
      </c>
      <c r="B12317" s="74">
        <v>2</v>
      </c>
      <c r="C12317" s="77" t="s">
        <v>22851</v>
      </c>
    </row>
    <row r="12318" spans="1:3" x14ac:dyDescent="0.25">
      <c r="A12318" s="74" t="s">
        <v>2647</v>
      </c>
      <c r="B12318" s="74">
        <v>2</v>
      </c>
      <c r="C12318" s="77" t="s">
        <v>22852</v>
      </c>
    </row>
    <row r="12319" spans="1:3" x14ac:dyDescent="0.25">
      <c r="A12319" s="74" t="s">
        <v>2647</v>
      </c>
      <c r="B12319" s="74">
        <v>2</v>
      </c>
      <c r="C12319" s="77" t="s">
        <v>22853</v>
      </c>
    </row>
    <row r="12320" spans="1:3" x14ac:dyDescent="0.25">
      <c r="A12320" s="74" t="s">
        <v>2647</v>
      </c>
      <c r="B12320" s="74">
        <v>2</v>
      </c>
      <c r="C12320" s="77" t="s">
        <v>22854</v>
      </c>
    </row>
    <row r="12321" spans="1:3" x14ac:dyDescent="0.25">
      <c r="A12321" s="74" t="s">
        <v>2647</v>
      </c>
      <c r="B12321" s="74">
        <v>2</v>
      </c>
      <c r="C12321" s="77" t="s">
        <v>22855</v>
      </c>
    </row>
    <row r="12322" spans="1:3" x14ac:dyDescent="0.25">
      <c r="A12322" s="74" t="s">
        <v>2647</v>
      </c>
      <c r="B12322" s="74">
        <v>2</v>
      </c>
      <c r="C12322" s="77" t="s">
        <v>22856</v>
      </c>
    </row>
    <row r="12323" spans="1:3" x14ac:dyDescent="0.25">
      <c r="A12323" s="74" t="s">
        <v>2647</v>
      </c>
      <c r="B12323" s="74">
        <v>2</v>
      </c>
      <c r="C12323" s="77" t="s">
        <v>22857</v>
      </c>
    </row>
    <row r="12324" spans="1:3" x14ac:dyDescent="0.25">
      <c r="A12324" s="74" t="s">
        <v>2647</v>
      </c>
      <c r="B12324" s="74">
        <v>2</v>
      </c>
      <c r="C12324" s="77" t="s">
        <v>22858</v>
      </c>
    </row>
    <row r="12325" spans="1:3" x14ac:dyDescent="0.25">
      <c r="A12325" s="74" t="s">
        <v>2647</v>
      </c>
      <c r="B12325" s="74">
        <v>2</v>
      </c>
      <c r="C12325" s="77" t="s">
        <v>22859</v>
      </c>
    </row>
    <row r="12326" spans="1:3" x14ac:dyDescent="0.25">
      <c r="A12326" s="74" t="s">
        <v>2647</v>
      </c>
      <c r="B12326" s="74">
        <v>2</v>
      </c>
      <c r="C12326" s="77" t="s">
        <v>22860</v>
      </c>
    </row>
    <row r="12327" spans="1:3" x14ac:dyDescent="0.25">
      <c r="A12327" s="74" t="s">
        <v>2647</v>
      </c>
      <c r="B12327" s="74">
        <v>2</v>
      </c>
      <c r="C12327" s="77" t="s">
        <v>22861</v>
      </c>
    </row>
    <row r="12328" spans="1:3" x14ac:dyDescent="0.25">
      <c r="A12328" s="74" t="s">
        <v>2650</v>
      </c>
      <c r="B12328" s="74">
        <v>1</v>
      </c>
      <c r="C12328" s="77" t="s">
        <v>2651</v>
      </c>
    </row>
    <row r="12329" spans="1:3" x14ac:dyDescent="0.25">
      <c r="A12329" s="74" t="s">
        <v>2650</v>
      </c>
      <c r="B12329" s="74">
        <v>2</v>
      </c>
      <c r="C12329" s="77" t="s">
        <v>22862</v>
      </c>
    </row>
    <row r="12330" spans="1:3" x14ac:dyDescent="0.25">
      <c r="A12330" s="74" t="s">
        <v>2650</v>
      </c>
      <c r="B12330" s="74">
        <v>2</v>
      </c>
      <c r="C12330" s="77" t="s">
        <v>22863</v>
      </c>
    </row>
    <row r="12331" spans="1:3" x14ac:dyDescent="0.25">
      <c r="A12331" s="74" t="s">
        <v>2650</v>
      </c>
      <c r="B12331" s="74">
        <v>2</v>
      </c>
      <c r="C12331" s="77" t="s">
        <v>22864</v>
      </c>
    </row>
    <row r="12332" spans="1:3" x14ac:dyDescent="0.25">
      <c r="A12332" s="74" t="s">
        <v>2650</v>
      </c>
      <c r="B12332" s="74">
        <v>2</v>
      </c>
      <c r="C12332" s="77" t="s">
        <v>22865</v>
      </c>
    </row>
    <row r="12333" spans="1:3" x14ac:dyDescent="0.25">
      <c r="A12333" s="74" t="s">
        <v>2650</v>
      </c>
      <c r="B12333" s="74">
        <v>2</v>
      </c>
      <c r="C12333" s="77" t="s">
        <v>22866</v>
      </c>
    </row>
    <row r="12334" spans="1:3" x14ac:dyDescent="0.25">
      <c r="A12334" s="74" t="s">
        <v>2650</v>
      </c>
      <c r="B12334" s="74">
        <v>2</v>
      </c>
      <c r="C12334" s="77" t="s">
        <v>22867</v>
      </c>
    </row>
    <row r="12335" spans="1:3" x14ac:dyDescent="0.25">
      <c r="A12335" s="74" t="s">
        <v>2653</v>
      </c>
      <c r="B12335" s="74">
        <v>1</v>
      </c>
      <c r="C12335" s="77" t="s">
        <v>2654</v>
      </c>
    </row>
    <row r="12336" spans="1:3" x14ac:dyDescent="0.25">
      <c r="A12336" s="74" t="s">
        <v>2653</v>
      </c>
      <c r="B12336" s="74">
        <v>2</v>
      </c>
      <c r="C12336" s="77" t="s">
        <v>22868</v>
      </c>
    </row>
    <row r="12337" spans="1:3" x14ac:dyDescent="0.25">
      <c r="A12337" s="74" t="s">
        <v>2653</v>
      </c>
      <c r="B12337" s="74">
        <v>2</v>
      </c>
      <c r="C12337" s="77" t="s">
        <v>22869</v>
      </c>
    </row>
    <row r="12338" spans="1:3" x14ac:dyDescent="0.25">
      <c r="A12338" s="74" t="s">
        <v>2653</v>
      </c>
      <c r="B12338" s="74">
        <v>2</v>
      </c>
      <c r="C12338" s="77" t="s">
        <v>22870</v>
      </c>
    </row>
    <row r="12339" spans="1:3" x14ac:dyDescent="0.25">
      <c r="A12339" s="74" t="s">
        <v>2653</v>
      </c>
      <c r="B12339" s="74">
        <v>2</v>
      </c>
      <c r="C12339" s="77" t="s">
        <v>22871</v>
      </c>
    </row>
    <row r="12340" spans="1:3" x14ac:dyDescent="0.25">
      <c r="A12340" s="74" t="s">
        <v>2653</v>
      </c>
      <c r="B12340" s="74">
        <v>2</v>
      </c>
      <c r="C12340" s="77" t="s">
        <v>22872</v>
      </c>
    </row>
    <row r="12341" spans="1:3" x14ac:dyDescent="0.25">
      <c r="A12341" s="74" t="s">
        <v>2653</v>
      </c>
      <c r="B12341" s="74">
        <v>2</v>
      </c>
      <c r="C12341" s="77" t="s">
        <v>22873</v>
      </c>
    </row>
    <row r="12342" spans="1:3" x14ac:dyDescent="0.25">
      <c r="A12342" s="74" t="s">
        <v>2653</v>
      </c>
      <c r="B12342" s="74">
        <v>2</v>
      </c>
      <c r="C12342" s="77" t="s">
        <v>22874</v>
      </c>
    </row>
    <row r="12343" spans="1:3" x14ac:dyDescent="0.25">
      <c r="A12343" s="74" t="s">
        <v>2653</v>
      </c>
      <c r="B12343" s="74">
        <v>2</v>
      </c>
      <c r="C12343" s="77" t="s">
        <v>22875</v>
      </c>
    </row>
    <row r="12344" spans="1:3" x14ac:dyDescent="0.25">
      <c r="A12344" s="74" t="s">
        <v>2653</v>
      </c>
      <c r="B12344" s="74">
        <v>2</v>
      </c>
      <c r="C12344" s="77" t="s">
        <v>22876</v>
      </c>
    </row>
    <row r="12345" spans="1:3" x14ac:dyDescent="0.25">
      <c r="A12345" s="74" t="s">
        <v>2653</v>
      </c>
      <c r="B12345" s="74">
        <v>2</v>
      </c>
      <c r="C12345" s="77" t="s">
        <v>22877</v>
      </c>
    </row>
    <row r="12346" spans="1:3" x14ac:dyDescent="0.25">
      <c r="A12346" s="74" t="s">
        <v>2653</v>
      </c>
      <c r="B12346" s="74">
        <v>2</v>
      </c>
      <c r="C12346" s="77" t="s">
        <v>22878</v>
      </c>
    </row>
    <row r="12347" spans="1:3" x14ac:dyDescent="0.25">
      <c r="A12347" s="74" t="s">
        <v>2653</v>
      </c>
      <c r="B12347" s="74">
        <v>2</v>
      </c>
      <c r="C12347" s="77" t="s">
        <v>22879</v>
      </c>
    </row>
    <row r="12348" spans="1:3" x14ac:dyDescent="0.25">
      <c r="A12348" s="74" t="s">
        <v>2653</v>
      </c>
      <c r="B12348" s="74">
        <v>2</v>
      </c>
      <c r="C12348" s="77" t="s">
        <v>22880</v>
      </c>
    </row>
    <row r="12349" spans="1:3" x14ac:dyDescent="0.25">
      <c r="A12349" s="74" t="s">
        <v>2653</v>
      </c>
      <c r="B12349" s="74">
        <v>2</v>
      </c>
      <c r="C12349" s="77" t="s">
        <v>22881</v>
      </c>
    </row>
    <row r="12350" spans="1:3" x14ac:dyDescent="0.25">
      <c r="A12350" s="74" t="s">
        <v>2653</v>
      </c>
      <c r="B12350" s="74">
        <v>2</v>
      </c>
      <c r="C12350" s="77" t="s">
        <v>22882</v>
      </c>
    </row>
    <row r="12351" spans="1:3" x14ac:dyDescent="0.25">
      <c r="A12351" s="74" t="s">
        <v>2653</v>
      </c>
      <c r="B12351" s="74">
        <v>2</v>
      </c>
      <c r="C12351" s="77" t="s">
        <v>22883</v>
      </c>
    </row>
    <row r="12352" spans="1:3" x14ac:dyDescent="0.25">
      <c r="A12352" s="74" t="s">
        <v>2656</v>
      </c>
      <c r="B12352" s="74">
        <v>1</v>
      </c>
      <c r="C12352" s="77" t="s">
        <v>2657</v>
      </c>
    </row>
    <row r="12353" spans="1:3" x14ac:dyDescent="0.25">
      <c r="A12353" s="74" t="s">
        <v>2656</v>
      </c>
      <c r="B12353" s="74">
        <v>2</v>
      </c>
      <c r="C12353" s="77" t="s">
        <v>22884</v>
      </c>
    </row>
    <row r="12354" spans="1:3" x14ac:dyDescent="0.25">
      <c r="A12354" s="74" t="s">
        <v>2656</v>
      </c>
      <c r="B12354" s="74">
        <v>2</v>
      </c>
      <c r="C12354" s="77" t="s">
        <v>22885</v>
      </c>
    </row>
    <row r="12355" spans="1:3" x14ac:dyDescent="0.25">
      <c r="A12355" s="74" t="s">
        <v>2656</v>
      </c>
      <c r="B12355" s="74">
        <v>2</v>
      </c>
      <c r="C12355" s="77" t="s">
        <v>22886</v>
      </c>
    </row>
    <row r="12356" spans="1:3" x14ac:dyDescent="0.25">
      <c r="A12356" s="74" t="s">
        <v>2656</v>
      </c>
      <c r="B12356" s="74">
        <v>2</v>
      </c>
      <c r="C12356" s="77" t="s">
        <v>22887</v>
      </c>
    </row>
    <row r="12357" spans="1:3" x14ac:dyDescent="0.25">
      <c r="A12357" s="74" t="s">
        <v>2656</v>
      </c>
      <c r="B12357" s="74">
        <v>2</v>
      </c>
      <c r="C12357" s="77" t="s">
        <v>22888</v>
      </c>
    </row>
    <row r="12358" spans="1:3" x14ac:dyDescent="0.25">
      <c r="A12358" s="74" t="s">
        <v>2656</v>
      </c>
      <c r="B12358" s="74">
        <v>2</v>
      </c>
      <c r="C12358" s="77" t="s">
        <v>22889</v>
      </c>
    </row>
    <row r="12359" spans="1:3" x14ac:dyDescent="0.25">
      <c r="A12359" s="74" t="s">
        <v>2656</v>
      </c>
      <c r="B12359" s="74">
        <v>2</v>
      </c>
      <c r="C12359" s="77" t="s">
        <v>22890</v>
      </c>
    </row>
    <row r="12360" spans="1:3" x14ac:dyDescent="0.25">
      <c r="A12360" s="74" t="s">
        <v>2659</v>
      </c>
      <c r="B12360" s="74">
        <v>1</v>
      </c>
      <c r="C12360" s="71" t="s">
        <v>22891</v>
      </c>
    </row>
    <row r="12361" spans="1:3" x14ac:dyDescent="0.25">
      <c r="A12361" s="74" t="s">
        <v>2659</v>
      </c>
      <c r="B12361" s="74">
        <v>2</v>
      </c>
      <c r="C12361" s="71" t="s">
        <v>22892</v>
      </c>
    </row>
    <row r="12362" spans="1:3" x14ac:dyDescent="0.25">
      <c r="A12362" s="74" t="s">
        <v>2662</v>
      </c>
      <c r="B12362" s="74">
        <v>1</v>
      </c>
      <c r="C12362" s="71" t="s">
        <v>2663</v>
      </c>
    </row>
    <row r="12363" spans="1:3" x14ac:dyDescent="0.25">
      <c r="A12363" s="74" t="s">
        <v>2662</v>
      </c>
      <c r="B12363" s="74">
        <v>2</v>
      </c>
      <c r="C12363" s="77" t="s">
        <v>22893</v>
      </c>
    </row>
    <row r="12364" spans="1:3" x14ac:dyDescent="0.25">
      <c r="A12364" s="74" t="s">
        <v>2662</v>
      </c>
      <c r="B12364" s="74">
        <v>2</v>
      </c>
      <c r="C12364" s="77" t="s">
        <v>22894</v>
      </c>
    </row>
    <row r="12365" spans="1:3" x14ac:dyDescent="0.25">
      <c r="A12365" s="74" t="s">
        <v>2662</v>
      </c>
      <c r="B12365" s="74">
        <v>2</v>
      </c>
      <c r="C12365" s="71" t="s">
        <v>22895</v>
      </c>
    </row>
    <row r="12366" spans="1:3" x14ac:dyDescent="0.25">
      <c r="A12366" s="74" t="s">
        <v>2662</v>
      </c>
      <c r="B12366" s="74">
        <v>2</v>
      </c>
      <c r="C12366" s="71" t="s">
        <v>22896</v>
      </c>
    </row>
    <row r="12367" spans="1:3" x14ac:dyDescent="0.25">
      <c r="A12367" s="74" t="s">
        <v>2662</v>
      </c>
      <c r="B12367" s="74">
        <v>2</v>
      </c>
      <c r="C12367" s="71" t="s">
        <v>22897</v>
      </c>
    </row>
    <row r="12368" spans="1:3" x14ac:dyDescent="0.25">
      <c r="A12368" s="74" t="s">
        <v>2662</v>
      </c>
      <c r="B12368" s="74">
        <v>2</v>
      </c>
      <c r="C12368" s="71" t="s">
        <v>22898</v>
      </c>
    </row>
    <row r="12369" spans="1:3" x14ac:dyDescent="0.25">
      <c r="A12369" s="74" t="s">
        <v>2662</v>
      </c>
      <c r="B12369" s="74">
        <v>2</v>
      </c>
      <c r="C12369" s="71" t="s">
        <v>22899</v>
      </c>
    </row>
    <row r="12370" spans="1:3" x14ac:dyDescent="0.25">
      <c r="A12370" s="74" t="s">
        <v>2662</v>
      </c>
      <c r="B12370" s="74">
        <v>2</v>
      </c>
      <c r="C12370" s="71" t="s">
        <v>22900</v>
      </c>
    </row>
    <row r="12371" spans="1:3" x14ac:dyDescent="0.25">
      <c r="A12371" s="74" t="s">
        <v>2662</v>
      </c>
      <c r="B12371" s="74">
        <v>2</v>
      </c>
      <c r="C12371" s="71" t="s">
        <v>22901</v>
      </c>
    </row>
    <row r="12372" spans="1:3" x14ac:dyDescent="0.25">
      <c r="A12372" s="74" t="s">
        <v>2662</v>
      </c>
      <c r="B12372" s="74">
        <v>2</v>
      </c>
      <c r="C12372" s="71" t="s">
        <v>22902</v>
      </c>
    </row>
    <row r="12373" spans="1:3" x14ac:dyDescent="0.25">
      <c r="A12373" s="74" t="s">
        <v>2662</v>
      </c>
      <c r="B12373" s="74">
        <v>2</v>
      </c>
      <c r="C12373" s="71" t="s">
        <v>22903</v>
      </c>
    </row>
    <row r="12374" spans="1:3" x14ac:dyDescent="0.25">
      <c r="A12374" s="74" t="s">
        <v>2662</v>
      </c>
      <c r="B12374" s="74">
        <v>2</v>
      </c>
      <c r="C12374" s="71" t="s">
        <v>22904</v>
      </c>
    </row>
    <row r="12375" spans="1:3" x14ac:dyDescent="0.25">
      <c r="A12375" s="74" t="s">
        <v>2662</v>
      </c>
      <c r="B12375" s="74">
        <v>2</v>
      </c>
      <c r="C12375" s="71" t="s">
        <v>22905</v>
      </c>
    </row>
    <row r="12376" spans="1:3" x14ac:dyDescent="0.25">
      <c r="A12376" s="74" t="s">
        <v>2662</v>
      </c>
      <c r="B12376" s="74">
        <v>2</v>
      </c>
      <c r="C12376" s="77" t="s">
        <v>22906</v>
      </c>
    </row>
    <row r="12377" spans="1:3" x14ac:dyDescent="0.25">
      <c r="A12377" s="74" t="s">
        <v>2662</v>
      </c>
      <c r="B12377" s="74">
        <v>2</v>
      </c>
      <c r="C12377" s="77" t="s">
        <v>22907</v>
      </c>
    </row>
    <row r="12378" spans="1:3" x14ac:dyDescent="0.25">
      <c r="A12378" s="72" t="s">
        <v>2665</v>
      </c>
      <c r="B12378" s="72">
        <v>1</v>
      </c>
      <c r="C12378" s="73" t="s">
        <v>2666</v>
      </c>
    </row>
    <row r="12379" spans="1:3" x14ac:dyDescent="0.25">
      <c r="A12379" s="74" t="s">
        <v>2668</v>
      </c>
      <c r="B12379" s="74">
        <v>1</v>
      </c>
      <c r="C12379" s="77" t="s">
        <v>2669</v>
      </c>
    </row>
    <row r="12380" spans="1:3" x14ac:dyDescent="0.25">
      <c r="A12380" s="74" t="s">
        <v>2668</v>
      </c>
      <c r="B12380" s="74">
        <v>2</v>
      </c>
      <c r="C12380" s="77" t="s">
        <v>22908</v>
      </c>
    </row>
    <row r="12381" spans="1:3" x14ac:dyDescent="0.25">
      <c r="A12381" s="74" t="s">
        <v>2668</v>
      </c>
      <c r="B12381" s="74">
        <v>2</v>
      </c>
      <c r="C12381" s="77" t="s">
        <v>22909</v>
      </c>
    </row>
    <row r="12382" spans="1:3" x14ac:dyDescent="0.25">
      <c r="A12382" s="74" t="s">
        <v>2668</v>
      </c>
      <c r="B12382" s="74">
        <v>2</v>
      </c>
      <c r="C12382" s="77" t="s">
        <v>22910</v>
      </c>
    </row>
    <row r="12383" spans="1:3" x14ac:dyDescent="0.25">
      <c r="A12383" s="74" t="s">
        <v>2668</v>
      </c>
      <c r="B12383" s="74">
        <v>2</v>
      </c>
      <c r="C12383" s="77" t="s">
        <v>22911</v>
      </c>
    </row>
    <row r="12384" spans="1:3" x14ac:dyDescent="0.25">
      <c r="A12384" s="74" t="s">
        <v>2668</v>
      </c>
      <c r="B12384" s="74">
        <v>2</v>
      </c>
      <c r="C12384" s="77" t="s">
        <v>22912</v>
      </c>
    </row>
    <row r="12385" spans="1:3" x14ac:dyDescent="0.25">
      <c r="A12385" s="74" t="s">
        <v>2668</v>
      </c>
      <c r="B12385" s="74">
        <v>2</v>
      </c>
      <c r="C12385" s="77" t="s">
        <v>22913</v>
      </c>
    </row>
    <row r="12386" spans="1:3" x14ac:dyDescent="0.25">
      <c r="A12386" s="74" t="s">
        <v>2668</v>
      </c>
      <c r="B12386" s="74">
        <v>2</v>
      </c>
      <c r="C12386" s="77" t="s">
        <v>22914</v>
      </c>
    </row>
    <row r="12387" spans="1:3" x14ac:dyDescent="0.25">
      <c r="A12387" s="74" t="s">
        <v>2668</v>
      </c>
      <c r="B12387" s="74">
        <v>2</v>
      </c>
      <c r="C12387" s="77" t="s">
        <v>22915</v>
      </c>
    </row>
    <row r="12388" spans="1:3" x14ac:dyDescent="0.25">
      <c r="A12388" s="74" t="s">
        <v>2668</v>
      </c>
      <c r="B12388" s="74">
        <v>2</v>
      </c>
      <c r="C12388" s="77" t="s">
        <v>22916</v>
      </c>
    </row>
    <row r="12389" spans="1:3" x14ac:dyDescent="0.25">
      <c r="A12389" s="74" t="s">
        <v>2668</v>
      </c>
      <c r="B12389" s="74">
        <v>2</v>
      </c>
      <c r="C12389" s="77" t="s">
        <v>22917</v>
      </c>
    </row>
    <row r="12390" spans="1:3" x14ac:dyDescent="0.25">
      <c r="A12390" s="74" t="s">
        <v>2668</v>
      </c>
      <c r="B12390" s="74">
        <v>2</v>
      </c>
      <c r="C12390" s="77" t="s">
        <v>22918</v>
      </c>
    </row>
    <row r="12391" spans="1:3" x14ac:dyDescent="0.25">
      <c r="A12391" s="74" t="s">
        <v>2668</v>
      </c>
      <c r="B12391" s="74">
        <v>2</v>
      </c>
      <c r="C12391" s="77" t="s">
        <v>22919</v>
      </c>
    </row>
    <row r="12392" spans="1:3" x14ac:dyDescent="0.25">
      <c r="A12392" s="74" t="s">
        <v>2668</v>
      </c>
      <c r="B12392" s="74">
        <v>2</v>
      </c>
      <c r="C12392" s="77" t="s">
        <v>22920</v>
      </c>
    </row>
    <row r="12393" spans="1:3" x14ac:dyDescent="0.25">
      <c r="A12393" s="74" t="s">
        <v>2668</v>
      </c>
      <c r="B12393" s="74">
        <v>2</v>
      </c>
      <c r="C12393" s="77" t="s">
        <v>22921</v>
      </c>
    </row>
    <row r="12394" spans="1:3" x14ac:dyDescent="0.25">
      <c r="A12394" s="74" t="s">
        <v>2668</v>
      </c>
      <c r="B12394" s="74">
        <v>2</v>
      </c>
      <c r="C12394" s="77" t="s">
        <v>22922</v>
      </c>
    </row>
    <row r="12395" spans="1:3" x14ac:dyDescent="0.25">
      <c r="A12395" s="74" t="s">
        <v>2668</v>
      </c>
      <c r="B12395" s="74">
        <v>2</v>
      </c>
      <c r="C12395" s="77" t="s">
        <v>22923</v>
      </c>
    </row>
    <row r="12396" spans="1:3" x14ac:dyDescent="0.25">
      <c r="A12396" s="74" t="s">
        <v>2668</v>
      </c>
      <c r="B12396" s="74">
        <v>2</v>
      </c>
      <c r="C12396" s="77" t="s">
        <v>22924</v>
      </c>
    </row>
    <row r="12397" spans="1:3" x14ac:dyDescent="0.25">
      <c r="A12397" s="74" t="s">
        <v>2668</v>
      </c>
      <c r="B12397" s="74">
        <v>2</v>
      </c>
      <c r="C12397" s="77" t="s">
        <v>22925</v>
      </c>
    </row>
    <row r="12398" spans="1:3" x14ac:dyDescent="0.25">
      <c r="A12398" s="74" t="s">
        <v>2668</v>
      </c>
      <c r="B12398" s="74">
        <v>2</v>
      </c>
      <c r="C12398" s="77" t="s">
        <v>22926</v>
      </c>
    </row>
    <row r="12399" spans="1:3" x14ac:dyDescent="0.25">
      <c r="A12399" s="74" t="s">
        <v>2668</v>
      </c>
      <c r="B12399" s="74">
        <v>2</v>
      </c>
      <c r="C12399" s="77" t="s">
        <v>22927</v>
      </c>
    </row>
    <row r="12400" spans="1:3" x14ac:dyDescent="0.25">
      <c r="A12400" s="74" t="s">
        <v>2668</v>
      </c>
      <c r="B12400" s="74">
        <v>2</v>
      </c>
      <c r="C12400" s="77" t="s">
        <v>22928</v>
      </c>
    </row>
    <row r="12401" spans="1:3" x14ac:dyDescent="0.25">
      <c r="A12401" s="74" t="s">
        <v>2668</v>
      </c>
      <c r="B12401" s="74">
        <v>2</v>
      </c>
      <c r="C12401" s="77" t="s">
        <v>22929</v>
      </c>
    </row>
    <row r="12402" spans="1:3" x14ac:dyDescent="0.25">
      <c r="A12402" s="74" t="s">
        <v>2668</v>
      </c>
      <c r="B12402" s="74">
        <v>2</v>
      </c>
      <c r="C12402" s="77" t="s">
        <v>22930</v>
      </c>
    </row>
    <row r="12403" spans="1:3" x14ac:dyDescent="0.25">
      <c r="A12403" s="74" t="s">
        <v>2668</v>
      </c>
      <c r="B12403" s="74">
        <v>2</v>
      </c>
      <c r="C12403" s="77" t="s">
        <v>22931</v>
      </c>
    </row>
    <row r="12404" spans="1:3" x14ac:dyDescent="0.25">
      <c r="A12404" s="74" t="s">
        <v>2668</v>
      </c>
      <c r="B12404" s="74">
        <v>2</v>
      </c>
      <c r="C12404" s="77" t="s">
        <v>22932</v>
      </c>
    </row>
    <row r="12405" spans="1:3" x14ac:dyDescent="0.25">
      <c r="A12405" s="74" t="s">
        <v>2668</v>
      </c>
      <c r="B12405" s="74">
        <v>2</v>
      </c>
      <c r="C12405" s="77" t="s">
        <v>22933</v>
      </c>
    </row>
    <row r="12406" spans="1:3" x14ac:dyDescent="0.25">
      <c r="A12406" s="74" t="s">
        <v>2668</v>
      </c>
      <c r="B12406" s="74">
        <v>2</v>
      </c>
      <c r="C12406" s="77" t="s">
        <v>22934</v>
      </c>
    </row>
    <row r="12407" spans="1:3" x14ac:dyDescent="0.25">
      <c r="A12407" s="74" t="s">
        <v>2668</v>
      </c>
      <c r="B12407" s="74">
        <v>2</v>
      </c>
      <c r="C12407" s="77" t="s">
        <v>22935</v>
      </c>
    </row>
    <row r="12408" spans="1:3" x14ac:dyDescent="0.25">
      <c r="A12408" s="74" t="s">
        <v>2668</v>
      </c>
      <c r="B12408" s="74">
        <v>2</v>
      </c>
      <c r="C12408" s="77" t="s">
        <v>22936</v>
      </c>
    </row>
    <row r="12409" spans="1:3" x14ac:dyDescent="0.25">
      <c r="A12409" s="74" t="s">
        <v>2668</v>
      </c>
      <c r="B12409" s="74">
        <v>2</v>
      </c>
      <c r="C12409" s="77" t="s">
        <v>22937</v>
      </c>
    </row>
    <row r="12410" spans="1:3" x14ac:dyDescent="0.25">
      <c r="A12410" s="74" t="s">
        <v>2668</v>
      </c>
      <c r="B12410" s="74">
        <v>2</v>
      </c>
      <c r="C12410" s="77" t="s">
        <v>22930</v>
      </c>
    </row>
    <row r="12411" spans="1:3" x14ac:dyDescent="0.25">
      <c r="A12411" s="74" t="s">
        <v>2668</v>
      </c>
      <c r="B12411" s="74">
        <v>2</v>
      </c>
      <c r="C12411" s="77" t="s">
        <v>22931</v>
      </c>
    </row>
    <row r="12412" spans="1:3" x14ac:dyDescent="0.25">
      <c r="A12412" s="74" t="s">
        <v>2668</v>
      </c>
      <c r="B12412" s="74">
        <v>2</v>
      </c>
      <c r="C12412" s="77" t="s">
        <v>22938</v>
      </c>
    </row>
    <row r="12413" spans="1:3" x14ac:dyDescent="0.25">
      <c r="A12413" s="74" t="s">
        <v>2668</v>
      </c>
      <c r="B12413" s="74">
        <v>2</v>
      </c>
      <c r="C12413" s="77" t="s">
        <v>22939</v>
      </c>
    </row>
    <row r="12414" spans="1:3" x14ac:dyDescent="0.25">
      <c r="A12414" s="74" t="s">
        <v>2668</v>
      </c>
      <c r="B12414" s="74">
        <v>2</v>
      </c>
      <c r="C12414" s="77" t="s">
        <v>22940</v>
      </c>
    </row>
    <row r="12415" spans="1:3" x14ac:dyDescent="0.25">
      <c r="A12415" s="74" t="s">
        <v>2668</v>
      </c>
      <c r="B12415" s="74">
        <v>2</v>
      </c>
      <c r="C12415" s="77" t="s">
        <v>22941</v>
      </c>
    </row>
    <row r="12416" spans="1:3" x14ac:dyDescent="0.25">
      <c r="A12416" s="74" t="s">
        <v>2668</v>
      </c>
      <c r="B12416" s="74">
        <v>2</v>
      </c>
      <c r="C12416" s="77" t="s">
        <v>22942</v>
      </c>
    </row>
    <row r="12417" spans="1:3" x14ac:dyDescent="0.25">
      <c r="A12417" s="74" t="s">
        <v>2668</v>
      </c>
      <c r="B12417" s="74">
        <v>2</v>
      </c>
      <c r="C12417" s="77" t="s">
        <v>22943</v>
      </c>
    </row>
    <row r="12418" spans="1:3" x14ac:dyDescent="0.25">
      <c r="A12418" s="74" t="s">
        <v>2671</v>
      </c>
      <c r="B12418" s="74">
        <v>1</v>
      </c>
      <c r="C12418" s="77" t="s">
        <v>2672</v>
      </c>
    </row>
    <row r="12419" spans="1:3" x14ac:dyDescent="0.25">
      <c r="A12419" s="74" t="s">
        <v>2671</v>
      </c>
      <c r="B12419" s="74">
        <v>2</v>
      </c>
      <c r="C12419" s="77" t="s">
        <v>22944</v>
      </c>
    </row>
    <row r="12420" spans="1:3" x14ac:dyDescent="0.25">
      <c r="A12420" s="74" t="s">
        <v>2671</v>
      </c>
      <c r="B12420" s="74">
        <v>2</v>
      </c>
      <c r="C12420" s="77" t="s">
        <v>22945</v>
      </c>
    </row>
    <row r="12421" spans="1:3" x14ac:dyDescent="0.25">
      <c r="A12421" s="74" t="s">
        <v>2671</v>
      </c>
      <c r="B12421" s="74">
        <v>2</v>
      </c>
      <c r="C12421" s="77" t="s">
        <v>22946</v>
      </c>
    </row>
    <row r="12422" spans="1:3" x14ac:dyDescent="0.25">
      <c r="A12422" s="74" t="s">
        <v>2671</v>
      </c>
      <c r="B12422" s="74">
        <v>2</v>
      </c>
      <c r="C12422" s="77" t="s">
        <v>22947</v>
      </c>
    </row>
    <row r="12423" spans="1:3" x14ac:dyDescent="0.25">
      <c r="A12423" s="74" t="s">
        <v>2671</v>
      </c>
      <c r="B12423" s="74">
        <v>2</v>
      </c>
      <c r="C12423" s="77" t="s">
        <v>22948</v>
      </c>
    </row>
    <row r="12424" spans="1:3" x14ac:dyDescent="0.25">
      <c r="A12424" s="74" t="s">
        <v>2671</v>
      </c>
      <c r="B12424" s="74">
        <v>2</v>
      </c>
      <c r="C12424" s="77" t="s">
        <v>22949</v>
      </c>
    </row>
    <row r="12425" spans="1:3" x14ac:dyDescent="0.25">
      <c r="A12425" s="74" t="s">
        <v>2671</v>
      </c>
      <c r="B12425" s="74">
        <v>2</v>
      </c>
      <c r="C12425" s="77" t="s">
        <v>22950</v>
      </c>
    </row>
    <row r="12426" spans="1:3" x14ac:dyDescent="0.25">
      <c r="A12426" s="74" t="s">
        <v>2671</v>
      </c>
      <c r="B12426" s="74">
        <v>2</v>
      </c>
      <c r="C12426" s="77" t="s">
        <v>22951</v>
      </c>
    </row>
    <row r="12427" spans="1:3" x14ac:dyDescent="0.25">
      <c r="A12427" s="74" t="s">
        <v>2671</v>
      </c>
      <c r="B12427" s="74">
        <v>2</v>
      </c>
      <c r="C12427" s="77" t="s">
        <v>22952</v>
      </c>
    </row>
    <row r="12428" spans="1:3" x14ac:dyDescent="0.25">
      <c r="A12428" s="74" t="s">
        <v>2671</v>
      </c>
      <c r="B12428" s="74">
        <v>2</v>
      </c>
      <c r="C12428" s="77" t="s">
        <v>22953</v>
      </c>
    </row>
    <row r="12429" spans="1:3" x14ac:dyDescent="0.25">
      <c r="A12429" s="74" t="s">
        <v>2671</v>
      </c>
      <c r="B12429" s="74">
        <v>2</v>
      </c>
      <c r="C12429" s="77" t="s">
        <v>22954</v>
      </c>
    </row>
    <row r="12430" spans="1:3" x14ac:dyDescent="0.25">
      <c r="A12430" s="74" t="s">
        <v>2671</v>
      </c>
      <c r="B12430" s="74">
        <v>2</v>
      </c>
      <c r="C12430" s="77" t="s">
        <v>22955</v>
      </c>
    </row>
    <row r="12431" spans="1:3" x14ac:dyDescent="0.25">
      <c r="A12431" s="74" t="s">
        <v>2674</v>
      </c>
      <c r="B12431" s="74">
        <v>1</v>
      </c>
      <c r="C12431" s="77" t="s">
        <v>2675</v>
      </c>
    </row>
    <row r="12432" spans="1:3" x14ac:dyDescent="0.25">
      <c r="A12432" s="74" t="s">
        <v>2674</v>
      </c>
      <c r="B12432" s="74">
        <v>2</v>
      </c>
      <c r="C12432" s="77" t="s">
        <v>2676</v>
      </c>
    </row>
    <row r="12433" spans="1:3" x14ac:dyDescent="0.25">
      <c r="A12433" s="74" t="s">
        <v>2674</v>
      </c>
      <c r="B12433" s="74">
        <v>2</v>
      </c>
      <c r="C12433" s="77" t="s">
        <v>22956</v>
      </c>
    </row>
    <row r="12434" spans="1:3" x14ac:dyDescent="0.25">
      <c r="A12434" s="74" t="s">
        <v>2674</v>
      </c>
      <c r="B12434" s="74">
        <v>2</v>
      </c>
      <c r="C12434" s="77" t="s">
        <v>22957</v>
      </c>
    </row>
    <row r="12435" spans="1:3" x14ac:dyDescent="0.25">
      <c r="A12435" s="74" t="s">
        <v>2677</v>
      </c>
      <c r="B12435" s="74">
        <v>1</v>
      </c>
      <c r="C12435" s="77" t="s">
        <v>2678</v>
      </c>
    </row>
    <row r="12436" spans="1:3" x14ac:dyDescent="0.25">
      <c r="A12436" s="74" t="s">
        <v>2677</v>
      </c>
      <c r="B12436" s="74">
        <v>2</v>
      </c>
      <c r="C12436" s="77" t="s">
        <v>22958</v>
      </c>
    </row>
    <row r="12437" spans="1:3" x14ac:dyDescent="0.25">
      <c r="A12437" s="74" t="s">
        <v>2677</v>
      </c>
      <c r="B12437" s="74">
        <v>2</v>
      </c>
      <c r="C12437" s="77" t="s">
        <v>22959</v>
      </c>
    </row>
    <row r="12438" spans="1:3" x14ac:dyDescent="0.25">
      <c r="A12438" s="74" t="s">
        <v>2677</v>
      </c>
      <c r="B12438" s="74">
        <v>2</v>
      </c>
      <c r="C12438" s="77" t="s">
        <v>22960</v>
      </c>
    </row>
    <row r="12439" spans="1:3" x14ac:dyDescent="0.25">
      <c r="A12439" s="74" t="s">
        <v>2677</v>
      </c>
      <c r="B12439" s="74">
        <v>2</v>
      </c>
      <c r="C12439" s="77" t="s">
        <v>22961</v>
      </c>
    </row>
    <row r="12440" spans="1:3" x14ac:dyDescent="0.25">
      <c r="A12440" s="74" t="s">
        <v>2677</v>
      </c>
      <c r="B12440" s="74">
        <v>2</v>
      </c>
      <c r="C12440" s="77" t="s">
        <v>22962</v>
      </c>
    </row>
    <row r="12441" spans="1:3" x14ac:dyDescent="0.25">
      <c r="A12441" s="74" t="s">
        <v>2677</v>
      </c>
      <c r="B12441" s="74">
        <v>2</v>
      </c>
      <c r="C12441" s="77" t="s">
        <v>22963</v>
      </c>
    </row>
    <row r="12442" spans="1:3" x14ac:dyDescent="0.25">
      <c r="A12442" s="74" t="s">
        <v>2677</v>
      </c>
      <c r="B12442" s="74">
        <v>2</v>
      </c>
      <c r="C12442" s="77" t="s">
        <v>22964</v>
      </c>
    </row>
    <row r="12443" spans="1:3" x14ac:dyDescent="0.25">
      <c r="A12443" s="74" t="s">
        <v>2680</v>
      </c>
      <c r="B12443" s="74">
        <v>1</v>
      </c>
      <c r="C12443" s="77" t="s">
        <v>2681</v>
      </c>
    </row>
    <row r="12444" spans="1:3" x14ac:dyDescent="0.25">
      <c r="A12444" s="74" t="s">
        <v>2680</v>
      </c>
      <c r="B12444" s="74">
        <v>2</v>
      </c>
      <c r="C12444" s="77" t="s">
        <v>22965</v>
      </c>
    </row>
    <row r="12445" spans="1:3" x14ac:dyDescent="0.25">
      <c r="A12445" s="74" t="s">
        <v>2680</v>
      </c>
      <c r="B12445" s="74">
        <v>2</v>
      </c>
      <c r="C12445" s="77" t="s">
        <v>22966</v>
      </c>
    </row>
    <row r="12446" spans="1:3" x14ac:dyDescent="0.25">
      <c r="A12446" s="74" t="s">
        <v>2680</v>
      </c>
      <c r="B12446" s="74">
        <v>2</v>
      </c>
      <c r="C12446" s="77" t="s">
        <v>22967</v>
      </c>
    </row>
    <row r="12447" spans="1:3" x14ac:dyDescent="0.25">
      <c r="A12447" s="74" t="s">
        <v>2680</v>
      </c>
      <c r="B12447" s="74">
        <v>2</v>
      </c>
      <c r="C12447" s="77" t="s">
        <v>22968</v>
      </c>
    </row>
    <row r="12448" spans="1:3" x14ac:dyDescent="0.25">
      <c r="A12448" s="74" t="s">
        <v>2680</v>
      </c>
      <c r="B12448" s="74">
        <v>2</v>
      </c>
      <c r="C12448" s="77" t="s">
        <v>22969</v>
      </c>
    </row>
    <row r="12449" spans="1:3" x14ac:dyDescent="0.25">
      <c r="A12449" s="74" t="s">
        <v>2680</v>
      </c>
      <c r="B12449" s="74">
        <v>2</v>
      </c>
      <c r="C12449" s="77" t="s">
        <v>22970</v>
      </c>
    </row>
    <row r="12450" spans="1:3" x14ac:dyDescent="0.25">
      <c r="A12450" s="74" t="s">
        <v>2680</v>
      </c>
      <c r="B12450" s="74">
        <v>2</v>
      </c>
      <c r="C12450" s="77" t="s">
        <v>22971</v>
      </c>
    </row>
    <row r="12451" spans="1:3" x14ac:dyDescent="0.25">
      <c r="A12451" s="74" t="s">
        <v>2683</v>
      </c>
      <c r="B12451" s="74">
        <v>1</v>
      </c>
      <c r="C12451" s="71" t="s">
        <v>2684</v>
      </c>
    </row>
    <row r="12452" spans="1:3" x14ac:dyDescent="0.25">
      <c r="A12452" s="74" t="s">
        <v>2683</v>
      </c>
      <c r="B12452" s="74">
        <v>2</v>
      </c>
      <c r="C12452" s="71" t="s">
        <v>22972</v>
      </c>
    </row>
    <row r="12453" spans="1:3" x14ac:dyDescent="0.25">
      <c r="A12453" s="74" t="s">
        <v>2683</v>
      </c>
      <c r="B12453" s="74">
        <v>2</v>
      </c>
      <c r="C12453" s="71" t="s">
        <v>22973</v>
      </c>
    </row>
    <row r="12454" spans="1:3" x14ac:dyDescent="0.25">
      <c r="A12454" s="74" t="s">
        <v>2683</v>
      </c>
      <c r="B12454" s="74">
        <v>2</v>
      </c>
      <c r="C12454" s="77" t="s">
        <v>22974</v>
      </c>
    </row>
    <row r="12455" spans="1:3" x14ac:dyDescent="0.25">
      <c r="A12455" s="74" t="s">
        <v>2683</v>
      </c>
      <c r="B12455" s="74">
        <v>2</v>
      </c>
      <c r="C12455" s="77" t="s">
        <v>22975</v>
      </c>
    </row>
    <row r="12456" spans="1:3" x14ac:dyDescent="0.25">
      <c r="A12456" s="74" t="s">
        <v>2683</v>
      </c>
      <c r="B12456" s="74">
        <v>2</v>
      </c>
      <c r="C12456" s="77" t="s">
        <v>22976</v>
      </c>
    </row>
    <row r="12457" spans="1:3" x14ac:dyDescent="0.25">
      <c r="A12457" s="74" t="s">
        <v>2683</v>
      </c>
      <c r="B12457" s="74">
        <v>2</v>
      </c>
      <c r="C12457" s="77" t="s">
        <v>22977</v>
      </c>
    </row>
    <row r="12458" spans="1:3" x14ac:dyDescent="0.25">
      <c r="A12458" s="74" t="s">
        <v>2683</v>
      </c>
      <c r="B12458" s="74">
        <v>2</v>
      </c>
      <c r="C12458" s="77" t="s">
        <v>22978</v>
      </c>
    </row>
    <row r="12459" spans="1:3" x14ac:dyDescent="0.25">
      <c r="A12459" s="74" t="s">
        <v>2683</v>
      </c>
      <c r="B12459" s="74">
        <v>2</v>
      </c>
      <c r="C12459" s="77" t="s">
        <v>22979</v>
      </c>
    </row>
    <row r="12460" spans="1:3" x14ac:dyDescent="0.25">
      <c r="A12460" s="74" t="s">
        <v>2683</v>
      </c>
      <c r="B12460" s="74">
        <v>2</v>
      </c>
      <c r="C12460" s="77" t="s">
        <v>22980</v>
      </c>
    </row>
    <row r="12461" spans="1:3" x14ac:dyDescent="0.25">
      <c r="A12461" s="74" t="s">
        <v>2683</v>
      </c>
      <c r="B12461" s="74">
        <v>2</v>
      </c>
      <c r="C12461" s="77" t="s">
        <v>22981</v>
      </c>
    </row>
    <row r="12462" spans="1:3" x14ac:dyDescent="0.25">
      <c r="A12462" s="74" t="s">
        <v>2683</v>
      </c>
      <c r="B12462" s="74">
        <v>2</v>
      </c>
      <c r="C12462" s="77" t="s">
        <v>22982</v>
      </c>
    </row>
    <row r="12463" spans="1:3" x14ac:dyDescent="0.25">
      <c r="A12463" s="74" t="s">
        <v>2683</v>
      </c>
      <c r="B12463" s="74">
        <v>2</v>
      </c>
      <c r="C12463" s="77" t="s">
        <v>22983</v>
      </c>
    </row>
    <row r="12464" spans="1:3" x14ac:dyDescent="0.25">
      <c r="A12464" s="74" t="s">
        <v>2683</v>
      </c>
      <c r="B12464" s="74">
        <v>2</v>
      </c>
      <c r="C12464" s="77" t="s">
        <v>22984</v>
      </c>
    </row>
    <row r="12465" spans="1:3" x14ac:dyDescent="0.25">
      <c r="A12465" s="74" t="s">
        <v>2683</v>
      </c>
      <c r="B12465" s="74">
        <v>2</v>
      </c>
      <c r="C12465" s="77" t="s">
        <v>22985</v>
      </c>
    </row>
    <row r="12466" spans="1:3" x14ac:dyDescent="0.25">
      <c r="A12466" s="74" t="s">
        <v>2683</v>
      </c>
      <c r="B12466" s="74">
        <v>2</v>
      </c>
      <c r="C12466" s="77" t="s">
        <v>22986</v>
      </c>
    </row>
    <row r="12467" spans="1:3" x14ac:dyDescent="0.25">
      <c r="A12467" s="74" t="s">
        <v>2683</v>
      </c>
      <c r="B12467" s="74">
        <v>2</v>
      </c>
      <c r="C12467" s="77" t="s">
        <v>22987</v>
      </c>
    </row>
    <row r="12468" spans="1:3" x14ac:dyDescent="0.25">
      <c r="A12468" s="74" t="s">
        <v>2683</v>
      </c>
      <c r="B12468" s="74">
        <v>2</v>
      </c>
      <c r="C12468" s="77" t="s">
        <v>22988</v>
      </c>
    </row>
    <row r="12469" spans="1:3" x14ac:dyDescent="0.25">
      <c r="A12469" s="74" t="s">
        <v>2683</v>
      </c>
      <c r="B12469" s="74">
        <v>2</v>
      </c>
      <c r="C12469" s="77" t="s">
        <v>22989</v>
      </c>
    </row>
    <row r="12470" spans="1:3" x14ac:dyDescent="0.25">
      <c r="A12470" s="74" t="s">
        <v>2683</v>
      </c>
      <c r="B12470" s="74">
        <v>2</v>
      </c>
      <c r="C12470" s="77" t="s">
        <v>22990</v>
      </c>
    </row>
    <row r="12471" spans="1:3" x14ac:dyDescent="0.25">
      <c r="A12471" s="74" t="s">
        <v>2683</v>
      </c>
      <c r="B12471" s="74">
        <v>2</v>
      </c>
      <c r="C12471" s="77" t="s">
        <v>22991</v>
      </c>
    </row>
    <row r="12472" spans="1:3" x14ac:dyDescent="0.25">
      <c r="A12472" s="74" t="s">
        <v>2683</v>
      </c>
      <c r="B12472" s="74">
        <v>2</v>
      </c>
      <c r="C12472" s="77" t="s">
        <v>22992</v>
      </c>
    </row>
    <row r="12473" spans="1:3" x14ac:dyDescent="0.25">
      <c r="A12473" s="74" t="s">
        <v>2683</v>
      </c>
      <c r="B12473" s="74">
        <v>2</v>
      </c>
      <c r="C12473" s="77" t="s">
        <v>22993</v>
      </c>
    </row>
    <row r="12474" spans="1:3" x14ac:dyDescent="0.25">
      <c r="A12474" s="74" t="s">
        <v>2683</v>
      </c>
      <c r="B12474" s="74">
        <v>2</v>
      </c>
      <c r="C12474" s="77" t="s">
        <v>22994</v>
      </c>
    </row>
    <row r="12475" spans="1:3" x14ac:dyDescent="0.25">
      <c r="A12475" s="74" t="s">
        <v>2683</v>
      </c>
      <c r="B12475" s="74">
        <v>2</v>
      </c>
      <c r="C12475" s="77" t="s">
        <v>22995</v>
      </c>
    </row>
    <row r="12476" spans="1:3" x14ac:dyDescent="0.25">
      <c r="A12476" s="74" t="s">
        <v>2683</v>
      </c>
      <c r="B12476" s="74">
        <v>2</v>
      </c>
      <c r="C12476" s="77" t="s">
        <v>22996</v>
      </c>
    </row>
    <row r="12477" spans="1:3" x14ac:dyDescent="0.25">
      <c r="A12477" s="74" t="s">
        <v>2683</v>
      </c>
      <c r="B12477" s="74">
        <v>2</v>
      </c>
      <c r="C12477" s="77" t="s">
        <v>22997</v>
      </c>
    </row>
    <row r="12478" spans="1:3" x14ac:dyDescent="0.25">
      <c r="A12478" s="74" t="s">
        <v>2683</v>
      </c>
      <c r="B12478" s="74">
        <v>2</v>
      </c>
      <c r="C12478" s="77" t="s">
        <v>22998</v>
      </c>
    </row>
    <row r="12479" spans="1:3" x14ac:dyDescent="0.25">
      <c r="A12479" s="74" t="s">
        <v>2683</v>
      </c>
      <c r="B12479" s="74">
        <v>2</v>
      </c>
      <c r="C12479" s="77" t="s">
        <v>22999</v>
      </c>
    </row>
    <row r="12480" spans="1:3" x14ac:dyDescent="0.25">
      <c r="A12480" s="74" t="s">
        <v>2683</v>
      </c>
      <c r="B12480" s="74">
        <v>2</v>
      </c>
      <c r="C12480" s="77" t="s">
        <v>23000</v>
      </c>
    </row>
    <row r="12481" spans="1:3" x14ac:dyDescent="0.25">
      <c r="A12481" s="74" t="s">
        <v>2683</v>
      </c>
      <c r="B12481" s="74">
        <v>2</v>
      </c>
      <c r="C12481" s="77" t="s">
        <v>23001</v>
      </c>
    </row>
    <row r="12482" spans="1:3" x14ac:dyDescent="0.25">
      <c r="A12482" s="74" t="s">
        <v>2683</v>
      </c>
      <c r="B12482" s="74">
        <v>2</v>
      </c>
      <c r="C12482" s="77" t="s">
        <v>23002</v>
      </c>
    </row>
    <row r="12483" spans="1:3" x14ac:dyDescent="0.25">
      <c r="A12483" s="74" t="s">
        <v>2683</v>
      </c>
      <c r="B12483" s="74">
        <v>2</v>
      </c>
      <c r="C12483" s="77" t="s">
        <v>23003</v>
      </c>
    </row>
    <row r="12484" spans="1:3" x14ac:dyDescent="0.25">
      <c r="A12484" s="74" t="s">
        <v>2683</v>
      </c>
      <c r="B12484" s="74">
        <v>2</v>
      </c>
      <c r="C12484" s="77" t="s">
        <v>23004</v>
      </c>
    </row>
    <row r="12485" spans="1:3" x14ac:dyDescent="0.25">
      <c r="A12485" s="74" t="s">
        <v>2683</v>
      </c>
      <c r="B12485" s="74">
        <v>2</v>
      </c>
      <c r="C12485" s="77" t="s">
        <v>23005</v>
      </c>
    </row>
    <row r="12486" spans="1:3" x14ac:dyDescent="0.25">
      <c r="A12486" s="74" t="s">
        <v>2683</v>
      </c>
      <c r="B12486" s="74">
        <v>2</v>
      </c>
      <c r="C12486" s="77" t="s">
        <v>23006</v>
      </c>
    </row>
    <row r="12487" spans="1:3" x14ac:dyDescent="0.25">
      <c r="A12487" s="74" t="s">
        <v>2683</v>
      </c>
      <c r="B12487" s="74">
        <v>2</v>
      </c>
      <c r="C12487" s="77" t="s">
        <v>23007</v>
      </c>
    </row>
    <row r="12488" spans="1:3" x14ac:dyDescent="0.25">
      <c r="A12488" s="74" t="s">
        <v>2683</v>
      </c>
      <c r="B12488" s="74">
        <v>2</v>
      </c>
      <c r="C12488" s="77" t="s">
        <v>23008</v>
      </c>
    </row>
    <row r="12489" spans="1:3" x14ac:dyDescent="0.25">
      <c r="A12489" s="74" t="s">
        <v>2683</v>
      </c>
      <c r="B12489" s="74">
        <v>2</v>
      </c>
      <c r="C12489" s="77" t="s">
        <v>23009</v>
      </c>
    </row>
    <row r="12490" spans="1:3" x14ac:dyDescent="0.25">
      <c r="A12490" s="74" t="s">
        <v>2683</v>
      </c>
      <c r="B12490" s="74">
        <v>2</v>
      </c>
      <c r="C12490" s="77" t="s">
        <v>23010</v>
      </c>
    </row>
    <row r="12491" spans="1:3" x14ac:dyDescent="0.25">
      <c r="A12491" s="74" t="s">
        <v>2686</v>
      </c>
      <c r="B12491" s="74">
        <v>1</v>
      </c>
      <c r="C12491" s="71" t="s">
        <v>2687</v>
      </c>
    </row>
    <row r="12492" spans="1:3" x14ac:dyDescent="0.25">
      <c r="A12492" s="74" t="s">
        <v>2686</v>
      </c>
      <c r="B12492" s="74">
        <v>2</v>
      </c>
      <c r="C12492" s="71" t="s">
        <v>23011</v>
      </c>
    </row>
    <row r="12493" spans="1:3" x14ac:dyDescent="0.25">
      <c r="A12493" s="74" t="s">
        <v>2686</v>
      </c>
      <c r="B12493" s="74">
        <v>2</v>
      </c>
      <c r="C12493" s="77" t="s">
        <v>23012</v>
      </c>
    </row>
    <row r="12494" spans="1:3" x14ac:dyDescent="0.25">
      <c r="A12494" s="74" t="s">
        <v>2686</v>
      </c>
      <c r="B12494" s="74">
        <v>2</v>
      </c>
      <c r="C12494" s="77" t="s">
        <v>23013</v>
      </c>
    </row>
    <row r="12495" spans="1:3" x14ac:dyDescent="0.25">
      <c r="A12495" s="74" t="s">
        <v>2686</v>
      </c>
      <c r="B12495" s="74">
        <v>2</v>
      </c>
      <c r="C12495" s="77" t="s">
        <v>23014</v>
      </c>
    </row>
    <row r="12496" spans="1:3" x14ac:dyDescent="0.25">
      <c r="A12496" s="74" t="s">
        <v>2686</v>
      </c>
      <c r="B12496" s="74">
        <v>2</v>
      </c>
      <c r="C12496" s="77" t="s">
        <v>23015</v>
      </c>
    </row>
    <row r="12497" spans="1:3" x14ac:dyDescent="0.25">
      <c r="A12497" s="74" t="s">
        <v>2686</v>
      </c>
      <c r="B12497" s="74">
        <v>2</v>
      </c>
      <c r="C12497" s="77" t="s">
        <v>23016</v>
      </c>
    </row>
    <row r="12498" spans="1:3" x14ac:dyDescent="0.25">
      <c r="A12498" s="74" t="s">
        <v>2686</v>
      </c>
      <c r="B12498" s="74">
        <v>2</v>
      </c>
      <c r="C12498" s="77" t="s">
        <v>23017</v>
      </c>
    </row>
    <row r="12499" spans="1:3" x14ac:dyDescent="0.25">
      <c r="A12499" s="74" t="s">
        <v>2686</v>
      </c>
      <c r="B12499" s="74">
        <v>2</v>
      </c>
      <c r="C12499" s="77" t="s">
        <v>23018</v>
      </c>
    </row>
    <row r="12500" spans="1:3" x14ac:dyDescent="0.25">
      <c r="A12500" s="74" t="s">
        <v>2686</v>
      </c>
      <c r="B12500" s="74">
        <v>2</v>
      </c>
      <c r="C12500" s="77" t="s">
        <v>23019</v>
      </c>
    </row>
    <row r="12501" spans="1:3" x14ac:dyDescent="0.25">
      <c r="A12501" s="74" t="s">
        <v>2686</v>
      </c>
      <c r="B12501" s="74">
        <v>2</v>
      </c>
      <c r="C12501" s="77" t="s">
        <v>23020</v>
      </c>
    </row>
    <row r="12502" spans="1:3" x14ac:dyDescent="0.25">
      <c r="A12502" s="74" t="s">
        <v>2686</v>
      </c>
      <c r="B12502" s="74">
        <v>2</v>
      </c>
      <c r="C12502" s="77" t="s">
        <v>23021</v>
      </c>
    </row>
    <row r="12503" spans="1:3" x14ac:dyDescent="0.25">
      <c r="A12503" s="74" t="s">
        <v>2686</v>
      </c>
      <c r="B12503" s="74">
        <v>2</v>
      </c>
      <c r="C12503" s="77" t="s">
        <v>23022</v>
      </c>
    </row>
    <row r="12504" spans="1:3" x14ac:dyDescent="0.25">
      <c r="A12504" s="74" t="s">
        <v>2686</v>
      </c>
      <c r="B12504" s="74">
        <v>2</v>
      </c>
      <c r="C12504" s="77" t="s">
        <v>23023</v>
      </c>
    </row>
    <row r="12505" spans="1:3" x14ac:dyDescent="0.25">
      <c r="A12505" s="74" t="s">
        <v>2686</v>
      </c>
      <c r="B12505" s="74">
        <v>2</v>
      </c>
      <c r="C12505" s="77" t="s">
        <v>23024</v>
      </c>
    </row>
    <row r="12506" spans="1:3" x14ac:dyDescent="0.25">
      <c r="A12506" s="74" t="s">
        <v>2689</v>
      </c>
      <c r="B12506" s="74">
        <v>1</v>
      </c>
      <c r="C12506" s="77" t="s">
        <v>2690</v>
      </c>
    </row>
    <row r="12507" spans="1:3" x14ac:dyDescent="0.25">
      <c r="A12507" s="74" t="s">
        <v>2689</v>
      </c>
      <c r="B12507" s="74">
        <v>2</v>
      </c>
      <c r="C12507" s="77" t="s">
        <v>23025</v>
      </c>
    </row>
    <row r="12508" spans="1:3" x14ac:dyDescent="0.25">
      <c r="A12508" s="74" t="s">
        <v>2689</v>
      </c>
      <c r="B12508" s="74">
        <v>2</v>
      </c>
      <c r="C12508" s="77" t="s">
        <v>23026</v>
      </c>
    </row>
    <row r="12509" spans="1:3" x14ac:dyDescent="0.25">
      <c r="A12509" s="74" t="s">
        <v>2689</v>
      </c>
      <c r="B12509" s="74">
        <v>2</v>
      </c>
      <c r="C12509" s="77" t="s">
        <v>23027</v>
      </c>
    </row>
    <row r="12510" spans="1:3" x14ac:dyDescent="0.25">
      <c r="A12510" s="74" t="s">
        <v>2689</v>
      </c>
      <c r="B12510" s="74">
        <v>2</v>
      </c>
      <c r="C12510" s="77" t="s">
        <v>23028</v>
      </c>
    </row>
    <row r="12511" spans="1:3" x14ac:dyDescent="0.25">
      <c r="A12511" s="74" t="s">
        <v>2689</v>
      </c>
      <c r="B12511" s="74">
        <v>2</v>
      </c>
      <c r="C12511" s="77" t="s">
        <v>23029</v>
      </c>
    </row>
    <row r="12512" spans="1:3" x14ac:dyDescent="0.25">
      <c r="A12512" s="74" t="s">
        <v>2689</v>
      </c>
      <c r="B12512" s="74">
        <v>2</v>
      </c>
      <c r="C12512" s="77" t="s">
        <v>23030</v>
      </c>
    </row>
    <row r="12513" spans="1:3" x14ac:dyDescent="0.25">
      <c r="A12513" s="74" t="s">
        <v>2689</v>
      </c>
      <c r="B12513" s="74">
        <v>2</v>
      </c>
      <c r="C12513" s="77" t="s">
        <v>23031</v>
      </c>
    </row>
    <row r="12514" spans="1:3" x14ac:dyDescent="0.25">
      <c r="A12514" s="74" t="s">
        <v>2689</v>
      </c>
      <c r="B12514" s="74">
        <v>2</v>
      </c>
      <c r="C12514" s="77" t="s">
        <v>23032</v>
      </c>
    </row>
    <row r="12515" spans="1:3" x14ac:dyDescent="0.25">
      <c r="A12515" s="74" t="s">
        <v>2689</v>
      </c>
      <c r="B12515" s="74">
        <v>2</v>
      </c>
      <c r="C12515" s="77" t="s">
        <v>23033</v>
      </c>
    </row>
    <row r="12516" spans="1:3" x14ac:dyDescent="0.25">
      <c r="A12516" s="72" t="s">
        <v>2692</v>
      </c>
      <c r="B12516" s="72">
        <v>1</v>
      </c>
      <c r="C12516" s="73" t="s">
        <v>2693</v>
      </c>
    </row>
    <row r="12517" spans="1:3" x14ac:dyDescent="0.25">
      <c r="A12517" s="74" t="s">
        <v>2692</v>
      </c>
      <c r="B12517" s="74">
        <v>2</v>
      </c>
      <c r="C12517" s="77" t="s">
        <v>2699</v>
      </c>
    </row>
    <row r="12518" spans="1:3" x14ac:dyDescent="0.25">
      <c r="A12518" s="74" t="s">
        <v>2692</v>
      </c>
      <c r="B12518" s="74">
        <v>2</v>
      </c>
      <c r="C12518" s="77" t="s">
        <v>23034</v>
      </c>
    </row>
    <row r="12519" spans="1:3" x14ac:dyDescent="0.25">
      <c r="A12519" s="74" t="s">
        <v>2692</v>
      </c>
      <c r="B12519" s="74">
        <v>2</v>
      </c>
      <c r="C12519" s="77" t="s">
        <v>23035</v>
      </c>
    </row>
    <row r="12520" spans="1:3" x14ac:dyDescent="0.25">
      <c r="A12520" s="74" t="s">
        <v>2692</v>
      </c>
      <c r="B12520" s="74">
        <v>2</v>
      </c>
      <c r="C12520" s="77" t="s">
        <v>23036</v>
      </c>
    </row>
    <row r="12521" spans="1:3" x14ac:dyDescent="0.25">
      <c r="A12521" s="74" t="s">
        <v>2692</v>
      </c>
      <c r="B12521" s="74">
        <v>2</v>
      </c>
      <c r="C12521" s="77" t="s">
        <v>23037</v>
      </c>
    </row>
    <row r="12522" spans="1:3" x14ac:dyDescent="0.25">
      <c r="A12522" s="74" t="s">
        <v>2692</v>
      </c>
      <c r="B12522" s="74">
        <v>2</v>
      </c>
      <c r="C12522" s="77" t="s">
        <v>23038</v>
      </c>
    </row>
    <row r="12523" spans="1:3" x14ac:dyDescent="0.25">
      <c r="A12523" s="74" t="s">
        <v>2692</v>
      </c>
      <c r="B12523" s="74">
        <v>2</v>
      </c>
      <c r="C12523" s="77" t="s">
        <v>23039</v>
      </c>
    </row>
    <row r="12524" spans="1:3" x14ac:dyDescent="0.25">
      <c r="A12524" s="74" t="s">
        <v>2692</v>
      </c>
      <c r="B12524" s="74">
        <v>2</v>
      </c>
      <c r="C12524" s="77" t="s">
        <v>23040</v>
      </c>
    </row>
    <row r="12525" spans="1:3" x14ac:dyDescent="0.25">
      <c r="A12525" s="74" t="s">
        <v>2692</v>
      </c>
      <c r="B12525" s="74">
        <v>2</v>
      </c>
      <c r="C12525" s="77" t="s">
        <v>23041</v>
      </c>
    </row>
    <row r="12526" spans="1:3" x14ac:dyDescent="0.25">
      <c r="A12526" s="74" t="s">
        <v>2692</v>
      </c>
      <c r="B12526" s="74">
        <v>2</v>
      </c>
      <c r="C12526" s="77" t="s">
        <v>23042</v>
      </c>
    </row>
    <row r="12527" spans="1:3" x14ac:dyDescent="0.25">
      <c r="A12527" s="74" t="s">
        <v>2692</v>
      </c>
      <c r="B12527" s="74">
        <v>2</v>
      </c>
      <c r="C12527" s="77" t="s">
        <v>23043</v>
      </c>
    </row>
    <row r="12528" spans="1:3" x14ac:dyDescent="0.25">
      <c r="A12528" s="74" t="s">
        <v>2692</v>
      </c>
      <c r="B12528" s="74">
        <v>2</v>
      </c>
      <c r="C12528" s="77" t="s">
        <v>23044</v>
      </c>
    </row>
    <row r="12529" spans="1:3" x14ac:dyDescent="0.25">
      <c r="A12529" s="74" t="s">
        <v>2695</v>
      </c>
      <c r="B12529" s="74">
        <v>1</v>
      </c>
      <c r="C12529" s="77" t="s">
        <v>2696</v>
      </c>
    </row>
    <row r="12530" spans="1:3" x14ac:dyDescent="0.25">
      <c r="A12530" s="74" t="s">
        <v>2695</v>
      </c>
      <c r="B12530" s="74">
        <v>2</v>
      </c>
      <c r="C12530" s="77" t="s">
        <v>23045</v>
      </c>
    </row>
    <row r="12531" spans="1:3" x14ac:dyDescent="0.25">
      <c r="A12531" s="74" t="s">
        <v>2695</v>
      </c>
      <c r="B12531" s="74">
        <v>2</v>
      </c>
      <c r="C12531" s="77" t="s">
        <v>23046</v>
      </c>
    </row>
    <row r="12532" spans="1:3" x14ac:dyDescent="0.25">
      <c r="A12532" s="74" t="s">
        <v>2695</v>
      </c>
      <c r="B12532" s="74">
        <v>2</v>
      </c>
      <c r="C12532" s="77" t="s">
        <v>23047</v>
      </c>
    </row>
    <row r="12533" spans="1:3" x14ac:dyDescent="0.25">
      <c r="A12533" s="74" t="s">
        <v>2695</v>
      </c>
      <c r="B12533" s="74">
        <v>2</v>
      </c>
      <c r="C12533" s="77" t="s">
        <v>23048</v>
      </c>
    </row>
    <row r="12534" spans="1:3" x14ac:dyDescent="0.25">
      <c r="A12534" s="74" t="s">
        <v>2695</v>
      </c>
      <c r="B12534" s="74">
        <v>2</v>
      </c>
      <c r="C12534" s="77" t="s">
        <v>23049</v>
      </c>
    </row>
    <row r="12535" spans="1:3" x14ac:dyDescent="0.25">
      <c r="A12535" s="74" t="s">
        <v>2695</v>
      </c>
      <c r="B12535" s="74">
        <v>2</v>
      </c>
      <c r="C12535" s="77" t="s">
        <v>23050</v>
      </c>
    </row>
    <row r="12536" spans="1:3" x14ac:dyDescent="0.25">
      <c r="A12536" s="74" t="s">
        <v>2695</v>
      </c>
      <c r="B12536" s="74">
        <v>2</v>
      </c>
      <c r="C12536" s="77" t="s">
        <v>23051</v>
      </c>
    </row>
    <row r="12537" spans="1:3" x14ac:dyDescent="0.25">
      <c r="A12537" s="74" t="s">
        <v>2695</v>
      </c>
      <c r="B12537" s="74">
        <v>2</v>
      </c>
      <c r="C12537" s="77" t="s">
        <v>23052</v>
      </c>
    </row>
    <row r="12538" spans="1:3" x14ac:dyDescent="0.25">
      <c r="A12538" s="74" t="s">
        <v>2695</v>
      </c>
      <c r="B12538" s="74">
        <v>2</v>
      </c>
      <c r="C12538" s="77" t="s">
        <v>23053</v>
      </c>
    </row>
    <row r="12539" spans="1:3" x14ac:dyDescent="0.25">
      <c r="A12539" s="74" t="s">
        <v>2698</v>
      </c>
      <c r="B12539" s="74">
        <v>1</v>
      </c>
      <c r="C12539" s="77" t="s">
        <v>2699</v>
      </c>
    </row>
    <row r="12540" spans="1:3" x14ac:dyDescent="0.25">
      <c r="A12540" s="74" t="s">
        <v>2698</v>
      </c>
      <c r="B12540" s="74">
        <v>2</v>
      </c>
      <c r="C12540" s="77" t="s">
        <v>23054</v>
      </c>
    </row>
    <row r="12541" spans="1:3" x14ac:dyDescent="0.25">
      <c r="A12541" s="74" t="s">
        <v>2698</v>
      </c>
      <c r="B12541" s="74">
        <v>2</v>
      </c>
      <c r="C12541" s="77" t="s">
        <v>23055</v>
      </c>
    </row>
    <row r="12542" spans="1:3" x14ac:dyDescent="0.25">
      <c r="A12542" s="74" t="s">
        <v>2698</v>
      </c>
      <c r="B12542" s="74">
        <v>2</v>
      </c>
      <c r="C12542" s="77" t="s">
        <v>23056</v>
      </c>
    </row>
    <row r="12543" spans="1:3" x14ac:dyDescent="0.25">
      <c r="A12543" s="74" t="s">
        <v>2698</v>
      </c>
      <c r="B12543" s="74">
        <v>2</v>
      </c>
      <c r="C12543" s="77" t="s">
        <v>23057</v>
      </c>
    </row>
    <row r="12544" spans="1:3" x14ac:dyDescent="0.25">
      <c r="A12544" s="74" t="s">
        <v>2698</v>
      </c>
      <c r="B12544" s="74">
        <v>2</v>
      </c>
      <c r="C12544" s="77" t="s">
        <v>23058</v>
      </c>
    </row>
    <row r="12545" spans="1:3" x14ac:dyDescent="0.25">
      <c r="A12545" s="74" t="s">
        <v>2698</v>
      </c>
      <c r="B12545" s="74">
        <v>2</v>
      </c>
      <c r="C12545" s="77" t="s">
        <v>23059</v>
      </c>
    </row>
    <row r="12546" spans="1:3" x14ac:dyDescent="0.25">
      <c r="A12546" s="74" t="s">
        <v>2698</v>
      </c>
      <c r="B12546" s="74">
        <v>2</v>
      </c>
      <c r="C12546" s="77" t="s">
        <v>23060</v>
      </c>
    </row>
    <row r="12547" spans="1:3" x14ac:dyDescent="0.25">
      <c r="A12547" s="74" t="s">
        <v>2698</v>
      </c>
      <c r="B12547" s="74">
        <v>2</v>
      </c>
      <c r="C12547" s="77" t="s">
        <v>23061</v>
      </c>
    </row>
    <row r="12548" spans="1:3" x14ac:dyDescent="0.25">
      <c r="A12548" s="74" t="s">
        <v>2698</v>
      </c>
      <c r="B12548" s="74">
        <v>2</v>
      </c>
      <c r="C12548" s="77" t="s">
        <v>23062</v>
      </c>
    </row>
    <row r="12549" spans="1:3" x14ac:dyDescent="0.25">
      <c r="A12549" s="74" t="s">
        <v>2698</v>
      </c>
      <c r="B12549" s="74">
        <v>2</v>
      </c>
      <c r="C12549" s="77" t="s">
        <v>23063</v>
      </c>
    </row>
    <row r="12550" spans="1:3" x14ac:dyDescent="0.25">
      <c r="A12550" s="74" t="s">
        <v>2698</v>
      </c>
      <c r="B12550" s="74">
        <v>2</v>
      </c>
      <c r="C12550" s="77" t="s">
        <v>23064</v>
      </c>
    </row>
    <row r="12551" spans="1:3" x14ac:dyDescent="0.25">
      <c r="A12551" s="74" t="s">
        <v>2698</v>
      </c>
      <c r="B12551" s="74">
        <v>2</v>
      </c>
      <c r="C12551" s="77" t="s">
        <v>23065</v>
      </c>
    </row>
    <row r="12552" spans="1:3" x14ac:dyDescent="0.25">
      <c r="A12552" s="74" t="s">
        <v>2698</v>
      </c>
      <c r="B12552" s="74">
        <v>2</v>
      </c>
      <c r="C12552" s="77" t="s">
        <v>23066</v>
      </c>
    </row>
    <row r="12553" spans="1:3" x14ac:dyDescent="0.25">
      <c r="A12553" s="74" t="s">
        <v>2698</v>
      </c>
      <c r="B12553" s="74">
        <v>2</v>
      </c>
      <c r="C12553" s="77" t="s">
        <v>23067</v>
      </c>
    </row>
    <row r="12554" spans="1:3" x14ac:dyDescent="0.25">
      <c r="A12554" s="74" t="s">
        <v>2698</v>
      </c>
      <c r="B12554" s="74">
        <v>2</v>
      </c>
      <c r="C12554" s="77" t="s">
        <v>23068</v>
      </c>
    </row>
    <row r="12555" spans="1:3" x14ac:dyDescent="0.25">
      <c r="A12555" s="74" t="s">
        <v>2701</v>
      </c>
      <c r="B12555" s="74">
        <v>1</v>
      </c>
      <c r="C12555" s="77" t="s">
        <v>2702</v>
      </c>
    </row>
    <row r="12556" spans="1:3" x14ac:dyDescent="0.25">
      <c r="A12556" s="74" t="s">
        <v>2701</v>
      </c>
      <c r="B12556" s="74">
        <v>2</v>
      </c>
      <c r="C12556" s="77" t="s">
        <v>23069</v>
      </c>
    </row>
    <row r="12557" spans="1:3" x14ac:dyDescent="0.25">
      <c r="A12557" s="74" t="s">
        <v>2701</v>
      </c>
      <c r="B12557" s="74">
        <v>2</v>
      </c>
      <c r="C12557" s="77" t="s">
        <v>23070</v>
      </c>
    </row>
    <row r="12558" spans="1:3" x14ac:dyDescent="0.25">
      <c r="A12558" s="74" t="s">
        <v>2701</v>
      </c>
      <c r="B12558" s="74">
        <v>2</v>
      </c>
      <c r="C12558" s="77" t="s">
        <v>23071</v>
      </c>
    </row>
    <row r="12559" spans="1:3" x14ac:dyDescent="0.25">
      <c r="A12559" s="74" t="s">
        <v>2701</v>
      </c>
      <c r="B12559" s="74">
        <v>2</v>
      </c>
      <c r="C12559" s="77" t="s">
        <v>23072</v>
      </c>
    </row>
    <row r="12560" spans="1:3" x14ac:dyDescent="0.25">
      <c r="A12560" s="74" t="s">
        <v>2701</v>
      </c>
      <c r="B12560" s="74">
        <v>2</v>
      </c>
      <c r="C12560" s="77" t="s">
        <v>23073</v>
      </c>
    </row>
    <row r="12561" spans="1:3" x14ac:dyDescent="0.25">
      <c r="A12561" s="74" t="s">
        <v>2701</v>
      </c>
      <c r="B12561" s="74">
        <v>2</v>
      </c>
      <c r="C12561" s="77" t="s">
        <v>23074</v>
      </c>
    </row>
    <row r="12562" spans="1:3" x14ac:dyDescent="0.25">
      <c r="A12562" s="74" t="s">
        <v>2701</v>
      </c>
      <c r="B12562" s="74">
        <v>2</v>
      </c>
      <c r="C12562" s="77" t="s">
        <v>23075</v>
      </c>
    </row>
    <row r="12563" spans="1:3" x14ac:dyDescent="0.25">
      <c r="A12563" s="74" t="s">
        <v>2701</v>
      </c>
      <c r="B12563" s="74">
        <v>2</v>
      </c>
      <c r="C12563" s="77" t="s">
        <v>23076</v>
      </c>
    </row>
    <row r="12564" spans="1:3" x14ac:dyDescent="0.25">
      <c r="A12564" s="74" t="s">
        <v>2701</v>
      </c>
      <c r="B12564" s="74">
        <v>2</v>
      </c>
      <c r="C12564" s="77" t="s">
        <v>23077</v>
      </c>
    </row>
    <row r="12565" spans="1:3" x14ac:dyDescent="0.25">
      <c r="A12565" s="74" t="s">
        <v>2701</v>
      </c>
      <c r="B12565" s="74">
        <v>2</v>
      </c>
      <c r="C12565" s="77" t="s">
        <v>23078</v>
      </c>
    </row>
    <row r="12566" spans="1:3" x14ac:dyDescent="0.25">
      <c r="A12566" s="74" t="s">
        <v>2701</v>
      </c>
      <c r="B12566" s="74">
        <v>2</v>
      </c>
      <c r="C12566" s="77" t="s">
        <v>23079</v>
      </c>
    </row>
    <row r="12567" spans="1:3" x14ac:dyDescent="0.25">
      <c r="A12567" s="74" t="s">
        <v>2701</v>
      </c>
      <c r="B12567" s="74">
        <v>2</v>
      </c>
      <c r="C12567" s="77" t="s">
        <v>23080</v>
      </c>
    </row>
    <row r="12568" spans="1:3" x14ac:dyDescent="0.25">
      <c r="A12568" s="74" t="s">
        <v>2701</v>
      </c>
      <c r="B12568" s="74">
        <v>2</v>
      </c>
      <c r="C12568" s="77" t="s">
        <v>23081</v>
      </c>
    </row>
    <row r="12569" spans="1:3" x14ac:dyDescent="0.25">
      <c r="A12569" s="74" t="s">
        <v>2701</v>
      </c>
      <c r="B12569" s="74">
        <v>2</v>
      </c>
      <c r="C12569" s="77" t="s">
        <v>23082</v>
      </c>
    </row>
    <row r="12570" spans="1:3" x14ac:dyDescent="0.25">
      <c r="A12570" s="74" t="s">
        <v>2701</v>
      </c>
      <c r="B12570" s="74">
        <v>2</v>
      </c>
      <c r="C12570" s="77" t="s">
        <v>23083</v>
      </c>
    </row>
    <row r="12571" spans="1:3" x14ac:dyDescent="0.25">
      <c r="A12571" s="74" t="s">
        <v>2701</v>
      </c>
      <c r="B12571" s="74">
        <v>2</v>
      </c>
      <c r="C12571" s="77" t="s">
        <v>23084</v>
      </c>
    </row>
    <row r="12572" spans="1:3" x14ac:dyDescent="0.25">
      <c r="A12572" s="74" t="s">
        <v>2701</v>
      </c>
      <c r="B12572" s="74">
        <v>2</v>
      </c>
      <c r="C12572" s="77" t="s">
        <v>23085</v>
      </c>
    </row>
    <row r="12573" spans="1:3" x14ac:dyDescent="0.25">
      <c r="A12573" s="74" t="s">
        <v>2701</v>
      </c>
      <c r="B12573" s="74">
        <v>2</v>
      </c>
      <c r="C12573" s="77" t="s">
        <v>23086</v>
      </c>
    </row>
    <row r="12574" spans="1:3" x14ac:dyDescent="0.25">
      <c r="A12574" s="74" t="s">
        <v>2701</v>
      </c>
      <c r="B12574" s="74">
        <v>2</v>
      </c>
      <c r="C12574" s="77" t="s">
        <v>23087</v>
      </c>
    </row>
    <row r="12575" spans="1:3" x14ac:dyDescent="0.25">
      <c r="A12575" s="74" t="s">
        <v>2701</v>
      </c>
      <c r="B12575" s="74">
        <v>2</v>
      </c>
      <c r="C12575" s="77" t="s">
        <v>23088</v>
      </c>
    </row>
    <row r="12576" spans="1:3" x14ac:dyDescent="0.25">
      <c r="A12576" s="74" t="s">
        <v>2701</v>
      </c>
      <c r="B12576" s="74">
        <v>2</v>
      </c>
      <c r="C12576" s="77" t="s">
        <v>23089</v>
      </c>
    </row>
    <row r="12577" spans="1:3" x14ac:dyDescent="0.25">
      <c r="A12577" s="74" t="s">
        <v>2701</v>
      </c>
      <c r="B12577" s="74">
        <v>2</v>
      </c>
      <c r="C12577" s="77" t="s">
        <v>23090</v>
      </c>
    </row>
    <row r="12578" spans="1:3" x14ac:dyDescent="0.25">
      <c r="A12578" s="74" t="s">
        <v>2701</v>
      </c>
      <c r="B12578" s="74">
        <v>2</v>
      </c>
      <c r="C12578" s="77" t="s">
        <v>23091</v>
      </c>
    </row>
    <row r="12579" spans="1:3" x14ac:dyDescent="0.25">
      <c r="A12579" s="74" t="s">
        <v>2701</v>
      </c>
      <c r="B12579" s="74">
        <v>2</v>
      </c>
      <c r="C12579" s="77" t="s">
        <v>23092</v>
      </c>
    </row>
    <row r="12580" spans="1:3" x14ac:dyDescent="0.25">
      <c r="A12580" s="74" t="s">
        <v>2701</v>
      </c>
      <c r="B12580" s="74">
        <v>2</v>
      </c>
      <c r="C12580" s="77" t="s">
        <v>23093</v>
      </c>
    </row>
    <row r="12581" spans="1:3" x14ac:dyDescent="0.25">
      <c r="A12581" s="74" t="s">
        <v>2701</v>
      </c>
      <c r="B12581" s="74">
        <v>2</v>
      </c>
      <c r="C12581" s="77" t="s">
        <v>23094</v>
      </c>
    </row>
    <row r="12582" spans="1:3" x14ac:dyDescent="0.25">
      <c r="A12582" s="74" t="s">
        <v>2701</v>
      </c>
      <c r="B12582" s="74">
        <v>2</v>
      </c>
      <c r="C12582" s="77" t="s">
        <v>23095</v>
      </c>
    </row>
    <row r="12583" spans="1:3" x14ac:dyDescent="0.25">
      <c r="A12583" s="74" t="s">
        <v>2701</v>
      </c>
      <c r="B12583" s="74">
        <v>2</v>
      </c>
      <c r="C12583" s="77" t="s">
        <v>23096</v>
      </c>
    </row>
    <row r="12584" spans="1:3" x14ac:dyDescent="0.25">
      <c r="A12584" s="74" t="s">
        <v>2701</v>
      </c>
      <c r="B12584" s="74">
        <v>2</v>
      </c>
      <c r="C12584" s="77" t="s">
        <v>23097</v>
      </c>
    </row>
    <row r="12585" spans="1:3" x14ac:dyDescent="0.25">
      <c r="A12585" s="74" t="s">
        <v>2701</v>
      </c>
      <c r="B12585" s="74">
        <v>2</v>
      </c>
      <c r="C12585" s="77" t="s">
        <v>23098</v>
      </c>
    </row>
    <row r="12586" spans="1:3" x14ac:dyDescent="0.25">
      <c r="A12586" s="74" t="s">
        <v>2701</v>
      </c>
      <c r="B12586" s="74">
        <v>2</v>
      </c>
      <c r="C12586" s="77" t="s">
        <v>23099</v>
      </c>
    </row>
    <row r="12587" spans="1:3" x14ac:dyDescent="0.25">
      <c r="A12587" s="74" t="s">
        <v>2701</v>
      </c>
      <c r="B12587" s="74">
        <v>2</v>
      </c>
      <c r="C12587" s="77" t="s">
        <v>23100</v>
      </c>
    </row>
    <row r="12588" spans="1:3" x14ac:dyDescent="0.25">
      <c r="A12588" s="74" t="s">
        <v>2701</v>
      </c>
      <c r="B12588" s="74">
        <v>2</v>
      </c>
      <c r="C12588" s="77" t="s">
        <v>23101</v>
      </c>
    </row>
    <row r="12589" spans="1:3" x14ac:dyDescent="0.25">
      <c r="A12589" s="74" t="s">
        <v>2701</v>
      </c>
      <c r="B12589" s="74">
        <v>2</v>
      </c>
      <c r="C12589" s="77" t="s">
        <v>23102</v>
      </c>
    </row>
    <row r="12590" spans="1:3" x14ac:dyDescent="0.25">
      <c r="A12590" s="74" t="s">
        <v>2701</v>
      </c>
      <c r="B12590" s="74">
        <v>2</v>
      </c>
      <c r="C12590" s="77" t="s">
        <v>23103</v>
      </c>
    </row>
    <row r="12591" spans="1:3" x14ac:dyDescent="0.25">
      <c r="A12591" s="74" t="s">
        <v>2701</v>
      </c>
      <c r="B12591" s="74">
        <v>2</v>
      </c>
      <c r="C12591" s="77" t="s">
        <v>23104</v>
      </c>
    </row>
    <row r="12592" spans="1:3" x14ac:dyDescent="0.25">
      <c r="A12592" s="74" t="s">
        <v>2701</v>
      </c>
      <c r="B12592" s="74">
        <v>2</v>
      </c>
      <c r="C12592" s="77" t="s">
        <v>23105</v>
      </c>
    </row>
    <row r="12593" spans="1:3" x14ac:dyDescent="0.25">
      <c r="A12593" s="74" t="s">
        <v>2701</v>
      </c>
      <c r="B12593" s="74">
        <v>2</v>
      </c>
      <c r="C12593" s="77" t="s">
        <v>23106</v>
      </c>
    </row>
    <row r="12594" spans="1:3" x14ac:dyDescent="0.25">
      <c r="A12594" s="74" t="s">
        <v>2701</v>
      </c>
      <c r="B12594" s="74">
        <v>2</v>
      </c>
      <c r="C12594" s="77" t="s">
        <v>23107</v>
      </c>
    </row>
    <row r="12595" spans="1:3" x14ac:dyDescent="0.25">
      <c r="A12595" s="74" t="s">
        <v>2701</v>
      </c>
      <c r="B12595" s="74">
        <v>2</v>
      </c>
      <c r="C12595" s="77" t="s">
        <v>23108</v>
      </c>
    </row>
    <row r="12596" spans="1:3" x14ac:dyDescent="0.25">
      <c r="A12596" s="74" t="s">
        <v>2701</v>
      </c>
      <c r="B12596" s="74">
        <v>2</v>
      </c>
      <c r="C12596" s="77" t="s">
        <v>23109</v>
      </c>
    </row>
    <row r="12597" spans="1:3" x14ac:dyDescent="0.25">
      <c r="A12597" s="74" t="s">
        <v>2701</v>
      </c>
      <c r="B12597" s="74">
        <v>2</v>
      </c>
      <c r="C12597" s="77" t="s">
        <v>23110</v>
      </c>
    </row>
    <row r="12598" spans="1:3" x14ac:dyDescent="0.25">
      <c r="A12598" s="74" t="s">
        <v>2701</v>
      </c>
      <c r="B12598" s="74">
        <v>2</v>
      </c>
      <c r="C12598" s="77" t="s">
        <v>23111</v>
      </c>
    </row>
    <row r="12599" spans="1:3" x14ac:dyDescent="0.25">
      <c r="A12599" s="74" t="s">
        <v>2701</v>
      </c>
      <c r="B12599" s="74">
        <v>2</v>
      </c>
      <c r="C12599" s="77" t="s">
        <v>23112</v>
      </c>
    </row>
    <row r="12600" spans="1:3" x14ac:dyDescent="0.25">
      <c r="A12600" s="74" t="s">
        <v>2701</v>
      </c>
      <c r="B12600" s="74">
        <v>2</v>
      </c>
      <c r="C12600" s="77" t="s">
        <v>23113</v>
      </c>
    </row>
    <row r="12601" spans="1:3" x14ac:dyDescent="0.25">
      <c r="A12601" s="74" t="s">
        <v>2701</v>
      </c>
      <c r="B12601" s="74">
        <v>2</v>
      </c>
      <c r="C12601" s="77" t="s">
        <v>23114</v>
      </c>
    </row>
    <row r="12602" spans="1:3" x14ac:dyDescent="0.25">
      <c r="A12602" s="74" t="s">
        <v>2701</v>
      </c>
      <c r="B12602" s="74">
        <v>2</v>
      </c>
      <c r="C12602" s="77" t="s">
        <v>23115</v>
      </c>
    </row>
    <row r="12603" spans="1:3" x14ac:dyDescent="0.25">
      <c r="A12603" s="74" t="s">
        <v>2701</v>
      </c>
      <c r="B12603" s="74">
        <v>2</v>
      </c>
      <c r="C12603" s="77" t="s">
        <v>23116</v>
      </c>
    </row>
    <row r="12604" spans="1:3" x14ac:dyDescent="0.25">
      <c r="A12604" s="74" t="s">
        <v>2701</v>
      </c>
      <c r="B12604" s="74">
        <v>2</v>
      </c>
      <c r="C12604" s="77" t="s">
        <v>23117</v>
      </c>
    </row>
    <row r="12605" spans="1:3" x14ac:dyDescent="0.25">
      <c r="A12605" s="74" t="s">
        <v>2704</v>
      </c>
      <c r="B12605" s="74">
        <v>1</v>
      </c>
      <c r="C12605" s="77" t="s">
        <v>2705</v>
      </c>
    </row>
    <row r="12606" spans="1:3" x14ac:dyDescent="0.25">
      <c r="A12606" s="74" t="s">
        <v>2704</v>
      </c>
      <c r="B12606" s="74">
        <v>2</v>
      </c>
      <c r="C12606" s="77" t="s">
        <v>23118</v>
      </c>
    </row>
    <row r="12607" spans="1:3" x14ac:dyDescent="0.25">
      <c r="A12607" s="74" t="s">
        <v>2704</v>
      </c>
      <c r="B12607" s="74">
        <v>2</v>
      </c>
      <c r="C12607" s="77" t="s">
        <v>23119</v>
      </c>
    </row>
    <row r="12608" spans="1:3" x14ac:dyDescent="0.25">
      <c r="A12608" s="74" t="s">
        <v>2704</v>
      </c>
      <c r="B12608" s="74">
        <v>2</v>
      </c>
      <c r="C12608" s="77" t="s">
        <v>23120</v>
      </c>
    </row>
    <row r="12609" spans="1:3" x14ac:dyDescent="0.25">
      <c r="A12609" s="74" t="s">
        <v>2704</v>
      </c>
      <c r="B12609" s="74">
        <v>2</v>
      </c>
      <c r="C12609" s="77" t="s">
        <v>23121</v>
      </c>
    </row>
    <row r="12610" spans="1:3" x14ac:dyDescent="0.25">
      <c r="A12610" s="74" t="s">
        <v>2704</v>
      </c>
      <c r="B12610" s="74">
        <v>2</v>
      </c>
      <c r="C12610" s="77" t="s">
        <v>23122</v>
      </c>
    </row>
    <row r="12611" spans="1:3" x14ac:dyDescent="0.25">
      <c r="A12611" s="74" t="s">
        <v>2704</v>
      </c>
      <c r="B12611" s="74">
        <v>2</v>
      </c>
      <c r="C12611" s="77" t="s">
        <v>23123</v>
      </c>
    </row>
    <row r="12612" spans="1:3" x14ac:dyDescent="0.25">
      <c r="A12612" s="74" t="s">
        <v>2704</v>
      </c>
      <c r="B12612" s="74">
        <v>2</v>
      </c>
      <c r="C12612" s="77" t="s">
        <v>23124</v>
      </c>
    </row>
    <row r="12613" spans="1:3" x14ac:dyDescent="0.25">
      <c r="A12613" s="74" t="s">
        <v>2704</v>
      </c>
      <c r="B12613" s="74">
        <v>2</v>
      </c>
      <c r="C12613" s="77" t="s">
        <v>23125</v>
      </c>
    </row>
    <row r="12614" spans="1:3" x14ac:dyDescent="0.25">
      <c r="A12614" s="74" t="s">
        <v>2704</v>
      </c>
      <c r="B12614" s="74">
        <v>2</v>
      </c>
      <c r="C12614" s="77" t="s">
        <v>23126</v>
      </c>
    </row>
    <row r="12615" spans="1:3" x14ac:dyDescent="0.25">
      <c r="A12615" s="74" t="s">
        <v>2704</v>
      </c>
      <c r="B12615" s="74">
        <v>2</v>
      </c>
      <c r="C12615" s="77" t="s">
        <v>23127</v>
      </c>
    </row>
    <row r="12616" spans="1:3" x14ac:dyDescent="0.25">
      <c r="A12616" s="74" t="s">
        <v>2704</v>
      </c>
      <c r="B12616" s="74">
        <v>2</v>
      </c>
      <c r="C12616" s="77" t="s">
        <v>23128</v>
      </c>
    </row>
    <row r="12617" spans="1:3" x14ac:dyDescent="0.25">
      <c r="A12617" s="74" t="s">
        <v>2704</v>
      </c>
      <c r="B12617" s="74">
        <v>2</v>
      </c>
      <c r="C12617" s="77" t="s">
        <v>23129</v>
      </c>
    </row>
    <row r="12618" spans="1:3" x14ac:dyDescent="0.25">
      <c r="A12618" s="74" t="s">
        <v>2704</v>
      </c>
      <c r="B12618" s="74">
        <v>2</v>
      </c>
      <c r="C12618" s="77" t="s">
        <v>23130</v>
      </c>
    </row>
    <row r="12619" spans="1:3" x14ac:dyDescent="0.25">
      <c r="A12619" s="74" t="s">
        <v>2704</v>
      </c>
      <c r="B12619" s="74">
        <v>2</v>
      </c>
      <c r="C12619" s="77" t="s">
        <v>23131</v>
      </c>
    </row>
    <row r="12620" spans="1:3" x14ac:dyDescent="0.25">
      <c r="A12620" s="74" t="s">
        <v>2704</v>
      </c>
      <c r="B12620" s="74">
        <v>2</v>
      </c>
      <c r="C12620" s="77" t="s">
        <v>23132</v>
      </c>
    </row>
    <row r="12621" spans="1:3" x14ac:dyDescent="0.25">
      <c r="A12621" s="74" t="s">
        <v>2704</v>
      </c>
      <c r="B12621" s="74">
        <v>2</v>
      </c>
      <c r="C12621" s="77" t="s">
        <v>23133</v>
      </c>
    </row>
    <row r="12622" spans="1:3" x14ac:dyDescent="0.25">
      <c r="A12622" s="74" t="s">
        <v>2704</v>
      </c>
      <c r="B12622" s="74">
        <v>2</v>
      </c>
      <c r="C12622" s="77" t="s">
        <v>23134</v>
      </c>
    </row>
    <row r="12623" spans="1:3" x14ac:dyDescent="0.25">
      <c r="A12623" s="74" t="s">
        <v>2704</v>
      </c>
      <c r="B12623" s="74">
        <v>2</v>
      </c>
      <c r="C12623" s="77" t="s">
        <v>23135</v>
      </c>
    </row>
    <row r="12624" spans="1:3" x14ac:dyDescent="0.25">
      <c r="A12624" s="74" t="s">
        <v>2704</v>
      </c>
      <c r="B12624" s="74">
        <v>2</v>
      </c>
      <c r="C12624" s="77" t="s">
        <v>23136</v>
      </c>
    </row>
    <row r="12625" spans="1:3" x14ac:dyDescent="0.25">
      <c r="A12625" s="74" t="s">
        <v>2704</v>
      </c>
      <c r="B12625" s="74">
        <v>2</v>
      </c>
      <c r="C12625" s="77" t="s">
        <v>23137</v>
      </c>
    </row>
    <row r="12626" spans="1:3" x14ac:dyDescent="0.25">
      <c r="A12626" s="74" t="s">
        <v>2704</v>
      </c>
      <c r="B12626" s="74">
        <v>2</v>
      </c>
      <c r="C12626" s="77" t="s">
        <v>23138</v>
      </c>
    </row>
    <row r="12627" spans="1:3" x14ac:dyDescent="0.25">
      <c r="A12627" s="74" t="s">
        <v>2704</v>
      </c>
      <c r="B12627" s="74">
        <v>2</v>
      </c>
      <c r="C12627" s="77" t="s">
        <v>23139</v>
      </c>
    </row>
    <row r="12628" spans="1:3" x14ac:dyDescent="0.25">
      <c r="A12628" s="74" t="s">
        <v>2704</v>
      </c>
      <c r="B12628" s="74">
        <v>2</v>
      </c>
      <c r="C12628" s="77" t="s">
        <v>23140</v>
      </c>
    </row>
    <row r="12629" spans="1:3" x14ac:dyDescent="0.25">
      <c r="A12629" s="74" t="s">
        <v>2704</v>
      </c>
      <c r="B12629" s="74">
        <v>2</v>
      </c>
      <c r="C12629" s="77" t="s">
        <v>23141</v>
      </c>
    </row>
    <row r="12630" spans="1:3" x14ac:dyDescent="0.25">
      <c r="A12630" s="74" t="s">
        <v>2704</v>
      </c>
      <c r="B12630" s="74">
        <v>2</v>
      </c>
      <c r="C12630" s="77" t="s">
        <v>23142</v>
      </c>
    </row>
    <row r="12631" spans="1:3" x14ac:dyDescent="0.25">
      <c r="A12631" s="74" t="s">
        <v>2704</v>
      </c>
      <c r="B12631" s="74">
        <v>2</v>
      </c>
      <c r="C12631" s="77" t="s">
        <v>23143</v>
      </c>
    </row>
    <row r="12632" spans="1:3" x14ac:dyDescent="0.25">
      <c r="A12632" s="74" t="s">
        <v>2704</v>
      </c>
      <c r="B12632" s="74">
        <v>2</v>
      </c>
      <c r="C12632" s="77" t="s">
        <v>23144</v>
      </c>
    </row>
    <row r="12633" spans="1:3" x14ac:dyDescent="0.25">
      <c r="A12633" s="74" t="s">
        <v>2704</v>
      </c>
      <c r="B12633" s="74">
        <v>2</v>
      </c>
      <c r="C12633" s="77" t="s">
        <v>23145</v>
      </c>
    </row>
    <row r="12634" spans="1:3" x14ac:dyDescent="0.25">
      <c r="A12634" s="74" t="s">
        <v>2704</v>
      </c>
      <c r="B12634" s="74">
        <v>2</v>
      </c>
      <c r="C12634" s="77" t="s">
        <v>23146</v>
      </c>
    </row>
    <row r="12635" spans="1:3" x14ac:dyDescent="0.25">
      <c r="A12635" s="74" t="s">
        <v>2704</v>
      </c>
      <c r="B12635" s="74">
        <v>2</v>
      </c>
      <c r="C12635" s="77" t="s">
        <v>23147</v>
      </c>
    </row>
    <row r="12636" spans="1:3" x14ac:dyDescent="0.25">
      <c r="A12636" s="74" t="s">
        <v>2704</v>
      </c>
      <c r="B12636" s="74">
        <v>2</v>
      </c>
      <c r="C12636" s="77" t="s">
        <v>23148</v>
      </c>
    </row>
    <row r="12637" spans="1:3" x14ac:dyDescent="0.25">
      <c r="A12637" s="74" t="s">
        <v>2704</v>
      </c>
      <c r="B12637" s="74">
        <v>2</v>
      </c>
      <c r="C12637" s="77" t="s">
        <v>23149</v>
      </c>
    </row>
    <row r="12638" spans="1:3" x14ac:dyDescent="0.25">
      <c r="A12638" s="74" t="s">
        <v>2704</v>
      </c>
      <c r="B12638" s="74">
        <v>2</v>
      </c>
      <c r="C12638" s="77" t="s">
        <v>23150</v>
      </c>
    </row>
    <row r="12639" spans="1:3" x14ac:dyDescent="0.25">
      <c r="A12639" s="74" t="s">
        <v>2704</v>
      </c>
      <c r="B12639" s="74">
        <v>2</v>
      </c>
      <c r="C12639" s="77" t="s">
        <v>23151</v>
      </c>
    </row>
    <row r="12640" spans="1:3" x14ac:dyDescent="0.25">
      <c r="A12640" s="74" t="s">
        <v>2704</v>
      </c>
      <c r="B12640" s="74">
        <v>2</v>
      </c>
      <c r="C12640" s="77" t="s">
        <v>23152</v>
      </c>
    </row>
    <row r="12641" spans="1:3" x14ac:dyDescent="0.25">
      <c r="A12641" s="74" t="s">
        <v>2704</v>
      </c>
      <c r="B12641" s="74">
        <v>2</v>
      </c>
      <c r="C12641" s="77" t="s">
        <v>23153</v>
      </c>
    </row>
    <row r="12642" spans="1:3" x14ac:dyDescent="0.25">
      <c r="A12642" s="74" t="s">
        <v>2704</v>
      </c>
      <c r="B12642" s="74">
        <v>2</v>
      </c>
      <c r="C12642" s="77" t="s">
        <v>23154</v>
      </c>
    </row>
    <row r="12643" spans="1:3" x14ac:dyDescent="0.25">
      <c r="A12643" s="74" t="s">
        <v>2704</v>
      </c>
      <c r="B12643" s="74">
        <v>2</v>
      </c>
      <c r="C12643" s="77" t="s">
        <v>23155</v>
      </c>
    </row>
    <row r="12644" spans="1:3" x14ac:dyDescent="0.25">
      <c r="A12644" s="74" t="s">
        <v>2704</v>
      </c>
      <c r="B12644" s="74">
        <v>2</v>
      </c>
      <c r="C12644" s="77" t="s">
        <v>23156</v>
      </c>
    </row>
    <row r="12645" spans="1:3" x14ac:dyDescent="0.25">
      <c r="A12645" s="74" t="s">
        <v>2704</v>
      </c>
      <c r="B12645" s="74">
        <v>2</v>
      </c>
      <c r="C12645" s="77" t="s">
        <v>23157</v>
      </c>
    </row>
    <row r="12646" spans="1:3" x14ac:dyDescent="0.25">
      <c r="A12646" s="74" t="s">
        <v>2704</v>
      </c>
      <c r="B12646" s="74">
        <v>2</v>
      </c>
      <c r="C12646" s="77" t="s">
        <v>23158</v>
      </c>
    </row>
    <row r="12647" spans="1:3" x14ac:dyDescent="0.25">
      <c r="A12647" s="74" t="s">
        <v>2704</v>
      </c>
      <c r="B12647" s="74">
        <v>2</v>
      </c>
      <c r="C12647" s="77" t="s">
        <v>23159</v>
      </c>
    </row>
    <row r="12648" spans="1:3" x14ac:dyDescent="0.25">
      <c r="A12648" s="74" t="s">
        <v>2704</v>
      </c>
      <c r="B12648" s="74">
        <v>2</v>
      </c>
      <c r="C12648" s="77" t="s">
        <v>23160</v>
      </c>
    </row>
    <row r="12649" spans="1:3" x14ac:dyDescent="0.25">
      <c r="A12649" s="74" t="s">
        <v>2704</v>
      </c>
      <c r="B12649" s="74">
        <v>2</v>
      </c>
      <c r="C12649" s="77" t="s">
        <v>23161</v>
      </c>
    </row>
    <row r="12650" spans="1:3" x14ac:dyDescent="0.25">
      <c r="A12650" s="74" t="s">
        <v>2704</v>
      </c>
      <c r="B12650" s="74">
        <v>2</v>
      </c>
      <c r="C12650" s="77" t="s">
        <v>23162</v>
      </c>
    </row>
    <row r="12651" spans="1:3" x14ac:dyDescent="0.25">
      <c r="A12651" s="74" t="s">
        <v>2704</v>
      </c>
      <c r="B12651" s="74">
        <v>2</v>
      </c>
      <c r="C12651" s="77" t="s">
        <v>23163</v>
      </c>
    </row>
    <row r="12652" spans="1:3" x14ac:dyDescent="0.25">
      <c r="A12652" s="74" t="s">
        <v>2704</v>
      </c>
      <c r="B12652" s="74">
        <v>2</v>
      </c>
      <c r="C12652" s="77" t="s">
        <v>23164</v>
      </c>
    </row>
    <row r="12653" spans="1:3" x14ac:dyDescent="0.25">
      <c r="A12653" s="74" t="s">
        <v>2704</v>
      </c>
      <c r="B12653" s="74">
        <v>2</v>
      </c>
      <c r="C12653" s="77" t="s">
        <v>23165</v>
      </c>
    </row>
    <row r="12654" spans="1:3" x14ac:dyDescent="0.25">
      <c r="A12654" s="74" t="s">
        <v>2704</v>
      </c>
      <c r="B12654" s="74">
        <v>2</v>
      </c>
      <c r="C12654" s="77" t="s">
        <v>23166</v>
      </c>
    </row>
    <row r="12655" spans="1:3" x14ac:dyDescent="0.25">
      <c r="A12655" s="74" t="s">
        <v>2704</v>
      </c>
      <c r="B12655" s="74">
        <v>2</v>
      </c>
      <c r="C12655" s="77" t="s">
        <v>23167</v>
      </c>
    </row>
    <row r="12656" spans="1:3" x14ac:dyDescent="0.25">
      <c r="A12656" s="74" t="s">
        <v>2704</v>
      </c>
      <c r="B12656" s="74">
        <v>2</v>
      </c>
      <c r="C12656" s="77" t="s">
        <v>23168</v>
      </c>
    </row>
    <row r="12657" spans="1:3" x14ac:dyDescent="0.25">
      <c r="A12657" s="74" t="s">
        <v>2704</v>
      </c>
      <c r="B12657" s="74">
        <v>2</v>
      </c>
      <c r="C12657" s="77" t="s">
        <v>23169</v>
      </c>
    </row>
    <row r="12658" spans="1:3" x14ac:dyDescent="0.25">
      <c r="A12658" s="74" t="s">
        <v>2704</v>
      </c>
      <c r="B12658" s="74">
        <v>2</v>
      </c>
      <c r="C12658" s="77" t="s">
        <v>23170</v>
      </c>
    </row>
    <row r="12659" spans="1:3" x14ac:dyDescent="0.25">
      <c r="A12659" s="74" t="s">
        <v>2707</v>
      </c>
      <c r="B12659" s="74">
        <v>1</v>
      </c>
      <c r="C12659" s="77" t="s">
        <v>2708</v>
      </c>
    </row>
    <row r="12660" spans="1:3" x14ac:dyDescent="0.25">
      <c r="A12660" s="74" t="s">
        <v>2707</v>
      </c>
      <c r="B12660" s="74">
        <v>2</v>
      </c>
      <c r="C12660" s="77" t="s">
        <v>23171</v>
      </c>
    </row>
    <row r="12661" spans="1:3" x14ac:dyDescent="0.25">
      <c r="A12661" s="74" t="s">
        <v>2707</v>
      </c>
      <c r="B12661" s="74">
        <v>2</v>
      </c>
      <c r="C12661" s="77" t="s">
        <v>23172</v>
      </c>
    </row>
    <row r="12662" spans="1:3" x14ac:dyDescent="0.25">
      <c r="A12662" s="74" t="s">
        <v>2707</v>
      </c>
      <c r="B12662" s="74">
        <v>2</v>
      </c>
      <c r="C12662" s="77" t="s">
        <v>23173</v>
      </c>
    </row>
    <row r="12663" spans="1:3" x14ac:dyDescent="0.25">
      <c r="A12663" s="74" t="s">
        <v>2707</v>
      </c>
      <c r="B12663" s="74">
        <v>2</v>
      </c>
      <c r="C12663" s="77" t="s">
        <v>23174</v>
      </c>
    </row>
    <row r="12664" spans="1:3" x14ac:dyDescent="0.25">
      <c r="A12664" s="74" t="s">
        <v>2707</v>
      </c>
      <c r="B12664" s="74">
        <v>2</v>
      </c>
      <c r="C12664" s="77" t="s">
        <v>23175</v>
      </c>
    </row>
    <row r="12665" spans="1:3" x14ac:dyDescent="0.25">
      <c r="A12665" s="74" t="s">
        <v>2707</v>
      </c>
      <c r="B12665" s="74">
        <v>2</v>
      </c>
      <c r="C12665" s="77" t="s">
        <v>23176</v>
      </c>
    </row>
    <row r="12666" spans="1:3" x14ac:dyDescent="0.25">
      <c r="A12666" s="74" t="s">
        <v>2707</v>
      </c>
      <c r="B12666" s="74">
        <v>2</v>
      </c>
      <c r="C12666" s="77" t="s">
        <v>23177</v>
      </c>
    </row>
    <row r="12667" spans="1:3" x14ac:dyDescent="0.25">
      <c r="A12667" s="74" t="s">
        <v>2707</v>
      </c>
      <c r="B12667" s="74">
        <v>2</v>
      </c>
      <c r="C12667" s="77" t="s">
        <v>23178</v>
      </c>
    </row>
    <row r="12668" spans="1:3" x14ac:dyDescent="0.25">
      <c r="A12668" s="74" t="s">
        <v>2707</v>
      </c>
      <c r="B12668" s="74">
        <v>2</v>
      </c>
      <c r="C12668" s="77" t="s">
        <v>23179</v>
      </c>
    </row>
    <row r="12669" spans="1:3" x14ac:dyDescent="0.25">
      <c r="A12669" s="74" t="s">
        <v>2707</v>
      </c>
      <c r="B12669" s="74">
        <v>2</v>
      </c>
      <c r="C12669" s="77" t="s">
        <v>23180</v>
      </c>
    </row>
    <row r="12670" spans="1:3" x14ac:dyDescent="0.25">
      <c r="A12670" s="74" t="s">
        <v>2707</v>
      </c>
      <c r="B12670" s="74">
        <v>2</v>
      </c>
      <c r="C12670" s="77" t="s">
        <v>23181</v>
      </c>
    </row>
    <row r="12671" spans="1:3" x14ac:dyDescent="0.25">
      <c r="A12671" s="74" t="s">
        <v>2707</v>
      </c>
      <c r="B12671" s="74">
        <v>2</v>
      </c>
      <c r="C12671" s="77" t="s">
        <v>23182</v>
      </c>
    </row>
    <row r="12672" spans="1:3" x14ac:dyDescent="0.25">
      <c r="A12672" s="74" t="s">
        <v>2707</v>
      </c>
      <c r="B12672" s="74">
        <v>2</v>
      </c>
      <c r="C12672" s="77" t="s">
        <v>23183</v>
      </c>
    </row>
    <row r="12673" spans="1:3" x14ac:dyDescent="0.25">
      <c r="A12673" s="74" t="s">
        <v>2707</v>
      </c>
      <c r="B12673" s="74">
        <v>2</v>
      </c>
      <c r="C12673" s="77" t="s">
        <v>23184</v>
      </c>
    </row>
    <row r="12674" spans="1:3" x14ac:dyDescent="0.25">
      <c r="A12674" s="74" t="s">
        <v>2707</v>
      </c>
      <c r="B12674" s="74">
        <v>2</v>
      </c>
      <c r="C12674" s="77" t="s">
        <v>23185</v>
      </c>
    </row>
    <row r="12675" spans="1:3" x14ac:dyDescent="0.25">
      <c r="A12675" s="74" t="s">
        <v>2707</v>
      </c>
      <c r="B12675" s="74">
        <v>2</v>
      </c>
      <c r="C12675" s="77" t="s">
        <v>23186</v>
      </c>
    </row>
    <row r="12676" spans="1:3" x14ac:dyDescent="0.25">
      <c r="A12676" s="74" t="s">
        <v>2707</v>
      </c>
      <c r="B12676" s="74">
        <v>2</v>
      </c>
      <c r="C12676" s="77" t="s">
        <v>23187</v>
      </c>
    </row>
    <row r="12677" spans="1:3" x14ac:dyDescent="0.25">
      <c r="A12677" s="74" t="s">
        <v>2707</v>
      </c>
      <c r="B12677" s="74">
        <v>2</v>
      </c>
      <c r="C12677" s="77" t="s">
        <v>23188</v>
      </c>
    </row>
    <row r="12678" spans="1:3" x14ac:dyDescent="0.25">
      <c r="A12678" s="74" t="s">
        <v>2707</v>
      </c>
      <c r="B12678" s="74">
        <v>2</v>
      </c>
      <c r="C12678" s="77" t="s">
        <v>23189</v>
      </c>
    </row>
    <row r="12679" spans="1:3" x14ac:dyDescent="0.25">
      <c r="A12679" s="74" t="s">
        <v>2707</v>
      </c>
      <c r="B12679" s="74">
        <v>2</v>
      </c>
      <c r="C12679" s="77" t="s">
        <v>23190</v>
      </c>
    </row>
    <row r="12680" spans="1:3" x14ac:dyDescent="0.25">
      <c r="A12680" s="74" t="s">
        <v>2707</v>
      </c>
      <c r="B12680" s="74">
        <v>2</v>
      </c>
      <c r="C12680" s="77" t="s">
        <v>23191</v>
      </c>
    </row>
    <row r="12681" spans="1:3" x14ac:dyDescent="0.25">
      <c r="A12681" s="74" t="s">
        <v>2707</v>
      </c>
      <c r="B12681" s="74">
        <v>2</v>
      </c>
      <c r="C12681" s="77" t="s">
        <v>23192</v>
      </c>
    </row>
    <row r="12682" spans="1:3" x14ac:dyDescent="0.25">
      <c r="A12682" s="74" t="s">
        <v>2707</v>
      </c>
      <c r="B12682" s="74">
        <v>2</v>
      </c>
      <c r="C12682" s="77" t="s">
        <v>23193</v>
      </c>
    </row>
    <row r="12683" spans="1:3" x14ac:dyDescent="0.25">
      <c r="A12683" s="74" t="s">
        <v>2707</v>
      </c>
      <c r="B12683" s="74">
        <v>2</v>
      </c>
      <c r="C12683" s="77" t="s">
        <v>23194</v>
      </c>
    </row>
    <row r="12684" spans="1:3" x14ac:dyDescent="0.25">
      <c r="A12684" s="74" t="s">
        <v>2707</v>
      </c>
      <c r="B12684" s="74">
        <v>2</v>
      </c>
      <c r="C12684" s="77" t="s">
        <v>23195</v>
      </c>
    </row>
    <row r="12685" spans="1:3" x14ac:dyDescent="0.25">
      <c r="A12685" s="74" t="s">
        <v>2707</v>
      </c>
      <c r="B12685" s="74">
        <v>2</v>
      </c>
      <c r="C12685" s="77" t="s">
        <v>23196</v>
      </c>
    </row>
    <row r="12686" spans="1:3" x14ac:dyDescent="0.25">
      <c r="A12686" s="74" t="s">
        <v>2707</v>
      </c>
      <c r="B12686" s="74">
        <v>2</v>
      </c>
      <c r="C12686" s="77" t="s">
        <v>23197</v>
      </c>
    </row>
    <row r="12687" spans="1:3" x14ac:dyDescent="0.25">
      <c r="A12687" s="74" t="s">
        <v>2707</v>
      </c>
      <c r="B12687" s="74">
        <v>2</v>
      </c>
      <c r="C12687" s="77" t="s">
        <v>23198</v>
      </c>
    </row>
    <row r="12688" spans="1:3" x14ac:dyDescent="0.25">
      <c r="A12688" s="74" t="s">
        <v>2707</v>
      </c>
      <c r="B12688" s="74">
        <v>2</v>
      </c>
      <c r="C12688" s="77" t="s">
        <v>23199</v>
      </c>
    </row>
    <row r="12689" spans="1:3" x14ac:dyDescent="0.25">
      <c r="A12689" s="74" t="s">
        <v>2707</v>
      </c>
      <c r="B12689" s="74">
        <v>2</v>
      </c>
      <c r="C12689" s="77" t="s">
        <v>23200</v>
      </c>
    </row>
    <row r="12690" spans="1:3" x14ac:dyDescent="0.25">
      <c r="A12690" s="74" t="s">
        <v>2707</v>
      </c>
      <c r="B12690" s="74">
        <v>2</v>
      </c>
      <c r="C12690" s="77" t="s">
        <v>23201</v>
      </c>
    </row>
    <row r="12691" spans="1:3" x14ac:dyDescent="0.25">
      <c r="A12691" s="74" t="s">
        <v>2707</v>
      </c>
      <c r="B12691" s="74">
        <v>2</v>
      </c>
      <c r="C12691" s="77" t="s">
        <v>23202</v>
      </c>
    </row>
    <row r="12692" spans="1:3" x14ac:dyDescent="0.25">
      <c r="A12692" s="74" t="s">
        <v>2707</v>
      </c>
      <c r="B12692" s="74">
        <v>2</v>
      </c>
      <c r="C12692" s="77" t="s">
        <v>23203</v>
      </c>
    </row>
    <row r="12693" spans="1:3" x14ac:dyDescent="0.25">
      <c r="A12693" s="74" t="s">
        <v>2707</v>
      </c>
      <c r="B12693" s="74">
        <v>2</v>
      </c>
      <c r="C12693" s="77" t="s">
        <v>23204</v>
      </c>
    </row>
    <row r="12694" spans="1:3" x14ac:dyDescent="0.25">
      <c r="A12694" s="74" t="s">
        <v>2707</v>
      </c>
      <c r="B12694" s="74">
        <v>2</v>
      </c>
      <c r="C12694" s="77" t="s">
        <v>23205</v>
      </c>
    </row>
    <row r="12695" spans="1:3" x14ac:dyDescent="0.25">
      <c r="A12695" s="74" t="s">
        <v>2707</v>
      </c>
      <c r="B12695" s="74">
        <v>2</v>
      </c>
      <c r="C12695" s="77" t="s">
        <v>23206</v>
      </c>
    </row>
    <row r="12696" spans="1:3" x14ac:dyDescent="0.25">
      <c r="A12696" s="74" t="s">
        <v>2707</v>
      </c>
      <c r="B12696" s="74">
        <v>2</v>
      </c>
      <c r="C12696" s="77" t="s">
        <v>23207</v>
      </c>
    </row>
    <row r="12697" spans="1:3" x14ac:dyDescent="0.25">
      <c r="A12697" s="74" t="s">
        <v>2707</v>
      </c>
      <c r="B12697" s="74">
        <v>2</v>
      </c>
      <c r="C12697" s="77" t="s">
        <v>23208</v>
      </c>
    </row>
    <row r="12698" spans="1:3" x14ac:dyDescent="0.25">
      <c r="A12698" s="74" t="s">
        <v>2707</v>
      </c>
      <c r="B12698" s="74">
        <v>2</v>
      </c>
      <c r="C12698" s="77" t="s">
        <v>23209</v>
      </c>
    </row>
    <row r="12699" spans="1:3" x14ac:dyDescent="0.25">
      <c r="A12699" s="74" t="s">
        <v>2707</v>
      </c>
      <c r="B12699" s="74">
        <v>2</v>
      </c>
      <c r="C12699" s="77" t="s">
        <v>23210</v>
      </c>
    </row>
    <row r="12700" spans="1:3" x14ac:dyDescent="0.25">
      <c r="A12700" s="74" t="s">
        <v>2707</v>
      </c>
      <c r="B12700" s="74">
        <v>2</v>
      </c>
      <c r="C12700" s="77" t="s">
        <v>23211</v>
      </c>
    </row>
    <row r="12701" spans="1:3" x14ac:dyDescent="0.25">
      <c r="A12701" s="74" t="s">
        <v>2707</v>
      </c>
      <c r="B12701" s="74">
        <v>2</v>
      </c>
      <c r="C12701" s="77" t="s">
        <v>23212</v>
      </c>
    </row>
    <row r="12702" spans="1:3" x14ac:dyDescent="0.25">
      <c r="A12702" s="74" t="s">
        <v>2707</v>
      </c>
      <c r="B12702" s="74">
        <v>2</v>
      </c>
      <c r="C12702" s="77" t="s">
        <v>23213</v>
      </c>
    </row>
    <row r="12703" spans="1:3" x14ac:dyDescent="0.25">
      <c r="A12703" s="74" t="s">
        <v>2707</v>
      </c>
      <c r="B12703" s="74">
        <v>2</v>
      </c>
      <c r="C12703" s="77" t="s">
        <v>23214</v>
      </c>
    </row>
    <row r="12704" spans="1:3" x14ac:dyDescent="0.25">
      <c r="A12704" s="74" t="s">
        <v>2707</v>
      </c>
      <c r="B12704" s="74">
        <v>2</v>
      </c>
      <c r="C12704" s="77" t="s">
        <v>23215</v>
      </c>
    </row>
    <row r="12705" spans="1:3" x14ac:dyDescent="0.25">
      <c r="A12705" s="74" t="s">
        <v>2707</v>
      </c>
      <c r="B12705" s="74">
        <v>2</v>
      </c>
      <c r="C12705" s="77" t="s">
        <v>23216</v>
      </c>
    </row>
    <row r="12706" spans="1:3" x14ac:dyDescent="0.25">
      <c r="A12706" s="74" t="s">
        <v>2707</v>
      </c>
      <c r="B12706" s="74">
        <v>2</v>
      </c>
      <c r="C12706" s="77" t="s">
        <v>23217</v>
      </c>
    </row>
    <row r="12707" spans="1:3" x14ac:dyDescent="0.25">
      <c r="A12707" s="74" t="s">
        <v>2707</v>
      </c>
      <c r="B12707" s="74">
        <v>2</v>
      </c>
      <c r="C12707" s="77" t="s">
        <v>23218</v>
      </c>
    </row>
    <row r="12708" spans="1:3" x14ac:dyDescent="0.25">
      <c r="A12708" s="74" t="s">
        <v>2707</v>
      </c>
      <c r="B12708" s="74">
        <v>2</v>
      </c>
      <c r="C12708" s="77" t="s">
        <v>23219</v>
      </c>
    </row>
    <row r="12709" spans="1:3" x14ac:dyDescent="0.25">
      <c r="A12709" s="74" t="s">
        <v>2707</v>
      </c>
      <c r="B12709" s="74">
        <v>2</v>
      </c>
      <c r="C12709" s="77" t="s">
        <v>23220</v>
      </c>
    </row>
    <row r="12710" spans="1:3" x14ac:dyDescent="0.25">
      <c r="A12710" s="74" t="s">
        <v>2707</v>
      </c>
      <c r="B12710" s="74">
        <v>2</v>
      </c>
      <c r="C12710" s="77" t="s">
        <v>23221</v>
      </c>
    </row>
    <row r="12711" spans="1:3" x14ac:dyDescent="0.25">
      <c r="A12711" s="74" t="s">
        <v>2707</v>
      </c>
      <c r="B12711" s="74">
        <v>2</v>
      </c>
      <c r="C12711" s="77" t="s">
        <v>23222</v>
      </c>
    </row>
    <row r="12712" spans="1:3" x14ac:dyDescent="0.25">
      <c r="A12712" s="74" t="s">
        <v>2707</v>
      </c>
      <c r="B12712" s="74">
        <v>2</v>
      </c>
      <c r="C12712" s="77" t="s">
        <v>23223</v>
      </c>
    </row>
    <row r="12713" spans="1:3" x14ac:dyDescent="0.25">
      <c r="A12713" s="74" t="s">
        <v>2707</v>
      </c>
      <c r="B12713" s="74">
        <v>2</v>
      </c>
      <c r="C12713" s="77" t="s">
        <v>23224</v>
      </c>
    </row>
    <row r="12714" spans="1:3" x14ac:dyDescent="0.25">
      <c r="A12714" s="74" t="s">
        <v>2707</v>
      </c>
      <c r="B12714" s="74">
        <v>2</v>
      </c>
      <c r="C12714" s="77" t="s">
        <v>23225</v>
      </c>
    </row>
    <row r="12715" spans="1:3" x14ac:dyDescent="0.25">
      <c r="A12715" s="74" t="s">
        <v>2707</v>
      </c>
      <c r="B12715" s="74">
        <v>2</v>
      </c>
      <c r="C12715" s="77" t="s">
        <v>23226</v>
      </c>
    </row>
    <row r="12716" spans="1:3" x14ac:dyDescent="0.25">
      <c r="A12716" s="74" t="s">
        <v>2707</v>
      </c>
      <c r="B12716" s="74">
        <v>2</v>
      </c>
      <c r="C12716" s="77" t="s">
        <v>23227</v>
      </c>
    </row>
    <row r="12717" spans="1:3" x14ac:dyDescent="0.25">
      <c r="A12717" s="74" t="s">
        <v>2707</v>
      </c>
      <c r="B12717" s="74">
        <v>2</v>
      </c>
      <c r="C12717" s="77" t="s">
        <v>23228</v>
      </c>
    </row>
    <row r="12718" spans="1:3" x14ac:dyDescent="0.25">
      <c r="A12718" s="74" t="s">
        <v>2707</v>
      </c>
      <c r="B12718" s="74">
        <v>2</v>
      </c>
      <c r="C12718" s="77" t="s">
        <v>23229</v>
      </c>
    </row>
    <row r="12719" spans="1:3" x14ac:dyDescent="0.25">
      <c r="A12719" s="74" t="s">
        <v>2707</v>
      </c>
      <c r="B12719" s="74">
        <v>2</v>
      </c>
      <c r="C12719" s="77" t="s">
        <v>23230</v>
      </c>
    </row>
    <row r="12720" spans="1:3" x14ac:dyDescent="0.25">
      <c r="A12720" s="74" t="s">
        <v>2707</v>
      </c>
      <c r="B12720" s="74">
        <v>2</v>
      </c>
      <c r="C12720" s="77" t="s">
        <v>23231</v>
      </c>
    </row>
    <row r="12721" spans="1:3" x14ac:dyDescent="0.25">
      <c r="A12721" s="74" t="s">
        <v>2707</v>
      </c>
      <c r="B12721" s="74">
        <v>2</v>
      </c>
      <c r="C12721" s="77" t="s">
        <v>23232</v>
      </c>
    </row>
    <row r="12722" spans="1:3" x14ac:dyDescent="0.25">
      <c r="A12722" s="74" t="s">
        <v>2707</v>
      </c>
      <c r="B12722" s="74">
        <v>2</v>
      </c>
      <c r="C12722" s="77" t="s">
        <v>23233</v>
      </c>
    </row>
    <row r="12723" spans="1:3" x14ac:dyDescent="0.25">
      <c r="A12723" s="74" t="s">
        <v>2707</v>
      </c>
      <c r="B12723" s="74">
        <v>2</v>
      </c>
      <c r="C12723" s="77" t="s">
        <v>23234</v>
      </c>
    </row>
    <row r="12724" spans="1:3" x14ac:dyDescent="0.25">
      <c r="A12724" s="74" t="s">
        <v>2707</v>
      </c>
      <c r="B12724" s="74">
        <v>2</v>
      </c>
      <c r="C12724" s="77" t="s">
        <v>23235</v>
      </c>
    </row>
    <row r="12725" spans="1:3" x14ac:dyDescent="0.25">
      <c r="A12725" s="74" t="s">
        <v>2707</v>
      </c>
      <c r="B12725" s="74">
        <v>2</v>
      </c>
      <c r="C12725" s="77" t="s">
        <v>23236</v>
      </c>
    </row>
    <row r="12726" spans="1:3" x14ac:dyDescent="0.25">
      <c r="A12726" s="74" t="s">
        <v>2707</v>
      </c>
      <c r="B12726" s="74">
        <v>2</v>
      </c>
      <c r="C12726" s="77" t="s">
        <v>23237</v>
      </c>
    </row>
    <row r="12727" spans="1:3" x14ac:dyDescent="0.25">
      <c r="A12727" s="74" t="s">
        <v>2707</v>
      </c>
      <c r="B12727" s="74">
        <v>2</v>
      </c>
      <c r="C12727" s="77" t="s">
        <v>23238</v>
      </c>
    </row>
    <row r="12728" spans="1:3" x14ac:dyDescent="0.25">
      <c r="A12728" s="74" t="s">
        <v>2707</v>
      </c>
      <c r="B12728" s="74">
        <v>2</v>
      </c>
      <c r="C12728" s="77" t="s">
        <v>23239</v>
      </c>
    </row>
    <row r="12729" spans="1:3" x14ac:dyDescent="0.25">
      <c r="A12729" s="74" t="s">
        <v>2707</v>
      </c>
      <c r="B12729" s="74">
        <v>2</v>
      </c>
      <c r="C12729" s="77" t="s">
        <v>23240</v>
      </c>
    </row>
    <row r="12730" spans="1:3" x14ac:dyDescent="0.25">
      <c r="A12730" s="74" t="s">
        <v>2710</v>
      </c>
      <c r="B12730" s="74">
        <v>1</v>
      </c>
      <c r="C12730" s="77" t="s">
        <v>2711</v>
      </c>
    </row>
    <row r="12731" spans="1:3" x14ac:dyDescent="0.25">
      <c r="A12731" s="74" t="s">
        <v>2710</v>
      </c>
      <c r="B12731" s="74">
        <v>2</v>
      </c>
      <c r="C12731" s="77" t="s">
        <v>23241</v>
      </c>
    </row>
    <row r="12732" spans="1:3" x14ac:dyDescent="0.25">
      <c r="A12732" s="74" t="s">
        <v>2710</v>
      </c>
      <c r="B12732" s="74">
        <v>2</v>
      </c>
      <c r="C12732" s="77" t="s">
        <v>23242</v>
      </c>
    </row>
    <row r="12733" spans="1:3" x14ac:dyDescent="0.25">
      <c r="A12733" s="74" t="s">
        <v>2710</v>
      </c>
      <c r="B12733" s="74">
        <v>2</v>
      </c>
      <c r="C12733" s="77" t="s">
        <v>23243</v>
      </c>
    </row>
    <row r="12734" spans="1:3" x14ac:dyDescent="0.25">
      <c r="A12734" s="74" t="s">
        <v>2710</v>
      </c>
      <c r="B12734" s="74">
        <v>2</v>
      </c>
      <c r="C12734" s="77" t="s">
        <v>23244</v>
      </c>
    </row>
    <row r="12735" spans="1:3" x14ac:dyDescent="0.25">
      <c r="A12735" s="74" t="s">
        <v>2710</v>
      </c>
      <c r="B12735" s="74">
        <v>2</v>
      </c>
      <c r="C12735" s="77" t="s">
        <v>23245</v>
      </c>
    </row>
    <row r="12736" spans="1:3" x14ac:dyDescent="0.25">
      <c r="A12736" s="74" t="s">
        <v>2710</v>
      </c>
      <c r="B12736" s="74">
        <v>2</v>
      </c>
      <c r="C12736" s="77" t="s">
        <v>23246</v>
      </c>
    </row>
    <row r="12737" spans="1:3" x14ac:dyDescent="0.25">
      <c r="A12737" s="74" t="s">
        <v>2710</v>
      </c>
      <c r="B12737" s="74">
        <v>2</v>
      </c>
      <c r="C12737" s="77" t="s">
        <v>23247</v>
      </c>
    </row>
    <row r="12738" spans="1:3" x14ac:dyDescent="0.25">
      <c r="A12738" s="74" t="s">
        <v>2710</v>
      </c>
      <c r="B12738" s="74">
        <v>2</v>
      </c>
      <c r="C12738" s="77" t="s">
        <v>23248</v>
      </c>
    </row>
    <row r="12739" spans="1:3" x14ac:dyDescent="0.25">
      <c r="A12739" s="74" t="s">
        <v>2710</v>
      </c>
      <c r="B12739" s="74">
        <v>2</v>
      </c>
      <c r="C12739" s="77" t="s">
        <v>23249</v>
      </c>
    </row>
    <row r="12740" spans="1:3" x14ac:dyDescent="0.25">
      <c r="A12740" s="74" t="s">
        <v>2710</v>
      </c>
      <c r="B12740" s="74">
        <v>2</v>
      </c>
      <c r="C12740" s="77" t="s">
        <v>23250</v>
      </c>
    </row>
    <row r="12741" spans="1:3" x14ac:dyDescent="0.25">
      <c r="A12741" s="74" t="s">
        <v>2710</v>
      </c>
      <c r="B12741" s="74">
        <v>2</v>
      </c>
      <c r="C12741" s="77" t="s">
        <v>23251</v>
      </c>
    </row>
    <row r="12742" spans="1:3" x14ac:dyDescent="0.25">
      <c r="A12742" s="74" t="s">
        <v>2710</v>
      </c>
      <c r="B12742" s="74">
        <v>2</v>
      </c>
      <c r="C12742" s="77" t="s">
        <v>23252</v>
      </c>
    </row>
    <row r="12743" spans="1:3" x14ac:dyDescent="0.25">
      <c r="A12743" s="74" t="s">
        <v>2710</v>
      </c>
      <c r="B12743" s="74">
        <v>2</v>
      </c>
      <c r="C12743" s="77" t="s">
        <v>23253</v>
      </c>
    </row>
    <row r="12744" spans="1:3" x14ac:dyDescent="0.25">
      <c r="A12744" s="74" t="s">
        <v>2710</v>
      </c>
      <c r="B12744" s="74">
        <v>2</v>
      </c>
      <c r="C12744" s="77" t="s">
        <v>23254</v>
      </c>
    </row>
    <row r="12745" spans="1:3" x14ac:dyDescent="0.25">
      <c r="A12745" s="74" t="s">
        <v>2710</v>
      </c>
      <c r="B12745" s="74">
        <v>2</v>
      </c>
      <c r="C12745" s="77" t="s">
        <v>23255</v>
      </c>
    </row>
    <row r="12746" spans="1:3" x14ac:dyDescent="0.25">
      <c r="A12746" s="74" t="s">
        <v>2710</v>
      </c>
      <c r="B12746" s="74">
        <v>2</v>
      </c>
      <c r="C12746" s="77" t="s">
        <v>23256</v>
      </c>
    </row>
    <row r="12747" spans="1:3" x14ac:dyDescent="0.25">
      <c r="A12747" s="74" t="s">
        <v>2710</v>
      </c>
      <c r="B12747" s="74">
        <v>2</v>
      </c>
      <c r="C12747" s="77" t="s">
        <v>23257</v>
      </c>
    </row>
    <row r="12748" spans="1:3" x14ac:dyDescent="0.25">
      <c r="A12748" s="74" t="s">
        <v>2710</v>
      </c>
      <c r="B12748" s="74">
        <v>2</v>
      </c>
      <c r="C12748" s="77" t="s">
        <v>23258</v>
      </c>
    </row>
    <row r="12749" spans="1:3" x14ac:dyDescent="0.25">
      <c r="A12749" s="74" t="s">
        <v>2710</v>
      </c>
      <c r="B12749" s="74">
        <v>2</v>
      </c>
      <c r="C12749" s="77" t="s">
        <v>23259</v>
      </c>
    </row>
    <row r="12750" spans="1:3" x14ac:dyDescent="0.25">
      <c r="A12750" s="74" t="s">
        <v>2710</v>
      </c>
      <c r="B12750" s="74">
        <v>2</v>
      </c>
      <c r="C12750" s="77" t="s">
        <v>23260</v>
      </c>
    </row>
    <row r="12751" spans="1:3" x14ac:dyDescent="0.25">
      <c r="A12751" s="74" t="s">
        <v>2710</v>
      </c>
      <c r="B12751" s="74">
        <v>2</v>
      </c>
      <c r="C12751" s="77" t="s">
        <v>23261</v>
      </c>
    </row>
    <row r="12752" spans="1:3" x14ac:dyDescent="0.25">
      <c r="A12752" s="74" t="s">
        <v>2710</v>
      </c>
      <c r="B12752" s="74">
        <v>2</v>
      </c>
      <c r="C12752" s="77" t="s">
        <v>23262</v>
      </c>
    </row>
    <row r="12753" spans="1:3" x14ac:dyDescent="0.25">
      <c r="A12753" s="74" t="s">
        <v>2710</v>
      </c>
      <c r="B12753" s="74">
        <v>2</v>
      </c>
      <c r="C12753" s="77" t="s">
        <v>23263</v>
      </c>
    </row>
    <row r="12754" spans="1:3" x14ac:dyDescent="0.25">
      <c r="A12754" s="74" t="s">
        <v>2710</v>
      </c>
      <c r="B12754" s="74">
        <v>2</v>
      </c>
      <c r="C12754" s="77" t="s">
        <v>23264</v>
      </c>
    </row>
    <row r="12755" spans="1:3" x14ac:dyDescent="0.25">
      <c r="A12755" s="74" t="s">
        <v>2710</v>
      </c>
      <c r="B12755" s="74">
        <v>2</v>
      </c>
      <c r="C12755" s="77" t="s">
        <v>23265</v>
      </c>
    </row>
    <row r="12756" spans="1:3" x14ac:dyDescent="0.25">
      <c r="A12756" s="74" t="s">
        <v>2710</v>
      </c>
      <c r="B12756" s="74">
        <v>2</v>
      </c>
      <c r="C12756" s="77" t="s">
        <v>23266</v>
      </c>
    </row>
    <row r="12757" spans="1:3" x14ac:dyDescent="0.25">
      <c r="A12757" s="74" t="s">
        <v>2710</v>
      </c>
      <c r="B12757" s="74">
        <v>2</v>
      </c>
      <c r="C12757" s="77" t="s">
        <v>23267</v>
      </c>
    </row>
    <row r="12758" spans="1:3" x14ac:dyDescent="0.25">
      <c r="A12758" s="74" t="s">
        <v>2710</v>
      </c>
      <c r="B12758" s="74">
        <v>2</v>
      </c>
      <c r="C12758" s="77" t="s">
        <v>23268</v>
      </c>
    </row>
    <row r="12759" spans="1:3" x14ac:dyDescent="0.25">
      <c r="A12759" s="74" t="s">
        <v>2710</v>
      </c>
      <c r="B12759" s="74">
        <v>2</v>
      </c>
      <c r="C12759" s="77" t="s">
        <v>23269</v>
      </c>
    </row>
    <row r="12760" spans="1:3" x14ac:dyDescent="0.25">
      <c r="A12760" s="74" t="s">
        <v>2710</v>
      </c>
      <c r="B12760" s="74">
        <v>2</v>
      </c>
      <c r="C12760" s="77" t="s">
        <v>23270</v>
      </c>
    </row>
    <row r="12761" spans="1:3" x14ac:dyDescent="0.25">
      <c r="A12761" s="74" t="s">
        <v>2710</v>
      </c>
      <c r="B12761" s="74">
        <v>2</v>
      </c>
      <c r="C12761" s="77" t="s">
        <v>23271</v>
      </c>
    </row>
    <row r="12762" spans="1:3" x14ac:dyDescent="0.25">
      <c r="A12762" s="74" t="s">
        <v>2710</v>
      </c>
      <c r="B12762" s="74">
        <v>2</v>
      </c>
      <c r="C12762" s="77" t="s">
        <v>23272</v>
      </c>
    </row>
    <row r="12763" spans="1:3" x14ac:dyDescent="0.25">
      <c r="A12763" s="74" t="s">
        <v>2710</v>
      </c>
      <c r="B12763" s="74">
        <v>2</v>
      </c>
      <c r="C12763" s="77" t="s">
        <v>23273</v>
      </c>
    </row>
    <row r="12764" spans="1:3" x14ac:dyDescent="0.25">
      <c r="A12764" s="74" t="s">
        <v>2710</v>
      </c>
      <c r="B12764" s="74">
        <v>2</v>
      </c>
      <c r="C12764" s="77" t="s">
        <v>23274</v>
      </c>
    </row>
    <row r="12765" spans="1:3" x14ac:dyDescent="0.25">
      <c r="A12765" s="74" t="s">
        <v>2710</v>
      </c>
      <c r="B12765" s="74">
        <v>2</v>
      </c>
      <c r="C12765" s="77" t="s">
        <v>23275</v>
      </c>
    </row>
    <row r="12766" spans="1:3" x14ac:dyDescent="0.25">
      <c r="A12766" s="74" t="s">
        <v>2710</v>
      </c>
      <c r="B12766" s="74">
        <v>2</v>
      </c>
      <c r="C12766" s="77" t="s">
        <v>23276</v>
      </c>
    </row>
    <row r="12767" spans="1:3" x14ac:dyDescent="0.25">
      <c r="A12767" s="74" t="s">
        <v>2710</v>
      </c>
      <c r="B12767" s="74">
        <v>2</v>
      </c>
      <c r="C12767" s="77" t="s">
        <v>23277</v>
      </c>
    </row>
    <row r="12768" spans="1:3" x14ac:dyDescent="0.25">
      <c r="A12768" s="74" t="s">
        <v>2710</v>
      </c>
      <c r="B12768" s="74">
        <v>2</v>
      </c>
      <c r="C12768" s="77" t="s">
        <v>23278</v>
      </c>
    </row>
    <row r="12769" spans="1:3" x14ac:dyDescent="0.25">
      <c r="A12769" s="74" t="s">
        <v>2710</v>
      </c>
      <c r="B12769" s="74">
        <v>2</v>
      </c>
      <c r="C12769" s="77" t="s">
        <v>23279</v>
      </c>
    </row>
    <row r="12770" spans="1:3" x14ac:dyDescent="0.25">
      <c r="A12770" s="74" t="s">
        <v>2710</v>
      </c>
      <c r="B12770" s="74">
        <v>2</v>
      </c>
      <c r="C12770" s="77" t="s">
        <v>23280</v>
      </c>
    </row>
    <row r="12771" spans="1:3" x14ac:dyDescent="0.25">
      <c r="A12771" s="74" t="s">
        <v>2710</v>
      </c>
      <c r="B12771" s="74">
        <v>2</v>
      </c>
      <c r="C12771" s="77" t="s">
        <v>23281</v>
      </c>
    </row>
    <row r="12772" spans="1:3" x14ac:dyDescent="0.25">
      <c r="A12772" s="74" t="s">
        <v>2710</v>
      </c>
      <c r="B12772" s="74">
        <v>2</v>
      </c>
      <c r="C12772" s="77" t="s">
        <v>23282</v>
      </c>
    </row>
    <row r="12773" spans="1:3" x14ac:dyDescent="0.25">
      <c r="A12773" s="74" t="s">
        <v>2710</v>
      </c>
      <c r="B12773" s="74">
        <v>2</v>
      </c>
      <c r="C12773" s="77" t="s">
        <v>23283</v>
      </c>
    </row>
    <row r="12774" spans="1:3" x14ac:dyDescent="0.25">
      <c r="A12774" s="74" t="s">
        <v>2710</v>
      </c>
      <c r="B12774" s="74">
        <v>2</v>
      </c>
      <c r="C12774" s="77" t="s">
        <v>23284</v>
      </c>
    </row>
    <row r="12775" spans="1:3" x14ac:dyDescent="0.25">
      <c r="A12775" s="74" t="s">
        <v>2710</v>
      </c>
      <c r="B12775" s="74">
        <v>2</v>
      </c>
      <c r="C12775" s="77" t="s">
        <v>23285</v>
      </c>
    </row>
    <row r="12776" spans="1:3" x14ac:dyDescent="0.25">
      <c r="A12776" s="74" t="s">
        <v>2710</v>
      </c>
      <c r="B12776" s="74">
        <v>2</v>
      </c>
      <c r="C12776" s="77" t="s">
        <v>23286</v>
      </c>
    </row>
    <row r="12777" spans="1:3" x14ac:dyDescent="0.25">
      <c r="A12777" s="74" t="s">
        <v>2710</v>
      </c>
      <c r="B12777" s="74">
        <v>2</v>
      </c>
      <c r="C12777" s="77" t="s">
        <v>23287</v>
      </c>
    </row>
    <row r="12778" spans="1:3" x14ac:dyDescent="0.25">
      <c r="A12778" s="74" t="s">
        <v>2710</v>
      </c>
      <c r="B12778" s="74">
        <v>2</v>
      </c>
      <c r="C12778" s="77" t="s">
        <v>23288</v>
      </c>
    </row>
    <row r="12779" spans="1:3" x14ac:dyDescent="0.25">
      <c r="A12779" s="74" t="s">
        <v>2710</v>
      </c>
      <c r="B12779" s="74">
        <v>2</v>
      </c>
      <c r="C12779" s="77" t="s">
        <v>23289</v>
      </c>
    </row>
    <row r="12780" spans="1:3" x14ac:dyDescent="0.25">
      <c r="A12780" s="74" t="s">
        <v>2710</v>
      </c>
      <c r="B12780" s="74">
        <v>2</v>
      </c>
      <c r="C12780" s="77" t="s">
        <v>23290</v>
      </c>
    </row>
    <row r="12781" spans="1:3" x14ac:dyDescent="0.25">
      <c r="A12781" s="74" t="s">
        <v>2710</v>
      </c>
      <c r="B12781" s="74">
        <v>2</v>
      </c>
      <c r="C12781" s="77" t="s">
        <v>23291</v>
      </c>
    </row>
    <row r="12782" spans="1:3" x14ac:dyDescent="0.25">
      <c r="A12782" s="74" t="s">
        <v>2710</v>
      </c>
      <c r="B12782" s="74">
        <v>2</v>
      </c>
      <c r="C12782" s="77" t="s">
        <v>23292</v>
      </c>
    </row>
    <row r="12783" spans="1:3" x14ac:dyDescent="0.25">
      <c r="A12783" s="74" t="s">
        <v>2710</v>
      </c>
      <c r="B12783" s="74">
        <v>2</v>
      </c>
      <c r="C12783" s="77" t="s">
        <v>23293</v>
      </c>
    </row>
    <row r="12784" spans="1:3" x14ac:dyDescent="0.25">
      <c r="A12784" s="74" t="s">
        <v>2710</v>
      </c>
      <c r="B12784" s="74">
        <v>2</v>
      </c>
      <c r="C12784" s="77" t="s">
        <v>23294</v>
      </c>
    </row>
    <row r="12785" spans="1:3" x14ac:dyDescent="0.25">
      <c r="A12785" s="74" t="s">
        <v>2710</v>
      </c>
      <c r="B12785" s="74">
        <v>2</v>
      </c>
      <c r="C12785" s="77" t="s">
        <v>23295</v>
      </c>
    </row>
    <row r="12786" spans="1:3" x14ac:dyDescent="0.25">
      <c r="A12786" s="74" t="s">
        <v>2710</v>
      </c>
      <c r="B12786" s="74">
        <v>2</v>
      </c>
      <c r="C12786" s="77" t="s">
        <v>23296</v>
      </c>
    </row>
    <row r="12787" spans="1:3" x14ac:dyDescent="0.25">
      <c r="A12787" s="74" t="s">
        <v>2710</v>
      </c>
      <c r="B12787" s="74">
        <v>2</v>
      </c>
      <c r="C12787" s="77" t="s">
        <v>23297</v>
      </c>
    </row>
    <row r="12788" spans="1:3" x14ac:dyDescent="0.25">
      <c r="A12788" s="74" t="s">
        <v>2710</v>
      </c>
      <c r="B12788" s="74">
        <v>2</v>
      </c>
      <c r="C12788" s="77" t="s">
        <v>23298</v>
      </c>
    </row>
    <row r="12789" spans="1:3" x14ac:dyDescent="0.25">
      <c r="A12789" s="74" t="s">
        <v>2710</v>
      </c>
      <c r="B12789" s="74">
        <v>2</v>
      </c>
      <c r="C12789" s="77" t="s">
        <v>23299</v>
      </c>
    </row>
    <row r="12790" spans="1:3" x14ac:dyDescent="0.25">
      <c r="A12790" s="74" t="s">
        <v>2713</v>
      </c>
      <c r="B12790" s="74">
        <v>1</v>
      </c>
      <c r="C12790" s="77" t="s">
        <v>2714</v>
      </c>
    </row>
    <row r="12791" spans="1:3" x14ac:dyDescent="0.25">
      <c r="A12791" s="74" t="s">
        <v>2713</v>
      </c>
      <c r="B12791" s="74">
        <v>2</v>
      </c>
      <c r="C12791" s="77" t="s">
        <v>23300</v>
      </c>
    </row>
    <row r="12792" spans="1:3" x14ac:dyDescent="0.25">
      <c r="A12792" s="74" t="s">
        <v>2713</v>
      </c>
      <c r="B12792" s="74">
        <v>2</v>
      </c>
      <c r="C12792" s="77" t="s">
        <v>23301</v>
      </c>
    </row>
    <row r="12793" spans="1:3" x14ac:dyDescent="0.25">
      <c r="A12793" s="74" t="s">
        <v>2713</v>
      </c>
      <c r="B12793" s="74">
        <v>2</v>
      </c>
      <c r="C12793" s="77" t="s">
        <v>23302</v>
      </c>
    </row>
    <row r="12794" spans="1:3" x14ac:dyDescent="0.25">
      <c r="A12794" s="74" t="s">
        <v>2713</v>
      </c>
      <c r="B12794" s="74">
        <v>2</v>
      </c>
      <c r="C12794" s="77" t="s">
        <v>23303</v>
      </c>
    </row>
    <row r="12795" spans="1:3" x14ac:dyDescent="0.25">
      <c r="A12795" s="74" t="s">
        <v>2713</v>
      </c>
      <c r="B12795" s="74">
        <v>2</v>
      </c>
      <c r="C12795" s="77" t="s">
        <v>23304</v>
      </c>
    </row>
    <row r="12796" spans="1:3" x14ac:dyDescent="0.25">
      <c r="A12796" s="74" t="s">
        <v>2713</v>
      </c>
      <c r="B12796" s="74">
        <v>2</v>
      </c>
      <c r="C12796" s="77" t="s">
        <v>23305</v>
      </c>
    </row>
    <row r="12797" spans="1:3" x14ac:dyDescent="0.25">
      <c r="A12797" s="74" t="s">
        <v>2713</v>
      </c>
      <c r="B12797" s="74">
        <v>2</v>
      </c>
      <c r="C12797" s="77" t="s">
        <v>23306</v>
      </c>
    </row>
    <row r="12798" spans="1:3" x14ac:dyDescent="0.25">
      <c r="A12798" s="74" t="s">
        <v>2713</v>
      </c>
      <c r="B12798" s="74">
        <v>2</v>
      </c>
      <c r="C12798" s="77" t="s">
        <v>23307</v>
      </c>
    </row>
    <row r="12799" spans="1:3" x14ac:dyDescent="0.25">
      <c r="A12799" s="74" t="s">
        <v>2713</v>
      </c>
      <c r="B12799" s="74">
        <v>2</v>
      </c>
      <c r="C12799" s="77" t="s">
        <v>23308</v>
      </c>
    </row>
    <row r="12800" spans="1:3" x14ac:dyDescent="0.25">
      <c r="A12800" s="74" t="s">
        <v>2713</v>
      </c>
      <c r="B12800" s="74">
        <v>2</v>
      </c>
      <c r="C12800" s="77" t="s">
        <v>23309</v>
      </c>
    </row>
    <row r="12801" spans="1:3" x14ac:dyDescent="0.25">
      <c r="A12801" s="74" t="s">
        <v>2713</v>
      </c>
      <c r="B12801" s="74">
        <v>2</v>
      </c>
      <c r="C12801" s="77" t="s">
        <v>23310</v>
      </c>
    </row>
    <row r="12802" spans="1:3" x14ac:dyDescent="0.25">
      <c r="A12802" s="74" t="s">
        <v>2716</v>
      </c>
      <c r="B12802" s="74">
        <v>1</v>
      </c>
      <c r="C12802" s="77" t="s">
        <v>2717</v>
      </c>
    </row>
    <row r="12803" spans="1:3" x14ac:dyDescent="0.25">
      <c r="A12803" s="74" t="s">
        <v>2716</v>
      </c>
      <c r="B12803" s="74">
        <v>2</v>
      </c>
      <c r="C12803" s="77" t="s">
        <v>23311</v>
      </c>
    </row>
    <row r="12804" spans="1:3" x14ac:dyDescent="0.25">
      <c r="A12804" s="74" t="s">
        <v>2716</v>
      </c>
      <c r="B12804" s="74">
        <v>2</v>
      </c>
      <c r="C12804" s="77" t="s">
        <v>23312</v>
      </c>
    </row>
    <row r="12805" spans="1:3" x14ac:dyDescent="0.25">
      <c r="A12805" s="74" t="s">
        <v>2716</v>
      </c>
      <c r="B12805" s="74">
        <v>2</v>
      </c>
      <c r="C12805" s="77" t="s">
        <v>23313</v>
      </c>
    </row>
    <row r="12806" spans="1:3" x14ac:dyDescent="0.25">
      <c r="A12806" s="74" t="s">
        <v>2716</v>
      </c>
      <c r="B12806" s="74">
        <v>2</v>
      </c>
      <c r="C12806" s="77" t="s">
        <v>23314</v>
      </c>
    </row>
    <row r="12807" spans="1:3" x14ac:dyDescent="0.25">
      <c r="A12807" s="72" t="s">
        <v>2719</v>
      </c>
      <c r="B12807" s="72">
        <v>1</v>
      </c>
      <c r="C12807" s="73" t="s">
        <v>2720</v>
      </c>
    </row>
    <row r="12808" spans="1:3" x14ac:dyDescent="0.25">
      <c r="A12808" s="12" t="s">
        <v>2719</v>
      </c>
      <c r="B12808" s="74">
        <v>2</v>
      </c>
      <c r="C12808" s="77" t="s">
        <v>23315</v>
      </c>
    </row>
    <row r="12809" spans="1:3" x14ac:dyDescent="0.25">
      <c r="A12809" s="12" t="s">
        <v>2722</v>
      </c>
      <c r="B12809" s="74">
        <v>1</v>
      </c>
      <c r="C12809" s="77" t="s">
        <v>2723</v>
      </c>
    </row>
    <row r="12810" spans="1:3" x14ac:dyDescent="0.25">
      <c r="A12810" s="12" t="s">
        <v>2722</v>
      </c>
      <c r="B12810" s="74">
        <v>2</v>
      </c>
      <c r="C12810" s="77" t="s">
        <v>2724</v>
      </c>
    </row>
    <row r="12811" spans="1:3" x14ac:dyDescent="0.25">
      <c r="A12811" s="12" t="s">
        <v>2725</v>
      </c>
      <c r="B12811" s="74">
        <v>1</v>
      </c>
      <c r="C12811" s="77" t="s">
        <v>2726</v>
      </c>
    </row>
    <row r="12812" spans="1:3" x14ac:dyDescent="0.25">
      <c r="A12812" s="12" t="s">
        <v>2725</v>
      </c>
      <c r="B12812" s="74">
        <v>2</v>
      </c>
      <c r="C12812" s="77" t="s">
        <v>2727</v>
      </c>
    </row>
    <row r="12813" spans="1:3" x14ac:dyDescent="0.25">
      <c r="A12813" s="12" t="s">
        <v>2725</v>
      </c>
      <c r="B12813" s="74">
        <v>2</v>
      </c>
      <c r="C12813" s="77" t="s">
        <v>23316</v>
      </c>
    </row>
    <row r="12814" spans="1:3" x14ac:dyDescent="0.25">
      <c r="A12814" s="12" t="s">
        <v>2728</v>
      </c>
      <c r="B12814" s="74">
        <v>1</v>
      </c>
      <c r="C12814" s="77" t="s">
        <v>2729</v>
      </c>
    </row>
    <row r="12815" spans="1:3" x14ac:dyDescent="0.25">
      <c r="A12815" s="12" t="s">
        <v>2728</v>
      </c>
      <c r="B12815" s="74">
        <v>2</v>
      </c>
      <c r="C12815" s="77" t="s">
        <v>2730</v>
      </c>
    </row>
    <row r="12816" spans="1:3" x14ac:dyDescent="0.25">
      <c r="A12816" s="12" t="s">
        <v>2728</v>
      </c>
      <c r="B12816" s="74">
        <v>2</v>
      </c>
      <c r="C12816" s="77" t="s">
        <v>23317</v>
      </c>
    </row>
    <row r="12817" spans="1:3" x14ac:dyDescent="0.25">
      <c r="A12817" s="12" t="s">
        <v>2731</v>
      </c>
      <c r="B12817" s="74">
        <v>1</v>
      </c>
      <c r="C12817" s="77" t="s">
        <v>2732</v>
      </c>
    </row>
    <row r="12818" spans="1:3" x14ac:dyDescent="0.25">
      <c r="A12818" s="12" t="s">
        <v>2731</v>
      </c>
      <c r="B12818" s="74">
        <v>2</v>
      </c>
      <c r="C12818" s="77" t="s">
        <v>2733</v>
      </c>
    </row>
    <row r="12819" spans="1:3" x14ac:dyDescent="0.25">
      <c r="A12819" s="12" t="s">
        <v>2734</v>
      </c>
      <c r="B12819" s="74">
        <v>1</v>
      </c>
      <c r="C12819" s="77" t="s">
        <v>2735</v>
      </c>
    </row>
    <row r="12820" spans="1:3" x14ac:dyDescent="0.25">
      <c r="A12820" s="12" t="s">
        <v>2734</v>
      </c>
      <c r="B12820" s="74">
        <v>2</v>
      </c>
      <c r="C12820" s="77" t="s">
        <v>2736</v>
      </c>
    </row>
    <row r="12821" spans="1:3" x14ac:dyDescent="0.25">
      <c r="A12821" s="12" t="s">
        <v>2734</v>
      </c>
      <c r="B12821" s="74">
        <v>2</v>
      </c>
      <c r="C12821" s="77" t="s">
        <v>2736</v>
      </c>
    </row>
    <row r="12822" spans="1:3" x14ac:dyDescent="0.25">
      <c r="A12822" s="12" t="s">
        <v>2734</v>
      </c>
      <c r="B12822" s="74">
        <v>2</v>
      </c>
      <c r="C12822" s="77" t="s">
        <v>23318</v>
      </c>
    </row>
    <row r="12823" spans="1:3" x14ac:dyDescent="0.25">
      <c r="A12823" s="72" t="s">
        <v>2737</v>
      </c>
      <c r="B12823" s="72">
        <v>1</v>
      </c>
      <c r="C12823" s="73" t="s">
        <v>2738</v>
      </c>
    </row>
    <row r="12824" spans="1:3" x14ac:dyDescent="0.25">
      <c r="A12824" s="74" t="s">
        <v>2737</v>
      </c>
      <c r="B12824" s="74">
        <v>2</v>
      </c>
      <c r="C12824" s="77" t="s">
        <v>23319</v>
      </c>
    </row>
    <row r="12825" spans="1:3" x14ac:dyDescent="0.25">
      <c r="A12825" s="74" t="s">
        <v>2737</v>
      </c>
      <c r="B12825" s="74">
        <v>2</v>
      </c>
      <c r="C12825" s="77" t="s">
        <v>23320</v>
      </c>
    </row>
    <row r="12826" spans="1:3" x14ac:dyDescent="0.25">
      <c r="A12826" s="74" t="s">
        <v>2737</v>
      </c>
      <c r="B12826" s="74">
        <v>2</v>
      </c>
      <c r="C12826" s="77" t="s">
        <v>23321</v>
      </c>
    </row>
    <row r="12827" spans="1:3" x14ac:dyDescent="0.25">
      <c r="A12827" s="74" t="s">
        <v>2737</v>
      </c>
      <c r="B12827" s="74">
        <v>2</v>
      </c>
      <c r="C12827" s="77" t="s">
        <v>23322</v>
      </c>
    </row>
    <row r="12828" spans="1:3" x14ac:dyDescent="0.25">
      <c r="A12828" s="74" t="s">
        <v>2737</v>
      </c>
      <c r="B12828" s="74">
        <v>2</v>
      </c>
      <c r="C12828" s="77" t="s">
        <v>23323</v>
      </c>
    </row>
    <row r="12829" spans="1:3" x14ac:dyDescent="0.25">
      <c r="A12829" s="74" t="s">
        <v>2737</v>
      </c>
      <c r="B12829" s="74">
        <v>2</v>
      </c>
      <c r="C12829" s="77" t="s">
        <v>23324</v>
      </c>
    </row>
    <row r="12830" spans="1:3" x14ac:dyDescent="0.25">
      <c r="A12830" s="10" t="s">
        <v>2740</v>
      </c>
      <c r="B12830" s="74">
        <v>1</v>
      </c>
      <c r="C12830" s="71" t="s">
        <v>2741</v>
      </c>
    </row>
    <row r="12831" spans="1:3" x14ac:dyDescent="0.25">
      <c r="A12831" s="10" t="s">
        <v>2740</v>
      </c>
      <c r="B12831" s="74">
        <v>2</v>
      </c>
      <c r="C12831" s="71" t="s">
        <v>23325</v>
      </c>
    </row>
    <row r="12832" spans="1:3" x14ac:dyDescent="0.25">
      <c r="A12832" s="10" t="s">
        <v>2740</v>
      </c>
      <c r="B12832" s="74">
        <v>2</v>
      </c>
      <c r="C12832" s="71" t="s">
        <v>23326</v>
      </c>
    </row>
    <row r="12833" spans="1:3" x14ac:dyDescent="0.25">
      <c r="A12833" s="10" t="s">
        <v>2740</v>
      </c>
      <c r="B12833" s="74">
        <v>2</v>
      </c>
      <c r="C12833" s="71" t="s">
        <v>23327</v>
      </c>
    </row>
    <row r="12834" spans="1:3" x14ac:dyDescent="0.25">
      <c r="A12834" s="10" t="s">
        <v>2740</v>
      </c>
      <c r="B12834" s="74">
        <v>2</v>
      </c>
      <c r="C12834" s="71" t="s">
        <v>23328</v>
      </c>
    </row>
    <row r="12835" spans="1:3" x14ac:dyDescent="0.25">
      <c r="A12835" s="10" t="s">
        <v>2740</v>
      </c>
      <c r="B12835" s="74">
        <v>2</v>
      </c>
      <c r="C12835" s="71" t="s">
        <v>23329</v>
      </c>
    </row>
    <row r="12836" spans="1:3" x14ac:dyDescent="0.25">
      <c r="A12836" s="10" t="s">
        <v>2740</v>
      </c>
      <c r="B12836" s="74">
        <v>2</v>
      </c>
      <c r="C12836" s="71" t="s">
        <v>23330</v>
      </c>
    </row>
    <row r="12837" spans="1:3" x14ac:dyDescent="0.25">
      <c r="A12837" s="10" t="s">
        <v>2740</v>
      </c>
      <c r="B12837" s="74">
        <v>2</v>
      </c>
      <c r="C12837" s="71" t="s">
        <v>23331</v>
      </c>
    </row>
    <row r="12838" spans="1:3" x14ac:dyDescent="0.25">
      <c r="A12838" s="10" t="s">
        <v>2740</v>
      </c>
      <c r="B12838" s="74">
        <v>2</v>
      </c>
      <c r="C12838" s="71" t="s">
        <v>23332</v>
      </c>
    </row>
    <row r="12839" spans="1:3" x14ac:dyDescent="0.25">
      <c r="A12839" s="10" t="s">
        <v>2740</v>
      </c>
      <c r="B12839" s="74">
        <v>2</v>
      </c>
      <c r="C12839" s="71" t="s">
        <v>23333</v>
      </c>
    </row>
    <row r="12840" spans="1:3" x14ac:dyDescent="0.25">
      <c r="A12840" s="10" t="s">
        <v>2740</v>
      </c>
      <c r="B12840" s="74">
        <v>2</v>
      </c>
      <c r="C12840" s="71" t="s">
        <v>23334</v>
      </c>
    </row>
    <row r="12841" spans="1:3" x14ac:dyDescent="0.25">
      <c r="A12841" s="10" t="s">
        <v>2740</v>
      </c>
      <c r="B12841" s="74">
        <v>2</v>
      </c>
      <c r="C12841" s="71" t="s">
        <v>23335</v>
      </c>
    </row>
    <row r="12842" spans="1:3" x14ac:dyDescent="0.25">
      <c r="A12842" s="10" t="s">
        <v>2740</v>
      </c>
      <c r="B12842" s="74">
        <v>2</v>
      </c>
      <c r="C12842" s="71" t="s">
        <v>23336</v>
      </c>
    </row>
    <row r="12843" spans="1:3" x14ac:dyDescent="0.25">
      <c r="A12843" s="10" t="s">
        <v>2740</v>
      </c>
      <c r="B12843" s="74">
        <v>2</v>
      </c>
      <c r="C12843" s="71" t="s">
        <v>23337</v>
      </c>
    </row>
    <row r="12844" spans="1:3" x14ac:dyDescent="0.25">
      <c r="A12844" s="10" t="s">
        <v>2743</v>
      </c>
      <c r="B12844" s="74">
        <v>1</v>
      </c>
      <c r="C12844" s="71" t="s">
        <v>2744</v>
      </c>
    </row>
    <row r="12845" spans="1:3" x14ac:dyDescent="0.25">
      <c r="A12845" s="10" t="s">
        <v>2743</v>
      </c>
      <c r="B12845" s="74">
        <v>2</v>
      </c>
      <c r="C12845" s="71" t="s">
        <v>23338</v>
      </c>
    </row>
    <row r="12846" spans="1:3" x14ac:dyDescent="0.25">
      <c r="A12846" s="10" t="s">
        <v>2743</v>
      </c>
      <c r="B12846" s="74">
        <v>2</v>
      </c>
      <c r="C12846" s="71" t="s">
        <v>23339</v>
      </c>
    </row>
    <row r="12847" spans="1:3" x14ac:dyDescent="0.25">
      <c r="A12847" s="10" t="s">
        <v>2743</v>
      </c>
      <c r="B12847" s="74">
        <v>2</v>
      </c>
      <c r="C12847" s="71" t="s">
        <v>23340</v>
      </c>
    </row>
    <row r="12848" spans="1:3" x14ac:dyDescent="0.25">
      <c r="A12848" s="10" t="s">
        <v>2743</v>
      </c>
      <c r="B12848" s="74">
        <v>2</v>
      </c>
      <c r="C12848" s="71" t="s">
        <v>23341</v>
      </c>
    </row>
    <row r="12849" spans="1:3" x14ac:dyDescent="0.25">
      <c r="A12849" s="10" t="s">
        <v>2746</v>
      </c>
      <c r="B12849" s="74">
        <v>1</v>
      </c>
      <c r="C12849" s="71" t="s">
        <v>2747</v>
      </c>
    </row>
    <row r="12850" spans="1:3" x14ac:dyDescent="0.25">
      <c r="A12850" s="10" t="s">
        <v>2746</v>
      </c>
      <c r="B12850" s="74">
        <v>2</v>
      </c>
      <c r="C12850" s="77" t="s">
        <v>23342</v>
      </c>
    </row>
    <row r="12851" spans="1:3" x14ac:dyDescent="0.25">
      <c r="A12851" s="10" t="s">
        <v>2746</v>
      </c>
      <c r="B12851" s="74">
        <v>2</v>
      </c>
      <c r="C12851" s="77" t="s">
        <v>23343</v>
      </c>
    </row>
    <row r="12852" spans="1:3" x14ac:dyDescent="0.25">
      <c r="A12852" s="10" t="s">
        <v>2746</v>
      </c>
      <c r="B12852" s="74">
        <v>2</v>
      </c>
      <c r="C12852" s="77" t="s">
        <v>23344</v>
      </c>
    </row>
    <row r="12853" spans="1:3" x14ac:dyDescent="0.25">
      <c r="A12853" s="10" t="s">
        <v>2746</v>
      </c>
      <c r="B12853" s="74">
        <v>2</v>
      </c>
      <c r="C12853" s="77" t="s">
        <v>23345</v>
      </c>
    </row>
    <row r="12854" spans="1:3" x14ac:dyDescent="0.25">
      <c r="A12854" s="10" t="s">
        <v>2746</v>
      </c>
      <c r="B12854" s="74">
        <v>2</v>
      </c>
      <c r="C12854" s="77" t="s">
        <v>23346</v>
      </c>
    </row>
    <row r="12855" spans="1:3" x14ac:dyDescent="0.25">
      <c r="A12855" s="10" t="s">
        <v>2746</v>
      </c>
      <c r="B12855" s="74">
        <v>2</v>
      </c>
      <c r="C12855" s="77" t="s">
        <v>23347</v>
      </c>
    </row>
    <row r="12856" spans="1:3" x14ac:dyDescent="0.25">
      <c r="A12856" s="10" t="s">
        <v>2746</v>
      </c>
      <c r="B12856" s="74">
        <v>2</v>
      </c>
      <c r="C12856" s="77" t="s">
        <v>23348</v>
      </c>
    </row>
    <row r="12857" spans="1:3" x14ac:dyDescent="0.25">
      <c r="A12857" s="10" t="s">
        <v>2746</v>
      </c>
      <c r="B12857" s="74">
        <v>2</v>
      </c>
      <c r="C12857" s="71" t="s">
        <v>23349</v>
      </c>
    </row>
    <row r="12858" spans="1:3" x14ac:dyDescent="0.25">
      <c r="A12858" s="10" t="s">
        <v>2746</v>
      </c>
      <c r="B12858" s="74">
        <v>2</v>
      </c>
      <c r="C12858" s="71" t="s">
        <v>23350</v>
      </c>
    </row>
    <row r="12859" spans="1:3" x14ac:dyDescent="0.25">
      <c r="A12859" s="10" t="s">
        <v>2746</v>
      </c>
      <c r="B12859" s="74">
        <v>2</v>
      </c>
      <c r="C12859" s="71" t="s">
        <v>23351</v>
      </c>
    </row>
    <row r="12860" spans="1:3" x14ac:dyDescent="0.25">
      <c r="A12860" s="10" t="s">
        <v>2746</v>
      </c>
      <c r="B12860" s="74">
        <v>2</v>
      </c>
      <c r="C12860" s="71" t="s">
        <v>23352</v>
      </c>
    </row>
    <row r="12861" spans="1:3" x14ac:dyDescent="0.25">
      <c r="A12861" s="10" t="s">
        <v>2746</v>
      </c>
      <c r="B12861" s="74">
        <v>2</v>
      </c>
      <c r="C12861" s="71" t="s">
        <v>23353</v>
      </c>
    </row>
    <row r="12862" spans="1:3" x14ac:dyDescent="0.25">
      <c r="A12862" s="10" t="s">
        <v>2749</v>
      </c>
      <c r="B12862" s="74">
        <v>1</v>
      </c>
      <c r="C12862" s="71" t="s">
        <v>2750</v>
      </c>
    </row>
    <row r="12863" spans="1:3" x14ac:dyDescent="0.25">
      <c r="A12863" s="10" t="s">
        <v>2749</v>
      </c>
      <c r="B12863" s="74">
        <v>2</v>
      </c>
      <c r="C12863" s="77" t="s">
        <v>23354</v>
      </c>
    </row>
    <row r="12864" spans="1:3" x14ac:dyDescent="0.25">
      <c r="A12864" s="10" t="s">
        <v>2749</v>
      </c>
      <c r="B12864" s="74">
        <v>2</v>
      </c>
      <c r="C12864" s="71" t="s">
        <v>23355</v>
      </c>
    </row>
    <row r="12865" spans="1:3" x14ac:dyDescent="0.25">
      <c r="A12865" s="10" t="s">
        <v>2749</v>
      </c>
      <c r="B12865" s="74">
        <v>2</v>
      </c>
      <c r="C12865" s="71" t="s">
        <v>23356</v>
      </c>
    </row>
    <row r="12866" spans="1:3" x14ac:dyDescent="0.25">
      <c r="A12866" s="10" t="s">
        <v>2749</v>
      </c>
      <c r="B12866" s="74">
        <v>2</v>
      </c>
      <c r="C12866" s="71" t="s">
        <v>23357</v>
      </c>
    </row>
    <row r="12867" spans="1:3" x14ac:dyDescent="0.25">
      <c r="A12867" s="10" t="s">
        <v>2749</v>
      </c>
      <c r="B12867" s="74">
        <v>2</v>
      </c>
      <c r="C12867" s="71" t="s">
        <v>23358</v>
      </c>
    </row>
    <row r="12868" spans="1:3" x14ac:dyDescent="0.25">
      <c r="A12868" s="10" t="s">
        <v>2749</v>
      </c>
      <c r="B12868" s="74">
        <v>2</v>
      </c>
      <c r="C12868" s="71" t="s">
        <v>23359</v>
      </c>
    </row>
    <row r="12869" spans="1:3" x14ac:dyDescent="0.25">
      <c r="A12869" s="10" t="s">
        <v>2749</v>
      </c>
      <c r="B12869" s="74">
        <v>2</v>
      </c>
      <c r="C12869" s="71" t="s">
        <v>23360</v>
      </c>
    </row>
    <row r="12870" spans="1:3" x14ac:dyDescent="0.25">
      <c r="A12870" s="10" t="s">
        <v>2752</v>
      </c>
      <c r="B12870" s="74">
        <v>1</v>
      </c>
      <c r="C12870" s="71" t="s">
        <v>2753</v>
      </c>
    </row>
    <row r="12871" spans="1:3" x14ac:dyDescent="0.25">
      <c r="A12871" s="10" t="s">
        <v>2752</v>
      </c>
      <c r="B12871" s="74">
        <v>2</v>
      </c>
      <c r="C12871" s="71" t="s">
        <v>23361</v>
      </c>
    </row>
    <row r="12872" spans="1:3" x14ac:dyDescent="0.25">
      <c r="A12872" s="10" t="s">
        <v>2752</v>
      </c>
      <c r="B12872" s="74">
        <v>2</v>
      </c>
      <c r="C12872" s="71" t="s">
        <v>23362</v>
      </c>
    </row>
    <row r="12873" spans="1:3" x14ac:dyDescent="0.25">
      <c r="A12873" s="10" t="s">
        <v>2752</v>
      </c>
      <c r="B12873" s="74">
        <v>2</v>
      </c>
      <c r="C12873" s="71" t="s">
        <v>23363</v>
      </c>
    </row>
    <row r="12874" spans="1:3" x14ac:dyDescent="0.25">
      <c r="A12874" s="10" t="s">
        <v>2752</v>
      </c>
      <c r="B12874" s="74">
        <v>2</v>
      </c>
      <c r="C12874" s="71" t="s">
        <v>23364</v>
      </c>
    </row>
    <row r="12875" spans="1:3" x14ac:dyDescent="0.25">
      <c r="A12875" s="10" t="s">
        <v>2752</v>
      </c>
      <c r="B12875" s="74">
        <v>2</v>
      </c>
      <c r="C12875" s="71" t="s">
        <v>23365</v>
      </c>
    </row>
    <row r="12876" spans="1:3" x14ac:dyDescent="0.25">
      <c r="A12876" s="10" t="s">
        <v>2755</v>
      </c>
      <c r="B12876" s="74">
        <v>1</v>
      </c>
      <c r="C12876" s="71" t="s">
        <v>2756</v>
      </c>
    </row>
    <row r="12877" spans="1:3" x14ac:dyDescent="0.25">
      <c r="A12877" s="10" t="s">
        <v>2755</v>
      </c>
      <c r="B12877" s="74">
        <v>2</v>
      </c>
      <c r="C12877" s="71" t="s">
        <v>23366</v>
      </c>
    </row>
    <row r="12878" spans="1:3" x14ac:dyDescent="0.25">
      <c r="A12878" s="10" t="s">
        <v>2755</v>
      </c>
      <c r="B12878" s="74">
        <v>2</v>
      </c>
      <c r="C12878" s="71" t="s">
        <v>23367</v>
      </c>
    </row>
    <row r="12879" spans="1:3" x14ac:dyDescent="0.25">
      <c r="A12879" s="10" t="s">
        <v>2755</v>
      </c>
      <c r="B12879" s="74">
        <v>2</v>
      </c>
      <c r="C12879" s="71" t="s">
        <v>23368</v>
      </c>
    </row>
    <row r="12880" spans="1:3" x14ac:dyDescent="0.25">
      <c r="A12880" s="10" t="s">
        <v>2755</v>
      </c>
      <c r="B12880" s="74">
        <v>2</v>
      </c>
      <c r="C12880" s="71" t="s">
        <v>23369</v>
      </c>
    </row>
    <row r="12881" spans="1:3" x14ac:dyDescent="0.25">
      <c r="A12881" s="10" t="s">
        <v>2755</v>
      </c>
      <c r="B12881" s="74">
        <v>2</v>
      </c>
      <c r="C12881" s="71" t="s">
        <v>23370</v>
      </c>
    </row>
    <row r="12882" spans="1:3" x14ac:dyDescent="0.25">
      <c r="A12882" s="10" t="s">
        <v>2755</v>
      </c>
      <c r="B12882" s="74">
        <v>2</v>
      </c>
      <c r="C12882" s="71" t="s">
        <v>23371</v>
      </c>
    </row>
    <row r="12883" spans="1:3" x14ac:dyDescent="0.25">
      <c r="A12883" s="10" t="s">
        <v>2755</v>
      </c>
      <c r="B12883" s="74">
        <v>2</v>
      </c>
      <c r="C12883" s="71" t="s">
        <v>23372</v>
      </c>
    </row>
    <row r="12884" spans="1:3" x14ac:dyDescent="0.25">
      <c r="A12884" s="10" t="s">
        <v>2755</v>
      </c>
      <c r="B12884" s="74">
        <v>2</v>
      </c>
      <c r="C12884" s="71" t="s">
        <v>23373</v>
      </c>
    </row>
    <row r="12885" spans="1:3" x14ac:dyDescent="0.25">
      <c r="A12885" s="10" t="s">
        <v>2755</v>
      </c>
      <c r="B12885" s="74">
        <v>2</v>
      </c>
      <c r="C12885" s="71" t="s">
        <v>23374</v>
      </c>
    </row>
    <row r="12886" spans="1:3" x14ac:dyDescent="0.25">
      <c r="A12886" s="10" t="s">
        <v>2755</v>
      </c>
      <c r="B12886" s="74">
        <v>2</v>
      </c>
      <c r="C12886" s="71" t="s">
        <v>23375</v>
      </c>
    </row>
    <row r="12887" spans="1:3" x14ac:dyDescent="0.25">
      <c r="A12887" s="10" t="s">
        <v>2755</v>
      </c>
      <c r="B12887" s="74">
        <v>2</v>
      </c>
      <c r="C12887" s="71" t="s">
        <v>23376</v>
      </c>
    </row>
    <row r="12888" spans="1:3" x14ac:dyDescent="0.25">
      <c r="A12888" s="10" t="s">
        <v>2755</v>
      </c>
      <c r="B12888" s="74">
        <v>2</v>
      </c>
      <c r="C12888" s="71" t="s">
        <v>23377</v>
      </c>
    </row>
    <row r="12889" spans="1:3" x14ac:dyDescent="0.25">
      <c r="A12889" s="10" t="s">
        <v>2755</v>
      </c>
      <c r="B12889" s="74">
        <v>2</v>
      </c>
      <c r="C12889" s="71" t="s">
        <v>23378</v>
      </c>
    </row>
    <row r="12890" spans="1:3" x14ac:dyDescent="0.25">
      <c r="A12890" s="10" t="s">
        <v>2755</v>
      </c>
      <c r="B12890" s="74">
        <v>2</v>
      </c>
      <c r="C12890" s="71" t="s">
        <v>23379</v>
      </c>
    </row>
    <row r="12891" spans="1:3" x14ac:dyDescent="0.25">
      <c r="A12891" s="10" t="s">
        <v>2758</v>
      </c>
      <c r="B12891" s="74">
        <v>1</v>
      </c>
      <c r="C12891" s="71" t="s">
        <v>2759</v>
      </c>
    </row>
    <row r="12892" spans="1:3" x14ac:dyDescent="0.25">
      <c r="A12892" s="10" t="s">
        <v>2758</v>
      </c>
      <c r="B12892" s="74">
        <v>2</v>
      </c>
      <c r="C12892" s="71" t="s">
        <v>23380</v>
      </c>
    </row>
    <row r="12893" spans="1:3" x14ac:dyDescent="0.25">
      <c r="A12893" s="10" t="s">
        <v>2758</v>
      </c>
      <c r="B12893" s="74">
        <v>2</v>
      </c>
      <c r="C12893" s="71" t="s">
        <v>23381</v>
      </c>
    </row>
    <row r="12894" spans="1:3" x14ac:dyDescent="0.25">
      <c r="A12894" s="10" t="s">
        <v>2758</v>
      </c>
      <c r="B12894" s="74">
        <v>2</v>
      </c>
      <c r="C12894" s="71" t="s">
        <v>23382</v>
      </c>
    </row>
    <row r="12895" spans="1:3" x14ac:dyDescent="0.25">
      <c r="A12895" s="10" t="s">
        <v>2758</v>
      </c>
      <c r="B12895" s="74">
        <v>2</v>
      </c>
      <c r="C12895" s="71" t="s">
        <v>23383</v>
      </c>
    </row>
    <row r="12896" spans="1:3" x14ac:dyDescent="0.25">
      <c r="A12896" s="10" t="s">
        <v>2758</v>
      </c>
      <c r="B12896" s="74">
        <v>2</v>
      </c>
      <c r="C12896" s="71" t="s">
        <v>23384</v>
      </c>
    </row>
    <row r="12897" spans="1:3" x14ac:dyDescent="0.25">
      <c r="A12897" s="10" t="s">
        <v>2758</v>
      </c>
      <c r="B12897" s="74">
        <v>2</v>
      </c>
      <c r="C12897" s="71" t="s">
        <v>23385</v>
      </c>
    </row>
    <row r="12898" spans="1:3" x14ac:dyDescent="0.25">
      <c r="A12898" s="10" t="s">
        <v>2758</v>
      </c>
      <c r="B12898" s="74">
        <v>2</v>
      </c>
      <c r="C12898" s="71" t="s">
        <v>23386</v>
      </c>
    </row>
    <row r="12899" spans="1:3" x14ac:dyDescent="0.25">
      <c r="A12899" s="10" t="s">
        <v>2758</v>
      </c>
      <c r="B12899" s="74">
        <v>2</v>
      </c>
      <c r="C12899" s="71" t="s">
        <v>23387</v>
      </c>
    </row>
    <row r="12900" spans="1:3" x14ac:dyDescent="0.25">
      <c r="A12900" s="10" t="s">
        <v>2758</v>
      </c>
      <c r="B12900" s="74">
        <v>2</v>
      </c>
      <c r="C12900" s="71" t="s">
        <v>23388</v>
      </c>
    </row>
    <row r="12901" spans="1:3" x14ac:dyDescent="0.25">
      <c r="A12901" s="10" t="s">
        <v>2758</v>
      </c>
      <c r="B12901" s="74">
        <v>2</v>
      </c>
      <c r="C12901" s="71" t="s">
        <v>23389</v>
      </c>
    </row>
    <row r="12902" spans="1:3" x14ac:dyDescent="0.25">
      <c r="A12902" s="10" t="s">
        <v>2761</v>
      </c>
      <c r="B12902" s="74">
        <v>1</v>
      </c>
      <c r="C12902" s="71" t="s">
        <v>2762</v>
      </c>
    </row>
    <row r="12903" spans="1:3" x14ac:dyDescent="0.25">
      <c r="A12903" s="10" t="s">
        <v>2761</v>
      </c>
      <c r="B12903" s="74">
        <v>2</v>
      </c>
      <c r="C12903" s="71" t="s">
        <v>23390</v>
      </c>
    </row>
    <row r="12904" spans="1:3" x14ac:dyDescent="0.25">
      <c r="A12904" s="10" t="s">
        <v>2761</v>
      </c>
      <c r="B12904" s="74">
        <v>2</v>
      </c>
      <c r="C12904" s="71" t="s">
        <v>23391</v>
      </c>
    </row>
    <row r="12905" spans="1:3" x14ac:dyDescent="0.25">
      <c r="A12905" s="10" t="s">
        <v>2761</v>
      </c>
      <c r="B12905" s="74">
        <v>2</v>
      </c>
      <c r="C12905" s="77" t="s">
        <v>23392</v>
      </c>
    </row>
    <row r="12906" spans="1:3" x14ac:dyDescent="0.25">
      <c r="A12906" s="10" t="s">
        <v>2761</v>
      </c>
      <c r="B12906" s="74">
        <v>2</v>
      </c>
      <c r="C12906" s="77" t="s">
        <v>23393</v>
      </c>
    </row>
    <row r="12907" spans="1:3" x14ac:dyDescent="0.25">
      <c r="A12907" s="10" t="s">
        <v>2761</v>
      </c>
      <c r="B12907" s="74">
        <v>2</v>
      </c>
      <c r="C12907" s="77" t="s">
        <v>23394</v>
      </c>
    </row>
    <row r="12908" spans="1:3" x14ac:dyDescent="0.25">
      <c r="A12908" s="10" t="s">
        <v>2761</v>
      </c>
      <c r="B12908" s="74">
        <v>2</v>
      </c>
      <c r="C12908" s="77" t="s">
        <v>23395</v>
      </c>
    </row>
    <row r="12909" spans="1:3" x14ac:dyDescent="0.25">
      <c r="A12909" s="72" t="s">
        <v>2764</v>
      </c>
      <c r="B12909" s="72">
        <v>1</v>
      </c>
      <c r="C12909" s="73" t="s">
        <v>2765</v>
      </c>
    </row>
    <row r="12910" spans="1:3" x14ac:dyDescent="0.25">
      <c r="A12910" s="74" t="s">
        <v>2767</v>
      </c>
      <c r="B12910" s="74">
        <v>1</v>
      </c>
      <c r="C12910" s="77" t="s">
        <v>2768</v>
      </c>
    </row>
    <row r="12911" spans="1:3" x14ac:dyDescent="0.25">
      <c r="A12911" s="74" t="s">
        <v>2767</v>
      </c>
      <c r="B12911" s="74">
        <v>2</v>
      </c>
      <c r="C12911" s="77" t="s">
        <v>23396</v>
      </c>
    </row>
    <row r="12912" spans="1:3" x14ac:dyDescent="0.25">
      <c r="A12912" s="74" t="s">
        <v>2767</v>
      </c>
      <c r="B12912" s="74">
        <v>2</v>
      </c>
      <c r="C12912" s="77" t="s">
        <v>23397</v>
      </c>
    </row>
    <row r="12913" spans="1:3" x14ac:dyDescent="0.25">
      <c r="A12913" s="74" t="s">
        <v>2767</v>
      </c>
      <c r="B12913" s="74">
        <v>2</v>
      </c>
      <c r="C12913" s="77" t="s">
        <v>23398</v>
      </c>
    </row>
    <row r="12914" spans="1:3" x14ac:dyDescent="0.25">
      <c r="A12914" s="74" t="s">
        <v>2767</v>
      </c>
      <c r="B12914" s="74">
        <v>2</v>
      </c>
      <c r="C12914" s="77" t="s">
        <v>23399</v>
      </c>
    </row>
    <row r="12915" spans="1:3" x14ac:dyDescent="0.25">
      <c r="A12915" s="74" t="s">
        <v>2770</v>
      </c>
      <c r="B12915" s="74">
        <v>1</v>
      </c>
      <c r="C12915" s="77" t="s">
        <v>2771</v>
      </c>
    </row>
    <row r="12916" spans="1:3" x14ac:dyDescent="0.25">
      <c r="A12916" s="74" t="s">
        <v>2770</v>
      </c>
      <c r="B12916" s="74">
        <v>2</v>
      </c>
      <c r="C12916" s="77" t="s">
        <v>23400</v>
      </c>
    </row>
    <row r="12917" spans="1:3" x14ac:dyDescent="0.25">
      <c r="A12917" s="74" t="s">
        <v>2770</v>
      </c>
      <c r="B12917" s="74">
        <v>2</v>
      </c>
      <c r="C12917" s="77" t="s">
        <v>23401</v>
      </c>
    </row>
    <row r="12918" spans="1:3" x14ac:dyDescent="0.25">
      <c r="A12918" s="74" t="s">
        <v>2770</v>
      </c>
      <c r="B12918" s="74">
        <v>2</v>
      </c>
      <c r="C12918" s="77" t="s">
        <v>23402</v>
      </c>
    </row>
    <row r="12919" spans="1:3" x14ac:dyDescent="0.25">
      <c r="A12919" s="74" t="s">
        <v>2770</v>
      </c>
      <c r="B12919" s="74">
        <v>2</v>
      </c>
      <c r="C12919" s="77" t="s">
        <v>23403</v>
      </c>
    </row>
    <row r="12920" spans="1:3" x14ac:dyDescent="0.25">
      <c r="A12920" s="74" t="s">
        <v>2770</v>
      </c>
      <c r="B12920" s="74">
        <v>2</v>
      </c>
      <c r="C12920" s="77" t="s">
        <v>23404</v>
      </c>
    </row>
    <row r="12921" spans="1:3" x14ac:dyDescent="0.25">
      <c r="A12921" s="3" t="s">
        <v>2773</v>
      </c>
      <c r="B12921" s="3" t="s">
        <v>11477</v>
      </c>
      <c r="C12921" s="69" t="s">
        <v>2774</v>
      </c>
    </row>
    <row r="12922" spans="1:3" x14ac:dyDescent="0.25">
      <c r="A12922" s="74" t="s">
        <v>2773</v>
      </c>
      <c r="B12922" s="74">
        <v>2</v>
      </c>
      <c r="C12922" s="71" t="s">
        <v>23405</v>
      </c>
    </row>
    <row r="12923" spans="1:3" x14ac:dyDescent="0.25">
      <c r="A12923" s="74" t="s">
        <v>2773</v>
      </c>
      <c r="B12923" s="74">
        <v>2</v>
      </c>
      <c r="C12923" s="71" t="s">
        <v>23406</v>
      </c>
    </row>
    <row r="12924" spans="1:3" x14ac:dyDescent="0.25">
      <c r="A12924" s="70" t="s">
        <v>2776</v>
      </c>
      <c r="B12924" s="70" t="s">
        <v>11477</v>
      </c>
      <c r="C12924" s="5" t="s">
        <v>2777</v>
      </c>
    </row>
    <row r="12925" spans="1:3" x14ac:dyDescent="0.25">
      <c r="A12925" s="72" t="s">
        <v>2779</v>
      </c>
      <c r="B12925" s="72">
        <v>1</v>
      </c>
      <c r="C12925" s="8" t="s">
        <v>2780</v>
      </c>
    </row>
    <row r="12926" spans="1:3" x14ac:dyDescent="0.25">
      <c r="A12926" s="12" t="s">
        <v>2781</v>
      </c>
      <c r="B12926" s="74">
        <v>1</v>
      </c>
      <c r="C12926" s="71" t="s">
        <v>2780</v>
      </c>
    </row>
    <row r="12927" spans="1:3" x14ac:dyDescent="0.25">
      <c r="A12927" s="12" t="s">
        <v>2781</v>
      </c>
      <c r="B12927" s="74">
        <v>2</v>
      </c>
      <c r="C12927" s="71" t="s">
        <v>23407</v>
      </c>
    </row>
    <row r="12928" spans="1:3" x14ac:dyDescent="0.25">
      <c r="A12928" s="12" t="s">
        <v>2781</v>
      </c>
      <c r="B12928" s="74">
        <v>2</v>
      </c>
      <c r="C12928" s="71" t="s">
        <v>23408</v>
      </c>
    </row>
    <row r="12929" spans="1:3" x14ac:dyDescent="0.25">
      <c r="A12929" s="12" t="s">
        <v>2781</v>
      </c>
      <c r="B12929" s="74">
        <v>2</v>
      </c>
      <c r="C12929" s="71" t="s">
        <v>23409</v>
      </c>
    </row>
    <row r="12930" spans="1:3" x14ac:dyDescent="0.25">
      <c r="A12930" s="12" t="s">
        <v>2781</v>
      </c>
      <c r="B12930" s="74">
        <v>2</v>
      </c>
      <c r="C12930" s="71" t="s">
        <v>23410</v>
      </c>
    </row>
    <row r="12931" spans="1:3" x14ac:dyDescent="0.25">
      <c r="A12931" s="12" t="s">
        <v>2781</v>
      </c>
      <c r="B12931" s="74">
        <v>2</v>
      </c>
      <c r="C12931" s="71" t="s">
        <v>23411</v>
      </c>
    </row>
    <row r="12932" spans="1:3" x14ac:dyDescent="0.25">
      <c r="A12932" s="12" t="s">
        <v>2781</v>
      </c>
      <c r="B12932" s="74">
        <v>2</v>
      </c>
      <c r="C12932" s="71" t="s">
        <v>23412</v>
      </c>
    </row>
    <row r="12933" spans="1:3" x14ac:dyDescent="0.25">
      <c r="A12933" s="12" t="s">
        <v>2781</v>
      </c>
      <c r="B12933" s="74">
        <v>2</v>
      </c>
      <c r="C12933" s="71" t="s">
        <v>23413</v>
      </c>
    </row>
    <row r="12934" spans="1:3" x14ac:dyDescent="0.25">
      <c r="A12934" s="12" t="s">
        <v>2781</v>
      </c>
      <c r="B12934" s="74">
        <v>2</v>
      </c>
      <c r="C12934" s="71" t="s">
        <v>23414</v>
      </c>
    </row>
    <row r="12935" spans="1:3" x14ac:dyDescent="0.25">
      <c r="A12935" s="12" t="s">
        <v>2781</v>
      </c>
      <c r="B12935" s="74">
        <v>2</v>
      </c>
      <c r="C12935" s="71" t="s">
        <v>23415</v>
      </c>
    </row>
    <row r="12936" spans="1:3" x14ac:dyDescent="0.25">
      <c r="A12936" s="12" t="s">
        <v>2781</v>
      </c>
      <c r="B12936" s="74">
        <v>2</v>
      </c>
      <c r="C12936" s="71" t="s">
        <v>23416</v>
      </c>
    </row>
    <row r="12937" spans="1:3" x14ac:dyDescent="0.25">
      <c r="A12937" s="12" t="s">
        <v>2781</v>
      </c>
      <c r="B12937" s="74">
        <v>2</v>
      </c>
      <c r="C12937" s="71" t="s">
        <v>23417</v>
      </c>
    </row>
    <row r="12938" spans="1:3" x14ac:dyDescent="0.25">
      <c r="A12938" s="12" t="s">
        <v>2781</v>
      </c>
      <c r="B12938" s="74">
        <v>2</v>
      </c>
      <c r="C12938" s="71" t="s">
        <v>23418</v>
      </c>
    </row>
    <row r="12939" spans="1:3" x14ac:dyDescent="0.25">
      <c r="A12939" s="12" t="s">
        <v>2781</v>
      </c>
      <c r="B12939" s="74">
        <v>2</v>
      </c>
      <c r="C12939" s="71" t="s">
        <v>23419</v>
      </c>
    </row>
    <row r="12940" spans="1:3" x14ac:dyDescent="0.25">
      <c r="A12940" s="12" t="s">
        <v>2781</v>
      </c>
      <c r="B12940" s="74">
        <v>2</v>
      </c>
      <c r="C12940" s="71" t="s">
        <v>23420</v>
      </c>
    </row>
    <row r="12941" spans="1:3" x14ac:dyDescent="0.25">
      <c r="A12941" s="12" t="s">
        <v>2781</v>
      </c>
      <c r="B12941" s="74">
        <v>2</v>
      </c>
      <c r="C12941" s="71" t="s">
        <v>23421</v>
      </c>
    </row>
    <row r="12942" spans="1:3" x14ac:dyDescent="0.25">
      <c r="A12942" s="12" t="s">
        <v>2781</v>
      </c>
      <c r="B12942" s="74">
        <v>2</v>
      </c>
      <c r="C12942" s="71" t="s">
        <v>23422</v>
      </c>
    </row>
    <row r="12943" spans="1:3" x14ac:dyDescent="0.25">
      <c r="A12943" s="12" t="s">
        <v>2781</v>
      </c>
      <c r="B12943" s="74">
        <v>2</v>
      </c>
      <c r="C12943" s="71" t="s">
        <v>23423</v>
      </c>
    </row>
    <row r="12944" spans="1:3" x14ac:dyDescent="0.25">
      <c r="A12944" s="12" t="s">
        <v>2781</v>
      </c>
      <c r="B12944" s="74">
        <v>2</v>
      </c>
      <c r="C12944" s="71" t="s">
        <v>23424</v>
      </c>
    </row>
    <row r="12945" spans="1:3" x14ac:dyDescent="0.25">
      <c r="A12945" s="12" t="s">
        <v>2781</v>
      </c>
      <c r="B12945" s="74">
        <v>2</v>
      </c>
      <c r="C12945" s="71" t="s">
        <v>23425</v>
      </c>
    </row>
    <row r="12946" spans="1:3" x14ac:dyDescent="0.25">
      <c r="A12946" s="12" t="s">
        <v>2781</v>
      </c>
      <c r="B12946" s="74">
        <v>2</v>
      </c>
      <c r="C12946" s="71" t="s">
        <v>23426</v>
      </c>
    </row>
    <row r="12947" spans="1:3" x14ac:dyDescent="0.25">
      <c r="A12947" s="12" t="s">
        <v>2781</v>
      </c>
      <c r="B12947" s="74">
        <v>2</v>
      </c>
      <c r="C12947" s="71" t="s">
        <v>23427</v>
      </c>
    </row>
    <row r="12948" spans="1:3" x14ac:dyDescent="0.25">
      <c r="A12948" s="12" t="s">
        <v>2781</v>
      </c>
      <c r="B12948" s="74">
        <v>2</v>
      </c>
      <c r="C12948" s="71" t="s">
        <v>23428</v>
      </c>
    </row>
    <row r="12949" spans="1:3" x14ac:dyDescent="0.25">
      <c r="A12949" s="12" t="s">
        <v>2781</v>
      </c>
      <c r="B12949" s="74">
        <v>2</v>
      </c>
      <c r="C12949" s="71" t="s">
        <v>23429</v>
      </c>
    </row>
    <row r="12950" spans="1:3" x14ac:dyDescent="0.25">
      <c r="A12950" s="12" t="s">
        <v>2781</v>
      </c>
      <c r="B12950" s="74">
        <v>2</v>
      </c>
      <c r="C12950" s="71" t="s">
        <v>23430</v>
      </c>
    </row>
    <row r="12951" spans="1:3" x14ac:dyDescent="0.25">
      <c r="A12951" s="12" t="s">
        <v>2781</v>
      </c>
      <c r="B12951" s="74">
        <v>2</v>
      </c>
      <c r="C12951" s="71" t="s">
        <v>23431</v>
      </c>
    </row>
    <row r="12952" spans="1:3" x14ac:dyDescent="0.25">
      <c r="A12952" s="12" t="s">
        <v>2781</v>
      </c>
      <c r="B12952" s="74">
        <v>2</v>
      </c>
      <c r="C12952" s="71" t="s">
        <v>23432</v>
      </c>
    </row>
    <row r="12953" spans="1:3" x14ac:dyDescent="0.25">
      <c r="A12953" s="70" t="s">
        <v>2783</v>
      </c>
      <c r="B12953" s="70">
        <v>1</v>
      </c>
      <c r="C12953" s="4" t="s">
        <v>2784</v>
      </c>
    </row>
    <row r="12954" spans="1:3" x14ac:dyDescent="0.25">
      <c r="A12954" s="72" t="s">
        <v>2786</v>
      </c>
      <c r="B12954" s="72">
        <v>1</v>
      </c>
      <c r="C12954" s="73" t="s">
        <v>2787</v>
      </c>
    </row>
    <row r="12955" spans="1:3" x14ac:dyDescent="0.25">
      <c r="A12955" s="74" t="s">
        <v>2786</v>
      </c>
      <c r="B12955" s="74">
        <v>2</v>
      </c>
      <c r="C12955" s="77" t="s">
        <v>23433</v>
      </c>
    </row>
    <row r="12956" spans="1:3" x14ac:dyDescent="0.25">
      <c r="A12956" s="74" t="s">
        <v>2789</v>
      </c>
      <c r="B12956" s="74">
        <v>1</v>
      </c>
      <c r="C12956" s="77" t="s">
        <v>2790</v>
      </c>
    </row>
    <row r="12957" spans="1:3" x14ac:dyDescent="0.25">
      <c r="A12957" s="74" t="s">
        <v>2789</v>
      </c>
      <c r="B12957" s="74">
        <v>2</v>
      </c>
      <c r="C12957" s="77" t="s">
        <v>23434</v>
      </c>
    </row>
    <row r="12958" spans="1:3" x14ac:dyDescent="0.25">
      <c r="A12958" s="74" t="s">
        <v>2789</v>
      </c>
      <c r="B12958" s="74">
        <v>2</v>
      </c>
      <c r="C12958" s="77" t="s">
        <v>23435</v>
      </c>
    </row>
    <row r="12959" spans="1:3" x14ac:dyDescent="0.25">
      <c r="A12959" s="74" t="s">
        <v>2789</v>
      </c>
      <c r="B12959" s="74">
        <v>2</v>
      </c>
      <c r="C12959" s="77" t="s">
        <v>23436</v>
      </c>
    </row>
    <row r="12960" spans="1:3" x14ac:dyDescent="0.25">
      <c r="A12960" s="74" t="s">
        <v>2789</v>
      </c>
      <c r="B12960" s="74">
        <v>2</v>
      </c>
      <c r="C12960" s="77" t="s">
        <v>23437</v>
      </c>
    </row>
    <row r="12961" spans="1:3" x14ac:dyDescent="0.25">
      <c r="A12961" s="74" t="s">
        <v>2789</v>
      </c>
      <c r="B12961" s="74">
        <v>2</v>
      </c>
      <c r="C12961" s="77" t="s">
        <v>23438</v>
      </c>
    </row>
    <row r="12962" spans="1:3" x14ac:dyDescent="0.25">
      <c r="A12962" s="74" t="s">
        <v>2789</v>
      </c>
      <c r="B12962" s="74">
        <v>2</v>
      </c>
      <c r="C12962" s="77" t="s">
        <v>23439</v>
      </c>
    </row>
    <row r="12963" spans="1:3" x14ac:dyDescent="0.25">
      <c r="A12963" s="74" t="s">
        <v>2789</v>
      </c>
      <c r="B12963" s="74">
        <v>2</v>
      </c>
      <c r="C12963" s="77" t="s">
        <v>23440</v>
      </c>
    </row>
    <row r="12964" spans="1:3" x14ac:dyDescent="0.25">
      <c r="A12964" s="74" t="s">
        <v>2789</v>
      </c>
      <c r="B12964" s="74">
        <v>2</v>
      </c>
      <c r="C12964" s="77" t="s">
        <v>23441</v>
      </c>
    </row>
    <row r="12965" spans="1:3" x14ac:dyDescent="0.25">
      <c r="A12965" s="74" t="s">
        <v>2789</v>
      </c>
      <c r="B12965" s="74">
        <v>2</v>
      </c>
      <c r="C12965" s="77" t="s">
        <v>23442</v>
      </c>
    </row>
    <row r="12966" spans="1:3" x14ac:dyDescent="0.25">
      <c r="A12966" s="74" t="s">
        <v>2789</v>
      </c>
      <c r="B12966" s="74">
        <v>2</v>
      </c>
      <c r="C12966" s="77" t="s">
        <v>23443</v>
      </c>
    </row>
    <row r="12967" spans="1:3" x14ac:dyDescent="0.25">
      <c r="A12967" s="74" t="s">
        <v>2789</v>
      </c>
      <c r="B12967" s="74">
        <v>2</v>
      </c>
      <c r="C12967" s="77" t="s">
        <v>23444</v>
      </c>
    </row>
    <row r="12968" spans="1:3" x14ac:dyDescent="0.25">
      <c r="A12968" s="74" t="s">
        <v>2789</v>
      </c>
      <c r="B12968" s="74">
        <v>2</v>
      </c>
      <c r="C12968" s="77" t="s">
        <v>23445</v>
      </c>
    </row>
    <row r="12969" spans="1:3" x14ac:dyDescent="0.25">
      <c r="A12969" s="74" t="s">
        <v>2789</v>
      </c>
      <c r="B12969" s="74">
        <v>2</v>
      </c>
      <c r="C12969" s="77" t="s">
        <v>23446</v>
      </c>
    </row>
    <row r="12970" spans="1:3" x14ac:dyDescent="0.25">
      <c r="A12970" s="74" t="s">
        <v>2789</v>
      </c>
      <c r="B12970" s="74">
        <v>2</v>
      </c>
      <c r="C12970" s="77" t="s">
        <v>23447</v>
      </c>
    </row>
    <row r="12971" spans="1:3" x14ac:dyDescent="0.25">
      <c r="A12971" s="74" t="s">
        <v>2789</v>
      </c>
      <c r="B12971" s="74">
        <v>2</v>
      </c>
      <c r="C12971" s="77" t="s">
        <v>23448</v>
      </c>
    </row>
    <row r="12972" spans="1:3" x14ac:dyDescent="0.25">
      <c r="A12972" s="74" t="s">
        <v>2789</v>
      </c>
      <c r="B12972" s="74">
        <v>2</v>
      </c>
      <c r="C12972" s="77" t="s">
        <v>23449</v>
      </c>
    </row>
    <row r="12973" spans="1:3" x14ac:dyDescent="0.25">
      <c r="A12973" s="74" t="s">
        <v>2789</v>
      </c>
      <c r="B12973" s="74">
        <v>2</v>
      </c>
      <c r="C12973" s="77" t="s">
        <v>23450</v>
      </c>
    </row>
    <row r="12974" spans="1:3" x14ac:dyDescent="0.25">
      <c r="A12974" s="74" t="s">
        <v>2789</v>
      </c>
      <c r="B12974" s="74">
        <v>2</v>
      </c>
      <c r="C12974" s="77" t="s">
        <v>23451</v>
      </c>
    </row>
    <row r="12975" spans="1:3" x14ac:dyDescent="0.25">
      <c r="A12975" s="74" t="s">
        <v>2789</v>
      </c>
      <c r="B12975" s="74">
        <v>2</v>
      </c>
      <c r="C12975" s="77" t="s">
        <v>23452</v>
      </c>
    </row>
    <row r="12976" spans="1:3" x14ac:dyDescent="0.25">
      <c r="A12976" s="74" t="s">
        <v>2789</v>
      </c>
      <c r="B12976" s="74">
        <v>2</v>
      </c>
      <c r="C12976" s="77" t="s">
        <v>23453</v>
      </c>
    </row>
    <row r="12977" spans="1:3" x14ac:dyDescent="0.25">
      <c r="A12977" s="74" t="s">
        <v>2789</v>
      </c>
      <c r="B12977" s="74">
        <v>2</v>
      </c>
      <c r="C12977" s="77" t="s">
        <v>23454</v>
      </c>
    </row>
    <row r="12978" spans="1:3" x14ac:dyDescent="0.25">
      <c r="A12978" s="74" t="s">
        <v>2789</v>
      </c>
      <c r="B12978" s="74">
        <v>2</v>
      </c>
      <c r="C12978" s="77" t="s">
        <v>23455</v>
      </c>
    </row>
    <row r="12979" spans="1:3" x14ac:dyDescent="0.25">
      <c r="A12979" s="74" t="s">
        <v>2789</v>
      </c>
      <c r="B12979" s="74">
        <v>2</v>
      </c>
      <c r="C12979" s="77" t="s">
        <v>23456</v>
      </c>
    </row>
    <row r="12980" spans="1:3" x14ac:dyDescent="0.25">
      <c r="A12980" s="74" t="s">
        <v>2789</v>
      </c>
      <c r="B12980" s="74">
        <v>2</v>
      </c>
      <c r="C12980" s="77" t="s">
        <v>23457</v>
      </c>
    </row>
    <row r="12981" spans="1:3" x14ac:dyDescent="0.25">
      <c r="A12981" s="74" t="s">
        <v>2789</v>
      </c>
      <c r="B12981" s="74">
        <v>2</v>
      </c>
      <c r="C12981" s="77" t="s">
        <v>23458</v>
      </c>
    </row>
    <row r="12982" spans="1:3" x14ac:dyDescent="0.25">
      <c r="A12982" s="74" t="s">
        <v>2789</v>
      </c>
      <c r="B12982" s="74">
        <v>2</v>
      </c>
      <c r="C12982" s="77" t="s">
        <v>23459</v>
      </c>
    </row>
    <row r="12983" spans="1:3" x14ac:dyDescent="0.25">
      <c r="A12983" s="74" t="s">
        <v>2789</v>
      </c>
      <c r="B12983" s="74">
        <v>2</v>
      </c>
      <c r="C12983" s="77" t="s">
        <v>23460</v>
      </c>
    </row>
    <row r="12984" spans="1:3" x14ac:dyDescent="0.25">
      <c r="A12984" s="74" t="s">
        <v>2789</v>
      </c>
      <c r="B12984" s="74">
        <v>2</v>
      </c>
      <c r="C12984" s="77" t="s">
        <v>23461</v>
      </c>
    </row>
    <row r="12985" spans="1:3" x14ac:dyDescent="0.25">
      <c r="A12985" s="74" t="s">
        <v>2789</v>
      </c>
      <c r="B12985" s="74">
        <v>2</v>
      </c>
      <c r="C12985" s="77" t="s">
        <v>23462</v>
      </c>
    </row>
    <row r="12986" spans="1:3" x14ac:dyDescent="0.25">
      <c r="A12986" s="74" t="s">
        <v>2789</v>
      </c>
      <c r="B12986" s="74">
        <v>2</v>
      </c>
      <c r="C12986" s="77" t="s">
        <v>23463</v>
      </c>
    </row>
    <row r="12987" spans="1:3" x14ac:dyDescent="0.25">
      <c r="A12987" s="74" t="s">
        <v>2789</v>
      </c>
      <c r="B12987" s="74">
        <v>2</v>
      </c>
      <c r="C12987" s="77" t="s">
        <v>23464</v>
      </c>
    </row>
    <row r="12988" spans="1:3" x14ac:dyDescent="0.25">
      <c r="A12988" s="74" t="s">
        <v>2789</v>
      </c>
      <c r="B12988" s="74">
        <v>2</v>
      </c>
      <c r="C12988" s="77" t="s">
        <v>23465</v>
      </c>
    </row>
    <row r="12989" spans="1:3" x14ac:dyDescent="0.25">
      <c r="A12989" s="74" t="s">
        <v>2789</v>
      </c>
      <c r="B12989" s="74">
        <v>2</v>
      </c>
      <c r="C12989" s="77" t="s">
        <v>23466</v>
      </c>
    </row>
    <row r="12990" spans="1:3" x14ac:dyDescent="0.25">
      <c r="A12990" s="74" t="s">
        <v>2789</v>
      </c>
      <c r="B12990" s="74">
        <v>2</v>
      </c>
      <c r="C12990" s="77" t="s">
        <v>23467</v>
      </c>
    </row>
    <row r="12991" spans="1:3" x14ac:dyDescent="0.25">
      <c r="A12991" s="74" t="s">
        <v>2789</v>
      </c>
      <c r="B12991" s="74">
        <v>2</v>
      </c>
      <c r="C12991" s="77" t="s">
        <v>23468</v>
      </c>
    </row>
    <row r="12992" spans="1:3" x14ac:dyDescent="0.25">
      <c r="A12992" s="74" t="s">
        <v>2789</v>
      </c>
      <c r="B12992" s="74">
        <v>2</v>
      </c>
      <c r="C12992" s="77" t="s">
        <v>23469</v>
      </c>
    </row>
    <row r="12993" spans="1:3" x14ac:dyDescent="0.25">
      <c r="A12993" s="74" t="s">
        <v>2789</v>
      </c>
      <c r="B12993" s="74">
        <v>2</v>
      </c>
      <c r="C12993" s="77" t="s">
        <v>23470</v>
      </c>
    </row>
    <row r="12994" spans="1:3" x14ac:dyDescent="0.25">
      <c r="A12994" s="74" t="s">
        <v>2789</v>
      </c>
      <c r="B12994" s="74">
        <v>2</v>
      </c>
      <c r="C12994" s="77" t="s">
        <v>23471</v>
      </c>
    </row>
    <row r="12995" spans="1:3" x14ac:dyDescent="0.25">
      <c r="A12995" s="74" t="s">
        <v>2789</v>
      </c>
      <c r="B12995" s="74">
        <v>2</v>
      </c>
      <c r="C12995" s="77" t="s">
        <v>23472</v>
      </c>
    </row>
    <row r="12996" spans="1:3" x14ac:dyDescent="0.25">
      <c r="A12996" s="74" t="s">
        <v>2789</v>
      </c>
      <c r="B12996" s="74">
        <v>2</v>
      </c>
      <c r="C12996" s="77" t="s">
        <v>23473</v>
      </c>
    </row>
    <row r="12997" spans="1:3" x14ac:dyDescent="0.25">
      <c r="A12997" s="74" t="s">
        <v>2789</v>
      </c>
      <c r="B12997" s="74">
        <v>2</v>
      </c>
      <c r="C12997" s="77" t="s">
        <v>23474</v>
      </c>
    </row>
    <row r="12998" spans="1:3" x14ac:dyDescent="0.25">
      <c r="A12998" s="74" t="s">
        <v>2789</v>
      </c>
      <c r="B12998" s="74">
        <v>2</v>
      </c>
      <c r="C12998" s="77" t="s">
        <v>23475</v>
      </c>
    </row>
    <row r="12999" spans="1:3" x14ac:dyDescent="0.25">
      <c r="A12999" s="74" t="s">
        <v>2789</v>
      </c>
      <c r="B12999" s="74">
        <v>2</v>
      </c>
      <c r="C12999" s="77" t="s">
        <v>23476</v>
      </c>
    </row>
    <row r="13000" spans="1:3" x14ac:dyDescent="0.25">
      <c r="A13000" s="74" t="s">
        <v>2789</v>
      </c>
      <c r="B13000" s="74">
        <v>2</v>
      </c>
      <c r="C13000" s="77" t="s">
        <v>23477</v>
      </c>
    </row>
    <row r="13001" spans="1:3" x14ac:dyDescent="0.25">
      <c r="A13001" s="74" t="s">
        <v>2789</v>
      </c>
      <c r="B13001" s="74">
        <v>2</v>
      </c>
      <c r="C13001" s="77" t="s">
        <v>23478</v>
      </c>
    </row>
    <row r="13002" spans="1:3" x14ac:dyDescent="0.25">
      <c r="A13002" s="74" t="s">
        <v>2789</v>
      </c>
      <c r="B13002" s="74">
        <v>2</v>
      </c>
      <c r="C13002" s="77" t="s">
        <v>23479</v>
      </c>
    </row>
    <row r="13003" spans="1:3" x14ac:dyDescent="0.25">
      <c r="A13003" s="74" t="s">
        <v>2789</v>
      </c>
      <c r="B13003" s="74">
        <v>2</v>
      </c>
      <c r="C13003" s="77" t="s">
        <v>23480</v>
      </c>
    </row>
    <row r="13004" spans="1:3" x14ac:dyDescent="0.25">
      <c r="A13004" s="74" t="s">
        <v>2789</v>
      </c>
      <c r="B13004" s="74">
        <v>2</v>
      </c>
      <c r="C13004" s="77" t="s">
        <v>23481</v>
      </c>
    </row>
    <row r="13005" spans="1:3" x14ac:dyDescent="0.25">
      <c r="A13005" s="74" t="s">
        <v>2789</v>
      </c>
      <c r="B13005" s="74">
        <v>2</v>
      </c>
      <c r="C13005" s="77" t="s">
        <v>23482</v>
      </c>
    </row>
    <row r="13006" spans="1:3" x14ac:dyDescent="0.25">
      <c r="A13006" s="74" t="s">
        <v>2789</v>
      </c>
      <c r="B13006" s="74">
        <v>2</v>
      </c>
      <c r="C13006" s="77" t="s">
        <v>23483</v>
      </c>
    </row>
    <row r="13007" spans="1:3" x14ac:dyDescent="0.25">
      <c r="A13007" s="74" t="s">
        <v>2789</v>
      </c>
      <c r="B13007" s="74">
        <v>2</v>
      </c>
      <c r="C13007" s="77" t="s">
        <v>23484</v>
      </c>
    </row>
    <row r="13008" spans="1:3" x14ac:dyDescent="0.25">
      <c r="A13008" s="74" t="s">
        <v>2789</v>
      </c>
      <c r="B13008" s="74">
        <v>2</v>
      </c>
      <c r="C13008" s="77" t="s">
        <v>23485</v>
      </c>
    </row>
    <row r="13009" spans="1:3" x14ac:dyDescent="0.25">
      <c r="A13009" s="74" t="s">
        <v>2789</v>
      </c>
      <c r="B13009" s="74">
        <v>2</v>
      </c>
      <c r="C13009" s="77" t="s">
        <v>23486</v>
      </c>
    </row>
    <row r="13010" spans="1:3" x14ac:dyDescent="0.25">
      <c r="A13010" s="74" t="s">
        <v>2789</v>
      </c>
      <c r="B13010" s="74">
        <v>2</v>
      </c>
      <c r="C13010" s="77" t="s">
        <v>23487</v>
      </c>
    </row>
    <row r="13011" spans="1:3" x14ac:dyDescent="0.25">
      <c r="A13011" s="74" t="s">
        <v>2789</v>
      </c>
      <c r="B13011" s="74">
        <v>2</v>
      </c>
      <c r="C13011" s="77" t="s">
        <v>23488</v>
      </c>
    </row>
    <row r="13012" spans="1:3" x14ac:dyDescent="0.25">
      <c r="A13012" s="74" t="s">
        <v>2789</v>
      </c>
      <c r="B13012" s="74">
        <v>2</v>
      </c>
      <c r="C13012" s="77" t="s">
        <v>23489</v>
      </c>
    </row>
    <row r="13013" spans="1:3" x14ac:dyDescent="0.25">
      <c r="A13013" s="74" t="s">
        <v>2789</v>
      </c>
      <c r="B13013" s="74">
        <v>2</v>
      </c>
      <c r="C13013" s="77" t="s">
        <v>23490</v>
      </c>
    </row>
    <row r="13014" spans="1:3" x14ac:dyDescent="0.25">
      <c r="A13014" s="74" t="s">
        <v>2789</v>
      </c>
      <c r="B13014" s="74">
        <v>2</v>
      </c>
      <c r="C13014" s="77" t="s">
        <v>23491</v>
      </c>
    </row>
    <row r="13015" spans="1:3" x14ac:dyDescent="0.25">
      <c r="A13015" s="74" t="s">
        <v>2789</v>
      </c>
      <c r="B13015" s="74">
        <v>2</v>
      </c>
      <c r="C13015" s="77" t="s">
        <v>23492</v>
      </c>
    </row>
    <row r="13016" spans="1:3" x14ac:dyDescent="0.25">
      <c r="A13016" s="74" t="s">
        <v>2789</v>
      </c>
      <c r="B13016" s="74">
        <v>2</v>
      </c>
      <c r="C13016" s="77" t="s">
        <v>23493</v>
      </c>
    </row>
    <row r="13017" spans="1:3" x14ac:dyDescent="0.25">
      <c r="A13017" s="74" t="s">
        <v>2789</v>
      </c>
      <c r="B13017" s="74">
        <v>2</v>
      </c>
      <c r="C13017" s="77" t="s">
        <v>23494</v>
      </c>
    </row>
    <row r="13018" spans="1:3" x14ac:dyDescent="0.25">
      <c r="A13018" s="74" t="s">
        <v>2789</v>
      </c>
      <c r="B13018" s="74">
        <v>2</v>
      </c>
      <c r="C13018" s="77" t="s">
        <v>23495</v>
      </c>
    </row>
    <row r="13019" spans="1:3" x14ac:dyDescent="0.25">
      <c r="A13019" s="74" t="s">
        <v>2789</v>
      </c>
      <c r="B13019" s="74">
        <v>2</v>
      </c>
      <c r="C13019" s="77" t="s">
        <v>23496</v>
      </c>
    </row>
    <row r="13020" spans="1:3" x14ac:dyDescent="0.25">
      <c r="A13020" s="74" t="s">
        <v>2789</v>
      </c>
      <c r="B13020" s="74">
        <v>2</v>
      </c>
      <c r="C13020" s="77" t="s">
        <v>23497</v>
      </c>
    </row>
    <row r="13021" spans="1:3" x14ac:dyDescent="0.25">
      <c r="A13021" s="74" t="s">
        <v>2789</v>
      </c>
      <c r="B13021" s="74">
        <v>2</v>
      </c>
      <c r="C13021" s="77" t="s">
        <v>23498</v>
      </c>
    </row>
    <row r="13022" spans="1:3" x14ac:dyDescent="0.25">
      <c r="A13022" s="74" t="s">
        <v>2789</v>
      </c>
      <c r="B13022" s="74">
        <v>2</v>
      </c>
      <c r="C13022" s="77" t="s">
        <v>23499</v>
      </c>
    </row>
    <row r="13023" spans="1:3" x14ac:dyDescent="0.25">
      <c r="A13023" s="74" t="s">
        <v>2789</v>
      </c>
      <c r="B13023" s="74">
        <v>2</v>
      </c>
      <c r="C13023" s="77" t="s">
        <v>23500</v>
      </c>
    </row>
    <row r="13024" spans="1:3" x14ac:dyDescent="0.25">
      <c r="A13024" s="74" t="s">
        <v>2789</v>
      </c>
      <c r="B13024" s="74">
        <v>2</v>
      </c>
      <c r="C13024" s="77" t="s">
        <v>23501</v>
      </c>
    </row>
    <row r="13025" spans="1:3" x14ac:dyDescent="0.25">
      <c r="A13025" s="74" t="s">
        <v>2789</v>
      </c>
      <c r="B13025" s="74">
        <v>2</v>
      </c>
      <c r="C13025" s="77" t="s">
        <v>23502</v>
      </c>
    </row>
    <row r="13026" spans="1:3" x14ac:dyDescent="0.25">
      <c r="A13026" s="74" t="s">
        <v>2789</v>
      </c>
      <c r="B13026" s="74">
        <v>2</v>
      </c>
      <c r="C13026" s="77" t="s">
        <v>23503</v>
      </c>
    </row>
    <row r="13027" spans="1:3" x14ac:dyDescent="0.25">
      <c r="A13027" s="74" t="s">
        <v>2789</v>
      </c>
      <c r="B13027" s="74">
        <v>2</v>
      </c>
      <c r="C13027" s="77" t="s">
        <v>23504</v>
      </c>
    </row>
    <row r="13028" spans="1:3" x14ac:dyDescent="0.25">
      <c r="A13028" s="74" t="s">
        <v>2789</v>
      </c>
      <c r="B13028" s="74">
        <v>2</v>
      </c>
      <c r="C13028" s="77" t="s">
        <v>23505</v>
      </c>
    </row>
    <row r="13029" spans="1:3" x14ac:dyDescent="0.25">
      <c r="A13029" s="74" t="s">
        <v>2789</v>
      </c>
      <c r="B13029" s="74">
        <v>2</v>
      </c>
      <c r="C13029" s="77" t="s">
        <v>23506</v>
      </c>
    </row>
    <row r="13030" spans="1:3" x14ac:dyDescent="0.25">
      <c r="A13030" s="74" t="s">
        <v>2789</v>
      </c>
      <c r="B13030" s="74">
        <v>2</v>
      </c>
      <c r="C13030" s="77" t="s">
        <v>23507</v>
      </c>
    </row>
    <row r="13031" spans="1:3" x14ac:dyDescent="0.25">
      <c r="A13031" s="74" t="s">
        <v>2789</v>
      </c>
      <c r="B13031" s="74">
        <v>2</v>
      </c>
      <c r="C13031" s="77" t="s">
        <v>23508</v>
      </c>
    </row>
    <row r="13032" spans="1:3" x14ac:dyDescent="0.25">
      <c r="A13032" s="74" t="s">
        <v>2789</v>
      </c>
      <c r="B13032" s="74">
        <v>2</v>
      </c>
      <c r="C13032" s="77" t="s">
        <v>23509</v>
      </c>
    </row>
    <row r="13033" spans="1:3" x14ac:dyDescent="0.25">
      <c r="A13033" s="74" t="s">
        <v>2789</v>
      </c>
      <c r="B13033" s="74">
        <v>2</v>
      </c>
      <c r="C13033" s="77" t="s">
        <v>23510</v>
      </c>
    </row>
    <row r="13034" spans="1:3" x14ac:dyDescent="0.25">
      <c r="A13034" s="74" t="s">
        <v>2792</v>
      </c>
      <c r="B13034" s="74">
        <v>1</v>
      </c>
      <c r="C13034" s="77" t="s">
        <v>2793</v>
      </c>
    </row>
    <row r="13035" spans="1:3" x14ac:dyDescent="0.25">
      <c r="A13035" s="74" t="s">
        <v>2792</v>
      </c>
      <c r="B13035" s="74">
        <v>2</v>
      </c>
      <c r="C13035" s="77" t="s">
        <v>23511</v>
      </c>
    </row>
    <row r="13036" spans="1:3" x14ac:dyDescent="0.25">
      <c r="A13036" s="74" t="s">
        <v>2792</v>
      </c>
      <c r="B13036" s="74">
        <v>2</v>
      </c>
      <c r="C13036" s="77" t="s">
        <v>23512</v>
      </c>
    </row>
    <row r="13037" spans="1:3" x14ac:dyDescent="0.25">
      <c r="A13037" s="74" t="s">
        <v>2792</v>
      </c>
      <c r="B13037" s="74">
        <v>2</v>
      </c>
      <c r="C13037" s="77" t="s">
        <v>23513</v>
      </c>
    </row>
    <row r="13038" spans="1:3" x14ac:dyDescent="0.25">
      <c r="A13038" s="74" t="s">
        <v>2792</v>
      </c>
      <c r="B13038" s="74">
        <v>2</v>
      </c>
      <c r="C13038" s="77" t="s">
        <v>23514</v>
      </c>
    </row>
    <row r="13039" spans="1:3" x14ac:dyDescent="0.25">
      <c r="A13039" s="74" t="s">
        <v>2792</v>
      </c>
      <c r="B13039" s="74">
        <v>2</v>
      </c>
      <c r="C13039" s="77" t="s">
        <v>23515</v>
      </c>
    </row>
    <row r="13040" spans="1:3" x14ac:dyDescent="0.25">
      <c r="A13040" s="74" t="s">
        <v>2792</v>
      </c>
      <c r="B13040" s="74">
        <v>2</v>
      </c>
      <c r="C13040" s="77" t="s">
        <v>23516</v>
      </c>
    </row>
    <row r="13041" spans="1:3" x14ac:dyDescent="0.25">
      <c r="A13041" s="74" t="s">
        <v>2795</v>
      </c>
      <c r="B13041" s="74">
        <v>1</v>
      </c>
      <c r="C13041" s="77" t="s">
        <v>2796</v>
      </c>
    </row>
    <row r="13042" spans="1:3" x14ac:dyDescent="0.25">
      <c r="A13042" s="74" t="s">
        <v>2795</v>
      </c>
      <c r="B13042" s="74">
        <v>2</v>
      </c>
      <c r="C13042" s="77" t="s">
        <v>23517</v>
      </c>
    </row>
    <row r="13043" spans="1:3" x14ac:dyDescent="0.25">
      <c r="A13043" s="74" t="s">
        <v>2795</v>
      </c>
      <c r="B13043" s="74">
        <v>2</v>
      </c>
      <c r="C13043" s="77" t="s">
        <v>23518</v>
      </c>
    </row>
    <row r="13044" spans="1:3" x14ac:dyDescent="0.25">
      <c r="A13044" s="74" t="s">
        <v>2795</v>
      </c>
      <c r="B13044" s="74">
        <v>2</v>
      </c>
      <c r="C13044" s="77" t="s">
        <v>23519</v>
      </c>
    </row>
    <row r="13045" spans="1:3" x14ac:dyDescent="0.25">
      <c r="A13045" s="74" t="s">
        <v>2795</v>
      </c>
      <c r="B13045" s="74">
        <v>2</v>
      </c>
      <c r="C13045" s="77" t="s">
        <v>23520</v>
      </c>
    </row>
    <row r="13046" spans="1:3" x14ac:dyDescent="0.25">
      <c r="A13046" s="74" t="s">
        <v>2795</v>
      </c>
      <c r="B13046" s="74">
        <v>2</v>
      </c>
      <c r="C13046" s="77" t="s">
        <v>23521</v>
      </c>
    </row>
    <row r="13047" spans="1:3" x14ac:dyDescent="0.25">
      <c r="A13047" s="74" t="s">
        <v>2795</v>
      </c>
      <c r="B13047" s="74">
        <v>2</v>
      </c>
      <c r="C13047" s="77" t="s">
        <v>23522</v>
      </c>
    </row>
    <row r="13048" spans="1:3" x14ac:dyDescent="0.25">
      <c r="A13048" s="74" t="s">
        <v>2795</v>
      </c>
      <c r="B13048" s="74">
        <v>2</v>
      </c>
      <c r="C13048" s="77" t="s">
        <v>23523</v>
      </c>
    </row>
    <row r="13049" spans="1:3" x14ac:dyDescent="0.25">
      <c r="A13049" s="74" t="s">
        <v>2795</v>
      </c>
      <c r="B13049" s="74">
        <v>2</v>
      </c>
      <c r="C13049" s="77" t="s">
        <v>23524</v>
      </c>
    </row>
    <row r="13050" spans="1:3" x14ac:dyDescent="0.25">
      <c r="A13050" s="74" t="s">
        <v>2795</v>
      </c>
      <c r="B13050" s="74">
        <v>2</v>
      </c>
      <c r="C13050" s="77" t="s">
        <v>23525</v>
      </c>
    </row>
    <row r="13051" spans="1:3" x14ac:dyDescent="0.25">
      <c r="A13051" s="74" t="s">
        <v>2795</v>
      </c>
      <c r="B13051" s="74">
        <v>2</v>
      </c>
      <c r="C13051" s="77" t="s">
        <v>23526</v>
      </c>
    </row>
    <row r="13052" spans="1:3" x14ac:dyDescent="0.25">
      <c r="A13052" s="74" t="s">
        <v>2795</v>
      </c>
      <c r="B13052" s="74">
        <v>2</v>
      </c>
      <c r="C13052" s="77" t="s">
        <v>23527</v>
      </c>
    </row>
    <row r="13053" spans="1:3" x14ac:dyDescent="0.25">
      <c r="A13053" s="74" t="s">
        <v>2795</v>
      </c>
      <c r="B13053" s="74">
        <v>2</v>
      </c>
      <c r="C13053" s="77" t="s">
        <v>23528</v>
      </c>
    </row>
    <row r="13054" spans="1:3" x14ac:dyDescent="0.25">
      <c r="A13054" s="74" t="s">
        <v>2795</v>
      </c>
      <c r="B13054" s="74">
        <v>2</v>
      </c>
      <c r="C13054" s="77" t="s">
        <v>23529</v>
      </c>
    </row>
    <row r="13055" spans="1:3" x14ac:dyDescent="0.25">
      <c r="A13055" s="74" t="s">
        <v>2795</v>
      </c>
      <c r="B13055" s="74">
        <v>2</v>
      </c>
      <c r="C13055" s="77" t="s">
        <v>23530</v>
      </c>
    </row>
    <row r="13056" spans="1:3" x14ac:dyDescent="0.25">
      <c r="A13056" s="74" t="s">
        <v>2795</v>
      </c>
      <c r="B13056" s="74">
        <v>2</v>
      </c>
      <c r="C13056" s="77" t="s">
        <v>23531</v>
      </c>
    </row>
    <row r="13057" spans="1:3" x14ac:dyDescent="0.25">
      <c r="A13057" s="74" t="s">
        <v>2795</v>
      </c>
      <c r="B13057" s="74">
        <v>2</v>
      </c>
      <c r="C13057" s="77" t="s">
        <v>23532</v>
      </c>
    </row>
    <row r="13058" spans="1:3" x14ac:dyDescent="0.25">
      <c r="A13058" s="74" t="s">
        <v>2795</v>
      </c>
      <c r="B13058" s="74">
        <v>2</v>
      </c>
      <c r="C13058" s="77" t="s">
        <v>23533</v>
      </c>
    </row>
    <row r="13059" spans="1:3" x14ac:dyDescent="0.25">
      <c r="A13059" s="74" t="s">
        <v>2795</v>
      </c>
      <c r="B13059" s="74">
        <v>2</v>
      </c>
      <c r="C13059" s="77" t="s">
        <v>23534</v>
      </c>
    </row>
    <row r="13060" spans="1:3" x14ac:dyDescent="0.25">
      <c r="A13060" s="74" t="s">
        <v>2795</v>
      </c>
      <c r="B13060" s="74">
        <v>2</v>
      </c>
      <c r="C13060" s="77" t="s">
        <v>23535</v>
      </c>
    </row>
    <row r="13061" spans="1:3" x14ac:dyDescent="0.25">
      <c r="A13061" s="74" t="s">
        <v>2795</v>
      </c>
      <c r="B13061" s="74">
        <v>2</v>
      </c>
      <c r="C13061" s="77" t="s">
        <v>23536</v>
      </c>
    </row>
    <row r="13062" spans="1:3" x14ac:dyDescent="0.25">
      <c r="A13062" s="74" t="s">
        <v>2795</v>
      </c>
      <c r="B13062" s="74">
        <v>2</v>
      </c>
      <c r="C13062" s="77" t="s">
        <v>23537</v>
      </c>
    </row>
    <row r="13063" spans="1:3" x14ac:dyDescent="0.25">
      <c r="A13063" s="74" t="s">
        <v>2795</v>
      </c>
      <c r="B13063" s="74">
        <v>2</v>
      </c>
      <c r="C13063" s="77" t="s">
        <v>23538</v>
      </c>
    </row>
    <row r="13064" spans="1:3" x14ac:dyDescent="0.25">
      <c r="A13064" s="74" t="s">
        <v>2795</v>
      </c>
      <c r="B13064" s="74">
        <v>2</v>
      </c>
      <c r="C13064" s="77" t="s">
        <v>23539</v>
      </c>
    </row>
    <row r="13065" spans="1:3" x14ac:dyDescent="0.25">
      <c r="A13065" s="74" t="s">
        <v>2795</v>
      </c>
      <c r="B13065" s="74">
        <v>2</v>
      </c>
      <c r="C13065" s="77" t="s">
        <v>23540</v>
      </c>
    </row>
    <row r="13066" spans="1:3" x14ac:dyDescent="0.25">
      <c r="A13066" s="74" t="s">
        <v>2795</v>
      </c>
      <c r="B13066" s="74">
        <v>2</v>
      </c>
      <c r="C13066" s="77" t="s">
        <v>23541</v>
      </c>
    </row>
    <row r="13067" spans="1:3" x14ac:dyDescent="0.25">
      <c r="A13067" s="74" t="s">
        <v>2795</v>
      </c>
      <c r="B13067" s="74">
        <v>2</v>
      </c>
      <c r="C13067" s="77" t="s">
        <v>23542</v>
      </c>
    </row>
    <row r="13068" spans="1:3" x14ac:dyDescent="0.25">
      <c r="A13068" s="74" t="s">
        <v>2795</v>
      </c>
      <c r="B13068" s="74">
        <v>2</v>
      </c>
      <c r="C13068" s="77" t="s">
        <v>23543</v>
      </c>
    </row>
    <row r="13069" spans="1:3" x14ac:dyDescent="0.25">
      <c r="A13069" s="74" t="s">
        <v>2795</v>
      </c>
      <c r="B13069" s="74">
        <v>2</v>
      </c>
      <c r="C13069" s="77" t="s">
        <v>23544</v>
      </c>
    </row>
    <row r="13070" spans="1:3" x14ac:dyDescent="0.25">
      <c r="A13070" s="74" t="s">
        <v>2795</v>
      </c>
      <c r="B13070" s="74">
        <v>2</v>
      </c>
      <c r="C13070" s="77" t="s">
        <v>23545</v>
      </c>
    </row>
    <row r="13071" spans="1:3" x14ac:dyDescent="0.25">
      <c r="A13071" s="74" t="s">
        <v>2795</v>
      </c>
      <c r="B13071" s="74">
        <v>2</v>
      </c>
      <c r="C13071" s="77" t="s">
        <v>23546</v>
      </c>
    </row>
    <row r="13072" spans="1:3" x14ac:dyDescent="0.25">
      <c r="A13072" s="74" t="s">
        <v>2795</v>
      </c>
      <c r="B13072" s="74">
        <v>2</v>
      </c>
      <c r="C13072" s="77" t="s">
        <v>23547</v>
      </c>
    </row>
    <row r="13073" spans="1:3" x14ac:dyDescent="0.25">
      <c r="A13073" s="74" t="s">
        <v>2795</v>
      </c>
      <c r="B13073" s="74">
        <v>2</v>
      </c>
      <c r="C13073" s="77" t="s">
        <v>23548</v>
      </c>
    </row>
    <row r="13074" spans="1:3" x14ac:dyDescent="0.25">
      <c r="A13074" s="74" t="s">
        <v>2795</v>
      </c>
      <c r="B13074" s="74">
        <v>2</v>
      </c>
      <c r="C13074" s="77" t="s">
        <v>23549</v>
      </c>
    </row>
    <row r="13075" spans="1:3" x14ac:dyDescent="0.25">
      <c r="A13075" s="74" t="s">
        <v>2795</v>
      </c>
      <c r="B13075" s="74">
        <v>2</v>
      </c>
      <c r="C13075" s="77" t="s">
        <v>23550</v>
      </c>
    </row>
    <row r="13076" spans="1:3" x14ac:dyDescent="0.25">
      <c r="A13076" s="74" t="s">
        <v>2795</v>
      </c>
      <c r="B13076" s="74">
        <v>2</v>
      </c>
      <c r="C13076" s="77" t="s">
        <v>23551</v>
      </c>
    </row>
    <row r="13077" spans="1:3" x14ac:dyDescent="0.25">
      <c r="A13077" s="74" t="s">
        <v>2795</v>
      </c>
      <c r="B13077" s="74">
        <v>2</v>
      </c>
      <c r="C13077" s="77" t="s">
        <v>23552</v>
      </c>
    </row>
    <row r="13078" spans="1:3" x14ac:dyDescent="0.25">
      <c r="A13078" s="74" t="s">
        <v>2795</v>
      </c>
      <c r="B13078" s="74">
        <v>2</v>
      </c>
      <c r="C13078" s="77" t="s">
        <v>23553</v>
      </c>
    </row>
    <row r="13079" spans="1:3" x14ac:dyDescent="0.25">
      <c r="A13079" s="74" t="s">
        <v>2795</v>
      </c>
      <c r="B13079" s="74">
        <v>2</v>
      </c>
      <c r="C13079" s="77" t="s">
        <v>23554</v>
      </c>
    </row>
    <row r="13080" spans="1:3" x14ac:dyDescent="0.25">
      <c r="A13080" s="74" t="s">
        <v>2795</v>
      </c>
      <c r="B13080" s="74">
        <v>2</v>
      </c>
      <c r="C13080" s="77" t="s">
        <v>23555</v>
      </c>
    </row>
    <row r="13081" spans="1:3" x14ac:dyDescent="0.25">
      <c r="A13081" s="74" t="s">
        <v>2795</v>
      </c>
      <c r="B13081" s="74">
        <v>2</v>
      </c>
      <c r="C13081" s="77" t="s">
        <v>23556</v>
      </c>
    </row>
    <row r="13082" spans="1:3" x14ac:dyDescent="0.25">
      <c r="A13082" s="74" t="s">
        <v>2795</v>
      </c>
      <c r="B13082" s="74">
        <v>2</v>
      </c>
      <c r="C13082" s="77" t="s">
        <v>23557</v>
      </c>
    </row>
    <row r="13083" spans="1:3" x14ac:dyDescent="0.25">
      <c r="A13083" s="74" t="s">
        <v>2795</v>
      </c>
      <c r="B13083" s="74">
        <v>2</v>
      </c>
      <c r="C13083" s="77" t="s">
        <v>23558</v>
      </c>
    </row>
    <row r="13084" spans="1:3" x14ac:dyDescent="0.25">
      <c r="A13084" s="74" t="s">
        <v>2795</v>
      </c>
      <c r="B13084" s="74">
        <v>2</v>
      </c>
      <c r="C13084" s="77" t="s">
        <v>23559</v>
      </c>
    </row>
    <row r="13085" spans="1:3" x14ac:dyDescent="0.25">
      <c r="A13085" s="74" t="s">
        <v>2795</v>
      </c>
      <c r="B13085" s="74">
        <v>2</v>
      </c>
      <c r="C13085" s="77" t="s">
        <v>23560</v>
      </c>
    </row>
    <row r="13086" spans="1:3" x14ac:dyDescent="0.25">
      <c r="A13086" s="74" t="s">
        <v>2795</v>
      </c>
      <c r="B13086" s="74">
        <v>2</v>
      </c>
      <c r="C13086" s="77" t="s">
        <v>23561</v>
      </c>
    </row>
    <row r="13087" spans="1:3" x14ac:dyDescent="0.25">
      <c r="A13087" s="74" t="s">
        <v>2795</v>
      </c>
      <c r="B13087" s="74">
        <v>2</v>
      </c>
      <c r="C13087" s="77" t="s">
        <v>23562</v>
      </c>
    </row>
    <row r="13088" spans="1:3" x14ac:dyDescent="0.25">
      <c r="A13088" s="74" t="s">
        <v>2795</v>
      </c>
      <c r="B13088" s="74">
        <v>2</v>
      </c>
      <c r="C13088" s="77" t="s">
        <v>23563</v>
      </c>
    </row>
    <row r="13089" spans="1:3" x14ac:dyDescent="0.25">
      <c r="A13089" s="74" t="s">
        <v>2795</v>
      </c>
      <c r="B13089" s="74">
        <v>2</v>
      </c>
      <c r="C13089" s="77" t="s">
        <v>23564</v>
      </c>
    </row>
    <row r="13090" spans="1:3" x14ac:dyDescent="0.25">
      <c r="A13090" s="74" t="s">
        <v>2795</v>
      </c>
      <c r="B13090" s="74">
        <v>2</v>
      </c>
      <c r="C13090" s="77" t="s">
        <v>23565</v>
      </c>
    </row>
    <row r="13091" spans="1:3" x14ac:dyDescent="0.25">
      <c r="A13091" s="74" t="s">
        <v>2795</v>
      </c>
      <c r="B13091" s="74">
        <v>2</v>
      </c>
      <c r="C13091" s="77" t="s">
        <v>23566</v>
      </c>
    </row>
    <row r="13092" spans="1:3" x14ac:dyDescent="0.25">
      <c r="A13092" s="74" t="s">
        <v>2795</v>
      </c>
      <c r="B13092" s="74">
        <v>2</v>
      </c>
      <c r="C13092" s="77" t="s">
        <v>23567</v>
      </c>
    </row>
    <row r="13093" spans="1:3" x14ac:dyDescent="0.25">
      <c r="A13093" s="74" t="s">
        <v>2795</v>
      </c>
      <c r="B13093" s="74">
        <v>2</v>
      </c>
      <c r="C13093" s="77" t="s">
        <v>23568</v>
      </c>
    </row>
    <row r="13094" spans="1:3" x14ac:dyDescent="0.25">
      <c r="A13094" s="74" t="s">
        <v>2795</v>
      </c>
      <c r="B13094" s="74">
        <v>2</v>
      </c>
      <c r="C13094" s="77" t="s">
        <v>23569</v>
      </c>
    </row>
    <row r="13095" spans="1:3" x14ac:dyDescent="0.25">
      <c r="A13095" s="74" t="s">
        <v>2795</v>
      </c>
      <c r="B13095" s="74">
        <v>2</v>
      </c>
      <c r="C13095" s="77" t="s">
        <v>23570</v>
      </c>
    </row>
    <row r="13096" spans="1:3" x14ac:dyDescent="0.25">
      <c r="A13096" s="74" t="s">
        <v>2795</v>
      </c>
      <c r="B13096" s="74">
        <v>2</v>
      </c>
      <c r="C13096" s="77" t="s">
        <v>23571</v>
      </c>
    </row>
    <row r="13097" spans="1:3" x14ac:dyDescent="0.25">
      <c r="A13097" s="74" t="s">
        <v>2795</v>
      </c>
      <c r="B13097" s="74">
        <v>2</v>
      </c>
      <c r="C13097" s="77" t="s">
        <v>23572</v>
      </c>
    </row>
    <row r="13098" spans="1:3" x14ac:dyDescent="0.25">
      <c r="A13098" s="74" t="s">
        <v>2795</v>
      </c>
      <c r="B13098" s="74">
        <v>2</v>
      </c>
      <c r="C13098" s="77" t="s">
        <v>23573</v>
      </c>
    </row>
    <row r="13099" spans="1:3" x14ac:dyDescent="0.25">
      <c r="A13099" s="74" t="s">
        <v>2795</v>
      </c>
      <c r="B13099" s="74">
        <v>2</v>
      </c>
      <c r="C13099" s="77" t="s">
        <v>23574</v>
      </c>
    </row>
    <row r="13100" spans="1:3" x14ac:dyDescent="0.25">
      <c r="A13100" s="74" t="s">
        <v>2795</v>
      </c>
      <c r="B13100" s="74">
        <v>2</v>
      </c>
      <c r="C13100" s="77" t="s">
        <v>23575</v>
      </c>
    </row>
    <row r="13101" spans="1:3" x14ac:dyDescent="0.25">
      <c r="A13101" s="74" t="s">
        <v>2795</v>
      </c>
      <c r="B13101" s="74">
        <v>2</v>
      </c>
      <c r="C13101" s="77" t="s">
        <v>23576</v>
      </c>
    </row>
    <row r="13102" spans="1:3" x14ac:dyDescent="0.25">
      <c r="A13102" s="74" t="s">
        <v>2795</v>
      </c>
      <c r="B13102" s="74">
        <v>2</v>
      </c>
      <c r="C13102" s="77" t="s">
        <v>23577</v>
      </c>
    </row>
    <row r="13103" spans="1:3" x14ac:dyDescent="0.25">
      <c r="A13103" s="74" t="s">
        <v>2795</v>
      </c>
      <c r="B13103" s="74">
        <v>2</v>
      </c>
      <c r="C13103" s="77" t="s">
        <v>23578</v>
      </c>
    </row>
    <row r="13104" spans="1:3" x14ac:dyDescent="0.25">
      <c r="A13104" s="74" t="s">
        <v>2795</v>
      </c>
      <c r="B13104" s="74">
        <v>2</v>
      </c>
      <c r="C13104" s="77" t="s">
        <v>23579</v>
      </c>
    </row>
    <row r="13105" spans="1:3" x14ac:dyDescent="0.25">
      <c r="A13105" s="74" t="s">
        <v>2795</v>
      </c>
      <c r="B13105" s="74">
        <v>2</v>
      </c>
      <c r="C13105" s="77" t="s">
        <v>23580</v>
      </c>
    </row>
    <row r="13106" spans="1:3" x14ac:dyDescent="0.25">
      <c r="A13106" s="74" t="s">
        <v>2795</v>
      </c>
      <c r="B13106" s="74">
        <v>2</v>
      </c>
      <c r="C13106" s="77" t="s">
        <v>23581</v>
      </c>
    </row>
    <row r="13107" spans="1:3" x14ac:dyDescent="0.25">
      <c r="A13107" s="74" t="s">
        <v>2795</v>
      </c>
      <c r="B13107" s="74">
        <v>2</v>
      </c>
      <c r="C13107" s="77" t="s">
        <v>23582</v>
      </c>
    </row>
    <row r="13108" spans="1:3" x14ac:dyDescent="0.25">
      <c r="A13108" s="74" t="s">
        <v>2795</v>
      </c>
      <c r="B13108" s="74">
        <v>2</v>
      </c>
      <c r="C13108" s="77" t="s">
        <v>23583</v>
      </c>
    </row>
    <row r="13109" spans="1:3" x14ac:dyDescent="0.25">
      <c r="A13109" s="74" t="s">
        <v>2795</v>
      </c>
      <c r="B13109" s="74">
        <v>2</v>
      </c>
      <c r="C13109" s="77" t="s">
        <v>23584</v>
      </c>
    </row>
    <row r="13110" spans="1:3" x14ac:dyDescent="0.25">
      <c r="A13110" s="74" t="s">
        <v>2795</v>
      </c>
      <c r="B13110" s="74">
        <v>2</v>
      </c>
      <c r="C13110" s="77" t="s">
        <v>23585</v>
      </c>
    </row>
    <row r="13111" spans="1:3" x14ac:dyDescent="0.25">
      <c r="A13111" s="74" t="s">
        <v>2795</v>
      </c>
      <c r="B13111" s="74">
        <v>2</v>
      </c>
      <c r="C13111" s="77" t="s">
        <v>23586</v>
      </c>
    </row>
    <row r="13112" spans="1:3" x14ac:dyDescent="0.25">
      <c r="A13112" s="74" t="s">
        <v>2795</v>
      </c>
      <c r="B13112" s="74">
        <v>2</v>
      </c>
      <c r="C13112" s="77" t="s">
        <v>23587</v>
      </c>
    </row>
    <row r="13113" spans="1:3" x14ac:dyDescent="0.25">
      <c r="A13113" s="74" t="s">
        <v>2795</v>
      </c>
      <c r="B13113" s="74">
        <v>2</v>
      </c>
      <c r="C13113" s="77" t="s">
        <v>23588</v>
      </c>
    </row>
    <row r="13114" spans="1:3" x14ac:dyDescent="0.25">
      <c r="A13114" s="74" t="s">
        <v>2795</v>
      </c>
      <c r="B13114" s="74">
        <v>2</v>
      </c>
      <c r="C13114" s="77" t="s">
        <v>23589</v>
      </c>
    </row>
    <row r="13115" spans="1:3" x14ac:dyDescent="0.25">
      <c r="A13115" s="74" t="s">
        <v>2795</v>
      </c>
      <c r="B13115" s="74">
        <v>2</v>
      </c>
      <c r="C13115" s="77" t="s">
        <v>23590</v>
      </c>
    </row>
    <row r="13116" spans="1:3" x14ac:dyDescent="0.25">
      <c r="A13116" s="74" t="s">
        <v>2795</v>
      </c>
      <c r="B13116" s="74">
        <v>2</v>
      </c>
      <c r="C13116" s="77" t="s">
        <v>23591</v>
      </c>
    </row>
    <row r="13117" spans="1:3" x14ac:dyDescent="0.25">
      <c r="A13117" s="74" t="s">
        <v>2795</v>
      </c>
      <c r="B13117" s="74">
        <v>2</v>
      </c>
      <c r="C13117" s="77" t="s">
        <v>23592</v>
      </c>
    </row>
    <row r="13118" spans="1:3" x14ac:dyDescent="0.25">
      <c r="A13118" s="74" t="s">
        <v>2795</v>
      </c>
      <c r="B13118" s="74">
        <v>2</v>
      </c>
      <c r="C13118" s="77" t="s">
        <v>23593</v>
      </c>
    </row>
    <row r="13119" spans="1:3" x14ac:dyDescent="0.25">
      <c r="A13119" s="74" t="s">
        <v>2795</v>
      </c>
      <c r="B13119" s="74">
        <v>2</v>
      </c>
      <c r="C13119" s="77" t="s">
        <v>23594</v>
      </c>
    </row>
    <row r="13120" spans="1:3" x14ac:dyDescent="0.25">
      <c r="A13120" s="74" t="s">
        <v>2795</v>
      </c>
      <c r="B13120" s="74">
        <v>2</v>
      </c>
      <c r="C13120" s="77" t="s">
        <v>23595</v>
      </c>
    </row>
    <row r="13121" spans="1:3" x14ac:dyDescent="0.25">
      <c r="A13121" s="74" t="s">
        <v>2795</v>
      </c>
      <c r="B13121" s="74">
        <v>2</v>
      </c>
      <c r="C13121" s="77" t="s">
        <v>23596</v>
      </c>
    </row>
    <row r="13122" spans="1:3" x14ac:dyDescent="0.25">
      <c r="A13122" s="74" t="s">
        <v>2795</v>
      </c>
      <c r="B13122" s="74">
        <v>2</v>
      </c>
      <c r="C13122" s="77" t="s">
        <v>23597</v>
      </c>
    </row>
    <row r="13123" spans="1:3" x14ac:dyDescent="0.25">
      <c r="A13123" s="74" t="s">
        <v>2795</v>
      </c>
      <c r="B13123" s="74">
        <v>2</v>
      </c>
      <c r="C13123" s="77" t="s">
        <v>23598</v>
      </c>
    </row>
    <row r="13124" spans="1:3" x14ac:dyDescent="0.25">
      <c r="A13124" s="74" t="s">
        <v>2795</v>
      </c>
      <c r="B13124" s="74">
        <v>2</v>
      </c>
      <c r="C13124" s="77" t="s">
        <v>23599</v>
      </c>
    </row>
    <row r="13125" spans="1:3" x14ac:dyDescent="0.25">
      <c r="A13125" s="74" t="s">
        <v>2795</v>
      </c>
      <c r="B13125" s="74">
        <v>2</v>
      </c>
      <c r="C13125" s="77" t="s">
        <v>23600</v>
      </c>
    </row>
    <row r="13126" spans="1:3" x14ac:dyDescent="0.25">
      <c r="A13126" s="74" t="s">
        <v>2795</v>
      </c>
      <c r="B13126" s="74">
        <v>2</v>
      </c>
      <c r="C13126" s="77" t="s">
        <v>23601</v>
      </c>
    </row>
    <row r="13127" spans="1:3" x14ac:dyDescent="0.25">
      <c r="A13127" s="74" t="s">
        <v>2795</v>
      </c>
      <c r="B13127" s="74">
        <v>2</v>
      </c>
      <c r="C13127" s="77" t="s">
        <v>23602</v>
      </c>
    </row>
    <row r="13128" spans="1:3" x14ac:dyDescent="0.25">
      <c r="A13128" s="74" t="s">
        <v>2795</v>
      </c>
      <c r="B13128" s="74">
        <v>2</v>
      </c>
      <c r="C13128" s="77" t="s">
        <v>23603</v>
      </c>
    </row>
    <row r="13129" spans="1:3" x14ac:dyDescent="0.25">
      <c r="A13129" s="74" t="s">
        <v>2795</v>
      </c>
      <c r="B13129" s="74">
        <v>2</v>
      </c>
      <c r="C13129" s="77" t="s">
        <v>23604</v>
      </c>
    </row>
    <row r="13130" spans="1:3" x14ac:dyDescent="0.25">
      <c r="A13130" s="74" t="s">
        <v>2795</v>
      </c>
      <c r="B13130" s="74">
        <v>2</v>
      </c>
      <c r="C13130" s="77" t="s">
        <v>23605</v>
      </c>
    </row>
    <row r="13131" spans="1:3" x14ac:dyDescent="0.25">
      <c r="A13131" s="74" t="s">
        <v>2795</v>
      </c>
      <c r="B13131" s="74">
        <v>2</v>
      </c>
      <c r="C13131" s="77" t="s">
        <v>23606</v>
      </c>
    </row>
    <row r="13132" spans="1:3" x14ac:dyDescent="0.25">
      <c r="A13132" s="74" t="s">
        <v>2795</v>
      </c>
      <c r="B13132" s="74">
        <v>2</v>
      </c>
      <c r="C13132" s="77" t="s">
        <v>23607</v>
      </c>
    </row>
    <row r="13133" spans="1:3" x14ac:dyDescent="0.25">
      <c r="A13133" s="74" t="s">
        <v>2795</v>
      </c>
      <c r="B13133" s="74">
        <v>2</v>
      </c>
      <c r="C13133" s="77" t="s">
        <v>23608</v>
      </c>
    </row>
    <row r="13134" spans="1:3" x14ac:dyDescent="0.25">
      <c r="A13134" s="74" t="s">
        <v>2795</v>
      </c>
      <c r="B13134" s="74">
        <v>2</v>
      </c>
      <c r="C13134" s="77" t="s">
        <v>23609</v>
      </c>
    </row>
    <row r="13135" spans="1:3" x14ac:dyDescent="0.25">
      <c r="A13135" s="74" t="s">
        <v>2795</v>
      </c>
      <c r="B13135" s="74">
        <v>2</v>
      </c>
      <c r="C13135" s="77" t="s">
        <v>23610</v>
      </c>
    </row>
    <row r="13136" spans="1:3" x14ac:dyDescent="0.25">
      <c r="A13136" s="74" t="s">
        <v>2795</v>
      </c>
      <c r="B13136" s="74">
        <v>2</v>
      </c>
      <c r="C13136" s="77" t="s">
        <v>23611</v>
      </c>
    </row>
    <row r="13137" spans="1:3" x14ac:dyDescent="0.25">
      <c r="A13137" s="74" t="s">
        <v>2795</v>
      </c>
      <c r="B13137" s="74">
        <v>2</v>
      </c>
      <c r="C13137" s="77" t="s">
        <v>23612</v>
      </c>
    </row>
    <row r="13138" spans="1:3" x14ac:dyDescent="0.25">
      <c r="A13138" s="74" t="s">
        <v>2795</v>
      </c>
      <c r="B13138" s="74">
        <v>2</v>
      </c>
      <c r="C13138" s="77" t="s">
        <v>23613</v>
      </c>
    </row>
    <row r="13139" spans="1:3" x14ac:dyDescent="0.25">
      <c r="A13139" s="74" t="s">
        <v>2795</v>
      </c>
      <c r="B13139" s="74">
        <v>2</v>
      </c>
      <c r="C13139" s="77" t="s">
        <v>23614</v>
      </c>
    </row>
    <row r="13140" spans="1:3" x14ac:dyDescent="0.25">
      <c r="A13140" s="74" t="s">
        <v>2795</v>
      </c>
      <c r="B13140" s="74">
        <v>2</v>
      </c>
      <c r="C13140" s="77" t="s">
        <v>23615</v>
      </c>
    </row>
    <row r="13141" spans="1:3" x14ac:dyDescent="0.25">
      <c r="A13141" s="74" t="s">
        <v>2795</v>
      </c>
      <c r="B13141" s="74">
        <v>2</v>
      </c>
      <c r="C13141" s="77" t="s">
        <v>23616</v>
      </c>
    </row>
    <row r="13142" spans="1:3" x14ac:dyDescent="0.25">
      <c r="A13142" s="74" t="s">
        <v>2795</v>
      </c>
      <c r="B13142" s="74">
        <v>2</v>
      </c>
      <c r="C13142" s="77" t="s">
        <v>23617</v>
      </c>
    </row>
    <row r="13143" spans="1:3" x14ac:dyDescent="0.25">
      <c r="A13143" s="74" t="s">
        <v>2795</v>
      </c>
      <c r="B13143" s="74">
        <v>2</v>
      </c>
      <c r="C13143" s="77" t="s">
        <v>23618</v>
      </c>
    </row>
    <row r="13144" spans="1:3" x14ac:dyDescent="0.25">
      <c r="A13144" s="74" t="s">
        <v>2795</v>
      </c>
      <c r="B13144" s="74">
        <v>2</v>
      </c>
      <c r="C13144" s="77" t="s">
        <v>23619</v>
      </c>
    </row>
    <row r="13145" spans="1:3" x14ac:dyDescent="0.25">
      <c r="A13145" s="74" t="s">
        <v>2795</v>
      </c>
      <c r="B13145" s="74">
        <v>2</v>
      </c>
      <c r="C13145" s="77" t="s">
        <v>23620</v>
      </c>
    </row>
    <row r="13146" spans="1:3" x14ac:dyDescent="0.25">
      <c r="A13146" s="74" t="s">
        <v>2795</v>
      </c>
      <c r="B13146" s="74">
        <v>2</v>
      </c>
      <c r="C13146" s="77" t="s">
        <v>23621</v>
      </c>
    </row>
    <row r="13147" spans="1:3" x14ac:dyDescent="0.25">
      <c r="A13147" s="74" t="s">
        <v>2795</v>
      </c>
      <c r="B13147" s="74">
        <v>2</v>
      </c>
      <c r="C13147" s="77" t="s">
        <v>23622</v>
      </c>
    </row>
    <row r="13148" spans="1:3" x14ac:dyDescent="0.25">
      <c r="A13148" s="74" t="s">
        <v>2795</v>
      </c>
      <c r="B13148" s="74">
        <v>2</v>
      </c>
      <c r="C13148" s="77" t="s">
        <v>23623</v>
      </c>
    </row>
    <row r="13149" spans="1:3" x14ac:dyDescent="0.25">
      <c r="A13149" s="74" t="s">
        <v>2795</v>
      </c>
      <c r="B13149" s="74">
        <v>2</v>
      </c>
      <c r="C13149" s="77" t="s">
        <v>23624</v>
      </c>
    </row>
    <row r="13150" spans="1:3" x14ac:dyDescent="0.25">
      <c r="A13150" s="74" t="s">
        <v>2795</v>
      </c>
      <c r="B13150" s="74">
        <v>2</v>
      </c>
      <c r="C13150" s="77" t="s">
        <v>23625</v>
      </c>
    </row>
    <row r="13151" spans="1:3" x14ac:dyDescent="0.25">
      <c r="A13151" s="74" t="s">
        <v>2795</v>
      </c>
      <c r="B13151" s="74">
        <v>2</v>
      </c>
      <c r="C13151" s="77" t="s">
        <v>23626</v>
      </c>
    </row>
    <row r="13152" spans="1:3" x14ac:dyDescent="0.25">
      <c r="A13152" s="74" t="s">
        <v>2795</v>
      </c>
      <c r="B13152" s="74">
        <v>2</v>
      </c>
      <c r="C13152" s="77" t="s">
        <v>23627</v>
      </c>
    </row>
    <row r="13153" spans="1:3" x14ac:dyDescent="0.25">
      <c r="A13153" s="74" t="s">
        <v>2795</v>
      </c>
      <c r="B13153" s="74">
        <v>2</v>
      </c>
      <c r="C13153" s="77" t="s">
        <v>23628</v>
      </c>
    </row>
    <row r="13154" spans="1:3" x14ac:dyDescent="0.25">
      <c r="A13154" s="74" t="s">
        <v>2795</v>
      </c>
      <c r="B13154" s="74">
        <v>2</v>
      </c>
      <c r="C13154" s="77" t="s">
        <v>23629</v>
      </c>
    </row>
    <row r="13155" spans="1:3" x14ac:dyDescent="0.25">
      <c r="A13155" s="74" t="s">
        <v>2795</v>
      </c>
      <c r="B13155" s="74">
        <v>2</v>
      </c>
      <c r="C13155" s="77" t="s">
        <v>23630</v>
      </c>
    </row>
    <row r="13156" spans="1:3" x14ac:dyDescent="0.25">
      <c r="A13156" s="74" t="s">
        <v>2795</v>
      </c>
      <c r="B13156" s="74">
        <v>2</v>
      </c>
      <c r="C13156" s="77" t="s">
        <v>23631</v>
      </c>
    </row>
    <row r="13157" spans="1:3" x14ac:dyDescent="0.25">
      <c r="A13157" s="74" t="s">
        <v>2795</v>
      </c>
      <c r="B13157" s="74">
        <v>2</v>
      </c>
      <c r="C13157" s="77" t="s">
        <v>23632</v>
      </c>
    </row>
    <row r="13158" spans="1:3" x14ac:dyDescent="0.25">
      <c r="A13158" s="74" t="s">
        <v>2795</v>
      </c>
      <c r="B13158" s="74">
        <v>2</v>
      </c>
      <c r="C13158" s="77" t="s">
        <v>23633</v>
      </c>
    </row>
    <row r="13159" spans="1:3" x14ac:dyDescent="0.25">
      <c r="A13159" s="74" t="s">
        <v>2795</v>
      </c>
      <c r="B13159" s="74">
        <v>2</v>
      </c>
      <c r="C13159" s="77" t="s">
        <v>23634</v>
      </c>
    </row>
    <row r="13160" spans="1:3" x14ac:dyDescent="0.25">
      <c r="A13160" s="74" t="s">
        <v>2795</v>
      </c>
      <c r="B13160" s="74">
        <v>2</v>
      </c>
      <c r="C13160" s="77" t="s">
        <v>23635</v>
      </c>
    </row>
    <row r="13161" spans="1:3" x14ac:dyDescent="0.25">
      <c r="A13161" s="74" t="s">
        <v>2795</v>
      </c>
      <c r="B13161" s="74">
        <v>2</v>
      </c>
      <c r="C13161" s="77" t="s">
        <v>23636</v>
      </c>
    </row>
    <row r="13162" spans="1:3" x14ac:dyDescent="0.25">
      <c r="A13162" s="74" t="s">
        <v>2798</v>
      </c>
      <c r="B13162" s="74">
        <v>1</v>
      </c>
      <c r="C13162" s="77" t="s">
        <v>2799</v>
      </c>
    </row>
    <row r="13163" spans="1:3" x14ac:dyDescent="0.25">
      <c r="A13163" s="74" t="s">
        <v>2798</v>
      </c>
      <c r="B13163" s="74">
        <v>2</v>
      </c>
      <c r="C13163" s="77" t="s">
        <v>23637</v>
      </c>
    </row>
    <row r="13164" spans="1:3" x14ac:dyDescent="0.25">
      <c r="A13164" s="74" t="s">
        <v>2798</v>
      </c>
      <c r="B13164" s="74">
        <v>2</v>
      </c>
      <c r="C13164" s="77" t="s">
        <v>23638</v>
      </c>
    </row>
    <row r="13165" spans="1:3" x14ac:dyDescent="0.25">
      <c r="A13165" s="74" t="s">
        <v>2798</v>
      </c>
      <c r="B13165" s="74">
        <v>2</v>
      </c>
      <c r="C13165" s="77" t="s">
        <v>23639</v>
      </c>
    </row>
    <row r="13166" spans="1:3" x14ac:dyDescent="0.25">
      <c r="A13166" s="74" t="s">
        <v>2798</v>
      </c>
      <c r="B13166" s="74">
        <v>2</v>
      </c>
      <c r="C13166" s="77" t="s">
        <v>23640</v>
      </c>
    </row>
    <row r="13167" spans="1:3" x14ac:dyDescent="0.25">
      <c r="A13167" s="74" t="s">
        <v>2798</v>
      </c>
      <c r="B13167" s="74">
        <v>2</v>
      </c>
      <c r="C13167" s="77" t="s">
        <v>23641</v>
      </c>
    </row>
    <row r="13168" spans="1:3" x14ac:dyDescent="0.25">
      <c r="A13168" s="74" t="s">
        <v>2798</v>
      </c>
      <c r="B13168" s="74">
        <v>2</v>
      </c>
      <c r="C13168" s="77" t="s">
        <v>23642</v>
      </c>
    </row>
    <row r="13169" spans="1:3" x14ac:dyDescent="0.25">
      <c r="A13169" s="74" t="s">
        <v>2798</v>
      </c>
      <c r="B13169" s="74">
        <v>2</v>
      </c>
      <c r="C13169" s="77" t="s">
        <v>23643</v>
      </c>
    </row>
    <row r="13170" spans="1:3" x14ac:dyDescent="0.25">
      <c r="A13170" s="74" t="s">
        <v>2798</v>
      </c>
      <c r="B13170" s="74">
        <v>2</v>
      </c>
      <c r="C13170" s="77" t="s">
        <v>23644</v>
      </c>
    </row>
    <row r="13171" spans="1:3" x14ac:dyDescent="0.25">
      <c r="A13171" s="74" t="s">
        <v>2798</v>
      </c>
      <c r="B13171" s="74">
        <v>2</v>
      </c>
      <c r="C13171" s="77" t="s">
        <v>23645</v>
      </c>
    </row>
    <row r="13172" spans="1:3" x14ac:dyDescent="0.25">
      <c r="A13172" s="74" t="s">
        <v>2798</v>
      </c>
      <c r="B13172" s="74">
        <v>2</v>
      </c>
      <c r="C13172" s="77" t="s">
        <v>23646</v>
      </c>
    </row>
    <row r="13173" spans="1:3" x14ac:dyDescent="0.25">
      <c r="A13173" s="74" t="s">
        <v>2798</v>
      </c>
      <c r="B13173" s="74">
        <v>2</v>
      </c>
      <c r="C13173" s="77" t="s">
        <v>23647</v>
      </c>
    </row>
    <row r="13174" spans="1:3" x14ac:dyDescent="0.25">
      <c r="A13174" s="74" t="s">
        <v>2798</v>
      </c>
      <c r="B13174" s="74">
        <v>2</v>
      </c>
      <c r="C13174" s="77" t="s">
        <v>23648</v>
      </c>
    </row>
    <row r="13175" spans="1:3" x14ac:dyDescent="0.25">
      <c r="A13175" s="74" t="s">
        <v>2798</v>
      </c>
      <c r="B13175" s="74">
        <v>2</v>
      </c>
      <c r="C13175" s="77" t="s">
        <v>23649</v>
      </c>
    </row>
    <row r="13176" spans="1:3" x14ac:dyDescent="0.25">
      <c r="A13176" s="74" t="s">
        <v>2798</v>
      </c>
      <c r="B13176" s="74">
        <v>2</v>
      </c>
      <c r="C13176" s="77" t="s">
        <v>23650</v>
      </c>
    </row>
    <row r="13177" spans="1:3" x14ac:dyDescent="0.25">
      <c r="A13177" s="74" t="s">
        <v>2798</v>
      </c>
      <c r="B13177" s="74">
        <v>2</v>
      </c>
      <c r="C13177" s="77" t="s">
        <v>23651</v>
      </c>
    </row>
    <row r="13178" spans="1:3" x14ac:dyDescent="0.25">
      <c r="A13178" s="74" t="s">
        <v>2798</v>
      </c>
      <c r="B13178" s="74">
        <v>2</v>
      </c>
      <c r="C13178" s="77" t="s">
        <v>23652</v>
      </c>
    </row>
    <row r="13179" spans="1:3" x14ac:dyDescent="0.25">
      <c r="A13179" s="74" t="s">
        <v>2798</v>
      </c>
      <c r="B13179" s="74">
        <v>2</v>
      </c>
      <c r="C13179" s="77" t="s">
        <v>23653</v>
      </c>
    </row>
    <row r="13180" spans="1:3" x14ac:dyDescent="0.25">
      <c r="A13180" s="74" t="s">
        <v>2798</v>
      </c>
      <c r="B13180" s="74">
        <v>2</v>
      </c>
      <c r="C13180" s="77" t="s">
        <v>23654</v>
      </c>
    </row>
    <row r="13181" spans="1:3" x14ac:dyDescent="0.25">
      <c r="A13181" s="74" t="s">
        <v>2798</v>
      </c>
      <c r="B13181" s="74">
        <v>2</v>
      </c>
      <c r="C13181" s="77" t="s">
        <v>23655</v>
      </c>
    </row>
    <row r="13182" spans="1:3" x14ac:dyDescent="0.25">
      <c r="A13182" s="74" t="s">
        <v>2798</v>
      </c>
      <c r="B13182" s="74">
        <v>2</v>
      </c>
      <c r="C13182" s="77" t="s">
        <v>23656</v>
      </c>
    </row>
    <row r="13183" spans="1:3" x14ac:dyDescent="0.25">
      <c r="A13183" s="74" t="s">
        <v>2798</v>
      </c>
      <c r="B13183" s="74">
        <v>2</v>
      </c>
      <c r="C13183" s="77" t="s">
        <v>23657</v>
      </c>
    </row>
    <row r="13184" spans="1:3" x14ac:dyDescent="0.25">
      <c r="A13184" s="74" t="s">
        <v>2798</v>
      </c>
      <c r="B13184" s="74">
        <v>2</v>
      </c>
      <c r="C13184" s="77" t="s">
        <v>23658</v>
      </c>
    </row>
    <row r="13185" spans="1:3" x14ac:dyDescent="0.25">
      <c r="A13185" s="74" t="s">
        <v>2798</v>
      </c>
      <c r="B13185" s="74">
        <v>2</v>
      </c>
      <c r="C13185" s="77" t="s">
        <v>23659</v>
      </c>
    </row>
    <row r="13186" spans="1:3" x14ac:dyDescent="0.25">
      <c r="A13186" s="74" t="s">
        <v>2798</v>
      </c>
      <c r="B13186" s="74">
        <v>2</v>
      </c>
      <c r="C13186" s="77" t="s">
        <v>23660</v>
      </c>
    </row>
    <row r="13187" spans="1:3" x14ac:dyDescent="0.25">
      <c r="A13187" s="74" t="s">
        <v>2798</v>
      </c>
      <c r="B13187" s="74">
        <v>2</v>
      </c>
      <c r="C13187" s="77" t="s">
        <v>23661</v>
      </c>
    </row>
    <row r="13188" spans="1:3" x14ac:dyDescent="0.25">
      <c r="A13188" s="74" t="s">
        <v>2798</v>
      </c>
      <c r="B13188" s="74">
        <v>2</v>
      </c>
      <c r="C13188" s="77" t="s">
        <v>23662</v>
      </c>
    </row>
    <row r="13189" spans="1:3" x14ac:dyDescent="0.25">
      <c r="A13189" s="74" t="s">
        <v>2798</v>
      </c>
      <c r="B13189" s="74">
        <v>2</v>
      </c>
      <c r="C13189" s="77" t="s">
        <v>23663</v>
      </c>
    </row>
    <row r="13190" spans="1:3" x14ac:dyDescent="0.25">
      <c r="A13190" s="74" t="s">
        <v>2798</v>
      </c>
      <c r="B13190" s="74">
        <v>2</v>
      </c>
      <c r="C13190" s="77" t="s">
        <v>23664</v>
      </c>
    </row>
    <row r="13191" spans="1:3" x14ac:dyDescent="0.25">
      <c r="A13191" s="74" t="s">
        <v>2798</v>
      </c>
      <c r="B13191" s="74">
        <v>2</v>
      </c>
      <c r="C13191" s="77" t="s">
        <v>23665</v>
      </c>
    </row>
    <row r="13192" spans="1:3" x14ac:dyDescent="0.25">
      <c r="A13192" s="74" t="s">
        <v>2798</v>
      </c>
      <c r="B13192" s="74">
        <v>2</v>
      </c>
      <c r="C13192" s="77" t="s">
        <v>23666</v>
      </c>
    </row>
    <row r="13193" spans="1:3" x14ac:dyDescent="0.25">
      <c r="A13193" s="74" t="s">
        <v>2798</v>
      </c>
      <c r="B13193" s="74">
        <v>2</v>
      </c>
      <c r="C13193" s="77" t="s">
        <v>23667</v>
      </c>
    </row>
    <row r="13194" spans="1:3" x14ac:dyDescent="0.25">
      <c r="A13194" s="74" t="s">
        <v>2798</v>
      </c>
      <c r="B13194" s="74">
        <v>2</v>
      </c>
      <c r="C13194" s="77" t="s">
        <v>23668</v>
      </c>
    </row>
    <row r="13195" spans="1:3" x14ac:dyDescent="0.25">
      <c r="A13195" s="74" t="s">
        <v>2798</v>
      </c>
      <c r="B13195" s="74">
        <v>2</v>
      </c>
      <c r="C13195" s="77" t="s">
        <v>23669</v>
      </c>
    </row>
    <row r="13196" spans="1:3" x14ac:dyDescent="0.25">
      <c r="A13196" s="74" t="s">
        <v>2798</v>
      </c>
      <c r="B13196" s="74">
        <v>2</v>
      </c>
      <c r="C13196" s="77" t="s">
        <v>23658</v>
      </c>
    </row>
    <row r="13197" spans="1:3" x14ac:dyDescent="0.25">
      <c r="A13197" s="74" t="s">
        <v>2798</v>
      </c>
      <c r="B13197" s="74">
        <v>2</v>
      </c>
      <c r="C13197" s="77" t="s">
        <v>23670</v>
      </c>
    </row>
    <row r="13198" spans="1:3" x14ac:dyDescent="0.25">
      <c r="A13198" s="74" t="s">
        <v>2798</v>
      </c>
      <c r="B13198" s="74">
        <v>2</v>
      </c>
      <c r="C13198" s="77" t="s">
        <v>23671</v>
      </c>
    </row>
    <row r="13199" spans="1:3" x14ac:dyDescent="0.25">
      <c r="A13199" s="74" t="s">
        <v>2798</v>
      </c>
      <c r="B13199" s="74">
        <v>2</v>
      </c>
      <c r="C13199" s="77" t="s">
        <v>23672</v>
      </c>
    </row>
    <row r="13200" spans="1:3" x14ac:dyDescent="0.25">
      <c r="A13200" s="74" t="s">
        <v>2798</v>
      </c>
      <c r="B13200" s="74">
        <v>2</v>
      </c>
      <c r="C13200" s="77" t="s">
        <v>23673</v>
      </c>
    </row>
    <row r="13201" spans="1:3" x14ac:dyDescent="0.25">
      <c r="A13201" s="74" t="s">
        <v>2798</v>
      </c>
      <c r="B13201" s="74">
        <v>2</v>
      </c>
      <c r="C13201" s="77" t="s">
        <v>23674</v>
      </c>
    </row>
    <row r="13202" spans="1:3" x14ac:dyDescent="0.25">
      <c r="A13202" s="74" t="s">
        <v>2798</v>
      </c>
      <c r="B13202" s="74">
        <v>2</v>
      </c>
      <c r="C13202" s="77" t="s">
        <v>23675</v>
      </c>
    </row>
    <row r="13203" spans="1:3" x14ac:dyDescent="0.25">
      <c r="A13203" s="74" t="s">
        <v>2798</v>
      </c>
      <c r="B13203" s="74">
        <v>2</v>
      </c>
      <c r="C13203" s="77" t="s">
        <v>23676</v>
      </c>
    </row>
    <row r="13204" spans="1:3" x14ac:dyDescent="0.25">
      <c r="A13204" s="74" t="s">
        <v>2798</v>
      </c>
      <c r="B13204" s="74">
        <v>2</v>
      </c>
      <c r="C13204" s="77" t="s">
        <v>23677</v>
      </c>
    </row>
    <row r="13205" spans="1:3" x14ac:dyDescent="0.25">
      <c r="A13205" s="74" t="s">
        <v>2798</v>
      </c>
      <c r="B13205" s="74">
        <v>2</v>
      </c>
      <c r="C13205" s="77" t="s">
        <v>23678</v>
      </c>
    </row>
    <row r="13206" spans="1:3" x14ac:dyDescent="0.25">
      <c r="A13206" s="74" t="s">
        <v>2798</v>
      </c>
      <c r="B13206" s="74">
        <v>2</v>
      </c>
      <c r="C13206" s="77" t="s">
        <v>23679</v>
      </c>
    </row>
    <row r="13207" spans="1:3" x14ac:dyDescent="0.25">
      <c r="A13207" s="74" t="s">
        <v>2798</v>
      </c>
      <c r="B13207" s="74">
        <v>2</v>
      </c>
      <c r="C13207" s="77" t="s">
        <v>23680</v>
      </c>
    </row>
    <row r="13208" spans="1:3" x14ac:dyDescent="0.25">
      <c r="A13208" s="74" t="s">
        <v>2798</v>
      </c>
      <c r="B13208" s="74">
        <v>2</v>
      </c>
      <c r="C13208" s="77" t="s">
        <v>23681</v>
      </c>
    </row>
    <row r="13209" spans="1:3" x14ac:dyDescent="0.25">
      <c r="A13209" s="74" t="s">
        <v>2798</v>
      </c>
      <c r="B13209" s="74">
        <v>2</v>
      </c>
      <c r="C13209" s="77" t="s">
        <v>23682</v>
      </c>
    </row>
    <row r="13210" spans="1:3" x14ac:dyDescent="0.25">
      <c r="A13210" s="74" t="s">
        <v>2798</v>
      </c>
      <c r="B13210" s="74">
        <v>2</v>
      </c>
      <c r="C13210" s="77" t="s">
        <v>23683</v>
      </c>
    </row>
    <row r="13211" spans="1:3" x14ac:dyDescent="0.25">
      <c r="A13211" s="74" t="s">
        <v>2798</v>
      </c>
      <c r="B13211" s="74">
        <v>2</v>
      </c>
      <c r="C13211" s="77" t="s">
        <v>23684</v>
      </c>
    </row>
    <row r="13212" spans="1:3" x14ac:dyDescent="0.25">
      <c r="A13212" s="74" t="s">
        <v>2798</v>
      </c>
      <c r="B13212" s="74">
        <v>2</v>
      </c>
      <c r="C13212" s="77" t="s">
        <v>23685</v>
      </c>
    </row>
    <row r="13213" spans="1:3" x14ac:dyDescent="0.25">
      <c r="A13213" s="74" t="s">
        <v>2798</v>
      </c>
      <c r="B13213" s="74">
        <v>2</v>
      </c>
      <c r="C13213" s="77" t="s">
        <v>23686</v>
      </c>
    </row>
    <row r="13214" spans="1:3" x14ac:dyDescent="0.25">
      <c r="A13214" s="74" t="s">
        <v>2798</v>
      </c>
      <c r="B13214" s="74">
        <v>2</v>
      </c>
      <c r="C13214" s="77" t="s">
        <v>23687</v>
      </c>
    </row>
    <row r="13215" spans="1:3" x14ac:dyDescent="0.25">
      <c r="A13215" s="74" t="s">
        <v>2798</v>
      </c>
      <c r="B13215" s="74">
        <v>2</v>
      </c>
      <c r="C13215" s="77" t="s">
        <v>23688</v>
      </c>
    </row>
    <row r="13216" spans="1:3" x14ac:dyDescent="0.25">
      <c r="A13216" s="74" t="s">
        <v>2801</v>
      </c>
      <c r="B13216" s="74">
        <v>1</v>
      </c>
      <c r="C13216" s="77" t="s">
        <v>2802</v>
      </c>
    </row>
    <row r="13217" spans="1:3" x14ac:dyDescent="0.25">
      <c r="A13217" s="74" t="s">
        <v>2801</v>
      </c>
      <c r="B13217" s="74">
        <v>2</v>
      </c>
      <c r="C13217" s="77" t="s">
        <v>23689</v>
      </c>
    </row>
    <row r="13218" spans="1:3" x14ac:dyDescent="0.25">
      <c r="A13218" s="74" t="s">
        <v>2801</v>
      </c>
      <c r="B13218" s="74">
        <v>2</v>
      </c>
      <c r="C13218" s="77" t="s">
        <v>23690</v>
      </c>
    </row>
    <row r="13219" spans="1:3" x14ac:dyDescent="0.25">
      <c r="A13219" s="74" t="s">
        <v>2801</v>
      </c>
      <c r="B13219" s="74">
        <v>2</v>
      </c>
      <c r="C13219" s="77" t="s">
        <v>23691</v>
      </c>
    </row>
    <row r="13220" spans="1:3" x14ac:dyDescent="0.25">
      <c r="A13220" s="74" t="s">
        <v>2801</v>
      </c>
      <c r="B13220" s="74">
        <v>2</v>
      </c>
      <c r="C13220" s="77" t="s">
        <v>23692</v>
      </c>
    </row>
    <row r="13221" spans="1:3" x14ac:dyDescent="0.25">
      <c r="A13221" s="74" t="s">
        <v>2801</v>
      </c>
      <c r="B13221" s="74">
        <v>2</v>
      </c>
      <c r="C13221" s="77" t="s">
        <v>23693</v>
      </c>
    </row>
    <row r="13222" spans="1:3" x14ac:dyDescent="0.25">
      <c r="A13222" s="74" t="s">
        <v>2801</v>
      </c>
      <c r="B13222" s="74">
        <v>2</v>
      </c>
      <c r="C13222" s="77" t="s">
        <v>23694</v>
      </c>
    </row>
    <row r="13223" spans="1:3" x14ac:dyDescent="0.25">
      <c r="A13223" s="74" t="s">
        <v>2801</v>
      </c>
      <c r="B13223" s="74">
        <v>2</v>
      </c>
      <c r="C13223" s="77" t="s">
        <v>23695</v>
      </c>
    </row>
    <row r="13224" spans="1:3" x14ac:dyDescent="0.25">
      <c r="A13224" s="74" t="s">
        <v>2801</v>
      </c>
      <c r="B13224" s="74">
        <v>2</v>
      </c>
      <c r="C13224" s="77" t="s">
        <v>23696</v>
      </c>
    </row>
    <row r="13225" spans="1:3" x14ac:dyDescent="0.25">
      <c r="A13225" s="74" t="s">
        <v>2801</v>
      </c>
      <c r="B13225" s="74">
        <v>2</v>
      </c>
      <c r="C13225" s="77" t="s">
        <v>23697</v>
      </c>
    </row>
    <row r="13226" spans="1:3" x14ac:dyDescent="0.25">
      <c r="A13226" s="74" t="s">
        <v>2801</v>
      </c>
      <c r="B13226" s="74">
        <v>2</v>
      </c>
      <c r="C13226" s="77" t="s">
        <v>23698</v>
      </c>
    </row>
    <row r="13227" spans="1:3" x14ac:dyDescent="0.25">
      <c r="A13227" s="74" t="s">
        <v>2801</v>
      </c>
      <c r="B13227" s="74">
        <v>2</v>
      </c>
      <c r="C13227" s="77" t="s">
        <v>23699</v>
      </c>
    </row>
    <row r="13228" spans="1:3" x14ac:dyDescent="0.25">
      <c r="A13228" s="74" t="s">
        <v>2801</v>
      </c>
      <c r="B13228" s="74">
        <v>2</v>
      </c>
      <c r="C13228" s="77" t="s">
        <v>23700</v>
      </c>
    </row>
    <row r="13229" spans="1:3" x14ac:dyDescent="0.25">
      <c r="A13229" s="74" t="s">
        <v>2801</v>
      </c>
      <c r="B13229" s="74">
        <v>2</v>
      </c>
      <c r="C13229" s="77" t="s">
        <v>23701</v>
      </c>
    </row>
    <row r="13230" spans="1:3" x14ac:dyDescent="0.25">
      <c r="A13230" s="74" t="s">
        <v>2801</v>
      </c>
      <c r="B13230" s="74">
        <v>2</v>
      </c>
      <c r="C13230" s="77" t="s">
        <v>23702</v>
      </c>
    </row>
    <row r="13231" spans="1:3" x14ac:dyDescent="0.25">
      <c r="A13231" s="74" t="s">
        <v>2801</v>
      </c>
      <c r="B13231" s="74">
        <v>2</v>
      </c>
      <c r="C13231" s="77" t="s">
        <v>23703</v>
      </c>
    </row>
    <row r="13232" spans="1:3" x14ac:dyDescent="0.25">
      <c r="A13232" s="74" t="s">
        <v>2801</v>
      </c>
      <c r="B13232" s="74">
        <v>2</v>
      </c>
      <c r="C13232" s="77" t="s">
        <v>23704</v>
      </c>
    </row>
    <row r="13233" spans="1:3" x14ac:dyDescent="0.25">
      <c r="A13233" s="74" t="s">
        <v>2801</v>
      </c>
      <c r="B13233" s="74">
        <v>2</v>
      </c>
      <c r="C13233" s="77" t="s">
        <v>23705</v>
      </c>
    </row>
    <row r="13234" spans="1:3" x14ac:dyDescent="0.25">
      <c r="A13234" s="74" t="s">
        <v>2801</v>
      </c>
      <c r="B13234" s="74">
        <v>2</v>
      </c>
      <c r="C13234" s="77" t="s">
        <v>23706</v>
      </c>
    </row>
    <row r="13235" spans="1:3" x14ac:dyDescent="0.25">
      <c r="A13235" s="74" t="s">
        <v>2801</v>
      </c>
      <c r="B13235" s="74">
        <v>2</v>
      </c>
      <c r="C13235" s="77" t="s">
        <v>23707</v>
      </c>
    </row>
    <row r="13236" spans="1:3" x14ac:dyDescent="0.25">
      <c r="A13236" s="74" t="s">
        <v>2801</v>
      </c>
      <c r="B13236" s="74">
        <v>2</v>
      </c>
      <c r="C13236" s="77" t="s">
        <v>23708</v>
      </c>
    </row>
    <row r="13237" spans="1:3" x14ac:dyDescent="0.25">
      <c r="A13237" s="74" t="s">
        <v>2801</v>
      </c>
      <c r="B13237" s="74">
        <v>2</v>
      </c>
      <c r="C13237" s="77" t="s">
        <v>23709</v>
      </c>
    </row>
    <row r="13238" spans="1:3" x14ac:dyDescent="0.25">
      <c r="A13238" s="74" t="s">
        <v>2801</v>
      </c>
      <c r="B13238" s="74">
        <v>2</v>
      </c>
      <c r="C13238" s="77" t="s">
        <v>23710</v>
      </c>
    </row>
    <row r="13239" spans="1:3" x14ac:dyDescent="0.25">
      <c r="A13239" s="74" t="s">
        <v>2801</v>
      </c>
      <c r="B13239" s="74">
        <v>2</v>
      </c>
      <c r="C13239" s="77" t="s">
        <v>23711</v>
      </c>
    </row>
    <row r="13240" spans="1:3" x14ac:dyDescent="0.25">
      <c r="A13240" s="74" t="s">
        <v>2801</v>
      </c>
      <c r="B13240" s="74">
        <v>2</v>
      </c>
      <c r="C13240" s="77" t="s">
        <v>23712</v>
      </c>
    </row>
    <row r="13241" spans="1:3" x14ac:dyDescent="0.25">
      <c r="A13241" s="74" t="s">
        <v>2801</v>
      </c>
      <c r="B13241" s="74">
        <v>2</v>
      </c>
      <c r="C13241" s="77" t="s">
        <v>23713</v>
      </c>
    </row>
    <row r="13242" spans="1:3" x14ac:dyDescent="0.25">
      <c r="A13242" s="74" t="s">
        <v>2801</v>
      </c>
      <c r="B13242" s="74">
        <v>2</v>
      </c>
      <c r="C13242" s="77" t="s">
        <v>23714</v>
      </c>
    </row>
    <row r="13243" spans="1:3" x14ac:dyDescent="0.25">
      <c r="A13243" s="74" t="s">
        <v>2801</v>
      </c>
      <c r="B13243" s="74">
        <v>2</v>
      </c>
      <c r="C13243" s="77" t="s">
        <v>23715</v>
      </c>
    </row>
    <row r="13244" spans="1:3" x14ac:dyDescent="0.25">
      <c r="A13244" s="74" t="s">
        <v>2801</v>
      </c>
      <c r="B13244" s="74">
        <v>2</v>
      </c>
      <c r="C13244" s="77" t="s">
        <v>23716</v>
      </c>
    </row>
    <row r="13245" spans="1:3" x14ac:dyDescent="0.25">
      <c r="A13245" s="74" t="s">
        <v>2801</v>
      </c>
      <c r="B13245" s="74">
        <v>2</v>
      </c>
      <c r="C13245" s="77" t="s">
        <v>23717</v>
      </c>
    </row>
    <row r="13246" spans="1:3" x14ac:dyDescent="0.25">
      <c r="A13246" s="74" t="s">
        <v>2801</v>
      </c>
      <c r="B13246" s="74">
        <v>2</v>
      </c>
      <c r="C13246" s="77" t="s">
        <v>23718</v>
      </c>
    </row>
    <row r="13247" spans="1:3" x14ac:dyDescent="0.25">
      <c r="A13247" s="74" t="s">
        <v>2801</v>
      </c>
      <c r="B13247" s="74">
        <v>2</v>
      </c>
      <c r="C13247" s="77" t="s">
        <v>23719</v>
      </c>
    </row>
    <row r="13248" spans="1:3" x14ac:dyDescent="0.25">
      <c r="A13248" s="74" t="s">
        <v>2801</v>
      </c>
      <c r="B13248" s="74">
        <v>2</v>
      </c>
      <c r="C13248" s="77" t="s">
        <v>23720</v>
      </c>
    </row>
    <row r="13249" spans="1:3" x14ac:dyDescent="0.25">
      <c r="A13249" s="74" t="s">
        <v>2801</v>
      </c>
      <c r="B13249" s="74">
        <v>2</v>
      </c>
      <c r="C13249" s="77" t="s">
        <v>23721</v>
      </c>
    </row>
    <row r="13250" spans="1:3" x14ac:dyDescent="0.25">
      <c r="A13250" s="74" t="s">
        <v>2801</v>
      </c>
      <c r="B13250" s="74">
        <v>2</v>
      </c>
      <c r="C13250" s="77" t="s">
        <v>23722</v>
      </c>
    </row>
    <row r="13251" spans="1:3" x14ac:dyDescent="0.25">
      <c r="A13251" s="74" t="s">
        <v>2801</v>
      </c>
      <c r="B13251" s="74">
        <v>2</v>
      </c>
      <c r="C13251" s="77" t="s">
        <v>23723</v>
      </c>
    </row>
    <row r="13252" spans="1:3" x14ac:dyDescent="0.25">
      <c r="A13252" s="74" t="s">
        <v>2804</v>
      </c>
      <c r="B13252" s="74">
        <v>1</v>
      </c>
      <c r="C13252" s="77" t="s">
        <v>2805</v>
      </c>
    </row>
    <row r="13253" spans="1:3" x14ac:dyDescent="0.25">
      <c r="A13253" s="74" t="s">
        <v>2804</v>
      </c>
      <c r="B13253" s="74">
        <v>2</v>
      </c>
      <c r="C13253" s="77" t="s">
        <v>23724</v>
      </c>
    </row>
    <row r="13254" spans="1:3" x14ac:dyDescent="0.25">
      <c r="A13254" s="74" t="s">
        <v>2804</v>
      </c>
      <c r="B13254" s="74">
        <v>2</v>
      </c>
      <c r="C13254" s="77" t="s">
        <v>23725</v>
      </c>
    </row>
    <row r="13255" spans="1:3" x14ac:dyDescent="0.25">
      <c r="A13255" s="74" t="s">
        <v>2804</v>
      </c>
      <c r="B13255" s="74">
        <v>2</v>
      </c>
      <c r="C13255" s="77" t="s">
        <v>23726</v>
      </c>
    </row>
    <row r="13256" spans="1:3" x14ac:dyDescent="0.25">
      <c r="A13256" s="74" t="s">
        <v>2807</v>
      </c>
      <c r="B13256" s="74">
        <v>1</v>
      </c>
      <c r="C13256" s="77" t="s">
        <v>2808</v>
      </c>
    </row>
    <row r="13257" spans="1:3" x14ac:dyDescent="0.25">
      <c r="A13257" s="74" t="s">
        <v>2807</v>
      </c>
      <c r="B13257" s="74">
        <v>2</v>
      </c>
      <c r="C13257" s="77" t="s">
        <v>23727</v>
      </c>
    </row>
    <row r="13258" spans="1:3" x14ac:dyDescent="0.25">
      <c r="A13258" s="74" t="s">
        <v>2807</v>
      </c>
      <c r="B13258" s="74">
        <v>2</v>
      </c>
      <c r="C13258" s="77" t="s">
        <v>23728</v>
      </c>
    </row>
    <row r="13259" spans="1:3" x14ac:dyDescent="0.25">
      <c r="A13259" s="74" t="s">
        <v>2807</v>
      </c>
      <c r="B13259" s="74">
        <v>2</v>
      </c>
      <c r="C13259" s="77" t="s">
        <v>23729</v>
      </c>
    </row>
    <row r="13260" spans="1:3" x14ac:dyDescent="0.25">
      <c r="A13260" s="74" t="s">
        <v>2807</v>
      </c>
      <c r="B13260" s="74">
        <v>2</v>
      </c>
      <c r="C13260" s="77" t="s">
        <v>23730</v>
      </c>
    </row>
    <row r="13261" spans="1:3" x14ac:dyDescent="0.25">
      <c r="A13261" s="74" t="s">
        <v>2807</v>
      </c>
      <c r="B13261" s="74">
        <v>2</v>
      </c>
      <c r="C13261" s="77" t="s">
        <v>23731</v>
      </c>
    </row>
    <row r="13262" spans="1:3" x14ac:dyDescent="0.25">
      <c r="A13262" s="74" t="s">
        <v>2807</v>
      </c>
      <c r="B13262" s="74">
        <v>2</v>
      </c>
      <c r="C13262" s="77" t="s">
        <v>23732</v>
      </c>
    </row>
    <row r="13263" spans="1:3" x14ac:dyDescent="0.25">
      <c r="A13263" s="74" t="s">
        <v>2807</v>
      </c>
      <c r="B13263" s="74">
        <v>2</v>
      </c>
      <c r="C13263" s="77" t="s">
        <v>23733</v>
      </c>
    </row>
    <row r="13264" spans="1:3" x14ac:dyDescent="0.25">
      <c r="A13264" s="74" t="s">
        <v>2807</v>
      </c>
      <c r="B13264" s="74">
        <v>2</v>
      </c>
      <c r="C13264" s="77" t="s">
        <v>23734</v>
      </c>
    </row>
    <row r="13265" spans="1:3" x14ac:dyDescent="0.25">
      <c r="A13265" s="74" t="s">
        <v>2807</v>
      </c>
      <c r="B13265" s="74">
        <v>2</v>
      </c>
      <c r="C13265" s="77" t="s">
        <v>23735</v>
      </c>
    </row>
    <row r="13266" spans="1:3" x14ac:dyDescent="0.25">
      <c r="A13266" s="74" t="s">
        <v>2807</v>
      </c>
      <c r="B13266" s="74">
        <v>2</v>
      </c>
      <c r="C13266" s="77" t="s">
        <v>23736</v>
      </c>
    </row>
    <row r="13267" spans="1:3" x14ac:dyDescent="0.25">
      <c r="A13267" s="74" t="s">
        <v>2807</v>
      </c>
      <c r="B13267" s="74">
        <v>2</v>
      </c>
      <c r="C13267" s="77" t="s">
        <v>23737</v>
      </c>
    </row>
    <row r="13268" spans="1:3" x14ac:dyDescent="0.25">
      <c r="A13268" s="74" t="s">
        <v>2807</v>
      </c>
      <c r="B13268" s="74">
        <v>2</v>
      </c>
      <c r="C13268" s="77" t="s">
        <v>23738</v>
      </c>
    </row>
    <row r="13269" spans="1:3" x14ac:dyDescent="0.25">
      <c r="A13269" s="74" t="s">
        <v>2807</v>
      </c>
      <c r="B13269" s="74">
        <v>2</v>
      </c>
      <c r="C13269" s="77" t="s">
        <v>23739</v>
      </c>
    </row>
    <row r="13270" spans="1:3" x14ac:dyDescent="0.25">
      <c r="A13270" s="74" t="s">
        <v>2807</v>
      </c>
      <c r="B13270" s="74">
        <v>2</v>
      </c>
      <c r="C13270" s="77" t="s">
        <v>23740</v>
      </c>
    </row>
    <row r="13271" spans="1:3" x14ac:dyDescent="0.25">
      <c r="A13271" s="74" t="s">
        <v>2807</v>
      </c>
      <c r="B13271" s="74">
        <v>2</v>
      </c>
      <c r="C13271" s="77" t="s">
        <v>23741</v>
      </c>
    </row>
    <row r="13272" spans="1:3" x14ac:dyDescent="0.25">
      <c r="A13272" s="74" t="s">
        <v>2807</v>
      </c>
      <c r="B13272" s="74">
        <v>2</v>
      </c>
      <c r="C13272" s="77" t="s">
        <v>23742</v>
      </c>
    </row>
    <row r="13273" spans="1:3" x14ac:dyDescent="0.25">
      <c r="A13273" s="74" t="s">
        <v>2807</v>
      </c>
      <c r="B13273" s="74">
        <v>2</v>
      </c>
      <c r="C13273" s="77" t="s">
        <v>23743</v>
      </c>
    </row>
    <row r="13274" spans="1:3" x14ac:dyDescent="0.25">
      <c r="A13274" s="74" t="s">
        <v>2807</v>
      </c>
      <c r="B13274" s="74">
        <v>2</v>
      </c>
      <c r="C13274" s="77" t="s">
        <v>23744</v>
      </c>
    </row>
    <row r="13275" spans="1:3" x14ac:dyDescent="0.25">
      <c r="A13275" s="74" t="s">
        <v>2807</v>
      </c>
      <c r="B13275" s="74">
        <v>2</v>
      </c>
      <c r="C13275" s="77" t="s">
        <v>23745</v>
      </c>
    </row>
    <row r="13276" spans="1:3" x14ac:dyDescent="0.25">
      <c r="A13276" s="74" t="s">
        <v>2807</v>
      </c>
      <c r="B13276" s="74">
        <v>2</v>
      </c>
      <c r="C13276" s="77" t="s">
        <v>23746</v>
      </c>
    </row>
    <row r="13277" spans="1:3" x14ac:dyDescent="0.25">
      <c r="A13277" s="74" t="s">
        <v>2807</v>
      </c>
      <c r="B13277" s="74">
        <v>2</v>
      </c>
      <c r="C13277" s="77" t="s">
        <v>23747</v>
      </c>
    </row>
    <row r="13278" spans="1:3" x14ac:dyDescent="0.25">
      <c r="A13278" s="74" t="s">
        <v>2807</v>
      </c>
      <c r="B13278" s="74">
        <v>2</v>
      </c>
      <c r="C13278" s="77" t="s">
        <v>23748</v>
      </c>
    </row>
    <row r="13279" spans="1:3" x14ac:dyDescent="0.25">
      <c r="A13279" s="74" t="s">
        <v>2807</v>
      </c>
      <c r="B13279" s="74">
        <v>2</v>
      </c>
      <c r="C13279" s="77" t="s">
        <v>23749</v>
      </c>
    </row>
    <row r="13280" spans="1:3" x14ac:dyDescent="0.25">
      <c r="A13280" s="74" t="s">
        <v>2810</v>
      </c>
      <c r="B13280" s="74">
        <v>1</v>
      </c>
      <c r="C13280" s="77" t="s">
        <v>2811</v>
      </c>
    </row>
    <row r="13281" spans="1:3" x14ac:dyDescent="0.25">
      <c r="A13281" s="74" t="s">
        <v>2810</v>
      </c>
      <c r="B13281" s="74">
        <v>2</v>
      </c>
      <c r="C13281" s="77" t="s">
        <v>23750</v>
      </c>
    </row>
    <row r="13282" spans="1:3" x14ac:dyDescent="0.25">
      <c r="A13282" s="74" t="s">
        <v>2810</v>
      </c>
      <c r="B13282" s="74">
        <v>2</v>
      </c>
      <c r="C13282" s="77" t="s">
        <v>23751</v>
      </c>
    </row>
    <row r="13283" spans="1:3" x14ac:dyDescent="0.25">
      <c r="A13283" s="74" t="s">
        <v>2810</v>
      </c>
      <c r="B13283" s="74">
        <v>2</v>
      </c>
      <c r="C13283" s="77" t="s">
        <v>23752</v>
      </c>
    </row>
    <row r="13284" spans="1:3" x14ac:dyDescent="0.25">
      <c r="A13284" s="74" t="s">
        <v>2810</v>
      </c>
      <c r="B13284" s="74">
        <v>2</v>
      </c>
      <c r="C13284" s="77" t="s">
        <v>23753</v>
      </c>
    </row>
    <row r="13285" spans="1:3" x14ac:dyDescent="0.25">
      <c r="A13285" s="74" t="s">
        <v>2810</v>
      </c>
      <c r="B13285" s="74">
        <v>2</v>
      </c>
      <c r="C13285" s="77" t="s">
        <v>23754</v>
      </c>
    </row>
    <row r="13286" spans="1:3" x14ac:dyDescent="0.25">
      <c r="A13286" s="74" t="s">
        <v>2810</v>
      </c>
      <c r="B13286" s="74">
        <v>2</v>
      </c>
      <c r="C13286" s="77" t="s">
        <v>23755</v>
      </c>
    </row>
    <row r="13287" spans="1:3" x14ac:dyDescent="0.25">
      <c r="A13287" s="74" t="s">
        <v>2810</v>
      </c>
      <c r="B13287" s="74">
        <v>2</v>
      </c>
      <c r="C13287" s="77" t="s">
        <v>23756</v>
      </c>
    </row>
    <row r="13288" spans="1:3" x14ac:dyDescent="0.25">
      <c r="A13288" s="74" t="s">
        <v>2810</v>
      </c>
      <c r="B13288" s="74">
        <v>2</v>
      </c>
      <c r="C13288" s="77" t="s">
        <v>23757</v>
      </c>
    </row>
    <row r="13289" spans="1:3" x14ac:dyDescent="0.25">
      <c r="A13289" s="74" t="s">
        <v>2810</v>
      </c>
      <c r="B13289" s="74">
        <v>2</v>
      </c>
      <c r="C13289" s="77" t="s">
        <v>23758</v>
      </c>
    </row>
    <row r="13290" spans="1:3" x14ac:dyDescent="0.25">
      <c r="A13290" s="74" t="s">
        <v>2810</v>
      </c>
      <c r="B13290" s="74">
        <v>2</v>
      </c>
      <c r="C13290" s="77" t="s">
        <v>23759</v>
      </c>
    </row>
    <row r="13291" spans="1:3" x14ac:dyDescent="0.25">
      <c r="A13291" s="74" t="s">
        <v>2810</v>
      </c>
      <c r="B13291" s="74">
        <v>2</v>
      </c>
      <c r="C13291" s="77" t="s">
        <v>23760</v>
      </c>
    </row>
    <row r="13292" spans="1:3" x14ac:dyDescent="0.25">
      <c r="A13292" s="74" t="s">
        <v>2810</v>
      </c>
      <c r="B13292" s="74">
        <v>2</v>
      </c>
      <c r="C13292" s="77" t="s">
        <v>23761</v>
      </c>
    </row>
    <row r="13293" spans="1:3" x14ac:dyDescent="0.25">
      <c r="A13293" s="74" t="s">
        <v>2810</v>
      </c>
      <c r="B13293" s="74">
        <v>2</v>
      </c>
      <c r="C13293" s="77" t="s">
        <v>23762</v>
      </c>
    </row>
    <row r="13294" spans="1:3" x14ac:dyDescent="0.25">
      <c r="A13294" s="74" t="s">
        <v>2813</v>
      </c>
      <c r="B13294" s="74">
        <v>1</v>
      </c>
      <c r="C13294" s="77" t="s">
        <v>2814</v>
      </c>
    </row>
    <row r="13295" spans="1:3" x14ac:dyDescent="0.25">
      <c r="A13295" s="74" t="s">
        <v>2813</v>
      </c>
      <c r="B13295" s="74">
        <v>2</v>
      </c>
      <c r="C13295" s="77" t="s">
        <v>23763</v>
      </c>
    </row>
    <row r="13296" spans="1:3" x14ac:dyDescent="0.25">
      <c r="A13296" s="74" t="s">
        <v>2813</v>
      </c>
      <c r="B13296" s="74">
        <v>2</v>
      </c>
      <c r="C13296" s="77" t="s">
        <v>23764</v>
      </c>
    </row>
    <row r="13297" spans="1:3" x14ac:dyDescent="0.25">
      <c r="A13297" s="74" t="s">
        <v>2813</v>
      </c>
      <c r="B13297" s="74">
        <v>2</v>
      </c>
      <c r="C13297" s="77" t="s">
        <v>23765</v>
      </c>
    </row>
    <row r="13298" spans="1:3" x14ac:dyDescent="0.25">
      <c r="A13298" s="74" t="s">
        <v>2813</v>
      </c>
      <c r="B13298" s="74">
        <v>2</v>
      </c>
      <c r="C13298" s="77" t="s">
        <v>23766</v>
      </c>
    </row>
    <row r="13299" spans="1:3" x14ac:dyDescent="0.25">
      <c r="A13299" s="74" t="s">
        <v>2813</v>
      </c>
      <c r="B13299" s="74">
        <v>2</v>
      </c>
      <c r="C13299" s="77" t="s">
        <v>23767</v>
      </c>
    </row>
    <row r="13300" spans="1:3" x14ac:dyDescent="0.25">
      <c r="A13300" s="74" t="s">
        <v>2813</v>
      </c>
      <c r="B13300" s="74">
        <v>2</v>
      </c>
      <c r="C13300" s="77" t="s">
        <v>23768</v>
      </c>
    </row>
    <row r="13301" spans="1:3" x14ac:dyDescent="0.25">
      <c r="A13301" s="74" t="s">
        <v>2813</v>
      </c>
      <c r="B13301" s="74">
        <v>2</v>
      </c>
      <c r="C13301" s="77" t="s">
        <v>23769</v>
      </c>
    </row>
    <row r="13302" spans="1:3" x14ac:dyDescent="0.25">
      <c r="A13302" s="74" t="s">
        <v>2813</v>
      </c>
      <c r="B13302" s="74">
        <v>2</v>
      </c>
      <c r="C13302" s="77" t="s">
        <v>23770</v>
      </c>
    </row>
    <row r="13303" spans="1:3" x14ac:dyDescent="0.25">
      <c r="A13303" s="74" t="s">
        <v>2813</v>
      </c>
      <c r="B13303" s="74">
        <v>2</v>
      </c>
      <c r="C13303" s="77" t="s">
        <v>23771</v>
      </c>
    </row>
    <row r="13304" spans="1:3" x14ac:dyDescent="0.25">
      <c r="A13304" s="74" t="s">
        <v>2813</v>
      </c>
      <c r="B13304" s="74">
        <v>2</v>
      </c>
      <c r="C13304" s="77" t="s">
        <v>23772</v>
      </c>
    </row>
    <row r="13305" spans="1:3" x14ac:dyDescent="0.25">
      <c r="A13305" s="74" t="s">
        <v>2813</v>
      </c>
      <c r="B13305" s="74">
        <v>2</v>
      </c>
      <c r="C13305" s="77" t="s">
        <v>23773</v>
      </c>
    </row>
    <row r="13306" spans="1:3" x14ac:dyDescent="0.25">
      <c r="A13306" s="74" t="s">
        <v>2813</v>
      </c>
      <c r="B13306" s="74">
        <v>2</v>
      </c>
      <c r="C13306" s="77" t="s">
        <v>23774</v>
      </c>
    </row>
    <row r="13307" spans="1:3" x14ac:dyDescent="0.25">
      <c r="A13307" s="74" t="s">
        <v>2813</v>
      </c>
      <c r="B13307" s="74">
        <v>2</v>
      </c>
      <c r="C13307" s="77" t="s">
        <v>23775</v>
      </c>
    </row>
    <row r="13308" spans="1:3" x14ac:dyDescent="0.25">
      <c r="A13308" s="74" t="s">
        <v>2813</v>
      </c>
      <c r="B13308" s="74">
        <v>2</v>
      </c>
      <c r="C13308" s="77" t="s">
        <v>23776</v>
      </c>
    </row>
    <row r="13309" spans="1:3" x14ac:dyDescent="0.25">
      <c r="A13309" s="74" t="s">
        <v>2813</v>
      </c>
      <c r="B13309" s="74">
        <v>2</v>
      </c>
      <c r="C13309" s="77" t="s">
        <v>23777</v>
      </c>
    </row>
    <row r="13310" spans="1:3" x14ac:dyDescent="0.25">
      <c r="A13310" s="74" t="s">
        <v>2813</v>
      </c>
      <c r="B13310" s="74">
        <v>2</v>
      </c>
      <c r="C13310" s="77" t="s">
        <v>23778</v>
      </c>
    </row>
    <row r="13311" spans="1:3" x14ac:dyDescent="0.25">
      <c r="A13311" s="74" t="s">
        <v>2813</v>
      </c>
      <c r="B13311" s="74">
        <v>2</v>
      </c>
      <c r="C13311" s="77" t="s">
        <v>23779</v>
      </c>
    </row>
    <row r="13312" spans="1:3" x14ac:dyDescent="0.25">
      <c r="A13312" s="74" t="s">
        <v>2813</v>
      </c>
      <c r="B13312" s="74">
        <v>2</v>
      </c>
      <c r="C13312" s="77" t="s">
        <v>23780</v>
      </c>
    </row>
    <row r="13313" spans="1:3" x14ac:dyDescent="0.25">
      <c r="A13313" s="74" t="s">
        <v>2813</v>
      </c>
      <c r="B13313" s="74">
        <v>2</v>
      </c>
      <c r="C13313" s="77" t="s">
        <v>23781</v>
      </c>
    </row>
    <row r="13314" spans="1:3" x14ac:dyDescent="0.25">
      <c r="A13314" s="74" t="s">
        <v>2813</v>
      </c>
      <c r="B13314" s="74">
        <v>2</v>
      </c>
      <c r="C13314" s="77" t="s">
        <v>23782</v>
      </c>
    </row>
    <row r="13315" spans="1:3" x14ac:dyDescent="0.25">
      <c r="A13315" s="74" t="s">
        <v>2813</v>
      </c>
      <c r="B13315" s="74">
        <v>2</v>
      </c>
      <c r="C13315" s="77" t="s">
        <v>23783</v>
      </c>
    </row>
    <row r="13316" spans="1:3" x14ac:dyDescent="0.25">
      <c r="A13316" s="74" t="s">
        <v>2813</v>
      </c>
      <c r="B13316" s="74">
        <v>2</v>
      </c>
      <c r="C13316" s="77" t="s">
        <v>23784</v>
      </c>
    </row>
    <row r="13317" spans="1:3" x14ac:dyDescent="0.25">
      <c r="A13317" s="74" t="s">
        <v>2813</v>
      </c>
      <c r="B13317" s="74">
        <v>2</v>
      </c>
      <c r="C13317" s="77" t="s">
        <v>23785</v>
      </c>
    </row>
    <row r="13318" spans="1:3" x14ac:dyDescent="0.25">
      <c r="A13318" s="74" t="s">
        <v>2813</v>
      </c>
      <c r="B13318" s="74">
        <v>2</v>
      </c>
      <c r="C13318" s="77" t="s">
        <v>23786</v>
      </c>
    </row>
    <row r="13319" spans="1:3" x14ac:dyDescent="0.25">
      <c r="A13319" s="74" t="s">
        <v>2813</v>
      </c>
      <c r="B13319" s="74">
        <v>2</v>
      </c>
      <c r="C13319" s="77" t="s">
        <v>23787</v>
      </c>
    </row>
    <row r="13320" spans="1:3" x14ac:dyDescent="0.25">
      <c r="A13320" s="74" t="s">
        <v>2813</v>
      </c>
      <c r="B13320" s="74">
        <v>2</v>
      </c>
      <c r="C13320" s="77" t="s">
        <v>23788</v>
      </c>
    </row>
    <row r="13321" spans="1:3" x14ac:dyDescent="0.25">
      <c r="A13321" s="74" t="s">
        <v>2813</v>
      </c>
      <c r="B13321" s="74">
        <v>2</v>
      </c>
      <c r="C13321" s="77" t="s">
        <v>23789</v>
      </c>
    </row>
    <row r="13322" spans="1:3" x14ac:dyDescent="0.25">
      <c r="A13322" s="74" t="s">
        <v>2813</v>
      </c>
      <c r="B13322" s="74">
        <v>2</v>
      </c>
      <c r="C13322" s="77" t="s">
        <v>23790</v>
      </c>
    </row>
    <row r="13323" spans="1:3" x14ac:dyDescent="0.25">
      <c r="A13323" s="74" t="s">
        <v>2813</v>
      </c>
      <c r="B13323" s="74">
        <v>2</v>
      </c>
      <c r="C13323" s="77" t="s">
        <v>23791</v>
      </c>
    </row>
    <row r="13324" spans="1:3" x14ac:dyDescent="0.25">
      <c r="A13324" s="74" t="s">
        <v>2813</v>
      </c>
      <c r="B13324" s="74">
        <v>2</v>
      </c>
      <c r="C13324" s="77" t="s">
        <v>23792</v>
      </c>
    </row>
    <row r="13325" spans="1:3" x14ac:dyDescent="0.25">
      <c r="A13325" s="74" t="s">
        <v>2813</v>
      </c>
      <c r="B13325" s="74">
        <v>2</v>
      </c>
      <c r="C13325" s="77" t="s">
        <v>23793</v>
      </c>
    </row>
    <row r="13326" spans="1:3" x14ac:dyDescent="0.25">
      <c r="A13326" s="74" t="s">
        <v>2813</v>
      </c>
      <c r="B13326" s="74">
        <v>2</v>
      </c>
      <c r="C13326" s="77" t="s">
        <v>23794</v>
      </c>
    </row>
    <row r="13327" spans="1:3" x14ac:dyDescent="0.25">
      <c r="A13327" s="74" t="s">
        <v>2813</v>
      </c>
      <c r="B13327" s="74">
        <v>2</v>
      </c>
      <c r="C13327" s="77" t="s">
        <v>23795</v>
      </c>
    </row>
    <row r="13328" spans="1:3" x14ac:dyDescent="0.25">
      <c r="A13328" s="74" t="s">
        <v>2813</v>
      </c>
      <c r="B13328" s="74">
        <v>2</v>
      </c>
      <c r="C13328" s="77" t="s">
        <v>23796</v>
      </c>
    </row>
    <row r="13329" spans="1:3" x14ac:dyDescent="0.25">
      <c r="A13329" s="74" t="s">
        <v>2813</v>
      </c>
      <c r="B13329" s="74">
        <v>2</v>
      </c>
      <c r="C13329" s="77" t="s">
        <v>23797</v>
      </c>
    </row>
    <row r="13330" spans="1:3" x14ac:dyDescent="0.25">
      <c r="A13330" s="74" t="s">
        <v>2813</v>
      </c>
      <c r="B13330" s="74">
        <v>2</v>
      </c>
      <c r="C13330" s="77" t="s">
        <v>23798</v>
      </c>
    </row>
    <row r="13331" spans="1:3" x14ac:dyDescent="0.25">
      <c r="A13331" s="74" t="s">
        <v>2813</v>
      </c>
      <c r="B13331" s="74">
        <v>2</v>
      </c>
      <c r="C13331" s="77" t="s">
        <v>23799</v>
      </c>
    </row>
    <row r="13332" spans="1:3" x14ac:dyDescent="0.25">
      <c r="A13332" s="74" t="s">
        <v>2813</v>
      </c>
      <c r="B13332" s="74">
        <v>2</v>
      </c>
      <c r="C13332" s="77" t="s">
        <v>23800</v>
      </c>
    </row>
    <row r="13333" spans="1:3" x14ac:dyDescent="0.25">
      <c r="A13333" s="74" t="s">
        <v>2816</v>
      </c>
      <c r="B13333" s="74">
        <v>1</v>
      </c>
      <c r="C13333" s="77" t="s">
        <v>2817</v>
      </c>
    </row>
    <row r="13334" spans="1:3" x14ac:dyDescent="0.25">
      <c r="A13334" s="74" t="s">
        <v>2816</v>
      </c>
      <c r="B13334" s="74">
        <v>2</v>
      </c>
      <c r="C13334" s="77" t="s">
        <v>23801</v>
      </c>
    </row>
    <row r="13335" spans="1:3" x14ac:dyDescent="0.25">
      <c r="A13335" s="74" t="s">
        <v>2816</v>
      </c>
      <c r="B13335" s="74">
        <v>2</v>
      </c>
      <c r="C13335" s="77" t="s">
        <v>23802</v>
      </c>
    </row>
    <row r="13336" spans="1:3" x14ac:dyDescent="0.25">
      <c r="A13336" s="74" t="s">
        <v>2816</v>
      </c>
      <c r="B13336" s="74">
        <v>2</v>
      </c>
      <c r="C13336" s="77" t="s">
        <v>2818</v>
      </c>
    </row>
    <row r="13337" spans="1:3" x14ac:dyDescent="0.25">
      <c r="A13337" s="74" t="s">
        <v>2816</v>
      </c>
      <c r="B13337" s="74">
        <v>2</v>
      </c>
      <c r="C13337" s="77" t="s">
        <v>23803</v>
      </c>
    </row>
    <row r="13338" spans="1:3" x14ac:dyDescent="0.25">
      <c r="A13338" s="74" t="s">
        <v>2816</v>
      </c>
      <c r="B13338" s="74">
        <v>2</v>
      </c>
      <c r="C13338" s="77" t="s">
        <v>23804</v>
      </c>
    </row>
    <row r="13339" spans="1:3" x14ac:dyDescent="0.25">
      <c r="A13339" s="74" t="s">
        <v>2816</v>
      </c>
      <c r="B13339" s="74">
        <v>2</v>
      </c>
      <c r="C13339" s="77" t="s">
        <v>23805</v>
      </c>
    </row>
    <row r="13340" spans="1:3" x14ac:dyDescent="0.25">
      <c r="A13340" s="74" t="s">
        <v>2816</v>
      </c>
      <c r="B13340" s="74">
        <v>2</v>
      </c>
      <c r="C13340" s="77" t="s">
        <v>23806</v>
      </c>
    </row>
    <row r="13341" spans="1:3" x14ac:dyDescent="0.25">
      <c r="A13341" s="74" t="s">
        <v>2816</v>
      </c>
      <c r="B13341" s="74">
        <v>2</v>
      </c>
      <c r="C13341" s="77" t="s">
        <v>23807</v>
      </c>
    </row>
    <row r="13342" spans="1:3" x14ac:dyDescent="0.25">
      <c r="A13342" s="74" t="s">
        <v>2816</v>
      </c>
      <c r="B13342" s="74">
        <v>2</v>
      </c>
      <c r="C13342" s="77" t="s">
        <v>23808</v>
      </c>
    </row>
    <row r="13343" spans="1:3" x14ac:dyDescent="0.25">
      <c r="A13343" s="74" t="s">
        <v>2816</v>
      </c>
      <c r="B13343" s="74">
        <v>2</v>
      </c>
      <c r="C13343" s="77" t="s">
        <v>23809</v>
      </c>
    </row>
    <row r="13344" spans="1:3" x14ac:dyDescent="0.25">
      <c r="A13344" s="74" t="s">
        <v>2816</v>
      </c>
      <c r="B13344" s="74">
        <v>2</v>
      </c>
      <c r="C13344" s="77" t="s">
        <v>23810</v>
      </c>
    </row>
    <row r="13345" spans="1:3" x14ac:dyDescent="0.25">
      <c r="A13345" s="74" t="s">
        <v>2819</v>
      </c>
      <c r="B13345" s="74">
        <v>1</v>
      </c>
      <c r="C13345" s="77" t="s">
        <v>2820</v>
      </c>
    </row>
    <row r="13346" spans="1:3" x14ac:dyDescent="0.25">
      <c r="A13346" s="74" t="s">
        <v>2819</v>
      </c>
      <c r="B13346" s="74">
        <v>2</v>
      </c>
      <c r="C13346" s="77" t="s">
        <v>2821</v>
      </c>
    </row>
    <row r="13347" spans="1:3" x14ac:dyDescent="0.25">
      <c r="A13347" s="84" t="s">
        <v>2822</v>
      </c>
      <c r="B13347" s="84">
        <v>1</v>
      </c>
      <c r="C13347" s="85" t="s">
        <v>2823</v>
      </c>
    </row>
    <row r="13348" spans="1:3" x14ac:dyDescent="0.25">
      <c r="A13348" s="78" t="s">
        <v>2822</v>
      </c>
      <c r="B13348" s="78">
        <v>2</v>
      </c>
      <c r="C13348" s="79" t="s">
        <v>23811</v>
      </c>
    </row>
    <row r="13349" spans="1:3" x14ac:dyDescent="0.25">
      <c r="A13349" s="78" t="s">
        <v>2822</v>
      </c>
      <c r="B13349" s="78">
        <v>2</v>
      </c>
      <c r="C13349" s="79" t="s">
        <v>23812</v>
      </c>
    </row>
    <row r="13350" spans="1:3" x14ac:dyDescent="0.25">
      <c r="A13350" s="78" t="s">
        <v>2822</v>
      </c>
      <c r="B13350" s="78">
        <v>2</v>
      </c>
      <c r="C13350" s="79" t="s">
        <v>23813</v>
      </c>
    </row>
    <row r="13351" spans="1:3" x14ac:dyDescent="0.25">
      <c r="A13351" s="80" t="s">
        <v>2825</v>
      </c>
      <c r="B13351" s="80">
        <v>1</v>
      </c>
      <c r="C13351" s="95" t="s">
        <v>2826</v>
      </c>
    </row>
    <row r="13352" spans="1:3" x14ac:dyDescent="0.25">
      <c r="A13352" s="78" t="s">
        <v>2825</v>
      </c>
      <c r="B13352" s="78">
        <v>2</v>
      </c>
      <c r="C13352" s="79" t="s">
        <v>23814</v>
      </c>
    </row>
    <row r="13353" spans="1:3" x14ac:dyDescent="0.25">
      <c r="A13353" s="78" t="s">
        <v>2825</v>
      </c>
      <c r="B13353" s="78">
        <v>2</v>
      </c>
      <c r="C13353" s="79" t="s">
        <v>23815</v>
      </c>
    </row>
    <row r="13354" spans="1:3" x14ac:dyDescent="0.25">
      <c r="A13354" s="78" t="s">
        <v>2825</v>
      </c>
      <c r="B13354" s="78">
        <v>2</v>
      </c>
      <c r="C13354" s="79" t="s">
        <v>23816</v>
      </c>
    </row>
    <row r="13355" spans="1:3" x14ac:dyDescent="0.25">
      <c r="A13355" s="78" t="s">
        <v>2825</v>
      </c>
      <c r="B13355" s="78">
        <v>2</v>
      </c>
      <c r="C13355" s="79" t="s">
        <v>23817</v>
      </c>
    </row>
    <row r="13356" spans="1:3" x14ac:dyDescent="0.25">
      <c r="A13356" s="78" t="s">
        <v>2825</v>
      </c>
      <c r="B13356" s="78">
        <v>2</v>
      </c>
      <c r="C13356" s="95" t="s">
        <v>23818</v>
      </c>
    </row>
    <row r="13357" spans="1:3" x14ac:dyDescent="0.25">
      <c r="A13357" s="78" t="s">
        <v>2825</v>
      </c>
      <c r="B13357" s="78">
        <v>2</v>
      </c>
      <c r="C13357" s="95" t="s">
        <v>23819</v>
      </c>
    </row>
    <row r="13358" spans="1:3" x14ac:dyDescent="0.25">
      <c r="A13358" s="78" t="s">
        <v>2825</v>
      </c>
      <c r="B13358" s="78">
        <v>2</v>
      </c>
      <c r="C13358" s="95" t="s">
        <v>23820</v>
      </c>
    </row>
    <row r="13359" spans="1:3" x14ac:dyDescent="0.25">
      <c r="A13359" s="78" t="s">
        <v>2825</v>
      </c>
      <c r="B13359" s="78">
        <v>2</v>
      </c>
      <c r="C13359" s="95" t="s">
        <v>23821</v>
      </c>
    </row>
    <row r="13360" spans="1:3" x14ac:dyDescent="0.25">
      <c r="A13360" s="80" t="s">
        <v>2828</v>
      </c>
      <c r="B13360" s="80">
        <v>1</v>
      </c>
      <c r="C13360" s="95" t="s">
        <v>2829</v>
      </c>
    </row>
    <row r="13361" spans="1:3" x14ac:dyDescent="0.25">
      <c r="A13361" s="78" t="s">
        <v>2828</v>
      </c>
      <c r="B13361" s="78">
        <v>2</v>
      </c>
      <c r="C13361" s="79" t="s">
        <v>23822</v>
      </c>
    </row>
    <row r="13362" spans="1:3" x14ac:dyDescent="0.25">
      <c r="A13362" s="78" t="s">
        <v>2828</v>
      </c>
      <c r="B13362" s="78">
        <v>2</v>
      </c>
      <c r="C13362" s="79" t="s">
        <v>23823</v>
      </c>
    </row>
    <row r="13363" spans="1:3" x14ac:dyDescent="0.25">
      <c r="A13363" s="78" t="s">
        <v>2828</v>
      </c>
      <c r="B13363" s="78">
        <v>2</v>
      </c>
      <c r="C13363" s="79" t="s">
        <v>23824</v>
      </c>
    </row>
    <row r="13364" spans="1:3" x14ac:dyDescent="0.25">
      <c r="A13364" s="78" t="s">
        <v>2828</v>
      </c>
      <c r="B13364" s="78">
        <v>2</v>
      </c>
      <c r="C13364" s="79" t="s">
        <v>23825</v>
      </c>
    </row>
    <row r="13365" spans="1:3" x14ac:dyDescent="0.25">
      <c r="A13365" s="78" t="s">
        <v>2828</v>
      </c>
      <c r="B13365" s="78">
        <v>2</v>
      </c>
      <c r="C13365" s="79" t="s">
        <v>23826</v>
      </c>
    </row>
    <row r="13366" spans="1:3" x14ac:dyDescent="0.25">
      <c r="A13366" s="78" t="s">
        <v>2828</v>
      </c>
      <c r="B13366" s="78">
        <v>2</v>
      </c>
      <c r="C13366" s="79" t="s">
        <v>23827</v>
      </c>
    </row>
    <row r="13367" spans="1:3" x14ac:dyDescent="0.25">
      <c r="A13367" s="78" t="s">
        <v>2828</v>
      </c>
      <c r="B13367" s="78">
        <v>2</v>
      </c>
      <c r="C13367" s="79" t="s">
        <v>23828</v>
      </c>
    </row>
    <row r="13368" spans="1:3" x14ac:dyDescent="0.25">
      <c r="A13368" s="78" t="s">
        <v>2828</v>
      </c>
      <c r="B13368" s="78">
        <v>2</v>
      </c>
      <c r="C13368" s="79" t="s">
        <v>23829</v>
      </c>
    </row>
    <row r="13369" spans="1:3" x14ac:dyDescent="0.25">
      <c r="A13369" s="78" t="s">
        <v>2828</v>
      </c>
      <c r="B13369" s="78">
        <v>2</v>
      </c>
      <c r="C13369" s="79" t="s">
        <v>23830</v>
      </c>
    </row>
    <row r="13370" spans="1:3" x14ac:dyDescent="0.25">
      <c r="A13370" s="78" t="s">
        <v>2828</v>
      </c>
      <c r="B13370" s="78">
        <v>2</v>
      </c>
      <c r="C13370" s="79" t="s">
        <v>23831</v>
      </c>
    </row>
    <row r="13371" spans="1:3" x14ac:dyDescent="0.25">
      <c r="A13371" s="78" t="s">
        <v>2828</v>
      </c>
      <c r="B13371" s="78">
        <v>2</v>
      </c>
      <c r="C13371" s="79" t="s">
        <v>23832</v>
      </c>
    </row>
    <row r="13372" spans="1:3" x14ac:dyDescent="0.25">
      <c r="A13372" s="78" t="s">
        <v>2828</v>
      </c>
      <c r="B13372" s="78">
        <v>2</v>
      </c>
      <c r="C13372" s="79" t="s">
        <v>23833</v>
      </c>
    </row>
    <row r="13373" spans="1:3" x14ac:dyDescent="0.25">
      <c r="A13373" s="78" t="s">
        <v>2828</v>
      </c>
      <c r="B13373" s="78">
        <v>2</v>
      </c>
      <c r="C13373" s="79" t="s">
        <v>23834</v>
      </c>
    </row>
    <row r="13374" spans="1:3" x14ac:dyDescent="0.25">
      <c r="A13374" s="78" t="s">
        <v>2828</v>
      </c>
      <c r="B13374" s="78">
        <v>2</v>
      </c>
      <c r="C13374" s="79" t="s">
        <v>23835</v>
      </c>
    </row>
    <row r="13375" spans="1:3" x14ac:dyDescent="0.25">
      <c r="A13375" s="78" t="s">
        <v>2828</v>
      </c>
      <c r="B13375" s="78">
        <v>2</v>
      </c>
      <c r="C13375" s="79" t="s">
        <v>23836</v>
      </c>
    </row>
    <row r="13376" spans="1:3" x14ac:dyDescent="0.25">
      <c r="A13376" s="80" t="s">
        <v>2831</v>
      </c>
      <c r="B13376" s="80">
        <v>1</v>
      </c>
      <c r="C13376" s="95" t="s">
        <v>2832</v>
      </c>
    </row>
    <row r="13377" spans="1:3" x14ac:dyDescent="0.25">
      <c r="A13377" s="78" t="s">
        <v>2831</v>
      </c>
      <c r="B13377" s="78">
        <v>2</v>
      </c>
      <c r="C13377" s="95" t="s">
        <v>23837</v>
      </c>
    </row>
    <row r="13378" spans="1:3" x14ac:dyDescent="0.25">
      <c r="A13378" s="78" t="s">
        <v>2831</v>
      </c>
      <c r="B13378" s="78">
        <v>2</v>
      </c>
      <c r="C13378" s="95" t="s">
        <v>23838</v>
      </c>
    </row>
    <row r="13379" spans="1:3" x14ac:dyDescent="0.25">
      <c r="A13379" s="78" t="s">
        <v>2831</v>
      </c>
      <c r="B13379" s="78">
        <v>2</v>
      </c>
      <c r="C13379" s="79" t="s">
        <v>23839</v>
      </c>
    </row>
    <row r="13380" spans="1:3" x14ac:dyDescent="0.25">
      <c r="A13380" s="78" t="s">
        <v>2831</v>
      </c>
      <c r="B13380" s="78">
        <v>2</v>
      </c>
      <c r="C13380" s="79" t="s">
        <v>23840</v>
      </c>
    </row>
    <row r="13381" spans="1:3" x14ac:dyDescent="0.25">
      <c r="A13381" s="78" t="s">
        <v>2831</v>
      </c>
      <c r="B13381" s="78">
        <v>2</v>
      </c>
      <c r="C13381" s="79" t="s">
        <v>23841</v>
      </c>
    </row>
    <row r="13382" spans="1:3" x14ac:dyDescent="0.25">
      <c r="A13382" s="78" t="s">
        <v>2831</v>
      </c>
      <c r="B13382" s="78">
        <v>2</v>
      </c>
      <c r="C13382" s="79" t="s">
        <v>23842</v>
      </c>
    </row>
    <row r="13383" spans="1:3" x14ac:dyDescent="0.25">
      <c r="A13383" s="78" t="s">
        <v>2831</v>
      </c>
      <c r="B13383" s="78">
        <v>2</v>
      </c>
      <c r="C13383" s="79" t="s">
        <v>23843</v>
      </c>
    </row>
    <row r="13384" spans="1:3" x14ac:dyDescent="0.25">
      <c r="A13384" s="78" t="s">
        <v>2831</v>
      </c>
      <c r="B13384" s="78">
        <v>2</v>
      </c>
      <c r="C13384" s="79" t="s">
        <v>23844</v>
      </c>
    </row>
    <row r="13385" spans="1:3" x14ac:dyDescent="0.25">
      <c r="A13385" s="78" t="s">
        <v>2831</v>
      </c>
      <c r="B13385" s="78">
        <v>2</v>
      </c>
      <c r="C13385" s="79" t="s">
        <v>23845</v>
      </c>
    </row>
    <row r="13386" spans="1:3" x14ac:dyDescent="0.25">
      <c r="A13386" s="78" t="s">
        <v>2831</v>
      </c>
      <c r="B13386" s="78">
        <v>2</v>
      </c>
      <c r="C13386" s="79" t="s">
        <v>23846</v>
      </c>
    </row>
    <row r="13387" spans="1:3" x14ac:dyDescent="0.25">
      <c r="A13387" s="78" t="s">
        <v>2831</v>
      </c>
      <c r="B13387" s="78">
        <v>2</v>
      </c>
      <c r="C13387" s="79" t="s">
        <v>23847</v>
      </c>
    </row>
    <row r="13388" spans="1:3" x14ac:dyDescent="0.25">
      <c r="A13388" s="78" t="s">
        <v>2831</v>
      </c>
      <c r="B13388" s="78">
        <v>2</v>
      </c>
      <c r="C13388" s="79" t="s">
        <v>23848</v>
      </c>
    </row>
    <row r="13389" spans="1:3" x14ac:dyDescent="0.25">
      <c r="A13389" s="78" t="s">
        <v>2831</v>
      </c>
      <c r="B13389" s="78">
        <v>2</v>
      </c>
      <c r="C13389" s="79" t="s">
        <v>23849</v>
      </c>
    </row>
    <row r="13390" spans="1:3" x14ac:dyDescent="0.25">
      <c r="A13390" s="78" t="s">
        <v>2834</v>
      </c>
      <c r="B13390" s="78">
        <v>1</v>
      </c>
      <c r="C13390" s="79" t="s">
        <v>2835</v>
      </c>
    </row>
    <row r="13391" spans="1:3" x14ac:dyDescent="0.25">
      <c r="A13391" s="78" t="s">
        <v>2834</v>
      </c>
      <c r="B13391" s="78">
        <v>2</v>
      </c>
      <c r="C13391" s="79" t="s">
        <v>23850</v>
      </c>
    </row>
    <row r="13392" spans="1:3" x14ac:dyDescent="0.25">
      <c r="A13392" s="78" t="s">
        <v>2834</v>
      </c>
      <c r="B13392" s="78">
        <v>2</v>
      </c>
      <c r="C13392" s="79" t="s">
        <v>23851</v>
      </c>
    </row>
    <row r="13393" spans="1:3" x14ac:dyDescent="0.25">
      <c r="A13393" s="78" t="s">
        <v>2834</v>
      </c>
      <c r="B13393" s="78">
        <v>2</v>
      </c>
      <c r="C13393" s="79" t="s">
        <v>23852</v>
      </c>
    </row>
    <row r="13394" spans="1:3" x14ac:dyDescent="0.25">
      <c r="A13394" s="78" t="s">
        <v>2834</v>
      </c>
      <c r="B13394" s="78">
        <v>2</v>
      </c>
      <c r="C13394" s="79" t="s">
        <v>23853</v>
      </c>
    </row>
    <row r="13395" spans="1:3" x14ac:dyDescent="0.25">
      <c r="A13395" s="84" t="s">
        <v>2837</v>
      </c>
      <c r="B13395" s="84">
        <v>1</v>
      </c>
      <c r="C13395" s="85" t="s">
        <v>2838</v>
      </c>
    </row>
    <row r="13396" spans="1:3" x14ac:dyDescent="0.25">
      <c r="A13396" s="74" t="s">
        <v>2837</v>
      </c>
      <c r="B13396" s="74">
        <v>2</v>
      </c>
      <c r="C13396" s="77" t="s">
        <v>23854</v>
      </c>
    </row>
    <row r="13397" spans="1:3" x14ac:dyDescent="0.25">
      <c r="A13397" s="74" t="s">
        <v>2837</v>
      </c>
      <c r="B13397" s="74">
        <v>2</v>
      </c>
      <c r="C13397" s="77" t="s">
        <v>23855</v>
      </c>
    </row>
    <row r="13398" spans="1:3" x14ac:dyDescent="0.25">
      <c r="A13398" s="74" t="s">
        <v>2837</v>
      </c>
      <c r="B13398" s="74">
        <v>2</v>
      </c>
      <c r="C13398" s="77" t="s">
        <v>23856</v>
      </c>
    </row>
    <row r="13399" spans="1:3" x14ac:dyDescent="0.25">
      <c r="A13399" s="74" t="s">
        <v>2840</v>
      </c>
      <c r="B13399" s="74">
        <v>1</v>
      </c>
      <c r="C13399" s="77" t="s">
        <v>2841</v>
      </c>
    </row>
    <row r="13400" spans="1:3" x14ac:dyDescent="0.25">
      <c r="A13400" s="74" t="s">
        <v>2840</v>
      </c>
      <c r="B13400" s="74">
        <v>2</v>
      </c>
      <c r="C13400" s="77" t="s">
        <v>23857</v>
      </c>
    </row>
    <row r="13401" spans="1:3" x14ac:dyDescent="0.25">
      <c r="A13401" s="74" t="s">
        <v>2840</v>
      </c>
      <c r="B13401" s="74">
        <v>2</v>
      </c>
      <c r="C13401" s="77" t="s">
        <v>23858</v>
      </c>
    </row>
    <row r="13402" spans="1:3" x14ac:dyDescent="0.25">
      <c r="A13402" s="74" t="s">
        <v>2840</v>
      </c>
      <c r="B13402" s="74">
        <v>2</v>
      </c>
      <c r="C13402" s="77" t="s">
        <v>23859</v>
      </c>
    </row>
    <row r="13403" spans="1:3" x14ac:dyDescent="0.25">
      <c r="A13403" s="74" t="s">
        <v>2840</v>
      </c>
      <c r="B13403" s="74">
        <v>2</v>
      </c>
      <c r="C13403" s="77" t="s">
        <v>23860</v>
      </c>
    </row>
    <row r="13404" spans="1:3" x14ac:dyDescent="0.25">
      <c r="A13404" s="74" t="s">
        <v>2840</v>
      </c>
      <c r="B13404" s="74">
        <v>2</v>
      </c>
      <c r="C13404" s="77" t="s">
        <v>23861</v>
      </c>
    </row>
    <row r="13405" spans="1:3" x14ac:dyDescent="0.25">
      <c r="A13405" s="74" t="s">
        <v>2840</v>
      </c>
      <c r="B13405" s="74">
        <v>2</v>
      </c>
      <c r="C13405" s="77" t="s">
        <v>23862</v>
      </c>
    </row>
    <row r="13406" spans="1:3" x14ac:dyDescent="0.25">
      <c r="A13406" s="74" t="s">
        <v>2840</v>
      </c>
      <c r="B13406" s="74">
        <v>2</v>
      </c>
      <c r="C13406" s="77" t="s">
        <v>23863</v>
      </c>
    </row>
    <row r="13407" spans="1:3" x14ac:dyDescent="0.25">
      <c r="A13407" s="74" t="s">
        <v>2840</v>
      </c>
      <c r="B13407" s="74">
        <v>2</v>
      </c>
      <c r="C13407" s="77" t="s">
        <v>23864</v>
      </c>
    </row>
    <row r="13408" spans="1:3" x14ac:dyDescent="0.25">
      <c r="A13408" s="74" t="s">
        <v>2840</v>
      </c>
      <c r="B13408" s="74">
        <v>2</v>
      </c>
      <c r="C13408" s="77" t="s">
        <v>23865</v>
      </c>
    </row>
    <row r="13409" spans="1:3" x14ac:dyDescent="0.25">
      <c r="A13409" s="74" t="s">
        <v>2840</v>
      </c>
      <c r="B13409" s="74">
        <v>2</v>
      </c>
      <c r="C13409" s="77" t="s">
        <v>23866</v>
      </c>
    </row>
    <row r="13410" spans="1:3" x14ac:dyDescent="0.25">
      <c r="A13410" s="74" t="s">
        <v>2840</v>
      </c>
      <c r="B13410" s="74">
        <v>2</v>
      </c>
      <c r="C13410" s="77" t="s">
        <v>23867</v>
      </c>
    </row>
    <row r="13411" spans="1:3" x14ac:dyDescent="0.25">
      <c r="A13411" s="74" t="s">
        <v>2840</v>
      </c>
      <c r="B13411" s="74">
        <v>2</v>
      </c>
      <c r="C13411" s="77" t="s">
        <v>23868</v>
      </c>
    </row>
    <row r="13412" spans="1:3" x14ac:dyDescent="0.25">
      <c r="A13412" s="74" t="s">
        <v>2840</v>
      </c>
      <c r="B13412" s="74">
        <v>2</v>
      </c>
      <c r="C13412" s="77" t="s">
        <v>23869</v>
      </c>
    </row>
    <row r="13413" spans="1:3" x14ac:dyDescent="0.25">
      <c r="A13413" s="74" t="s">
        <v>2840</v>
      </c>
      <c r="B13413" s="74">
        <v>2</v>
      </c>
      <c r="C13413" s="77" t="s">
        <v>23870</v>
      </c>
    </row>
    <row r="13414" spans="1:3" x14ac:dyDescent="0.25">
      <c r="A13414" s="74" t="s">
        <v>2840</v>
      </c>
      <c r="B13414" s="74">
        <v>2</v>
      </c>
      <c r="C13414" s="77" t="s">
        <v>23871</v>
      </c>
    </row>
    <row r="13415" spans="1:3" x14ac:dyDescent="0.25">
      <c r="A13415" s="74" t="s">
        <v>2840</v>
      </c>
      <c r="B13415" s="74">
        <v>2</v>
      </c>
      <c r="C13415" s="77" t="s">
        <v>23872</v>
      </c>
    </row>
    <row r="13416" spans="1:3" x14ac:dyDescent="0.25">
      <c r="A13416" s="74" t="s">
        <v>2840</v>
      </c>
      <c r="B13416" s="74">
        <v>2</v>
      </c>
      <c r="C13416" s="77" t="s">
        <v>23873</v>
      </c>
    </row>
    <row r="13417" spans="1:3" x14ac:dyDescent="0.25">
      <c r="A13417" s="74" t="s">
        <v>2843</v>
      </c>
      <c r="B13417" s="74">
        <v>1</v>
      </c>
      <c r="C13417" s="77" t="s">
        <v>23874</v>
      </c>
    </row>
    <row r="13418" spans="1:3" x14ac:dyDescent="0.25">
      <c r="A13418" s="74" t="s">
        <v>2843</v>
      </c>
      <c r="B13418" s="74">
        <v>2</v>
      </c>
      <c r="C13418" s="77" t="s">
        <v>23875</v>
      </c>
    </row>
    <row r="13419" spans="1:3" x14ac:dyDescent="0.25">
      <c r="A13419" s="74" t="s">
        <v>2843</v>
      </c>
      <c r="B13419" s="74">
        <v>2</v>
      </c>
      <c r="C13419" s="77" t="s">
        <v>23876</v>
      </c>
    </row>
    <row r="13420" spans="1:3" x14ac:dyDescent="0.25">
      <c r="A13420" s="74" t="s">
        <v>2843</v>
      </c>
      <c r="B13420" s="74">
        <v>2</v>
      </c>
      <c r="C13420" s="77" t="s">
        <v>23877</v>
      </c>
    </row>
    <row r="13421" spans="1:3" x14ac:dyDescent="0.25">
      <c r="A13421" s="74" t="s">
        <v>2843</v>
      </c>
      <c r="B13421" s="74">
        <v>2</v>
      </c>
      <c r="C13421" s="77" t="s">
        <v>23878</v>
      </c>
    </row>
    <row r="13422" spans="1:3" x14ac:dyDescent="0.25">
      <c r="A13422" s="74" t="s">
        <v>2843</v>
      </c>
      <c r="B13422" s="74">
        <v>2</v>
      </c>
      <c r="C13422" s="77" t="s">
        <v>23879</v>
      </c>
    </row>
    <row r="13423" spans="1:3" x14ac:dyDescent="0.25">
      <c r="A13423" s="74" t="s">
        <v>2843</v>
      </c>
      <c r="B13423" s="74">
        <v>2</v>
      </c>
      <c r="C13423" s="77" t="s">
        <v>23880</v>
      </c>
    </row>
    <row r="13424" spans="1:3" x14ac:dyDescent="0.25">
      <c r="A13424" s="74" t="s">
        <v>2843</v>
      </c>
      <c r="B13424" s="74">
        <v>2</v>
      </c>
      <c r="C13424" s="77" t="s">
        <v>23881</v>
      </c>
    </row>
    <row r="13425" spans="1:3" x14ac:dyDescent="0.25">
      <c r="A13425" s="74" t="s">
        <v>2843</v>
      </c>
      <c r="B13425" s="74">
        <v>2</v>
      </c>
      <c r="C13425" s="77" t="s">
        <v>23882</v>
      </c>
    </row>
    <row r="13426" spans="1:3" x14ac:dyDescent="0.25">
      <c r="A13426" s="74" t="s">
        <v>2843</v>
      </c>
      <c r="B13426" s="74">
        <v>2</v>
      </c>
      <c r="C13426" s="77" t="s">
        <v>23883</v>
      </c>
    </row>
    <row r="13427" spans="1:3" x14ac:dyDescent="0.25">
      <c r="A13427" s="74" t="s">
        <v>2843</v>
      </c>
      <c r="B13427" s="74">
        <v>2</v>
      </c>
      <c r="C13427" s="77" t="s">
        <v>23884</v>
      </c>
    </row>
    <row r="13428" spans="1:3" x14ac:dyDescent="0.25">
      <c r="A13428" s="74" t="s">
        <v>2843</v>
      </c>
      <c r="B13428" s="74">
        <v>2</v>
      </c>
      <c r="C13428" s="77" t="s">
        <v>23885</v>
      </c>
    </row>
    <row r="13429" spans="1:3" x14ac:dyDescent="0.25">
      <c r="A13429" s="74" t="s">
        <v>2843</v>
      </c>
      <c r="B13429" s="74">
        <v>2</v>
      </c>
      <c r="C13429" s="77" t="s">
        <v>23886</v>
      </c>
    </row>
    <row r="13430" spans="1:3" x14ac:dyDescent="0.25">
      <c r="A13430" s="74" t="s">
        <v>2846</v>
      </c>
      <c r="B13430" s="74">
        <v>1</v>
      </c>
      <c r="C13430" s="77" t="s">
        <v>2847</v>
      </c>
    </row>
    <row r="13431" spans="1:3" x14ac:dyDescent="0.25">
      <c r="A13431" s="74" t="s">
        <v>2846</v>
      </c>
      <c r="B13431" s="74">
        <v>2</v>
      </c>
      <c r="C13431" s="77" t="s">
        <v>23887</v>
      </c>
    </row>
    <row r="13432" spans="1:3" x14ac:dyDescent="0.25">
      <c r="A13432" s="74" t="s">
        <v>2846</v>
      </c>
      <c r="B13432" s="74">
        <v>2</v>
      </c>
      <c r="C13432" s="77" t="s">
        <v>23888</v>
      </c>
    </row>
    <row r="13433" spans="1:3" x14ac:dyDescent="0.25">
      <c r="A13433" s="74" t="s">
        <v>2846</v>
      </c>
      <c r="B13433" s="74">
        <v>2</v>
      </c>
      <c r="C13433" s="77" t="s">
        <v>23889</v>
      </c>
    </row>
    <row r="13434" spans="1:3" x14ac:dyDescent="0.25">
      <c r="A13434" s="74" t="s">
        <v>2846</v>
      </c>
      <c r="B13434" s="74">
        <v>2</v>
      </c>
      <c r="C13434" s="77" t="s">
        <v>23890</v>
      </c>
    </row>
    <row r="13435" spans="1:3" x14ac:dyDescent="0.25">
      <c r="A13435" s="74" t="s">
        <v>2846</v>
      </c>
      <c r="B13435" s="74">
        <v>2</v>
      </c>
      <c r="C13435" s="77" t="s">
        <v>23891</v>
      </c>
    </row>
    <row r="13436" spans="1:3" x14ac:dyDescent="0.25">
      <c r="A13436" s="74" t="s">
        <v>2846</v>
      </c>
      <c r="B13436" s="74">
        <v>2</v>
      </c>
      <c r="C13436" s="77" t="s">
        <v>23892</v>
      </c>
    </row>
    <row r="13437" spans="1:3" x14ac:dyDescent="0.25">
      <c r="A13437" s="74" t="s">
        <v>2849</v>
      </c>
      <c r="B13437" s="74">
        <v>1</v>
      </c>
      <c r="C13437" s="77" t="s">
        <v>2850</v>
      </c>
    </row>
    <row r="13438" spans="1:3" x14ac:dyDescent="0.25">
      <c r="A13438" s="74" t="s">
        <v>2849</v>
      </c>
      <c r="B13438" s="74">
        <v>2</v>
      </c>
      <c r="C13438" s="77" t="s">
        <v>23893</v>
      </c>
    </row>
    <row r="13439" spans="1:3" x14ac:dyDescent="0.25">
      <c r="A13439" s="74" t="s">
        <v>2849</v>
      </c>
      <c r="B13439" s="74">
        <v>2</v>
      </c>
      <c r="C13439" s="77" t="s">
        <v>23894</v>
      </c>
    </row>
    <row r="13440" spans="1:3" x14ac:dyDescent="0.25">
      <c r="A13440" s="74" t="s">
        <v>2849</v>
      </c>
      <c r="B13440" s="74">
        <v>2</v>
      </c>
      <c r="C13440" s="77" t="s">
        <v>23895</v>
      </c>
    </row>
    <row r="13441" spans="1:3" x14ac:dyDescent="0.25">
      <c r="A13441" s="74" t="s">
        <v>2849</v>
      </c>
      <c r="B13441" s="74">
        <v>2</v>
      </c>
      <c r="C13441" s="77" t="s">
        <v>23896</v>
      </c>
    </row>
    <row r="13442" spans="1:3" x14ac:dyDescent="0.25">
      <c r="A13442" s="72" t="s">
        <v>2852</v>
      </c>
      <c r="B13442" s="72">
        <v>1</v>
      </c>
      <c r="C13442" s="73" t="s">
        <v>2853</v>
      </c>
    </row>
    <row r="13443" spans="1:3" x14ac:dyDescent="0.25">
      <c r="A13443" s="74" t="s">
        <v>2852</v>
      </c>
      <c r="B13443" s="74">
        <v>2</v>
      </c>
      <c r="C13443" s="77" t="s">
        <v>23897</v>
      </c>
    </row>
    <row r="13444" spans="1:3" x14ac:dyDescent="0.25">
      <c r="A13444" s="74" t="s">
        <v>2852</v>
      </c>
      <c r="B13444" s="74">
        <v>2</v>
      </c>
      <c r="C13444" s="77" t="s">
        <v>23898</v>
      </c>
    </row>
    <row r="13445" spans="1:3" x14ac:dyDescent="0.25">
      <c r="A13445" s="74" t="s">
        <v>2852</v>
      </c>
      <c r="B13445" s="74">
        <v>2</v>
      </c>
      <c r="C13445" s="77" t="s">
        <v>23899</v>
      </c>
    </row>
    <row r="13446" spans="1:3" x14ac:dyDescent="0.25">
      <c r="A13446" s="74" t="s">
        <v>2852</v>
      </c>
      <c r="B13446" s="74">
        <v>2</v>
      </c>
      <c r="C13446" s="77" t="s">
        <v>23900</v>
      </c>
    </row>
    <row r="13447" spans="1:3" x14ac:dyDescent="0.25">
      <c r="A13447" s="74" t="s">
        <v>2852</v>
      </c>
      <c r="B13447" s="74">
        <v>2</v>
      </c>
      <c r="C13447" s="77" t="s">
        <v>23901</v>
      </c>
    </row>
    <row r="13448" spans="1:3" x14ac:dyDescent="0.25">
      <c r="A13448" s="74" t="s">
        <v>2852</v>
      </c>
      <c r="B13448" s="74">
        <v>2</v>
      </c>
      <c r="C13448" s="77" t="s">
        <v>23902</v>
      </c>
    </row>
    <row r="13449" spans="1:3" x14ac:dyDescent="0.25">
      <c r="A13449" s="74" t="s">
        <v>2855</v>
      </c>
      <c r="B13449" s="74">
        <v>1</v>
      </c>
      <c r="C13449" s="77" t="s">
        <v>2856</v>
      </c>
    </row>
    <row r="13450" spans="1:3" x14ac:dyDescent="0.25">
      <c r="A13450" s="74" t="s">
        <v>2855</v>
      </c>
      <c r="B13450" s="74">
        <v>2</v>
      </c>
      <c r="C13450" s="77" t="s">
        <v>23903</v>
      </c>
    </row>
    <row r="13451" spans="1:3" x14ac:dyDescent="0.25">
      <c r="A13451" s="74" t="s">
        <v>2855</v>
      </c>
      <c r="B13451" s="74">
        <v>2</v>
      </c>
      <c r="C13451" s="77" t="s">
        <v>23904</v>
      </c>
    </row>
    <row r="13452" spans="1:3" x14ac:dyDescent="0.25">
      <c r="A13452" s="74" t="s">
        <v>2855</v>
      </c>
      <c r="B13452" s="74">
        <v>2</v>
      </c>
      <c r="C13452" s="77" t="s">
        <v>23905</v>
      </c>
    </row>
    <row r="13453" spans="1:3" x14ac:dyDescent="0.25">
      <c r="A13453" s="74" t="s">
        <v>2858</v>
      </c>
      <c r="B13453" s="74">
        <v>1</v>
      </c>
      <c r="C13453" s="77" t="s">
        <v>2859</v>
      </c>
    </row>
    <row r="13454" spans="1:3" x14ac:dyDescent="0.25">
      <c r="A13454" s="74" t="s">
        <v>2858</v>
      </c>
      <c r="B13454" s="74">
        <v>2</v>
      </c>
      <c r="C13454" s="77" t="s">
        <v>23906</v>
      </c>
    </row>
    <row r="13455" spans="1:3" x14ac:dyDescent="0.25">
      <c r="A13455" s="74" t="s">
        <v>2858</v>
      </c>
      <c r="B13455" s="74">
        <v>2</v>
      </c>
      <c r="C13455" s="77" t="s">
        <v>23907</v>
      </c>
    </row>
    <row r="13456" spans="1:3" x14ac:dyDescent="0.25">
      <c r="A13456" s="74" t="s">
        <v>2858</v>
      </c>
      <c r="B13456" s="74">
        <v>2</v>
      </c>
      <c r="C13456" s="77" t="s">
        <v>23908</v>
      </c>
    </row>
    <row r="13457" spans="1:3" x14ac:dyDescent="0.25">
      <c r="A13457" s="74" t="s">
        <v>2858</v>
      </c>
      <c r="B13457" s="74">
        <v>2</v>
      </c>
      <c r="C13457" s="77" t="s">
        <v>23909</v>
      </c>
    </row>
    <row r="13458" spans="1:3" x14ac:dyDescent="0.25">
      <c r="A13458" s="74" t="s">
        <v>2858</v>
      </c>
      <c r="B13458" s="74">
        <v>2</v>
      </c>
      <c r="C13458" s="77" t="s">
        <v>23910</v>
      </c>
    </row>
    <row r="13459" spans="1:3" x14ac:dyDescent="0.25">
      <c r="A13459" s="74" t="s">
        <v>2858</v>
      </c>
      <c r="B13459" s="74">
        <v>2</v>
      </c>
      <c r="C13459" s="77" t="s">
        <v>23911</v>
      </c>
    </row>
    <row r="13460" spans="1:3" x14ac:dyDescent="0.25">
      <c r="A13460" s="74" t="s">
        <v>2858</v>
      </c>
      <c r="B13460" s="74">
        <v>2</v>
      </c>
      <c r="C13460" s="77" t="s">
        <v>23912</v>
      </c>
    </row>
    <row r="13461" spans="1:3" x14ac:dyDescent="0.25">
      <c r="A13461" s="74" t="s">
        <v>2858</v>
      </c>
      <c r="B13461" s="74">
        <v>2</v>
      </c>
      <c r="C13461" s="77" t="s">
        <v>23913</v>
      </c>
    </row>
    <row r="13462" spans="1:3" x14ac:dyDescent="0.25">
      <c r="A13462" s="74" t="s">
        <v>2861</v>
      </c>
      <c r="B13462" s="74">
        <v>1</v>
      </c>
      <c r="C13462" s="77" t="s">
        <v>2862</v>
      </c>
    </row>
    <row r="13463" spans="1:3" x14ac:dyDescent="0.25">
      <c r="A13463" s="74" t="s">
        <v>2861</v>
      </c>
      <c r="B13463" s="74">
        <v>2</v>
      </c>
      <c r="C13463" s="77" t="s">
        <v>23914</v>
      </c>
    </row>
    <row r="13464" spans="1:3" x14ac:dyDescent="0.25">
      <c r="A13464" s="74" t="s">
        <v>2861</v>
      </c>
      <c r="B13464" s="74">
        <v>2</v>
      </c>
      <c r="C13464" s="77" t="s">
        <v>23915</v>
      </c>
    </row>
    <row r="13465" spans="1:3" x14ac:dyDescent="0.25">
      <c r="A13465" s="74" t="s">
        <v>2861</v>
      </c>
      <c r="B13465" s="74">
        <v>2</v>
      </c>
      <c r="C13465" s="77" t="s">
        <v>23916</v>
      </c>
    </row>
    <row r="13466" spans="1:3" x14ac:dyDescent="0.25">
      <c r="A13466" s="74" t="s">
        <v>2861</v>
      </c>
      <c r="B13466" s="74">
        <v>2</v>
      </c>
      <c r="C13466" s="77" t="s">
        <v>23917</v>
      </c>
    </row>
    <row r="13467" spans="1:3" x14ac:dyDescent="0.25">
      <c r="A13467" s="74" t="s">
        <v>2861</v>
      </c>
      <c r="B13467" s="74">
        <v>2</v>
      </c>
      <c r="C13467" s="77" t="s">
        <v>23918</v>
      </c>
    </row>
    <row r="13468" spans="1:3" x14ac:dyDescent="0.25">
      <c r="A13468" s="74" t="s">
        <v>2861</v>
      </c>
      <c r="B13468" s="74">
        <v>2</v>
      </c>
      <c r="C13468" s="77" t="s">
        <v>23919</v>
      </c>
    </row>
    <row r="13469" spans="1:3" x14ac:dyDescent="0.25">
      <c r="A13469" s="74" t="s">
        <v>2861</v>
      </c>
      <c r="B13469" s="74">
        <v>2</v>
      </c>
      <c r="C13469" s="77" t="s">
        <v>23920</v>
      </c>
    </row>
    <row r="13470" spans="1:3" x14ac:dyDescent="0.25">
      <c r="A13470" s="74" t="s">
        <v>2861</v>
      </c>
      <c r="B13470" s="74">
        <v>2</v>
      </c>
      <c r="C13470" s="77" t="s">
        <v>23921</v>
      </c>
    </row>
    <row r="13471" spans="1:3" x14ac:dyDescent="0.25">
      <c r="A13471" s="74" t="s">
        <v>2861</v>
      </c>
      <c r="B13471" s="74">
        <v>2</v>
      </c>
      <c r="C13471" s="77" t="s">
        <v>23922</v>
      </c>
    </row>
    <row r="13472" spans="1:3" x14ac:dyDescent="0.25">
      <c r="A13472" s="74" t="s">
        <v>2861</v>
      </c>
      <c r="B13472" s="74">
        <v>2</v>
      </c>
      <c r="C13472" s="77" t="s">
        <v>23923</v>
      </c>
    </row>
    <row r="13473" spans="1:3" x14ac:dyDescent="0.25">
      <c r="A13473" s="74" t="s">
        <v>2861</v>
      </c>
      <c r="B13473" s="74">
        <v>2</v>
      </c>
      <c r="C13473" s="77" t="s">
        <v>23924</v>
      </c>
    </row>
    <row r="13474" spans="1:3" x14ac:dyDescent="0.25">
      <c r="A13474" s="74" t="s">
        <v>2861</v>
      </c>
      <c r="B13474" s="74">
        <v>2</v>
      </c>
      <c r="C13474" s="77" t="s">
        <v>23925</v>
      </c>
    </row>
    <row r="13475" spans="1:3" x14ac:dyDescent="0.25">
      <c r="A13475" s="74" t="s">
        <v>2861</v>
      </c>
      <c r="B13475" s="74">
        <v>2</v>
      </c>
      <c r="C13475" s="77" t="s">
        <v>23926</v>
      </c>
    </row>
    <row r="13476" spans="1:3" x14ac:dyDescent="0.25">
      <c r="A13476" s="74" t="s">
        <v>2861</v>
      </c>
      <c r="B13476" s="74">
        <v>2</v>
      </c>
      <c r="C13476" s="77" t="s">
        <v>23927</v>
      </c>
    </row>
    <row r="13477" spans="1:3" x14ac:dyDescent="0.25">
      <c r="A13477" s="74" t="s">
        <v>2861</v>
      </c>
      <c r="B13477" s="74">
        <v>2</v>
      </c>
      <c r="C13477" s="77" t="s">
        <v>23928</v>
      </c>
    </row>
    <row r="13478" spans="1:3" x14ac:dyDescent="0.25">
      <c r="A13478" s="74" t="s">
        <v>2861</v>
      </c>
      <c r="B13478" s="74">
        <v>2</v>
      </c>
      <c r="C13478" s="77" t="s">
        <v>23929</v>
      </c>
    </row>
    <row r="13479" spans="1:3" x14ac:dyDescent="0.25">
      <c r="A13479" s="74" t="s">
        <v>2861</v>
      </c>
      <c r="B13479" s="74">
        <v>2</v>
      </c>
      <c r="C13479" s="77" t="s">
        <v>23930</v>
      </c>
    </row>
    <row r="13480" spans="1:3" x14ac:dyDescent="0.25">
      <c r="A13480" s="74" t="s">
        <v>2861</v>
      </c>
      <c r="B13480" s="74">
        <v>2</v>
      </c>
      <c r="C13480" s="77" t="s">
        <v>23931</v>
      </c>
    </row>
    <row r="13481" spans="1:3" x14ac:dyDescent="0.25">
      <c r="A13481" s="74" t="s">
        <v>2861</v>
      </c>
      <c r="B13481" s="74">
        <v>2</v>
      </c>
      <c r="C13481" s="77" t="s">
        <v>23932</v>
      </c>
    </row>
    <row r="13482" spans="1:3" x14ac:dyDescent="0.25">
      <c r="A13482" s="74" t="s">
        <v>2861</v>
      </c>
      <c r="B13482" s="74">
        <v>2</v>
      </c>
      <c r="C13482" s="77" t="s">
        <v>23933</v>
      </c>
    </row>
    <row r="13483" spans="1:3" x14ac:dyDescent="0.25">
      <c r="A13483" s="74" t="s">
        <v>2861</v>
      </c>
      <c r="B13483" s="74">
        <v>2</v>
      </c>
      <c r="C13483" s="77" t="s">
        <v>23934</v>
      </c>
    </row>
    <row r="13484" spans="1:3" x14ac:dyDescent="0.25">
      <c r="A13484" s="74" t="s">
        <v>2861</v>
      </c>
      <c r="B13484" s="74">
        <v>2</v>
      </c>
      <c r="C13484" s="77" t="s">
        <v>23935</v>
      </c>
    </row>
    <row r="13485" spans="1:3" x14ac:dyDescent="0.25">
      <c r="A13485" s="74" t="s">
        <v>2861</v>
      </c>
      <c r="B13485" s="74">
        <v>2</v>
      </c>
      <c r="C13485" s="77" t="s">
        <v>23936</v>
      </c>
    </row>
    <row r="13486" spans="1:3" x14ac:dyDescent="0.25">
      <c r="A13486" s="74" t="s">
        <v>2861</v>
      </c>
      <c r="B13486" s="74">
        <v>2</v>
      </c>
      <c r="C13486" s="77" t="s">
        <v>23937</v>
      </c>
    </row>
    <row r="13487" spans="1:3" x14ac:dyDescent="0.25">
      <c r="A13487" s="74" t="s">
        <v>2861</v>
      </c>
      <c r="B13487" s="74">
        <v>2</v>
      </c>
      <c r="C13487" s="77" t="s">
        <v>23938</v>
      </c>
    </row>
    <row r="13488" spans="1:3" x14ac:dyDescent="0.25">
      <c r="A13488" s="74" t="s">
        <v>2861</v>
      </c>
      <c r="B13488" s="74">
        <v>2</v>
      </c>
      <c r="C13488" s="77" t="s">
        <v>23939</v>
      </c>
    </row>
    <row r="13489" spans="1:3" x14ac:dyDescent="0.25">
      <c r="A13489" s="74" t="s">
        <v>2861</v>
      </c>
      <c r="B13489" s="74">
        <v>2</v>
      </c>
      <c r="C13489" s="77" t="s">
        <v>23940</v>
      </c>
    </row>
    <row r="13490" spans="1:3" x14ac:dyDescent="0.25">
      <c r="A13490" s="74" t="s">
        <v>2861</v>
      </c>
      <c r="B13490" s="74">
        <v>2</v>
      </c>
      <c r="C13490" s="77" t="s">
        <v>23941</v>
      </c>
    </row>
    <row r="13491" spans="1:3" x14ac:dyDescent="0.25">
      <c r="A13491" s="74" t="s">
        <v>2861</v>
      </c>
      <c r="B13491" s="74">
        <v>2</v>
      </c>
      <c r="C13491" s="77" t="s">
        <v>23942</v>
      </c>
    </row>
    <row r="13492" spans="1:3" x14ac:dyDescent="0.25">
      <c r="A13492" s="74" t="s">
        <v>2861</v>
      </c>
      <c r="B13492" s="74">
        <v>2</v>
      </c>
      <c r="C13492" s="77" t="s">
        <v>23943</v>
      </c>
    </row>
    <row r="13493" spans="1:3" x14ac:dyDescent="0.25">
      <c r="A13493" s="74" t="s">
        <v>2861</v>
      </c>
      <c r="B13493" s="74">
        <v>2</v>
      </c>
      <c r="C13493" s="77" t="s">
        <v>23944</v>
      </c>
    </row>
    <row r="13494" spans="1:3" x14ac:dyDescent="0.25">
      <c r="A13494" s="74" t="s">
        <v>2861</v>
      </c>
      <c r="B13494" s="74">
        <v>2</v>
      </c>
      <c r="C13494" s="77" t="s">
        <v>23945</v>
      </c>
    </row>
    <row r="13495" spans="1:3" x14ac:dyDescent="0.25">
      <c r="A13495" s="74" t="s">
        <v>2861</v>
      </c>
      <c r="B13495" s="74">
        <v>2</v>
      </c>
      <c r="C13495" s="77" t="s">
        <v>23946</v>
      </c>
    </row>
    <row r="13496" spans="1:3" x14ac:dyDescent="0.25">
      <c r="A13496" s="74" t="s">
        <v>2861</v>
      </c>
      <c r="B13496" s="74">
        <v>2</v>
      </c>
      <c r="C13496" s="77" t="s">
        <v>23947</v>
      </c>
    </row>
    <row r="13497" spans="1:3" x14ac:dyDescent="0.25">
      <c r="A13497" s="74" t="s">
        <v>2861</v>
      </c>
      <c r="B13497" s="74">
        <v>2</v>
      </c>
      <c r="C13497" s="77" t="s">
        <v>23948</v>
      </c>
    </row>
    <row r="13498" spans="1:3" x14ac:dyDescent="0.25">
      <c r="A13498" s="74" t="s">
        <v>2861</v>
      </c>
      <c r="B13498" s="74">
        <v>2</v>
      </c>
      <c r="C13498" s="77" t="s">
        <v>23949</v>
      </c>
    </row>
    <row r="13499" spans="1:3" x14ac:dyDescent="0.25">
      <c r="A13499" s="74" t="s">
        <v>2861</v>
      </c>
      <c r="B13499" s="74">
        <v>2</v>
      </c>
      <c r="C13499" s="96" t="s">
        <v>23950</v>
      </c>
    </row>
    <row r="13500" spans="1:3" x14ac:dyDescent="0.25">
      <c r="A13500" s="74" t="s">
        <v>2861</v>
      </c>
      <c r="B13500" s="74">
        <v>2</v>
      </c>
      <c r="C13500" s="96" t="s">
        <v>23951</v>
      </c>
    </row>
    <row r="13501" spans="1:3" x14ac:dyDescent="0.25">
      <c r="A13501" s="74" t="s">
        <v>2861</v>
      </c>
      <c r="B13501" s="74">
        <v>2</v>
      </c>
      <c r="C13501" s="96" t="s">
        <v>23952</v>
      </c>
    </row>
    <row r="13502" spans="1:3" x14ac:dyDescent="0.25">
      <c r="A13502" s="74" t="s">
        <v>2861</v>
      </c>
      <c r="B13502" s="74">
        <v>2</v>
      </c>
      <c r="C13502" s="96" t="s">
        <v>23953</v>
      </c>
    </row>
    <row r="13503" spans="1:3" x14ac:dyDescent="0.25">
      <c r="A13503" s="74" t="s">
        <v>2861</v>
      </c>
      <c r="B13503" s="74">
        <v>2</v>
      </c>
      <c r="C13503" s="96" t="s">
        <v>23954</v>
      </c>
    </row>
    <row r="13504" spans="1:3" x14ac:dyDescent="0.25">
      <c r="A13504" s="74" t="s">
        <v>2861</v>
      </c>
      <c r="B13504" s="74">
        <v>2</v>
      </c>
      <c r="C13504" s="96" t="s">
        <v>23955</v>
      </c>
    </row>
    <row r="13505" spans="1:3" x14ac:dyDescent="0.25">
      <c r="A13505" s="74" t="s">
        <v>2861</v>
      </c>
      <c r="B13505" s="74">
        <v>2</v>
      </c>
      <c r="C13505" s="96" t="s">
        <v>23956</v>
      </c>
    </row>
    <row r="13506" spans="1:3" x14ac:dyDescent="0.25">
      <c r="A13506" s="74" t="s">
        <v>2861</v>
      </c>
      <c r="B13506" s="74">
        <v>2</v>
      </c>
      <c r="C13506" s="96" t="s">
        <v>23957</v>
      </c>
    </row>
    <row r="13507" spans="1:3" x14ac:dyDescent="0.25">
      <c r="A13507" s="74" t="s">
        <v>2861</v>
      </c>
      <c r="B13507" s="74">
        <v>2</v>
      </c>
      <c r="C13507" s="96" t="s">
        <v>23958</v>
      </c>
    </row>
    <row r="13508" spans="1:3" x14ac:dyDescent="0.25">
      <c r="A13508" s="74" t="s">
        <v>2861</v>
      </c>
      <c r="B13508" s="74">
        <v>2</v>
      </c>
      <c r="C13508" s="96" t="s">
        <v>23959</v>
      </c>
    </row>
    <row r="13509" spans="1:3" x14ac:dyDescent="0.25">
      <c r="A13509" s="74" t="s">
        <v>2861</v>
      </c>
      <c r="B13509" s="74">
        <v>2</v>
      </c>
      <c r="C13509" s="96" t="s">
        <v>23960</v>
      </c>
    </row>
    <row r="13510" spans="1:3" x14ac:dyDescent="0.25">
      <c r="A13510" s="74" t="s">
        <v>2861</v>
      </c>
      <c r="B13510" s="74">
        <v>2</v>
      </c>
      <c r="C13510" s="96" t="s">
        <v>23961</v>
      </c>
    </row>
    <row r="13511" spans="1:3" x14ac:dyDescent="0.25">
      <c r="A13511" s="74" t="s">
        <v>2861</v>
      </c>
      <c r="B13511" s="74">
        <v>2</v>
      </c>
      <c r="C13511" s="96" t="s">
        <v>23962</v>
      </c>
    </row>
    <row r="13512" spans="1:3" x14ac:dyDescent="0.25">
      <c r="A13512" s="74" t="s">
        <v>2861</v>
      </c>
      <c r="B13512" s="74">
        <v>2</v>
      </c>
      <c r="C13512" s="96" t="s">
        <v>23963</v>
      </c>
    </row>
    <row r="13513" spans="1:3" x14ac:dyDescent="0.25">
      <c r="A13513" s="74" t="s">
        <v>2861</v>
      </c>
      <c r="B13513" s="74">
        <v>2</v>
      </c>
      <c r="C13513" s="96" t="s">
        <v>23964</v>
      </c>
    </row>
    <row r="13514" spans="1:3" x14ac:dyDescent="0.25">
      <c r="A13514" s="74" t="s">
        <v>2861</v>
      </c>
      <c r="B13514" s="74">
        <v>2</v>
      </c>
      <c r="C13514" s="96" t="s">
        <v>23965</v>
      </c>
    </row>
    <row r="13515" spans="1:3" x14ac:dyDescent="0.25">
      <c r="A13515" s="74" t="s">
        <v>2861</v>
      </c>
      <c r="B13515" s="74">
        <v>2</v>
      </c>
      <c r="C13515" s="96" t="s">
        <v>23966</v>
      </c>
    </row>
    <row r="13516" spans="1:3" x14ac:dyDescent="0.25">
      <c r="A13516" s="74" t="s">
        <v>2861</v>
      </c>
      <c r="B13516" s="74">
        <v>2</v>
      </c>
      <c r="C13516" s="96" t="s">
        <v>23967</v>
      </c>
    </row>
    <row r="13517" spans="1:3" x14ac:dyDescent="0.25">
      <c r="A13517" s="74" t="s">
        <v>2861</v>
      </c>
      <c r="B13517" s="74">
        <v>2</v>
      </c>
      <c r="C13517" s="96" t="s">
        <v>23968</v>
      </c>
    </row>
    <row r="13518" spans="1:3" x14ac:dyDescent="0.25">
      <c r="A13518" s="74" t="s">
        <v>2861</v>
      </c>
      <c r="B13518" s="74">
        <v>2</v>
      </c>
      <c r="C13518" s="96" t="s">
        <v>23969</v>
      </c>
    </row>
    <row r="13519" spans="1:3" x14ac:dyDescent="0.25">
      <c r="A13519" s="74" t="s">
        <v>2861</v>
      </c>
      <c r="B13519" s="74">
        <v>2</v>
      </c>
      <c r="C13519" s="96" t="s">
        <v>23970</v>
      </c>
    </row>
    <row r="13520" spans="1:3" x14ac:dyDescent="0.25">
      <c r="A13520" s="74" t="s">
        <v>2861</v>
      </c>
      <c r="B13520" s="74">
        <v>2</v>
      </c>
      <c r="C13520" s="96" t="s">
        <v>23971</v>
      </c>
    </row>
    <row r="13521" spans="1:3" x14ac:dyDescent="0.25">
      <c r="A13521" s="74" t="s">
        <v>2861</v>
      </c>
      <c r="B13521" s="74">
        <v>2</v>
      </c>
      <c r="C13521" s="96" t="s">
        <v>23972</v>
      </c>
    </row>
    <row r="13522" spans="1:3" x14ac:dyDescent="0.25">
      <c r="A13522" s="74" t="s">
        <v>2861</v>
      </c>
      <c r="B13522" s="74">
        <v>2</v>
      </c>
      <c r="C13522" s="96" t="s">
        <v>23973</v>
      </c>
    </row>
    <row r="13523" spans="1:3" x14ac:dyDescent="0.25">
      <c r="A13523" s="74" t="s">
        <v>2861</v>
      </c>
      <c r="B13523" s="74">
        <v>2</v>
      </c>
      <c r="C13523" s="96" t="s">
        <v>23974</v>
      </c>
    </row>
    <row r="13524" spans="1:3" x14ac:dyDescent="0.25">
      <c r="A13524" s="74" t="s">
        <v>2861</v>
      </c>
      <c r="B13524" s="74">
        <v>2</v>
      </c>
      <c r="C13524" s="96" t="s">
        <v>23975</v>
      </c>
    </row>
    <row r="13525" spans="1:3" x14ac:dyDescent="0.25">
      <c r="A13525" s="74" t="s">
        <v>2861</v>
      </c>
      <c r="B13525" s="74">
        <v>2</v>
      </c>
      <c r="C13525" s="96" t="s">
        <v>23976</v>
      </c>
    </row>
    <row r="13526" spans="1:3" x14ac:dyDescent="0.25">
      <c r="A13526" s="74" t="s">
        <v>2861</v>
      </c>
      <c r="B13526" s="74">
        <v>2</v>
      </c>
      <c r="C13526" s="96" t="s">
        <v>23977</v>
      </c>
    </row>
    <row r="13527" spans="1:3" x14ac:dyDescent="0.25">
      <c r="A13527" s="74" t="s">
        <v>2861</v>
      </c>
      <c r="B13527" s="74">
        <v>2</v>
      </c>
      <c r="C13527" s="96" t="s">
        <v>23978</v>
      </c>
    </row>
    <row r="13528" spans="1:3" x14ac:dyDescent="0.25">
      <c r="A13528" s="74" t="s">
        <v>2861</v>
      </c>
      <c r="B13528" s="74">
        <v>2</v>
      </c>
      <c r="C13528" s="96" t="s">
        <v>23979</v>
      </c>
    </row>
    <row r="13529" spans="1:3" x14ac:dyDescent="0.25">
      <c r="A13529" s="74" t="s">
        <v>2861</v>
      </c>
      <c r="B13529" s="74">
        <v>2</v>
      </c>
      <c r="C13529" s="96" t="s">
        <v>23980</v>
      </c>
    </row>
    <row r="13530" spans="1:3" x14ac:dyDescent="0.25">
      <c r="A13530" s="74" t="s">
        <v>2861</v>
      </c>
      <c r="B13530" s="74">
        <v>2</v>
      </c>
      <c r="C13530" s="96" t="s">
        <v>23981</v>
      </c>
    </row>
    <row r="13531" spans="1:3" x14ac:dyDescent="0.25">
      <c r="A13531" s="74" t="s">
        <v>2861</v>
      </c>
      <c r="B13531" s="74">
        <v>2</v>
      </c>
      <c r="C13531" s="96" t="s">
        <v>23982</v>
      </c>
    </row>
    <row r="13532" spans="1:3" x14ac:dyDescent="0.25">
      <c r="A13532" s="74" t="s">
        <v>2861</v>
      </c>
      <c r="B13532" s="74">
        <v>2</v>
      </c>
      <c r="C13532" s="96" t="s">
        <v>23983</v>
      </c>
    </row>
    <row r="13533" spans="1:3" x14ac:dyDescent="0.25">
      <c r="A13533" s="74" t="s">
        <v>2861</v>
      </c>
      <c r="B13533" s="74">
        <v>2</v>
      </c>
      <c r="C13533" s="96" t="s">
        <v>23984</v>
      </c>
    </row>
    <row r="13534" spans="1:3" x14ac:dyDescent="0.25">
      <c r="A13534" s="74" t="s">
        <v>2861</v>
      </c>
      <c r="B13534" s="74">
        <v>2</v>
      </c>
      <c r="C13534" s="77" t="s">
        <v>23985</v>
      </c>
    </row>
    <row r="13535" spans="1:3" x14ac:dyDescent="0.25">
      <c r="A13535" s="72" t="s">
        <v>2864</v>
      </c>
      <c r="B13535" s="72">
        <v>1</v>
      </c>
      <c r="C13535" s="73" t="s">
        <v>2865</v>
      </c>
    </row>
    <row r="13536" spans="1:3" x14ac:dyDescent="0.25">
      <c r="A13536" s="74" t="s">
        <v>2864</v>
      </c>
      <c r="B13536" s="74">
        <v>2</v>
      </c>
      <c r="C13536" s="77" t="s">
        <v>23986</v>
      </c>
    </row>
    <row r="13537" spans="1:3" x14ac:dyDescent="0.25">
      <c r="A13537" s="74" t="s">
        <v>2864</v>
      </c>
      <c r="B13537" s="74">
        <v>2</v>
      </c>
      <c r="C13537" s="77" t="s">
        <v>23987</v>
      </c>
    </row>
    <row r="13538" spans="1:3" x14ac:dyDescent="0.25">
      <c r="A13538" s="74" t="s">
        <v>2864</v>
      </c>
      <c r="B13538" s="74">
        <v>2</v>
      </c>
      <c r="C13538" s="77" t="s">
        <v>23988</v>
      </c>
    </row>
    <row r="13539" spans="1:3" x14ac:dyDescent="0.25">
      <c r="A13539" s="74" t="s">
        <v>2864</v>
      </c>
      <c r="B13539" s="74">
        <v>2</v>
      </c>
      <c r="C13539" s="77" t="s">
        <v>23989</v>
      </c>
    </row>
    <row r="13540" spans="1:3" x14ac:dyDescent="0.25">
      <c r="A13540" s="74" t="s">
        <v>2864</v>
      </c>
      <c r="B13540" s="74">
        <v>2</v>
      </c>
      <c r="C13540" s="77" t="s">
        <v>23990</v>
      </c>
    </row>
    <row r="13541" spans="1:3" x14ac:dyDescent="0.25">
      <c r="A13541" s="74" t="s">
        <v>2864</v>
      </c>
      <c r="B13541" s="74">
        <v>2</v>
      </c>
      <c r="C13541" s="77" t="s">
        <v>23991</v>
      </c>
    </row>
    <row r="13542" spans="1:3" x14ac:dyDescent="0.25">
      <c r="A13542" s="74" t="s">
        <v>2864</v>
      </c>
      <c r="B13542" s="74">
        <v>2</v>
      </c>
      <c r="C13542" s="77" t="s">
        <v>23992</v>
      </c>
    </row>
    <row r="13543" spans="1:3" x14ac:dyDescent="0.25">
      <c r="A13543" s="74" t="s">
        <v>2864</v>
      </c>
      <c r="B13543" s="74">
        <v>2</v>
      </c>
      <c r="C13543" s="77" t="s">
        <v>23993</v>
      </c>
    </row>
    <row r="13544" spans="1:3" x14ac:dyDescent="0.25">
      <c r="A13544" s="74" t="s">
        <v>2864</v>
      </c>
      <c r="B13544" s="74">
        <v>2</v>
      </c>
      <c r="C13544" s="77" t="s">
        <v>23994</v>
      </c>
    </row>
    <row r="13545" spans="1:3" x14ac:dyDescent="0.25">
      <c r="A13545" s="74" t="s">
        <v>2864</v>
      </c>
      <c r="B13545" s="74">
        <v>2</v>
      </c>
      <c r="C13545" s="77" t="s">
        <v>23995</v>
      </c>
    </row>
    <row r="13546" spans="1:3" x14ac:dyDescent="0.25">
      <c r="A13546" s="74" t="s">
        <v>2864</v>
      </c>
      <c r="B13546" s="74">
        <v>2</v>
      </c>
      <c r="C13546" s="77" t="s">
        <v>23996</v>
      </c>
    </row>
    <row r="13547" spans="1:3" x14ac:dyDescent="0.25">
      <c r="A13547" s="74" t="s">
        <v>2864</v>
      </c>
      <c r="B13547" s="74">
        <v>2</v>
      </c>
      <c r="C13547" s="77" t="s">
        <v>23997</v>
      </c>
    </row>
    <row r="13548" spans="1:3" x14ac:dyDescent="0.25">
      <c r="A13548" s="74" t="s">
        <v>2864</v>
      </c>
      <c r="B13548" s="74">
        <v>2</v>
      </c>
      <c r="C13548" s="77" t="s">
        <v>23998</v>
      </c>
    </row>
    <row r="13549" spans="1:3" x14ac:dyDescent="0.25">
      <c r="A13549" s="74" t="s">
        <v>2867</v>
      </c>
      <c r="B13549" s="74">
        <v>1</v>
      </c>
      <c r="C13549" s="77" t="s">
        <v>2868</v>
      </c>
    </row>
    <row r="13550" spans="1:3" x14ac:dyDescent="0.25">
      <c r="A13550" s="74" t="s">
        <v>2867</v>
      </c>
      <c r="B13550" s="74">
        <v>2</v>
      </c>
      <c r="C13550" s="77" t="s">
        <v>23999</v>
      </c>
    </row>
    <row r="13551" spans="1:3" x14ac:dyDescent="0.25">
      <c r="A13551" s="74" t="s">
        <v>2867</v>
      </c>
      <c r="B13551" s="74">
        <v>2</v>
      </c>
      <c r="C13551" s="77" t="s">
        <v>24000</v>
      </c>
    </row>
    <row r="13552" spans="1:3" x14ac:dyDescent="0.25">
      <c r="A13552" s="74" t="s">
        <v>2867</v>
      </c>
      <c r="B13552" s="74">
        <v>2</v>
      </c>
      <c r="C13552" s="77" t="s">
        <v>24001</v>
      </c>
    </row>
    <row r="13553" spans="1:3" x14ac:dyDescent="0.25">
      <c r="A13553" s="74" t="s">
        <v>2867</v>
      </c>
      <c r="B13553" s="74">
        <v>2</v>
      </c>
      <c r="C13553" s="77" t="s">
        <v>24002</v>
      </c>
    </row>
    <row r="13554" spans="1:3" x14ac:dyDescent="0.25">
      <c r="A13554" s="74" t="s">
        <v>2867</v>
      </c>
      <c r="B13554" s="74">
        <v>2</v>
      </c>
      <c r="C13554" s="77" t="s">
        <v>24003</v>
      </c>
    </row>
    <row r="13555" spans="1:3" x14ac:dyDescent="0.25">
      <c r="A13555" s="74" t="s">
        <v>2867</v>
      </c>
      <c r="B13555" s="74">
        <v>2</v>
      </c>
      <c r="C13555" s="77" t="s">
        <v>24004</v>
      </c>
    </row>
    <row r="13556" spans="1:3" x14ac:dyDescent="0.25">
      <c r="A13556" s="74" t="s">
        <v>2867</v>
      </c>
      <c r="B13556" s="74">
        <v>2</v>
      </c>
      <c r="C13556" s="77" t="s">
        <v>24005</v>
      </c>
    </row>
    <row r="13557" spans="1:3" x14ac:dyDescent="0.25">
      <c r="A13557" s="74" t="s">
        <v>2867</v>
      </c>
      <c r="B13557" s="74">
        <v>2</v>
      </c>
      <c r="C13557" s="77" t="s">
        <v>24006</v>
      </c>
    </row>
    <row r="13558" spans="1:3" x14ac:dyDescent="0.25">
      <c r="A13558" s="74" t="s">
        <v>2867</v>
      </c>
      <c r="B13558" s="74">
        <v>2</v>
      </c>
      <c r="C13558" s="77" t="s">
        <v>24007</v>
      </c>
    </row>
    <row r="13559" spans="1:3" x14ac:dyDescent="0.25">
      <c r="A13559" s="74" t="s">
        <v>2867</v>
      </c>
      <c r="B13559" s="74">
        <v>2</v>
      </c>
      <c r="C13559" s="77" t="s">
        <v>24008</v>
      </c>
    </row>
    <row r="13560" spans="1:3" x14ac:dyDescent="0.25">
      <c r="A13560" s="74" t="s">
        <v>2867</v>
      </c>
      <c r="B13560" s="74">
        <v>2</v>
      </c>
      <c r="C13560" s="77" t="s">
        <v>24009</v>
      </c>
    </row>
    <row r="13561" spans="1:3" x14ac:dyDescent="0.25">
      <c r="A13561" s="74" t="s">
        <v>2867</v>
      </c>
      <c r="B13561" s="74">
        <v>2</v>
      </c>
      <c r="C13561" s="77" t="s">
        <v>24010</v>
      </c>
    </row>
    <row r="13562" spans="1:3" x14ac:dyDescent="0.25">
      <c r="A13562" s="74" t="s">
        <v>2867</v>
      </c>
      <c r="B13562" s="74">
        <v>2</v>
      </c>
      <c r="C13562" s="77" t="s">
        <v>24011</v>
      </c>
    </row>
    <row r="13563" spans="1:3" x14ac:dyDescent="0.25">
      <c r="A13563" s="74" t="s">
        <v>2867</v>
      </c>
      <c r="B13563" s="74">
        <v>2</v>
      </c>
      <c r="C13563" s="77" t="s">
        <v>24012</v>
      </c>
    </row>
    <row r="13564" spans="1:3" x14ac:dyDescent="0.25">
      <c r="A13564" s="74" t="s">
        <v>2867</v>
      </c>
      <c r="B13564" s="74">
        <v>2</v>
      </c>
      <c r="C13564" s="77" t="s">
        <v>24013</v>
      </c>
    </row>
    <row r="13565" spans="1:3" x14ac:dyDescent="0.25">
      <c r="A13565" s="74" t="s">
        <v>2867</v>
      </c>
      <c r="B13565" s="74">
        <v>2</v>
      </c>
      <c r="C13565" s="77" t="s">
        <v>24014</v>
      </c>
    </row>
    <row r="13566" spans="1:3" x14ac:dyDescent="0.25">
      <c r="A13566" s="74" t="s">
        <v>2867</v>
      </c>
      <c r="B13566" s="74">
        <v>2</v>
      </c>
      <c r="C13566" s="77" t="s">
        <v>24015</v>
      </c>
    </row>
    <row r="13567" spans="1:3" x14ac:dyDescent="0.25">
      <c r="A13567" s="74" t="s">
        <v>2867</v>
      </c>
      <c r="B13567" s="74">
        <v>2</v>
      </c>
      <c r="C13567" s="77" t="s">
        <v>24016</v>
      </c>
    </row>
    <row r="13568" spans="1:3" x14ac:dyDescent="0.25">
      <c r="A13568" s="74" t="s">
        <v>2867</v>
      </c>
      <c r="B13568" s="74">
        <v>2</v>
      </c>
      <c r="C13568" s="77" t="s">
        <v>24017</v>
      </c>
    </row>
    <row r="13569" spans="1:3" x14ac:dyDescent="0.25">
      <c r="A13569" s="74" t="s">
        <v>2867</v>
      </c>
      <c r="B13569" s="74">
        <v>2</v>
      </c>
      <c r="C13569" s="77" t="s">
        <v>24018</v>
      </c>
    </row>
    <row r="13570" spans="1:3" x14ac:dyDescent="0.25">
      <c r="A13570" s="74" t="s">
        <v>2867</v>
      </c>
      <c r="B13570" s="74">
        <v>2</v>
      </c>
      <c r="C13570" s="77" t="s">
        <v>24019</v>
      </c>
    </row>
    <row r="13571" spans="1:3" x14ac:dyDescent="0.25">
      <c r="A13571" s="74" t="s">
        <v>2867</v>
      </c>
      <c r="B13571" s="74">
        <v>2</v>
      </c>
      <c r="C13571" s="77" t="s">
        <v>24020</v>
      </c>
    </row>
    <row r="13572" spans="1:3" x14ac:dyDescent="0.25">
      <c r="A13572" s="74" t="s">
        <v>2867</v>
      </c>
      <c r="B13572" s="74">
        <v>2</v>
      </c>
      <c r="C13572" s="77" t="s">
        <v>24021</v>
      </c>
    </row>
    <row r="13573" spans="1:3" x14ac:dyDescent="0.25">
      <c r="A13573" s="74" t="s">
        <v>2867</v>
      </c>
      <c r="B13573" s="74">
        <v>2</v>
      </c>
      <c r="C13573" s="77" t="s">
        <v>24022</v>
      </c>
    </row>
    <row r="13574" spans="1:3" x14ac:dyDescent="0.25">
      <c r="A13574" s="74" t="s">
        <v>2867</v>
      </c>
      <c r="B13574" s="74">
        <v>2</v>
      </c>
      <c r="C13574" s="77" t="s">
        <v>24023</v>
      </c>
    </row>
    <row r="13575" spans="1:3" x14ac:dyDescent="0.25">
      <c r="A13575" s="74" t="s">
        <v>2867</v>
      </c>
      <c r="B13575" s="74">
        <v>2</v>
      </c>
      <c r="C13575" s="77" t="s">
        <v>24024</v>
      </c>
    </row>
    <row r="13576" spans="1:3" x14ac:dyDescent="0.25">
      <c r="A13576" s="74" t="s">
        <v>2867</v>
      </c>
      <c r="B13576" s="74">
        <v>2</v>
      </c>
      <c r="C13576" s="77" t="s">
        <v>24025</v>
      </c>
    </row>
    <row r="13577" spans="1:3" x14ac:dyDescent="0.25">
      <c r="A13577" s="74" t="s">
        <v>2867</v>
      </c>
      <c r="B13577" s="74">
        <v>2</v>
      </c>
      <c r="C13577" s="77" t="s">
        <v>24026</v>
      </c>
    </row>
    <row r="13578" spans="1:3" x14ac:dyDescent="0.25">
      <c r="A13578" s="74" t="s">
        <v>2867</v>
      </c>
      <c r="B13578" s="74">
        <v>2</v>
      </c>
      <c r="C13578" s="77" t="s">
        <v>24027</v>
      </c>
    </row>
    <row r="13579" spans="1:3" x14ac:dyDescent="0.25">
      <c r="A13579" s="74" t="s">
        <v>2867</v>
      </c>
      <c r="B13579" s="74">
        <v>2</v>
      </c>
      <c r="C13579" s="77" t="s">
        <v>24028</v>
      </c>
    </row>
    <row r="13580" spans="1:3" x14ac:dyDescent="0.25">
      <c r="A13580" s="74" t="s">
        <v>2867</v>
      </c>
      <c r="B13580" s="74">
        <v>2</v>
      </c>
      <c r="C13580" s="77" t="s">
        <v>24029</v>
      </c>
    </row>
    <row r="13581" spans="1:3" x14ac:dyDescent="0.25">
      <c r="A13581" s="74" t="s">
        <v>2867</v>
      </c>
      <c r="B13581" s="74">
        <v>2</v>
      </c>
      <c r="C13581" s="77" t="s">
        <v>24030</v>
      </c>
    </row>
    <row r="13582" spans="1:3" x14ac:dyDescent="0.25">
      <c r="A13582" s="74" t="s">
        <v>2867</v>
      </c>
      <c r="B13582" s="74">
        <v>2</v>
      </c>
      <c r="C13582" s="77" t="s">
        <v>24031</v>
      </c>
    </row>
    <row r="13583" spans="1:3" x14ac:dyDescent="0.25">
      <c r="A13583" s="74" t="s">
        <v>2867</v>
      </c>
      <c r="B13583" s="74">
        <v>2</v>
      </c>
      <c r="C13583" s="77" t="s">
        <v>24032</v>
      </c>
    </row>
    <row r="13584" spans="1:3" x14ac:dyDescent="0.25">
      <c r="A13584" s="74" t="s">
        <v>2867</v>
      </c>
      <c r="B13584" s="74">
        <v>2</v>
      </c>
      <c r="C13584" s="77" t="s">
        <v>24033</v>
      </c>
    </row>
    <row r="13585" spans="1:3" x14ac:dyDescent="0.25">
      <c r="A13585" s="74" t="s">
        <v>2867</v>
      </c>
      <c r="B13585" s="74">
        <v>2</v>
      </c>
      <c r="C13585" s="77" t="s">
        <v>24034</v>
      </c>
    </row>
    <row r="13586" spans="1:3" x14ac:dyDescent="0.25">
      <c r="A13586" s="74" t="s">
        <v>2867</v>
      </c>
      <c r="B13586" s="74">
        <v>2</v>
      </c>
      <c r="C13586" s="77" t="s">
        <v>24035</v>
      </c>
    </row>
    <row r="13587" spans="1:3" x14ac:dyDescent="0.25">
      <c r="A13587" s="74" t="s">
        <v>2867</v>
      </c>
      <c r="B13587" s="74">
        <v>2</v>
      </c>
      <c r="C13587" s="77" t="s">
        <v>24036</v>
      </c>
    </row>
    <row r="13588" spans="1:3" x14ac:dyDescent="0.25">
      <c r="A13588" s="74" t="s">
        <v>2867</v>
      </c>
      <c r="B13588" s="74">
        <v>2</v>
      </c>
      <c r="C13588" s="77" t="s">
        <v>24037</v>
      </c>
    </row>
    <row r="13589" spans="1:3" x14ac:dyDescent="0.25">
      <c r="A13589" s="74" t="s">
        <v>2867</v>
      </c>
      <c r="B13589" s="74">
        <v>2</v>
      </c>
      <c r="C13589" s="77" t="s">
        <v>24038</v>
      </c>
    </row>
    <row r="13590" spans="1:3" x14ac:dyDescent="0.25">
      <c r="A13590" s="74" t="s">
        <v>2867</v>
      </c>
      <c r="B13590" s="74">
        <v>2</v>
      </c>
      <c r="C13590" s="77" t="s">
        <v>24039</v>
      </c>
    </row>
    <row r="13591" spans="1:3" x14ac:dyDescent="0.25">
      <c r="A13591" s="74" t="s">
        <v>2867</v>
      </c>
      <c r="B13591" s="74">
        <v>2</v>
      </c>
      <c r="C13591" s="77" t="s">
        <v>24040</v>
      </c>
    </row>
    <row r="13592" spans="1:3" x14ac:dyDescent="0.25">
      <c r="A13592" s="74" t="s">
        <v>2867</v>
      </c>
      <c r="B13592" s="74">
        <v>2</v>
      </c>
      <c r="C13592" s="77" t="s">
        <v>24041</v>
      </c>
    </row>
    <row r="13593" spans="1:3" x14ac:dyDescent="0.25">
      <c r="A13593" s="74" t="s">
        <v>2867</v>
      </c>
      <c r="B13593" s="74">
        <v>2</v>
      </c>
      <c r="C13593" s="77" t="s">
        <v>24042</v>
      </c>
    </row>
    <row r="13594" spans="1:3" x14ac:dyDescent="0.25">
      <c r="A13594" s="74" t="s">
        <v>2867</v>
      </c>
      <c r="B13594" s="74">
        <v>2</v>
      </c>
      <c r="C13594" s="77" t="s">
        <v>24043</v>
      </c>
    </row>
    <row r="13595" spans="1:3" x14ac:dyDescent="0.25">
      <c r="A13595" s="74" t="s">
        <v>2867</v>
      </c>
      <c r="B13595" s="74">
        <v>2</v>
      </c>
      <c r="C13595" s="77" t="s">
        <v>24044</v>
      </c>
    </row>
    <row r="13596" spans="1:3" x14ac:dyDescent="0.25">
      <c r="A13596" s="74" t="s">
        <v>2867</v>
      </c>
      <c r="B13596" s="74">
        <v>2</v>
      </c>
      <c r="C13596" s="77" t="s">
        <v>24045</v>
      </c>
    </row>
    <row r="13597" spans="1:3" x14ac:dyDescent="0.25">
      <c r="A13597" s="74" t="s">
        <v>2867</v>
      </c>
      <c r="B13597" s="74">
        <v>2</v>
      </c>
      <c r="C13597" s="77" t="s">
        <v>24046</v>
      </c>
    </row>
    <row r="13598" spans="1:3" x14ac:dyDescent="0.25">
      <c r="A13598" s="74" t="s">
        <v>2867</v>
      </c>
      <c r="B13598" s="74">
        <v>2</v>
      </c>
      <c r="C13598" s="77" t="s">
        <v>24047</v>
      </c>
    </row>
    <row r="13599" spans="1:3" x14ac:dyDescent="0.25">
      <c r="A13599" s="74" t="s">
        <v>2867</v>
      </c>
      <c r="B13599" s="74">
        <v>2</v>
      </c>
      <c r="C13599" s="77" t="s">
        <v>24048</v>
      </c>
    </row>
    <row r="13600" spans="1:3" x14ac:dyDescent="0.25">
      <c r="A13600" s="74" t="s">
        <v>2870</v>
      </c>
      <c r="B13600" s="74">
        <v>1</v>
      </c>
      <c r="C13600" s="77" t="s">
        <v>2871</v>
      </c>
    </row>
    <row r="13601" spans="1:3" x14ac:dyDescent="0.25">
      <c r="A13601" s="74" t="s">
        <v>2870</v>
      </c>
      <c r="B13601" s="74">
        <v>2</v>
      </c>
      <c r="C13601" s="77" t="s">
        <v>24049</v>
      </c>
    </row>
    <row r="13602" spans="1:3" x14ac:dyDescent="0.25">
      <c r="A13602" s="74" t="s">
        <v>2870</v>
      </c>
      <c r="B13602" s="74">
        <v>2</v>
      </c>
      <c r="C13602" s="77" t="s">
        <v>24050</v>
      </c>
    </row>
    <row r="13603" spans="1:3" x14ac:dyDescent="0.25">
      <c r="A13603" s="74" t="s">
        <v>2870</v>
      </c>
      <c r="B13603" s="74">
        <v>2</v>
      </c>
      <c r="C13603" s="77" t="s">
        <v>24051</v>
      </c>
    </row>
    <row r="13604" spans="1:3" x14ac:dyDescent="0.25">
      <c r="A13604" s="74" t="s">
        <v>2870</v>
      </c>
      <c r="B13604" s="74">
        <v>2</v>
      </c>
      <c r="C13604" s="77" t="s">
        <v>24052</v>
      </c>
    </row>
    <row r="13605" spans="1:3" x14ac:dyDescent="0.25">
      <c r="A13605" s="74" t="s">
        <v>2870</v>
      </c>
      <c r="B13605" s="74">
        <v>2</v>
      </c>
      <c r="C13605" s="77" t="s">
        <v>24053</v>
      </c>
    </row>
    <row r="13606" spans="1:3" x14ac:dyDescent="0.25">
      <c r="A13606" s="74" t="s">
        <v>2873</v>
      </c>
      <c r="B13606" s="74">
        <v>1</v>
      </c>
      <c r="C13606" s="77" t="s">
        <v>2874</v>
      </c>
    </row>
    <row r="13607" spans="1:3" x14ac:dyDescent="0.25">
      <c r="A13607" s="74" t="s">
        <v>2873</v>
      </c>
      <c r="B13607" s="74">
        <v>2</v>
      </c>
      <c r="C13607" s="77" t="s">
        <v>24054</v>
      </c>
    </row>
    <row r="13608" spans="1:3" x14ac:dyDescent="0.25">
      <c r="A13608" s="74" t="s">
        <v>2873</v>
      </c>
      <c r="B13608" s="74">
        <v>2</v>
      </c>
      <c r="C13608" s="77" t="s">
        <v>24055</v>
      </c>
    </row>
    <row r="13609" spans="1:3" x14ac:dyDescent="0.25">
      <c r="A13609" s="74" t="s">
        <v>2873</v>
      </c>
      <c r="B13609" s="74">
        <v>2</v>
      </c>
      <c r="C13609" s="77" t="s">
        <v>24056</v>
      </c>
    </row>
    <row r="13610" spans="1:3" x14ac:dyDescent="0.25">
      <c r="A13610" s="74" t="s">
        <v>2873</v>
      </c>
      <c r="B13610" s="74">
        <v>2</v>
      </c>
      <c r="C13610" s="77" t="s">
        <v>24057</v>
      </c>
    </row>
    <row r="13611" spans="1:3" x14ac:dyDescent="0.25">
      <c r="A13611" s="74" t="s">
        <v>2873</v>
      </c>
      <c r="B13611" s="74">
        <v>2</v>
      </c>
      <c r="C13611" s="77" t="s">
        <v>24058</v>
      </c>
    </row>
    <row r="13612" spans="1:3" x14ac:dyDescent="0.25">
      <c r="A13612" s="74" t="s">
        <v>2873</v>
      </c>
      <c r="B13612" s="74">
        <v>2</v>
      </c>
      <c r="C13612" s="77" t="s">
        <v>24059</v>
      </c>
    </row>
    <row r="13613" spans="1:3" x14ac:dyDescent="0.25">
      <c r="A13613" s="74" t="s">
        <v>2873</v>
      </c>
      <c r="B13613" s="74">
        <v>2</v>
      </c>
      <c r="C13613" s="77" t="s">
        <v>24060</v>
      </c>
    </row>
    <row r="13614" spans="1:3" x14ac:dyDescent="0.25">
      <c r="A13614" s="74" t="s">
        <v>2873</v>
      </c>
      <c r="B13614" s="74">
        <v>2</v>
      </c>
      <c r="C13614" s="77" t="s">
        <v>24061</v>
      </c>
    </row>
    <row r="13615" spans="1:3" x14ac:dyDescent="0.25">
      <c r="A13615" s="74" t="s">
        <v>2873</v>
      </c>
      <c r="B13615" s="74">
        <v>2</v>
      </c>
      <c r="C13615" s="77" t="s">
        <v>24062</v>
      </c>
    </row>
    <row r="13616" spans="1:3" x14ac:dyDescent="0.25">
      <c r="A13616" s="74" t="s">
        <v>2873</v>
      </c>
      <c r="B13616" s="74">
        <v>2</v>
      </c>
      <c r="C13616" s="77" t="s">
        <v>24063</v>
      </c>
    </row>
    <row r="13617" spans="1:3" x14ac:dyDescent="0.25">
      <c r="A13617" s="74" t="s">
        <v>2873</v>
      </c>
      <c r="B13617" s="74">
        <v>2</v>
      </c>
      <c r="C13617" s="77" t="s">
        <v>24064</v>
      </c>
    </row>
    <row r="13618" spans="1:3" x14ac:dyDescent="0.25">
      <c r="A13618" s="74" t="s">
        <v>2873</v>
      </c>
      <c r="B13618" s="74">
        <v>2</v>
      </c>
      <c r="C13618" s="77" t="s">
        <v>24065</v>
      </c>
    </row>
    <row r="13619" spans="1:3" x14ac:dyDescent="0.25">
      <c r="A13619" s="74" t="s">
        <v>2873</v>
      </c>
      <c r="B13619" s="74">
        <v>2</v>
      </c>
      <c r="C13619" s="77" t="s">
        <v>24066</v>
      </c>
    </row>
    <row r="13620" spans="1:3" x14ac:dyDescent="0.25">
      <c r="A13620" s="74" t="s">
        <v>2873</v>
      </c>
      <c r="B13620" s="74">
        <v>2</v>
      </c>
      <c r="C13620" s="77" t="s">
        <v>24067</v>
      </c>
    </row>
    <row r="13621" spans="1:3" x14ac:dyDescent="0.25">
      <c r="A13621" s="74" t="s">
        <v>2873</v>
      </c>
      <c r="B13621" s="74">
        <v>2</v>
      </c>
      <c r="C13621" s="77" t="s">
        <v>24068</v>
      </c>
    </row>
    <row r="13622" spans="1:3" x14ac:dyDescent="0.25">
      <c r="A13622" s="74" t="s">
        <v>2873</v>
      </c>
      <c r="B13622" s="74">
        <v>2</v>
      </c>
      <c r="C13622" s="77" t="s">
        <v>24069</v>
      </c>
    </row>
    <row r="13623" spans="1:3" x14ac:dyDescent="0.25">
      <c r="A13623" s="74" t="s">
        <v>2873</v>
      </c>
      <c r="B13623" s="74">
        <v>2</v>
      </c>
      <c r="C13623" s="77" t="s">
        <v>24070</v>
      </c>
    </row>
    <row r="13624" spans="1:3" x14ac:dyDescent="0.25">
      <c r="A13624" s="74" t="s">
        <v>2873</v>
      </c>
      <c r="B13624" s="74">
        <v>2</v>
      </c>
      <c r="C13624" s="77" t="s">
        <v>24071</v>
      </c>
    </row>
    <row r="13625" spans="1:3" x14ac:dyDescent="0.25">
      <c r="A13625" s="74" t="s">
        <v>2873</v>
      </c>
      <c r="B13625" s="74">
        <v>2</v>
      </c>
      <c r="C13625" s="77" t="s">
        <v>24072</v>
      </c>
    </row>
    <row r="13626" spans="1:3" x14ac:dyDescent="0.25">
      <c r="A13626" s="74" t="s">
        <v>2873</v>
      </c>
      <c r="B13626" s="74">
        <v>2</v>
      </c>
      <c r="C13626" s="77" t="s">
        <v>24073</v>
      </c>
    </row>
    <row r="13627" spans="1:3" x14ac:dyDescent="0.25">
      <c r="A13627" s="74" t="s">
        <v>2873</v>
      </c>
      <c r="B13627" s="74">
        <v>2</v>
      </c>
      <c r="C13627" s="77" t="s">
        <v>24074</v>
      </c>
    </row>
    <row r="13628" spans="1:3" x14ac:dyDescent="0.25">
      <c r="A13628" s="74" t="s">
        <v>2873</v>
      </c>
      <c r="B13628" s="74">
        <v>2</v>
      </c>
      <c r="C13628" s="77" t="s">
        <v>24075</v>
      </c>
    </row>
    <row r="13629" spans="1:3" x14ac:dyDescent="0.25">
      <c r="A13629" s="74" t="s">
        <v>2876</v>
      </c>
      <c r="B13629" s="74">
        <v>1</v>
      </c>
      <c r="C13629" s="77" t="s">
        <v>2877</v>
      </c>
    </row>
    <row r="13630" spans="1:3" x14ac:dyDescent="0.25">
      <c r="A13630" s="74" t="s">
        <v>2876</v>
      </c>
      <c r="B13630" s="74">
        <v>2</v>
      </c>
      <c r="C13630" s="77" t="s">
        <v>24076</v>
      </c>
    </row>
    <row r="13631" spans="1:3" x14ac:dyDescent="0.25">
      <c r="A13631" s="74" t="s">
        <v>2876</v>
      </c>
      <c r="B13631" s="74">
        <v>2</v>
      </c>
      <c r="C13631" s="77" t="s">
        <v>24077</v>
      </c>
    </row>
    <row r="13632" spans="1:3" x14ac:dyDescent="0.25">
      <c r="A13632" s="74" t="s">
        <v>2876</v>
      </c>
      <c r="B13632" s="74">
        <v>2</v>
      </c>
      <c r="C13632" s="77" t="s">
        <v>24078</v>
      </c>
    </row>
    <row r="13633" spans="1:3" x14ac:dyDescent="0.25">
      <c r="A13633" s="74" t="s">
        <v>2876</v>
      </c>
      <c r="B13633" s="74">
        <v>2</v>
      </c>
      <c r="C13633" s="77" t="s">
        <v>24079</v>
      </c>
    </row>
    <row r="13634" spans="1:3" x14ac:dyDescent="0.25">
      <c r="A13634" s="74" t="s">
        <v>2876</v>
      </c>
      <c r="B13634" s="74">
        <v>2</v>
      </c>
      <c r="C13634" s="77" t="s">
        <v>24080</v>
      </c>
    </row>
    <row r="13635" spans="1:3" x14ac:dyDescent="0.25">
      <c r="A13635" s="74" t="s">
        <v>2876</v>
      </c>
      <c r="B13635" s="74">
        <v>2</v>
      </c>
      <c r="C13635" s="77" t="s">
        <v>24081</v>
      </c>
    </row>
    <row r="13636" spans="1:3" x14ac:dyDescent="0.25">
      <c r="A13636" s="74" t="s">
        <v>2876</v>
      </c>
      <c r="B13636" s="74">
        <v>2</v>
      </c>
      <c r="C13636" s="77" t="s">
        <v>24082</v>
      </c>
    </row>
    <row r="13637" spans="1:3" x14ac:dyDescent="0.25">
      <c r="A13637" s="74" t="s">
        <v>2876</v>
      </c>
      <c r="B13637" s="74">
        <v>2</v>
      </c>
      <c r="C13637" s="77" t="s">
        <v>24083</v>
      </c>
    </row>
    <row r="13638" spans="1:3" x14ac:dyDescent="0.25">
      <c r="A13638" s="74" t="s">
        <v>2879</v>
      </c>
      <c r="B13638" s="74">
        <v>1</v>
      </c>
      <c r="C13638" s="77" t="s">
        <v>2880</v>
      </c>
    </row>
    <row r="13639" spans="1:3" x14ac:dyDescent="0.25">
      <c r="A13639" s="74" t="s">
        <v>2879</v>
      </c>
      <c r="B13639" s="74">
        <v>2</v>
      </c>
      <c r="C13639" s="77" t="s">
        <v>24084</v>
      </c>
    </row>
    <row r="13640" spans="1:3" x14ac:dyDescent="0.25">
      <c r="A13640" s="74" t="s">
        <v>2879</v>
      </c>
      <c r="B13640" s="74">
        <v>2</v>
      </c>
      <c r="C13640" s="77" t="s">
        <v>24085</v>
      </c>
    </row>
    <row r="13641" spans="1:3" x14ac:dyDescent="0.25">
      <c r="A13641" s="74" t="s">
        <v>2879</v>
      </c>
      <c r="B13641" s="74">
        <v>2</v>
      </c>
      <c r="C13641" s="77" t="s">
        <v>24086</v>
      </c>
    </row>
    <row r="13642" spans="1:3" x14ac:dyDescent="0.25">
      <c r="A13642" s="74" t="s">
        <v>2879</v>
      </c>
      <c r="B13642" s="74">
        <v>2</v>
      </c>
      <c r="C13642" s="77" t="s">
        <v>24087</v>
      </c>
    </row>
    <row r="13643" spans="1:3" x14ac:dyDescent="0.25">
      <c r="A13643" s="74" t="s">
        <v>2879</v>
      </c>
      <c r="B13643" s="74">
        <v>2</v>
      </c>
      <c r="C13643" s="77" t="s">
        <v>24088</v>
      </c>
    </row>
    <row r="13644" spans="1:3" x14ac:dyDescent="0.25">
      <c r="A13644" s="74" t="s">
        <v>2882</v>
      </c>
      <c r="B13644" s="74">
        <v>1</v>
      </c>
      <c r="C13644" s="77" t="s">
        <v>2883</v>
      </c>
    </row>
    <row r="13645" spans="1:3" x14ac:dyDescent="0.25">
      <c r="A13645" s="74" t="s">
        <v>2882</v>
      </c>
      <c r="B13645" s="74">
        <v>2</v>
      </c>
      <c r="C13645" s="77" t="s">
        <v>24089</v>
      </c>
    </row>
    <row r="13646" spans="1:3" x14ac:dyDescent="0.25">
      <c r="A13646" s="74" t="s">
        <v>2882</v>
      </c>
      <c r="B13646" s="74">
        <v>2</v>
      </c>
      <c r="C13646" s="77" t="s">
        <v>24090</v>
      </c>
    </row>
    <row r="13647" spans="1:3" x14ac:dyDescent="0.25">
      <c r="A13647" s="74" t="s">
        <v>2882</v>
      </c>
      <c r="B13647" s="74">
        <v>2</v>
      </c>
      <c r="C13647" s="77" t="s">
        <v>24091</v>
      </c>
    </row>
    <row r="13648" spans="1:3" x14ac:dyDescent="0.25">
      <c r="A13648" s="74" t="s">
        <v>2882</v>
      </c>
      <c r="B13648" s="74">
        <v>2</v>
      </c>
      <c r="C13648" s="77" t="s">
        <v>24092</v>
      </c>
    </row>
    <row r="13649" spans="1:3" x14ac:dyDescent="0.25">
      <c r="A13649" s="74" t="s">
        <v>2882</v>
      </c>
      <c r="B13649" s="74">
        <v>2</v>
      </c>
      <c r="C13649" s="77" t="s">
        <v>24093</v>
      </c>
    </row>
    <row r="13650" spans="1:3" x14ac:dyDescent="0.25">
      <c r="A13650" s="74" t="s">
        <v>2882</v>
      </c>
      <c r="B13650" s="74">
        <v>2</v>
      </c>
      <c r="C13650" s="77" t="s">
        <v>24094</v>
      </c>
    </row>
    <row r="13651" spans="1:3" x14ac:dyDescent="0.25">
      <c r="A13651" s="74" t="s">
        <v>2882</v>
      </c>
      <c r="B13651" s="74">
        <v>2</v>
      </c>
      <c r="C13651" s="77" t="s">
        <v>24095</v>
      </c>
    </row>
    <row r="13652" spans="1:3" x14ac:dyDescent="0.25">
      <c r="A13652" s="74" t="s">
        <v>2882</v>
      </c>
      <c r="B13652" s="74">
        <v>2</v>
      </c>
      <c r="C13652" s="77" t="s">
        <v>24096</v>
      </c>
    </row>
    <row r="13653" spans="1:3" x14ac:dyDescent="0.25">
      <c r="A13653" s="74" t="s">
        <v>2882</v>
      </c>
      <c r="B13653" s="74">
        <v>2</v>
      </c>
      <c r="C13653" s="77" t="s">
        <v>24097</v>
      </c>
    </row>
    <row r="13654" spans="1:3" x14ac:dyDescent="0.25">
      <c r="A13654" s="74" t="s">
        <v>2882</v>
      </c>
      <c r="B13654" s="74">
        <v>2</v>
      </c>
      <c r="C13654" s="77" t="s">
        <v>24098</v>
      </c>
    </row>
    <row r="13655" spans="1:3" x14ac:dyDescent="0.25">
      <c r="A13655" s="74" t="s">
        <v>2882</v>
      </c>
      <c r="B13655" s="74">
        <v>2</v>
      </c>
      <c r="C13655" s="77" t="s">
        <v>24099</v>
      </c>
    </row>
    <row r="13656" spans="1:3" x14ac:dyDescent="0.25">
      <c r="A13656" s="74" t="s">
        <v>2882</v>
      </c>
      <c r="B13656" s="74">
        <v>2</v>
      </c>
      <c r="C13656" s="77" t="s">
        <v>24100</v>
      </c>
    </row>
    <row r="13657" spans="1:3" x14ac:dyDescent="0.25">
      <c r="A13657" s="74" t="s">
        <v>2882</v>
      </c>
      <c r="B13657" s="74">
        <v>2</v>
      </c>
      <c r="C13657" s="77" t="s">
        <v>24101</v>
      </c>
    </row>
    <row r="13658" spans="1:3" x14ac:dyDescent="0.25">
      <c r="A13658" s="74" t="s">
        <v>2882</v>
      </c>
      <c r="B13658" s="74">
        <v>2</v>
      </c>
      <c r="C13658" s="77" t="s">
        <v>24102</v>
      </c>
    </row>
    <row r="13659" spans="1:3" x14ac:dyDescent="0.25">
      <c r="A13659" s="74" t="s">
        <v>2882</v>
      </c>
      <c r="B13659" s="74">
        <v>2</v>
      </c>
      <c r="C13659" s="77" t="s">
        <v>24103</v>
      </c>
    </row>
    <row r="13660" spans="1:3" x14ac:dyDescent="0.25">
      <c r="A13660" s="74" t="s">
        <v>2882</v>
      </c>
      <c r="B13660" s="74">
        <v>2</v>
      </c>
      <c r="C13660" s="77" t="s">
        <v>24104</v>
      </c>
    </row>
    <row r="13661" spans="1:3" x14ac:dyDescent="0.25">
      <c r="A13661" s="74" t="s">
        <v>2882</v>
      </c>
      <c r="B13661" s="74">
        <v>2</v>
      </c>
      <c r="C13661" s="77" t="s">
        <v>24105</v>
      </c>
    </row>
    <row r="13662" spans="1:3" x14ac:dyDescent="0.25">
      <c r="A13662" s="74" t="s">
        <v>2882</v>
      </c>
      <c r="B13662" s="74">
        <v>2</v>
      </c>
      <c r="C13662" s="77" t="s">
        <v>24106</v>
      </c>
    </row>
    <row r="13663" spans="1:3" x14ac:dyDescent="0.25">
      <c r="A13663" s="74" t="s">
        <v>2882</v>
      </c>
      <c r="B13663" s="74">
        <v>2</v>
      </c>
      <c r="C13663" s="77" t="s">
        <v>24107</v>
      </c>
    </row>
    <row r="13664" spans="1:3" x14ac:dyDescent="0.25">
      <c r="A13664" s="74" t="s">
        <v>2882</v>
      </c>
      <c r="B13664" s="74">
        <v>2</v>
      </c>
      <c r="C13664" s="77" t="s">
        <v>24108</v>
      </c>
    </row>
    <row r="13665" spans="1:3" x14ac:dyDescent="0.25">
      <c r="A13665" s="74" t="s">
        <v>2882</v>
      </c>
      <c r="B13665" s="74">
        <v>2</v>
      </c>
      <c r="C13665" s="77" t="s">
        <v>24109</v>
      </c>
    </row>
    <row r="13666" spans="1:3" x14ac:dyDescent="0.25">
      <c r="A13666" s="74" t="s">
        <v>2882</v>
      </c>
      <c r="B13666" s="74">
        <v>2</v>
      </c>
      <c r="C13666" s="77" t="s">
        <v>24110</v>
      </c>
    </row>
    <row r="13667" spans="1:3" x14ac:dyDescent="0.25">
      <c r="A13667" s="74" t="s">
        <v>2882</v>
      </c>
      <c r="B13667" s="74">
        <v>2</v>
      </c>
      <c r="C13667" s="77" t="s">
        <v>24111</v>
      </c>
    </row>
    <row r="13668" spans="1:3" x14ac:dyDescent="0.25">
      <c r="A13668" s="74" t="s">
        <v>2882</v>
      </c>
      <c r="B13668" s="74">
        <v>2</v>
      </c>
      <c r="C13668" s="77" t="s">
        <v>24112</v>
      </c>
    </row>
    <row r="13669" spans="1:3" x14ac:dyDescent="0.25">
      <c r="A13669" s="74" t="s">
        <v>2882</v>
      </c>
      <c r="B13669" s="74">
        <v>2</v>
      </c>
      <c r="C13669" s="77" t="s">
        <v>24113</v>
      </c>
    </row>
    <row r="13670" spans="1:3" x14ac:dyDescent="0.25">
      <c r="A13670" s="74" t="s">
        <v>2882</v>
      </c>
      <c r="B13670" s="74">
        <v>2</v>
      </c>
      <c r="C13670" s="77" t="s">
        <v>24114</v>
      </c>
    </row>
    <row r="13671" spans="1:3" x14ac:dyDescent="0.25">
      <c r="A13671" s="74" t="s">
        <v>2882</v>
      </c>
      <c r="B13671" s="74">
        <v>2</v>
      </c>
      <c r="C13671" s="77" t="s">
        <v>24115</v>
      </c>
    </row>
    <row r="13672" spans="1:3" x14ac:dyDescent="0.25">
      <c r="A13672" s="74" t="s">
        <v>2882</v>
      </c>
      <c r="B13672" s="74">
        <v>2</v>
      </c>
      <c r="C13672" s="77" t="s">
        <v>24116</v>
      </c>
    </row>
    <row r="13673" spans="1:3" x14ac:dyDescent="0.25">
      <c r="A13673" s="74" t="s">
        <v>2882</v>
      </c>
      <c r="B13673" s="74">
        <v>2</v>
      </c>
      <c r="C13673" s="77" t="s">
        <v>24117</v>
      </c>
    </row>
    <row r="13674" spans="1:3" x14ac:dyDescent="0.25">
      <c r="A13674" s="74" t="s">
        <v>2882</v>
      </c>
      <c r="B13674" s="74">
        <v>2</v>
      </c>
      <c r="C13674" s="77" t="s">
        <v>24118</v>
      </c>
    </row>
    <row r="13675" spans="1:3" x14ac:dyDescent="0.25">
      <c r="A13675" s="74" t="s">
        <v>2882</v>
      </c>
      <c r="B13675" s="74">
        <v>2</v>
      </c>
      <c r="C13675" s="77" t="s">
        <v>24119</v>
      </c>
    </row>
    <row r="13676" spans="1:3" x14ac:dyDescent="0.25">
      <c r="A13676" s="74" t="s">
        <v>2882</v>
      </c>
      <c r="B13676" s="74">
        <v>2</v>
      </c>
      <c r="C13676" s="77" t="s">
        <v>24120</v>
      </c>
    </row>
    <row r="13677" spans="1:3" x14ac:dyDescent="0.25">
      <c r="A13677" s="74" t="s">
        <v>2882</v>
      </c>
      <c r="B13677" s="74">
        <v>2</v>
      </c>
      <c r="C13677" s="77" t="s">
        <v>24121</v>
      </c>
    </row>
    <row r="13678" spans="1:3" x14ac:dyDescent="0.25">
      <c r="A13678" s="74" t="s">
        <v>2882</v>
      </c>
      <c r="B13678" s="74">
        <v>2</v>
      </c>
      <c r="C13678" s="77" t="s">
        <v>24122</v>
      </c>
    </row>
    <row r="13679" spans="1:3" x14ac:dyDescent="0.25">
      <c r="A13679" s="74" t="s">
        <v>2882</v>
      </c>
      <c r="B13679" s="74">
        <v>2</v>
      </c>
      <c r="C13679" s="77" t="s">
        <v>24123</v>
      </c>
    </row>
    <row r="13680" spans="1:3" x14ac:dyDescent="0.25">
      <c r="A13680" s="74" t="s">
        <v>2882</v>
      </c>
      <c r="B13680" s="74">
        <v>2</v>
      </c>
      <c r="C13680" s="77" t="s">
        <v>24124</v>
      </c>
    </row>
    <row r="13681" spans="1:3" x14ac:dyDescent="0.25">
      <c r="A13681" s="74" t="s">
        <v>2882</v>
      </c>
      <c r="B13681" s="74">
        <v>2</v>
      </c>
      <c r="C13681" s="77" t="s">
        <v>24125</v>
      </c>
    </row>
    <row r="13682" spans="1:3" x14ac:dyDescent="0.25">
      <c r="A13682" s="74" t="s">
        <v>2882</v>
      </c>
      <c r="B13682" s="74">
        <v>2</v>
      </c>
      <c r="C13682" s="77" t="s">
        <v>24126</v>
      </c>
    </row>
    <row r="13683" spans="1:3" x14ac:dyDescent="0.25">
      <c r="A13683" s="74" t="s">
        <v>2882</v>
      </c>
      <c r="B13683" s="74">
        <v>2</v>
      </c>
      <c r="C13683" s="77" t="s">
        <v>24127</v>
      </c>
    </row>
    <row r="13684" spans="1:3" x14ac:dyDescent="0.25">
      <c r="A13684" s="74" t="s">
        <v>2882</v>
      </c>
      <c r="B13684" s="74">
        <v>2</v>
      </c>
      <c r="C13684" s="77" t="s">
        <v>24128</v>
      </c>
    </row>
    <row r="13685" spans="1:3" x14ac:dyDescent="0.25">
      <c r="A13685" s="74" t="s">
        <v>2882</v>
      </c>
      <c r="B13685" s="74">
        <v>2</v>
      </c>
      <c r="C13685" s="77" t="s">
        <v>24129</v>
      </c>
    </row>
    <row r="13686" spans="1:3" x14ac:dyDescent="0.25">
      <c r="A13686" s="74" t="s">
        <v>2882</v>
      </c>
      <c r="B13686" s="74">
        <v>2</v>
      </c>
      <c r="C13686" s="77" t="s">
        <v>24130</v>
      </c>
    </row>
    <row r="13687" spans="1:3" x14ac:dyDescent="0.25">
      <c r="A13687" s="74" t="s">
        <v>2882</v>
      </c>
      <c r="B13687" s="74">
        <v>2</v>
      </c>
      <c r="C13687" s="77" t="s">
        <v>24131</v>
      </c>
    </row>
    <row r="13688" spans="1:3" x14ac:dyDescent="0.25">
      <c r="A13688" s="74" t="s">
        <v>2882</v>
      </c>
      <c r="B13688" s="74">
        <v>2</v>
      </c>
      <c r="C13688" s="77" t="s">
        <v>24132</v>
      </c>
    </row>
    <row r="13689" spans="1:3" x14ac:dyDescent="0.25">
      <c r="A13689" s="74" t="s">
        <v>2882</v>
      </c>
      <c r="B13689" s="74">
        <v>2</v>
      </c>
      <c r="C13689" s="77" t="s">
        <v>24133</v>
      </c>
    </row>
    <row r="13690" spans="1:3" x14ac:dyDescent="0.25">
      <c r="A13690" s="74" t="s">
        <v>2882</v>
      </c>
      <c r="B13690" s="74">
        <v>2</v>
      </c>
      <c r="C13690" s="77" t="s">
        <v>24134</v>
      </c>
    </row>
    <row r="13691" spans="1:3" x14ac:dyDescent="0.25">
      <c r="A13691" s="74" t="s">
        <v>2882</v>
      </c>
      <c r="B13691" s="74">
        <v>2</v>
      </c>
      <c r="C13691" s="77" t="s">
        <v>24135</v>
      </c>
    </row>
    <row r="13692" spans="1:3" x14ac:dyDescent="0.25">
      <c r="A13692" s="74" t="s">
        <v>2882</v>
      </c>
      <c r="B13692" s="74">
        <v>2</v>
      </c>
      <c r="C13692" s="77" t="s">
        <v>24136</v>
      </c>
    </row>
    <row r="13693" spans="1:3" x14ac:dyDescent="0.25">
      <c r="A13693" s="74" t="s">
        <v>2882</v>
      </c>
      <c r="B13693" s="74">
        <v>2</v>
      </c>
      <c r="C13693" s="77" t="s">
        <v>24137</v>
      </c>
    </row>
    <row r="13694" spans="1:3" x14ac:dyDescent="0.25">
      <c r="A13694" s="74" t="s">
        <v>2882</v>
      </c>
      <c r="B13694" s="74">
        <v>2</v>
      </c>
      <c r="C13694" s="77" t="s">
        <v>24138</v>
      </c>
    </row>
    <row r="13695" spans="1:3" x14ac:dyDescent="0.25">
      <c r="A13695" s="74" t="s">
        <v>2882</v>
      </c>
      <c r="B13695" s="74">
        <v>2</v>
      </c>
      <c r="C13695" s="77" t="s">
        <v>24139</v>
      </c>
    </row>
    <row r="13696" spans="1:3" x14ac:dyDescent="0.25">
      <c r="A13696" s="74" t="s">
        <v>2882</v>
      </c>
      <c r="B13696" s="74">
        <v>2</v>
      </c>
      <c r="C13696" s="77" t="s">
        <v>24140</v>
      </c>
    </row>
    <row r="13697" spans="1:3" x14ac:dyDescent="0.25">
      <c r="A13697" s="74" t="s">
        <v>2882</v>
      </c>
      <c r="B13697" s="74">
        <v>2</v>
      </c>
      <c r="C13697" s="77" t="s">
        <v>24141</v>
      </c>
    </row>
    <row r="13698" spans="1:3" x14ac:dyDescent="0.25">
      <c r="A13698" s="74" t="s">
        <v>2882</v>
      </c>
      <c r="B13698" s="74">
        <v>2</v>
      </c>
      <c r="C13698" s="77" t="s">
        <v>24142</v>
      </c>
    </row>
    <row r="13699" spans="1:3" x14ac:dyDescent="0.25">
      <c r="A13699" s="74" t="s">
        <v>2882</v>
      </c>
      <c r="B13699" s="74">
        <v>2</v>
      </c>
      <c r="C13699" s="77" t="s">
        <v>24143</v>
      </c>
    </row>
    <row r="13700" spans="1:3" x14ac:dyDescent="0.25">
      <c r="A13700" s="74" t="s">
        <v>2882</v>
      </c>
      <c r="B13700" s="74">
        <v>2</v>
      </c>
      <c r="C13700" s="77" t="s">
        <v>24144</v>
      </c>
    </row>
    <row r="13701" spans="1:3" x14ac:dyDescent="0.25">
      <c r="A13701" s="74" t="s">
        <v>2882</v>
      </c>
      <c r="B13701" s="74">
        <v>2</v>
      </c>
      <c r="C13701" s="77" t="s">
        <v>24145</v>
      </c>
    </row>
    <row r="13702" spans="1:3" x14ac:dyDescent="0.25">
      <c r="A13702" s="74" t="s">
        <v>2882</v>
      </c>
      <c r="B13702" s="74">
        <v>2</v>
      </c>
      <c r="C13702" s="77" t="s">
        <v>24146</v>
      </c>
    </row>
    <row r="13703" spans="1:3" x14ac:dyDescent="0.25">
      <c r="A13703" s="74" t="s">
        <v>2882</v>
      </c>
      <c r="B13703" s="74">
        <v>2</v>
      </c>
      <c r="C13703" s="77" t="s">
        <v>24147</v>
      </c>
    </row>
    <row r="13704" spans="1:3" x14ac:dyDescent="0.25">
      <c r="A13704" s="74" t="s">
        <v>2882</v>
      </c>
      <c r="B13704" s="74">
        <v>2</v>
      </c>
      <c r="C13704" s="77" t="s">
        <v>24148</v>
      </c>
    </row>
    <row r="13705" spans="1:3" x14ac:dyDescent="0.25">
      <c r="A13705" s="74" t="s">
        <v>2882</v>
      </c>
      <c r="B13705" s="74">
        <v>2</v>
      </c>
      <c r="C13705" s="77" t="s">
        <v>24149</v>
      </c>
    </row>
    <row r="13706" spans="1:3" x14ac:dyDescent="0.25">
      <c r="A13706" s="74" t="s">
        <v>2882</v>
      </c>
      <c r="B13706" s="74">
        <v>2</v>
      </c>
      <c r="C13706" s="77" t="s">
        <v>24150</v>
      </c>
    </row>
    <row r="13707" spans="1:3" x14ac:dyDescent="0.25">
      <c r="A13707" s="74" t="s">
        <v>2882</v>
      </c>
      <c r="B13707" s="74">
        <v>2</v>
      </c>
      <c r="C13707" s="77" t="s">
        <v>24151</v>
      </c>
    </row>
    <row r="13708" spans="1:3" x14ac:dyDescent="0.25">
      <c r="A13708" s="74" t="s">
        <v>2882</v>
      </c>
      <c r="B13708" s="74">
        <v>2</v>
      </c>
      <c r="C13708" s="77" t="s">
        <v>24152</v>
      </c>
    </row>
    <row r="13709" spans="1:3" x14ac:dyDescent="0.25">
      <c r="A13709" s="74" t="s">
        <v>2882</v>
      </c>
      <c r="B13709" s="74">
        <v>2</v>
      </c>
      <c r="C13709" s="77" t="s">
        <v>24153</v>
      </c>
    </row>
    <row r="13710" spans="1:3" x14ac:dyDescent="0.25">
      <c r="A13710" s="74" t="s">
        <v>2882</v>
      </c>
      <c r="B13710" s="74">
        <v>2</v>
      </c>
      <c r="C13710" s="77" t="s">
        <v>24154</v>
      </c>
    </row>
    <row r="13711" spans="1:3" x14ac:dyDescent="0.25">
      <c r="A13711" s="74" t="s">
        <v>2882</v>
      </c>
      <c r="B13711" s="74">
        <v>2</v>
      </c>
      <c r="C13711" s="77" t="s">
        <v>24155</v>
      </c>
    </row>
    <row r="13712" spans="1:3" x14ac:dyDescent="0.25">
      <c r="A13712" s="74" t="s">
        <v>2882</v>
      </c>
      <c r="B13712" s="74">
        <v>2</v>
      </c>
      <c r="C13712" s="77" t="s">
        <v>24156</v>
      </c>
    </row>
    <row r="13713" spans="1:3" x14ac:dyDescent="0.25">
      <c r="A13713" s="74" t="s">
        <v>2882</v>
      </c>
      <c r="B13713" s="74">
        <v>2</v>
      </c>
      <c r="C13713" s="77" t="s">
        <v>24157</v>
      </c>
    </row>
    <row r="13714" spans="1:3" x14ac:dyDescent="0.25">
      <c r="A13714" s="74" t="s">
        <v>2882</v>
      </c>
      <c r="B13714" s="74">
        <v>2</v>
      </c>
      <c r="C13714" s="77" t="s">
        <v>24158</v>
      </c>
    </row>
    <row r="13715" spans="1:3" x14ac:dyDescent="0.25">
      <c r="A13715" s="74" t="s">
        <v>2882</v>
      </c>
      <c r="B13715" s="74">
        <v>2</v>
      </c>
      <c r="C13715" s="77" t="s">
        <v>24159</v>
      </c>
    </row>
    <row r="13716" spans="1:3" x14ac:dyDescent="0.25">
      <c r="A13716" s="74" t="s">
        <v>2882</v>
      </c>
      <c r="B13716" s="74">
        <v>2</v>
      </c>
      <c r="C13716" s="77" t="s">
        <v>24160</v>
      </c>
    </row>
    <row r="13717" spans="1:3" x14ac:dyDescent="0.25">
      <c r="A13717" s="74" t="s">
        <v>2882</v>
      </c>
      <c r="B13717" s="74">
        <v>2</v>
      </c>
      <c r="C13717" s="77" t="s">
        <v>24161</v>
      </c>
    </row>
    <row r="13718" spans="1:3" x14ac:dyDescent="0.25">
      <c r="A13718" s="74" t="s">
        <v>2882</v>
      </c>
      <c r="B13718" s="74">
        <v>2</v>
      </c>
      <c r="C13718" s="77" t="s">
        <v>24162</v>
      </c>
    </row>
    <row r="13719" spans="1:3" x14ac:dyDescent="0.25">
      <c r="A13719" s="74" t="s">
        <v>2882</v>
      </c>
      <c r="B13719" s="74">
        <v>2</v>
      </c>
      <c r="C13719" s="77" t="s">
        <v>24163</v>
      </c>
    </row>
    <row r="13720" spans="1:3" x14ac:dyDescent="0.25">
      <c r="A13720" s="74" t="s">
        <v>2882</v>
      </c>
      <c r="B13720" s="74">
        <v>2</v>
      </c>
      <c r="C13720" s="77" t="s">
        <v>24164</v>
      </c>
    </row>
    <row r="13721" spans="1:3" x14ac:dyDescent="0.25">
      <c r="A13721" s="74" t="s">
        <v>2882</v>
      </c>
      <c r="B13721" s="74">
        <v>2</v>
      </c>
      <c r="C13721" s="77" t="s">
        <v>24165</v>
      </c>
    </row>
    <row r="13722" spans="1:3" x14ac:dyDescent="0.25">
      <c r="A13722" s="74" t="s">
        <v>2882</v>
      </c>
      <c r="B13722" s="74">
        <v>2</v>
      </c>
      <c r="C13722" s="77" t="s">
        <v>24166</v>
      </c>
    </row>
    <row r="13723" spans="1:3" x14ac:dyDescent="0.25">
      <c r="A13723" s="74" t="s">
        <v>2882</v>
      </c>
      <c r="B13723" s="74">
        <v>2</v>
      </c>
      <c r="C13723" s="77" t="s">
        <v>24167</v>
      </c>
    </row>
    <row r="13724" spans="1:3" x14ac:dyDescent="0.25">
      <c r="A13724" s="74" t="s">
        <v>2882</v>
      </c>
      <c r="B13724" s="74">
        <v>2</v>
      </c>
      <c r="C13724" s="77" t="s">
        <v>24168</v>
      </c>
    </row>
    <row r="13725" spans="1:3" x14ac:dyDescent="0.25">
      <c r="A13725" s="74" t="s">
        <v>2882</v>
      </c>
      <c r="B13725" s="74">
        <v>2</v>
      </c>
      <c r="C13725" s="77" t="s">
        <v>24169</v>
      </c>
    </row>
    <row r="13726" spans="1:3" x14ac:dyDescent="0.25">
      <c r="A13726" s="74" t="s">
        <v>2882</v>
      </c>
      <c r="B13726" s="74">
        <v>2</v>
      </c>
      <c r="C13726" s="77" t="s">
        <v>24170</v>
      </c>
    </row>
    <row r="13727" spans="1:3" x14ac:dyDescent="0.25">
      <c r="A13727" s="74" t="s">
        <v>2882</v>
      </c>
      <c r="B13727" s="74">
        <v>2</v>
      </c>
      <c r="C13727" s="77" t="s">
        <v>24171</v>
      </c>
    </row>
    <row r="13728" spans="1:3" x14ac:dyDescent="0.25">
      <c r="A13728" s="74" t="s">
        <v>2882</v>
      </c>
      <c r="B13728" s="74">
        <v>2</v>
      </c>
      <c r="C13728" s="77" t="s">
        <v>24172</v>
      </c>
    </row>
    <row r="13729" spans="1:3" x14ac:dyDescent="0.25">
      <c r="A13729" s="74" t="s">
        <v>2882</v>
      </c>
      <c r="B13729" s="74">
        <v>2</v>
      </c>
      <c r="C13729" s="77" t="s">
        <v>24173</v>
      </c>
    </row>
    <row r="13730" spans="1:3" x14ac:dyDescent="0.25">
      <c r="A13730" s="74" t="s">
        <v>2882</v>
      </c>
      <c r="B13730" s="74">
        <v>2</v>
      </c>
      <c r="C13730" s="77" t="s">
        <v>24174</v>
      </c>
    </row>
    <row r="13731" spans="1:3" x14ac:dyDescent="0.25">
      <c r="A13731" s="74" t="s">
        <v>2882</v>
      </c>
      <c r="B13731" s="74">
        <v>2</v>
      </c>
      <c r="C13731" s="77" t="s">
        <v>24175</v>
      </c>
    </row>
    <row r="13732" spans="1:3" x14ac:dyDescent="0.25">
      <c r="A13732" s="74" t="s">
        <v>2882</v>
      </c>
      <c r="B13732" s="74">
        <v>2</v>
      </c>
      <c r="C13732" s="77" t="s">
        <v>24176</v>
      </c>
    </row>
    <row r="13733" spans="1:3" x14ac:dyDescent="0.25">
      <c r="A13733" s="74" t="s">
        <v>2882</v>
      </c>
      <c r="B13733" s="74">
        <v>2</v>
      </c>
      <c r="C13733" s="77" t="s">
        <v>24177</v>
      </c>
    </row>
    <row r="13734" spans="1:3" x14ac:dyDescent="0.25">
      <c r="A13734" s="74" t="s">
        <v>2882</v>
      </c>
      <c r="B13734" s="74">
        <v>2</v>
      </c>
      <c r="C13734" s="77" t="s">
        <v>24178</v>
      </c>
    </row>
    <row r="13735" spans="1:3" x14ac:dyDescent="0.25">
      <c r="A13735" s="74" t="s">
        <v>2882</v>
      </c>
      <c r="B13735" s="74">
        <v>2</v>
      </c>
      <c r="C13735" s="77" t="s">
        <v>24179</v>
      </c>
    </row>
    <row r="13736" spans="1:3" x14ac:dyDescent="0.25">
      <c r="A13736" s="74" t="s">
        <v>2882</v>
      </c>
      <c r="B13736" s="74">
        <v>2</v>
      </c>
      <c r="C13736" s="77" t="s">
        <v>24180</v>
      </c>
    </row>
    <row r="13737" spans="1:3" x14ac:dyDescent="0.25">
      <c r="A13737" s="74" t="s">
        <v>2882</v>
      </c>
      <c r="B13737" s="74">
        <v>2</v>
      </c>
      <c r="C13737" s="77" t="s">
        <v>24181</v>
      </c>
    </row>
    <row r="13738" spans="1:3" x14ac:dyDescent="0.25">
      <c r="A13738" s="74" t="s">
        <v>2882</v>
      </c>
      <c r="B13738" s="74">
        <v>2</v>
      </c>
      <c r="C13738" s="77" t="s">
        <v>24182</v>
      </c>
    </row>
    <row r="13739" spans="1:3" x14ac:dyDescent="0.25">
      <c r="A13739" s="74" t="s">
        <v>2882</v>
      </c>
      <c r="B13739" s="74">
        <v>2</v>
      </c>
      <c r="C13739" s="77" t="s">
        <v>24183</v>
      </c>
    </row>
    <row r="13740" spans="1:3" x14ac:dyDescent="0.25">
      <c r="A13740" s="74" t="s">
        <v>2882</v>
      </c>
      <c r="B13740" s="74">
        <v>2</v>
      </c>
      <c r="C13740" s="77" t="s">
        <v>24184</v>
      </c>
    </row>
    <row r="13741" spans="1:3" x14ac:dyDescent="0.25">
      <c r="A13741" s="74" t="s">
        <v>2882</v>
      </c>
      <c r="B13741" s="74">
        <v>2</v>
      </c>
      <c r="C13741" s="77" t="s">
        <v>24185</v>
      </c>
    </row>
    <row r="13742" spans="1:3" x14ac:dyDescent="0.25">
      <c r="A13742" s="74" t="s">
        <v>2882</v>
      </c>
      <c r="B13742" s="74">
        <v>2</v>
      </c>
      <c r="C13742" s="77" t="s">
        <v>24186</v>
      </c>
    </row>
    <row r="13743" spans="1:3" x14ac:dyDescent="0.25">
      <c r="A13743" s="74" t="s">
        <v>2882</v>
      </c>
      <c r="B13743" s="74">
        <v>2</v>
      </c>
      <c r="C13743" s="77" t="s">
        <v>24187</v>
      </c>
    </row>
    <row r="13744" spans="1:3" x14ac:dyDescent="0.25">
      <c r="A13744" s="74" t="s">
        <v>2882</v>
      </c>
      <c r="B13744" s="74">
        <v>2</v>
      </c>
      <c r="C13744" s="77" t="s">
        <v>24188</v>
      </c>
    </row>
    <row r="13745" spans="1:3" x14ac:dyDescent="0.25">
      <c r="A13745" s="74" t="s">
        <v>2882</v>
      </c>
      <c r="B13745" s="74">
        <v>2</v>
      </c>
      <c r="C13745" s="77" t="s">
        <v>24189</v>
      </c>
    </row>
    <row r="13746" spans="1:3" x14ac:dyDescent="0.25">
      <c r="A13746" s="74" t="s">
        <v>2882</v>
      </c>
      <c r="B13746" s="74">
        <v>2</v>
      </c>
      <c r="C13746" s="77" t="s">
        <v>24190</v>
      </c>
    </row>
    <row r="13747" spans="1:3" x14ac:dyDescent="0.25">
      <c r="A13747" s="74" t="s">
        <v>2882</v>
      </c>
      <c r="B13747" s="74">
        <v>2</v>
      </c>
      <c r="C13747" s="77" t="s">
        <v>24191</v>
      </c>
    </row>
    <row r="13748" spans="1:3" x14ac:dyDescent="0.25">
      <c r="A13748" s="74" t="s">
        <v>2882</v>
      </c>
      <c r="B13748" s="74">
        <v>2</v>
      </c>
      <c r="C13748" s="77" t="s">
        <v>24192</v>
      </c>
    </row>
    <row r="13749" spans="1:3" x14ac:dyDescent="0.25">
      <c r="A13749" s="74" t="s">
        <v>2882</v>
      </c>
      <c r="B13749" s="74">
        <v>2</v>
      </c>
      <c r="C13749" s="77" t="s">
        <v>24193</v>
      </c>
    </row>
    <row r="13750" spans="1:3" x14ac:dyDescent="0.25">
      <c r="A13750" s="74" t="s">
        <v>2882</v>
      </c>
      <c r="B13750" s="74">
        <v>2</v>
      </c>
      <c r="C13750" s="77" t="s">
        <v>24194</v>
      </c>
    </row>
    <row r="13751" spans="1:3" x14ac:dyDescent="0.25">
      <c r="A13751" s="74" t="s">
        <v>2882</v>
      </c>
      <c r="B13751" s="74">
        <v>2</v>
      </c>
      <c r="C13751" s="77" t="s">
        <v>24195</v>
      </c>
    </row>
    <row r="13752" spans="1:3" x14ac:dyDescent="0.25">
      <c r="A13752" s="74" t="s">
        <v>2882</v>
      </c>
      <c r="B13752" s="74">
        <v>2</v>
      </c>
      <c r="C13752" s="77" t="s">
        <v>24196</v>
      </c>
    </row>
    <row r="13753" spans="1:3" x14ac:dyDescent="0.25">
      <c r="A13753" s="74" t="s">
        <v>2882</v>
      </c>
      <c r="B13753" s="74">
        <v>2</v>
      </c>
      <c r="C13753" s="77" t="s">
        <v>24197</v>
      </c>
    </row>
    <row r="13754" spans="1:3" x14ac:dyDescent="0.25">
      <c r="A13754" s="74" t="s">
        <v>2882</v>
      </c>
      <c r="B13754" s="74">
        <v>2</v>
      </c>
      <c r="C13754" s="77" t="s">
        <v>24198</v>
      </c>
    </row>
    <row r="13755" spans="1:3" x14ac:dyDescent="0.25">
      <c r="A13755" s="74" t="s">
        <v>2882</v>
      </c>
      <c r="B13755" s="74">
        <v>2</v>
      </c>
      <c r="C13755" s="77" t="s">
        <v>24199</v>
      </c>
    </row>
    <row r="13756" spans="1:3" x14ac:dyDescent="0.25">
      <c r="A13756" s="74" t="s">
        <v>2885</v>
      </c>
      <c r="B13756" s="74">
        <v>1</v>
      </c>
      <c r="C13756" s="77" t="s">
        <v>2886</v>
      </c>
    </row>
    <row r="13757" spans="1:3" x14ac:dyDescent="0.25">
      <c r="A13757" s="74" t="s">
        <v>2885</v>
      </c>
      <c r="B13757" s="74">
        <v>2</v>
      </c>
      <c r="C13757" s="77" t="s">
        <v>24200</v>
      </c>
    </row>
    <row r="13758" spans="1:3" x14ac:dyDescent="0.25">
      <c r="A13758" s="74" t="s">
        <v>2885</v>
      </c>
      <c r="B13758" s="74">
        <v>2</v>
      </c>
      <c r="C13758" s="77" t="s">
        <v>24201</v>
      </c>
    </row>
    <row r="13759" spans="1:3" x14ac:dyDescent="0.25">
      <c r="A13759" s="74" t="s">
        <v>2885</v>
      </c>
      <c r="B13759" s="74">
        <v>2</v>
      </c>
      <c r="C13759" s="77" t="s">
        <v>24202</v>
      </c>
    </row>
    <row r="13760" spans="1:3" x14ac:dyDescent="0.25">
      <c r="A13760" s="74" t="s">
        <v>2885</v>
      </c>
      <c r="B13760" s="74">
        <v>2</v>
      </c>
      <c r="C13760" s="77" t="s">
        <v>24203</v>
      </c>
    </row>
    <row r="13761" spans="1:3" x14ac:dyDescent="0.25">
      <c r="A13761" s="74" t="s">
        <v>2885</v>
      </c>
      <c r="B13761" s="74">
        <v>2</v>
      </c>
      <c r="C13761" s="77" t="s">
        <v>24204</v>
      </c>
    </row>
    <row r="13762" spans="1:3" x14ac:dyDescent="0.25">
      <c r="A13762" s="74" t="s">
        <v>2885</v>
      </c>
      <c r="B13762" s="74">
        <v>2</v>
      </c>
      <c r="C13762" s="77" t="s">
        <v>24205</v>
      </c>
    </row>
    <row r="13763" spans="1:3" x14ac:dyDescent="0.25">
      <c r="A13763" s="74" t="s">
        <v>2885</v>
      </c>
      <c r="B13763" s="74">
        <v>2</v>
      </c>
      <c r="C13763" s="77" t="s">
        <v>24206</v>
      </c>
    </row>
    <row r="13764" spans="1:3" x14ac:dyDescent="0.25">
      <c r="A13764" s="74" t="s">
        <v>2885</v>
      </c>
      <c r="B13764" s="74">
        <v>2</v>
      </c>
      <c r="C13764" s="77" t="s">
        <v>24207</v>
      </c>
    </row>
    <row r="13765" spans="1:3" x14ac:dyDescent="0.25">
      <c r="A13765" s="74" t="s">
        <v>2885</v>
      </c>
      <c r="B13765" s="74">
        <v>2</v>
      </c>
      <c r="C13765" s="77" t="s">
        <v>24208</v>
      </c>
    </row>
    <row r="13766" spans="1:3" x14ac:dyDescent="0.25">
      <c r="A13766" s="74" t="s">
        <v>2885</v>
      </c>
      <c r="B13766" s="74">
        <v>2</v>
      </c>
      <c r="C13766" s="77" t="s">
        <v>24209</v>
      </c>
    </row>
    <row r="13767" spans="1:3" x14ac:dyDescent="0.25">
      <c r="A13767" s="74" t="s">
        <v>2885</v>
      </c>
      <c r="B13767" s="74">
        <v>2</v>
      </c>
      <c r="C13767" s="77" t="s">
        <v>24210</v>
      </c>
    </row>
    <row r="13768" spans="1:3" x14ac:dyDescent="0.25">
      <c r="A13768" s="74" t="s">
        <v>2885</v>
      </c>
      <c r="B13768" s="74">
        <v>2</v>
      </c>
      <c r="C13768" s="77" t="s">
        <v>24211</v>
      </c>
    </row>
    <row r="13769" spans="1:3" x14ac:dyDescent="0.25">
      <c r="A13769" s="74" t="s">
        <v>2885</v>
      </c>
      <c r="B13769" s="74">
        <v>2</v>
      </c>
      <c r="C13769" s="77" t="s">
        <v>24212</v>
      </c>
    </row>
    <row r="13770" spans="1:3" x14ac:dyDescent="0.25">
      <c r="A13770" s="74" t="s">
        <v>2885</v>
      </c>
      <c r="B13770" s="74">
        <v>2</v>
      </c>
      <c r="C13770" s="77" t="s">
        <v>24213</v>
      </c>
    </row>
    <row r="13771" spans="1:3" x14ac:dyDescent="0.25">
      <c r="A13771" s="74" t="s">
        <v>2885</v>
      </c>
      <c r="B13771" s="74">
        <v>2</v>
      </c>
      <c r="C13771" s="77" t="s">
        <v>24214</v>
      </c>
    </row>
    <row r="13772" spans="1:3" x14ac:dyDescent="0.25">
      <c r="A13772" s="74" t="s">
        <v>2885</v>
      </c>
      <c r="B13772" s="74">
        <v>2</v>
      </c>
      <c r="C13772" s="77" t="s">
        <v>24215</v>
      </c>
    </row>
    <row r="13773" spans="1:3" x14ac:dyDescent="0.25">
      <c r="A13773" s="74" t="s">
        <v>2885</v>
      </c>
      <c r="B13773" s="74">
        <v>2</v>
      </c>
      <c r="C13773" s="77" t="s">
        <v>24216</v>
      </c>
    </row>
    <row r="13774" spans="1:3" x14ac:dyDescent="0.25">
      <c r="A13774" s="74" t="s">
        <v>2885</v>
      </c>
      <c r="B13774" s="74">
        <v>2</v>
      </c>
      <c r="C13774" s="77" t="s">
        <v>24217</v>
      </c>
    </row>
    <row r="13775" spans="1:3" x14ac:dyDescent="0.25">
      <c r="A13775" s="74" t="s">
        <v>2885</v>
      </c>
      <c r="B13775" s="74">
        <v>2</v>
      </c>
      <c r="C13775" s="77" t="s">
        <v>24218</v>
      </c>
    </row>
    <row r="13776" spans="1:3" x14ac:dyDescent="0.25">
      <c r="A13776" s="74" t="s">
        <v>2885</v>
      </c>
      <c r="B13776" s="74">
        <v>2</v>
      </c>
      <c r="C13776" s="77" t="s">
        <v>24219</v>
      </c>
    </row>
    <row r="13777" spans="1:3" x14ac:dyDescent="0.25">
      <c r="A13777" s="74" t="s">
        <v>2888</v>
      </c>
      <c r="B13777" s="74">
        <v>1</v>
      </c>
      <c r="C13777" s="77" t="s">
        <v>2889</v>
      </c>
    </row>
    <row r="13778" spans="1:3" x14ac:dyDescent="0.25">
      <c r="A13778" s="74" t="s">
        <v>2888</v>
      </c>
      <c r="B13778" s="74">
        <v>2</v>
      </c>
      <c r="C13778" s="77" t="s">
        <v>24220</v>
      </c>
    </row>
    <row r="13779" spans="1:3" x14ac:dyDescent="0.25">
      <c r="A13779" s="74" t="s">
        <v>2888</v>
      </c>
      <c r="B13779" s="74">
        <v>2</v>
      </c>
      <c r="C13779" s="77" t="s">
        <v>24221</v>
      </c>
    </row>
    <row r="13780" spans="1:3" x14ac:dyDescent="0.25">
      <c r="A13780" s="74" t="s">
        <v>2888</v>
      </c>
      <c r="B13780" s="74">
        <v>2</v>
      </c>
      <c r="C13780" s="77" t="s">
        <v>24222</v>
      </c>
    </row>
    <row r="13781" spans="1:3" x14ac:dyDescent="0.25">
      <c r="A13781" s="74" t="s">
        <v>2888</v>
      </c>
      <c r="B13781" s="74">
        <v>2</v>
      </c>
      <c r="C13781" s="77" t="s">
        <v>24223</v>
      </c>
    </row>
    <row r="13782" spans="1:3" x14ac:dyDescent="0.25">
      <c r="A13782" s="74" t="s">
        <v>2888</v>
      </c>
      <c r="B13782" s="74">
        <v>2</v>
      </c>
      <c r="C13782" s="77" t="s">
        <v>24224</v>
      </c>
    </row>
    <row r="13783" spans="1:3" x14ac:dyDescent="0.25">
      <c r="A13783" s="74" t="s">
        <v>2888</v>
      </c>
      <c r="B13783" s="74">
        <v>2</v>
      </c>
      <c r="C13783" s="77" t="s">
        <v>24225</v>
      </c>
    </row>
    <row r="13784" spans="1:3" x14ac:dyDescent="0.25">
      <c r="A13784" s="74" t="s">
        <v>2888</v>
      </c>
      <c r="B13784" s="74">
        <v>2</v>
      </c>
      <c r="C13784" s="77" t="s">
        <v>24226</v>
      </c>
    </row>
    <row r="13785" spans="1:3" x14ac:dyDescent="0.25">
      <c r="A13785" s="74" t="s">
        <v>2888</v>
      </c>
      <c r="B13785" s="74">
        <v>2</v>
      </c>
      <c r="C13785" s="77" t="s">
        <v>24227</v>
      </c>
    </row>
    <row r="13786" spans="1:3" x14ac:dyDescent="0.25">
      <c r="A13786" s="74" t="s">
        <v>2888</v>
      </c>
      <c r="B13786" s="74">
        <v>2</v>
      </c>
      <c r="C13786" s="77" t="s">
        <v>24228</v>
      </c>
    </row>
    <row r="13787" spans="1:3" x14ac:dyDescent="0.25">
      <c r="A13787" s="74" t="s">
        <v>2888</v>
      </c>
      <c r="B13787" s="74">
        <v>2</v>
      </c>
      <c r="C13787" s="77" t="s">
        <v>24229</v>
      </c>
    </row>
    <row r="13788" spans="1:3" x14ac:dyDescent="0.25">
      <c r="A13788" s="74" t="s">
        <v>2888</v>
      </c>
      <c r="B13788" s="74">
        <v>2</v>
      </c>
      <c r="C13788" s="77" t="s">
        <v>24230</v>
      </c>
    </row>
    <row r="13789" spans="1:3" x14ac:dyDescent="0.25">
      <c r="A13789" s="74" t="s">
        <v>2888</v>
      </c>
      <c r="B13789" s="74">
        <v>2</v>
      </c>
      <c r="C13789" s="77" t="s">
        <v>24231</v>
      </c>
    </row>
    <row r="13790" spans="1:3" x14ac:dyDescent="0.25">
      <c r="A13790" s="74" t="s">
        <v>2888</v>
      </c>
      <c r="B13790" s="74">
        <v>2</v>
      </c>
      <c r="C13790" s="77" t="s">
        <v>24232</v>
      </c>
    </row>
    <row r="13791" spans="1:3" x14ac:dyDescent="0.25">
      <c r="A13791" s="74" t="s">
        <v>2888</v>
      </c>
      <c r="B13791" s="74">
        <v>2</v>
      </c>
      <c r="C13791" s="77" t="s">
        <v>24233</v>
      </c>
    </row>
    <row r="13792" spans="1:3" x14ac:dyDescent="0.25">
      <c r="A13792" s="74" t="s">
        <v>2888</v>
      </c>
      <c r="B13792" s="74">
        <v>2</v>
      </c>
      <c r="C13792" s="77" t="s">
        <v>24234</v>
      </c>
    </row>
    <row r="13793" spans="1:3" x14ac:dyDescent="0.25">
      <c r="A13793" s="74" t="s">
        <v>2888</v>
      </c>
      <c r="B13793" s="74">
        <v>2</v>
      </c>
      <c r="C13793" s="77" t="s">
        <v>24235</v>
      </c>
    </row>
    <row r="13794" spans="1:3" x14ac:dyDescent="0.25">
      <c r="A13794" s="74" t="s">
        <v>2888</v>
      </c>
      <c r="B13794" s="74">
        <v>2</v>
      </c>
      <c r="C13794" s="77" t="s">
        <v>24236</v>
      </c>
    </row>
    <row r="13795" spans="1:3" x14ac:dyDescent="0.25">
      <c r="A13795" s="74" t="s">
        <v>2888</v>
      </c>
      <c r="B13795" s="74">
        <v>2</v>
      </c>
      <c r="C13795" s="77" t="s">
        <v>24237</v>
      </c>
    </row>
    <row r="13796" spans="1:3" x14ac:dyDescent="0.25">
      <c r="A13796" s="74" t="s">
        <v>2888</v>
      </c>
      <c r="B13796" s="74">
        <v>2</v>
      </c>
      <c r="C13796" s="77" t="s">
        <v>24238</v>
      </c>
    </row>
    <row r="13797" spans="1:3" x14ac:dyDescent="0.25">
      <c r="A13797" s="74" t="s">
        <v>2888</v>
      </c>
      <c r="B13797" s="74">
        <v>2</v>
      </c>
      <c r="C13797" s="77" t="s">
        <v>24239</v>
      </c>
    </row>
    <row r="13798" spans="1:3" x14ac:dyDescent="0.25">
      <c r="A13798" s="74" t="s">
        <v>2888</v>
      </c>
      <c r="B13798" s="74">
        <v>2</v>
      </c>
      <c r="C13798" s="77" t="s">
        <v>24240</v>
      </c>
    </row>
    <row r="13799" spans="1:3" x14ac:dyDescent="0.25">
      <c r="A13799" s="74" t="s">
        <v>2888</v>
      </c>
      <c r="B13799" s="74">
        <v>2</v>
      </c>
      <c r="C13799" s="77" t="s">
        <v>24241</v>
      </c>
    </row>
    <row r="13800" spans="1:3" x14ac:dyDescent="0.25">
      <c r="A13800" s="74" t="s">
        <v>2888</v>
      </c>
      <c r="B13800" s="74">
        <v>2</v>
      </c>
      <c r="C13800" s="77" t="s">
        <v>24242</v>
      </c>
    </row>
    <row r="13801" spans="1:3" x14ac:dyDescent="0.25">
      <c r="A13801" s="74" t="s">
        <v>2888</v>
      </c>
      <c r="B13801" s="74">
        <v>2</v>
      </c>
      <c r="C13801" s="77" t="s">
        <v>24243</v>
      </c>
    </row>
    <row r="13802" spans="1:3" x14ac:dyDescent="0.25">
      <c r="A13802" s="74" t="s">
        <v>2888</v>
      </c>
      <c r="B13802" s="74">
        <v>2</v>
      </c>
      <c r="C13802" s="77" t="s">
        <v>24244</v>
      </c>
    </row>
    <row r="13803" spans="1:3" x14ac:dyDescent="0.25">
      <c r="A13803" s="74" t="s">
        <v>2888</v>
      </c>
      <c r="B13803" s="74">
        <v>2</v>
      </c>
      <c r="C13803" s="77" t="s">
        <v>24245</v>
      </c>
    </row>
    <row r="13804" spans="1:3" x14ac:dyDescent="0.25">
      <c r="A13804" s="74" t="s">
        <v>2888</v>
      </c>
      <c r="B13804" s="74">
        <v>2</v>
      </c>
      <c r="C13804" s="77" t="s">
        <v>24246</v>
      </c>
    </row>
    <row r="13805" spans="1:3" x14ac:dyDescent="0.25">
      <c r="A13805" s="74" t="s">
        <v>2888</v>
      </c>
      <c r="B13805" s="74">
        <v>2</v>
      </c>
      <c r="C13805" s="77" t="s">
        <v>24247</v>
      </c>
    </row>
    <row r="13806" spans="1:3" x14ac:dyDescent="0.25">
      <c r="A13806" s="74" t="s">
        <v>2888</v>
      </c>
      <c r="B13806" s="74">
        <v>2</v>
      </c>
      <c r="C13806" s="77" t="s">
        <v>24248</v>
      </c>
    </row>
    <row r="13807" spans="1:3" x14ac:dyDescent="0.25">
      <c r="A13807" s="74" t="s">
        <v>2888</v>
      </c>
      <c r="B13807" s="74">
        <v>2</v>
      </c>
      <c r="C13807" s="77" t="s">
        <v>24249</v>
      </c>
    </row>
    <row r="13808" spans="1:3" x14ac:dyDescent="0.25">
      <c r="A13808" s="74" t="s">
        <v>2888</v>
      </c>
      <c r="B13808" s="74">
        <v>2</v>
      </c>
      <c r="C13808" s="77" t="s">
        <v>24250</v>
      </c>
    </row>
    <row r="13809" spans="1:3" x14ac:dyDescent="0.25">
      <c r="A13809" s="74" t="s">
        <v>2888</v>
      </c>
      <c r="B13809" s="74">
        <v>2</v>
      </c>
      <c r="C13809" s="77" t="s">
        <v>24251</v>
      </c>
    </row>
    <row r="13810" spans="1:3" x14ac:dyDescent="0.25">
      <c r="A13810" s="74" t="s">
        <v>2888</v>
      </c>
      <c r="B13810" s="74">
        <v>2</v>
      </c>
      <c r="C13810" s="77" t="s">
        <v>24252</v>
      </c>
    </row>
    <row r="13811" spans="1:3" x14ac:dyDescent="0.25">
      <c r="A13811" s="74" t="s">
        <v>2888</v>
      </c>
      <c r="B13811" s="74">
        <v>2</v>
      </c>
      <c r="C13811" s="77" t="s">
        <v>24253</v>
      </c>
    </row>
    <row r="13812" spans="1:3" x14ac:dyDescent="0.25">
      <c r="A13812" s="72" t="s">
        <v>2891</v>
      </c>
      <c r="B13812" s="72">
        <v>1</v>
      </c>
      <c r="C13812" s="73" t="s">
        <v>2892</v>
      </c>
    </row>
    <row r="13813" spans="1:3" x14ac:dyDescent="0.25">
      <c r="A13813" s="10" t="s">
        <v>2891</v>
      </c>
      <c r="B13813" s="74">
        <v>2</v>
      </c>
      <c r="C13813" s="71" t="s">
        <v>24254</v>
      </c>
    </row>
    <row r="13814" spans="1:3" x14ac:dyDescent="0.25">
      <c r="A13814" s="10" t="s">
        <v>2891</v>
      </c>
      <c r="B13814" s="74">
        <v>2</v>
      </c>
      <c r="C13814" s="71" t="s">
        <v>24255</v>
      </c>
    </row>
    <row r="13815" spans="1:3" x14ac:dyDescent="0.25">
      <c r="A13815" s="10" t="s">
        <v>2894</v>
      </c>
      <c r="B13815" s="74">
        <v>1</v>
      </c>
      <c r="C13815" s="71" t="s">
        <v>2895</v>
      </c>
    </row>
    <row r="13816" spans="1:3" x14ac:dyDescent="0.25">
      <c r="A13816" s="10" t="s">
        <v>2894</v>
      </c>
      <c r="B13816" s="74">
        <v>2</v>
      </c>
      <c r="C13816" s="71" t="s">
        <v>24256</v>
      </c>
    </row>
    <row r="13817" spans="1:3" x14ac:dyDescent="0.25">
      <c r="A13817" s="10" t="s">
        <v>2894</v>
      </c>
      <c r="B13817" s="74">
        <v>2</v>
      </c>
      <c r="C13817" s="77" t="s">
        <v>24257</v>
      </c>
    </row>
    <row r="13818" spans="1:3" x14ac:dyDescent="0.25">
      <c r="A13818" s="10" t="s">
        <v>2894</v>
      </c>
      <c r="B13818" s="74">
        <v>2</v>
      </c>
      <c r="C13818" s="77" t="s">
        <v>24258</v>
      </c>
    </row>
    <row r="13819" spans="1:3" x14ac:dyDescent="0.25">
      <c r="A13819" s="10" t="s">
        <v>2894</v>
      </c>
      <c r="B13819" s="74">
        <v>2</v>
      </c>
      <c r="C13819" s="77" t="s">
        <v>24259</v>
      </c>
    </row>
    <row r="13820" spans="1:3" x14ac:dyDescent="0.25">
      <c r="A13820" s="10" t="s">
        <v>2894</v>
      </c>
      <c r="B13820" s="74">
        <v>2</v>
      </c>
      <c r="C13820" s="77" t="s">
        <v>24260</v>
      </c>
    </row>
    <row r="13821" spans="1:3" x14ac:dyDescent="0.25">
      <c r="A13821" s="10" t="s">
        <v>2894</v>
      </c>
      <c r="B13821" s="74">
        <v>2</v>
      </c>
      <c r="C13821" s="77" t="s">
        <v>24261</v>
      </c>
    </row>
    <row r="13822" spans="1:3" x14ac:dyDescent="0.25">
      <c r="A13822" s="10" t="s">
        <v>2894</v>
      </c>
      <c r="B13822" s="74">
        <v>2</v>
      </c>
      <c r="C13822" s="77" t="s">
        <v>24262</v>
      </c>
    </row>
    <row r="13823" spans="1:3" x14ac:dyDescent="0.25">
      <c r="A13823" s="10" t="s">
        <v>2894</v>
      </c>
      <c r="B13823" s="74">
        <v>2</v>
      </c>
      <c r="C13823" s="77" t="s">
        <v>24263</v>
      </c>
    </row>
    <row r="13824" spans="1:3" x14ac:dyDescent="0.25">
      <c r="A13824" s="10" t="s">
        <v>2894</v>
      </c>
      <c r="B13824" s="74">
        <v>2</v>
      </c>
      <c r="C13824" s="77" t="s">
        <v>24264</v>
      </c>
    </row>
    <row r="13825" spans="1:3" x14ac:dyDescent="0.25">
      <c r="A13825" s="10" t="s">
        <v>2894</v>
      </c>
      <c r="B13825" s="74">
        <v>2</v>
      </c>
      <c r="C13825" s="77" t="s">
        <v>24265</v>
      </c>
    </row>
    <row r="13826" spans="1:3" x14ac:dyDescent="0.25">
      <c r="A13826" s="10" t="s">
        <v>2894</v>
      </c>
      <c r="B13826" s="74">
        <v>2</v>
      </c>
      <c r="C13826" s="77" t="s">
        <v>24266</v>
      </c>
    </row>
    <row r="13827" spans="1:3" x14ac:dyDescent="0.25">
      <c r="A13827" s="10" t="s">
        <v>2894</v>
      </c>
      <c r="B13827" s="74">
        <v>2</v>
      </c>
      <c r="C13827" s="77" t="s">
        <v>24267</v>
      </c>
    </row>
    <row r="13828" spans="1:3" x14ac:dyDescent="0.25">
      <c r="A13828" s="10" t="s">
        <v>2894</v>
      </c>
      <c r="B13828" s="74">
        <v>2</v>
      </c>
      <c r="C13828" s="77" t="s">
        <v>24268</v>
      </c>
    </row>
    <row r="13829" spans="1:3" x14ac:dyDescent="0.25">
      <c r="A13829" s="10" t="s">
        <v>2894</v>
      </c>
      <c r="B13829" s="74">
        <v>2</v>
      </c>
      <c r="C13829" s="77" t="s">
        <v>24269</v>
      </c>
    </row>
    <row r="13830" spans="1:3" x14ac:dyDescent="0.25">
      <c r="A13830" s="10" t="s">
        <v>2894</v>
      </c>
      <c r="B13830" s="74">
        <v>2</v>
      </c>
      <c r="C13830" s="77" t="s">
        <v>24270</v>
      </c>
    </row>
    <row r="13831" spans="1:3" x14ac:dyDescent="0.25">
      <c r="A13831" s="10" t="s">
        <v>2894</v>
      </c>
      <c r="B13831" s="74">
        <v>2</v>
      </c>
      <c r="C13831" s="77" t="s">
        <v>24271</v>
      </c>
    </row>
    <row r="13832" spans="1:3" x14ac:dyDescent="0.25">
      <c r="A13832" s="10" t="s">
        <v>2894</v>
      </c>
      <c r="B13832" s="74">
        <v>2</v>
      </c>
      <c r="C13832" s="77" t="s">
        <v>24272</v>
      </c>
    </row>
    <row r="13833" spans="1:3" x14ac:dyDescent="0.25">
      <c r="A13833" s="10" t="s">
        <v>2894</v>
      </c>
      <c r="B13833" s="74">
        <v>2</v>
      </c>
      <c r="C13833" s="77" t="s">
        <v>24273</v>
      </c>
    </row>
    <row r="13834" spans="1:3" x14ac:dyDescent="0.25">
      <c r="A13834" s="10" t="s">
        <v>2894</v>
      </c>
      <c r="B13834" s="74">
        <v>2</v>
      </c>
      <c r="C13834" s="77" t="s">
        <v>24274</v>
      </c>
    </row>
    <row r="13835" spans="1:3" x14ac:dyDescent="0.25">
      <c r="A13835" s="10" t="s">
        <v>2894</v>
      </c>
      <c r="B13835" s="74">
        <v>2</v>
      </c>
      <c r="C13835" s="77" t="s">
        <v>24275</v>
      </c>
    </row>
    <row r="13836" spans="1:3" x14ac:dyDescent="0.25">
      <c r="A13836" s="10" t="s">
        <v>2894</v>
      </c>
      <c r="B13836" s="74">
        <v>2</v>
      </c>
      <c r="C13836" s="77" t="s">
        <v>24276</v>
      </c>
    </row>
    <row r="13837" spans="1:3" x14ac:dyDescent="0.25">
      <c r="A13837" s="10" t="s">
        <v>2894</v>
      </c>
      <c r="B13837" s="74">
        <v>2</v>
      </c>
      <c r="C13837" s="77" t="s">
        <v>24277</v>
      </c>
    </row>
    <row r="13838" spans="1:3" x14ac:dyDescent="0.25">
      <c r="A13838" s="10" t="s">
        <v>2894</v>
      </c>
      <c r="B13838" s="74">
        <v>2</v>
      </c>
      <c r="C13838" s="77" t="s">
        <v>24278</v>
      </c>
    </row>
    <row r="13839" spans="1:3" x14ac:dyDescent="0.25">
      <c r="A13839" s="10" t="s">
        <v>2894</v>
      </c>
      <c r="B13839" s="74">
        <v>2</v>
      </c>
      <c r="C13839" s="77" t="s">
        <v>24279</v>
      </c>
    </row>
    <row r="13840" spans="1:3" x14ac:dyDescent="0.25">
      <c r="A13840" s="10" t="s">
        <v>2894</v>
      </c>
      <c r="B13840" s="74">
        <v>2</v>
      </c>
      <c r="C13840" s="77" t="s">
        <v>24280</v>
      </c>
    </row>
    <row r="13841" spans="1:3" x14ac:dyDescent="0.25">
      <c r="A13841" s="10" t="s">
        <v>2894</v>
      </c>
      <c r="B13841" s="74">
        <v>2</v>
      </c>
      <c r="C13841" s="77" t="s">
        <v>24281</v>
      </c>
    </row>
    <row r="13842" spans="1:3" x14ac:dyDescent="0.25">
      <c r="A13842" s="10" t="s">
        <v>2894</v>
      </c>
      <c r="B13842" s="74">
        <v>2</v>
      </c>
      <c r="C13842" s="77" t="s">
        <v>24282</v>
      </c>
    </row>
    <row r="13843" spans="1:3" x14ac:dyDescent="0.25">
      <c r="A13843" s="10" t="s">
        <v>2894</v>
      </c>
      <c r="B13843" s="74">
        <v>2</v>
      </c>
      <c r="C13843" s="77" t="s">
        <v>24283</v>
      </c>
    </row>
    <row r="13844" spans="1:3" x14ac:dyDescent="0.25">
      <c r="A13844" s="10" t="s">
        <v>2894</v>
      </c>
      <c r="B13844" s="74">
        <v>2</v>
      </c>
      <c r="C13844" s="77" t="s">
        <v>24284</v>
      </c>
    </row>
    <row r="13845" spans="1:3" x14ac:dyDescent="0.25">
      <c r="A13845" s="10" t="s">
        <v>2894</v>
      </c>
      <c r="B13845" s="74">
        <v>2</v>
      </c>
      <c r="C13845" s="77" t="s">
        <v>24285</v>
      </c>
    </row>
    <row r="13846" spans="1:3" x14ac:dyDescent="0.25">
      <c r="A13846" s="10" t="s">
        <v>2894</v>
      </c>
      <c r="B13846" s="74">
        <v>2</v>
      </c>
      <c r="C13846" s="77" t="s">
        <v>24286</v>
      </c>
    </row>
    <row r="13847" spans="1:3" x14ac:dyDescent="0.25">
      <c r="A13847" s="10" t="s">
        <v>2894</v>
      </c>
      <c r="B13847" s="74">
        <v>2</v>
      </c>
      <c r="C13847" s="77" t="s">
        <v>24287</v>
      </c>
    </row>
    <row r="13848" spans="1:3" x14ac:dyDescent="0.25">
      <c r="A13848" s="10" t="s">
        <v>2894</v>
      </c>
      <c r="B13848" s="74">
        <v>2</v>
      </c>
      <c r="C13848" s="77" t="s">
        <v>24288</v>
      </c>
    </row>
    <row r="13849" spans="1:3" x14ac:dyDescent="0.25">
      <c r="A13849" s="10" t="s">
        <v>2894</v>
      </c>
      <c r="B13849" s="74">
        <v>2</v>
      </c>
      <c r="C13849" s="77" t="s">
        <v>24289</v>
      </c>
    </row>
    <row r="13850" spans="1:3" x14ac:dyDescent="0.25">
      <c r="A13850" s="10" t="s">
        <v>2894</v>
      </c>
      <c r="B13850" s="74">
        <v>2</v>
      </c>
      <c r="C13850" s="77" t="s">
        <v>24290</v>
      </c>
    </row>
    <row r="13851" spans="1:3" x14ac:dyDescent="0.25">
      <c r="A13851" s="10" t="s">
        <v>2894</v>
      </c>
      <c r="B13851" s="74">
        <v>2</v>
      </c>
      <c r="C13851" s="77" t="s">
        <v>24291</v>
      </c>
    </row>
    <row r="13852" spans="1:3" x14ac:dyDescent="0.25">
      <c r="A13852" s="10" t="s">
        <v>2894</v>
      </c>
      <c r="B13852" s="74">
        <v>2</v>
      </c>
      <c r="C13852" s="77" t="s">
        <v>24292</v>
      </c>
    </row>
    <row r="13853" spans="1:3" x14ac:dyDescent="0.25">
      <c r="A13853" s="10" t="s">
        <v>2894</v>
      </c>
      <c r="B13853" s="74">
        <v>2</v>
      </c>
      <c r="C13853" s="77" t="s">
        <v>24293</v>
      </c>
    </row>
    <row r="13854" spans="1:3" x14ac:dyDescent="0.25">
      <c r="A13854" s="10" t="s">
        <v>2894</v>
      </c>
      <c r="B13854" s="74">
        <v>2</v>
      </c>
      <c r="C13854" s="77" t="s">
        <v>24294</v>
      </c>
    </row>
    <row r="13855" spans="1:3" x14ac:dyDescent="0.25">
      <c r="A13855" s="10" t="s">
        <v>2894</v>
      </c>
      <c r="B13855" s="74">
        <v>2</v>
      </c>
      <c r="C13855" s="77" t="s">
        <v>24295</v>
      </c>
    </row>
    <row r="13856" spans="1:3" x14ac:dyDescent="0.25">
      <c r="A13856" s="10" t="s">
        <v>2894</v>
      </c>
      <c r="B13856" s="74">
        <v>2</v>
      </c>
      <c r="C13856" s="77" t="s">
        <v>24296</v>
      </c>
    </row>
    <row r="13857" spans="1:3" x14ac:dyDescent="0.25">
      <c r="A13857" s="10" t="s">
        <v>2894</v>
      </c>
      <c r="B13857" s="74">
        <v>2</v>
      </c>
      <c r="C13857" s="77" t="s">
        <v>24297</v>
      </c>
    </row>
    <row r="13858" spans="1:3" x14ac:dyDescent="0.25">
      <c r="A13858" s="10" t="s">
        <v>2894</v>
      </c>
      <c r="B13858" s="74">
        <v>2</v>
      </c>
      <c r="C13858" s="77" t="s">
        <v>24298</v>
      </c>
    </row>
    <row r="13859" spans="1:3" x14ac:dyDescent="0.25">
      <c r="A13859" s="10" t="s">
        <v>2894</v>
      </c>
      <c r="B13859" s="74">
        <v>2</v>
      </c>
      <c r="C13859" s="77" t="s">
        <v>24299</v>
      </c>
    </row>
    <row r="13860" spans="1:3" x14ac:dyDescent="0.25">
      <c r="A13860" s="10" t="s">
        <v>2894</v>
      </c>
      <c r="B13860" s="74">
        <v>2</v>
      </c>
      <c r="C13860" s="77" t="s">
        <v>24300</v>
      </c>
    </row>
    <row r="13861" spans="1:3" x14ac:dyDescent="0.25">
      <c r="A13861" s="10" t="s">
        <v>2894</v>
      </c>
      <c r="B13861" s="74">
        <v>2</v>
      </c>
      <c r="C13861" s="77" t="s">
        <v>24301</v>
      </c>
    </row>
    <row r="13862" spans="1:3" x14ac:dyDescent="0.25">
      <c r="A13862" s="10" t="s">
        <v>2894</v>
      </c>
      <c r="B13862" s="74">
        <v>2</v>
      </c>
      <c r="C13862" s="77" t="s">
        <v>24302</v>
      </c>
    </row>
    <row r="13863" spans="1:3" x14ac:dyDescent="0.25">
      <c r="A13863" s="10" t="s">
        <v>2894</v>
      </c>
      <c r="B13863" s="74">
        <v>2</v>
      </c>
      <c r="C13863" s="77" t="s">
        <v>24303</v>
      </c>
    </row>
    <row r="13864" spans="1:3" x14ac:dyDescent="0.25">
      <c r="A13864" s="10" t="s">
        <v>2894</v>
      </c>
      <c r="B13864" s="74">
        <v>2</v>
      </c>
      <c r="C13864" s="77" t="s">
        <v>24304</v>
      </c>
    </row>
    <row r="13865" spans="1:3" x14ac:dyDescent="0.25">
      <c r="A13865" s="10" t="s">
        <v>2897</v>
      </c>
      <c r="B13865" s="74">
        <v>1</v>
      </c>
      <c r="C13865" s="71" t="s">
        <v>2898</v>
      </c>
    </row>
    <row r="13866" spans="1:3" x14ac:dyDescent="0.25">
      <c r="A13866" s="10" t="s">
        <v>2897</v>
      </c>
      <c r="B13866" s="74">
        <v>2</v>
      </c>
      <c r="C13866" s="71" t="s">
        <v>24305</v>
      </c>
    </row>
    <row r="13867" spans="1:3" x14ac:dyDescent="0.25">
      <c r="A13867" s="10" t="s">
        <v>2897</v>
      </c>
      <c r="B13867" s="74">
        <v>2</v>
      </c>
      <c r="C13867" s="77" t="s">
        <v>24306</v>
      </c>
    </row>
    <row r="13868" spans="1:3" x14ac:dyDescent="0.25">
      <c r="A13868" s="10" t="s">
        <v>2897</v>
      </c>
      <c r="B13868" s="74">
        <v>2</v>
      </c>
      <c r="C13868" s="77" t="s">
        <v>24307</v>
      </c>
    </row>
    <row r="13869" spans="1:3" x14ac:dyDescent="0.25">
      <c r="A13869" s="10" t="s">
        <v>2897</v>
      </c>
      <c r="B13869" s="74">
        <v>2</v>
      </c>
      <c r="C13869" s="77" t="s">
        <v>24308</v>
      </c>
    </row>
    <row r="13870" spans="1:3" x14ac:dyDescent="0.25">
      <c r="A13870" s="10" t="s">
        <v>2897</v>
      </c>
      <c r="B13870" s="74">
        <v>2</v>
      </c>
      <c r="C13870" s="77" t="s">
        <v>24309</v>
      </c>
    </row>
    <row r="13871" spans="1:3" x14ac:dyDescent="0.25">
      <c r="A13871" s="10" t="s">
        <v>2900</v>
      </c>
      <c r="B13871" s="74">
        <v>1</v>
      </c>
      <c r="C13871" s="71" t="s">
        <v>2901</v>
      </c>
    </row>
    <row r="13872" spans="1:3" x14ac:dyDescent="0.25">
      <c r="A13872" s="10" t="s">
        <v>2900</v>
      </c>
      <c r="B13872" s="74">
        <v>2</v>
      </c>
      <c r="C13872" s="77" t="s">
        <v>24310</v>
      </c>
    </row>
    <row r="13873" spans="1:3" x14ac:dyDescent="0.25">
      <c r="A13873" s="10" t="s">
        <v>2900</v>
      </c>
      <c r="B13873" s="74">
        <v>2</v>
      </c>
      <c r="C13873" s="77" t="s">
        <v>24311</v>
      </c>
    </row>
    <row r="13874" spans="1:3" x14ac:dyDescent="0.25">
      <c r="A13874" s="10" t="s">
        <v>2900</v>
      </c>
      <c r="B13874" s="74">
        <v>2</v>
      </c>
      <c r="C13874" s="77" t="s">
        <v>24312</v>
      </c>
    </row>
    <row r="13875" spans="1:3" x14ac:dyDescent="0.25">
      <c r="A13875" s="10" t="s">
        <v>2900</v>
      </c>
      <c r="B13875" s="74">
        <v>2</v>
      </c>
      <c r="C13875" s="77" t="s">
        <v>24313</v>
      </c>
    </row>
    <row r="13876" spans="1:3" x14ac:dyDescent="0.25">
      <c r="A13876" s="10" t="s">
        <v>2903</v>
      </c>
      <c r="B13876" s="74">
        <v>1</v>
      </c>
      <c r="C13876" s="71" t="s">
        <v>2904</v>
      </c>
    </row>
    <row r="13877" spans="1:3" x14ac:dyDescent="0.25">
      <c r="A13877" s="10" t="s">
        <v>2903</v>
      </c>
      <c r="B13877" s="74">
        <v>2</v>
      </c>
      <c r="C13877" s="71" t="s">
        <v>24314</v>
      </c>
    </row>
    <row r="13878" spans="1:3" x14ac:dyDescent="0.25">
      <c r="A13878" s="10" t="s">
        <v>2903</v>
      </c>
      <c r="B13878" s="74">
        <v>2</v>
      </c>
      <c r="C13878" s="77" t="s">
        <v>24315</v>
      </c>
    </row>
    <row r="13879" spans="1:3" x14ac:dyDescent="0.25">
      <c r="A13879" s="10" t="s">
        <v>2903</v>
      </c>
      <c r="B13879" s="74">
        <v>2</v>
      </c>
      <c r="C13879" s="77" t="s">
        <v>24316</v>
      </c>
    </row>
    <row r="13880" spans="1:3" x14ac:dyDescent="0.25">
      <c r="A13880" s="10" t="s">
        <v>2903</v>
      </c>
      <c r="B13880" s="74">
        <v>2</v>
      </c>
      <c r="C13880" s="77" t="s">
        <v>24317</v>
      </c>
    </row>
    <row r="13881" spans="1:3" x14ac:dyDescent="0.25">
      <c r="A13881" s="10" t="s">
        <v>2903</v>
      </c>
      <c r="B13881" s="74">
        <v>2</v>
      </c>
      <c r="C13881" s="77" t="s">
        <v>24318</v>
      </c>
    </row>
    <row r="13882" spans="1:3" x14ac:dyDescent="0.25">
      <c r="A13882" s="72" t="s">
        <v>2906</v>
      </c>
      <c r="B13882" s="72">
        <v>1</v>
      </c>
      <c r="C13882" s="73" t="s">
        <v>2907</v>
      </c>
    </row>
    <row r="13883" spans="1:3" x14ac:dyDescent="0.25">
      <c r="A13883" s="74" t="s">
        <v>2906</v>
      </c>
      <c r="B13883" s="74">
        <v>2</v>
      </c>
      <c r="C13883" s="77" t="s">
        <v>24319</v>
      </c>
    </row>
    <row r="13884" spans="1:3" x14ac:dyDescent="0.25">
      <c r="A13884" s="74" t="s">
        <v>2906</v>
      </c>
      <c r="B13884" s="74">
        <v>2</v>
      </c>
      <c r="C13884" s="77" t="s">
        <v>24320</v>
      </c>
    </row>
    <row r="13885" spans="1:3" x14ac:dyDescent="0.25">
      <c r="A13885" s="74" t="s">
        <v>2906</v>
      </c>
      <c r="B13885" s="74">
        <v>2</v>
      </c>
      <c r="C13885" s="77" t="s">
        <v>24321</v>
      </c>
    </row>
    <row r="13886" spans="1:3" x14ac:dyDescent="0.25">
      <c r="A13886" s="74" t="s">
        <v>2906</v>
      </c>
      <c r="B13886" s="74">
        <v>2</v>
      </c>
      <c r="C13886" s="77" t="s">
        <v>24322</v>
      </c>
    </row>
    <row r="13887" spans="1:3" x14ac:dyDescent="0.25">
      <c r="A13887" s="74" t="s">
        <v>2906</v>
      </c>
      <c r="B13887" s="74">
        <v>2</v>
      </c>
      <c r="C13887" s="77" t="s">
        <v>24323</v>
      </c>
    </row>
    <row r="13888" spans="1:3" x14ac:dyDescent="0.25">
      <c r="A13888" s="74" t="s">
        <v>2906</v>
      </c>
      <c r="B13888" s="74">
        <v>2</v>
      </c>
      <c r="C13888" s="77" t="s">
        <v>24324</v>
      </c>
    </row>
    <row r="13889" spans="1:3" x14ac:dyDescent="0.25">
      <c r="A13889" s="74" t="s">
        <v>2906</v>
      </c>
      <c r="B13889" s="74">
        <v>2</v>
      </c>
      <c r="C13889" s="77" t="s">
        <v>24325</v>
      </c>
    </row>
    <row r="13890" spans="1:3" x14ac:dyDescent="0.25">
      <c r="A13890" s="74" t="s">
        <v>2906</v>
      </c>
      <c r="B13890" s="74">
        <v>2</v>
      </c>
      <c r="C13890" s="77" t="s">
        <v>24326</v>
      </c>
    </row>
    <row r="13891" spans="1:3" x14ac:dyDescent="0.25">
      <c r="A13891" s="74" t="s">
        <v>2906</v>
      </c>
      <c r="B13891" s="74">
        <v>2</v>
      </c>
      <c r="C13891" s="77" t="s">
        <v>24327</v>
      </c>
    </row>
    <row r="13892" spans="1:3" x14ac:dyDescent="0.25">
      <c r="A13892" s="74" t="s">
        <v>2906</v>
      </c>
      <c r="B13892" s="74">
        <v>2</v>
      </c>
      <c r="C13892" s="77" t="s">
        <v>24328</v>
      </c>
    </row>
    <row r="13893" spans="1:3" x14ac:dyDescent="0.25">
      <c r="A13893" s="74" t="s">
        <v>2906</v>
      </c>
      <c r="B13893" s="74">
        <v>2</v>
      </c>
      <c r="C13893" s="77" t="s">
        <v>24329</v>
      </c>
    </row>
    <row r="13894" spans="1:3" x14ac:dyDescent="0.25">
      <c r="A13894" s="74" t="s">
        <v>2906</v>
      </c>
      <c r="B13894" s="74">
        <v>2</v>
      </c>
      <c r="C13894" s="77" t="s">
        <v>24330</v>
      </c>
    </row>
    <row r="13895" spans="1:3" x14ac:dyDescent="0.25">
      <c r="A13895" s="74" t="s">
        <v>2906</v>
      </c>
      <c r="B13895" s="74">
        <v>2</v>
      </c>
      <c r="C13895" s="77" t="s">
        <v>24331</v>
      </c>
    </row>
    <row r="13896" spans="1:3" x14ac:dyDescent="0.25">
      <c r="A13896" s="74" t="s">
        <v>2906</v>
      </c>
      <c r="B13896" s="74">
        <v>2</v>
      </c>
      <c r="C13896" s="77" t="s">
        <v>24332</v>
      </c>
    </row>
    <row r="13897" spans="1:3" x14ac:dyDescent="0.25">
      <c r="A13897" s="74" t="s">
        <v>2909</v>
      </c>
      <c r="B13897" s="74">
        <v>1</v>
      </c>
      <c r="C13897" s="77" t="s">
        <v>2910</v>
      </c>
    </row>
    <row r="13898" spans="1:3" x14ac:dyDescent="0.25">
      <c r="A13898" s="74" t="s">
        <v>2909</v>
      </c>
      <c r="B13898" s="74">
        <v>2</v>
      </c>
      <c r="C13898" s="77" t="s">
        <v>24333</v>
      </c>
    </row>
    <row r="13899" spans="1:3" x14ac:dyDescent="0.25">
      <c r="A13899" s="74" t="s">
        <v>2909</v>
      </c>
      <c r="B13899" s="74">
        <v>2</v>
      </c>
      <c r="C13899" s="77" t="s">
        <v>24334</v>
      </c>
    </row>
    <row r="13900" spans="1:3" x14ac:dyDescent="0.25">
      <c r="A13900" s="74" t="s">
        <v>2909</v>
      </c>
      <c r="B13900" s="74">
        <v>2</v>
      </c>
      <c r="C13900" s="77" t="s">
        <v>24335</v>
      </c>
    </row>
    <row r="13901" spans="1:3" x14ac:dyDescent="0.25">
      <c r="A13901" s="74" t="s">
        <v>2909</v>
      </c>
      <c r="B13901" s="74">
        <v>2</v>
      </c>
      <c r="C13901" s="77" t="s">
        <v>24336</v>
      </c>
    </row>
    <row r="13902" spans="1:3" x14ac:dyDescent="0.25">
      <c r="A13902" s="74" t="s">
        <v>2909</v>
      </c>
      <c r="B13902" s="74">
        <v>2</v>
      </c>
      <c r="C13902" s="77" t="s">
        <v>24337</v>
      </c>
    </row>
    <row r="13903" spans="1:3" x14ac:dyDescent="0.25">
      <c r="A13903" s="74" t="s">
        <v>2909</v>
      </c>
      <c r="B13903" s="74">
        <v>2</v>
      </c>
      <c r="C13903" s="77" t="s">
        <v>24338</v>
      </c>
    </row>
    <row r="13904" spans="1:3" x14ac:dyDescent="0.25">
      <c r="A13904" s="74" t="s">
        <v>2909</v>
      </c>
      <c r="B13904" s="74">
        <v>2</v>
      </c>
      <c r="C13904" s="77" t="s">
        <v>24339</v>
      </c>
    </row>
    <row r="13905" spans="1:3" x14ac:dyDescent="0.25">
      <c r="A13905" s="74" t="s">
        <v>2909</v>
      </c>
      <c r="B13905" s="74">
        <v>2</v>
      </c>
      <c r="C13905" s="77" t="s">
        <v>24340</v>
      </c>
    </row>
    <row r="13906" spans="1:3" x14ac:dyDescent="0.25">
      <c r="A13906" s="74" t="s">
        <v>2909</v>
      </c>
      <c r="B13906" s="74">
        <v>2</v>
      </c>
      <c r="C13906" s="77" t="s">
        <v>24341</v>
      </c>
    </row>
    <row r="13907" spans="1:3" x14ac:dyDescent="0.25">
      <c r="A13907" s="74" t="s">
        <v>2909</v>
      </c>
      <c r="B13907" s="74">
        <v>2</v>
      </c>
      <c r="C13907" s="77" t="s">
        <v>24342</v>
      </c>
    </row>
    <row r="13908" spans="1:3" x14ac:dyDescent="0.25">
      <c r="A13908" s="74" t="s">
        <v>2909</v>
      </c>
      <c r="B13908" s="74">
        <v>2</v>
      </c>
      <c r="C13908" s="77" t="s">
        <v>24343</v>
      </c>
    </row>
    <row r="13909" spans="1:3" x14ac:dyDescent="0.25">
      <c r="A13909" s="74" t="s">
        <v>2909</v>
      </c>
      <c r="B13909" s="74">
        <v>2</v>
      </c>
      <c r="C13909" s="77" t="s">
        <v>24344</v>
      </c>
    </row>
    <row r="13910" spans="1:3" x14ac:dyDescent="0.25">
      <c r="A13910" s="74" t="s">
        <v>2909</v>
      </c>
      <c r="B13910" s="74">
        <v>2</v>
      </c>
      <c r="C13910" s="77" t="s">
        <v>24345</v>
      </c>
    </row>
    <row r="13911" spans="1:3" x14ac:dyDescent="0.25">
      <c r="A13911" s="74" t="s">
        <v>2909</v>
      </c>
      <c r="B13911" s="74">
        <v>2</v>
      </c>
      <c r="C13911" s="77" t="s">
        <v>24346</v>
      </c>
    </row>
    <row r="13912" spans="1:3" x14ac:dyDescent="0.25">
      <c r="A13912" s="74" t="s">
        <v>2909</v>
      </c>
      <c r="B13912" s="74">
        <v>2</v>
      </c>
      <c r="C13912" s="77" t="s">
        <v>24347</v>
      </c>
    </row>
    <row r="13913" spans="1:3" x14ac:dyDescent="0.25">
      <c r="A13913" s="74" t="s">
        <v>2909</v>
      </c>
      <c r="B13913" s="74">
        <v>2</v>
      </c>
      <c r="C13913" s="77" t="s">
        <v>24348</v>
      </c>
    </row>
    <row r="13914" spans="1:3" x14ac:dyDescent="0.25">
      <c r="A13914" s="74" t="s">
        <v>2909</v>
      </c>
      <c r="B13914" s="74">
        <v>2</v>
      </c>
      <c r="C13914" s="77" t="s">
        <v>24349</v>
      </c>
    </row>
    <row r="13915" spans="1:3" x14ac:dyDescent="0.25">
      <c r="A13915" s="74" t="s">
        <v>2909</v>
      </c>
      <c r="B13915" s="74">
        <v>2</v>
      </c>
      <c r="C13915" s="77" t="s">
        <v>24350</v>
      </c>
    </row>
    <row r="13916" spans="1:3" x14ac:dyDescent="0.25">
      <c r="A13916" s="74" t="s">
        <v>2909</v>
      </c>
      <c r="B13916" s="74">
        <v>2</v>
      </c>
      <c r="C13916" s="77" t="s">
        <v>24351</v>
      </c>
    </row>
    <row r="13917" spans="1:3" x14ac:dyDescent="0.25">
      <c r="A13917" s="74" t="s">
        <v>2909</v>
      </c>
      <c r="B13917" s="74">
        <v>2</v>
      </c>
      <c r="C13917" s="77" t="s">
        <v>24352</v>
      </c>
    </row>
    <row r="13918" spans="1:3" x14ac:dyDescent="0.25">
      <c r="A13918" s="74" t="s">
        <v>2909</v>
      </c>
      <c r="B13918" s="74">
        <v>2</v>
      </c>
      <c r="C13918" s="77" t="s">
        <v>24353</v>
      </c>
    </row>
    <row r="13919" spans="1:3" x14ac:dyDescent="0.25">
      <c r="A13919" s="74" t="s">
        <v>2909</v>
      </c>
      <c r="B13919" s="74">
        <v>2</v>
      </c>
      <c r="C13919" s="77" t="s">
        <v>24354</v>
      </c>
    </row>
    <row r="13920" spans="1:3" x14ac:dyDescent="0.25">
      <c r="A13920" s="74" t="s">
        <v>2909</v>
      </c>
      <c r="B13920" s="74">
        <v>2</v>
      </c>
      <c r="C13920" s="77" t="s">
        <v>24355</v>
      </c>
    </row>
    <row r="13921" spans="1:3" x14ac:dyDescent="0.25">
      <c r="A13921" s="74" t="s">
        <v>2909</v>
      </c>
      <c r="B13921" s="74">
        <v>2</v>
      </c>
      <c r="C13921" s="77" t="s">
        <v>24356</v>
      </c>
    </row>
    <row r="13922" spans="1:3" x14ac:dyDescent="0.25">
      <c r="A13922" s="74" t="s">
        <v>2909</v>
      </c>
      <c r="B13922" s="74">
        <v>2</v>
      </c>
      <c r="C13922" s="77" t="s">
        <v>24357</v>
      </c>
    </row>
    <row r="13923" spans="1:3" x14ac:dyDescent="0.25">
      <c r="A13923" s="74" t="s">
        <v>2909</v>
      </c>
      <c r="B13923" s="74">
        <v>2</v>
      </c>
      <c r="C13923" s="77" t="s">
        <v>24358</v>
      </c>
    </row>
    <row r="13924" spans="1:3" x14ac:dyDescent="0.25">
      <c r="A13924" s="74" t="s">
        <v>2909</v>
      </c>
      <c r="B13924" s="74">
        <v>2</v>
      </c>
      <c r="C13924" s="77" t="s">
        <v>24359</v>
      </c>
    </row>
    <row r="13925" spans="1:3" x14ac:dyDescent="0.25">
      <c r="A13925" s="74" t="s">
        <v>2909</v>
      </c>
      <c r="B13925" s="74">
        <v>2</v>
      </c>
      <c r="C13925" s="77" t="s">
        <v>24360</v>
      </c>
    </row>
    <row r="13926" spans="1:3" x14ac:dyDescent="0.25">
      <c r="A13926" s="74" t="s">
        <v>2909</v>
      </c>
      <c r="B13926" s="74">
        <v>2</v>
      </c>
      <c r="C13926" s="77" t="s">
        <v>24361</v>
      </c>
    </row>
    <row r="13927" spans="1:3" x14ac:dyDescent="0.25">
      <c r="A13927" s="74" t="s">
        <v>2909</v>
      </c>
      <c r="B13927" s="74">
        <v>2</v>
      </c>
      <c r="C13927" s="77" t="s">
        <v>24362</v>
      </c>
    </row>
    <row r="13928" spans="1:3" x14ac:dyDescent="0.25">
      <c r="A13928" s="74" t="s">
        <v>2909</v>
      </c>
      <c r="B13928" s="74">
        <v>2</v>
      </c>
      <c r="C13928" s="77" t="s">
        <v>24363</v>
      </c>
    </row>
    <row r="13929" spans="1:3" x14ac:dyDescent="0.25">
      <c r="A13929" s="74" t="s">
        <v>2909</v>
      </c>
      <c r="B13929" s="74">
        <v>2</v>
      </c>
      <c r="C13929" s="77" t="s">
        <v>24364</v>
      </c>
    </row>
    <row r="13930" spans="1:3" x14ac:dyDescent="0.25">
      <c r="A13930" s="74" t="s">
        <v>2909</v>
      </c>
      <c r="B13930" s="74">
        <v>2</v>
      </c>
      <c r="C13930" s="77" t="s">
        <v>24365</v>
      </c>
    </row>
    <row r="13931" spans="1:3" x14ac:dyDescent="0.25">
      <c r="A13931" s="74" t="s">
        <v>2909</v>
      </c>
      <c r="B13931" s="74">
        <v>2</v>
      </c>
      <c r="C13931" s="77" t="s">
        <v>24366</v>
      </c>
    </row>
    <row r="13932" spans="1:3" x14ac:dyDescent="0.25">
      <c r="A13932" s="74" t="s">
        <v>2909</v>
      </c>
      <c r="B13932" s="74">
        <v>2</v>
      </c>
      <c r="C13932" s="77" t="s">
        <v>24367</v>
      </c>
    </row>
    <row r="13933" spans="1:3" x14ac:dyDescent="0.25">
      <c r="A13933" s="74" t="s">
        <v>2909</v>
      </c>
      <c r="B13933" s="74">
        <v>2</v>
      </c>
      <c r="C13933" s="77" t="s">
        <v>24368</v>
      </c>
    </row>
    <row r="13934" spans="1:3" x14ac:dyDescent="0.25">
      <c r="A13934" s="74" t="s">
        <v>2909</v>
      </c>
      <c r="B13934" s="74">
        <v>2</v>
      </c>
      <c r="C13934" s="77" t="s">
        <v>24369</v>
      </c>
    </row>
    <row r="13935" spans="1:3" x14ac:dyDescent="0.25">
      <c r="A13935" s="74" t="s">
        <v>2909</v>
      </c>
      <c r="B13935" s="74">
        <v>2</v>
      </c>
      <c r="C13935" s="77" t="s">
        <v>24370</v>
      </c>
    </row>
    <row r="13936" spans="1:3" x14ac:dyDescent="0.25">
      <c r="A13936" s="74" t="s">
        <v>2909</v>
      </c>
      <c r="B13936" s="74">
        <v>2</v>
      </c>
      <c r="C13936" s="77" t="s">
        <v>24371</v>
      </c>
    </row>
    <row r="13937" spans="1:3" x14ac:dyDescent="0.25">
      <c r="A13937" s="74" t="s">
        <v>2912</v>
      </c>
      <c r="B13937" s="74">
        <v>1</v>
      </c>
      <c r="C13937" s="77" t="s">
        <v>2913</v>
      </c>
    </row>
    <row r="13938" spans="1:3" x14ac:dyDescent="0.25">
      <c r="A13938" s="74" t="s">
        <v>2912</v>
      </c>
      <c r="B13938" s="74">
        <v>2</v>
      </c>
      <c r="C13938" s="77" t="s">
        <v>24372</v>
      </c>
    </row>
    <row r="13939" spans="1:3" x14ac:dyDescent="0.25">
      <c r="A13939" s="74" t="s">
        <v>2912</v>
      </c>
      <c r="B13939" s="74">
        <v>2</v>
      </c>
      <c r="C13939" s="77" t="s">
        <v>24373</v>
      </c>
    </row>
    <row r="13940" spans="1:3" x14ac:dyDescent="0.25">
      <c r="A13940" s="74" t="s">
        <v>2912</v>
      </c>
      <c r="B13940" s="74">
        <v>2</v>
      </c>
      <c r="C13940" s="77" t="s">
        <v>24374</v>
      </c>
    </row>
    <row r="13941" spans="1:3" x14ac:dyDescent="0.25">
      <c r="A13941" s="74" t="s">
        <v>2912</v>
      </c>
      <c r="B13941" s="74">
        <v>2</v>
      </c>
      <c r="C13941" s="77" t="s">
        <v>24375</v>
      </c>
    </row>
    <row r="13942" spans="1:3" x14ac:dyDescent="0.25">
      <c r="A13942" s="74" t="s">
        <v>2912</v>
      </c>
      <c r="B13942" s="74">
        <v>2</v>
      </c>
      <c r="C13942" s="77" t="s">
        <v>24376</v>
      </c>
    </row>
    <row r="13943" spans="1:3" x14ac:dyDescent="0.25">
      <c r="A13943" s="74" t="s">
        <v>2912</v>
      </c>
      <c r="B13943" s="74">
        <v>2</v>
      </c>
      <c r="C13943" s="77" t="s">
        <v>24377</v>
      </c>
    </row>
    <row r="13944" spans="1:3" x14ac:dyDescent="0.25">
      <c r="A13944" s="74" t="s">
        <v>2912</v>
      </c>
      <c r="B13944" s="74">
        <v>2</v>
      </c>
      <c r="C13944" s="77" t="s">
        <v>24378</v>
      </c>
    </row>
    <row r="13945" spans="1:3" x14ac:dyDescent="0.25">
      <c r="A13945" s="74" t="s">
        <v>2912</v>
      </c>
      <c r="B13945" s="74">
        <v>2</v>
      </c>
      <c r="C13945" s="77" t="s">
        <v>24379</v>
      </c>
    </row>
    <row r="13946" spans="1:3" x14ac:dyDescent="0.25">
      <c r="A13946" s="74" t="s">
        <v>2912</v>
      </c>
      <c r="B13946" s="74">
        <v>2</v>
      </c>
      <c r="C13946" s="77" t="s">
        <v>24380</v>
      </c>
    </row>
    <row r="13947" spans="1:3" x14ac:dyDescent="0.25">
      <c r="A13947" s="74" t="s">
        <v>2912</v>
      </c>
      <c r="B13947" s="74">
        <v>2</v>
      </c>
      <c r="C13947" s="77" t="s">
        <v>24381</v>
      </c>
    </row>
    <row r="13948" spans="1:3" x14ac:dyDescent="0.25">
      <c r="A13948" s="74" t="s">
        <v>2912</v>
      </c>
      <c r="B13948" s="74">
        <v>2</v>
      </c>
      <c r="C13948" s="77" t="s">
        <v>24382</v>
      </c>
    </row>
    <row r="13949" spans="1:3" x14ac:dyDescent="0.25">
      <c r="A13949" s="74" t="s">
        <v>2912</v>
      </c>
      <c r="B13949" s="74">
        <v>2</v>
      </c>
      <c r="C13949" s="77" t="s">
        <v>24383</v>
      </c>
    </row>
    <row r="13950" spans="1:3" x14ac:dyDescent="0.25">
      <c r="A13950" s="74" t="s">
        <v>2912</v>
      </c>
      <c r="B13950" s="74">
        <v>2</v>
      </c>
      <c r="C13950" s="77" t="s">
        <v>24384</v>
      </c>
    </row>
    <row r="13951" spans="1:3" x14ac:dyDescent="0.25">
      <c r="A13951" s="74" t="s">
        <v>2912</v>
      </c>
      <c r="B13951" s="74">
        <v>2</v>
      </c>
      <c r="C13951" s="77" t="s">
        <v>24385</v>
      </c>
    </row>
    <row r="13952" spans="1:3" x14ac:dyDescent="0.25">
      <c r="A13952" s="74" t="s">
        <v>2912</v>
      </c>
      <c r="B13952" s="74">
        <v>2</v>
      </c>
      <c r="C13952" s="77" t="s">
        <v>24386</v>
      </c>
    </row>
    <row r="13953" spans="1:3" x14ac:dyDescent="0.25">
      <c r="A13953" s="74" t="s">
        <v>2912</v>
      </c>
      <c r="B13953" s="74">
        <v>2</v>
      </c>
      <c r="C13953" s="77" t="s">
        <v>24387</v>
      </c>
    </row>
    <row r="13954" spans="1:3" x14ac:dyDescent="0.25">
      <c r="A13954" s="74" t="s">
        <v>2912</v>
      </c>
      <c r="B13954" s="74">
        <v>2</v>
      </c>
      <c r="C13954" s="77" t="s">
        <v>24388</v>
      </c>
    </row>
    <row r="13955" spans="1:3" x14ac:dyDescent="0.25">
      <c r="A13955" s="74" t="s">
        <v>2912</v>
      </c>
      <c r="B13955" s="74">
        <v>2</v>
      </c>
      <c r="C13955" s="77" t="s">
        <v>24389</v>
      </c>
    </row>
    <row r="13956" spans="1:3" x14ac:dyDescent="0.25">
      <c r="A13956" s="74" t="s">
        <v>2915</v>
      </c>
      <c r="B13956" s="74">
        <v>1</v>
      </c>
      <c r="C13956" s="77" t="s">
        <v>2916</v>
      </c>
    </row>
    <row r="13957" spans="1:3" x14ac:dyDescent="0.25">
      <c r="A13957" s="74" t="s">
        <v>2915</v>
      </c>
      <c r="B13957" s="74">
        <v>2</v>
      </c>
      <c r="C13957" s="77" t="s">
        <v>24390</v>
      </c>
    </row>
    <row r="13958" spans="1:3" x14ac:dyDescent="0.25">
      <c r="A13958" s="74" t="s">
        <v>2915</v>
      </c>
      <c r="B13958" s="74">
        <v>2</v>
      </c>
      <c r="C13958" s="77" t="s">
        <v>24391</v>
      </c>
    </row>
    <row r="13959" spans="1:3" x14ac:dyDescent="0.25">
      <c r="A13959" s="74" t="s">
        <v>2915</v>
      </c>
      <c r="B13959" s="74">
        <v>2</v>
      </c>
      <c r="C13959" s="77" t="s">
        <v>24392</v>
      </c>
    </row>
    <row r="13960" spans="1:3" x14ac:dyDescent="0.25">
      <c r="A13960" s="74" t="s">
        <v>2915</v>
      </c>
      <c r="B13960" s="74">
        <v>2</v>
      </c>
      <c r="C13960" s="77" t="s">
        <v>24393</v>
      </c>
    </row>
    <row r="13961" spans="1:3" x14ac:dyDescent="0.25">
      <c r="A13961" s="74" t="s">
        <v>2915</v>
      </c>
      <c r="B13961" s="74">
        <v>2</v>
      </c>
      <c r="C13961" s="77" t="s">
        <v>24394</v>
      </c>
    </row>
    <row r="13962" spans="1:3" x14ac:dyDescent="0.25">
      <c r="A13962" s="74" t="s">
        <v>2915</v>
      </c>
      <c r="B13962" s="74">
        <v>2</v>
      </c>
      <c r="C13962" s="77" t="s">
        <v>24395</v>
      </c>
    </row>
    <row r="13963" spans="1:3" x14ac:dyDescent="0.25">
      <c r="A13963" s="74" t="s">
        <v>2915</v>
      </c>
      <c r="B13963" s="74">
        <v>2</v>
      </c>
      <c r="C13963" s="77" t="s">
        <v>24396</v>
      </c>
    </row>
    <row r="13964" spans="1:3" x14ac:dyDescent="0.25">
      <c r="A13964" s="74" t="s">
        <v>2915</v>
      </c>
      <c r="B13964" s="74">
        <v>2</v>
      </c>
      <c r="C13964" s="77" t="s">
        <v>24397</v>
      </c>
    </row>
    <row r="13965" spans="1:3" x14ac:dyDescent="0.25">
      <c r="A13965" s="74" t="s">
        <v>2915</v>
      </c>
      <c r="B13965" s="74">
        <v>2</v>
      </c>
      <c r="C13965" s="77" t="s">
        <v>24398</v>
      </c>
    </row>
    <row r="13966" spans="1:3" x14ac:dyDescent="0.25">
      <c r="A13966" s="74" t="s">
        <v>2915</v>
      </c>
      <c r="B13966" s="74">
        <v>2</v>
      </c>
      <c r="C13966" s="77" t="s">
        <v>24399</v>
      </c>
    </row>
    <row r="13967" spans="1:3" x14ac:dyDescent="0.25">
      <c r="A13967" s="74" t="s">
        <v>2915</v>
      </c>
      <c r="B13967" s="74">
        <v>2</v>
      </c>
      <c r="C13967" s="77" t="s">
        <v>24400</v>
      </c>
    </row>
    <row r="13968" spans="1:3" x14ac:dyDescent="0.25">
      <c r="A13968" s="74" t="s">
        <v>2915</v>
      </c>
      <c r="B13968" s="74">
        <v>2</v>
      </c>
      <c r="C13968" s="77" t="s">
        <v>24401</v>
      </c>
    </row>
    <row r="13969" spans="1:3" x14ac:dyDescent="0.25">
      <c r="A13969" s="74" t="s">
        <v>2915</v>
      </c>
      <c r="B13969" s="74">
        <v>2</v>
      </c>
      <c r="C13969" s="77" t="s">
        <v>24402</v>
      </c>
    </row>
    <row r="13970" spans="1:3" x14ac:dyDescent="0.25">
      <c r="A13970" s="74" t="s">
        <v>2915</v>
      </c>
      <c r="B13970" s="74">
        <v>2</v>
      </c>
      <c r="C13970" s="77" t="s">
        <v>24403</v>
      </c>
    </row>
    <row r="13971" spans="1:3" x14ac:dyDescent="0.25">
      <c r="A13971" s="74" t="s">
        <v>2915</v>
      </c>
      <c r="B13971" s="74">
        <v>2</v>
      </c>
      <c r="C13971" s="77" t="s">
        <v>24404</v>
      </c>
    </row>
    <row r="13972" spans="1:3" x14ac:dyDescent="0.25">
      <c r="A13972" s="74" t="s">
        <v>2915</v>
      </c>
      <c r="B13972" s="74">
        <v>2</v>
      </c>
      <c r="C13972" s="77" t="s">
        <v>24405</v>
      </c>
    </row>
    <row r="13973" spans="1:3" x14ac:dyDescent="0.25">
      <c r="A13973" s="74" t="s">
        <v>2918</v>
      </c>
      <c r="B13973" s="74">
        <v>1</v>
      </c>
      <c r="C13973" s="77" t="s">
        <v>2919</v>
      </c>
    </row>
    <row r="13974" spans="1:3" x14ac:dyDescent="0.25">
      <c r="A13974" s="74" t="s">
        <v>2918</v>
      </c>
      <c r="B13974" s="74">
        <v>2</v>
      </c>
      <c r="C13974" s="77" t="s">
        <v>24406</v>
      </c>
    </row>
    <row r="13975" spans="1:3" x14ac:dyDescent="0.25">
      <c r="A13975" s="74" t="s">
        <v>2918</v>
      </c>
      <c r="B13975" s="74">
        <v>2</v>
      </c>
      <c r="C13975" s="77" t="s">
        <v>24407</v>
      </c>
    </row>
    <row r="13976" spans="1:3" x14ac:dyDescent="0.25">
      <c r="A13976" s="74" t="s">
        <v>2918</v>
      </c>
      <c r="B13976" s="74">
        <v>2</v>
      </c>
      <c r="C13976" s="77" t="s">
        <v>24408</v>
      </c>
    </row>
    <row r="13977" spans="1:3" x14ac:dyDescent="0.25">
      <c r="A13977" s="74" t="s">
        <v>2918</v>
      </c>
      <c r="B13977" s="74">
        <v>2</v>
      </c>
      <c r="C13977" s="77" t="s">
        <v>24409</v>
      </c>
    </row>
    <row r="13978" spans="1:3" x14ac:dyDescent="0.25">
      <c r="A13978" s="74" t="s">
        <v>2918</v>
      </c>
      <c r="B13978" s="74">
        <v>2</v>
      </c>
      <c r="C13978" s="77" t="s">
        <v>24410</v>
      </c>
    </row>
    <row r="13979" spans="1:3" x14ac:dyDescent="0.25">
      <c r="A13979" s="74" t="s">
        <v>2918</v>
      </c>
      <c r="B13979" s="74">
        <v>2</v>
      </c>
      <c r="C13979" s="77" t="s">
        <v>24411</v>
      </c>
    </row>
    <row r="13980" spans="1:3" x14ac:dyDescent="0.25">
      <c r="A13980" s="74" t="s">
        <v>2918</v>
      </c>
      <c r="B13980" s="74">
        <v>2</v>
      </c>
      <c r="C13980" s="77" t="s">
        <v>24412</v>
      </c>
    </row>
    <row r="13981" spans="1:3" x14ac:dyDescent="0.25">
      <c r="A13981" s="74" t="s">
        <v>2918</v>
      </c>
      <c r="B13981" s="74">
        <v>2</v>
      </c>
      <c r="C13981" s="77" t="s">
        <v>24413</v>
      </c>
    </row>
    <row r="13982" spans="1:3" x14ac:dyDescent="0.25">
      <c r="A13982" s="74" t="s">
        <v>2918</v>
      </c>
      <c r="B13982" s="74">
        <v>2</v>
      </c>
      <c r="C13982" s="77" t="s">
        <v>24414</v>
      </c>
    </row>
    <row r="13983" spans="1:3" x14ac:dyDescent="0.25">
      <c r="A13983" s="74" t="s">
        <v>2918</v>
      </c>
      <c r="B13983" s="74">
        <v>2</v>
      </c>
      <c r="C13983" s="77" t="s">
        <v>24415</v>
      </c>
    </row>
    <row r="13984" spans="1:3" x14ac:dyDescent="0.25">
      <c r="A13984" s="74" t="s">
        <v>2918</v>
      </c>
      <c r="B13984" s="74">
        <v>2</v>
      </c>
      <c r="C13984" s="77" t="s">
        <v>24416</v>
      </c>
    </row>
    <row r="13985" spans="1:3" x14ac:dyDescent="0.25">
      <c r="A13985" s="74" t="s">
        <v>2918</v>
      </c>
      <c r="B13985" s="74">
        <v>2</v>
      </c>
      <c r="C13985" s="77" t="s">
        <v>24417</v>
      </c>
    </row>
    <row r="13986" spans="1:3" x14ac:dyDescent="0.25">
      <c r="A13986" s="74" t="s">
        <v>2918</v>
      </c>
      <c r="B13986" s="74">
        <v>2</v>
      </c>
      <c r="C13986" s="77" t="s">
        <v>24418</v>
      </c>
    </row>
    <row r="13987" spans="1:3" x14ac:dyDescent="0.25">
      <c r="A13987" s="74" t="s">
        <v>2918</v>
      </c>
      <c r="B13987" s="74">
        <v>2</v>
      </c>
      <c r="C13987" s="77" t="s">
        <v>24419</v>
      </c>
    </row>
    <row r="13988" spans="1:3" x14ac:dyDescent="0.25">
      <c r="A13988" s="74" t="s">
        <v>2918</v>
      </c>
      <c r="B13988" s="74">
        <v>2</v>
      </c>
      <c r="C13988" s="77" t="s">
        <v>24420</v>
      </c>
    </row>
    <row r="13989" spans="1:3" x14ac:dyDescent="0.25">
      <c r="A13989" s="74" t="s">
        <v>2918</v>
      </c>
      <c r="B13989" s="74">
        <v>2</v>
      </c>
      <c r="C13989" s="77" t="s">
        <v>24421</v>
      </c>
    </row>
    <row r="13990" spans="1:3" x14ac:dyDescent="0.25">
      <c r="A13990" s="74" t="s">
        <v>2918</v>
      </c>
      <c r="B13990" s="74">
        <v>2</v>
      </c>
      <c r="C13990" s="77" t="s">
        <v>24422</v>
      </c>
    </row>
    <row r="13991" spans="1:3" x14ac:dyDescent="0.25">
      <c r="A13991" s="74" t="s">
        <v>2918</v>
      </c>
      <c r="B13991" s="74">
        <v>2</v>
      </c>
      <c r="C13991" s="77" t="s">
        <v>24423</v>
      </c>
    </row>
    <row r="13992" spans="1:3" x14ac:dyDescent="0.25">
      <c r="A13992" s="74" t="s">
        <v>2918</v>
      </c>
      <c r="B13992" s="74">
        <v>2</v>
      </c>
      <c r="C13992" s="77" t="s">
        <v>24424</v>
      </c>
    </row>
    <row r="13993" spans="1:3" x14ac:dyDescent="0.25">
      <c r="A13993" s="74" t="s">
        <v>2918</v>
      </c>
      <c r="B13993" s="74">
        <v>2</v>
      </c>
      <c r="C13993" s="77" t="s">
        <v>24425</v>
      </c>
    </row>
    <row r="13994" spans="1:3" x14ac:dyDescent="0.25">
      <c r="A13994" s="74" t="s">
        <v>2918</v>
      </c>
      <c r="B13994" s="74">
        <v>2</v>
      </c>
      <c r="C13994" s="77" t="s">
        <v>24426</v>
      </c>
    </row>
    <row r="13995" spans="1:3" x14ac:dyDescent="0.25">
      <c r="A13995" s="74" t="s">
        <v>2918</v>
      </c>
      <c r="B13995" s="74">
        <v>2</v>
      </c>
      <c r="C13995" s="77" t="s">
        <v>24427</v>
      </c>
    </row>
    <row r="13996" spans="1:3" x14ac:dyDescent="0.25">
      <c r="A13996" s="74" t="s">
        <v>2918</v>
      </c>
      <c r="B13996" s="74">
        <v>2</v>
      </c>
      <c r="C13996" s="77" t="s">
        <v>24428</v>
      </c>
    </row>
    <row r="13997" spans="1:3" x14ac:dyDescent="0.25">
      <c r="A13997" s="74" t="s">
        <v>2918</v>
      </c>
      <c r="B13997" s="74">
        <v>2</v>
      </c>
      <c r="C13997" s="77" t="s">
        <v>24429</v>
      </c>
    </row>
    <row r="13998" spans="1:3" x14ac:dyDescent="0.25">
      <c r="A13998" s="74" t="s">
        <v>2918</v>
      </c>
      <c r="B13998" s="74">
        <v>2</v>
      </c>
      <c r="C13998" s="77" t="s">
        <v>24430</v>
      </c>
    </row>
    <row r="13999" spans="1:3" x14ac:dyDescent="0.25">
      <c r="A13999" s="74" t="s">
        <v>2918</v>
      </c>
      <c r="B13999" s="74">
        <v>2</v>
      </c>
      <c r="C13999" s="77" t="s">
        <v>24431</v>
      </c>
    </row>
    <row r="14000" spans="1:3" x14ac:dyDescent="0.25">
      <c r="A14000" s="74" t="s">
        <v>2918</v>
      </c>
      <c r="B14000" s="74">
        <v>2</v>
      </c>
      <c r="C14000" s="77" t="s">
        <v>24432</v>
      </c>
    </row>
    <row r="14001" spans="1:3" x14ac:dyDescent="0.25">
      <c r="A14001" s="74" t="s">
        <v>2918</v>
      </c>
      <c r="B14001" s="74">
        <v>2</v>
      </c>
      <c r="C14001" s="77" t="s">
        <v>24433</v>
      </c>
    </row>
    <row r="14002" spans="1:3" x14ac:dyDescent="0.25">
      <c r="A14002" s="74" t="s">
        <v>2918</v>
      </c>
      <c r="B14002" s="74">
        <v>2</v>
      </c>
      <c r="C14002" s="77" t="s">
        <v>24434</v>
      </c>
    </row>
    <row r="14003" spans="1:3" x14ac:dyDescent="0.25">
      <c r="A14003" s="74" t="s">
        <v>2918</v>
      </c>
      <c r="B14003" s="74">
        <v>2</v>
      </c>
      <c r="C14003" s="77" t="s">
        <v>24435</v>
      </c>
    </row>
    <row r="14004" spans="1:3" x14ac:dyDescent="0.25">
      <c r="A14004" s="74" t="s">
        <v>2918</v>
      </c>
      <c r="B14004" s="74">
        <v>2</v>
      </c>
      <c r="C14004" s="77" t="s">
        <v>24436</v>
      </c>
    </row>
    <row r="14005" spans="1:3" x14ac:dyDescent="0.25">
      <c r="A14005" s="74" t="s">
        <v>2918</v>
      </c>
      <c r="B14005" s="74">
        <v>2</v>
      </c>
      <c r="C14005" s="77" t="s">
        <v>24437</v>
      </c>
    </row>
    <row r="14006" spans="1:3" x14ac:dyDescent="0.25">
      <c r="A14006" s="74" t="s">
        <v>2918</v>
      </c>
      <c r="B14006" s="74">
        <v>2</v>
      </c>
      <c r="C14006" s="77" t="s">
        <v>24438</v>
      </c>
    </row>
    <row r="14007" spans="1:3" x14ac:dyDescent="0.25">
      <c r="A14007" s="74" t="s">
        <v>2918</v>
      </c>
      <c r="B14007" s="74">
        <v>2</v>
      </c>
      <c r="C14007" s="77" t="s">
        <v>24439</v>
      </c>
    </row>
    <row r="14008" spans="1:3" x14ac:dyDescent="0.25">
      <c r="A14008" s="74" t="s">
        <v>2918</v>
      </c>
      <c r="B14008" s="74">
        <v>2</v>
      </c>
      <c r="C14008" s="77" t="s">
        <v>24440</v>
      </c>
    </row>
    <row r="14009" spans="1:3" x14ac:dyDescent="0.25">
      <c r="A14009" s="74" t="s">
        <v>2918</v>
      </c>
      <c r="B14009" s="74">
        <v>2</v>
      </c>
      <c r="C14009" s="77" t="s">
        <v>24441</v>
      </c>
    </row>
    <row r="14010" spans="1:3" x14ac:dyDescent="0.25">
      <c r="A14010" s="74" t="s">
        <v>2918</v>
      </c>
      <c r="B14010" s="74">
        <v>2</v>
      </c>
      <c r="C14010" s="77" t="s">
        <v>24442</v>
      </c>
    </row>
    <row r="14011" spans="1:3" x14ac:dyDescent="0.25">
      <c r="A14011" s="74" t="s">
        <v>2918</v>
      </c>
      <c r="B14011" s="74">
        <v>2</v>
      </c>
      <c r="C14011" s="77" t="s">
        <v>24443</v>
      </c>
    </row>
    <row r="14012" spans="1:3" x14ac:dyDescent="0.25">
      <c r="A14012" s="74" t="s">
        <v>2918</v>
      </c>
      <c r="B14012" s="74">
        <v>2</v>
      </c>
      <c r="C14012" s="77" t="s">
        <v>24444</v>
      </c>
    </row>
    <row r="14013" spans="1:3" x14ac:dyDescent="0.25">
      <c r="A14013" s="74" t="s">
        <v>2918</v>
      </c>
      <c r="B14013" s="74">
        <v>2</v>
      </c>
      <c r="C14013" s="77" t="s">
        <v>24445</v>
      </c>
    </row>
    <row r="14014" spans="1:3" x14ac:dyDescent="0.25">
      <c r="A14014" s="74" t="s">
        <v>2918</v>
      </c>
      <c r="B14014" s="74">
        <v>2</v>
      </c>
      <c r="C14014" s="77" t="s">
        <v>24446</v>
      </c>
    </row>
    <row r="14015" spans="1:3" x14ac:dyDescent="0.25">
      <c r="A14015" s="74" t="s">
        <v>2918</v>
      </c>
      <c r="B14015" s="74">
        <v>2</v>
      </c>
      <c r="C14015" s="77" t="s">
        <v>24447</v>
      </c>
    </row>
    <row r="14016" spans="1:3" x14ac:dyDescent="0.25">
      <c r="A14016" s="74" t="s">
        <v>2918</v>
      </c>
      <c r="B14016" s="74">
        <v>2</v>
      </c>
      <c r="C14016" s="77" t="s">
        <v>24448</v>
      </c>
    </row>
    <row r="14017" spans="1:3" x14ac:dyDescent="0.25">
      <c r="A14017" s="74" t="s">
        <v>2918</v>
      </c>
      <c r="B14017" s="74">
        <v>2</v>
      </c>
      <c r="C14017" s="77" t="s">
        <v>24449</v>
      </c>
    </row>
    <row r="14018" spans="1:3" x14ac:dyDescent="0.25">
      <c r="A14018" s="74" t="s">
        <v>2918</v>
      </c>
      <c r="B14018" s="74">
        <v>2</v>
      </c>
      <c r="C14018" s="77" t="s">
        <v>24450</v>
      </c>
    </row>
    <row r="14019" spans="1:3" x14ac:dyDescent="0.25">
      <c r="A14019" s="74" t="s">
        <v>2918</v>
      </c>
      <c r="B14019" s="74">
        <v>2</v>
      </c>
      <c r="C14019" s="77" t="s">
        <v>24451</v>
      </c>
    </row>
    <row r="14020" spans="1:3" x14ac:dyDescent="0.25">
      <c r="A14020" s="74" t="s">
        <v>2918</v>
      </c>
      <c r="B14020" s="74">
        <v>2</v>
      </c>
      <c r="C14020" s="77" t="s">
        <v>24452</v>
      </c>
    </row>
    <row r="14021" spans="1:3" x14ac:dyDescent="0.25">
      <c r="A14021" s="74" t="s">
        <v>2918</v>
      </c>
      <c r="B14021" s="74">
        <v>2</v>
      </c>
      <c r="C14021" s="77" t="s">
        <v>24453</v>
      </c>
    </row>
    <row r="14022" spans="1:3" x14ac:dyDescent="0.25">
      <c r="A14022" s="74" t="s">
        <v>2918</v>
      </c>
      <c r="B14022" s="74">
        <v>2</v>
      </c>
      <c r="C14022" s="77" t="s">
        <v>24454</v>
      </c>
    </row>
    <row r="14023" spans="1:3" x14ac:dyDescent="0.25">
      <c r="A14023" s="74" t="s">
        <v>2918</v>
      </c>
      <c r="B14023" s="74">
        <v>2</v>
      </c>
      <c r="C14023" s="77" t="s">
        <v>24455</v>
      </c>
    </row>
    <row r="14024" spans="1:3" x14ac:dyDescent="0.25">
      <c r="A14024" s="74" t="s">
        <v>2918</v>
      </c>
      <c r="B14024" s="74">
        <v>2</v>
      </c>
      <c r="C14024" s="77" t="s">
        <v>24456</v>
      </c>
    </row>
    <row r="14025" spans="1:3" x14ac:dyDescent="0.25">
      <c r="A14025" s="74" t="s">
        <v>2918</v>
      </c>
      <c r="B14025" s="74">
        <v>2</v>
      </c>
      <c r="C14025" s="77" t="s">
        <v>24457</v>
      </c>
    </row>
    <row r="14026" spans="1:3" x14ac:dyDescent="0.25">
      <c r="A14026" s="74" t="s">
        <v>2918</v>
      </c>
      <c r="B14026" s="74">
        <v>2</v>
      </c>
      <c r="C14026" s="77" t="s">
        <v>24458</v>
      </c>
    </row>
    <row r="14027" spans="1:3" x14ac:dyDescent="0.25">
      <c r="A14027" s="74" t="s">
        <v>2918</v>
      </c>
      <c r="B14027" s="74">
        <v>2</v>
      </c>
      <c r="C14027" s="77" t="s">
        <v>24459</v>
      </c>
    </row>
    <row r="14028" spans="1:3" x14ac:dyDescent="0.25">
      <c r="A14028" s="74" t="s">
        <v>2918</v>
      </c>
      <c r="B14028" s="74">
        <v>2</v>
      </c>
      <c r="C14028" s="77" t="s">
        <v>24460</v>
      </c>
    </row>
    <row r="14029" spans="1:3" x14ac:dyDescent="0.25">
      <c r="A14029" s="74" t="s">
        <v>2918</v>
      </c>
      <c r="B14029" s="74">
        <v>2</v>
      </c>
      <c r="C14029" s="77" t="s">
        <v>24461</v>
      </c>
    </row>
    <row r="14030" spans="1:3" x14ac:dyDescent="0.25">
      <c r="A14030" s="74" t="s">
        <v>2918</v>
      </c>
      <c r="B14030" s="74">
        <v>2</v>
      </c>
      <c r="C14030" s="77" t="s">
        <v>24462</v>
      </c>
    </row>
    <row r="14031" spans="1:3" x14ac:dyDescent="0.25">
      <c r="A14031" s="74" t="s">
        <v>2918</v>
      </c>
      <c r="B14031" s="74">
        <v>2</v>
      </c>
      <c r="C14031" s="77" t="s">
        <v>24463</v>
      </c>
    </row>
    <row r="14032" spans="1:3" x14ac:dyDescent="0.25">
      <c r="A14032" s="74" t="s">
        <v>2918</v>
      </c>
      <c r="B14032" s="74">
        <v>2</v>
      </c>
      <c r="C14032" s="77" t="s">
        <v>24464</v>
      </c>
    </row>
    <row r="14033" spans="1:3" x14ac:dyDescent="0.25">
      <c r="A14033" s="74" t="s">
        <v>2918</v>
      </c>
      <c r="B14033" s="74">
        <v>2</v>
      </c>
      <c r="C14033" s="77" t="s">
        <v>24465</v>
      </c>
    </row>
    <row r="14034" spans="1:3" x14ac:dyDescent="0.25">
      <c r="A14034" s="74" t="s">
        <v>2918</v>
      </c>
      <c r="B14034" s="74">
        <v>2</v>
      </c>
      <c r="C14034" s="77" t="s">
        <v>24466</v>
      </c>
    </row>
    <row r="14035" spans="1:3" x14ac:dyDescent="0.25">
      <c r="A14035" s="74" t="s">
        <v>2918</v>
      </c>
      <c r="B14035" s="74">
        <v>2</v>
      </c>
      <c r="C14035" s="77" t="s">
        <v>24467</v>
      </c>
    </row>
    <row r="14036" spans="1:3" x14ac:dyDescent="0.25">
      <c r="A14036" s="74" t="s">
        <v>2918</v>
      </c>
      <c r="B14036" s="74">
        <v>2</v>
      </c>
      <c r="C14036" s="77" t="s">
        <v>24468</v>
      </c>
    </row>
    <row r="14037" spans="1:3" x14ac:dyDescent="0.25">
      <c r="A14037" s="74" t="s">
        <v>2918</v>
      </c>
      <c r="B14037" s="74">
        <v>2</v>
      </c>
      <c r="C14037" s="77" t="s">
        <v>24469</v>
      </c>
    </row>
    <row r="14038" spans="1:3" x14ac:dyDescent="0.25">
      <c r="A14038" s="74" t="s">
        <v>2918</v>
      </c>
      <c r="B14038" s="74">
        <v>2</v>
      </c>
      <c r="C14038" s="77" t="s">
        <v>24470</v>
      </c>
    </row>
    <row r="14039" spans="1:3" x14ac:dyDescent="0.25">
      <c r="A14039" s="74" t="s">
        <v>2918</v>
      </c>
      <c r="B14039" s="74">
        <v>2</v>
      </c>
      <c r="C14039" s="77" t="s">
        <v>24471</v>
      </c>
    </row>
    <row r="14040" spans="1:3" x14ac:dyDescent="0.25">
      <c r="A14040" s="74" t="s">
        <v>2918</v>
      </c>
      <c r="B14040" s="74">
        <v>2</v>
      </c>
      <c r="C14040" s="77" t="s">
        <v>24472</v>
      </c>
    </row>
    <row r="14041" spans="1:3" x14ac:dyDescent="0.25">
      <c r="A14041" s="74" t="s">
        <v>2918</v>
      </c>
      <c r="B14041" s="74">
        <v>2</v>
      </c>
      <c r="C14041" s="77" t="s">
        <v>24473</v>
      </c>
    </row>
    <row r="14042" spans="1:3" x14ac:dyDescent="0.25">
      <c r="A14042" s="74" t="s">
        <v>2918</v>
      </c>
      <c r="B14042" s="74">
        <v>2</v>
      </c>
      <c r="C14042" s="77" t="s">
        <v>24474</v>
      </c>
    </row>
    <row r="14043" spans="1:3" x14ac:dyDescent="0.25">
      <c r="A14043" s="74" t="s">
        <v>2918</v>
      </c>
      <c r="B14043" s="74">
        <v>2</v>
      </c>
      <c r="C14043" s="77" t="s">
        <v>24475</v>
      </c>
    </row>
    <row r="14044" spans="1:3" x14ac:dyDescent="0.25">
      <c r="A14044" s="74" t="s">
        <v>2918</v>
      </c>
      <c r="B14044" s="74">
        <v>2</v>
      </c>
      <c r="C14044" s="77" t="s">
        <v>24476</v>
      </c>
    </row>
    <row r="14045" spans="1:3" x14ac:dyDescent="0.25">
      <c r="A14045" s="74" t="s">
        <v>2918</v>
      </c>
      <c r="B14045" s="74">
        <v>2</v>
      </c>
      <c r="C14045" s="77" t="s">
        <v>24477</v>
      </c>
    </row>
    <row r="14046" spans="1:3" x14ac:dyDescent="0.25">
      <c r="A14046" s="74" t="s">
        <v>2918</v>
      </c>
      <c r="B14046" s="74">
        <v>2</v>
      </c>
      <c r="C14046" s="77" t="s">
        <v>24478</v>
      </c>
    </row>
    <row r="14047" spans="1:3" x14ac:dyDescent="0.25">
      <c r="A14047" s="74" t="s">
        <v>2918</v>
      </c>
      <c r="B14047" s="74">
        <v>2</v>
      </c>
      <c r="C14047" s="77" t="s">
        <v>24479</v>
      </c>
    </row>
    <row r="14048" spans="1:3" x14ac:dyDescent="0.25">
      <c r="A14048" s="74" t="s">
        <v>2918</v>
      </c>
      <c r="B14048" s="74">
        <v>2</v>
      </c>
      <c r="C14048" s="77" t="s">
        <v>24480</v>
      </c>
    </row>
    <row r="14049" spans="1:3" x14ac:dyDescent="0.25">
      <c r="A14049" s="74" t="s">
        <v>2918</v>
      </c>
      <c r="B14049" s="74">
        <v>2</v>
      </c>
      <c r="C14049" s="77" t="s">
        <v>24481</v>
      </c>
    </row>
    <row r="14050" spans="1:3" x14ac:dyDescent="0.25">
      <c r="A14050" s="74" t="s">
        <v>2918</v>
      </c>
      <c r="B14050" s="74">
        <v>2</v>
      </c>
      <c r="C14050" s="77" t="s">
        <v>24482</v>
      </c>
    </row>
    <row r="14051" spans="1:3" x14ac:dyDescent="0.25">
      <c r="A14051" s="74" t="s">
        <v>2918</v>
      </c>
      <c r="B14051" s="74">
        <v>2</v>
      </c>
      <c r="C14051" s="77" t="s">
        <v>24483</v>
      </c>
    </row>
    <row r="14052" spans="1:3" x14ac:dyDescent="0.25">
      <c r="A14052" s="74" t="s">
        <v>2918</v>
      </c>
      <c r="B14052" s="74">
        <v>2</v>
      </c>
      <c r="C14052" s="77" t="s">
        <v>24484</v>
      </c>
    </row>
    <row r="14053" spans="1:3" x14ac:dyDescent="0.25">
      <c r="A14053" s="74" t="s">
        <v>2918</v>
      </c>
      <c r="B14053" s="74">
        <v>2</v>
      </c>
      <c r="C14053" s="77" t="s">
        <v>24485</v>
      </c>
    </row>
    <row r="14054" spans="1:3" x14ac:dyDescent="0.25">
      <c r="A14054" s="74" t="s">
        <v>2918</v>
      </c>
      <c r="B14054" s="74">
        <v>2</v>
      </c>
      <c r="C14054" s="77" t="s">
        <v>24486</v>
      </c>
    </row>
    <row r="14055" spans="1:3" x14ac:dyDescent="0.25">
      <c r="A14055" s="74" t="s">
        <v>2918</v>
      </c>
      <c r="B14055" s="74">
        <v>2</v>
      </c>
      <c r="C14055" s="77" t="s">
        <v>24487</v>
      </c>
    </row>
    <row r="14056" spans="1:3" x14ac:dyDescent="0.25">
      <c r="A14056" s="74" t="s">
        <v>2918</v>
      </c>
      <c r="B14056" s="74">
        <v>2</v>
      </c>
      <c r="C14056" s="77" t="s">
        <v>24488</v>
      </c>
    </row>
    <row r="14057" spans="1:3" x14ac:dyDescent="0.25">
      <c r="A14057" s="74" t="s">
        <v>2918</v>
      </c>
      <c r="B14057" s="74">
        <v>2</v>
      </c>
      <c r="C14057" s="77" t="s">
        <v>24489</v>
      </c>
    </row>
    <row r="14058" spans="1:3" x14ac:dyDescent="0.25">
      <c r="A14058" s="74" t="s">
        <v>2918</v>
      </c>
      <c r="B14058" s="74">
        <v>2</v>
      </c>
      <c r="C14058" s="77" t="s">
        <v>24490</v>
      </c>
    </row>
    <row r="14059" spans="1:3" x14ac:dyDescent="0.25">
      <c r="A14059" s="74" t="s">
        <v>2918</v>
      </c>
      <c r="B14059" s="74">
        <v>2</v>
      </c>
      <c r="C14059" s="77" t="s">
        <v>24491</v>
      </c>
    </row>
    <row r="14060" spans="1:3" x14ac:dyDescent="0.25">
      <c r="A14060" s="74" t="s">
        <v>2918</v>
      </c>
      <c r="B14060" s="74">
        <v>2</v>
      </c>
      <c r="C14060" s="77" t="s">
        <v>24492</v>
      </c>
    </row>
    <row r="14061" spans="1:3" x14ac:dyDescent="0.25">
      <c r="A14061" s="74" t="s">
        <v>2918</v>
      </c>
      <c r="B14061" s="74">
        <v>2</v>
      </c>
      <c r="C14061" s="77" t="s">
        <v>24493</v>
      </c>
    </row>
    <row r="14062" spans="1:3" x14ac:dyDescent="0.25">
      <c r="A14062" s="74" t="s">
        <v>2918</v>
      </c>
      <c r="B14062" s="74">
        <v>2</v>
      </c>
      <c r="C14062" s="77" t="s">
        <v>24494</v>
      </c>
    </row>
    <row r="14063" spans="1:3" x14ac:dyDescent="0.25">
      <c r="A14063" s="74" t="s">
        <v>2918</v>
      </c>
      <c r="B14063" s="74">
        <v>2</v>
      </c>
      <c r="C14063" s="77" t="s">
        <v>24495</v>
      </c>
    </row>
    <row r="14064" spans="1:3" x14ac:dyDescent="0.25">
      <c r="A14064" s="74" t="s">
        <v>2918</v>
      </c>
      <c r="B14064" s="74">
        <v>2</v>
      </c>
      <c r="C14064" s="77" t="s">
        <v>24496</v>
      </c>
    </row>
    <row r="14065" spans="1:3" x14ac:dyDescent="0.25">
      <c r="A14065" s="74" t="s">
        <v>2918</v>
      </c>
      <c r="B14065" s="74">
        <v>2</v>
      </c>
      <c r="C14065" s="77" t="s">
        <v>24497</v>
      </c>
    </row>
    <row r="14066" spans="1:3" x14ac:dyDescent="0.25">
      <c r="A14066" s="74" t="s">
        <v>2918</v>
      </c>
      <c r="B14066" s="74">
        <v>2</v>
      </c>
      <c r="C14066" s="77" t="s">
        <v>24498</v>
      </c>
    </row>
    <row r="14067" spans="1:3" x14ac:dyDescent="0.25">
      <c r="A14067" s="74" t="s">
        <v>2918</v>
      </c>
      <c r="B14067" s="74">
        <v>2</v>
      </c>
      <c r="C14067" s="77" t="s">
        <v>24499</v>
      </c>
    </row>
    <row r="14068" spans="1:3" x14ac:dyDescent="0.25">
      <c r="A14068" s="74" t="s">
        <v>2918</v>
      </c>
      <c r="B14068" s="74">
        <v>2</v>
      </c>
      <c r="C14068" s="77" t="s">
        <v>24500</v>
      </c>
    </row>
    <row r="14069" spans="1:3" x14ac:dyDescent="0.25">
      <c r="A14069" s="74" t="s">
        <v>2918</v>
      </c>
      <c r="B14069" s="74">
        <v>2</v>
      </c>
      <c r="C14069" s="77" t="s">
        <v>24501</v>
      </c>
    </row>
    <row r="14070" spans="1:3" x14ac:dyDescent="0.25">
      <c r="A14070" s="74" t="s">
        <v>2918</v>
      </c>
      <c r="B14070" s="74">
        <v>2</v>
      </c>
      <c r="C14070" s="77" t="s">
        <v>24502</v>
      </c>
    </row>
    <row r="14071" spans="1:3" x14ac:dyDescent="0.25">
      <c r="A14071" s="74" t="s">
        <v>2921</v>
      </c>
      <c r="B14071" s="74">
        <v>1</v>
      </c>
      <c r="C14071" s="77" t="s">
        <v>2922</v>
      </c>
    </row>
    <row r="14072" spans="1:3" x14ac:dyDescent="0.25">
      <c r="A14072" s="74" t="s">
        <v>2921</v>
      </c>
      <c r="B14072" s="74">
        <v>2</v>
      </c>
      <c r="C14072" s="77" t="s">
        <v>24503</v>
      </c>
    </row>
    <row r="14073" spans="1:3" x14ac:dyDescent="0.25">
      <c r="A14073" s="74" t="s">
        <v>2921</v>
      </c>
      <c r="B14073" s="74">
        <v>2</v>
      </c>
      <c r="C14073" s="77" t="s">
        <v>24504</v>
      </c>
    </row>
    <row r="14074" spans="1:3" x14ac:dyDescent="0.25">
      <c r="A14074" s="74" t="s">
        <v>2921</v>
      </c>
      <c r="B14074" s="74">
        <v>2</v>
      </c>
      <c r="C14074" s="77" t="s">
        <v>24505</v>
      </c>
    </row>
    <row r="14075" spans="1:3" x14ac:dyDescent="0.25">
      <c r="A14075" s="74" t="s">
        <v>2921</v>
      </c>
      <c r="B14075" s="74">
        <v>2</v>
      </c>
      <c r="C14075" s="77" t="s">
        <v>24506</v>
      </c>
    </row>
    <row r="14076" spans="1:3" x14ac:dyDescent="0.25">
      <c r="A14076" s="74" t="s">
        <v>2921</v>
      </c>
      <c r="B14076" s="74">
        <v>2</v>
      </c>
      <c r="C14076" s="77" t="s">
        <v>24507</v>
      </c>
    </row>
    <row r="14077" spans="1:3" x14ac:dyDescent="0.25">
      <c r="A14077" s="74" t="s">
        <v>2921</v>
      </c>
      <c r="B14077" s="74">
        <v>2</v>
      </c>
      <c r="C14077" s="77" t="s">
        <v>24508</v>
      </c>
    </row>
    <row r="14078" spans="1:3" x14ac:dyDescent="0.25">
      <c r="A14078" s="74" t="s">
        <v>2924</v>
      </c>
      <c r="B14078" s="74">
        <v>1</v>
      </c>
      <c r="C14078" s="77" t="s">
        <v>2925</v>
      </c>
    </row>
    <row r="14079" spans="1:3" x14ac:dyDescent="0.25">
      <c r="A14079" s="74" t="s">
        <v>2924</v>
      </c>
      <c r="B14079" s="74">
        <v>2</v>
      </c>
      <c r="C14079" s="77" t="s">
        <v>24509</v>
      </c>
    </row>
    <row r="14080" spans="1:3" x14ac:dyDescent="0.25">
      <c r="A14080" s="74" t="s">
        <v>2924</v>
      </c>
      <c r="B14080" s="74">
        <v>2</v>
      </c>
      <c r="C14080" s="77" t="s">
        <v>24510</v>
      </c>
    </row>
    <row r="14081" spans="1:3" x14ac:dyDescent="0.25">
      <c r="A14081" s="74" t="s">
        <v>2924</v>
      </c>
      <c r="B14081" s="74">
        <v>2</v>
      </c>
      <c r="C14081" s="77" t="s">
        <v>24511</v>
      </c>
    </row>
    <row r="14082" spans="1:3" x14ac:dyDescent="0.25">
      <c r="A14082" s="74" t="s">
        <v>2924</v>
      </c>
      <c r="B14082" s="74">
        <v>2</v>
      </c>
      <c r="C14082" s="77" t="s">
        <v>24512</v>
      </c>
    </row>
    <row r="14083" spans="1:3" x14ac:dyDescent="0.25">
      <c r="A14083" s="74" t="s">
        <v>2924</v>
      </c>
      <c r="B14083" s="74">
        <v>2</v>
      </c>
      <c r="C14083" s="77" t="s">
        <v>24513</v>
      </c>
    </row>
    <row r="14084" spans="1:3" x14ac:dyDescent="0.25">
      <c r="A14084" s="74" t="s">
        <v>2924</v>
      </c>
      <c r="B14084" s="74">
        <v>2</v>
      </c>
      <c r="C14084" s="77" t="s">
        <v>24514</v>
      </c>
    </row>
    <row r="14085" spans="1:3" x14ac:dyDescent="0.25">
      <c r="A14085" s="74" t="s">
        <v>2924</v>
      </c>
      <c r="B14085" s="74">
        <v>2</v>
      </c>
      <c r="C14085" s="77" t="s">
        <v>24515</v>
      </c>
    </row>
    <row r="14086" spans="1:3" x14ac:dyDescent="0.25">
      <c r="A14086" s="74" t="s">
        <v>2924</v>
      </c>
      <c r="B14086" s="74">
        <v>2</v>
      </c>
      <c r="C14086" s="77" t="s">
        <v>24516</v>
      </c>
    </row>
    <row r="14087" spans="1:3" x14ac:dyDescent="0.25">
      <c r="A14087" s="74" t="s">
        <v>2924</v>
      </c>
      <c r="B14087" s="74">
        <v>2</v>
      </c>
      <c r="C14087" s="77" t="s">
        <v>24517</v>
      </c>
    </row>
    <row r="14088" spans="1:3" x14ac:dyDescent="0.25">
      <c r="A14088" s="74" t="s">
        <v>2924</v>
      </c>
      <c r="B14088" s="74">
        <v>2</v>
      </c>
      <c r="C14088" s="77" t="s">
        <v>24518</v>
      </c>
    </row>
    <row r="14089" spans="1:3" x14ac:dyDescent="0.25">
      <c r="A14089" s="74" t="s">
        <v>2924</v>
      </c>
      <c r="B14089" s="74">
        <v>2</v>
      </c>
      <c r="C14089" s="77" t="s">
        <v>24519</v>
      </c>
    </row>
    <row r="14090" spans="1:3" x14ac:dyDescent="0.25">
      <c r="A14090" s="74" t="s">
        <v>2924</v>
      </c>
      <c r="B14090" s="74">
        <v>2</v>
      </c>
      <c r="C14090" s="77" t="s">
        <v>24520</v>
      </c>
    </row>
    <row r="14091" spans="1:3" x14ac:dyDescent="0.25">
      <c r="A14091" s="74" t="s">
        <v>2924</v>
      </c>
      <c r="B14091" s="74">
        <v>2</v>
      </c>
      <c r="C14091" s="77" t="s">
        <v>24521</v>
      </c>
    </row>
    <row r="14092" spans="1:3" x14ac:dyDescent="0.25">
      <c r="A14092" s="74" t="s">
        <v>2924</v>
      </c>
      <c r="B14092" s="74">
        <v>2</v>
      </c>
      <c r="C14092" s="77" t="s">
        <v>24520</v>
      </c>
    </row>
    <row r="14093" spans="1:3" x14ac:dyDescent="0.25">
      <c r="A14093" s="74" t="s">
        <v>2924</v>
      </c>
      <c r="B14093" s="74">
        <v>2</v>
      </c>
      <c r="C14093" s="77" t="s">
        <v>24522</v>
      </c>
    </row>
    <row r="14094" spans="1:3" x14ac:dyDescent="0.25">
      <c r="A14094" s="74" t="s">
        <v>2924</v>
      </c>
      <c r="B14094" s="74">
        <v>2</v>
      </c>
      <c r="C14094" s="77" t="s">
        <v>24523</v>
      </c>
    </row>
    <row r="14095" spans="1:3" x14ac:dyDescent="0.25">
      <c r="A14095" s="74" t="s">
        <v>2924</v>
      </c>
      <c r="B14095" s="74">
        <v>2</v>
      </c>
      <c r="C14095" s="77" t="s">
        <v>24522</v>
      </c>
    </row>
    <row r="14096" spans="1:3" x14ac:dyDescent="0.25">
      <c r="A14096" s="74" t="s">
        <v>2924</v>
      </c>
      <c r="B14096" s="74">
        <v>2</v>
      </c>
      <c r="C14096" s="77" t="s">
        <v>24524</v>
      </c>
    </row>
    <row r="14097" spans="1:3" x14ac:dyDescent="0.25">
      <c r="A14097" s="74" t="s">
        <v>2924</v>
      </c>
      <c r="B14097" s="74">
        <v>2</v>
      </c>
      <c r="C14097" s="77" t="s">
        <v>24525</v>
      </c>
    </row>
    <row r="14098" spans="1:3" x14ac:dyDescent="0.25">
      <c r="A14098" s="74" t="s">
        <v>2927</v>
      </c>
      <c r="B14098" s="74">
        <v>1</v>
      </c>
      <c r="C14098" s="77" t="s">
        <v>2928</v>
      </c>
    </row>
    <row r="14099" spans="1:3" x14ac:dyDescent="0.25">
      <c r="A14099" s="74" t="s">
        <v>2927</v>
      </c>
      <c r="B14099" s="74">
        <v>2</v>
      </c>
      <c r="C14099" s="77" t="s">
        <v>24526</v>
      </c>
    </row>
    <row r="14100" spans="1:3" x14ac:dyDescent="0.25">
      <c r="A14100" s="74" t="s">
        <v>2927</v>
      </c>
      <c r="B14100" s="74">
        <v>2</v>
      </c>
      <c r="C14100" s="77" t="s">
        <v>24527</v>
      </c>
    </row>
    <row r="14101" spans="1:3" x14ac:dyDescent="0.25">
      <c r="A14101" s="74" t="s">
        <v>2927</v>
      </c>
      <c r="B14101" s="74">
        <v>2</v>
      </c>
      <c r="C14101" s="77" t="s">
        <v>24528</v>
      </c>
    </row>
    <row r="14102" spans="1:3" x14ac:dyDescent="0.25">
      <c r="A14102" s="74" t="s">
        <v>2927</v>
      </c>
      <c r="B14102" s="74">
        <v>2</v>
      </c>
      <c r="C14102" s="77" t="s">
        <v>24529</v>
      </c>
    </row>
    <row r="14103" spans="1:3" x14ac:dyDescent="0.25">
      <c r="A14103" s="74" t="s">
        <v>2927</v>
      </c>
      <c r="B14103" s="74">
        <v>2</v>
      </c>
      <c r="C14103" s="77" t="s">
        <v>24530</v>
      </c>
    </row>
    <row r="14104" spans="1:3" x14ac:dyDescent="0.25">
      <c r="A14104" s="74" t="s">
        <v>2927</v>
      </c>
      <c r="B14104" s="74">
        <v>2</v>
      </c>
      <c r="C14104" s="77" t="s">
        <v>24531</v>
      </c>
    </row>
    <row r="14105" spans="1:3" x14ac:dyDescent="0.25">
      <c r="A14105" s="74" t="s">
        <v>2927</v>
      </c>
      <c r="B14105" s="74">
        <v>2</v>
      </c>
      <c r="C14105" s="77" t="s">
        <v>24532</v>
      </c>
    </row>
    <row r="14106" spans="1:3" x14ac:dyDescent="0.25">
      <c r="A14106" s="74" t="s">
        <v>2927</v>
      </c>
      <c r="B14106" s="74">
        <v>2</v>
      </c>
      <c r="C14106" s="77" t="s">
        <v>24533</v>
      </c>
    </row>
    <row r="14107" spans="1:3" x14ac:dyDescent="0.25">
      <c r="A14107" s="74" t="s">
        <v>2927</v>
      </c>
      <c r="B14107" s="74">
        <v>2</v>
      </c>
      <c r="C14107" s="77" t="s">
        <v>24534</v>
      </c>
    </row>
    <row r="14108" spans="1:3" x14ac:dyDescent="0.25">
      <c r="A14108" s="74" t="s">
        <v>2927</v>
      </c>
      <c r="B14108" s="74">
        <v>2</v>
      </c>
      <c r="C14108" s="77" t="s">
        <v>24535</v>
      </c>
    </row>
    <row r="14109" spans="1:3" x14ac:dyDescent="0.25">
      <c r="A14109" s="74" t="s">
        <v>2930</v>
      </c>
      <c r="B14109" s="74">
        <v>1</v>
      </c>
      <c r="C14109" s="77" t="s">
        <v>2931</v>
      </c>
    </row>
    <row r="14110" spans="1:3" x14ac:dyDescent="0.25">
      <c r="A14110" s="74" t="s">
        <v>2930</v>
      </c>
      <c r="B14110" s="74">
        <v>2</v>
      </c>
      <c r="C14110" s="77" t="s">
        <v>24536</v>
      </c>
    </row>
    <row r="14111" spans="1:3" x14ac:dyDescent="0.25">
      <c r="A14111" s="74" t="s">
        <v>2930</v>
      </c>
      <c r="B14111" s="74">
        <v>2</v>
      </c>
      <c r="C14111" s="77" t="s">
        <v>24537</v>
      </c>
    </row>
    <row r="14112" spans="1:3" x14ac:dyDescent="0.25">
      <c r="A14112" s="74" t="s">
        <v>2930</v>
      </c>
      <c r="B14112" s="74">
        <v>2</v>
      </c>
      <c r="C14112" s="77" t="s">
        <v>24538</v>
      </c>
    </row>
    <row r="14113" spans="1:3" x14ac:dyDescent="0.25">
      <c r="A14113" s="74" t="s">
        <v>2933</v>
      </c>
      <c r="B14113" s="74">
        <v>1</v>
      </c>
      <c r="C14113" s="77" t="s">
        <v>2934</v>
      </c>
    </row>
    <row r="14114" spans="1:3" x14ac:dyDescent="0.25">
      <c r="A14114" s="74" t="s">
        <v>2933</v>
      </c>
      <c r="B14114" s="74">
        <v>2</v>
      </c>
      <c r="C14114" s="77" t="s">
        <v>24539</v>
      </c>
    </row>
    <row r="14115" spans="1:3" x14ac:dyDescent="0.25">
      <c r="A14115" s="74" t="s">
        <v>2933</v>
      </c>
      <c r="B14115" s="74">
        <v>2</v>
      </c>
      <c r="C14115" s="77" t="s">
        <v>24540</v>
      </c>
    </row>
    <row r="14116" spans="1:3" x14ac:dyDescent="0.25">
      <c r="A14116" s="74" t="s">
        <v>2933</v>
      </c>
      <c r="B14116" s="74">
        <v>2</v>
      </c>
      <c r="C14116" s="77" t="s">
        <v>24541</v>
      </c>
    </row>
    <row r="14117" spans="1:3" x14ac:dyDescent="0.25">
      <c r="A14117" s="74" t="s">
        <v>2933</v>
      </c>
      <c r="B14117" s="74">
        <v>2</v>
      </c>
      <c r="C14117" s="77" t="s">
        <v>24542</v>
      </c>
    </row>
    <row r="14118" spans="1:3" x14ac:dyDescent="0.25">
      <c r="A14118" s="74" t="s">
        <v>2936</v>
      </c>
      <c r="B14118" s="74">
        <v>1</v>
      </c>
      <c r="C14118" s="77" t="s">
        <v>2937</v>
      </c>
    </row>
    <row r="14119" spans="1:3" x14ac:dyDescent="0.25">
      <c r="A14119" s="74" t="s">
        <v>2933</v>
      </c>
      <c r="B14119" s="74">
        <v>2</v>
      </c>
      <c r="C14119" s="77" t="s">
        <v>24543</v>
      </c>
    </row>
    <row r="14120" spans="1:3" x14ac:dyDescent="0.25">
      <c r="A14120" s="74" t="s">
        <v>2933</v>
      </c>
      <c r="B14120" s="74">
        <v>2</v>
      </c>
      <c r="C14120" s="77" t="s">
        <v>24544</v>
      </c>
    </row>
    <row r="14121" spans="1:3" x14ac:dyDescent="0.25">
      <c r="A14121" s="74" t="s">
        <v>2933</v>
      </c>
      <c r="B14121" s="74">
        <v>2</v>
      </c>
      <c r="C14121" s="77" t="s">
        <v>24545</v>
      </c>
    </row>
    <row r="14122" spans="1:3" x14ac:dyDescent="0.25">
      <c r="A14122" s="74" t="s">
        <v>2933</v>
      </c>
      <c r="B14122" s="74">
        <v>2</v>
      </c>
      <c r="C14122" s="77" t="s">
        <v>24546</v>
      </c>
    </row>
    <row r="14123" spans="1:3" x14ac:dyDescent="0.25">
      <c r="A14123" s="72" t="s">
        <v>2939</v>
      </c>
      <c r="B14123" s="72">
        <v>1</v>
      </c>
      <c r="C14123" s="73" t="s">
        <v>2940</v>
      </c>
    </row>
    <row r="14124" spans="1:3" x14ac:dyDescent="0.25">
      <c r="A14124" s="74" t="s">
        <v>2939</v>
      </c>
      <c r="B14124" s="74">
        <v>2</v>
      </c>
      <c r="C14124" s="77" t="s">
        <v>24547</v>
      </c>
    </row>
    <row r="14125" spans="1:3" x14ac:dyDescent="0.25">
      <c r="A14125" s="74" t="s">
        <v>2939</v>
      </c>
      <c r="B14125" s="74">
        <v>2</v>
      </c>
      <c r="C14125" s="77" t="s">
        <v>24548</v>
      </c>
    </row>
    <row r="14126" spans="1:3" x14ac:dyDescent="0.25">
      <c r="A14126" s="74" t="s">
        <v>2939</v>
      </c>
      <c r="B14126" s="74">
        <v>2</v>
      </c>
      <c r="C14126" s="77" t="s">
        <v>24549</v>
      </c>
    </row>
    <row r="14127" spans="1:3" x14ac:dyDescent="0.25">
      <c r="A14127" s="74" t="s">
        <v>2939</v>
      </c>
      <c r="B14127" s="74">
        <v>2</v>
      </c>
      <c r="C14127" s="77" t="s">
        <v>24550</v>
      </c>
    </row>
    <row r="14128" spans="1:3" x14ac:dyDescent="0.25">
      <c r="A14128" s="74" t="s">
        <v>2939</v>
      </c>
      <c r="B14128" s="74">
        <v>2</v>
      </c>
      <c r="C14128" s="77" t="s">
        <v>24551</v>
      </c>
    </row>
    <row r="14129" spans="1:3" x14ac:dyDescent="0.25">
      <c r="A14129" s="74" t="s">
        <v>2939</v>
      </c>
      <c r="B14129" s="74">
        <v>2</v>
      </c>
      <c r="C14129" s="77" t="s">
        <v>24552</v>
      </c>
    </row>
    <row r="14130" spans="1:3" x14ac:dyDescent="0.25">
      <c r="A14130" s="74" t="s">
        <v>2942</v>
      </c>
      <c r="B14130" s="74">
        <v>1</v>
      </c>
      <c r="C14130" s="77" t="s">
        <v>2943</v>
      </c>
    </row>
    <row r="14131" spans="1:3" x14ac:dyDescent="0.25">
      <c r="A14131" s="74" t="s">
        <v>2942</v>
      </c>
      <c r="B14131" s="74">
        <v>2</v>
      </c>
      <c r="C14131" s="77" t="s">
        <v>24553</v>
      </c>
    </row>
    <row r="14132" spans="1:3" x14ac:dyDescent="0.25">
      <c r="A14132" s="74" t="s">
        <v>2942</v>
      </c>
      <c r="B14132" s="74">
        <v>2</v>
      </c>
      <c r="C14132" s="77" t="s">
        <v>24554</v>
      </c>
    </row>
    <row r="14133" spans="1:3" x14ac:dyDescent="0.25">
      <c r="A14133" s="74" t="s">
        <v>2942</v>
      </c>
      <c r="B14133" s="74">
        <v>2</v>
      </c>
      <c r="C14133" s="77" t="s">
        <v>24555</v>
      </c>
    </row>
    <row r="14134" spans="1:3" x14ac:dyDescent="0.25">
      <c r="A14134" s="74" t="s">
        <v>2942</v>
      </c>
      <c r="B14134" s="74">
        <v>2</v>
      </c>
      <c r="C14134" s="77" t="s">
        <v>24556</v>
      </c>
    </row>
    <row r="14135" spans="1:3" x14ac:dyDescent="0.25">
      <c r="A14135" s="74" t="s">
        <v>2942</v>
      </c>
      <c r="B14135" s="74">
        <v>2</v>
      </c>
      <c r="C14135" s="77" t="s">
        <v>24557</v>
      </c>
    </row>
    <row r="14136" spans="1:3" x14ac:dyDescent="0.25">
      <c r="A14136" s="74" t="s">
        <v>2945</v>
      </c>
      <c r="B14136" s="74">
        <v>1</v>
      </c>
      <c r="C14136" s="77" t="s">
        <v>2946</v>
      </c>
    </row>
    <row r="14137" spans="1:3" x14ac:dyDescent="0.25">
      <c r="A14137" s="74" t="s">
        <v>2945</v>
      </c>
      <c r="B14137" s="74">
        <v>2</v>
      </c>
      <c r="C14137" s="77" t="s">
        <v>24558</v>
      </c>
    </row>
    <row r="14138" spans="1:3" x14ac:dyDescent="0.25">
      <c r="A14138" s="74" t="s">
        <v>2945</v>
      </c>
      <c r="B14138" s="74">
        <v>2</v>
      </c>
      <c r="C14138" s="77" t="s">
        <v>24559</v>
      </c>
    </row>
    <row r="14139" spans="1:3" x14ac:dyDescent="0.25">
      <c r="A14139" s="74" t="s">
        <v>2945</v>
      </c>
      <c r="B14139" s="74">
        <v>2</v>
      </c>
      <c r="C14139" s="77" t="s">
        <v>24560</v>
      </c>
    </row>
    <row r="14140" spans="1:3" x14ac:dyDescent="0.25">
      <c r="A14140" s="74" t="s">
        <v>2945</v>
      </c>
      <c r="B14140" s="74">
        <v>2</v>
      </c>
      <c r="C14140" s="77" t="s">
        <v>24561</v>
      </c>
    </row>
    <row r="14141" spans="1:3" x14ac:dyDescent="0.25">
      <c r="A14141" s="72" t="s">
        <v>2948</v>
      </c>
      <c r="B14141" s="72">
        <v>1</v>
      </c>
      <c r="C14141" s="73" t="s">
        <v>2949</v>
      </c>
    </row>
    <row r="14142" spans="1:3" x14ac:dyDescent="0.25">
      <c r="A14142" s="74" t="s">
        <v>2951</v>
      </c>
      <c r="B14142" s="74">
        <v>1</v>
      </c>
      <c r="C14142" s="77" t="s">
        <v>2952</v>
      </c>
    </row>
    <row r="14143" spans="1:3" x14ac:dyDescent="0.25">
      <c r="A14143" s="74" t="s">
        <v>2951</v>
      </c>
      <c r="B14143" s="74">
        <v>2</v>
      </c>
      <c r="C14143" s="77" t="s">
        <v>24562</v>
      </c>
    </row>
    <row r="14144" spans="1:3" x14ac:dyDescent="0.25">
      <c r="A14144" s="74" t="s">
        <v>2951</v>
      </c>
      <c r="B14144" s="74">
        <v>2</v>
      </c>
      <c r="C14144" s="77" t="s">
        <v>24563</v>
      </c>
    </row>
    <row r="14145" spans="1:3" x14ac:dyDescent="0.25">
      <c r="A14145" s="74" t="s">
        <v>2951</v>
      </c>
      <c r="B14145" s="74">
        <v>2</v>
      </c>
      <c r="C14145" s="77" t="s">
        <v>24564</v>
      </c>
    </row>
    <row r="14146" spans="1:3" x14ac:dyDescent="0.25">
      <c r="A14146" s="70" t="s">
        <v>2954</v>
      </c>
      <c r="B14146" s="70">
        <v>1</v>
      </c>
      <c r="C14146" s="4" t="s">
        <v>2955</v>
      </c>
    </row>
    <row r="14147" spans="1:3" x14ac:dyDescent="0.25">
      <c r="A14147" s="72" t="s">
        <v>2957</v>
      </c>
      <c r="B14147" s="72">
        <v>1</v>
      </c>
      <c r="C14147" s="73" t="s">
        <v>2958</v>
      </c>
    </row>
    <row r="14148" spans="1:3" x14ac:dyDescent="0.25">
      <c r="A14148" s="10" t="s">
        <v>2957</v>
      </c>
      <c r="B14148" s="74">
        <v>2</v>
      </c>
      <c r="C14148" s="77" t="s">
        <v>24565</v>
      </c>
    </row>
    <row r="14149" spans="1:3" x14ac:dyDescent="0.25">
      <c r="A14149" s="10" t="s">
        <v>2960</v>
      </c>
      <c r="B14149" s="74">
        <v>1</v>
      </c>
      <c r="C14149" s="77" t="s">
        <v>2961</v>
      </c>
    </row>
    <row r="14150" spans="1:3" x14ac:dyDescent="0.25">
      <c r="A14150" s="10" t="s">
        <v>2960</v>
      </c>
      <c r="B14150" s="74">
        <v>2</v>
      </c>
      <c r="C14150" s="77" t="s">
        <v>24566</v>
      </c>
    </row>
    <row r="14151" spans="1:3" x14ac:dyDescent="0.25">
      <c r="A14151" s="10" t="s">
        <v>2960</v>
      </c>
      <c r="B14151" s="74">
        <v>2</v>
      </c>
      <c r="C14151" s="77" t="s">
        <v>24567</v>
      </c>
    </row>
    <row r="14152" spans="1:3" x14ac:dyDescent="0.25">
      <c r="A14152" s="10" t="s">
        <v>2960</v>
      </c>
      <c r="B14152" s="74">
        <v>2</v>
      </c>
      <c r="C14152" s="77" t="s">
        <v>24568</v>
      </c>
    </row>
    <row r="14153" spans="1:3" x14ac:dyDescent="0.25">
      <c r="A14153" s="10" t="s">
        <v>2960</v>
      </c>
      <c r="B14153" s="74">
        <v>2</v>
      </c>
      <c r="C14153" s="77" t="s">
        <v>24569</v>
      </c>
    </row>
    <row r="14154" spans="1:3" x14ac:dyDescent="0.25">
      <c r="A14154" s="10" t="s">
        <v>2960</v>
      </c>
      <c r="B14154" s="74">
        <v>2</v>
      </c>
      <c r="C14154" s="77" t="s">
        <v>24570</v>
      </c>
    </row>
    <row r="14155" spans="1:3" x14ac:dyDescent="0.25">
      <c r="A14155" s="10" t="s">
        <v>2960</v>
      </c>
      <c r="B14155" s="74">
        <v>2</v>
      </c>
      <c r="C14155" s="77" t="s">
        <v>24571</v>
      </c>
    </row>
    <row r="14156" spans="1:3" x14ac:dyDescent="0.25">
      <c r="A14156" s="10" t="s">
        <v>2960</v>
      </c>
      <c r="B14156" s="74">
        <v>2</v>
      </c>
      <c r="C14156" s="77" t="s">
        <v>24572</v>
      </c>
    </row>
    <row r="14157" spans="1:3" x14ac:dyDescent="0.25">
      <c r="A14157" s="10" t="s">
        <v>2960</v>
      </c>
      <c r="B14157" s="74">
        <v>2</v>
      </c>
      <c r="C14157" s="77" t="s">
        <v>24573</v>
      </c>
    </row>
    <row r="14158" spans="1:3" x14ac:dyDescent="0.25">
      <c r="A14158" s="10" t="s">
        <v>2960</v>
      </c>
      <c r="B14158" s="74">
        <v>2</v>
      </c>
      <c r="C14158" s="77" t="s">
        <v>24574</v>
      </c>
    </row>
    <row r="14159" spans="1:3" x14ac:dyDescent="0.25">
      <c r="A14159" s="10" t="s">
        <v>2960</v>
      </c>
      <c r="B14159" s="74">
        <v>2</v>
      </c>
      <c r="C14159" s="77" t="s">
        <v>24575</v>
      </c>
    </row>
    <row r="14160" spans="1:3" x14ac:dyDescent="0.25">
      <c r="A14160" s="10" t="s">
        <v>2960</v>
      </c>
      <c r="B14160" s="74">
        <v>2</v>
      </c>
      <c r="C14160" s="77" t="s">
        <v>24576</v>
      </c>
    </row>
    <row r="14161" spans="1:3" x14ac:dyDescent="0.25">
      <c r="A14161" s="10" t="s">
        <v>2960</v>
      </c>
      <c r="B14161" s="74">
        <v>2</v>
      </c>
      <c r="C14161" s="77" t="s">
        <v>24577</v>
      </c>
    </row>
    <row r="14162" spans="1:3" x14ac:dyDescent="0.25">
      <c r="A14162" s="10" t="s">
        <v>2960</v>
      </c>
      <c r="B14162" s="74">
        <v>2</v>
      </c>
      <c r="C14162" s="77" t="s">
        <v>24578</v>
      </c>
    </row>
    <row r="14163" spans="1:3" x14ac:dyDescent="0.25">
      <c r="A14163" s="10" t="s">
        <v>2960</v>
      </c>
      <c r="B14163" s="74">
        <v>2</v>
      </c>
      <c r="C14163" s="77" t="s">
        <v>24579</v>
      </c>
    </row>
    <row r="14164" spans="1:3" x14ac:dyDescent="0.25">
      <c r="A14164" s="10" t="s">
        <v>2960</v>
      </c>
      <c r="B14164" s="74">
        <v>2</v>
      </c>
      <c r="C14164" s="77" t="s">
        <v>24580</v>
      </c>
    </row>
    <row r="14165" spans="1:3" x14ac:dyDescent="0.25">
      <c r="A14165" s="10" t="s">
        <v>2960</v>
      </c>
      <c r="B14165" s="74">
        <v>2</v>
      </c>
      <c r="C14165" s="77" t="s">
        <v>24581</v>
      </c>
    </row>
    <row r="14166" spans="1:3" x14ac:dyDescent="0.25">
      <c r="A14166" s="10" t="s">
        <v>2960</v>
      </c>
      <c r="B14166" s="74">
        <v>2</v>
      </c>
      <c r="C14166" s="77" t="s">
        <v>24582</v>
      </c>
    </row>
    <row r="14167" spans="1:3" x14ac:dyDescent="0.25">
      <c r="A14167" s="10" t="s">
        <v>2960</v>
      </c>
      <c r="B14167" s="74">
        <v>2</v>
      </c>
      <c r="C14167" s="77" t="s">
        <v>24583</v>
      </c>
    </row>
    <row r="14168" spans="1:3" x14ac:dyDescent="0.25">
      <c r="A14168" s="10" t="s">
        <v>2960</v>
      </c>
      <c r="B14168" s="74">
        <v>2</v>
      </c>
      <c r="C14168" s="77" t="s">
        <v>24584</v>
      </c>
    </row>
    <row r="14169" spans="1:3" x14ac:dyDescent="0.25">
      <c r="A14169" s="10" t="s">
        <v>2960</v>
      </c>
      <c r="B14169" s="74">
        <v>2</v>
      </c>
      <c r="C14169" s="77" t="s">
        <v>24585</v>
      </c>
    </row>
    <row r="14170" spans="1:3" x14ac:dyDescent="0.25">
      <c r="A14170" s="10" t="s">
        <v>2960</v>
      </c>
      <c r="B14170" s="74">
        <v>2</v>
      </c>
      <c r="C14170" s="77" t="s">
        <v>24586</v>
      </c>
    </row>
    <row r="14171" spans="1:3" x14ac:dyDescent="0.25">
      <c r="A14171" s="10" t="s">
        <v>2960</v>
      </c>
      <c r="B14171" s="74">
        <v>2</v>
      </c>
      <c r="C14171" s="77" t="s">
        <v>24587</v>
      </c>
    </row>
    <row r="14172" spans="1:3" x14ac:dyDescent="0.25">
      <c r="A14172" s="10" t="s">
        <v>2960</v>
      </c>
      <c r="B14172" s="74">
        <v>2</v>
      </c>
      <c r="C14172" s="77" t="s">
        <v>24575</v>
      </c>
    </row>
    <row r="14173" spans="1:3" x14ac:dyDescent="0.25">
      <c r="A14173" s="10" t="s">
        <v>2960</v>
      </c>
      <c r="B14173" s="74">
        <v>2</v>
      </c>
      <c r="C14173" s="77" t="s">
        <v>24588</v>
      </c>
    </row>
    <row r="14174" spans="1:3" x14ac:dyDescent="0.25">
      <c r="A14174" s="10" t="s">
        <v>2963</v>
      </c>
      <c r="B14174" s="74">
        <v>1</v>
      </c>
      <c r="C14174" s="77" t="s">
        <v>2964</v>
      </c>
    </row>
    <row r="14175" spans="1:3" x14ac:dyDescent="0.25">
      <c r="A14175" s="10" t="s">
        <v>2963</v>
      </c>
      <c r="B14175" s="74">
        <v>2</v>
      </c>
      <c r="C14175" s="77" t="s">
        <v>24589</v>
      </c>
    </row>
    <row r="14176" spans="1:3" x14ac:dyDescent="0.25">
      <c r="A14176" s="10" t="s">
        <v>2963</v>
      </c>
      <c r="B14176" s="74">
        <v>2</v>
      </c>
      <c r="C14176" s="77" t="s">
        <v>24590</v>
      </c>
    </row>
    <row r="14177" spans="1:3" x14ac:dyDescent="0.25">
      <c r="A14177" s="10" t="s">
        <v>2963</v>
      </c>
      <c r="B14177" s="74">
        <v>2</v>
      </c>
      <c r="C14177" s="77" t="s">
        <v>24591</v>
      </c>
    </row>
    <row r="14178" spans="1:3" x14ac:dyDescent="0.25">
      <c r="A14178" s="10" t="s">
        <v>2963</v>
      </c>
      <c r="B14178" s="74">
        <v>2</v>
      </c>
      <c r="C14178" s="77" t="s">
        <v>24592</v>
      </c>
    </row>
    <row r="14179" spans="1:3" x14ac:dyDescent="0.25">
      <c r="A14179" s="10" t="s">
        <v>2963</v>
      </c>
      <c r="B14179" s="74">
        <v>2</v>
      </c>
      <c r="C14179" s="77" t="s">
        <v>24593</v>
      </c>
    </row>
    <row r="14180" spans="1:3" x14ac:dyDescent="0.25">
      <c r="A14180" s="10" t="s">
        <v>2963</v>
      </c>
      <c r="B14180" s="74">
        <v>2</v>
      </c>
      <c r="C14180" s="77" t="s">
        <v>24594</v>
      </c>
    </row>
    <row r="14181" spans="1:3" x14ac:dyDescent="0.25">
      <c r="A14181" s="10" t="s">
        <v>2963</v>
      </c>
      <c r="B14181" s="74">
        <v>2</v>
      </c>
      <c r="C14181" s="77" t="s">
        <v>24595</v>
      </c>
    </row>
    <row r="14182" spans="1:3" x14ac:dyDescent="0.25">
      <c r="A14182" s="10" t="s">
        <v>2963</v>
      </c>
      <c r="B14182" s="74">
        <v>2</v>
      </c>
      <c r="C14182" s="77" t="s">
        <v>24596</v>
      </c>
    </row>
    <row r="14183" spans="1:3" x14ac:dyDescent="0.25">
      <c r="A14183" s="10" t="s">
        <v>2963</v>
      </c>
      <c r="B14183" s="74">
        <v>2</v>
      </c>
      <c r="C14183" s="77" t="s">
        <v>24597</v>
      </c>
    </row>
    <row r="14184" spans="1:3" x14ac:dyDescent="0.25">
      <c r="A14184" s="10" t="s">
        <v>2963</v>
      </c>
      <c r="B14184" s="74">
        <v>2</v>
      </c>
      <c r="C14184" s="77" t="s">
        <v>24598</v>
      </c>
    </row>
    <row r="14185" spans="1:3" x14ac:dyDescent="0.25">
      <c r="A14185" s="10" t="s">
        <v>2963</v>
      </c>
      <c r="B14185" s="74">
        <v>2</v>
      </c>
      <c r="C14185" s="77" t="s">
        <v>24599</v>
      </c>
    </row>
    <row r="14186" spans="1:3" x14ac:dyDescent="0.25">
      <c r="A14186" s="10" t="s">
        <v>2963</v>
      </c>
      <c r="B14186" s="74">
        <v>2</v>
      </c>
      <c r="C14186" s="77" t="s">
        <v>24600</v>
      </c>
    </row>
    <row r="14187" spans="1:3" x14ac:dyDescent="0.25">
      <c r="A14187" s="10" t="s">
        <v>2963</v>
      </c>
      <c r="B14187" s="74">
        <v>2</v>
      </c>
      <c r="C14187" s="77" t="s">
        <v>24601</v>
      </c>
    </row>
    <row r="14188" spans="1:3" x14ac:dyDescent="0.25">
      <c r="A14188" s="10" t="s">
        <v>2963</v>
      </c>
      <c r="B14188" s="74">
        <v>2</v>
      </c>
      <c r="C14188" s="77" t="s">
        <v>24602</v>
      </c>
    </row>
    <row r="14189" spans="1:3" x14ac:dyDescent="0.25">
      <c r="A14189" s="10" t="s">
        <v>2963</v>
      </c>
      <c r="B14189" s="74">
        <v>2</v>
      </c>
      <c r="C14189" s="77" t="s">
        <v>24603</v>
      </c>
    </row>
    <row r="14190" spans="1:3" x14ac:dyDescent="0.25">
      <c r="A14190" s="10" t="s">
        <v>2966</v>
      </c>
      <c r="B14190" s="74">
        <v>1</v>
      </c>
      <c r="C14190" s="77" t="s">
        <v>2967</v>
      </c>
    </row>
    <row r="14191" spans="1:3" x14ac:dyDescent="0.25">
      <c r="A14191" s="10" t="s">
        <v>2966</v>
      </c>
      <c r="B14191" s="74">
        <v>2</v>
      </c>
      <c r="C14191" s="77" t="s">
        <v>24604</v>
      </c>
    </row>
    <row r="14192" spans="1:3" x14ac:dyDescent="0.25">
      <c r="A14192" s="10" t="s">
        <v>2966</v>
      </c>
      <c r="B14192" s="74">
        <v>2</v>
      </c>
      <c r="C14192" s="77" t="s">
        <v>24605</v>
      </c>
    </row>
    <row r="14193" spans="1:3" x14ac:dyDescent="0.25">
      <c r="A14193" s="10" t="s">
        <v>2966</v>
      </c>
      <c r="B14193" s="74">
        <v>2</v>
      </c>
      <c r="C14193" s="77" t="s">
        <v>24606</v>
      </c>
    </row>
    <row r="14194" spans="1:3" x14ac:dyDescent="0.25">
      <c r="A14194" s="10" t="s">
        <v>2966</v>
      </c>
      <c r="B14194" s="74">
        <v>2</v>
      </c>
      <c r="C14194" s="77" t="s">
        <v>24607</v>
      </c>
    </row>
    <row r="14195" spans="1:3" x14ac:dyDescent="0.25">
      <c r="A14195" s="10" t="s">
        <v>2966</v>
      </c>
      <c r="B14195" s="74">
        <v>2</v>
      </c>
      <c r="C14195" s="77" t="s">
        <v>24608</v>
      </c>
    </row>
    <row r="14196" spans="1:3" x14ac:dyDescent="0.25">
      <c r="A14196" s="10" t="s">
        <v>2966</v>
      </c>
      <c r="B14196" s="74">
        <v>2</v>
      </c>
      <c r="C14196" s="77" t="s">
        <v>24609</v>
      </c>
    </row>
    <row r="14197" spans="1:3" x14ac:dyDescent="0.25">
      <c r="A14197" s="10" t="s">
        <v>2966</v>
      </c>
      <c r="B14197" s="74">
        <v>2</v>
      </c>
      <c r="C14197" s="77" t="s">
        <v>24610</v>
      </c>
    </row>
    <row r="14198" spans="1:3" x14ac:dyDescent="0.25">
      <c r="A14198" s="10" t="s">
        <v>2966</v>
      </c>
      <c r="B14198" s="74">
        <v>2</v>
      </c>
      <c r="C14198" s="77" t="s">
        <v>24611</v>
      </c>
    </row>
    <row r="14199" spans="1:3" x14ac:dyDescent="0.25">
      <c r="A14199" s="10" t="s">
        <v>2966</v>
      </c>
      <c r="B14199" s="74">
        <v>2</v>
      </c>
      <c r="C14199" s="77" t="s">
        <v>24612</v>
      </c>
    </row>
    <row r="14200" spans="1:3" x14ac:dyDescent="0.25">
      <c r="A14200" s="10" t="s">
        <v>2966</v>
      </c>
      <c r="B14200" s="74">
        <v>2</v>
      </c>
      <c r="C14200" s="77" t="s">
        <v>24613</v>
      </c>
    </row>
    <row r="14201" spans="1:3" x14ac:dyDescent="0.25">
      <c r="A14201" s="10" t="s">
        <v>2966</v>
      </c>
      <c r="B14201" s="74">
        <v>2</v>
      </c>
      <c r="C14201" s="77" t="s">
        <v>24614</v>
      </c>
    </row>
    <row r="14202" spans="1:3" x14ac:dyDescent="0.25">
      <c r="A14202" s="10" t="s">
        <v>2966</v>
      </c>
      <c r="B14202" s="74">
        <v>2</v>
      </c>
      <c r="C14202" s="77" t="s">
        <v>24615</v>
      </c>
    </row>
    <row r="14203" spans="1:3" x14ac:dyDescent="0.25">
      <c r="A14203" s="10" t="s">
        <v>2966</v>
      </c>
      <c r="B14203" s="74">
        <v>2</v>
      </c>
      <c r="C14203" s="77" t="s">
        <v>24616</v>
      </c>
    </row>
    <row r="14204" spans="1:3" x14ac:dyDescent="0.25">
      <c r="A14204" s="10" t="s">
        <v>2966</v>
      </c>
      <c r="B14204" s="74">
        <v>2</v>
      </c>
      <c r="C14204" s="77" t="s">
        <v>24617</v>
      </c>
    </row>
    <row r="14205" spans="1:3" x14ac:dyDescent="0.25">
      <c r="A14205" s="10" t="s">
        <v>2966</v>
      </c>
      <c r="B14205" s="74">
        <v>2</v>
      </c>
      <c r="C14205" s="77" t="s">
        <v>24618</v>
      </c>
    </row>
    <row r="14206" spans="1:3" x14ac:dyDescent="0.25">
      <c r="A14206" s="10" t="s">
        <v>2966</v>
      </c>
      <c r="B14206" s="74">
        <v>2</v>
      </c>
      <c r="C14206" s="77" t="s">
        <v>24619</v>
      </c>
    </row>
    <row r="14207" spans="1:3" x14ac:dyDescent="0.25">
      <c r="A14207" s="10" t="s">
        <v>2966</v>
      </c>
      <c r="B14207" s="74">
        <v>2</v>
      </c>
      <c r="C14207" s="77" t="s">
        <v>24620</v>
      </c>
    </row>
    <row r="14208" spans="1:3" x14ac:dyDescent="0.25">
      <c r="A14208" s="10" t="s">
        <v>2966</v>
      </c>
      <c r="B14208" s="74">
        <v>2</v>
      </c>
      <c r="C14208" s="77" t="s">
        <v>24621</v>
      </c>
    </row>
    <row r="14209" spans="1:3" x14ac:dyDescent="0.25">
      <c r="A14209" s="10" t="s">
        <v>2966</v>
      </c>
      <c r="B14209" s="74">
        <v>2</v>
      </c>
      <c r="C14209" s="77" t="s">
        <v>24622</v>
      </c>
    </row>
    <row r="14210" spans="1:3" x14ac:dyDescent="0.25">
      <c r="A14210" s="10" t="s">
        <v>2966</v>
      </c>
      <c r="B14210" s="74">
        <v>2</v>
      </c>
      <c r="C14210" s="77" t="s">
        <v>24623</v>
      </c>
    </row>
    <row r="14211" spans="1:3" x14ac:dyDescent="0.25">
      <c r="A14211" s="10" t="s">
        <v>2966</v>
      </c>
      <c r="B14211" s="74">
        <v>2</v>
      </c>
      <c r="C14211" s="77" t="s">
        <v>24624</v>
      </c>
    </row>
    <row r="14212" spans="1:3" x14ac:dyDescent="0.25">
      <c r="A14212" s="10" t="s">
        <v>2966</v>
      </c>
      <c r="B14212" s="74">
        <v>2</v>
      </c>
      <c r="C14212" s="77" t="s">
        <v>24625</v>
      </c>
    </row>
    <row r="14213" spans="1:3" x14ac:dyDescent="0.25">
      <c r="A14213" s="10" t="s">
        <v>2966</v>
      </c>
      <c r="B14213" s="74">
        <v>2</v>
      </c>
      <c r="C14213" s="77" t="s">
        <v>24626</v>
      </c>
    </row>
    <row r="14214" spans="1:3" x14ac:dyDescent="0.25">
      <c r="A14214" s="10" t="s">
        <v>2966</v>
      </c>
      <c r="B14214" s="74">
        <v>2</v>
      </c>
      <c r="C14214" s="77" t="s">
        <v>24627</v>
      </c>
    </row>
    <row r="14215" spans="1:3" x14ac:dyDescent="0.25">
      <c r="A14215" s="10" t="s">
        <v>2966</v>
      </c>
      <c r="B14215" s="74">
        <v>2</v>
      </c>
      <c r="C14215" s="77" t="s">
        <v>24628</v>
      </c>
    </row>
    <row r="14216" spans="1:3" x14ac:dyDescent="0.25">
      <c r="A14216" s="10" t="s">
        <v>2969</v>
      </c>
      <c r="B14216" s="74">
        <v>1</v>
      </c>
      <c r="C14216" s="77" t="s">
        <v>2970</v>
      </c>
    </row>
    <row r="14217" spans="1:3" x14ac:dyDescent="0.25">
      <c r="A14217" s="10" t="s">
        <v>2969</v>
      </c>
      <c r="B14217" s="74">
        <v>2</v>
      </c>
      <c r="C14217" s="77" t="s">
        <v>24629</v>
      </c>
    </row>
    <row r="14218" spans="1:3" x14ac:dyDescent="0.25">
      <c r="A14218" s="10" t="s">
        <v>2969</v>
      </c>
      <c r="B14218" s="74">
        <v>2</v>
      </c>
      <c r="C14218" s="77" t="s">
        <v>24630</v>
      </c>
    </row>
    <row r="14219" spans="1:3" x14ac:dyDescent="0.25">
      <c r="A14219" s="10" t="s">
        <v>2972</v>
      </c>
      <c r="B14219" s="74">
        <v>1</v>
      </c>
      <c r="C14219" s="77" t="s">
        <v>2973</v>
      </c>
    </row>
    <row r="14220" spans="1:3" x14ac:dyDescent="0.25">
      <c r="A14220" s="10" t="s">
        <v>2972</v>
      </c>
      <c r="B14220" s="74">
        <v>2</v>
      </c>
      <c r="C14220" s="77" t="s">
        <v>24631</v>
      </c>
    </row>
    <row r="14221" spans="1:3" x14ac:dyDescent="0.25">
      <c r="A14221" s="10" t="s">
        <v>2972</v>
      </c>
      <c r="B14221" s="74">
        <v>2</v>
      </c>
      <c r="C14221" s="77" t="s">
        <v>24632</v>
      </c>
    </row>
    <row r="14222" spans="1:3" x14ac:dyDescent="0.25">
      <c r="A14222" s="10" t="s">
        <v>2972</v>
      </c>
      <c r="B14222" s="74">
        <v>2</v>
      </c>
      <c r="C14222" s="77" t="s">
        <v>24633</v>
      </c>
    </row>
    <row r="14223" spans="1:3" x14ac:dyDescent="0.25">
      <c r="A14223" s="10" t="s">
        <v>2972</v>
      </c>
      <c r="B14223" s="74">
        <v>2</v>
      </c>
      <c r="C14223" s="77" t="s">
        <v>24634</v>
      </c>
    </row>
    <row r="14224" spans="1:3" x14ac:dyDescent="0.25">
      <c r="A14224" s="10" t="s">
        <v>2975</v>
      </c>
      <c r="B14224" s="74">
        <v>1</v>
      </c>
      <c r="C14224" s="77" t="s">
        <v>2976</v>
      </c>
    </row>
    <row r="14225" spans="1:3" x14ac:dyDescent="0.25">
      <c r="A14225" s="10" t="s">
        <v>2975</v>
      </c>
      <c r="B14225" s="74">
        <v>2</v>
      </c>
      <c r="C14225" s="77" t="s">
        <v>24635</v>
      </c>
    </row>
    <row r="14226" spans="1:3" x14ac:dyDescent="0.25">
      <c r="A14226" s="10" t="s">
        <v>2975</v>
      </c>
      <c r="B14226" s="74">
        <v>2</v>
      </c>
      <c r="C14226" s="77" t="s">
        <v>24636</v>
      </c>
    </row>
    <row r="14227" spans="1:3" x14ac:dyDescent="0.25">
      <c r="A14227" s="10" t="s">
        <v>2975</v>
      </c>
      <c r="B14227" s="74">
        <v>2</v>
      </c>
      <c r="C14227" s="77" t="s">
        <v>24637</v>
      </c>
    </row>
    <row r="14228" spans="1:3" x14ac:dyDescent="0.25">
      <c r="A14228" s="10" t="s">
        <v>2978</v>
      </c>
      <c r="B14228" s="74">
        <v>1</v>
      </c>
      <c r="C14228" s="77" t="s">
        <v>2979</v>
      </c>
    </row>
    <row r="14229" spans="1:3" x14ac:dyDescent="0.25">
      <c r="A14229" s="10" t="s">
        <v>2978</v>
      </c>
      <c r="B14229" s="74">
        <v>2</v>
      </c>
      <c r="C14229" s="77" t="s">
        <v>24638</v>
      </c>
    </row>
    <row r="14230" spans="1:3" x14ac:dyDescent="0.25">
      <c r="A14230" s="10" t="s">
        <v>2978</v>
      </c>
      <c r="B14230" s="74">
        <v>2</v>
      </c>
      <c r="C14230" s="77" t="s">
        <v>24639</v>
      </c>
    </row>
    <row r="14231" spans="1:3" x14ac:dyDescent="0.25">
      <c r="A14231" s="10" t="s">
        <v>2978</v>
      </c>
      <c r="B14231" s="74">
        <v>2</v>
      </c>
      <c r="C14231" s="77" t="s">
        <v>24640</v>
      </c>
    </row>
    <row r="14232" spans="1:3" x14ac:dyDescent="0.25">
      <c r="A14232" s="10" t="s">
        <v>2981</v>
      </c>
      <c r="B14232" s="74">
        <v>1</v>
      </c>
      <c r="C14232" s="77" t="s">
        <v>2982</v>
      </c>
    </row>
    <row r="14233" spans="1:3" x14ac:dyDescent="0.25">
      <c r="A14233" s="10" t="s">
        <v>2981</v>
      </c>
      <c r="B14233" s="74">
        <v>2</v>
      </c>
      <c r="C14233" s="77" t="s">
        <v>24641</v>
      </c>
    </row>
    <row r="14234" spans="1:3" x14ac:dyDescent="0.25">
      <c r="A14234" s="10" t="s">
        <v>2981</v>
      </c>
      <c r="B14234" s="74">
        <v>2</v>
      </c>
      <c r="C14234" s="77" t="s">
        <v>24642</v>
      </c>
    </row>
    <row r="14235" spans="1:3" x14ac:dyDescent="0.25">
      <c r="A14235" s="10" t="s">
        <v>2981</v>
      </c>
      <c r="B14235" s="74">
        <v>2</v>
      </c>
      <c r="C14235" s="77" t="s">
        <v>24643</v>
      </c>
    </row>
    <row r="14236" spans="1:3" x14ac:dyDescent="0.25">
      <c r="A14236" s="10" t="s">
        <v>2981</v>
      </c>
      <c r="B14236" s="74">
        <v>2</v>
      </c>
      <c r="C14236" s="77" t="s">
        <v>24644</v>
      </c>
    </row>
    <row r="14237" spans="1:3" x14ac:dyDescent="0.25">
      <c r="A14237" s="10" t="s">
        <v>2981</v>
      </c>
      <c r="B14237" s="74">
        <v>2</v>
      </c>
      <c r="C14237" s="77" t="s">
        <v>24645</v>
      </c>
    </row>
    <row r="14238" spans="1:3" x14ac:dyDescent="0.25">
      <c r="A14238" s="10" t="s">
        <v>2981</v>
      </c>
      <c r="B14238" s="74">
        <v>2</v>
      </c>
      <c r="C14238" s="77" t="s">
        <v>24646</v>
      </c>
    </row>
    <row r="14239" spans="1:3" x14ac:dyDescent="0.25">
      <c r="A14239" s="10" t="s">
        <v>2981</v>
      </c>
      <c r="B14239" s="74">
        <v>2</v>
      </c>
      <c r="C14239" s="77" t="s">
        <v>24647</v>
      </c>
    </row>
    <row r="14240" spans="1:3" x14ac:dyDescent="0.25">
      <c r="A14240" s="10" t="s">
        <v>2981</v>
      </c>
      <c r="B14240" s="74">
        <v>2</v>
      </c>
      <c r="C14240" s="77" t="s">
        <v>24648</v>
      </c>
    </row>
    <row r="14241" spans="1:3" x14ac:dyDescent="0.25">
      <c r="A14241" s="10" t="s">
        <v>2981</v>
      </c>
      <c r="B14241" s="74">
        <v>2</v>
      </c>
      <c r="C14241" s="77" t="s">
        <v>24649</v>
      </c>
    </row>
    <row r="14242" spans="1:3" x14ac:dyDescent="0.25">
      <c r="A14242" s="72" t="s">
        <v>2984</v>
      </c>
      <c r="B14242" s="72">
        <v>1</v>
      </c>
      <c r="C14242" s="73" t="s">
        <v>2985</v>
      </c>
    </row>
    <row r="14243" spans="1:3" x14ac:dyDescent="0.25">
      <c r="A14243" s="74" t="s">
        <v>2984</v>
      </c>
      <c r="B14243" s="74">
        <v>2</v>
      </c>
      <c r="C14243" s="77" t="s">
        <v>24650</v>
      </c>
    </row>
    <row r="14244" spans="1:3" x14ac:dyDescent="0.25">
      <c r="A14244" s="74" t="s">
        <v>2984</v>
      </c>
      <c r="B14244" s="74">
        <v>2</v>
      </c>
      <c r="C14244" s="77" t="s">
        <v>24651</v>
      </c>
    </row>
    <row r="14245" spans="1:3" x14ac:dyDescent="0.25">
      <c r="A14245" s="74" t="s">
        <v>2984</v>
      </c>
      <c r="B14245" s="74">
        <v>2</v>
      </c>
      <c r="C14245" s="77" t="s">
        <v>24652</v>
      </c>
    </row>
    <row r="14246" spans="1:3" x14ac:dyDescent="0.25">
      <c r="A14246" s="74" t="s">
        <v>2987</v>
      </c>
      <c r="B14246" s="74">
        <v>1</v>
      </c>
      <c r="C14246" s="77" t="s">
        <v>2988</v>
      </c>
    </row>
    <row r="14247" spans="1:3" x14ac:dyDescent="0.25">
      <c r="A14247" s="74" t="s">
        <v>2987</v>
      </c>
      <c r="B14247" s="74">
        <v>2</v>
      </c>
      <c r="C14247" s="77" t="s">
        <v>24653</v>
      </c>
    </row>
    <row r="14248" spans="1:3" x14ac:dyDescent="0.25">
      <c r="A14248" s="74" t="s">
        <v>2987</v>
      </c>
      <c r="B14248" s="74">
        <v>2</v>
      </c>
      <c r="C14248" s="77" t="s">
        <v>24654</v>
      </c>
    </row>
    <row r="14249" spans="1:3" x14ac:dyDescent="0.25">
      <c r="A14249" s="74" t="s">
        <v>2987</v>
      </c>
      <c r="B14249" s="74">
        <v>2</v>
      </c>
      <c r="C14249" s="77" t="s">
        <v>24655</v>
      </c>
    </row>
    <row r="14250" spans="1:3" x14ac:dyDescent="0.25">
      <c r="A14250" s="74" t="s">
        <v>2987</v>
      </c>
      <c r="B14250" s="74">
        <v>2</v>
      </c>
      <c r="C14250" s="77" t="s">
        <v>24656</v>
      </c>
    </row>
    <row r="14251" spans="1:3" x14ac:dyDescent="0.25">
      <c r="A14251" s="74" t="s">
        <v>2987</v>
      </c>
      <c r="B14251" s="74">
        <v>2</v>
      </c>
      <c r="C14251" s="77" t="s">
        <v>24657</v>
      </c>
    </row>
    <row r="14252" spans="1:3" x14ac:dyDescent="0.25">
      <c r="A14252" s="74" t="s">
        <v>2990</v>
      </c>
      <c r="B14252" s="74">
        <v>1</v>
      </c>
      <c r="C14252" s="77" t="s">
        <v>2991</v>
      </c>
    </row>
    <row r="14253" spans="1:3" x14ac:dyDescent="0.25">
      <c r="A14253" s="74" t="s">
        <v>2990</v>
      </c>
      <c r="B14253" s="74">
        <v>2</v>
      </c>
      <c r="C14253" s="77" t="s">
        <v>24658</v>
      </c>
    </row>
    <row r="14254" spans="1:3" x14ac:dyDescent="0.25">
      <c r="A14254" s="74" t="s">
        <v>2990</v>
      </c>
      <c r="B14254" s="74">
        <v>2</v>
      </c>
      <c r="C14254" s="77" t="s">
        <v>24659</v>
      </c>
    </row>
    <row r="14255" spans="1:3" x14ac:dyDescent="0.25">
      <c r="A14255" s="74" t="s">
        <v>2990</v>
      </c>
      <c r="B14255" s="74">
        <v>2</v>
      </c>
      <c r="C14255" s="77" t="s">
        <v>24660</v>
      </c>
    </row>
    <row r="14256" spans="1:3" x14ac:dyDescent="0.25">
      <c r="A14256" s="74" t="s">
        <v>2990</v>
      </c>
      <c r="B14256" s="74">
        <v>2</v>
      </c>
      <c r="C14256" s="77" t="s">
        <v>24661</v>
      </c>
    </row>
    <row r="14257" spans="1:3" x14ac:dyDescent="0.25">
      <c r="A14257" s="74" t="s">
        <v>2990</v>
      </c>
      <c r="B14257" s="74">
        <v>2</v>
      </c>
      <c r="C14257" s="77" t="s">
        <v>24662</v>
      </c>
    </row>
    <row r="14258" spans="1:3" x14ac:dyDescent="0.25">
      <c r="A14258" s="74" t="s">
        <v>2990</v>
      </c>
      <c r="B14258" s="74">
        <v>2</v>
      </c>
      <c r="C14258" s="77" t="s">
        <v>24663</v>
      </c>
    </row>
    <row r="14259" spans="1:3" x14ac:dyDescent="0.25">
      <c r="A14259" s="74" t="s">
        <v>2993</v>
      </c>
      <c r="B14259" s="74">
        <v>1</v>
      </c>
      <c r="C14259" s="77" t="s">
        <v>2994</v>
      </c>
    </row>
    <row r="14260" spans="1:3" x14ac:dyDescent="0.25">
      <c r="A14260" s="74" t="s">
        <v>2993</v>
      </c>
      <c r="B14260" s="74">
        <v>2</v>
      </c>
      <c r="C14260" s="77" t="s">
        <v>24664</v>
      </c>
    </row>
    <row r="14261" spans="1:3" x14ac:dyDescent="0.25">
      <c r="A14261" s="74" t="s">
        <v>2993</v>
      </c>
      <c r="B14261" s="74">
        <v>2</v>
      </c>
      <c r="C14261" s="77" t="s">
        <v>24665</v>
      </c>
    </row>
    <row r="14262" spans="1:3" x14ac:dyDescent="0.25">
      <c r="A14262" s="74" t="s">
        <v>2993</v>
      </c>
      <c r="B14262" s="74">
        <v>2</v>
      </c>
      <c r="C14262" s="77" t="s">
        <v>24666</v>
      </c>
    </row>
    <row r="14263" spans="1:3" x14ac:dyDescent="0.25">
      <c r="A14263" s="74" t="s">
        <v>2993</v>
      </c>
      <c r="B14263" s="74">
        <v>2</v>
      </c>
      <c r="C14263" s="77" t="s">
        <v>24667</v>
      </c>
    </row>
    <row r="14264" spans="1:3" x14ac:dyDescent="0.25">
      <c r="A14264" s="74" t="s">
        <v>2993</v>
      </c>
      <c r="B14264" s="74">
        <v>2</v>
      </c>
      <c r="C14264" s="77" t="s">
        <v>24668</v>
      </c>
    </row>
    <row r="14265" spans="1:3" x14ac:dyDescent="0.25">
      <c r="A14265" s="74" t="s">
        <v>2993</v>
      </c>
      <c r="B14265" s="74">
        <v>2</v>
      </c>
      <c r="C14265" s="77" t="s">
        <v>24669</v>
      </c>
    </row>
    <row r="14266" spans="1:3" x14ac:dyDescent="0.25">
      <c r="A14266" s="74" t="s">
        <v>2993</v>
      </c>
      <c r="B14266" s="74">
        <v>2</v>
      </c>
      <c r="C14266" s="77" t="s">
        <v>24670</v>
      </c>
    </row>
    <row r="14267" spans="1:3" x14ac:dyDescent="0.25">
      <c r="A14267" s="74" t="s">
        <v>2996</v>
      </c>
      <c r="B14267" s="74">
        <v>1</v>
      </c>
      <c r="C14267" s="77" t="s">
        <v>2997</v>
      </c>
    </row>
    <row r="14268" spans="1:3" x14ac:dyDescent="0.25">
      <c r="A14268" s="74" t="s">
        <v>2996</v>
      </c>
      <c r="B14268" s="74">
        <v>2</v>
      </c>
      <c r="C14268" s="77" t="s">
        <v>24671</v>
      </c>
    </row>
    <row r="14269" spans="1:3" x14ac:dyDescent="0.25">
      <c r="A14269" s="74" t="s">
        <v>2996</v>
      </c>
      <c r="B14269" s="74">
        <v>2</v>
      </c>
      <c r="C14269" s="77" t="s">
        <v>24672</v>
      </c>
    </row>
    <row r="14270" spans="1:3" x14ac:dyDescent="0.25">
      <c r="A14270" s="74" t="s">
        <v>2996</v>
      </c>
      <c r="B14270" s="74">
        <v>2</v>
      </c>
      <c r="C14270" s="77" t="s">
        <v>24673</v>
      </c>
    </row>
    <row r="14271" spans="1:3" x14ac:dyDescent="0.25">
      <c r="A14271" s="74" t="s">
        <v>2996</v>
      </c>
      <c r="B14271" s="74">
        <v>2</v>
      </c>
      <c r="C14271" s="77" t="s">
        <v>24674</v>
      </c>
    </row>
    <row r="14272" spans="1:3" x14ac:dyDescent="0.25">
      <c r="A14272" s="74" t="s">
        <v>2996</v>
      </c>
      <c r="B14272" s="74">
        <v>2</v>
      </c>
      <c r="C14272" s="77" t="s">
        <v>24675</v>
      </c>
    </row>
    <row r="14273" spans="1:3" x14ac:dyDescent="0.25">
      <c r="A14273" s="74" t="s">
        <v>2996</v>
      </c>
      <c r="B14273" s="74">
        <v>2</v>
      </c>
      <c r="C14273" s="77" t="s">
        <v>24676</v>
      </c>
    </row>
    <row r="14274" spans="1:3" x14ac:dyDescent="0.25">
      <c r="A14274" s="74" t="s">
        <v>2996</v>
      </c>
      <c r="B14274" s="74">
        <v>2</v>
      </c>
      <c r="C14274" s="77" t="s">
        <v>24677</v>
      </c>
    </row>
    <row r="14275" spans="1:3" x14ac:dyDescent="0.25">
      <c r="A14275" s="74" t="s">
        <v>2996</v>
      </c>
      <c r="B14275" s="74">
        <v>2</v>
      </c>
      <c r="C14275" s="77" t="s">
        <v>24678</v>
      </c>
    </row>
    <row r="14276" spans="1:3" x14ac:dyDescent="0.25">
      <c r="A14276" s="74" t="s">
        <v>2996</v>
      </c>
      <c r="B14276" s="74">
        <v>2</v>
      </c>
      <c r="C14276" s="77" t="s">
        <v>24679</v>
      </c>
    </row>
    <row r="14277" spans="1:3" x14ac:dyDescent="0.25">
      <c r="A14277" s="74" t="s">
        <v>2996</v>
      </c>
      <c r="B14277" s="74">
        <v>2</v>
      </c>
      <c r="C14277" s="77" t="s">
        <v>24680</v>
      </c>
    </row>
    <row r="14278" spans="1:3" x14ac:dyDescent="0.25">
      <c r="A14278" s="74" t="s">
        <v>2996</v>
      </c>
      <c r="B14278" s="74">
        <v>2</v>
      </c>
      <c r="C14278" s="77" t="s">
        <v>24681</v>
      </c>
    </row>
    <row r="14279" spans="1:3" x14ac:dyDescent="0.25">
      <c r="A14279" s="74" t="s">
        <v>2996</v>
      </c>
      <c r="B14279" s="74">
        <v>2</v>
      </c>
      <c r="C14279" s="77" t="s">
        <v>24682</v>
      </c>
    </row>
    <row r="14280" spans="1:3" x14ac:dyDescent="0.25">
      <c r="A14280" s="74" t="s">
        <v>2999</v>
      </c>
      <c r="B14280" s="74">
        <v>1</v>
      </c>
      <c r="C14280" s="77" t="s">
        <v>3000</v>
      </c>
    </row>
    <row r="14281" spans="1:3" x14ac:dyDescent="0.25">
      <c r="A14281" s="74" t="s">
        <v>2999</v>
      </c>
      <c r="B14281" s="74">
        <v>2</v>
      </c>
      <c r="C14281" s="77" t="s">
        <v>24683</v>
      </c>
    </row>
    <row r="14282" spans="1:3" x14ac:dyDescent="0.25">
      <c r="A14282" s="74" t="s">
        <v>2999</v>
      </c>
      <c r="B14282" s="74">
        <v>2</v>
      </c>
      <c r="C14282" s="77" t="s">
        <v>24684</v>
      </c>
    </row>
    <row r="14283" spans="1:3" x14ac:dyDescent="0.25">
      <c r="A14283" s="74" t="s">
        <v>2999</v>
      </c>
      <c r="B14283" s="74">
        <v>2</v>
      </c>
      <c r="C14283" s="77" t="s">
        <v>24685</v>
      </c>
    </row>
    <row r="14284" spans="1:3" x14ac:dyDescent="0.25">
      <c r="A14284" s="74" t="s">
        <v>2999</v>
      </c>
      <c r="B14284" s="74">
        <v>2</v>
      </c>
      <c r="C14284" s="77" t="s">
        <v>24686</v>
      </c>
    </row>
    <row r="14285" spans="1:3" x14ac:dyDescent="0.25">
      <c r="A14285" s="74" t="s">
        <v>2999</v>
      </c>
      <c r="B14285" s="74">
        <v>2</v>
      </c>
      <c r="C14285" s="77" t="s">
        <v>24687</v>
      </c>
    </row>
    <row r="14286" spans="1:3" x14ac:dyDescent="0.25">
      <c r="A14286" s="74" t="s">
        <v>2999</v>
      </c>
      <c r="B14286" s="74">
        <v>2</v>
      </c>
      <c r="C14286" s="77" t="s">
        <v>24688</v>
      </c>
    </row>
    <row r="14287" spans="1:3" x14ac:dyDescent="0.25">
      <c r="A14287" s="74" t="s">
        <v>2999</v>
      </c>
      <c r="B14287" s="74">
        <v>2</v>
      </c>
      <c r="C14287" s="77" t="s">
        <v>24689</v>
      </c>
    </row>
    <row r="14288" spans="1:3" x14ac:dyDescent="0.25">
      <c r="A14288" s="74" t="s">
        <v>2999</v>
      </c>
      <c r="B14288" s="74">
        <v>2</v>
      </c>
      <c r="C14288" s="77" t="s">
        <v>24690</v>
      </c>
    </row>
    <row r="14289" spans="1:3" x14ac:dyDescent="0.25">
      <c r="A14289" s="74" t="s">
        <v>2999</v>
      </c>
      <c r="B14289" s="74">
        <v>2</v>
      </c>
      <c r="C14289" s="77" t="s">
        <v>24691</v>
      </c>
    </row>
    <row r="14290" spans="1:3" x14ac:dyDescent="0.25">
      <c r="A14290" s="74" t="s">
        <v>2999</v>
      </c>
      <c r="B14290" s="74">
        <v>2</v>
      </c>
      <c r="C14290" s="77" t="s">
        <v>24692</v>
      </c>
    </row>
    <row r="14291" spans="1:3" x14ac:dyDescent="0.25">
      <c r="A14291" s="74" t="s">
        <v>2999</v>
      </c>
      <c r="B14291" s="74">
        <v>2</v>
      </c>
      <c r="C14291" s="77" t="s">
        <v>24693</v>
      </c>
    </row>
    <row r="14292" spans="1:3" x14ac:dyDescent="0.25">
      <c r="A14292" s="74" t="s">
        <v>2999</v>
      </c>
      <c r="B14292" s="74">
        <v>2</v>
      </c>
      <c r="C14292" s="77" t="s">
        <v>24694</v>
      </c>
    </row>
    <row r="14293" spans="1:3" x14ac:dyDescent="0.25">
      <c r="A14293" s="74" t="s">
        <v>2999</v>
      </c>
      <c r="B14293" s="74">
        <v>2</v>
      </c>
      <c r="C14293" s="77" t="s">
        <v>24695</v>
      </c>
    </row>
    <row r="14294" spans="1:3" x14ac:dyDescent="0.25">
      <c r="A14294" s="74" t="s">
        <v>2999</v>
      </c>
      <c r="B14294" s="74">
        <v>2</v>
      </c>
      <c r="C14294" s="77" t="s">
        <v>24696</v>
      </c>
    </row>
    <row r="14295" spans="1:3" x14ac:dyDescent="0.25">
      <c r="A14295" s="74" t="s">
        <v>2999</v>
      </c>
      <c r="B14295" s="74">
        <v>2</v>
      </c>
      <c r="C14295" s="77" t="s">
        <v>24697</v>
      </c>
    </row>
    <row r="14296" spans="1:3" x14ac:dyDescent="0.25">
      <c r="A14296" s="74" t="s">
        <v>3002</v>
      </c>
      <c r="B14296" s="74">
        <v>1</v>
      </c>
      <c r="C14296" s="77" t="s">
        <v>3003</v>
      </c>
    </row>
    <row r="14297" spans="1:3" x14ac:dyDescent="0.25">
      <c r="A14297" s="74" t="s">
        <v>3002</v>
      </c>
      <c r="B14297" s="74">
        <v>2</v>
      </c>
      <c r="C14297" s="77" t="s">
        <v>24698</v>
      </c>
    </row>
    <row r="14298" spans="1:3" x14ac:dyDescent="0.25">
      <c r="A14298" s="74" t="s">
        <v>3002</v>
      </c>
      <c r="B14298" s="74">
        <v>2</v>
      </c>
      <c r="C14298" s="77" t="s">
        <v>24699</v>
      </c>
    </row>
    <row r="14299" spans="1:3" x14ac:dyDescent="0.25">
      <c r="A14299" s="74" t="s">
        <v>3002</v>
      </c>
      <c r="B14299" s="74">
        <v>2</v>
      </c>
      <c r="C14299" s="77" t="s">
        <v>24700</v>
      </c>
    </row>
    <row r="14300" spans="1:3" x14ac:dyDescent="0.25">
      <c r="A14300" s="74" t="s">
        <v>3002</v>
      </c>
      <c r="B14300" s="74">
        <v>2</v>
      </c>
      <c r="C14300" s="77" t="s">
        <v>24701</v>
      </c>
    </row>
    <row r="14301" spans="1:3" x14ac:dyDescent="0.25">
      <c r="A14301" s="74" t="s">
        <v>3002</v>
      </c>
      <c r="B14301" s="74">
        <v>2</v>
      </c>
      <c r="C14301" s="77" t="s">
        <v>24702</v>
      </c>
    </row>
    <row r="14302" spans="1:3" x14ac:dyDescent="0.25">
      <c r="A14302" s="74" t="s">
        <v>3005</v>
      </c>
      <c r="B14302" s="74">
        <v>1</v>
      </c>
      <c r="C14302" s="77" t="s">
        <v>3006</v>
      </c>
    </row>
    <row r="14303" spans="1:3" x14ac:dyDescent="0.25">
      <c r="A14303" s="74" t="s">
        <v>3005</v>
      </c>
      <c r="B14303" s="74">
        <v>2</v>
      </c>
      <c r="C14303" s="77" t="s">
        <v>24703</v>
      </c>
    </row>
    <row r="14304" spans="1:3" x14ac:dyDescent="0.25">
      <c r="A14304" s="74" t="s">
        <v>3005</v>
      </c>
      <c r="B14304" s="74">
        <v>2</v>
      </c>
      <c r="C14304" s="77" t="s">
        <v>24704</v>
      </c>
    </row>
    <row r="14305" spans="1:3" x14ac:dyDescent="0.25">
      <c r="A14305" s="74" t="s">
        <v>3005</v>
      </c>
      <c r="B14305" s="74">
        <v>2</v>
      </c>
      <c r="C14305" s="77" t="s">
        <v>24705</v>
      </c>
    </row>
    <row r="14306" spans="1:3" x14ac:dyDescent="0.25">
      <c r="A14306" s="74" t="s">
        <v>3005</v>
      </c>
      <c r="B14306" s="74">
        <v>2</v>
      </c>
      <c r="C14306" s="77" t="s">
        <v>24706</v>
      </c>
    </row>
    <row r="14307" spans="1:3" x14ac:dyDescent="0.25">
      <c r="A14307" s="74" t="s">
        <v>3005</v>
      </c>
      <c r="B14307" s="74">
        <v>2</v>
      </c>
      <c r="C14307" s="77" t="s">
        <v>24707</v>
      </c>
    </row>
    <row r="14308" spans="1:3" x14ac:dyDescent="0.25">
      <c r="A14308" s="74" t="s">
        <v>3005</v>
      </c>
      <c r="B14308" s="74">
        <v>2</v>
      </c>
      <c r="C14308" s="77" t="s">
        <v>24708</v>
      </c>
    </row>
    <row r="14309" spans="1:3" x14ac:dyDescent="0.25">
      <c r="A14309" s="74" t="s">
        <v>3008</v>
      </c>
      <c r="B14309" s="74">
        <v>1</v>
      </c>
      <c r="C14309" s="77" t="s">
        <v>3009</v>
      </c>
    </row>
    <row r="14310" spans="1:3" x14ac:dyDescent="0.25">
      <c r="A14310" s="74" t="s">
        <v>3008</v>
      </c>
      <c r="B14310" s="74">
        <v>2</v>
      </c>
      <c r="C14310" s="77" t="s">
        <v>24709</v>
      </c>
    </row>
    <row r="14311" spans="1:3" x14ac:dyDescent="0.25">
      <c r="A14311" s="74" t="s">
        <v>3008</v>
      </c>
      <c r="B14311" s="74">
        <v>2</v>
      </c>
      <c r="C14311" s="77" t="s">
        <v>24710</v>
      </c>
    </row>
    <row r="14312" spans="1:3" x14ac:dyDescent="0.25">
      <c r="A14312" s="74" t="s">
        <v>3008</v>
      </c>
      <c r="B14312" s="74">
        <v>2</v>
      </c>
      <c r="C14312" s="77" t="s">
        <v>24711</v>
      </c>
    </row>
    <row r="14313" spans="1:3" x14ac:dyDescent="0.25">
      <c r="A14313" s="74" t="s">
        <v>3008</v>
      </c>
      <c r="B14313" s="74">
        <v>2</v>
      </c>
      <c r="C14313" s="77" t="s">
        <v>24712</v>
      </c>
    </row>
    <row r="14314" spans="1:3" x14ac:dyDescent="0.25">
      <c r="A14314" s="74" t="s">
        <v>3008</v>
      </c>
      <c r="B14314" s="74">
        <v>2</v>
      </c>
      <c r="C14314" s="77" t="s">
        <v>24713</v>
      </c>
    </row>
    <row r="14315" spans="1:3" x14ac:dyDescent="0.25">
      <c r="A14315" s="74" t="s">
        <v>3008</v>
      </c>
      <c r="B14315" s="74">
        <v>2</v>
      </c>
      <c r="C14315" s="77" t="s">
        <v>24714</v>
      </c>
    </row>
    <row r="14316" spans="1:3" x14ac:dyDescent="0.25">
      <c r="A14316" s="74" t="s">
        <v>3008</v>
      </c>
      <c r="B14316" s="74">
        <v>2</v>
      </c>
      <c r="C14316" s="77" t="s">
        <v>24715</v>
      </c>
    </row>
    <row r="14317" spans="1:3" x14ac:dyDescent="0.25">
      <c r="A14317" s="74" t="s">
        <v>3008</v>
      </c>
      <c r="B14317" s="74">
        <v>2</v>
      </c>
      <c r="C14317" s="77" t="s">
        <v>24716</v>
      </c>
    </row>
    <row r="14318" spans="1:3" x14ac:dyDescent="0.25">
      <c r="A14318" s="74" t="s">
        <v>3011</v>
      </c>
      <c r="B14318" s="74">
        <v>1</v>
      </c>
      <c r="C14318" s="77" t="s">
        <v>3012</v>
      </c>
    </row>
    <row r="14319" spans="1:3" x14ac:dyDescent="0.25">
      <c r="A14319" s="74" t="s">
        <v>3011</v>
      </c>
      <c r="B14319" s="74">
        <v>2</v>
      </c>
      <c r="C14319" s="77" t="s">
        <v>24717</v>
      </c>
    </row>
    <row r="14320" spans="1:3" x14ac:dyDescent="0.25">
      <c r="A14320" s="74" t="s">
        <v>3011</v>
      </c>
      <c r="B14320" s="74">
        <v>2</v>
      </c>
      <c r="C14320" s="77" t="s">
        <v>24718</v>
      </c>
    </row>
    <row r="14321" spans="1:3" x14ac:dyDescent="0.25">
      <c r="A14321" s="74" t="s">
        <v>3011</v>
      </c>
      <c r="B14321" s="74">
        <v>2</v>
      </c>
      <c r="C14321" s="77" t="s">
        <v>24719</v>
      </c>
    </row>
    <row r="14322" spans="1:3" x14ac:dyDescent="0.25">
      <c r="A14322" s="74" t="s">
        <v>3011</v>
      </c>
      <c r="B14322" s="74">
        <v>2</v>
      </c>
      <c r="C14322" s="77" t="s">
        <v>24720</v>
      </c>
    </row>
    <row r="14323" spans="1:3" x14ac:dyDescent="0.25">
      <c r="A14323" s="74" t="s">
        <v>3011</v>
      </c>
      <c r="B14323" s="74">
        <v>2</v>
      </c>
      <c r="C14323" s="77" t="s">
        <v>24721</v>
      </c>
    </row>
    <row r="14324" spans="1:3" x14ac:dyDescent="0.25">
      <c r="A14324" s="74" t="s">
        <v>3011</v>
      </c>
      <c r="B14324" s="74">
        <v>2</v>
      </c>
      <c r="C14324" s="77" t="s">
        <v>24722</v>
      </c>
    </row>
    <row r="14325" spans="1:3" x14ac:dyDescent="0.25">
      <c r="A14325" s="74" t="s">
        <v>3011</v>
      </c>
      <c r="B14325" s="74">
        <v>2</v>
      </c>
      <c r="C14325" s="77" t="s">
        <v>24723</v>
      </c>
    </row>
    <row r="14326" spans="1:3" x14ac:dyDescent="0.25">
      <c r="A14326" s="74" t="s">
        <v>3011</v>
      </c>
      <c r="B14326" s="74">
        <v>2</v>
      </c>
      <c r="C14326" s="77" t="s">
        <v>24724</v>
      </c>
    </row>
    <row r="14327" spans="1:3" x14ac:dyDescent="0.25">
      <c r="A14327" s="74" t="s">
        <v>3011</v>
      </c>
      <c r="B14327" s="74">
        <v>2</v>
      </c>
      <c r="C14327" s="77" t="s">
        <v>24725</v>
      </c>
    </row>
    <row r="14328" spans="1:3" x14ac:dyDescent="0.25">
      <c r="A14328" s="74" t="s">
        <v>3011</v>
      </c>
      <c r="B14328" s="74">
        <v>2</v>
      </c>
      <c r="C14328" s="77" t="s">
        <v>24726</v>
      </c>
    </row>
    <row r="14329" spans="1:3" x14ac:dyDescent="0.25">
      <c r="A14329" s="74" t="s">
        <v>3011</v>
      </c>
      <c r="B14329" s="74">
        <v>2</v>
      </c>
      <c r="C14329" s="77" t="s">
        <v>24727</v>
      </c>
    </row>
    <row r="14330" spans="1:3" x14ac:dyDescent="0.25">
      <c r="A14330" s="74" t="s">
        <v>3011</v>
      </c>
      <c r="B14330" s="74">
        <v>2</v>
      </c>
      <c r="C14330" s="77" t="s">
        <v>24728</v>
      </c>
    </row>
    <row r="14331" spans="1:3" x14ac:dyDescent="0.25">
      <c r="A14331" s="74" t="s">
        <v>3011</v>
      </c>
      <c r="B14331" s="74">
        <v>2</v>
      </c>
      <c r="C14331" s="77" t="s">
        <v>24729</v>
      </c>
    </row>
    <row r="14332" spans="1:3" x14ac:dyDescent="0.25">
      <c r="A14332" s="74" t="s">
        <v>3011</v>
      </c>
      <c r="B14332" s="74">
        <v>2</v>
      </c>
      <c r="C14332" s="77" t="s">
        <v>24730</v>
      </c>
    </row>
    <row r="14333" spans="1:3" x14ac:dyDescent="0.25">
      <c r="A14333" s="74" t="s">
        <v>3011</v>
      </c>
      <c r="B14333" s="74">
        <v>2</v>
      </c>
      <c r="C14333" s="77" t="s">
        <v>24731</v>
      </c>
    </row>
    <row r="14334" spans="1:3" x14ac:dyDescent="0.25">
      <c r="A14334" s="74" t="s">
        <v>3011</v>
      </c>
      <c r="B14334" s="74">
        <v>2</v>
      </c>
      <c r="C14334" s="77" t="s">
        <v>24732</v>
      </c>
    </row>
    <row r="14335" spans="1:3" x14ac:dyDescent="0.25">
      <c r="A14335" s="74" t="s">
        <v>3011</v>
      </c>
      <c r="B14335" s="74">
        <v>2</v>
      </c>
      <c r="C14335" s="77" t="s">
        <v>24733</v>
      </c>
    </row>
    <row r="14336" spans="1:3" x14ac:dyDescent="0.25">
      <c r="A14336" s="74" t="s">
        <v>3011</v>
      </c>
      <c r="B14336" s="74">
        <v>2</v>
      </c>
      <c r="C14336" s="77" t="s">
        <v>24734</v>
      </c>
    </row>
    <row r="14337" spans="1:3" x14ac:dyDescent="0.25">
      <c r="A14337" s="74" t="s">
        <v>3011</v>
      </c>
      <c r="B14337" s="74">
        <v>2</v>
      </c>
      <c r="C14337" s="77" t="s">
        <v>24735</v>
      </c>
    </row>
    <row r="14338" spans="1:3" x14ac:dyDescent="0.25">
      <c r="A14338" s="74" t="s">
        <v>3011</v>
      </c>
      <c r="B14338" s="74">
        <v>2</v>
      </c>
      <c r="C14338" s="77" t="s">
        <v>24736</v>
      </c>
    </row>
    <row r="14339" spans="1:3" x14ac:dyDescent="0.25">
      <c r="A14339" s="74" t="s">
        <v>3011</v>
      </c>
      <c r="B14339" s="74">
        <v>2</v>
      </c>
      <c r="C14339" s="77" t="s">
        <v>24737</v>
      </c>
    </row>
    <row r="14340" spans="1:3" x14ac:dyDescent="0.25">
      <c r="A14340" s="74" t="s">
        <v>3011</v>
      </c>
      <c r="B14340" s="74">
        <v>2</v>
      </c>
      <c r="C14340" s="77" t="s">
        <v>24738</v>
      </c>
    </row>
    <row r="14341" spans="1:3" x14ac:dyDescent="0.25">
      <c r="A14341" s="74" t="s">
        <v>3011</v>
      </c>
      <c r="B14341" s="74">
        <v>2</v>
      </c>
      <c r="C14341" s="77" t="s">
        <v>24739</v>
      </c>
    </row>
    <row r="14342" spans="1:3" x14ac:dyDescent="0.25">
      <c r="A14342" s="74" t="s">
        <v>3011</v>
      </c>
      <c r="B14342" s="74">
        <v>2</v>
      </c>
      <c r="C14342" s="77" t="s">
        <v>24740</v>
      </c>
    </row>
    <row r="14343" spans="1:3" x14ac:dyDescent="0.25">
      <c r="A14343" s="74" t="s">
        <v>3011</v>
      </c>
      <c r="B14343" s="74">
        <v>2</v>
      </c>
      <c r="C14343" s="77" t="s">
        <v>24741</v>
      </c>
    </row>
    <row r="14344" spans="1:3" x14ac:dyDescent="0.25">
      <c r="A14344" s="74" t="s">
        <v>3011</v>
      </c>
      <c r="B14344" s="74">
        <v>2</v>
      </c>
      <c r="C14344" s="77" t="s">
        <v>24742</v>
      </c>
    </row>
    <row r="14345" spans="1:3" x14ac:dyDescent="0.25">
      <c r="A14345" s="74" t="s">
        <v>3011</v>
      </c>
      <c r="B14345" s="74">
        <v>2</v>
      </c>
      <c r="C14345" s="77" t="s">
        <v>24743</v>
      </c>
    </row>
    <row r="14346" spans="1:3" x14ac:dyDescent="0.25">
      <c r="A14346" s="74" t="s">
        <v>3011</v>
      </c>
      <c r="B14346" s="74">
        <v>2</v>
      </c>
      <c r="C14346" s="77" t="s">
        <v>24744</v>
      </c>
    </row>
    <row r="14347" spans="1:3" x14ac:dyDescent="0.25">
      <c r="A14347" s="74" t="s">
        <v>3011</v>
      </c>
      <c r="B14347" s="74">
        <v>2</v>
      </c>
      <c r="C14347" s="77" t="s">
        <v>24745</v>
      </c>
    </row>
    <row r="14348" spans="1:3" x14ac:dyDescent="0.25">
      <c r="A14348" s="74" t="s">
        <v>3011</v>
      </c>
      <c r="B14348" s="74">
        <v>2</v>
      </c>
      <c r="C14348" s="77" t="s">
        <v>24746</v>
      </c>
    </row>
    <row r="14349" spans="1:3" x14ac:dyDescent="0.25">
      <c r="A14349" s="74" t="s">
        <v>3011</v>
      </c>
      <c r="B14349" s="74">
        <v>2</v>
      </c>
      <c r="C14349" s="77" t="s">
        <v>24747</v>
      </c>
    </row>
    <row r="14350" spans="1:3" x14ac:dyDescent="0.25">
      <c r="A14350" s="74" t="s">
        <v>3011</v>
      </c>
      <c r="B14350" s="74">
        <v>2</v>
      </c>
      <c r="C14350" s="77" t="s">
        <v>24748</v>
      </c>
    </row>
    <row r="14351" spans="1:3" x14ac:dyDescent="0.25">
      <c r="A14351" s="74" t="s">
        <v>3011</v>
      </c>
      <c r="B14351" s="74">
        <v>2</v>
      </c>
      <c r="C14351" s="77" t="s">
        <v>24749</v>
      </c>
    </row>
    <row r="14352" spans="1:3" x14ac:dyDescent="0.25">
      <c r="A14352" s="74" t="s">
        <v>3011</v>
      </c>
      <c r="B14352" s="74">
        <v>2</v>
      </c>
      <c r="C14352" s="77" t="s">
        <v>24750</v>
      </c>
    </row>
    <row r="14353" spans="1:3" x14ac:dyDescent="0.25">
      <c r="A14353" s="74" t="s">
        <v>3011</v>
      </c>
      <c r="B14353" s="74">
        <v>2</v>
      </c>
      <c r="C14353" s="77" t="s">
        <v>24751</v>
      </c>
    </row>
    <row r="14354" spans="1:3" x14ac:dyDescent="0.25">
      <c r="A14354" s="74" t="s">
        <v>3014</v>
      </c>
      <c r="B14354" s="74">
        <v>1</v>
      </c>
      <c r="C14354" s="77" t="s">
        <v>3015</v>
      </c>
    </row>
    <row r="14355" spans="1:3" x14ac:dyDescent="0.25">
      <c r="A14355" s="74" t="s">
        <v>3014</v>
      </c>
      <c r="B14355" s="74">
        <v>2</v>
      </c>
      <c r="C14355" s="77" t="s">
        <v>24752</v>
      </c>
    </row>
    <row r="14356" spans="1:3" x14ac:dyDescent="0.25">
      <c r="A14356" s="74" t="s">
        <v>3014</v>
      </c>
      <c r="B14356" s="74">
        <v>2</v>
      </c>
      <c r="C14356" s="77" t="s">
        <v>24753</v>
      </c>
    </row>
    <row r="14357" spans="1:3" x14ac:dyDescent="0.25">
      <c r="A14357" s="74" t="s">
        <v>3014</v>
      </c>
      <c r="B14357" s="74">
        <v>2</v>
      </c>
      <c r="C14357" s="77" t="s">
        <v>24754</v>
      </c>
    </row>
    <row r="14358" spans="1:3" x14ac:dyDescent="0.25">
      <c r="A14358" s="74" t="s">
        <v>3014</v>
      </c>
      <c r="B14358" s="74">
        <v>2</v>
      </c>
      <c r="C14358" s="77" t="s">
        <v>24755</v>
      </c>
    </row>
    <row r="14359" spans="1:3" x14ac:dyDescent="0.25">
      <c r="A14359" s="74" t="s">
        <v>3014</v>
      </c>
      <c r="B14359" s="74">
        <v>2</v>
      </c>
      <c r="C14359" s="77" t="s">
        <v>24756</v>
      </c>
    </row>
    <row r="14360" spans="1:3" x14ac:dyDescent="0.25">
      <c r="A14360" s="74" t="s">
        <v>3014</v>
      </c>
      <c r="B14360" s="74">
        <v>2</v>
      </c>
      <c r="C14360" s="77" t="s">
        <v>24757</v>
      </c>
    </row>
    <row r="14361" spans="1:3" x14ac:dyDescent="0.25">
      <c r="A14361" s="74" t="s">
        <v>3014</v>
      </c>
      <c r="B14361" s="74">
        <v>2</v>
      </c>
      <c r="C14361" s="77" t="s">
        <v>24758</v>
      </c>
    </row>
    <row r="14362" spans="1:3" x14ac:dyDescent="0.25">
      <c r="A14362" s="74" t="s">
        <v>3014</v>
      </c>
      <c r="B14362" s="74">
        <v>2</v>
      </c>
      <c r="C14362" s="77" t="s">
        <v>24759</v>
      </c>
    </row>
    <row r="14363" spans="1:3" x14ac:dyDescent="0.25">
      <c r="A14363" s="74" t="s">
        <v>3014</v>
      </c>
      <c r="B14363" s="74">
        <v>2</v>
      </c>
      <c r="C14363" s="77" t="s">
        <v>24760</v>
      </c>
    </row>
    <row r="14364" spans="1:3" x14ac:dyDescent="0.25">
      <c r="A14364" s="74" t="s">
        <v>3014</v>
      </c>
      <c r="B14364" s="74">
        <v>2</v>
      </c>
      <c r="C14364" s="77" t="s">
        <v>24761</v>
      </c>
    </row>
    <row r="14365" spans="1:3" x14ac:dyDescent="0.25">
      <c r="A14365" s="74" t="s">
        <v>3014</v>
      </c>
      <c r="B14365" s="74">
        <v>2</v>
      </c>
      <c r="C14365" s="77" t="s">
        <v>24762</v>
      </c>
    </row>
    <row r="14366" spans="1:3" x14ac:dyDescent="0.25">
      <c r="A14366" s="74" t="s">
        <v>3014</v>
      </c>
      <c r="B14366" s="74">
        <v>2</v>
      </c>
      <c r="C14366" s="77" t="s">
        <v>24763</v>
      </c>
    </row>
    <row r="14367" spans="1:3" x14ac:dyDescent="0.25">
      <c r="A14367" s="74" t="s">
        <v>3014</v>
      </c>
      <c r="B14367" s="74">
        <v>2</v>
      </c>
      <c r="C14367" s="77" t="s">
        <v>24764</v>
      </c>
    </row>
    <row r="14368" spans="1:3" x14ac:dyDescent="0.25">
      <c r="A14368" s="74" t="s">
        <v>3014</v>
      </c>
      <c r="B14368" s="74">
        <v>2</v>
      </c>
      <c r="C14368" s="77" t="s">
        <v>24765</v>
      </c>
    </row>
    <row r="14369" spans="1:3" x14ac:dyDescent="0.25">
      <c r="A14369" s="74" t="s">
        <v>3014</v>
      </c>
      <c r="B14369" s="74">
        <v>2</v>
      </c>
      <c r="C14369" s="77" t="s">
        <v>24766</v>
      </c>
    </row>
    <row r="14370" spans="1:3" x14ac:dyDescent="0.25">
      <c r="A14370" s="74" t="s">
        <v>3014</v>
      </c>
      <c r="B14370" s="74">
        <v>2</v>
      </c>
      <c r="C14370" s="77" t="s">
        <v>24767</v>
      </c>
    </row>
    <row r="14371" spans="1:3" x14ac:dyDescent="0.25">
      <c r="A14371" s="74" t="s">
        <v>3014</v>
      </c>
      <c r="B14371" s="74">
        <v>2</v>
      </c>
      <c r="C14371" s="77" t="s">
        <v>24768</v>
      </c>
    </row>
    <row r="14372" spans="1:3" x14ac:dyDescent="0.25">
      <c r="A14372" s="74" t="s">
        <v>3014</v>
      </c>
      <c r="B14372" s="74">
        <v>2</v>
      </c>
      <c r="C14372" s="77" t="s">
        <v>24769</v>
      </c>
    </row>
    <row r="14373" spans="1:3" x14ac:dyDescent="0.25">
      <c r="A14373" s="74" t="s">
        <v>3014</v>
      </c>
      <c r="B14373" s="74">
        <v>2</v>
      </c>
      <c r="C14373" s="77" t="s">
        <v>24770</v>
      </c>
    </row>
    <row r="14374" spans="1:3" x14ac:dyDescent="0.25">
      <c r="A14374" s="72" t="s">
        <v>3017</v>
      </c>
      <c r="B14374" s="72">
        <v>1</v>
      </c>
      <c r="C14374" s="73" t="s">
        <v>3018</v>
      </c>
    </row>
    <row r="14375" spans="1:3" x14ac:dyDescent="0.25">
      <c r="A14375" s="74" t="s">
        <v>3017</v>
      </c>
      <c r="B14375" s="74">
        <v>2</v>
      </c>
      <c r="C14375" s="77" t="s">
        <v>24771</v>
      </c>
    </row>
    <row r="14376" spans="1:3" x14ac:dyDescent="0.25">
      <c r="A14376" s="74" t="s">
        <v>3020</v>
      </c>
      <c r="B14376" s="74">
        <v>1</v>
      </c>
      <c r="C14376" s="77" t="s">
        <v>3021</v>
      </c>
    </row>
    <row r="14377" spans="1:3" x14ac:dyDescent="0.25">
      <c r="A14377" s="74" t="s">
        <v>3020</v>
      </c>
      <c r="B14377" s="74">
        <v>2</v>
      </c>
      <c r="C14377" s="77" t="s">
        <v>24772</v>
      </c>
    </row>
    <row r="14378" spans="1:3" x14ac:dyDescent="0.25">
      <c r="A14378" s="74" t="s">
        <v>3020</v>
      </c>
      <c r="B14378" s="74">
        <v>2</v>
      </c>
      <c r="C14378" s="77" t="s">
        <v>24773</v>
      </c>
    </row>
    <row r="14379" spans="1:3" x14ac:dyDescent="0.25">
      <c r="A14379" s="74" t="s">
        <v>3020</v>
      </c>
      <c r="B14379" s="74">
        <v>2</v>
      </c>
      <c r="C14379" s="77" t="s">
        <v>24774</v>
      </c>
    </row>
    <row r="14380" spans="1:3" x14ac:dyDescent="0.25">
      <c r="A14380" s="74" t="s">
        <v>3020</v>
      </c>
      <c r="B14380" s="74">
        <v>2</v>
      </c>
      <c r="C14380" s="77" t="s">
        <v>24775</v>
      </c>
    </row>
    <row r="14381" spans="1:3" x14ac:dyDescent="0.25">
      <c r="A14381" s="74" t="s">
        <v>3020</v>
      </c>
      <c r="B14381" s="74">
        <v>2</v>
      </c>
      <c r="C14381" s="77" t="s">
        <v>24776</v>
      </c>
    </row>
    <row r="14382" spans="1:3" x14ac:dyDescent="0.25">
      <c r="A14382" s="74" t="s">
        <v>3020</v>
      </c>
      <c r="B14382" s="74">
        <v>2</v>
      </c>
      <c r="C14382" s="77" t="s">
        <v>24777</v>
      </c>
    </row>
    <row r="14383" spans="1:3" x14ac:dyDescent="0.25">
      <c r="A14383" s="74" t="s">
        <v>3020</v>
      </c>
      <c r="B14383" s="74">
        <v>2</v>
      </c>
      <c r="C14383" s="77" t="s">
        <v>24778</v>
      </c>
    </row>
    <row r="14384" spans="1:3" x14ac:dyDescent="0.25">
      <c r="A14384" s="74" t="s">
        <v>3020</v>
      </c>
      <c r="B14384" s="74">
        <v>2</v>
      </c>
      <c r="C14384" s="77" t="s">
        <v>24779</v>
      </c>
    </row>
    <row r="14385" spans="1:3" x14ac:dyDescent="0.25">
      <c r="A14385" s="74" t="s">
        <v>3020</v>
      </c>
      <c r="B14385" s="74">
        <v>2</v>
      </c>
      <c r="C14385" s="77" t="s">
        <v>24780</v>
      </c>
    </row>
    <row r="14386" spans="1:3" x14ac:dyDescent="0.25">
      <c r="A14386" s="74" t="s">
        <v>3020</v>
      </c>
      <c r="B14386" s="74">
        <v>2</v>
      </c>
      <c r="C14386" s="77" t="s">
        <v>24781</v>
      </c>
    </row>
    <row r="14387" spans="1:3" x14ac:dyDescent="0.25">
      <c r="A14387" s="74" t="s">
        <v>3020</v>
      </c>
      <c r="B14387" s="74">
        <v>2</v>
      </c>
      <c r="C14387" s="77" t="s">
        <v>24782</v>
      </c>
    </row>
    <row r="14388" spans="1:3" x14ac:dyDescent="0.25">
      <c r="A14388" s="74" t="s">
        <v>3020</v>
      </c>
      <c r="B14388" s="74">
        <v>2</v>
      </c>
      <c r="C14388" s="77" t="s">
        <v>24783</v>
      </c>
    </row>
    <row r="14389" spans="1:3" x14ac:dyDescent="0.25">
      <c r="A14389" s="74" t="s">
        <v>3020</v>
      </c>
      <c r="B14389" s="74">
        <v>2</v>
      </c>
      <c r="C14389" s="77" t="s">
        <v>24784</v>
      </c>
    </row>
    <row r="14390" spans="1:3" x14ac:dyDescent="0.25">
      <c r="A14390" s="74" t="s">
        <v>3020</v>
      </c>
      <c r="B14390" s="74">
        <v>2</v>
      </c>
      <c r="C14390" s="77" t="s">
        <v>24785</v>
      </c>
    </row>
    <row r="14391" spans="1:3" x14ac:dyDescent="0.25">
      <c r="A14391" s="74" t="s">
        <v>3020</v>
      </c>
      <c r="B14391" s="74">
        <v>2</v>
      </c>
      <c r="C14391" s="77" t="s">
        <v>24786</v>
      </c>
    </row>
    <row r="14392" spans="1:3" x14ac:dyDescent="0.25">
      <c r="A14392" s="74" t="s">
        <v>3020</v>
      </c>
      <c r="B14392" s="74">
        <v>2</v>
      </c>
      <c r="C14392" s="77" t="s">
        <v>24787</v>
      </c>
    </row>
    <row r="14393" spans="1:3" x14ac:dyDescent="0.25">
      <c r="A14393" s="74" t="s">
        <v>3020</v>
      </c>
      <c r="B14393" s="74">
        <v>2</v>
      </c>
      <c r="C14393" s="77" t="s">
        <v>24788</v>
      </c>
    </row>
    <row r="14394" spans="1:3" x14ac:dyDescent="0.25">
      <c r="A14394" s="74" t="s">
        <v>3020</v>
      </c>
      <c r="B14394" s="74">
        <v>2</v>
      </c>
      <c r="C14394" s="77" t="s">
        <v>24789</v>
      </c>
    </row>
    <row r="14395" spans="1:3" x14ac:dyDescent="0.25">
      <c r="A14395" s="74" t="s">
        <v>3020</v>
      </c>
      <c r="B14395" s="74">
        <v>2</v>
      </c>
      <c r="C14395" s="77" t="s">
        <v>24790</v>
      </c>
    </row>
    <row r="14396" spans="1:3" x14ac:dyDescent="0.25">
      <c r="A14396" s="74" t="s">
        <v>3020</v>
      </c>
      <c r="B14396" s="74">
        <v>2</v>
      </c>
      <c r="C14396" s="77" t="s">
        <v>24791</v>
      </c>
    </row>
    <row r="14397" spans="1:3" x14ac:dyDescent="0.25">
      <c r="A14397" s="74" t="s">
        <v>3020</v>
      </c>
      <c r="B14397" s="74">
        <v>2</v>
      </c>
      <c r="C14397" s="77" t="s">
        <v>24792</v>
      </c>
    </row>
    <row r="14398" spans="1:3" x14ac:dyDescent="0.25">
      <c r="A14398" s="72" t="s">
        <v>3023</v>
      </c>
      <c r="B14398" s="72">
        <v>1</v>
      </c>
      <c r="C14398" s="73" t="s">
        <v>3024</v>
      </c>
    </row>
    <row r="14399" spans="1:3" x14ac:dyDescent="0.25">
      <c r="A14399" s="74" t="s">
        <v>3023</v>
      </c>
      <c r="B14399" s="74">
        <v>2</v>
      </c>
      <c r="C14399" s="77" t="s">
        <v>24793</v>
      </c>
    </row>
    <row r="14400" spans="1:3" x14ac:dyDescent="0.25">
      <c r="A14400" s="74" t="s">
        <v>3023</v>
      </c>
      <c r="B14400" s="74">
        <v>2</v>
      </c>
      <c r="C14400" s="77" t="s">
        <v>24794</v>
      </c>
    </row>
    <row r="14401" spans="1:3" x14ac:dyDescent="0.25">
      <c r="A14401" s="74" t="s">
        <v>3023</v>
      </c>
      <c r="B14401" s="74">
        <v>2</v>
      </c>
      <c r="C14401" s="77" t="s">
        <v>24795</v>
      </c>
    </row>
    <row r="14402" spans="1:3" x14ac:dyDescent="0.25">
      <c r="A14402" s="74" t="s">
        <v>3023</v>
      </c>
      <c r="B14402" s="74">
        <v>2</v>
      </c>
      <c r="C14402" s="77" t="s">
        <v>24796</v>
      </c>
    </row>
    <row r="14403" spans="1:3" x14ac:dyDescent="0.25">
      <c r="A14403" s="74" t="s">
        <v>3023</v>
      </c>
      <c r="B14403" s="74">
        <v>2</v>
      </c>
      <c r="C14403" s="77" t="s">
        <v>24797</v>
      </c>
    </row>
    <row r="14404" spans="1:3" x14ac:dyDescent="0.25">
      <c r="A14404" s="74" t="s">
        <v>3026</v>
      </c>
      <c r="B14404" s="74">
        <v>1</v>
      </c>
      <c r="C14404" s="77" t="s">
        <v>3027</v>
      </c>
    </row>
    <row r="14405" spans="1:3" x14ac:dyDescent="0.25">
      <c r="A14405" s="74" t="s">
        <v>3026</v>
      </c>
      <c r="B14405" s="74">
        <v>2</v>
      </c>
      <c r="C14405" s="77" t="s">
        <v>24798</v>
      </c>
    </row>
    <row r="14406" spans="1:3" x14ac:dyDescent="0.25">
      <c r="A14406" s="74" t="s">
        <v>3026</v>
      </c>
      <c r="B14406" s="74">
        <v>2</v>
      </c>
      <c r="C14406" s="77" t="s">
        <v>24799</v>
      </c>
    </row>
    <row r="14407" spans="1:3" x14ac:dyDescent="0.25">
      <c r="A14407" s="74" t="s">
        <v>3026</v>
      </c>
      <c r="B14407" s="74">
        <v>2</v>
      </c>
      <c r="C14407" s="77" t="s">
        <v>24800</v>
      </c>
    </row>
    <row r="14408" spans="1:3" x14ac:dyDescent="0.25">
      <c r="A14408" s="74" t="s">
        <v>3026</v>
      </c>
      <c r="B14408" s="74">
        <v>2</v>
      </c>
      <c r="C14408" s="77" t="s">
        <v>24801</v>
      </c>
    </row>
    <row r="14409" spans="1:3" x14ac:dyDescent="0.25">
      <c r="A14409" s="74" t="s">
        <v>3026</v>
      </c>
      <c r="B14409" s="74">
        <v>2</v>
      </c>
      <c r="C14409" s="77" t="s">
        <v>24802</v>
      </c>
    </row>
    <row r="14410" spans="1:3" x14ac:dyDescent="0.25">
      <c r="A14410" s="74" t="s">
        <v>3026</v>
      </c>
      <c r="B14410" s="74">
        <v>2</v>
      </c>
      <c r="C14410" s="77" t="s">
        <v>24803</v>
      </c>
    </row>
    <row r="14411" spans="1:3" x14ac:dyDescent="0.25">
      <c r="A14411" s="74" t="s">
        <v>3026</v>
      </c>
      <c r="B14411" s="74">
        <v>2</v>
      </c>
      <c r="C14411" s="77" t="s">
        <v>24804</v>
      </c>
    </row>
    <row r="14412" spans="1:3" x14ac:dyDescent="0.25">
      <c r="A14412" s="74" t="s">
        <v>3026</v>
      </c>
      <c r="B14412" s="74">
        <v>2</v>
      </c>
      <c r="C14412" s="77" t="s">
        <v>24805</v>
      </c>
    </row>
    <row r="14413" spans="1:3" x14ac:dyDescent="0.25">
      <c r="A14413" s="74" t="s">
        <v>3026</v>
      </c>
      <c r="B14413" s="74">
        <v>2</v>
      </c>
      <c r="C14413" s="77" t="s">
        <v>24806</v>
      </c>
    </row>
    <row r="14414" spans="1:3" x14ac:dyDescent="0.25">
      <c r="A14414" s="74" t="s">
        <v>3026</v>
      </c>
      <c r="B14414" s="74">
        <v>2</v>
      </c>
      <c r="C14414" s="77" t="s">
        <v>24807</v>
      </c>
    </row>
    <row r="14415" spans="1:3" x14ac:dyDescent="0.25">
      <c r="A14415" s="74" t="s">
        <v>3026</v>
      </c>
      <c r="B14415" s="74">
        <v>2</v>
      </c>
      <c r="C14415" s="77" t="s">
        <v>24808</v>
      </c>
    </row>
    <row r="14416" spans="1:3" x14ac:dyDescent="0.25">
      <c r="A14416" s="74" t="s">
        <v>3026</v>
      </c>
      <c r="B14416" s="74">
        <v>2</v>
      </c>
      <c r="C14416" s="77" t="s">
        <v>24809</v>
      </c>
    </row>
    <row r="14417" spans="1:3" x14ac:dyDescent="0.25">
      <c r="A14417" s="74" t="s">
        <v>3026</v>
      </c>
      <c r="B14417" s="74">
        <v>2</v>
      </c>
      <c r="C14417" s="77" t="s">
        <v>24810</v>
      </c>
    </row>
    <row r="14418" spans="1:3" x14ac:dyDescent="0.25">
      <c r="A14418" s="74" t="s">
        <v>3026</v>
      </c>
      <c r="B14418" s="74">
        <v>2</v>
      </c>
      <c r="C14418" s="77" t="s">
        <v>24811</v>
      </c>
    </row>
    <row r="14419" spans="1:3" x14ac:dyDescent="0.25">
      <c r="A14419" s="74" t="s">
        <v>3026</v>
      </c>
      <c r="B14419" s="74">
        <v>2</v>
      </c>
      <c r="C14419" s="77" t="s">
        <v>24812</v>
      </c>
    </row>
    <row r="14420" spans="1:3" x14ac:dyDescent="0.25">
      <c r="A14420" s="74" t="s">
        <v>3026</v>
      </c>
      <c r="B14420" s="74">
        <v>2</v>
      </c>
      <c r="C14420" s="77" t="s">
        <v>24813</v>
      </c>
    </row>
    <row r="14421" spans="1:3" x14ac:dyDescent="0.25">
      <c r="A14421" s="74" t="s">
        <v>3026</v>
      </c>
      <c r="B14421" s="74">
        <v>2</v>
      </c>
      <c r="C14421" s="77" t="s">
        <v>24814</v>
      </c>
    </row>
    <row r="14422" spans="1:3" x14ac:dyDescent="0.25">
      <c r="A14422" s="74" t="s">
        <v>3026</v>
      </c>
      <c r="B14422" s="74">
        <v>2</v>
      </c>
      <c r="C14422" s="77" t="s">
        <v>24815</v>
      </c>
    </row>
    <row r="14423" spans="1:3" x14ac:dyDescent="0.25">
      <c r="A14423" s="74" t="s">
        <v>3026</v>
      </c>
      <c r="B14423" s="74">
        <v>2</v>
      </c>
      <c r="C14423" s="77" t="s">
        <v>24816</v>
      </c>
    </row>
    <row r="14424" spans="1:3" x14ac:dyDescent="0.25">
      <c r="A14424" s="74" t="s">
        <v>3026</v>
      </c>
      <c r="B14424" s="74">
        <v>2</v>
      </c>
      <c r="C14424" s="77" t="s">
        <v>24817</v>
      </c>
    </row>
    <row r="14425" spans="1:3" x14ac:dyDescent="0.25">
      <c r="A14425" s="74" t="s">
        <v>3026</v>
      </c>
      <c r="B14425" s="74">
        <v>2</v>
      </c>
      <c r="C14425" s="77" t="s">
        <v>24818</v>
      </c>
    </row>
    <row r="14426" spans="1:3" x14ac:dyDescent="0.25">
      <c r="A14426" s="74" t="s">
        <v>3026</v>
      </c>
      <c r="B14426" s="74">
        <v>2</v>
      </c>
      <c r="C14426" s="77" t="s">
        <v>24819</v>
      </c>
    </row>
    <row r="14427" spans="1:3" x14ac:dyDescent="0.25">
      <c r="A14427" s="74" t="s">
        <v>3026</v>
      </c>
      <c r="B14427" s="74">
        <v>2</v>
      </c>
      <c r="C14427" s="77" t="s">
        <v>24820</v>
      </c>
    </row>
    <row r="14428" spans="1:3" x14ac:dyDescent="0.25">
      <c r="A14428" s="74" t="s">
        <v>3029</v>
      </c>
      <c r="B14428" s="74">
        <v>1</v>
      </c>
      <c r="C14428" s="77" t="s">
        <v>3030</v>
      </c>
    </row>
    <row r="14429" spans="1:3" x14ac:dyDescent="0.25">
      <c r="A14429" s="74" t="s">
        <v>3029</v>
      </c>
      <c r="B14429" s="74">
        <v>2</v>
      </c>
      <c r="C14429" s="77" t="s">
        <v>24821</v>
      </c>
    </row>
    <row r="14430" spans="1:3" x14ac:dyDescent="0.25">
      <c r="A14430" s="74" t="s">
        <v>3029</v>
      </c>
      <c r="B14430" s="74">
        <v>2</v>
      </c>
      <c r="C14430" s="77" t="s">
        <v>24822</v>
      </c>
    </row>
    <row r="14431" spans="1:3" x14ac:dyDescent="0.25">
      <c r="A14431" s="74" t="s">
        <v>3029</v>
      </c>
      <c r="B14431" s="74">
        <v>2</v>
      </c>
      <c r="C14431" s="77" t="s">
        <v>24823</v>
      </c>
    </row>
    <row r="14432" spans="1:3" x14ac:dyDescent="0.25">
      <c r="A14432" s="74" t="s">
        <v>3029</v>
      </c>
      <c r="B14432" s="74">
        <v>2</v>
      </c>
      <c r="C14432" s="77" t="s">
        <v>24824</v>
      </c>
    </row>
    <row r="14433" spans="1:3" x14ac:dyDescent="0.25">
      <c r="A14433" s="74" t="s">
        <v>3029</v>
      </c>
      <c r="B14433" s="74">
        <v>2</v>
      </c>
      <c r="C14433" s="77" t="s">
        <v>24825</v>
      </c>
    </row>
    <row r="14434" spans="1:3" x14ac:dyDescent="0.25">
      <c r="A14434" s="74" t="s">
        <v>3029</v>
      </c>
      <c r="B14434" s="74">
        <v>2</v>
      </c>
      <c r="C14434" s="77" t="s">
        <v>24826</v>
      </c>
    </row>
    <row r="14435" spans="1:3" x14ac:dyDescent="0.25">
      <c r="A14435" s="74" t="s">
        <v>3029</v>
      </c>
      <c r="B14435" s="74">
        <v>2</v>
      </c>
      <c r="C14435" s="77" t="s">
        <v>24827</v>
      </c>
    </row>
    <row r="14436" spans="1:3" x14ac:dyDescent="0.25">
      <c r="A14436" s="74" t="s">
        <v>3029</v>
      </c>
      <c r="B14436" s="74">
        <v>2</v>
      </c>
      <c r="C14436" s="77" t="s">
        <v>24828</v>
      </c>
    </row>
    <row r="14437" spans="1:3" x14ac:dyDescent="0.25">
      <c r="A14437" s="74" t="s">
        <v>3029</v>
      </c>
      <c r="B14437" s="74">
        <v>2</v>
      </c>
      <c r="C14437" s="77" t="s">
        <v>24829</v>
      </c>
    </row>
    <row r="14438" spans="1:3" x14ac:dyDescent="0.25">
      <c r="A14438" s="74" t="s">
        <v>3029</v>
      </c>
      <c r="B14438" s="74">
        <v>2</v>
      </c>
      <c r="C14438" s="77" t="s">
        <v>24830</v>
      </c>
    </row>
    <row r="14439" spans="1:3" x14ac:dyDescent="0.25">
      <c r="A14439" s="74" t="s">
        <v>3029</v>
      </c>
      <c r="B14439" s="74">
        <v>2</v>
      </c>
      <c r="C14439" s="77" t="s">
        <v>24831</v>
      </c>
    </row>
    <row r="14440" spans="1:3" x14ac:dyDescent="0.25">
      <c r="A14440" s="74" t="s">
        <v>3029</v>
      </c>
      <c r="B14440" s="74">
        <v>2</v>
      </c>
      <c r="C14440" s="77" t="s">
        <v>24832</v>
      </c>
    </row>
    <row r="14441" spans="1:3" x14ac:dyDescent="0.25">
      <c r="A14441" s="74" t="s">
        <v>3029</v>
      </c>
      <c r="B14441" s="74">
        <v>2</v>
      </c>
      <c r="C14441" s="77" t="s">
        <v>24833</v>
      </c>
    </row>
    <row r="14442" spans="1:3" x14ac:dyDescent="0.25">
      <c r="A14442" s="74" t="s">
        <v>3029</v>
      </c>
      <c r="B14442" s="74">
        <v>2</v>
      </c>
      <c r="C14442" s="77" t="s">
        <v>24834</v>
      </c>
    </row>
    <row r="14443" spans="1:3" x14ac:dyDescent="0.25">
      <c r="A14443" s="74" t="s">
        <v>3032</v>
      </c>
      <c r="B14443" s="74">
        <v>1</v>
      </c>
      <c r="C14443" s="77" t="s">
        <v>3033</v>
      </c>
    </row>
    <row r="14444" spans="1:3" x14ac:dyDescent="0.25">
      <c r="A14444" s="74" t="s">
        <v>3032</v>
      </c>
      <c r="B14444" s="74">
        <v>2</v>
      </c>
      <c r="C14444" s="77" t="s">
        <v>24835</v>
      </c>
    </row>
    <row r="14445" spans="1:3" x14ac:dyDescent="0.25">
      <c r="A14445" s="74" t="s">
        <v>3032</v>
      </c>
      <c r="B14445" s="74">
        <v>2</v>
      </c>
      <c r="C14445" s="77" t="s">
        <v>24836</v>
      </c>
    </row>
    <row r="14446" spans="1:3" x14ac:dyDescent="0.25">
      <c r="A14446" s="74" t="s">
        <v>3032</v>
      </c>
      <c r="B14446" s="74">
        <v>2</v>
      </c>
      <c r="C14446" s="77" t="s">
        <v>24837</v>
      </c>
    </row>
    <row r="14447" spans="1:3" x14ac:dyDescent="0.25">
      <c r="A14447" s="74" t="s">
        <v>3032</v>
      </c>
      <c r="B14447" s="74">
        <v>2</v>
      </c>
      <c r="C14447" s="77" t="s">
        <v>24838</v>
      </c>
    </row>
    <row r="14448" spans="1:3" x14ac:dyDescent="0.25">
      <c r="A14448" s="74" t="s">
        <v>3032</v>
      </c>
      <c r="B14448" s="74">
        <v>2</v>
      </c>
      <c r="C14448" s="77" t="s">
        <v>24839</v>
      </c>
    </row>
    <row r="14449" spans="1:3" x14ac:dyDescent="0.25">
      <c r="A14449" s="74" t="s">
        <v>3032</v>
      </c>
      <c r="B14449" s="74">
        <v>2</v>
      </c>
      <c r="C14449" s="77" t="s">
        <v>24840</v>
      </c>
    </row>
    <row r="14450" spans="1:3" x14ac:dyDescent="0.25">
      <c r="A14450" s="74" t="s">
        <v>3032</v>
      </c>
      <c r="B14450" s="74">
        <v>2</v>
      </c>
      <c r="C14450" s="77" t="s">
        <v>24841</v>
      </c>
    </row>
    <row r="14451" spans="1:3" x14ac:dyDescent="0.25">
      <c r="A14451" s="74" t="s">
        <v>3035</v>
      </c>
      <c r="B14451" s="74">
        <v>1</v>
      </c>
      <c r="C14451" s="77" t="s">
        <v>3036</v>
      </c>
    </row>
    <row r="14452" spans="1:3" x14ac:dyDescent="0.25">
      <c r="A14452" s="74" t="s">
        <v>3035</v>
      </c>
      <c r="B14452" s="74">
        <v>2</v>
      </c>
      <c r="C14452" s="77" t="s">
        <v>24842</v>
      </c>
    </row>
    <row r="14453" spans="1:3" x14ac:dyDescent="0.25">
      <c r="A14453" s="74" t="s">
        <v>3035</v>
      </c>
      <c r="B14453" s="74">
        <v>2</v>
      </c>
      <c r="C14453" s="77" t="s">
        <v>24843</v>
      </c>
    </row>
    <row r="14454" spans="1:3" x14ac:dyDescent="0.25">
      <c r="A14454" s="74" t="s">
        <v>3035</v>
      </c>
      <c r="B14454" s="74">
        <v>2</v>
      </c>
      <c r="C14454" s="77" t="s">
        <v>24844</v>
      </c>
    </row>
    <row r="14455" spans="1:3" x14ac:dyDescent="0.25">
      <c r="A14455" s="74" t="s">
        <v>3038</v>
      </c>
      <c r="B14455" s="74">
        <v>1</v>
      </c>
      <c r="C14455" s="77" t="s">
        <v>3039</v>
      </c>
    </row>
    <row r="14456" spans="1:3" x14ac:dyDescent="0.25">
      <c r="A14456" s="74" t="s">
        <v>3038</v>
      </c>
      <c r="B14456" s="74">
        <v>2</v>
      </c>
      <c r="C14456" s="77" t="s">
        <v>24845</v>
      </c>
    </row>
    <row r="14457" spans="1:3" x14ac:dyDescent="0.25">
      <c r="A14457" s="74" t="s">
        <v>3038</v>
      </c>
      <c r="B14457" s="74">
        <v>2</v>
      </c>
      <c r="C14457" s="77" t="s">
        <v>24846</v>
      </c>
    </row>
    <row r="14458" spans="1:3" x14ac:dyDescent="0.25">
      <c r="A14458" s="74" t="s">
        <v>3038</v>
      </c>
      <c r="B14458" s="74">
        <v>2</v>
      </c>
      <c r="C14458" s="77" t="s">
        <v>24847</v>
      </c>
    </row>
    <row r="14459" spans="1:3" x14ac:dyDescent="0.25">
      <c r="A14459" s="74" t="s">
        <v>3038</v>
      </c>
      <c r="B14459" s="74">
        <v>2</v>
      </c>
      <c r="C14459" s="77" t="s">
        <v>24848</v>
      </c>
    </row>
    <row r="14460" spans="1:3" x14ac:dyDescent="0.25">
      <c r="A14460" s="74" t="s">
        <v>3038</v>
      </c>
      <c r="B14460" s="74">
        <v>2</v>
      </c>
      <c r="C14460" s="77" t="s">
        <v>24849</v>
      </c>
    </row>
    <row r="14461" spans="1:3" x14ac:dyDescent="0.25">
      <c r="A14461" s="74" t="s">
        <v>3038</v>
      </c>
      <c r="B14461" s="74">
        <v>2</v>
      </c>
      <c r="C14461" s="77" t="s">
        <v>24850</v>
      </c>
    </row>
    <row r="14462" spans="1:3" x14ac:dyDescent="0.25">
      <c r="A14462" s="74" t="s">
        <v>3038</v>
      </c>
      <c r="B14462" s="74">
        <v>2</v>
      </c>
      <c r="C14462" s="77" t="s">
        <v>24851</v>
      </c>
    </row>
    <row r="14463" spans="1:3" x14ac:dyDescent="0.25">
      <c r="A14463" s="74" t="s">
        <v>3038</v>
      </c>
      <c r="B14463" s="74">
        <v>2</v>
      </c>
      <c r="C14463" s="77" t="s">
        <v>24852</v>
      </c>
    </row>
    <row r="14464" spans="1:3" x14ac:dyDescent="0.25">
      <c r="A14464" s="74" t="s">
        <v>3038</v>
      </c>
      <c r="B14464" s="74">
        <v>2</v>
      </c>
      <c r="C14464" s="77" t="s">
        <v>24853</v>
      </c>
    </row>
    <row r="14465" spans="1:3" x14ac:dyDescent="0.25">
      <c r="A14465" s="74" t="s">
        <v>3038</v>
      </c>
      <c r="B14465" s="74">
        <v>2</v>
      </c>
      <c r="C14465" s="77" t="s">
        <v>24854</v>
      </c>
    </row>
    <row r="14466" spans="1:3" x14ac:dyDescent="0.25">
      <c r="A14466" s="74" t="s">
        <v>3038</v>
      </c>
      <c r="B14466" s="74">
        <v>2</v>
      </c>
      <c r="C14466" s="77" t="s">
        <v>24855</v>
      </c>
    </row>
    <row r="14467" spans="1:3" x14ac:dyDescent="0.25">
      <c r="A14467" s="74" t="s">
        <v>3038</v>
      </c>
      <c r="B14467" s="74">
        <v>2</v>
      </c>
      <c r="C14467" s="77" t="s">
        <v>24856</v>
      </c>
    </row>
    <row r="14468" spans="1:3" x14ac:dyDescent="0.25">
      <c r="A14468" s="74" t="s">
        <v>3038</v>
      </c>
      <c r="B14468" s="74">
        <v>2</v>
      </c>
      <c r="C14468" s="77" t="s">
        <v>24857</v>
      </c>
    </row>
    <row r="14469" spans="1:3" x14ac:dyDescent="0.25">
      <c r="A14469" s="74" t="s">
        <v>3038</v>
      </c>
      <c r="B14469" s="74">
        <v>2</v>
      </c>
      <c r="C14469" s="77" t="s">
        <v>24858</v>
      </c>
    </row>
    <row r="14470" spans="1:3" x14ac:dyDescent="0.25">
      <c r="A14470" s="74" t="s">
        <v>3038</v>
      </c>
      <c r="B14470" s="74">
        <v>2</v>
      </c>
      <c r="C14470" s="77" t="s">
        <v>24859</v>
      </c>
    </row>
    <row r="14471" spans="1:3" x14ac:dyDescent="0.25">
      <c r="A14471" s="74" t="s">
        <v>3038</v>
      </c>
      <c r="B14471" s="74">
        <v>2</v>
      </c>
      <c r="C14471" s="77" t="s">
        <v>24860</v>
      </c>
    </row>
    <row r="14472" spans="1:3" x14ac:dyDescent="0.25">
      <c r="A14472" s="74" t="s">
        <v>3038</v>
      </c>
      <c r="B14472" s="74">
        <v>2</v>
      </c>
      <c r="C14472" s="77" t="s">
        <v>24861</v>
      </c>
    </row>
    <row r="14473" spans="1:3" x14ac:dyDescent="0.25">
      <c r="A14473" s="74" t="s">
        <v>3038</v>
      </c>
      <c r="B14473" s="74">
        <v>2</v>
      </c>
      <c r="C14473" s="77" t="s">
        <v>24862</v>
      </c>
    </row>
    <row r="14474" spans="1:3" x14ac:dyDescent="0.25">
      <c r="A14474" s="74" t="s">
        <v>3038</v>
      </c>
      <c r="B14474" s="74">
        <v>2</v>
      </c>
      <c r="C14474" s="77" t="s">
        <v>24863</v>
      </c>
    </row>
    <row r="14475" spans="1:3" x14ac:dyDescent="0.25">
      <c r="A14475" s="74" t="s">
        <v>3038</v>
      </c>
      <c r="B14475" s="74">
        <v>2</v>
      </c>
      <c r="C14475" s="77" t="s">
        <v>24864</v>
      </c>
    </row>
    <row r="14476" spans="1:3" x14ac:dyDescent="0.25">
      <c r="A14476" s="74" t="s">
        <v>3038</v>
      </c>
      <c r="B14476" s="74">
        <v>2</v>
      </c>
      <c r="C14476" s="77" t="s">
        <v>24865</v>
      </c>
    </row>
    <row r="14477" spans="1:3" x14ac:dyDescent="0.25">
      <c r="A14477" s="74" t="s">
        <v>3038</v>
      </c>
      <c r="B14477" s="74">
        <v>2</v>
      </c>
      <c r="C14477" s="77" t="s">
        <v>24866</v>
      </c>
    </row>
    <row r="14478" spans="1:3" x14ac:dyDescent="0.25">
      <c r="A14478" s="74" t="s">
        <v>3038</v>
      </c>
      <c r="B14478" s="74">
        <v>2</v>
      </c>
      <c r="C14478" s="77" t="s">
        <v>24867</v>
      </c>
    </row>
    <row r="14479" spans="1:3" x14ac:dyDescent="0.25">
      <c r="A14479" s="74" t="s">
        <v>3038</v>
      </c>
      <c r="B14479" s="74">
        <v>2</v>
      </c>
      <c r="C14479" s="77" t="s">
        <v>24868</v>
      </c>
    </row>
    <row r="14480" spans="1:3" x14ac:dyDescent="0.25">
      <c r="A14480" s="74" t="s">
        <v>3038</v>
      </c>
      <c r="B14480" s="74">
        <v>2</v>
      </c>
      <c r="C14480" s="77" t="s">
        <v>24869</v>
      </c>
    </row>
    <row r="14481" spans="1:3" x14ac:dyDescent="0.25">
      <c r="A14481" s="74" t="s">
        <v>3038</v>
      </c>
      <c r="B14481" s="74">
        <v>2</v>
      </c>
      <c r="C14481" s="77" t="s">
        <v>24870</v>
      </c>
    </row>
    <row r="14482" spans="1:3" x14ac:dyDescent="0.25">
      <c r="A14482" s="74" t="s">
        <v>3038</v>
      </c>
      <c r="B14482" s="74">
        <v>2</v>
      </c>
      <c r="C14482" s="77" t="s">
        <v>24871</v>
      </c>
    </row>
    <row r="14483" spans="1:3" x14ac:dyDescent="0.25">
      <c r="A14483" s="72" t="s">
        <v>3041</v>
      </c>
      <c r="B14483" s="72">
        <v>1</v>
      </c>
      <c r="C14483" s="73" t="s">
        <v>3042</v>
      </c>
    </row>
    <row r="14484" spans="1:3" x14ac:dyDescent="0.25">
      <c r="A14484" s="74" t="s">
        <v>3041</v>
      </c>
      <c r="B14484" s="74">
        <v>2</v>
      </c>
      <c r="C14484" s="77" t="s">
        <v>24872</v>
      </c>
    </row>
    <row r="14485" spans="1:3" x14ac:dyDescent="0.25">
      <c r="A14485" s="74" t="s">
        <v>3041</v>
      </c>
      <c r="B14485" s="74">
        <v>2</v>
      </c>
      <c r="C14485" s="77" t="s">
        <v>24873</v>
      </c>
    </row>
    <row r="14486" spans="1:3" x14ac:dyDescent="0.25">
      <c r="A14486" s="74" t="s">
        <v>3041</v>
      </c>
      <c r="B14486" s="74">
        <v>2</v>
      </c>
      <c r="C14486" s="77" t="s">
        <v>24874</v>
      </c>
    </row>
    <row r="14487" spans="1:3" x14ac:dyDescent="0.25">
      <c r="A14487" s="74" t="s">
        <v>3041</v>
      </c>
      <c r="B14487" s="74">
        <v>2</v>
      </c>
      <c r="C14487" s="77" t="s">
        <v>24875</v>
      </c>
    </row>
    <row r="14488" spans="1:3" x14ac:dyDescent="0.25">
      <c r="A14488" s="74" t="s">
        <v>3041</v>
      </c>
      <c r="B14488" s="74">
        <v>2</v>
      </c>
      <c r="C14488" s="77" t="s">
        <v>24876</v>
      </c>
    </row>
    <row r="14489" spans="1:3" x14ac:dyDescent="0.25">
      <c r="A14489" s="74" t="s">
        <v>3041</v>
      </c>
      <c r="B14489" s="74">
        <v>2</v>
      </c>
      <c r="C14489" s="77" t="s">
        <v>24877</v>
      </c>
    </row>
    <row r="14490" spans="1:3" x14ac:dyDescent="0.25">
      <c r="A14490" s="74" t="s">
        <v>3041</v>
      </c>
      <c r="B14490" s="74">
        <v>2</v>
      </c>
      <c r="C14490" s="77" t="s">
        <v>24878</v>
      </c>
    </row>
    <row r="14491" spans="1:3" x14ac:dyDescent="0.25">
      <c r="A14491" s="74" t="s">
        <v>3041</v>
      </c>
      <c r="B14491" s="74">
        <v>2</v>
      </c>
      <c r="C14491" s="77" t="s">
        <v>24879</v>
      </c>
    </row>
    <row r="14492" spans="1:3" x14ac:dyDescent="0.25">
      <c r="A14492" s="74" t="s">
        <v>3041</v>
      </c>
      <c r="B14492" s="74">
        <v>2</v>
      </c>
      <c r="C14492" s="77" t="s">
        <v>24880</v>
      </c>
    </row>
    <row r="14493" spans="1:3" x14ac:dyDescent="0.25">
      <c r="A14493" s="74" t="s">
        <v>3041</v>
      </c>
      <c r="B14493" s="74">
        <v>2</v>
      </c>
      <c r="C14493" s="77" t="s">
        <v>24881</v>
      </c>
    </row>
    <row r="14494" spans="1:3" x14ac:dyDescent="0.25">
      <c r="A14494" s="74" t="s">
        <v>3041</v>
      </c>
      <c r="B14494" s="74">
        <v>2</v>
      </c>
      <c r="C14494" s="77" t="s">
        <v>24882</v>
      </c>
    </row>
    <row r="14495" spans="1:3" x14ac:dyDescent="0.25">
      <c r="A14495" s="74" t="s">
        <v>3041</v>
      </c>
      <c r="B14495" s="74">
        <v>2</v>
      </c>
      <c r="C14495" s="77" t="s">
        <v>24883</v>
      </c>
    </row>
    <row r="14496" spans="1:3" x14ac:dyDescent="0.25">
      <c r="A14496" s="74" t="s">
        <v>3044</v>
      </c>
      <c r="B14496" s="74">
        <v>1</v>
      </c>
      <c r="C14496" s="77" t="s">
        <v>3045</v>
      </c>
    </row>
    <row r="14497" spans="1:3" x14ac:dyDescent="0.25">
      <c r="A14497" s="74" t="s">
        <v>3044</v>
      </c>
      <c r="B14497" s="74">
        <v>2</v>
      </c>
      <c r="C14497" s="77" t="s">
        <v>24884</v>
      </c>
    </row>
    <row r="14498" spans="1:3" x14ac:dyDescent="0.25">
      <c r="A14498" s="74" t="s">
        <v>3044</v>
      </c>
      <c r="B14498" s="74">
        <v>2</v>
      </c>
      <c r="C14498" s="77" t="s">
        <v>24885</v>
      </c>
    </row>
    <row r="14499" spans="1:3" x14ac:dyDescent="0.25">
      <c r="A14499" s="74" t="s">
        <v>3044</v>
      </c>
      <c r="B14499" s="74">
        <v>2</v>
      </c>
      <c r="C14499" s="77" t="s">
        <v>24886</v>
      </c>
    </row>
    <row r="14500" spans="1:3" x14ac:dyDescent="0.25">
      <c r="A14500" s="74" t="s">
        <v>3044</v>
      </c>
      <c r="B14500" s="74">
        <v>2</v>
      </c>
      <c r="C14500" s="77" t="s">
        <v>24887</v>
      </c>
    </row>
    <row r="14501" spans="1:3" x14ac:dyDescent="0.25">
      <c r="A14501" s="74" t="s">
        <v>3044</v>
      </c>
      <c r="B14501" s="74">
        <v>2</v>
      </c>
      <c r="C14501" s="77" t="s">
        <v>24888</v>
      </c>
    </row>
    <row r="14502" spans="1:3" x14ac:dyDescent="0.25">
      <c r="A14502" s="74" t="s">
        <v>3044</v>
      </c>
      <c r="B14502" s="74">
        <v>2</v>
      </c>
      <c r="C14502" s="77" t="s">
        <v>24889</v>
      </c>
    </row>
    <row r="14503" spans="1:3" x14ac:dyDescent="0.25">
      <c r="A14503" s="74" t="s">
        <v>3044</v>
      </c>
      <c r="B14503" s="74">
        <v>2</v>
      </c>
      <c r="C14503" s="77" t="s">
        <v>24890</v>
      </c>
    </row>
    <row r="14504" spans="1:3" x14ac:dyDescent="0.25">
      <c r="A14504" s="74" t="s">
        <v>3044</v>
      </c>
      <c r="B14504" s="74">
        <v>2</v>
      </c>
      <c r="C14504" s="77" t="s">
        <v>24891</v>
      </c>
    </row>
    <row r="14505" spans="1:3" x14ac:dyDescent="0.25">
      <c r="A14505" s="74" t="s">
        <v>3044</v>
      </c>
      <c r="B14505" s="74">
        <v>2</v>
      </c>
      <c r="C14505" s="77" t="s">
        <v>24892</v>
      </c>
    </row>
    <row r="14506" spans="1:3" x14ac:dyDescent="0.25">
      <c r="A14506" s="74" t="s">
        <v>3044</v>
      </c>
      <c r="B14506" s="74">
        <v>2</v>
      </c>
      <c r="C14506" s="77" t="s">
        <v>24893</v>
      </c>
    </row>
    <row r="14507" spans="1:3" x14ac:dyDescent="0.25">
      <c r="A14507" s="74" t="s">
        <v>3044</v>
      </c>
      <c r="B14507" s="74">
        <v>2</v>
      </c>
      <c r="C14507" s="77" t="s">
        <v>24894</v>
      </c>
    </row>
    <row r="14508" spans="1:3" x14ac:dyDescent="0.25">
      <c r="A14508" s="74" t="s">
        <v>3044</v>
      </c>
      <c r="B14508" s="74">
        <v>2</v>
      </c>
      <c r="C14508" s="77" t="s">
        <v>24895</v>
      </c>
    </row>
    <row r="14509" spans="1:3" x14ac:dyDescent="0.25">
      <c r="A14509" s="74" t="s">
        <v>3044</v>
      </c>
      <c r="B14509" s="74">
        <v>2</v>
      </c>
      <c r="C14509" s="77" t="s">
        <v>24896</v>
      </c>
    </row>
    <row r="14510" spans="1:3" x14ac:dyDescent="0.25">
      <c r="A14510" s="74" t="s">
        <v>3047</v>
      </c>
      <c r="B14510" s="74">
        <v>1</v>
      </c>
      <c r="C14510" s="77" t="s">
        <v>3048</v>
      </c>
    </row>
    <row r="14511" spans="1:3" x14ac:dyDescent="0.25">
      <c r="A14511" s="74" t="s">
        <v>3047</v>
      </c>
      <c r="B14511" s="74">
        <v>2</v>
      </c>
      <c r="C14511" s="77" t="s">
        <v>24897</v>
      </c>
    </row>
    <row r="14512" spans="1:3" x14ac:dyDescent="0.25">
      <c r="A14512" s="74" t="s">
        <v>3047</v>
      </c>
      <c r="B14512" s="74">
        <v>2</v>
      </c>
      <c r="C14512" s="77" t="s">
        <v>24898</v>
      </c>
    </row>
    <row r="14513" spans="1:3" x14ac:dyDescent="0.25">
      <c r="A14513" s="74" t="s">
        <v>3047</v>
      </c>
      <c r="B14513" s="74">
        <v>2</v>
      </c>
      <c r="C14513" s="77" t="s">
        <v>24899</v>
      </c>
    </row>
    <row r="14514" spans="1:3" x14ac:dyDescent="0.25">
      <c r="A14514" s="74" t="s">
        <v>3047</v>
      </c>
      <c r="B14514" s="74">
        <v>2</v>
      </c>
      <c r="C14514" s="77" t="s">
        <v>24900</v>
      </c>
    </row>
    <row r="14515" spans="1:3" x14ac:dyDescent="0.25">
      <c r="A14515" s="74" t="s">
        <v>3047</v>
      </c>
      <c r="B14515" s="74">
        <v>2</v>
      </c>
      <c r="C14515" s="77" t="s">
        <v>24901</v>
      </c>
    </row>
    <row r="14516" spans="1:3" x14ac:dyDescent="0.25">
      <c r="A14516" s="74" t="s">
        <v>3047</v>
      </c>
      <c r="B14516" s="74">
        <v>2</v>
      </c>
      <c r="C14516" s="77" t="s">
        <v>24902</v>
      </c>
    </row>
    <row r="14517" spans="1:3" x14ac:dyDescent="0.25">
      <c r="A14517" s="74" t="s">
        <v>3047</v>
      </c>
      <c r="B14517" s="74">
        <v>2</v>
      </c>
      <c r="C14517" s="77" t="s">
        <v>24903</v>
      </c>
    </row>
    <row r="14518" spans="1:3" x14ac:dyDescent="0.25">
      <c r="A14518" s="74" t="s">
        <v>3047</v>
      </c>
      <c r="B14518" s="74">
        <v>2</v>
      </c>
      <c r="C14518" s="77" t="s">
        <v>24904</v>
      </c>
    </row>
    <row r="14519" spans="1:3" x14ac:dyDescent="0.25">
      <c r="A14519" s="74" t="s">
        <v>3047</v>
      </c>
      <c r="B14519" s="74">
        <v>2</v>
      </c>
      <c r="C14519" s="77" t="s">
        <v>24905</v>
      </c>
    </row>
    <row r="14520" spans="1:3" x14ac:dyDescent="0.25">
      <c r="A14520" s="74" t="s">
        <v>3047</v>
      </c>
      <c r="B14520" s="74">
        <v>2</v>
      </c>
      <c r="C14520" s="77" t="s">
        <v>24906</v>
      </c>
    </row>
    <row r="14521" spans="1:3" x14ac:dyDescent="0.25">
      <c r="A14521" s="74" t="s">
        <v>3047</v>
      </c>
      <c r="B14521" s="74">
        <v>2</v>
      </c>
      <c r="C14521" s="77" t="s">
        <v>24907</v>
      </c>
    </row>
    <row r="14522" spans="1:3" x14ac:dyDescent="0.25">
      <c r="A14522" s="74" t="s">
        <v>3047</v>
      </c>
      <c r="B14522" s="74">
        <v>2</v>
      </c>
      <c r="C14522" s="77" t="s">
        <v>24908</v>
      </c>
    </row>
    <row r="14523" spans="1:3" x14ac:dyDescent="0.25">
      <c r="A14523" s="74" t="s">
        <v>3047</v>
      </c>
      <c r="B14523" s="74">
        <v>2</v>
      </c>
      <c r="C14523" s="77" t="s">
        <v>24909</v>
      </c>
    </row>
    <row r="14524" spans="1:3" x14ac:dyDescent="0.25">
      <c r="A14524" s="74" t="s">
        <v>3050</v>
      </c>
      <c r="B14524" s="74">
        <v>1</v>
      </c>
      <c r="C14524" s="77" t="s">
        <v>3051</v>
      </c>
    </row>
    <row r="14525" spans="1:3" x14ac:dyDescent="0.25">
      <c r="A14525" s="74" t="s">
        <v>3050</v>
      </c>
      <c r="B14525" s="74">
        <v>2</v>
      </c>
      <c r="C14525" s="77" t="s">
        <v>24910</v>
      </c>
    </row>
    <row r="14526" spans="1:3" x14ac:dyDescent="0.25">
      <c r="A14526" s="74" t="s">
        <v>3050</v>
      </c>
      <c r="B14526" s="74">
        <v>2</v>
      </c>
      <c r="C14526" s="77" t="s">
        <v>24911</v>
      </c>
    </row>
    <row r="14527" spans="1:3" x14ac:dyDescent="0.25">
      <c r="A14527" s="74" t="s">
        <v>3050</v>
      </c>
      <c r="B14527" s="74">
        <v>2</v>
      </c>
      <c r="C14527" s="77" t="s">
        <v>24912</v>
      </c>
    </row>
    <row r="14528" spans="1:3" x14ac:dyDescent="0.25">
      <c r="A14528" s="74" t="s">
        <v>3050</v>
      </c>
      <c r="B14528" s="74">
        <v>2</v>
      </c>
      <c r="C14528" s="77" t="s">
        <v>24913</v>
      </c>
    </row>
    <row r="14529" spans="1:3" x14ac:dyDescent="0.25">
      <c r="A14529" s="74" t="s">
        <v>3050</v>
      </c>
      <c r="B14529" s="74">
        <v>2</v>
      </c>
      <c r="C14529" s="77" t="s">
        <v>24914</v>
      </c>
    </row>
    <row r="14530" spans="1:3" x14ac:dyDescent="0.25">
      <c r="A14530" s="74" t="s">
        <v>3050</v>
      </c>
      <c r="B14530" s="74">
        <v>2</v>
      </c>
      <c r="C14530" s="77" t="s">
        <v>24915</v>
      </c>
    </row>
    <row r="14531" spans="1:3" x14ac:dyDescent="0.25">
      <c r="A14531" s="74" t="s">
        <v>3050</v>
      </c>
      <c r="B14531" s="74">
        <v>2</v>
      </c>
      <c r="C14531" s="77" t="s">
        <v>24916</v>
      </c>
    </row>
    <row r="14532" spans="1:3" x14ac:dyDescent="0.25">
      <c r="A14532" s="74" t="s">
        <v>3053</v>
      </c>
      <c r="B14532" s="74">
        <v>1</v>
      </c>
      <c r="C14532" s="77" t="s">
        <v>3054</v>
      </c>
    </row>
    <row r="14533" spans="1:3" x14ac:dyDescent="0.25">
      <c r="A14533" s="74" t="s">
        <v>3053</v>
      </c>
      <c r="B14533" s="74">
        <v>2</v>
      </c>
      <c r="C14533" s="77" t="s">
        <v>24917</v>
      </c>
    </row>
    <row r="14534" spans="1:3" x14ac:dyDescent="0.25">
      <c r="A14534" s="74" t="s">
        <v>3053</v>
      </c>
      <c r="B14534" s="74">
        <v>2</v>
      </c>
      <c r="C14534" s="77" t="s">
        <v>24918</v>
      </c>
    </row>
    <row r="14535" spans="1:3" x14ac:dyDescent="0.25">
      <c r="A14535" s="74" t="s">
        <v>3053</v>
      </c>
      <c r="B14535" s="74">
        <v>2</v>
      </c>
      <c r="C14535" s="77" t="s">
        <v>24919</v>
      </c>
    </row>
    <row r="14536" spans="1:3" x14ac:dyDescent="0.25">
      <c r="A14536" s="74" t="s">
        <v>3053</v>
      </c>
      <c r="B14536" s="74">
        <v>2</v>
      </c>
      <c r="C14536" s="77" t="s">
        <v>24920</v>
      </c>
    </row>
    <row r="14537" spans="1:3" x14ac:dyDescent="0.25">
      <c r="A14537" s="74" t="s">
        <v>3053</v>
      </c>
      <c r="B14537" s="74">
        <v>2</v>
      </c>
      <c r="C14537" s="77" t="s">
        <v>24921</v>
      </c>
    </row>
    <row r="14538" spans="1:3" x14ac:dyDescent="0.25">
      <c r="A14538" s="74" t="s">
        <v>3053</v>
      </c>
      <c r="B14538" s="74">
        <v>2</v>
      </c>
      <c r="C14538" s="77" t="s">
        <v>24922</v>
      </c>
    </row>
    <row r="14539" spans="1:3" x14ac:dyDescent="0.25">
      <c r="A14539" s="74" t="s">
        <v>3053</v>
      </c>
      <c r="B14539" s="74">
        <v>2</v>
      </c>
      <c r="C14539" s="77" t="s">
        <v>24923</v>
      </c>
    </row>
    <row r="14540" spans="1:3" x14ac:dyDescent="0.25">
      <c r="A14540" s="10" t="s">
        <v>3056</v>
      </c>
      <c r="B14540" s="74">
        <v>1</v>
      </c>
      <c r="C14540" s="77" t="s">
        <v>3057</v>
      </c>
    </row>
    <row r="14541" spans="1:3" x14ac:dyDescent="0.25">
      <c r="A14541" s="10" t="s">
        <v>3056</v>
      </c>
      <c r="B14541" s="74">
        <v>2</v>
      </c>
      <c r="C14541" s="77" t="s">
        <v>24924</v>
      </c>
    </row>
    <row r="14542" spans="1:3" x14ac:dyDescent="0.25">
      <c r="A14542" s="10" t="s">
        <v>3056</v>
      </c>
      <c r="B14542" s="74">
        <v>2</v>
      </c>
      <c r="C14542" s="77" t="s">
        <v>24925</v>
      </c>
    </row>
    <row r="14543" spans="1:3" x14ac:dyDescent="0.25">
      <c r="A14543" s="10" t="s">
        <v>3056</v>
      </c>
      <c r="B14543" s="74">
        <v>2</v>
      </c>
      <c r="C14543" s="77" t="s">
        <v>24926</v>
      </c>
    </row>
    <row r="14544" spans="1:3" x14ac:dyDescent="0.25">
      <c r="A14544" s="10" t="s">
        <v>3056</v>
      </c>
      <c r="B14544" s="74">
        <v>2</v>
      </c>
      <c r="C14544" s="77" t="s">
        <v>24927</v>
      </c>
    </row>
    <row r="14545" spans="1:3" x14ac:dyDescent="0.25">
      <c r="A14545" s="10" t="s">
        <v>3056</v>
      </c>
      <c r="B14545" s="74">
        <v>2</v>
      </c>
      <c r="C14545" s="77" t="s">
        <v>24928</v>
      </c>
    </row>
    <row r="14546" spans="1:3" x14ac:dyDescent="0.25">
      <c r="A14546" s="10" t="s">
        <v>3056</v>
      </c>
      <c r="B14546" s="74">
        <v>2</v>
      </c>
      <c r="C14546" s="77" t="s">
        <v>24929</v>
      </c>
    </row>
    <row r="14547" spans="1:3" x14ac:dyDescent="0.25">
      <c r="A14547" s="10" t="s">
        <v>3056</v>
      </c>
      <c r="B14547" s="74">
        <v>2</v>
      </c>
      <c r="C14547" s="77" t="s">
        <v>24930</v>
      </c>
    </row>
    <row r="14548" spans="1:3" x14ac:dyDescent="0.25">
      <c r="A14548" s="10" t="s">
        <v>3059</v>
      </c>
      <c r="B14548" s="74">
        <v>1</v>
      </c>
      <c r="C14548" s="77" t="s">
        <v>3060</v>
      </c>
    </row>
    <row r="14549" spans="1:3" x14ac:dyDescent="0.25">
      <c r="A14549" s="10" t="s">
        <v>3059</v>
      </c>
      <c r="B14549" s="74">
        <v>2</v>
      </c>
      <c r="C14549" s="77" t="s">
        <v>24931</v>
      </c>
    </row>
    <row r="14550" spans="1:3" x14ac:dyDescent="0.25">
      <c r="A14550" s="10" t="s">
        <v>3059</v>
      </c>
      <c r="B14550" s="74">
        <v>2</v>
      </c>
      <c r="C14550" s="77" t="s">
        <v>24932</v>
      </c>
    </row>
    <row r="14551" spans="1:3" x14ac:dyDescent="0.25">
      <c r="A14551" s="10" t="s">
        <v>3059</v>
      </c>
      <c r="B14551" s="74">
        <v>2</v>
      </c>
      <c r="C14551" s="77" t="s">
        <v>24933</v>
      </c>
    </row>
    <row r="14552" spans="1:3" x14ac:dyDescent="0.25">
      <c r="A14552" s="10" t="s">
        <v>3059</v>
      </c>
      <c r="B14552" s="74">
        <v>2</v>
      </c>
      <c r="C14552" s="77" t="s">
        <v>24934</v>
      </c>
    </row>
    <row r="14553" spans="1:3" x14ac:dyDescent="0.25">
      <c r="A14553" s="10" t="s">
        <v>3059</v>
      </c>
      <c r="B14553" s="74">
        <v>2</v>
      </c>
      <c r="C14553" s="77" t="s">
        <v>24935</v>
      </c>
    </row>
    <row r="14554" spans="1:3" x14ac:dyDescent="0.25">
      <c r="A14554" s="10" t="s">
        <v>3062</v>
      </c>
      <c r="B14554" s="74">
        <v>1</v>
      </c>
      <c r="C14554" s="77" t="s">
        <v>3063</v>
      </c>
    </row>
    <row r="14555" spans="1:3" x14ac:dyDescent="0.25">
      <c r="A14555" s="10" t="s">
        <v>3062</v>
      </c>
      <c r="B14555" s="74">
        <v>2</v>
      </c>
      <c r="C14555" s="77" t="s">
        <v>24936</v>
      </c>
    </row>
    <row r="14556" spans="1:3" x14ac:dyDescent="0.25">
      <c r="A14556" s="10" t="s">
        <v>3062</v>
      </c>
      <c r="B14556" s="74">
        <v>2</v>
      </c>
      <c r="C14556" s="77" t="s">
        <v>24937</v>
      </c>
    </row>
    <row r="14557" spans="1:3" x14ac:dyDescent="0.25">
      <c r="A14557" s="10" t="s">
        <v>3062</v>
      </c>
      <c r="B14557" s="74">
        <v>2</v>
      </c>
      <c r="C14557" s="77" t="s">
        <v>24938</v>
      </c>
    </row>
    <row r="14558" spans="1:3" x14ac:dyDescent="0.25">
      <c r="A14558" s="10" t="s">
        <v>3062</v>
      </c>
      <c r="B14558" s="74">
        <v>2</v>
      </c>
      <c r="C14558" s="77" t="s">
        <v>24939</v>
      </c>
    </row>
    <row r="14559" spans="1:3" x14ac:dyDescent="0.25">
      <c r="A14559" s="10" t="s">
        <v>3062</v>
      </c>
      <c r="B14559" s="74">
        <v>2</v>
      </c>
      <c r="C14559" s="77" t="s">
        <v>24940</v>
      </c>
    </row>
    <row r="14560" spans="1:3" x14ac:dyDescent="0.25">
      <c r="A14560" s="10" t="s">
        <v>3062</v>
      </c>
      <c r="B14560" s="74">
        <v>2</v>
      </c>
      <c r="C14560" s="77" t="s">
        <v>24941</v>
      </c>
    </row>
    <row r="14561" spans="1:3" x14ac:dyDescent="0.25">
      <c r="A14561" s="10" t="s">
        <v>3062</v>
      </c>
      <c r="B14561" s="74">
        <v>2</v>
      </c>
      <c r="C14561" s="77" t="s">
        <v>24942</v>
      </c>
    </row>
    <row r="14562" spans="1:3" x14ac:dyDescent="0.25">
      <c r="A14562" s="10" t="s">
        <v>3062</v>
      </c>
      <c r="B14562" s="74">
        <v>2</v>
      </c>
      <c r="C14562" s="77" t="s">
        <v>24943</v>
      </c>
    </row>
    <row r="14563" spans="1:3" x14ac:dyDescent="0.25">
      <c r="A14563" s="10" t="s">
        <v>3065</v>
      </c>
      <c r="B14563" s="74">
        <v>1</v>
      </c>
      <c r="C14563" s="77" t="s">
        <v>3066</v>
      </c>
    </row>
    <row r="14564" spans="1:3" x14ac:dyDescent="0.25">
      <c r="A14564" s="10" t="s">
        <v>3065</v>
      </c>
      <c r="B14564" s="74">
        <v>2</v>
      </c>
      <c r="C14564" s="77" t="s">
        <v>24944</v>
      </c>
    </row>
    <row r="14565" spans="1:3" x14ac:dyDescent="0.25">
      <c r="A14565" s="10" t="s">
        <v>3065</v>
      </c>
      <c r="B14565" s="74">
        <v>2</v>
      </c>
      <c r="C14565" s="77" t="s">
        <v>24945</v>
      </c>
    </row>
    <row r="14566" spans="1:3" x14ac:dyDescent="0.25">
      <c r="A14566" s="10" t="s">
        <v>3065</v>
      </c>
      <c r="B14566" s="74">
        <v>2</v>
      </c>
      <c r="C14566" s="77" t="s">
        <v>24946</v>
      </c>
    </row>
    <row r="14567" spans="1:3" x14ac:dyDescent="0.25">
      <c r="A14567" s="10" t="s">
        <v>3065</v>
      </c>
      <c r="B14567" s="74">
        <v>2</v>
      </c>
      <c r="C14567" s="77" t="s">
        <v>24947</v>
      </c>
    </row>
    <row r="14568" spans="1:3" x14ac:dyDescent="0.25">
      <c r="A14568" s="10" t="s">
        <v>3068</v>
      </c>
      <c r="B14568" s="74">
        <v>1</v>
      </c>
      <c r="C14568" s="77" t="s">
        <v>3069</v>
      </c>
    </row>
    <row r="14569" spans="1:3" x14ac:dyDescent="0.25">
      <c r="A14569" s="10" t="s">
        <v>3068</v>
      </c>
      <c r="B14569" s="74">
        <v>2</v>
      </c>
      <c r="C14569" s="77" t="s">
        <v>24948</v>
      </c>
    </row>
    <row r="14570" spans="1:3" x14ac:dyDescent="0.25">
      <c r="A14570" s="10" t="s">
        <v>3068</v>
      </c>
      <c r="B14570" s="74">
        <v>2</v>
      </c>
      <c r="C14570" s="77" t="s">
        <v>24949</v>
      </c>
    </row>
    <row r="14571" spans="1:3" x14ac:dyDescent="0.25">
      <c r="A14571" s="10" t="s">
        <v>3068</v>
      </c>
      <c r="B14571" s="74">
        <v>2</v>
      </c>
      <c r="C14571" s="77" t="s">
        <v>24950</v>
      </c>
    </row>
    <row r="14572" spans="1:3" x14ac:dyDescent="0.25">
      <c r="A14572" s="10" t="s">
        <v>3068</v>
      </c>
      <c r="B14572" s="74">
        <v>2</v>
      </c>
      <c r="C14572" s="77" t="s">
        <v>24951</v>
      </c>
    </row>
    <row r="14573" spans="1:3" x14ac:dyDescent="0.25">
      <c r="A14573" s="72" t="s">
        <v>3071</v>
      </c>
      <c r="B14573" s="72">
        <v>1</v>
      </c>
      <c r="C14573" s="73" t="s">
        <v>3072</v>
      </c>
    </row>
    <row r="14574" spans="1:3" x14ac:dyDescent="0.25">
      <c r="A14574" s="74" t="s">
        <v>3074</v>
      </c>
      <c r="B14574" s="74">
        <v>1</v>
      </c>
      <c r="C14574" s="77" t="s">
        <v>3075</v>
      </c>
    </row>
    <row r="14575" spans="1:3" x14ac:dyDescent="0.25">
      <c r="A14575" s="74" t="s">
        <v>3074</v>
      </c>
      <c r="B14575" s="74">
        <v>2</v>
      </c>
      <c r="C14575" s="77" t="s">
        <v>24952</v>
      </c>
    </row>
    <row r="14576" spans="1:3" x14ac:dyDescent="0.25">
      <c r="A14576" s="74" t="s">
        <v>3074</v>
      </c>
      <c r="B14576" s="74">
        <v>2</v>
      </c>
      <c r="C14576" s="77" t="s">
        <v>24953</v>
      </c>
    </row>
    <row r="14577" spans="1:3" x14ac:dyDescent="0.25">
      <c r="A14577" s="74" t="s">
        <v>3074</v>
      </c>
      <c r="B14577" s="74">
        <v>2</v>
      </c>
      <c r="C14577" s="77" t="s">
        <v>24954</v>
      </c>
    </row>
    <row r="14578" spans="1:3" x14ac:dyDescent="0.25">
      <c r="A14578" s="74" t="s">
        <v>3074</v>
      </c>
      <c r="B14578" s="74">
        <v>2</v>
      </c>
      <c r="C14578" s="77" t="s">
        <v>24955</v>
      </c>
    </row>
    <row r="14579" spans="1:3" x14ac:dyDescent="0.25">
      <c r="A14579" s="74" t="s">
        <v>3074</v>
      </c>
      <c r="B14579" s="74">
        <v>2</v>
      </c>
      <c r="C14579" s="77" t="s">
        <v>24956</v>
      </c>
    </row>
    <row r="14580" spans="1:3" x14ac:dyDescent="0.25">
      <c r="A14580" s="74" t="s">
        <v>3074</v>
      </c>
      <c r="B14580" s="74">
        <v>2</v>
      </c>
      <c r="C14580" s="77" t="s">
        <v>24957</v>
      </c>
    </row>
    <row r="14581" spans="1:3" x14ac:dyDescent="0.25">
      <c r="A14581" s="74" t="s">
        <v>3074</v>
      </c>
      <c r="B14581" s="74">
        <v>2</v>
      </c>
      <c r="C14581" s="77" t="s">
        <v>24958</v>
      </c>
    </row>
    <row r="14582" spans="1:3" x14ac:dyDescent="0.25">
      <c r="A14582" s="74" t="s">
        <v>3074</v>
      </c>
      <c r="B14582" s="74">
        <v>2</v>
      </c>
      <c r="C14582" s="77" t="s">
        <v>24959</v>
      </c>
    </row>
    <row r="14583" spans="1:3" x14ac:dyDescent="0.25">
      <c r="A14583" s="74" t="s">
        <v>3074</v>
      </c>
      <c r="B14583" s="74">
        <v>2</v>
      </c>
      <c r="C14583" s="77" t="s">
        <v>24960</v>
      </c>
    </row>
    <row r="14584" spans="1:3" x14ac:dyDescent="0.25">
      <c r="A14584" s="74" t="s">
        <v>3074</v>
      </c>
      <c r="B14584" s="74">
        <v>2</v>
      </c>
      <c r="C14584" s="77" t="s">
        <v>24961</v>
      </c>
    </row>
    <row r="14585" spans="1:3" x14ac:dyDescent="0.25">
      <c r="A14585" s="74" t="s">
        <v>3074</v>
      </c>
      <c r="B14585" s="74">
        <v>2</v>
      </c>
      <c r="C14585" s="77" t="s">
        <v>24962</v>
      </c>
    </row>
    <row r="14586" spans="1:3" x14ac:dyDescent="0.25">
      <c r="A14586" s="74" t="s">
        <v>3074</v>
      </c>
      <c r="B14586" s="74">
        <v>2</v>
      </c>
      <c r="C14586" s="77" t="s">
        <v>24963</v>
      </c>
    </row>
    <row r="14587" spans="1:3" x14ac:dyDescent="0.25">
      <c r="A14587" s="74" t="s">
        <v>3074</v>
      </c>
      <c r="B14587" s="74">
        <v>2</v>
      </c>
      <c r="C14587" s="77" t="s">
        <v>24964</v>
      </c>
    </row>
    <row r="14588" spans="1:3" x14ac:dyDescent="0.25">
      <c r="A14588" s="74" t="s">
        <v>3074</v>
      </c>
      <c r="B14588" s="74">
        <v>2</v>
      </c>
      <c r="C14588" s="77" t="s">
        <v>24965</v>
      </c>
    </row>
    <row r="14589" spans="1:3" x14ac:dyDescent="0.25">
      <c r="A14589" s="74" t="s">
        <v>3074</v>
      </c>
      <c r="B14589" s="74">
        <v>2</v>
      </c>
      <c r="C14589" s="77" t="s">
        <v>24966</v>
      </c>
    </row>
    <row r="14590" spans="1:3" x14ac:dyDescent="0.25">
      <c r="A14590" s="74" t="s">
        <v>3074</v>
      </c>
      <c r="B14590" s="74">
        <v>2</v>
      </c>
      <c r="C14590" s="77" t="s">
        <v>24967</v>
      </c>
    </row>
    <row r="14591" spans="1:3" x14ac:dyDescent="0.25">
      <c r="A14591" s="74" t="s">
        <v>3074</v>
      </c>
      <c r="B14591" s="74">
        <v>2</v>
      </c>
      <c r="C14591" s="77" t="s">
        <v>24968</v>
      </c>
    </row>
    <row r="14592" spans="1:3" x14ac:dyDescent="0.25">
      <c r="A14592" s="74" t="s">
        <v>3074</v>
      </c>
      <c r="B14592" s="74">
        <v>2</v>
      </c>
      <c r="C14592" s="77" t="s">
        <v>24969</v>
      </c>
    </row>
    <row r="14593" spans="1:3" x14ac:dyDescent="0.25">
      <c r="A14593" s="74" t="s">
        <v>3074</v>
      </c>
      <c r="B14593" s="74">
        <v>2</v>
      </c>
      <c r="C14593" s="77" t="s">
        <v>24970</v>
      </c>
    </row>
    <row r="14594" spans="1:3" x14ac:dyDescent="0.25">
      <c r="A14594" s="74" t="s">
        <v>3077</v>
      </c>
      <c r="B14594" s="74">
        <v>1</v>
      </c>
      <c r="C14594" s="77" t="s">
        <v>3078</v>
      </c>
    </row>
    <row r="14595" spans="1:3" x14ac:dyDescent="0.25">
      <c r="A14595" s="74" t="s">
        <v>3077</v>
      </c>
      <c r="B14595" s="74">
        <v>2</v>
      </c>
      <c r="C14595" s="77" t="s">
        <v>24971</v>
      </c>
    </row>
    <row r="14596" spans="1:3" x14ac:dyDescent="0.25">
      <c r="A14596" s="72" t="s">
        <v>3080</v>
      </c>
      <c r="B14596" s="72">
        <v>1</v>
      </c>
      <c r="C14596" s="73" t="s">
        <v>3081</v>
      </c>
    </row>
    <row r="14597" spans="1:3" x14ac:dyDescent="0.25">
      <c r="A14597" s="12" t="s">
        <v>3083</v>
      </c>
      <c r="B14597" s="74">
        <v>1</v>
      </c>
      <c r="C14597" s="77" t="s">
        <v>3084</v>
      </c>
    </row>
    <row r="14598" spans="1:3" x14ac:dyDescent="0.25">
      <c r="A14598" s="12" t="s">
        <v>3083</v>
      </c>
      <c r="B14598" s="74">
        <v>2</v>
      </c>
      <c r="C14598" s="77" t="s">
        <v>24972</v>
      </c>
    </row>
    <row r="14599" spans="1:3" x14ac:dyDescent="0.25">
      <c r="A14599" s="12" t="s">
        <v>3083</v>
      </c>
      <c r="B14599" s="74">
        <v>2</v>
      </c>
      <c r="C14599" s="77" t="s">
        <v>24973</v>
      </c>
    </row>
    <row r="14600" spans="1:3" x14ac:dyDescent="0.25">
      <c r="A14600" s="12" t="s">
        <v>3083</v>
      </c>
      <c r="B14600" s="74">
        <v>2</v>
      </c>
      <c r="C14600" s="77" t="s">
        <v>24974</v>
      </c>
    </row>
    <row r="14601" spans="1:3" x14ac:dyDescent="0.25">
      <c r="A14601" s="12" t="s">
        <v>3086</v>
      </c>
      <c r="B14601" s="74">
        <v>1</v>
      </c>
      <c r="C14601" s="77" t="s">
        <v>3087</v>
      </c>
    </row>
    <row r="14602" spans="1:3" x14ac:dyDescent="0.25">
      <c r="A14602" s="12" t="s">
        <v>3086</v>
      </c>
      <c r="B14602" s="74">
        <v>2</v>
      </c>
      <c r="C14602" s="77" t="s">
        <v>24975</v>
      </c>
    </row>
    <row r="14603" spans="1:3" x14ac:dyDescent="0.25">
      <c r="A14603" s="12" t="s">
        <v>3086</v>
      </c>
      <c r="B14603" s="74">
        <v>2</v>
      </c>
      <c r="C14603" s="77" t="s">
        <v>24976</v>
      </c>
    </row>
    <row r="14604" spans="1:3" x14ac:dyDescent="0.25">
      <c r="A14604" s="12" t="s">
        <v>3086</v>
      </c>
      <c r="B14604" s="74">
        <v>2</v>
      </c>
      <c r="C14604" s="77" t="s">
        <v>24977</v>
      </c>
    </row>
    <row r="14605" spans="1:3" x14ac:dyDescent="0.25">
      <c r="A14605" s="72" t="s">
        <v>3089</v>
      </c>
      <c r="B14605" s="72">
        <v>1</v>
      </c>
      <c r="C14605" s="73" t="s">
        <v>3090</v>
      </c>
    </row>
    <row r="14606" spans="1:3" x14ac:dyDescent="0.25">
      <c r="A14606" s="74" t="s">
        <v>3092</v>
      </c>
      <c r="B14606" s="74">
        <v>1</v>
      </c>
      <c r="C14606" s="77" t="s">
        <v>3093</v>
      </c>
    </row>
    <row r="14607" spans="1:3" x14ac:dyDescent="0.25">
      <c r="A14607" s="74" t="s">
        <v>3092</v>
      </c>
      <c r="B14607" s="74">
        <v>2</v>
      </c>
      <c r="C14607" s="77" t="s">
        <v>24978</v>
      </c>
    </row>
    <row r="14608" spans="1:3" x14ac:dyDescent="0.25">
      <c r="A14608" s="74" t="s">
        <v>3092</v>
      </c>
      <c r="B14608" s="74">
        <v>2</v>
      </c>
      <c r="C14608" s="77" t="s">
        <v>24979</v>
      </c>
    </row>
    <row r="14609" spans="1:3" x14ac:dyDescent="0.25">
      <c r="A14609" s="74" t="s">
        <v>3092</v>
      </c>
      <c r="B14609" s="74">
        <v>2</v>
      </c>
      <c r="C14609" s="77" t="s">
        <v>24980</v>
      </c>
    </row>
    <row r="14610" spans="1:3" x14ac:dyDescent="0.25">
      <c r="A14610" s="74" t="s">
        <v>3092</v>
      </c>
      <c r="B14610" s="74">
        <v>2</v>
      </c>
      <c r="C14610" s="77" t="s">
        <v>24981</v>
      </c>
    </row>
    <row r="14611" spans="1:3" x14ac:dyDescent="0.25">
      <c r="A14611" s="74" t="s">
        <v>3092</v>
      </c>
      <c r="B14611" s="74">
        <v>2</v>
      </c>
      <c r="C14611" s="77" t="s">
        <v>24982</v>
      </c>
    </row>
    <row r="14612" spans="1:3" x14ac:dyDescent="0.25">
      <c r="A14612" s="74" t="s">
        <v>3092</v>
      </c>
      <c r="B14612" s="74">
        <v>2</v>
      </c>
      <c r="C14612" s="77" t="s">
        <v>24983</v>
      </c>
    </row>
    <row r="14613" spans="1:3" x14ac:dyDescent="0.25">
      <c r="A14613" s="74" t="s">
        <v>3092</v>
      </c>
      <c r="B14613" s="74">
        <v>2</v>
      </c>
      <c r="C14613" s="77" t="s">
        <v>24984</v>
      </c>
    </row>
    <row r="14614" spans="1:3" x14ac:dyDescent="0.25">
      <c r="A14614" s="74" t="s">
        <v>3092</v>
      </c>
      <c r="B14614" s="74">
        <v>2</v>
      </c>
      <c r="C14614" s="77" t="s">
        <v>24985</v>
      </c>
    </row>
    <row r="14615" spans="1:3" x14ac:dyDescent="0.25">
      <c r="A14615" s="72" t="s">
        <v>3095</v>
      </c>
      <c r="B14615" s="72">
        <v>1</v>
      </c>
      <c r="C14615" s="73" t="s">
        <v>3096</v>
      </c>
    </row>
    <row r="14616" spans="1:3" x14ac:dyDescent="0.25">
      <c r="A14616" s="74" t="s">
        <v>3095</v>
      </c>
      <c r="B14616" s="74">
        <v>2</v>
      </c>
      <c r="C14616" s="77" t="s">
        <v>24986</v>
      </c>
    </row>
    <row r="14617" spans="1:3" x14ac:dyDescent="0.25">
      <c r="A14617" s="74" t="s">
        <v>3095</v>
      </c>
      <c r="B14617" s="74">
        <v>2</v>
      </c>
      <c r="C14617" s="77" t="s">
        <v>24987</v>
      </c>
    </row>
    <row r="14618" spans="1:3" x14ac:dyDescent="0.25">
      <c r="A14618" s="74" t="s">
        <v>3098</v>
      </c>
      <c r="B14618" s="74">
        <v>1</v>
      </c>
      <c r="C14618" s="77" t="s">
        <v>3099</v>
      </c>
    </row>
    <row r="14619" spans="1:3" x14ac:dyDescent="0.25">
      <c r="A14619" s="74" t="s">
        <v>3098</v>
      </c>
      <c r="B14619" s="74">
        <v>2</v>
      </c>
      <c r="C14619" s="77" t="s">
        <v>24988</v>
      </c>
    </row>
    <row r="14620" spans="1:3" x14ac:dyDescent="0.25">
      <c r="A14620" s="74" t="s">
        <v>3098</v>
      </c>
      <c r="B14620" s="74">
        <v>2</v>
      </c>
      <c r="C14620" s="77" t="s">
        <v>24989</v>
      </c>
    </row>
    <row r="14621" spans="1:3" x14ac:dyDescent="0.25">
      <c r="A14621" s="74" t="s">
        <v>3098</v>
      </c>
      <c r="B14621" s="74">
        <v>2</v>
      </c>
      <c r="C14621" s="77" t="s">
        <v>24990</v>
      </c>
    </row>
    <row r="14622" spans="1:3" x14ac:dyDescent="0.25">
      <c r="A14622" s="74" t="s">
        <v>3098</v>
      </c>
      <c r="B14622" s="74">
        <v>2</v>
      </c>
      <c r="C14622" s="77" t="s">
        <v>24991</v>
      </c>
    </row>
    <row r="14623" spans="1:3" x14ac:dyDescent="0.25">
      <c r="A14623" s="74" t="s">
        <v>3101</v>
      </c>
      <c r="B14623" s="74">
        <v>1</v>
      </c>
      <c r="C14623" s="77" t="s">
        <v>3102</v>
      </c>
    </row>
    <row r="14624" spans="1:3" x14ac:dyDescent="0.25">
      <c r="A14624" s="74" t="s">
        <v>3101</v>
      </c>
      <c r="B14624" s="74">
        <v>2</v>
      </c>
      <c r="C14624" s="77" t="s">
        <v>24992</v>
      </c>
    </row>
    <row r="14625" spans="1:3" x14ac:dyDescent="0.25">
      <c r="A14625" s="74" t="s">
        <v>3101</v>
      </c>
      <c r="B14625" s="74">
        <v>2</v>
      </c>
      <c r="C14625" s="77" t="s">
        <v>24993</v>
      </c>
    </row>
    <row r="14626" spans="1:3" x14ac:dyDescent="0.25">
      <c r="A14626" s="74" t="s">
        <v>3101</v>
      </c>
      <c r="B14626" s="74">
        <v>2</v>
      </c>
      <c r="C14626" s="77" t="s">
        <v>24994</v>
      </c>
    </row>
    <row r="14627" spans="1:3" x14ac:dyDescent="0.25">
      <c r="A14627" s="74" t="s">
        <v>3101</v>
      </c>
      <c r="B14627" s="74">
        <v>2</v>
      </c>
      <c r="C14627" s="77" t="s">
        <v>24995</v>
      </c>
    </row>
    <row r="14628" spans="1:3" x14ac:dyDescent="0.25">
      <c r="A14628" s="74" t="s">
        <v>3101</v>
      </c>
      <c r="B14628" s="74">
        <v>2</v>
      </c>
      <c r="C14628" s="77" t="s">
        <v>24996</v>
      </c>
    </row>
    <row r="14629" spans="1:3" x14ac:dyDescent="0.25">
      <c r="A14629" s="74" t="s">
        <v>3104</v>
      </c>
      <c r="B14629" s="74">
        <v>1</v>
      </c>
      <c r="C14629" s="77" t="s">
        <v>3105</v>
      </c>
    </row>
    <row r="14630" spans="1:3" x14ac:dyDescent="0.25">
      <c r="A14630" s="74" t="s">
        <v>3104</v>
      </c>
      <c r="B14630" s="74">
        <v>2</v>
      </c>
      <c r="C14630" s="77" t="s">
        <v>24997</v>
      </c>
    </row>
    <row r="14631" spans="1:3" x14ac:dyDescent="0.25">
      <c r="A14631" s="74" t="s">
        <v>3104</v>
      </c>
      <c r="B14631" s="74">
        <v>2</v>
      </c>
      <c r="C14631" s="77" t="s">
        <v>24998</v>
      </c>
    </row>
    <row r="14632" spans="1:3" x14ac:dyDescent="0.25">
      <c r="A14632" s="74" t="s">
        <v>3104</v>
      </c>
      <c r="B14632" s="74">
        <v>2</v>
      </c>
      <c r="C14632" s="77" t="s">
        <v>24999</v>
      </c>
    </row>
    <row r="14633" spans="1:3" x14ac:dyDescent="0.25">
      <c r="A14633" s="74" t="s">
        <v>3104</v>
      </c>
      <c r="B14633" s="74">
        <v>2</v>
      </c>
      <c r="C14633" s="77" t="s">
        <v>25000</v>
      </c>
    </row>
    <row r="14634" spans="1:3" x14ac:dyDescent="0.25">
      <c r="A14634" s="74" t="s">
        <v>3107</v>
      </c>
      <c r="B14634" s="74">
        <v>1</v>
      </c>
      <c r="C14634" s="77" t="s">
        <v>3108</v>
      </c>
    </row>
    <row r="14635" spans="1:3" x14ac:dyDescent="0.25">
      <c r="A14635" s="74" t="s">
        <v>3107</v>
      </c>
      <c r="B14635" s="74">
        <v>2</v>
      </c>
      <c r="C14635" s="77" t="s">
        <v>25001</v>
      </c>
    </row>
    <row r="14636" spans="1:3" x14ac:dyDescent="0.25">
      <c r="A14636" s="74" t="s">
        <v>3107</v>
      </c>
      <c r="B14636" s="74">
        <v>2</v>
      </c>
      <c r="C14636" s="77" t="s">
        <v>25002</v>
      </c>
    </row>
    <row r="14637" spans="1:3" x14ac:dyDescent="0.25">
      <c r="A14637" s="74" t="s">
        <v>3107</v>
      </c>
      <c r="B14637" s="74">
        <v>2</v>
      </c>
      <c r="C14637" s="77" t="s">
        <v>25003</v>
      </c>
    </row>
    <row r="14638" spans="1:3" x14ac:dyDescent="0.25">
      <c r="A14638" s="74" t="s">
        <v>3107</v>
      </c>
      <c r="B14638" s="74">
        <v>2</v>
      </c>
      <c r="C14638" s="77" t="s">
        <v>25004</v>
      </c>
    </row>
    <row r="14639" spans="1:3" x14ac:dyDescent="0.25">
      <c r="A14639" s="74" t="s">
        <v>3107</v>
      </c>
      <c r="B14639" s="74">
        <v>2</v>
      </c>
      <c r="C14639" s="77" t="s">
        <v>25005</v>
      </c>
    </row>
    <row r="14640" spans="1:3" x14ac:dyDescent="0.25">
      <c r="A14640" s="74" t="s">
        <v>3107</v>
      </c>
      <c r="B14640" s="74">
        <v>2</v>
      </c>
      <c r="C14640" s="77" t="s">
        <v>25006</v>
      </c>
    </row>
    <row r="14641" spans="1:3" x14ac:dyDescent="0.25">
      <c r="A14641" s="70" t="s">
        <v>3110</v>
      </c>
      <c r="B14641" s="70">
        <v>1</v>
      </c>
      <c r="C14641" s="4" t="s">
        <v>3111</v>
      </c>
    </row>
    <row r="14642" spans="1:3" x14ac:dyDescent="0.25">
      <c r="A14642" s="74" t="s">
        <v>3110</v>
      </c>
      <c r="B14642" s="74">
        <v>2</v>
      </c>
      <c r="C14642" s="77" t="s">
        <v>25007</v>
      </c>
    </row>
    <row r="14643" spans="1:3" x14ac:dyDescent="0.25">
      <c r="A14643" s="74" t="s">
        <v>3110</v>
      </c>
      <c r="B14643" s="74">
        <v>2</v>
      </c>
      <c r="C14643" s="77" t="s">
        <v>25008</v>
      </c>
    </row>
    <row r="14644" spans="1:3" x14ac:dyDescent="0.25">
      <c r="A14644" s="74" t="s">
        <v>3110</v>
      </c>
      <c r="B14644" s="74">
        <v>2</v>
      </c>
      <c r="C14644" s="77" t="s">
        <v>25009</v>
      </c>
    </row>
    <row r="14645" spans="1:3" x14ac:dyDescent="0.25">
      <c r="A14645" s="74" t="s">
        <v>3110</v>
      </c>
      <c r="B14645" s="74">
        <v>2</v>
      </c>
      <c r="C14645" s="77" t="s">
        <v>25010</v>
      </c>
    </row>
    <row r="14646" spans="1:3" x14ac:dyDescent="0.25">
      <c r="A14646" s="72" t="s">
        <v>3113</v>
      </c>
      <c r="B14646" s="72">
        <v>1</v>
      </c>
      <c r="C14646" s="73" t="s">
        <v>3114</v>
      </c>
    </row>
    <row r="14647" spans="1:3" x14ac:dyDescent="0.25">
      <c r="A14647" s="10" t="s">
        <v>3116</v>
      </c>
      <c r="B14647" s="74">
        <v>1</v>
      </c>
      <c r="C14647" s="77" t="s">
        <v>3117</v>
      </c>
    </row>
    <row r="14648" spans="1:3" x14ac:dyDescent="0.25">
      <c r="A14648" s="10" t="s">
        <v>3116</v>
      </c>
      <c r="B14648" s="74">
        <v>2</v>
      </c>
      <c r="C14648" s="77" t="s">
        <v>25011</v>
      </c>
    </row>
    <row r="14649" spans="1:3" x14ac:dyDescent="0.25">
      <c r="A14649" s="10" t="s">
        <v>3116</v>
      </c>
      <c r="B14649" s="74">
        <v>2</v>
      </c>
      <c r="C14649" s="77" t="s">
        <v>25012</v>
      </c>
    </row>
    <row r="14650" spans="1:3" x14ac:dyDescent="0.25">
      <c r="A14650" s="10" t="s">
        <v>3116</v>
      </c>
      <c r="B14650" s="74">
        <v>2</v>
      </c>
      <c r="C14650" s="77" t="s">
        <v>25013</v>
      </c>
    </row>
    <row r="14651" spans="1:3" x14ac:dyDescent="0.25">
      <c r="A14651" s="10" t="s">
        <v>3116</v>
      </c>
      <c r="B14651" s="74">
        <v>2</v>
      </c>
      <c r="C14651" s="77" t="s">
        <v>25014</v>
      </c>
    </row>
    <row r="14652" spans="1:3" x14ac:dyDescent="0.25">
      <c r="A14652" s="10" t="s">
        <v>3116</v>
      </c>
      <c r="B14652" s="74">
        <v>2</v>
      </c>
      <c r="C14652" s="77" t="s">
        <v>25015</v>
      </c>
    </row>
    <row r="14653" spans="1:3" x14ac:dyDescent="0.25">
      <c r="A14653" s="10" t="s">
        <v>3116</v>
      </c>
      <c r="B14653" s="74">
        <v>2</v>
      </c>
      <c r="C14653" s="77" t="s">
        <v>25016</v>
      </c>
    </row>
    <row r="14654" spans="1:3" x14ac:dyDescent="0.25">
      <c r="A14654" s="10" t="s">
        <v>3119</v>
      </c>
      <c r="B14654" s="74">
        <v>1</v>
      </c>
      <c r="C14654" s="77" t="s">
        <v>3120</v>
      </c>
    </row>
    <row r="14655" spans="1:3" x14ac:dyDescent="0.25">
      <c r="A14655" s="10" t="s">
        <v>3119</v>
      </c>
      <c r="B14655" s="74">
        <v>2</v>
      </c>
      <c r="C14655" s="77" t="s">
        <v>25017</v>
      </c>
    </row>
    <row r="14656" spans="1:3" x14ac:dyDescent="0.25">
      <c r="A14656" s="10" t="s">
        <v>3119</v>
      </c>
      <c r="B14656" s="74">
        <v>2</v>
      </c>
      <c r="C14656" s="77" t="s">
        <v>25018</v>
      </c>
    </row>
    <row r="14657" spans="1:3" x14ac:dyDescent="0.25">
      <c r="A14657" s="10" t="s">
        <v>3119</v>
      </c>
      <c r="B14657" s="74">
        <v>2</v>
      </c>
      <c r="C14657" s="77" t="s">
        <v>25019</v>
      </c>
    </row>
    <row r="14658" spans="1:3" x14ac:dyDescent="0.25">
      <c r="A14658" s="10" t="s">
        <v>3119</v>
      </c>
      <c r="B14658" s="74">
        <v>2</v>
      </c>
      <c r="C14658" s="77" t="s">
        <v>25020</v>
      </c>
    </row>
    <row r="14659" spans="1:3" x14ac:dyDescent="0.25">
      <c r="A14659" s="10" t="s">
        <v>3119</v>
      </c>
      <c r="B14659" s="74">
        <v>2</v>
      </c>
      <c r="C14659" s="77" t="s">
        <v>25021</v>
      </c>
    </row>
    <row r="14660" spans="1:3" x14ac:dyDescent="0.25">
      <c r="A14660" s="10" t="s">
        <v>3119</v>
      </c>
      <c r="B14660" s="74">
        <v>2</v>
      </c>
      <c r="C14660" s="77" t="s">
        <v>25022</v>
      </c>
    </row>
    <row r="14661" spans="1:3" x14ac:dyDescent="0.25">
      <c r="A14661" s="10" t="s">
        <v>3122</v>
      </c>
      <c r="B14661" s="74">
        <v>1</v>
      </c>
      <c r="C14661" s="77" t="s">
        <v>3123</v>
      </c>
    </row>
    <row r="14662" spans="1:3" x14ac:dyDescent="0.25">
      <c r="A14662" s="10" t="s">
        <v>3122</v>
      </c>
      <c r="B14662" s="74">
        <v>2</v>
      </c>
      <c r="C14662" s="71" t="s">
        <v>25023</v>
      </c>
    </row>
    <row r="14663" spans="1:3" x14ac:dyDescent="0.25">
      <c r="A14663" s="10" t="s">
        <v>3122</v>
      </c>
      <c r="B14663" s="74">
        <v>2</v>
      </c>
      <c r="C14663" s="77" t="s">
        <v>25024</v>
      </c>
    </row>
    <row r="14664" spans="1:3" x14ac:dyDescent="0.25">
      <c r="A14664" s="10" t="s">
        <v>3122</v>
      </c>
      <c r="B14664" s="74">
        <v>2</v>
      </c>
      <c r="C14664" s="77" t="s">
        <v>25025</v>
      </c>
    </row>
    <row r="14665" spans="1:3" x14ac:dyDescent="0.25">
      <c r="A14665" s="10" t="s">
        <v>3122</v>
      </c>
      <c r="B14665" s="74">
        <v>2</v>
      </c>
      <c r="C14665" s="77" t="s">
        <v>25026</v>
      </c>
    </row>
    <row r="14666" spans="1:3" x14ac:dyDescent="0.25">
      <c r="A14666" s="10" t="s">
        <v>3122</v>
      </c>
      <c r="B14666" s="74">
        <v>2</v>
      </c>
      <c r="C14666" s="77" t="s">
        <v>25027</v>
      </c>
    </row>
    <row r="14667" spans="1:3" x14ac:dyDescent="0.25">
      <c r="A14667" s="10" t="s">
        <v>3122</v>
      </c>
      <c r="B14667" s="74">
        <v>2</v>
      </c>
      <c r="C14667" s="77" t="s">
        <v>25028</v>
      </c>
    </row>
    <row r="14668" spans="1:3" x14ac:dyDescent="0.25">
      <c r="A14668" s="10" t="s">
        <v>3122</v>
      </c>
      <c r="B14668" s="74">
        <v>2</v>
      </c>
      <c r="C14668" s="77" t="s">
        <v>25029</v>
      </c>
    </row>
    <row r="14669" spans="1:3" x14ac:dyDescent="0.25">
      <c r="A14669" s="10" t="s">
        <v>3122</v>
      </c>
      <c r="B14669" s="74">
        <v>2</v>
      </c>
      <c r="C14669" s="77" t="s">
        <v>25030</v>
      </c>
    </row>
    <row r="14670" spans="1:3" x14ac:dyDescent="0.25">
      <c r="A14670" s="10" t="s">
        <v>3122</v>
      </c>
      <c r="B14670" s="74">
        <v>2</v>
      </c>
      <c r="C14670" s="77" t="s">
        <v>25031</v>
      </c>
    </row>
    <row r="14671" spans="1:3" x14ac:dyDescent="0.25">
      <c r="A14671" s="10" t="s">
        <v>3122</v>
      </c>
      <c r="B14671" s="74">
        <v>2</v>
      </c>
      <c r="C14671" s="77" t="s">
        <v>25032</v>
      </c>
    </row>
    <row r="14672" spans="1:3" x14ac:dyDescent="0.25">
      <c r="A14672" s="10" t="s">
        <v>3122</v>
      </c>
      <c r="B14672" s="74">
        <v>2</v>
      </c>
      <c r="C14672" s="77" t="s">
        <v>25033</v>
      </c>
    </row>
    <row r="14673" spans="1:3" x14ac:dyDescent="0.25">
      <c r="A14673" s="10" t="s">
        <v>3125</v>
      </c>
      <c r="B14673" s="74">
        <v>1</v>
      </c>
      <c r="C14673" s="77" t="s">
        <v>3126</v>
      </c>
    </row>
    <row r="14674" spans="1:3" x14ac:dyDescent="0.25">
      <c r="A14674" s="10" t="s">
        <v>3125</v>
      </c>
      <c r="B14674" s="74">
        <v>2</v>
      </c>
      <c r="C14674" s="77" t="s">
        <v>25034</v>
      </c>
    </row>
    <row r="14675" spans="1:3" x14ac:dyDescent="0.25">
      <c r="A14675" s="10" t="s">
        <v>3125</v>
      </c>
      <c r="B14675" s="74">
        <v>2</v>
      </c>
      <c r="C14675" s="77" t="s">
        <v>25035</v>
      </c>
    </row>
    <row r="14676" spans="1:3" x14ac:dyDescent="0.25">
      <c r="A14676" s="10" t="s">
        <v>3125</v>
      </c>
      <c r="B14676" s="74">
        <v>2</v>
      </c>
      <c r="C14676" s="77" t="s">
        <v>25036</v>
      </c>
    </row>
    <row r="14677" spans="1:3" x14ac:dyDescent="0.25">
      <c r="A14677" s="10" t="s">
        <v>3125</v>
      </c>
      <c r="B14677" s="74">
        <v>2</v>
      </c>
      <c r="C14677" s="77" t="s">
        <v>25037</v>
      </c>
    </row>
    <row r="14678" spans="1:3" x14ac:dyDescent="0.25">
      <c r="A14678" s="10" t="s">
        <v>3125</v>
      </c>
      <c r="B14678" s="74">
        <v>2</v>
      </c>
      <c r="C14678" s="77" t="s">
        <v>25038</v>
      </c>
    </row>
    <row r="14679" spans="1:3" x14ac:dyDescent="0.25">
      <c r="A14679" s="10" t="s">
        <v>3125</v>
      </c>
      <c r="B14679" s="74">
        <v>2</v>
      </c>
      <c r="C14679" s="77" t="s">
        <v>25039</v>
      </c>
    </row>
    <row r="14680" spans="1:3" x14ac:dyDescent="0.25">
      <c r="A14680" s="10" t="s">
        <v>3125</v>
      </c>
      <c r="B14680" s="74">
        <v>2</v>
      </c>
      <c r="C14680" s="77" t="s">
        <v>25040</v>
      </c>
    </row>
    <row r="14681" spans="1:3" x14ac:dyDescent="0.25">
      <c r="A14681" s="10" t="s">
        <v>3125</v>
      </c>
      <c r="B14681" s="74">
        <v>2</v>
      </c>
      <c r="C14681" s="77" t="s">
        <v>25041</v>
      </c>
    </row>
    <row r="14682" spans="1:3" x14ac:dyDescent="0.25">
      <c r="A14682" s="10" t="s">
        <v>3125</v>
      </c>
      <c r="B14682" s="74">
        <v>2</v>
      </c>
      <c r="C14682" s="77" t="s">
        <v>25042</v>
      </c>
    </row>
    <row r="14683" spans="1:3" x14ac:dyDescent="0.25">
      <c r="A14683" s="10" t="s">
        <v>3125</v>
      </c>
      <c r="B14683" s="74">
        <v>2</v>
      </c>
      <c r="C14683" s="77" t="s">
        <v>25043</v>
      </c>
    </row>
    <row r="14684" spans="1:3" x14ac:dyDescent="0.25">
      <c r="A14684" s="72" t="s">
        <v>3128</v>
      </c>
      <c r="B14684" s="72">
        <v>1</v>
      </c>
      <c r="C14684" s="73" t="s">
        <v>3129</v>
      </c>
    </row>
    <row r="14685" spans="1:3" x14ac:dyDescent="0.25">
      <c r="A14685" s="74" t="s">
        <v>3131</v>
      </c>
      <c r="B14685" s="74">
        <v>1</v>
      </c>
      <c r="C14685" s="77" t="s">
        <v>3132</v>
      </c>
    </row>
    <row r="14686" spans="1:3" x14ac:dyDescent="0.25">
      <c r="A14686" s="74" t="s">
        <v>3131</v>
      </c>
      <c r="B14686" s="74">
        <v>2</v>
      </c>
      <c r="C14686" s="77" t="s">
        <v>25044</v>
      </c>
    </row>
    <row r="14687" spans="1:3" x14ac:dyDescent="0.25">
      <c r="A14687" s="74" t="s">
        <v>3131</v>
      </c>
      <c r="B14687" s="74">
        <v>2</v>
      </c>
      <c r="C14687" s="77" t="s">
        <v>25045</v>
      </c>
    </row>
    <row r="14688" spans="1:3" x14ac:dyDescent="0.25">
      <c r="A14688" s="74" t="s">
        <v>3131</v>
      </c>
      <c r="B14688" s="74">
        <v>2</v>
      </c>
      <c r="C14688" s="77" t="s">
        <v>25046</v>
      </c>
    </row>
    <row r="14689" spans="1:3" x14ac:dyDescent="0.25">
      <c r="A14689" s="74" t="s">
        <v>3131</v>
      </c>
      <c r="B14689" s="74">
        <v>2</v>
      </c>
      <c r="C14689" s="77" t="s">
        <v>25047</v>
      </c>
    </row>
    <row r="14690" spans="1:3" x14ac:dyDescent="0.25">
      <c r="A14690" s="74" t="s">
        <v>3134</v>
      </c>
      <c r="B14690" s="74">
        <v>1</v>
      </c>
      <c r="C14690" s="77" t="s">
        <v>3135</v>
      </c>
    </row>
    <row r="14691" spans="1:3" x14ac:dyDescent="0.25">
      <c r="A14691" s="74" t="s">
        <v>3134</v>
      </c>
      <c r="B14691" s="74">
        <v>2</v>
      </c>
      <c r="C14691" s="77" t="s">
        <v>25048</v>
      </c>
    </row>
    <row r="14692" spans="1:3" x14ac:dyDescent="0.25">
      <c r="A14692" s="74" t="s">
        <v>3134</v>
      </c>
      <c r="B14692" s="74">
        <v>2</v>
      </c>
      <c r="C14692" s="77" t="s">
        <v>25049</v>
      </c>
    </row>
    <row r="14693" spans="1:3" x14ac:dyDescent="0.25">
      <c r="A14693" s="74" t="s">
        <v>3134</v>
      </c>
      <c r="B14693" s="74">
        <v>2</v>
      </c>
      <c r="C14693" s="77" t="s">
        <v>25050</v>
      </c>
    </row>
    <row r="14694" spans="1:3" x14ac:dyDescent="0.25">
      <c r="A14694" s="74" t="s">
        <v>3134</v>
      </c>
      <c r="B14694" s="74">
        <v>2</v>
      </c>
      <c r="C14694" s="77" t="s">
        <v>25051</v>
      </c>
    </row>
    <row r="14695" spans="1:3" x14ac:dyDescent="0.25">
      <c r="A14695" s="74" t="s">
        <v>3134</v>
      </c>
      <c r="B14695" s="74">
        <v>2</v>
      </c>
      <c r="C14695" s="77" t="s">
        <v>25052</v>
      </c>
    </row>
    <row r="14696" spans="1:3" x14ac:dyDescent="0.25">
      <c r="A14696" s="74" t="s">
        <v>3134</v>
      </c>
      <c r="B14696" s="74">
        <v>2</v>
      </c>
      <c r="C14696" s="77" t="s">
        <v>25053</v>
      </c>
    </row>
    <row r="14697" spans="1:3" x14ac:dyDescent="0.25">
      <c r="A14697" s="72" t="s">
        <v>3137</v>
      </c>
      <c r="B14697" s="72">
        <v>1</v>
      </c>
      <c r="C14697" s="73" t="s">
        <v>3138</v>
      </c>
    </row>
    <row r="14698" spans="1:3" x14ac:dyDescent="0.25">
      <c r="A14698" s="10" t="s">
        <v>3137</v>
      </c>
      <c r="B14698" s="74">
        <v>2</v>
      </c>
      <c r="C14698" s="77" t="s">
        <v>25054</v>
      </c>
    </row>
    <row r="14699" spans="1:3" x14ac:dyDescent="0.25">
      <c r="A14699" s="10" t="s">
        <v>3137</v>
      </c>
      <c r="B14699" s="74">
        <v>2</v>
      </c>
      <c r="C14699" s="77" t="s">
        <v>25055</v>
      </c>
    </row>
    <row r="14700" spans="1:3" x14ac:dyDescent="0.25">
      <c r="A14700" s="10" t="s">
        <v>3137</v>
      </c>
      <c r="B14700" s="74">
        <v>2</v>
      </c>
      <c r="C14700" s="77" t="s">
        <v>25056</v>
      </c>
    </row>
    <row r="14701" spans="1:3" x14ac:dyDescent="0.25">
      <c r="A14701" s="10" t="s">
        <v>3137</v>
      </c>
      <c r="B14701" s="74">
        <v>2</v>
      </c>
      <c r="C14701" s="77" t="s">
        <v>25057</v>
      </c>
    </row>
    <row r="14702" spans="1:3" x14ac:dyDescent="0.25">
      <c r="A14702" s="10" t="s">
        <v>3137</v>
      </c>
      <c r="B14702" s="74">
        <v>2</v>
      </c>
      <c r="C14702" s="77" t="s">
        <v>25058</v>
      </c>
    </row>
    <row r="14703" spans="1:3" x14ac:dyDescent="0.25">
      <c r="A14703" s="10" t="s">
        <v>3137</v>
      </c>
      <c r="B14703" s="74">
        <v>2</v>
      </c>
      <c r="C14703" s="77" t="s">
        <v>25059</v>
      </c>
    </row>
    <row r="14704" spans="1:3" x14ac:dyDescent="0.25">
      <c r="A14704" s="10" t="s">
        <v>3137</v>
      </c>
      <c r="B14704" s="74">
        <v>2</v>
      </c>
      <c r="C14704" s="77" t="s">
        <v>25060</v>
      </c>
    </row>
    <row r="14705" spans="1:3" x14ac:dyDescent="0.25">
      <c r="A14705" s="10" t="s">
        <v>3140</v>
      </c>
      <c r="B14705" s="74">
        <v>1</v>
      </c>
      <c r="C14705" s="77" t="s">
        <v>3141</v>
      </c>
    </row>
    <row r="14706" spans="1:3" x14ac:dyDescent="0.25">
      <c r="A14706" s="10" t="s">
        <v>3140</v>
      </c>
      <c r="B14706" s="74">
        <v>2</v>
      </c>
      <c r="C14706" s="77" t="s">
        <v>25061</v>
      </c>
    </row>
    <row r="14707" spans="1:3" x14ac:dyDescent="0.25">
      <c r="A14707" s="10" t="s">
        <v>3140</v>
      </c>
      <c r="B14707" s="74">
        <v>2</v>
      </c>
      <c r="C14707" s="77" t="s">
        <v>25062</v>
      </c>
    </row>
    <row r="14708" spans="1:3" x14ac:dyDescent="0.25">
      <c r="A14708" s="10" t="s">
        <v>3140</v>
      </c>
      <c r="B14708" s="74">
        <v>2</v>
      </c>
      <c r="C14708" s="77" t="s">
        <v>25061</v>
      </c>
    </row>
    <row r="14709" spans="1:3" x14ac:dyDescent="0.25">
      <c r="A14709" s="10" t="s">
        <v>3140</v>
      </c>
      <c r="B14709" s="74">
        <v>2</v>
      </c>
      <c r="C14709" s="77" t="s">
        <v>25063</v>
      </c>
    </row>
    <row r="14710" spans="1:3" x14ac:dyDescent="0.25">
      <c r="A14710" s="10" t="s">
        <v>3140</v>
      </c>
      <c r="B14710" s="74">
        <v>2</v>
      </c>
      <c r="C14710" s="77" t="s">
        <v>25064</v>
      </c>
    </row>
    <row r="14711" spans="1:3" x14ac:dyDescent="0.25">
      <c r="A14711" s="10" t="s">
        <v>3140</v>
      </c>
      <c r="B14711" s="74">
        <v>2</v>
      </c>
      <c r="C14711" s="77" t="s">
        <v>25065</v>
      </c>
    </row>
    <row r="14712" spans="1:3" x14ac:dyDescent="0.25">
      <c r="A14712" s="10" t="s">
        <v>3140</v>
      </c>
      <c r="B14712" s="74">
        <v>2</v>
      </c>
      <c r="C14712" s="77" t="s">
        <v>25066</v>
      </c>
    </row>
    <row r="14713" spans="1:3" x14ac:dyDescent="0.25">
      <c r="A14713" s="10" t="s">
        <v>3140</v>
      </c>
      <c r="B14713" s="74">
        <v>2</v>
      </c>
      <c r="C14713" s="77" t="s">
        <v>25067</v>
      </c>
    </row>
    <row r="14714" spans="1:3" x14ac:dyDescent="0.25">
      <c r="A14714" s="10" t="s">
        <v>3140</v>
      </c>
      <c r="B14714" s="74">
        <v>2</v>
      </c>
      <c r="C14714" s="77" t="s">
        <v>25068</v>
      </c>
    </row>
    <row r="14715" spans="1:3" x14ac:dyDescent="0.25">
      <c r="A14715" s="10" t="s">
        <v>3140</v>
      </c>
      <c r="B14715" s="74">
        <v>2</v>
      </c>
      <c r="C14715" s="77" t="s">
        <v>25069</v>
      </c>
    </row>
    <row r="14716" spans="1:3" x14ac:dyDescent="0.25">
      <c r="A14716" s="10" t="s">
        <v>3140</v>
      </c>
      <c r="B14716" s="74">
        <v>2</v>
      </c>
      <c r="C14716" s="77" t="s">
        <v>25070</v>
      </c>
    </row>
    <row r="14717" spans="1:3" x14ac:dyDescent="0.25">
      <c r="A14717" s="10" t="s">
        <v>3140</v>
      </c>
      <c r="B14717" s="74">
        <v>2</v>
      </c>
      <c r="C14717" s="77" t="s">
        <v>25071</v>
      </c>
    </row>
    <row r="14718" spans="1:3" x14ac:dyDescent="0.25">
      <c r="A14718" s="10" t="s">
        <v>3143</v>
      </c>
      <c r="B14718" s="74">
        <v>1</v>
      </c>
      <c r="C14718" s="77" t="s">
        <v>3144</v>
      </c>
    </row>
    <row r="14719" spans="1:3" x14ac:dyDescent="0.25">
      <c r="A14719" s="10" t="s">
        <v>3143</v>
      </c>
      <c r="B14719" s="74">
        <v>2</v>
      </c>
      <c r="C14719" s="77" t="s">
        <v>25072</v>
      </c>
    </row>
    <row r="14720" spans="1:3" x14ac:dyDescent="0.25">
      <c r="A14720" s="10" t="s">
        <v>3143</v>
      </c>
      <c r="B14720" s="74">
        <v>2</v>
      </c>
      <c r="C14720" s="77" t="s">
        <v>25073</v>
      </c>
    </row>
    <row r="14721" spans="1:3" x14ac:dyDescent="0.25">
      <c r="A14721" s="10" t="s">
        <v>3143</v>
      </c>
      <c r="B14721" s="74">
        <v>2</v>
      </c>
      <c r="C14721" s="77" t="s">
        <v>25074</v>
      </c>
    </row>
    <row r="14722" spans="1:3" x14ac:dyDescent="0.25">
      <c r="A14722" s="10" t="s">
        <v>3143</v>
      </c>
      <c r="B14722" s="74">
        <v>2</v>
      </c>
      <c r="C14722" s="77" t="s">
        <v>25075</v>
      </c>
    </row>
    <row r="14723" spans="1:3" x14ac:dyDescent="0.25">
      <c r="A14723" s="10" t="s">
        <v>3143</v>
      </c>
      <c r="B14723" s="74">
        <v>2</v>
      </c>
      <c r="C14723" s="77" t="s">
        <v>25076</v>
      </c>
    </row>
    <row r="14724" spans="1:3" x14ac:dyDescent="0.25">
      <c r="A14724" s="10" t="s">
        <v>3143</v>
      </c>
      <c r="B14724" s="74">
        <v>2</v>
      </c>
      <c r="C14724" s="77" t="s">
        <v>25077</v>
      </c>
    </row>
    <row r="14725" spans="1:3" x14ac:dyDescent="0.25">
      <c r="A14725" s="10" t="s">
        <v>3143</v>
      </c>
      <c r="B14725" s="74">
        <v>2</v>
      </c>
      <c r="C14725" s="77" t="s">
        <v>25078</v>
      </c>
    </row>
    <row r="14726" spans="1:3" x14ac:dyDescent="0.25">
      <c r="A14726" s="10" t="s">
        <v>3146</v>
      </c>
      <c r="B14726" s="74">
        <v>1</v>
      </c>
      <c r="C14726" s="77" t="s">
        <v>3147</v>
      </c>
    </row>
    <row r="14727" spans="1:3" x14ac:dyDescent="0.25">
      <c r="A14727" s="10" t="s">
        <v>3146</v>
      </c>
      <c r="B14727" s="74">
        <v>2</v>
      </c>
      <c r="C14727" s="77" t="s">
        <v>25079</v>
      </c>
    </row>
    <row r="14728" spans="1:3" x14ac:dyDescent="0.25">
      <c r="A14728" s="10" t="s">
        <v>3146</v>
      </c>
      <c r="B14728" s="74">
        <v>2</v>
      </c>
      <c r="C14728" s="77" t="s">
        <v>25080</v>
      </c>
    </row>
    <row r="14729" spans="1:3" x14ac:dyDescent="0.25">
      <c r="A14729" s="10" t="s">
        <v>3146</v>
      </c>
      <c r="B14729" s="74">
        <v>2</v>
      </c>
      <c r="C14729" s="77" t="s">
        <v>25081</v>
      </c>
    </row>
    <row r="14730" spans="1:3" x14ac:dyDescent="0.25">
      <c r="A14730" s="10" t="s">
        <v>3146</v>
      </c>
      <c r="B14730" s="74">
        <v>2</v>
      </c>
      <c r="C14730" s="77" t="s">
        <v>25082</v>
      </c>
    </row>
    <row r="14731" spans="1:3" x14ac:dyDescent="0.25">
      <c r="A14731" s="10" t="s">
        <v>3146</v>
      </c>
      <c r="B14731" s="74">
        <v>2</v>
      </c>
      <c r="C14731" s="77" t="s">
        <v>25083</v>
      </c>
    </row>
    <row r="14732" spans="1:3" x14ac:dyDescent="0.25">
      <c r="A14732" s="10" t="s">
        <v>3149</v>
      </c>
      <c r="B14732" s="74">
        <v>1</v>
      </c>
      <c r="C14732" s="77" t="s">
        <v>3150</v>
      </c>
    </row>
    <row r="14733" spans="1:3" x14ac:dyDescent="0.25">
      <c r="A14733" s="10" t="s">
        <v>3149</v>
      </c>
      <c r="B14733" s="74">
        <v>2</v>
      </c>
      <c r="C14733" s="77" t="s">
        <v>25084</v>
      </c>
    </row>
    <row r="14734" spans="1:3" x14ac:dyDescent="0.25">
      <c r="A14734" s="10" t="s">
        <v>3149</v>
      </c>
      <c r="B14734" s="74">
        <v>2</v>
      </c>
      <c r="C14734" s="77" t="s">
        <v>25085</v>
      </c>
    </row>
    <row r="14735" spans="1:3" x14ac:dyDescent="0.25">
      <c r="A14735" s="10" t="s">
        <v>3149</v>
      </c>
      <c r="B14735" s="74">
        <v>2</v>
      </c>
      <c r="C14735" s="77" t="s">
        <v>25086</v>
      </c>
    </row>
    <row r="14736" spans="1:3" x14ac:dyDescent="0.25">
      <c r="A14736" s="10" t="s">
        <v>3149</v>
      </c>
      <c r="B14736" s="74">
        <v>2</v>
      </c>
      <c r="C14736" s="77" t="s">
        <v>25087</v>
      </c>
    </row>
    <row r="14737" spans="1:3" x14ac:dyDescent="0.25">
      <c r="A14737" s="10" t="s">
        <v>3149</v>
      </c>
      <c r="B14737" s="74">
        <v>2</v>
      </c>
      <c r="C14737" s="77" t="s">
        <v>25088</v>
      </c>
    </row>
    <row r="14738" spans="1:3" x14ac:dyDescent="0.25">
      <c r="A14738" s="10" t="s">
        <v>3149</v>
      </c>
      <c r="B14738" s="74">
        <v>2</v>
      </c>
      <c r="C14738" s="77" t="s">
        <v>25089</v>
      </c>
    </row>
    <row r="14739" spans="1:3" x14ac:dyDescent="0.25">
      <c r="A14739" s="10" t="s">
        <v>3149</v>
      </c>
      <c r="B14739" s="74">
        <v>2</v>
      </c>
      <c r="C14739" s="77" t="s">
        <v>25090</v>
      </c>
    </row>
    <row r="14740" spans="1:3" x14ac:dyDescent="0.25">
      <c r="A14740" s="10" t="s">
        <v>3149</v>
      </c>
      <c r="B14740" s="74">
        <v>2</v>
      </c>
      <c r="C14740" s="77" t="s">
        <v>25091</v>
      </c>
    </row>
    <row r="14741" spans="1:3" x14ac:dyDescent="0.25">
      <c r="A14741" s="10" t="s">
        <v>3149</v>
      </c>
      <c r="B14741" s="74">
        <v>2</v>
      </c>
      <c r="C14741" s="77" t="s">
        <v>25092</v>
      </c>
    </row>
    <row r="14742" spans="1:3" x14ac:dyDescent="0.25">
      <c r="A14742" s="10" t="s">
        <v>3149</v>
      </c>
      <c r="B14742" s="74">
        <v>2</v>
      </c>
      <c r="C14742" s="77" t="s">
        <v>25093</v>
      </c>
    </row>
    <row r="14743" spans="1:3" x14ac:dyDescent="0.25">
      <c r="A14743" s="10" t="s">
        <v>3149</v>
      </c>
      <c r="B14743" s="74">
        <v>2</v>
      </c>
      <c r="C14743" s="77" t="s">
        <v>25094</v>
      </c>
    </row>
    <row r="14744" spans="1:3" x14ac:dyDescent="0.25">
      <c r="A14744" s="10" t="s">
        <v>3149</v>
      </c>
      <c r="B14744" s="74">
        <v>2</v>
      </c>
      <c r="C14744" s="77" t="s">
        <v>25095</v>
      </c>
    </row>
    <row r="14745" spans="1:3" x14ac:dyDescent="0.25">
      <c r="A14745" s="10" t="s">
        <v>3149</v>
      </c>
      <c r="B14745" s="74">
        <v>2</v>
      </c>
      <c r="C14745" s="77" t="s">
        <v>25096</v>
      </c>
    </row>
    <row r="14746" spans="1:3" x14ac:dyDescent="0.25">
      <c r="A14746" s="10" t="s">
        <v>3149</v>
      </c>
      <c r="B14746" s="74">
        <v>2</v>
      </c>
      <c r="C14746" s="77" t="s">
        <v>25097</v>
      </c>
    </row>
    <row r="14747" spans="1:3" x14ac:dyDescent="0.25">
      <c r="A14747" s="10" t="s">
        <v>3149</v>
      </c>
      <c r="B14747" s="74">
        <v>2</v>
      </c>
      <c r="C14747" s="77" t="s">
        <v>25098</v>
      </c>
    </row>
    <row r="14748" spans="1:3" x14ac:dyDescent="0.25">
      <c r="A14748" s="10" t="s">
        <v>3149</v>
      </c>
      <c r="B14748" s="74">
        <v>2</v>
      </c>
      <c r="C14748" s="77" t="s">
        <v>25099</v>
      </c>
    </row>
    <row r="14749" spans="1:3" x14ac:dyDescent="0.25">
      <c r="A14749" s="10" t="s">
        <v>3152</v>
      </c>
      <c r="B14749" s="74">
        <v>1</v>
      </c>
      <c r="C14749" s="77" t="s">
        <v>3153</v>
      </c>
    </row>
    <row r="14750" spans="1:3" x14ac:dyDescent="0.25">
      <c r="A14750" s="10" t="s">
        <v>3152</v>
      </c>
      <c r="B14750" s="74">
        <v>2</v>
      </c>
      <c r="C14750" s="77" t="s">
        <v>25100</v>
      </c>
    </row>
    <row r="14751" spans="1:3" x14ac:dyDescent="0.25">
      <c r="A14751" s="10" t="s">
        <v>3152</v>
      </c>
      <c r="B14751" s="74">
        <v>2</v>
      </c>
      <c r="C14751" s="77" t="s">
        <v>25101</v>
      </c>
    </row>
    <row r="14752" spans="1:3" x14ac:dyDescent="0.25">
      <c r="A14752" s="10" t="s">
        <v>3152</v>
      </c>
      <c r="B14752" s="74">
        <v>2</v>
      </c>
      <c r="C14752" s="77" t="s">
        <v>25102</v>
      </c>
    </row>
    <row r="14753" spans="1:3" x14ac:dyDescent="0.25">
      <c r="A14753" s="10" t="s">
        <v>3152</v>
      </c>
      <c r="B14753" s="74">
        <v>2</v>
      </c>
      <c r="C14753" s="77" t="s">
        <v>25103</v>
      </c>
    </row>
    <row r="14754" spans="1:3" x14ac:dyDescent="0.25">
      <c r="A14754" s="10" t="s">
        <v>3152</v>
      </c>
      <c r="B14754" s="74">
        <v>2</v>
      </c>
      <c r="C14754" s="77" t="s">
        <v>25104</v>
      </c>
    </row>
    <row r="14755" spans="1:3" x14ac:dyDescent="0.25">
      <c r="A14755" s="10" t="s">
        <v>3152</v>
      </c>
      <c r="B14755" s="74">
        <v>2</v>
      </c>
      <c r="C14755" s="77" t="s">
        <v>25105</v>
      </c>
    </row>
    <row r="14756" spans="1:3" x14ac:dyDescent="0.25">
      <c r="A14756" s="10" t="s">
        <v>3152</v>
      </c>
      <c r="B14756" s="74">
        <v>2</v>
      </c>
      <c r="C14756" s="77" t="s">
        <v>25106</v>
      </c>
    </row>
    <row r="14757" spans="1:3" x14ac:dyDescent="0.25">
      <c r="A14757" s="10" t="s">
        <v>3152</v>
      </c>
      <c r="B14757" s="74">
        <v>2</v>
      </c>
      <c r="C14757" s="77" t="s">
        <v>25107</v>
      </c>
    </row>
    <row r="14758" spans="1:3" x14ac:dyDescent="0.25">
      <c r="A14758" s="10" t="s">
        <v>3152</v>
      </c>
      <c r="B14758" s="74">
        <v>2</v>
      </c>
      <c r="C14758" s="77" t="s">
        <v>25108</v>
      </c>
    </row>
    <row r="14759" spans="1:3" x14ac:dyDescent="0.25">
      <c r="A14759" s="10" t="s">
        <v>3152</v>
      </c>
      <c r="B14759" s="74">
        <v>2</v>
      </c>
      <c r="C14759" s="77" t="s">
        <v>25109</v>
      </c>
    </row>
    <row r="14760" spans="1:3" x14ac:dyDescent="0.25">
      <c r="A14760" s="10" t="s">
        <v>3155</v>
      </c>
      <c r="B14760" s="74">
        <v>1</v>
      </c>
      <c r="C14760" s="77" t="s">
        <v>3156</v>
      </c>
    </row>
    <row r="14761" spans="1:3" x14ac:dyDescent="0.25">
      <c r="A14761" s="10" t="s">
        <v>3155</v>
      </c>
      <c r="B14761" s="74">
        <v>2</v>
      </c>
      <c r="C14761" s="77" t="s">
        <v>25110</v>
      </c>
    </row>
    <row r="14762" spans="1:3" x14ac:dyDescent="0.25">
      <c r="A14762" s="10" t="s">
        <v>3155</v>
      </c>
      <c r="B14762" s="74">
        <v>2</v>
      </c>
      <c r="C14762" s="77" t="s">
        <v>25111</v>
      </c>
    </row>
    <row r="14763" spans="1:3" x14ac:dyDescent="0.25">
      <c r="A14763" s="10" t="s">
        <v>3155</v>
      </c>
      <c r="B14763" s="74">
        <v>2</v>
      </c>
      <c r="C14763" s="77" t="s">
        <v>25112</v>
      </c>
    </row>
    <row r="14764" spans="1:3" x14ac:dyDescent="0.25">
      <c r="A14764" s="10" t="s">
        <v>3155</v>
      </c>
      <c r="B14764" s="74">
        <v>2</v>
      </c>
      <c r="C14764" s="77" t="s">
        <v>25113</v>
      </c>
    </row>
    <row r="14765" spans="1:3" x14ac:dyDescent="0.25">
      <c r="A14765" s="10" t="s">
        <v>3155</v>
      </c>
      <c r="B14765" s="74">
        <v>2</v>
      </c>
      <c r="C14765" s="77" t="s">
        <v>25114</v>
      </c>
    </row>
    <row r="14766" spans="1:3" x14ac:dyDescent="0.25">
      <c r="A14766" s="10" t="s">
        <v>3155</v>
      </c>
      <c r="B14766" s="74">
        <v>2</v>
      </c>
      <c r="C14766" s="77" t="s">
        <v>25115</v>
      </c>
    </row>
    <row r="14767" spans="1:3" x14ac:dyDescent="0.25">
      <c r="A14767" s="10" t="s">
        <v>3158</v>
      </c>
      <c r="B14767" s="74">
        <v>1</v>
      </c>
      <c r="C14767" s="77" t="s">
        <v>3159</v>
      </c>
    </row>
    <row r="14768" spans="1:3" x14ac:dyDescent="0.25">
      <c r="A14768" s="10" t="s">
        <v>3158</v>
      </c>
      <c r="B14768" s="74">
        <v>2</v>
      </c>
      <c r="C14768" s="77" t="s">
        <v>25116</v>
      </c>
    </row>
    <row r="14769" spans="1:3" x14ac:dyDescent="0.25">
      <c r="A14769" s="10" t="s">
        <v>3158</v>
      </c>
      <c r="B14769" s="74">
        <v>2</v>
      </c>
      <c r="C14769" s="77" t="s">
        <v>25117</v>
      </c>
    </row>
    <row r="14770" spans="1:3" x14ac:dyDescent="0.25">
      <c r="A14770" s="10" t="s">
        <v>3158</v>
      </c>
      <c r="B14770" s="74">
        <v>2</v>
      </c>
      <c r="C14770" s="77" t="s">
        <v>25118</v>
      </c>
    </row>
    <row r="14771" spans="1:3" x14ac:dyDescent="0.25">
      <c r="A14771" s="10" t="s">
        <v>3158</v>
      </c>
      <c r="B14771" s="74">
        <v>2</v>
      </c>
      <c r="C14771" s="77" t="s">
        <v>25119</v>
      </c>
    </row>
    <row r="14772" spans="1:3" x14ac:dyDescent="0.25">
      <c r="A14772" s="10" t="s">
        <v>3158</v>
      </c>
      <c r="B14772" s="74">
        <v>2</v>
      </c>
      <c r="C14772" s="77" t="s">
        <v>25120</v>
      </c>
    </row>
    <row r="14773" spans="1:3" x14ac:dyDescent="0.25">
      <c r="A14773" s="10" t="s">
        <v>3158</v>
      </c>
      <c r="B14773" s="74">
        <v>2</v>
      </c>
      <c r="C14773" s="77" t="s">
        <v>25121</v>
      </c>
    </row>
    <row r="14774" spans="1:3" x14ac:dyDescent="0.25">
      <c r="A14774" s="10" t="s">
        <v>3158</v>
      </c>
      <c r="B14774" s="74">
        <v>2</v>
      </c>
      <c r="C14774" s="77" t="s">
        <v>25122</v>
      </c>
    </row>
    <row r="14775" spans="1:3" x14ac:dyDescent="0.25">
      <c r="A14775" s="10" t="s">
        <v>3158</v>
      </c>
      <c r="B14775" s="74">
        <v>2</v>
      </c>
      <c r="C14775" s="77" t="s">
        <v>25123</v>
      </c>
    </row>
    <row r="14776" spans="1:3" x14ac:dyDescent="0.25">
      <c r="A14776" s="10" t="s">
        <v>3158</v>
      </c>
      <c r="B14776" s="74">
        <v>2</v>
      </c>
      <c r="C14776" s="77" t="s">
        <v>25124</v>
      </c>
    </row>
    <row r="14777" spans="1:3" x14ac:dyDescent="0.25">
      <c r="A14777" s="10" t="s">
        <v>3161</v>
      </c>
      <c r="B14777" s="74">
        <v>1</v>
      </c>
      <c r="C14777" s="77" t="s">
        <v>3162</v>
      </c>
    </row>
    <row r="14778" spans="1:3" x14ac:dyDescent="0.25">
      <c r="A14778" s="10" t="s">
        <v>3161</v>
      </c>
      <c r="B14778" s="74">
        <v>2</v>
      </c>
      <c r="C14778" s="77" t="s">
        <v>25125</v>
      </c>
    </row>
    <row r="14779" spans="1:3" x14ac:dyDescent="0.25">
      <c r="A14779" s="10" t="s">
        <v>3161</v>
      </c>
      <c r="B14779" s="74">
        <v>2</v>
      </c>
      <c r="C14779" s="77" t="s">
        <v>25126</v>
      </c>
    </row>
    <row r="14780" spans="1:3" x14ac:dyDescent="0.25">
      <c r="A14780" s="10" t="s">
        <v>3161</v>
      </c>
      <c r="B14780" s="74">
        <v>2</v>
      </c>
      <c r="C14780" s="77" t="s">
        <v>25127</v>
      </c>
    </row>
    <row r="14781" spans="1:3" x14ac:dyDescent="0.25">
      <c r="A14781" s="10" t="s">
        <v>3161</v>
      </c>
      <c r="B14781" s="74">
        <v>2</v>
      </c>
      <c r="C14781" s="77" t="s">
        <v>25128</v>
      </c>
    </row>
    <row r="14782" spans="1:3" x14ac:dyDescent="0.25">
      <c r="A14782" s="10" t="s">
        <v>3161</v>
      </c>
      <c r="B14782" s="74">
        <v>2</v>
      </c>
      <c r="C14782" s="77" t="s">
        <v>25129</v>
      </c>
    </row>
    <row r="14783" spans="1:3" x14ac:dyDescent="0.25">
      <c r="A14783" s="10" t="s">
        <v>3161</v>
      </c>
      <c r="B14783" s="74">
        <v>2</v>
      </c>
      <c r="C14783" s="77" t="s">
        <v>25130</v>
      </c>
    </row>
    <row r="14784" spans="1:3" x14ac:dyDescent="0.25">
      <c r="A14784" s="10" t="s">
        <v>3164</v>
      </c>
      <c r="B14784" s="74">
        <v>1</v>
      </c>
      <c r="C14784" s="77" t="s">
        <v>3165</v>
      </c>
    </row>
    <row r="14785" spans="1:3" x14ac:dyDescent="0.25">
      <c r="A14785" s="10" t="s">
        <v>3164</v>
      </c>
      <c r="B14785" s="74">
        <v>2</v>
      </c>
      <c r="C14785" s="77" t="s">
        <v>25131</v>
      </c>
    </row>
    <row r="14786" spans="1:3" x14ac:dyDescent="0.25">
      <c r="A14786" s="10" t="s">
        <v>3164</v>
      </c>
      <c r="B14786" s="74">
        <v>2</v>
      </c>
      <c r="C14786" s="77" t="s">
        <v>25132</v>
      </c>
    </row>
    <row r="14787" spans="1:3" x14ac:dyDescent="0.25">
      <c r="A14787" s="10" t="s">
        <v>3164</v>
      </c>
      <c r="B14787" s="74">
        <v>2</v>
      </c>
      <c r="C14787" s="77" t="s">
        <v>25133</v>
      </c>
    </row>
    <row r="14788" spans="1:3" x14ac:dyDescent="0.25">
      <c r="A14788" s="10" t="s">
        <v>3164</v>
      </c>
      <c r="B14788" s="74">
        <v>2</v>
      </c>
      <c r="C14788" s="77" t="s">
        <v>25134</v>
      </c>
    </row>
    <row r="14789" spans="1:3" x14ac:dyDescent="0.25">
      <c r="A14789" s="10" t="s">
        <v>3167</v>
      </c>
      <c r="B14789" s="74">
        <v>1</v>
      </c>
      <c r="C14789" s="77" t="s">
        <v>3168</v>
      </c>
    </row>
    <row r="14790" spans="1:3" x14ac:dyDescent="0.25">
      <c r="A14790" s="10" t="s">
        <v>3167</v>
      </c>
      <c r="B14790" s="74">
        <v>2</v>
      </c>
      <c r="C14790" s="77" t="s">
        <v>25135</v>
      </c>
    </row>
    <row r="14791" spans="1:3" x14ac:dyDescent="0.25">
      <c r="A14791" s="10" t="s">
        <v>3167</v>
      </c>
      <c r="B14791" s="74">
        <v>2</v>
      </c>
      <c r="C14791" s="77" t="s">
        <v>25136</v>
      </c>
    </row>
    <row r="14792" spans="1:3" x14ac:dyDescent="0.25">
      <c r="A14792" s="10" t="s">
        <v>3167</v>
      </c>
      <c r="B14792" s="74">
        <v>2</v>
      </c>
      <c r="C14792" s="77" t="s">
        <v>25137</v>
      </c>
    </row>
    <row r="14793" spans="1:3" x14ac:dyDescent="0.25">
      <c r="A14793" s="10" t="s">
        <v>3167</v>
      </c>
      <c r="B14793" s="74">
        <v>2</v>
      </c>
      <c r="C14793" s="77" t="s">
        <v>25138</v>
      </c>
    </row>
    <row r="14794" spans="1:3" x14ac:dyDescent="0.25">
      <c r="A14794" s="10" t="s">
        <v>3167</v>
      </c>
      <c r="B14794" s="74">
        <v>2</v>
      </c>
      <c r="C14794" s="77" t="s">
        <v>25139</v>
      </c>
    </row>
    <row r="14795" spans="1:3" x14ac:dyDescent="0.25">
      <c r="A14795" s="10" t="s">
        <v>3167</v>
      </c>
      <c r="B14795" s="74">
        <v>2</v>
      </c>
      <c r="C14795" s="77" t="s">
        <v>25140</v>
      </c>
    </row>
    <row r="14796" spans="1:3" x14ac:dyDescent="0.25">
      <c r="A14796" s="10" t="s">
        <v>3167</v>
      </c>
      <c r="B14796" s="74">
        <v>2</v>
      </c>
      <c r="C14796" s="77" t="s">
        <v>25141</v>
      </c>
    </row>
    <row r="14797" spans="1:3" x14ac:dyDescent="0.25">
      <c r="A14797" s="10" t="s">
        <v>3167</v>
      </c>
      <c r="B14797" s="74">
        <v>2</v>
      </c>
      <c r="C14797" s="77" t="s">
        <v>25142</v>
      </c>
    </row>
    <row r="14798" spans="1:3" x14ac:dyDescent="0.25">
      <c r="A14798" s="10" t="s">
        <v>3167</v>
      </c>
      <c r="B14798" s="74">
        <v>2</v>
      </c>
      <c r="C14798" s="77" t="s">
        <v>25143</v>
      </c>
    </row>
    <row r="14799" spans="1:3" x14ac:dyDescent="0.25">
      <c r="A14799" s="10" t="s">
        <v>3167</v>
      </c>
      <c r="B14799" s="74">
        <v>2</v>
      </c>
      <c r="C14799" s="77" t="s">
        <v>25144</v>
      </c>
    </row>
    <row r="14800" spans="1:3" x14ac:dyDescent="0.25">
      <c r="A14800" s="10" t="s">
        <v>3167</v>
      </c>
      <c r="B14800" s="74">
        <v>2</v>
      </c>
      <c r="C14800" s="77" t="s">
        <v>25145</v>
      </c>
    </row>
    <row r="14801" spans="1:3" x14ac:dyDescent="0.25">
      <c r="A14801" s="10" t="s">
        <v>3167</v>
      </c>
      <c r="B14801" s="74">
        <v>2</v>
      </c>
      <c r="C14801" s="77" t="s">
        <v>25146</v>
      </c>
    </row>
    <row r="14802" spans="1:3" x14ac:dyDescent="0.25">
      <c r="A14802" s="10" t="s">
        <v>3167</v>
      </c>
      <c r="B14802" s="74">
        <v>2</v>
      </c>
      <c r="C14802" s="77" t="s">
        <v>25147</v>
      </c>
    </row>
    <row r="14803" spans="1:3" x14ac:dyDescent="0.25">
      <c r="A14803" s="10" t="s">
        <v>3167</v>
      </c>
      <c r="B14803" s="74">
        <v>2</v>
      </c>
      <c r="C14803" s="77" t="s">
        <v>25148</v>
      </c>
    </row>
    <row r="14804" spans="1:3" x14ac:dyDescent="0.25">
      <c r="A14804" s="10" t="s">
        <v>3167</v>
      </c>
      <c r="B14804" s="74">
        <v>2</v>
      </c>
      <c r="C14804" s="77" t="s">
        <v>25149</v>
      </c>
    </row>
    <row r="14805" spans="1:3" x14ac:dyDescent="0.25">
      <c r="A14805" s="10" t="s">
        <v>3167</v>
      </c>
      <c r="B14805" s="74">
        <v>2</v>
      </c>
      <c r="C14805" s="77" t="s">
        <v>25150</v>
      </c>
    </row>
    <row r="14806" spans="1:3" x14ac:dyDescent="0.25">
      <c r="A14806" s="10" t="s">
        <v>3167</v>
      </c>
      <c r="B14806" s="74">
        <v>2</v>
      </c>
      <c r="C14806" s="77" t="s">
        <v>25151</v>
      </c>
    </row>
    <row r="14807" spans="1:3" x14ac:dyDescent="0.25">
      <c r="A14807" s="10" t="s">
        <v>3167</v>
      </c>
      <c r="B14807" s="74">
        <v>2</v>
      </c>
      <c r="C14807" s="77" t="s">
        <v>25152</v>
      </c>
    </row>
    <row r="14808" spans="1:3" x14ac:dyDescent="0.25">
      <c r="A14808" s="10" t="s">
        <v>3170</v>
      </c>
      <c r="B14808" s="74">
        <v>1</v>
      </c>
      <c r="C14808" s="77" t="s">
        <v>3171</v>
      </c>
    </row>
    <row r="14809" spans="1:3" x14ac:dyDescent="0.25">
      <c r="A14809" s="10" t="s">
        <v>3170</v>
      </c>
      <c r="B14809" s="74">
        <v>2</v>
      </c>
      <c r="C14809" s="77" t="s">
        <v>25153</v>
      </c>
    </row>
    <row r="14810" spans="1:3" x14ac:dyDescent="0.25">
      <c r="A14810" s="10" t="s">
        <v>3170</v>
      </c>
      <c r="B14810" s="74">
        <v>2</v>
      </c>
      <c r="C14810" s="77" t="s">
        <v>25154</v>
      </c>
    </row>
    <row r="14811" spans="1:3" x14ac:dyDescent="0.25">
      <c r="A14811" s="10" t="s">
        <v>3170</v>
      </c>
      <c r="B14811" s="74">
        <v>2</v>
      </c>
      <c r="C14811" s="77" t="s">
        <v>25155</v>
      </c>
    </row>
    <row r="14812" spans="1:3" x14ac:dyDescent="0.25">
      <c r="A14812" s="10" t="s">
        <v>3170</v>
      </c>
      <c r="B14812" s="74">
        <v>2</v>
      </c>
      <c r="C14812" s="77" t="s">
        <v>25156</v>
      </c>
    </row>
    <row r="14813" spans="1:3" x14ac:dyDescent="0.25">
      <c r="A14813" s="10" t="s">
        <v>3170</v>
      </c>
      <c r="B14813" s="74">
        <v>2</v>
      </c>
      <c r="C14813" s="77" t="s">
        <v>25157</v>
      </c>
    </row>
    <row r="14814" spans="1:3" x14ac:dyDescent="0.25">
      <c r="A14814" s="10" t="s">
        <v>3173</v>
      </c>
      <c r="B14814" s="74">
        <v>1</v>
      </c>
      <c r="C14814" s="77" t="s">
        <v>3174</v>
      </c>
    </row>
    <row r="14815" spans="1:3" x14ac:dyDescent="0.25">
      <c r="A14815" s="10" t="s">
        <v>3173</v>
      </c>
      <c r="B14815" s="74">
        <v>2</v>
      </c>
      <c r="C14815" s="77" t="s">
        <v>25158</v>
      </c>
    </row>
    <row r="14816" spans="1:3" x14ac:dyDescent="0.25">
      <c r="A14816" s="10" t="s">
        <v>3173</v>
      </c>
      <c r="B14816" s="74">
        <v>2</v>
      </c>
      <c r="C14816" s="77" t="s">
        <v>25159</v>
      </c>
    </row>
    <row r="14817" spans="1:3" x14ac:dyDescent="0.25">
      <c r="A14817" s="10" t="s">
        <v>3173</v>
      </c>
      <c r="B14817" s="74">
        <v>2</v>
      </c>
      <c r="C14817" s="77" t="s">
        <v>25160</v>
      </c>
    </row>
    <row r="14818" spans="1:3" x14ac:dyDescent="0.25">
      <c r="A14818" s="72" t="s">
        <v>3176</v>
      </c>
      <c r="B14818" s="72">
        <v>1</v>
      </c>
      <c r="C14818" s="73" t="s">
        <v>3177</v>
      </c>
    </row>
    <row r="14819" spans="1:3" x14ac:dyDescent="0.25">
      <c r="A14819" s="10" t="s">
        <v>3179</v>
      </c>
      <c r="B14819" s="74">
        <v>1</v>
      </c>
      <c r="C14819" s="77" t="s">
        <v>3180</v>
      </c>
    </row>
    <row r="14820" spans="1:3" x14ac:dyDescent="0.25">
      <c r="A14820" s="10" t="s">
        <v>3179</v>
      </c>
      <c r="B14820" s="74">
        <v>2</v>
      </c>
      <c r="C14820" s="77" t="s">
        <v>25161</v>
      </c>
    </row>
    <row r="14821" spans="1:3" x14ac:dyDescent="0.25">
      <c r="A14821" s="10" t="s">
        <v>3179</v>
      </c>
      <c r="B14821" s="74">
        <v>2</v>
      </c>
      <c r="C14821" s="77" t="s">
        <v>25162</v>
      </c>
    </row>
    <row r="14822" spans="1:3" x14ac:dyDescent="0.25">
      <c r="A14822" s="10" t="s">
        <v>3179</v>
      </c>
      <c r="B14822" s="74">
        <v>2</v>
      </c>
      <c r="C14822" s="71" t="s">
        <v>25163</v>
      </c>
    </row>
    <row r="14823" spans="1:3" x14ac:dyDescent="0.25">
      <c r="A14823" s="10" t="s">
        <v>3179</v>
      </c>
      <c r="B14823" s="74">
        <v>2</v>
      </c>
      <c r="C14823" s="71" t="s">
        <v>25164</v>
      </c>
    </row>
    <row r="14824" spans="1:3" x14ac:dyDescent="0.25">
      <c r="A14824" s="10" t="s">
        <v>3179</v>
      </c>
      <c r="B14824" s="74">
        <v>2</v>
      </c>
      <c r="C14824" s="71" t="s">
        <v>25165</v>
      </c>
    </row>
    <row r="14825" spans="1:3" x14ac:dyDescent="0.25">
      <c r="A14825" s="10" t="s">
        <v>3179</v>
      </c>
      <c r="B14825" s="74">
        <v>2</v>
      </c>
      <c r="C14825" s="71" t="s">
        <v>25166</v>
      </c>
    </row>
    <row r="14826" spans="1:3" x14ac:dyDescent="0.25">
      <c r="A14826" s="10" t="s">
        <v>3179</v>
      </c>
      <c r="B14826" s="74">
        <v>2</v>
      </c>
      <c r="C14826" s="71" t="s">
        <v>25167</v>
      </c>
    </row>
    <row r="14827" spans="1:3" x14ac:dyDescent="0.25">
      <c r="A14827" s="10" t="s">
        <v>3179</v>
      </c>
      <c r="B14827" s="74">
        <v>2</v>
      </c>
      <c r="C14827" s="71" t="s">
        <v>25168</v>
      </c>
    </row>
    <row r="14828" spans="1:3" x14ac:dyDescent="0.25">
      <c r="A14828" s="10" t="s">
        <v>3179</v>
      </c>
      <c r="B14828" s="74">
        <v>2</v>
      </c>
      <c r="C14828" s="71" t="s">
        <v>25169</v>
      </c>
    </row>
    <row r="14829" spans="1:3" x14ac:dyDescent="0.25">
      <c r="A14829" s="10" t="s">
        <v>3179</v>
      </c>
      <c r="B14829" s="74">
        <v>2</v>
      </c>
      <c r="C14829" s="71" t="s">
        <v>25170</v>
      </c>
    </row>
    <row r="14830" spans="1:3" x14ac:dyDescent="0.25">
      <c r="A14830" s="10" t="s">
        <v>3179</v>
      </c>
      <c r="B14830" s="74">
        <v>2</v>
      </c>
      <c r="C14830" s="71" t="s">
        <v>25171</v>
      </c>
    </row>
    <row r="14831" spans="1:3" x14ac:dyDescent="0.25">
      <c r="A14831" s="10" t="s">
        <v>3179</v>
      </c>
      <c r="B14831" s="74">
        <v>2</v>
      </c>
      <c r="C14831" s="71" t="s">
        <v>25172</v>
      </c>
    </row>
    <row r="14832" spans="1:3" x14ac:dyDescent="0.25">
      <c r="A14832" s="10" t="s">
        <v>3179</v>
      </c>
      <c r="B14832" s="74">
        <v>2</v>
      </c>
      <c r="C14832" s="71" t="s">
        <v>25173</v>
      </c>
    </row>
    <row r="14833" spans="1:3" x14ac:dyDescent="0.25">
      <c r="A14833" s="10" t="s">
        <v>3179</v>
      </c>
      <c r="B14833" s="74">
        <v>2</v>
      </c>
      <c r="C14833" s="71" t="s">
        <v>25174</v>
      </c>
    </row>
    <row r="14834" spans="1:3" x14ac:dyDescent="0.25">
      <c r="A14834" s="10" t="s">
        <v>3179</v>
      </c>
      <c r="B14834" s="74">
        <v>2</v>
      </c>
      <c r="C14834" s="71" t="s">
        <v>25175</v>
      </c>
    </row>
    <row r="14835" spans="1:3" x14ac:dyDescent="0.25">
      <c r="A14835" s="10" t="s">
        <v>3179</v>
      </c>
      <c r="B14835" s="74">
        <v>2</v>
      </c>
      <c r="C14835" s="71" t="s">
        <v>25176</v>
      </c>
    </row>
    <row r="14836" spans="1:3" x14ac:dyDescent="0.25">
      <c r="A14836" s="10" t="s">
        <v>3182</v>
      </c>
      <c r="B14836" s="74">
        <v>1</v>
      </c>
      <c r="C14836" s="77" t="s">
        <v>3183</v>
      </c>
    </row>
    <row r="14837" spans="1:3" x14ac:dyDescent="0.25">
      <c r="A14837" s="10" t="s">
        <v>3182</v>
      </c>
      <c r="B14837" s="74">
        <v>2</v>
      </c>
      <c r="C14837" s="71" t="s">
        <v>25177</v>
      </c>
    </row>
    <row r="14838" spans="1:3" x14ac:dyDescent="0.25">
      <c r="A14838" s="10" t="s">
        <v>3182</v>
      </c>
      <c r="B14838" s="74">
        <v>2</v>
      </c>
      <c r="C14838" s="71" t="s">
        <v>25178</v>
      </c>
    </row>
    <row r="14839" spans="1:3" x14ac:dyDescent="0.25">
      <c r="A14839" s="10" t="s">
        <v>3182</v>
      </c>
      <c r="B14839" s="74">
        <v>2</v>
      </c>
      <c r="C14839" s="77" t="s">
        <v>25179</v>
      </c>
    </row>
    <row r="14840" spans="1:3" x14ac:dyDescent="0.25">
      <c r="A14840" s="10" t="s">
        <v>3182</v>
      </c>
      <c r="B14840" s="74">
        <v>2</v>
      </c>
      <c r="C14840" s="77" t="s">
        <v>25180</v>
      </c>
    </row>
    <row r="14841" spans="1:3" x14ac:dyDescent="0.25">
      <c r="A14841" s="10" t="s">
        <v>3182</v>
      </c>
      <c r="B14841" s="74">
        <v>2</v>
      </c>
      <c r="C14841" s="77" t="s">
        <v>25181</v>
      </c>
    </row>
    <row r="14842" spans="1:3" x14ac:dyDescent="0.25">
      <c r="A14842" s="10" t="s">
        <v>3182</v>
      </c>
      <c r="B14842" s="74">
        <v>2</v>
      </c>
      <c r="C14842" s="77" t="s">
        <v>25182</v>
      </c>
    </row>
    <row r="14843" spans="1:3" x14ac:dyDescent="0.25">
      <c r="A14843" s="10" t="s">
        <v>3182</v>
      </c>
      <c r="B14843" s="74">
        <v>2</v>
      </c>
      <c r="C14843" s="77" t="s">
        <v>25183</v>
      </c>
    </row>
    <row r="14844" spans="1:3" x14ac:dyDescent="0.25">
      <c r="A14844" s="10" t="s">
        <v>3182</v>
      </c>
      <c r="B14844" s="74">
        <v>2</v>
      </c>
      <c r="C14844" s="77" t="s">
        <v>25184</v>
      </c>
    </row>
    <row r="14845" spans="1:3" x14ac:dyDescent="0.25">
      <c r="A14845" s="10" t="s">
        <v>3182</v>
      </c>
      <c r="B14845" s="74">
        <v>2</v>
      </c>
      <c r="C14845" s="77" t="s">
        <v>25185</v>
      </c>
    </row>
    <row r="14846" spans="1:3" x14ac:dyDescent="0.25">
      <c r="A14846" s="10" t="s">
        <v>3182</v>
      </c>
      <c r="B14846" s="74">
        <v>2</v>
      </c>
      <c r="C14846" s="77" t="s">
        <v>25186</v>
      </c>
    </row>
    <row r="14847" spans="1:3" x14ac:dyDescent="0.25">
      <c r="A14847" s="10" t="s">
        <v>3185</v>
      </c>
      <c r="B14847" s="74">
        <v>1</v>
      </c>
      <c r="C14847" s="77" t="s">
        <v>3186</v>
      </c>
    </row>
    <row r="14848" spans="1:3" x14ac:dyDescent="0.25">
      <c r="A14848" s="10" t="s">
        <v>3185</v>
      </c>
      <c r="B14848" s="74">
        <v>2</v>
      </c>
      <c r="C14848" s="77" t="s">
        <v>25187</v>
      </c>
    </row>
    <row r="14849" spans="1:3" x14ac:dyDescent="0.25">
      <c r="A14849" s="10" t="s">
        <v>3185</v>
      </c>
      <c r="B14849" s="74">
        <v>2</v>
      </c>
      <c r="C14849" s="77" t="s">
        <v>25188</v>
      </c>
    </row>
    <row r="14850" spans="1:3" x14ac:dyDescent="0.25">
      <c r="A14850" s="10" t="s">
        <v>3185</v>
      </c>
      <c r="B14850" s="74">
        <v>2</v>
      </c>
      <c r="C14850" s="77" t="s">
        <v>25189</v>
      </c>
    </row>
    <row r="14851" spans="1:3" x14ac:dyDescent="0.25">
      <c r="A14851" s="10" t="s">
        <v>3185</v>
      </c>
      <c r="B14851" s="74">
        <v>2</v>
      </c>
      <c r="C14851" s="77" t="s">
        <v>25190</v>
      </c>
    </row>
    <row r="14852" spans="1:3" x14ac:dyDescent="0.25">
      <c r="A14852" s="10" t="s">
        <v>3185</v>
      </c>
      <c r="B14852" s="74">
        <v>2</v>
      </c>
      <c r="C14852" s="77" t="s">
        <v>25191</v>
      </c>
    </row>
    <row r="14853" spans="1:3" x14ac:dyDescent="0.25">
      <c r="A14853" s="10" t="s">
        <v>3185</v>
      </c>
      <c r="B14853" s="74">
        <v>2</v>
      </c>
      <c r="C14853" s="77" t="s">
        <v>25192</v>
      </c>
    </row>
    <row r="14854" spans="1:3" x14ac:dyDescent="0.25">
      <c r="A14854" s="10" t="s">
        <v>3185</v>
      </c>
      <c r="B14854" s="74">
        <v>2</v>
      </c>
      <c r="C14854" s="77" t="s">
        <v>25193</v>
      </c>
    </row>
    <row r="14855" spans="1:3" x14ac:dyDescent="0.25">
      <c r="A14855" s="10" t="s">
        <v>3185</v>
      </c>
      <c r="B14855" s="74">
        <v>2</v>
      </c>
      <c r="C14855" s="77" t="s">
        <v>25194</v>
      </c>
    </row>
    <row r="14856" spans="1:3" x14ac:dyDescent="0.25">
      <c r="A14856" s="10" t="s">
        <v>3185</v>
      </c>
      <c r="B14856" s="74">
        <v>2</v>
      </c>
      <c r="C14856" s="77" t="s">
        <v>25195</v>
      </c>
    </row>
    <row r="14857" spans="1:3" x14ac:dyDescent="0.25">
      <c r="A14857" s="10" t="s">
        <v>3185</v>
      </c>
      <c r="B14857" s="74">
        <v>2</v>
      </c>
      <c r="C14857" s="77" t="s">
        <v>25196</v>
      </c>
    </row>
    <row r="14858" spans="1:3" x14ac:dyDescent="0.25">
      <c r="A14858" s="3" t="s">
        <v>3188</v>
      </c>
      <c r="B14858" s="3" t="s">
        <v>11477</v>
      </c>
      <c r="C14858" s="69" t="s">
        <v>3189</v>
      </c>
    </row>
    <row r="14859" spans="1:3" x14ac:dyDescent="0.25">
      <c r="A14859" s="74" t="s">
        <v>3188</v>
      </c>
      <c r="B14859" s="74">
        <v>2</v>
      </c>
      <c r="C14859" s="77" t="s">
        <v>25197</v>
      </c>
    </row>
    <row r="14860" spans="1:3" x14ac:dyDescent="0.25">
      <c r="A14860" s="74" t="s">
        <v>3188</v>
      </c>
      <c r="B14860" s="74">
        <v>2</v>
      </c>
      <c r="C14860" s="77" t="s">
        <v>25198</v>
      </c>
    </row>
    <row r="14861" spans="1:3" x14ac:dyDescent="0.25">
      <c r="A14861" s="74" t="s">
        <v>3188</v>
      </c>
      <c r="B14861" s="74">
        <v>2</v>
      </c>
      <c r="C14861" s="71" t="s">
        <v>25199</v>
      </c>
    </row>
    <row r="14862" spans="1:3" x14ac:dyDescent="0.25">
      <c r="A14862" s="74" t="s">
        <v>3188</v>
      </c>
      <c r="B14862" s="74">
        <v>2</v>
      </c>
      <c r="C14862" s="77" t="s">
        <v>25200</v>
      </c>
    </row>
    <row r="14863" spans="1:3" x14ac:dyDescent="0.25">
      <c r="A14863" s="74" t="s">
        <v>3188</v>
      </c>
      <c r="B14863" s="74">
        <v>2</v>
      </c>
      <c r="C14863" s="71" t="s">
        <v>25201</v>
      </c>
    </row>
    <row r="14864" spans="1:3" x14ac:dyDescent="0.25">
      <c r="A14864" s="70" t="s">
        <v>3191</v>
      </c>
      <c r="B14864" s="70">
        <v>1</v>
      </c>
      <c r="C14864" s="4" t="s">
        <v>3192</v>
      </c>
    </row>
    <row r="14865" spans="1:3" x14ac:dyDescent="0.25">
      <c r="A14865" s="72" t="s">
        <v>3194</v>
      </c>
      <c r="B14865" s="72">
        <v>1</v>
      </c>
      <c r="C14865" s="73" t="s">
        <v>3192</v>
      </c>
    </row>
    <row r="14866" spans="1:3" x14ac:dyDescent="0.25">
      <c r="A14866" s="74" t="s">
        <v>3194</v>
      </c>
      <c r="B14866" s="74">
        <v>2</v>
      </c>
      <c r="C14866" s="77" t="s">
        <v>25202</v>
      </c>
    </row>
    <row r="14867" spans="1:3" x14ac:dyDescent="0.25">
      <c r="A14867" s="74" t="s">
        <v>3196</v>
      </c>
      <c r="B14867" s="74">
        <v>1</v>
      </c>
      <c r="C14867" s="77" t="s">
        <v>3197</v>
      </c>
    </row>
    <row r="14868" spans="1:3" x14ac:dyDescent="0.25">
      <c r="A14868" s="74" t="s">
        <v>3196</v>
      </c>
      <c r="B14868" s="74">
        <v>2</v>
      </c>
      <c r="C14868" s="77" t="s">
        <v>25203</v>
      </c>
    </row>
    <row r="14869" spans="1:3" x14ac:dyDescent="0.25">
      <c r="A14869" s="74" t="s">
        <v>3196</v>
      </c>
      <c r="B14869" s="74">
        <v>2</v>
      </c>
      <c r="C14869" s="77" t="s">
        <v>25204</v>
      </c>
    </row>
    <row r="14870" spans="1:3" x14ac:dyDescent="0.25">
      <c r="A14870" s="74" t="s">
        <v>3196</v>
      </c>
      <c r="B14870" s="74">
        <v>2</v>
      </c>
      <c r="C14870" s="77" t="s">
        <v>25205</v>
      </c>
    </row>
    <row r="14871" spans="1:3" x14ac:dyDescent="0.25">
      <c r="A14871" s="74" t="s">
        <v>3196</v>
      </c>
      <c r="B14871" s="74">
        <v>2</v>
      </c>
      <c r="C14871" s="77" t="s">
        <v>25206</v>
      </c>
    </row>
    <row r="14872" spans="1:3" x14ac:dyDescent="0.25">
      <c r="A14872" s="74" t="s">
        <v>3196</v>
      </c>
      <c r="B14872" s="74">
        <v>2</v>
      </c>
      <c r="C14872" s="77" t="s">
        <v>25207</v>
      </c>
    </row>
    <row r="14873" spans="1:3" x14ac:dyDescent="0.25">
      <c r="A14873" s="74" t="s">
        <v>3196</v>
      </c>
      <c r="B14873" s="74">
        <v>2</v>
      </c>
      <c r="C14873" s="77" t="s">
        <v>25208</v>
      </c>
    </row>
    <row r="14874" spans="1:3" x14ac:dyDescent="0.25">
      <c r="A14874" s="74" t="s">
        <v>3196</v>
      </c>
      <c r="B14874" s="74">
        <v>2</v>
      </c>
      <c r="C14874" s="77" t="s">
        <v>25209</v>
      </c>
    </row>
    <row r="14875" spans="1:3" x14ac:dyDescent="0.25">
      <c r="A14875" s="74" t="s">
        <v>3196</v>
      </c>
      <c r="B14875" s="74">
        <v>2</v>
      </c>
      <c r="C14875" s="77" t="s">
        <v>25210</v>
      </c>
    </row>
    <row r="14876" spans="1:3" x14ac:dyDescent="0.25">
      <c r="A14876" s="74" t="s">
        <v>3199</v>
      </c>
      <c r="B14876" s="74">
        <v>1</v>
      </c>
      <c r="C14876" s="77" t="s">
        <v>3200</v>
      </c>
    </row>
    <row r="14877" spans="1:3" x14ac:dyDescent="0.25">
      <c r="A14877" s="74" t="s">
        <v>3199</v>
      </c>
      <c r="B14877" s="74">
        <v>2</v>
      </c>
      <c r="C14877" s="77" t="s">
        <v>25211</v>
      </c>
    </row>
    <row r="14878" spans="1:3" x14ac:dyDescent="0.25">
      <c r="A14878" s="74" t="s">
        <v>3199</v>
      </c>
      <c r="B14878" s="74">
        <v>2</v>
      </c>
      <c r="C14878" s="77" t="s">
        <v>25212</v>
      </c>
    </row>
    <row r="14879" spans="1:3" x14ac:dyDescent="0.25">
      <c r="A14879" s="74" t="s">
        <v>3199</v>
      </c>
      <c r="B14879" s="74">
        <v>2</v>
      </c>
      <c r="C14879" s="77" t="s">
        <v>25213</v>
      </c>
    </row>
    <row r="14880" spans="1:3" x14ac:dyDescent="0.25">
      <c r="A14880" s="74" t="s">
        <v>3199</v>
      </c>
      <c r="B14880" s="74">
        <v>2</v>
      </c>
      <c r="C14880" s="77" t="s">
        <v>25214</v>
      </c>
    </row>
    <row r="14881" spans="1:3" x14ac:dyDescent="0.25">
      <c r="A14881" s="74" t="s">
        <v>3199</v>
      </c>
      <c r="B14881" s="74">
        <v>2</v>
      </c>
      <c r="C14881" s="77" t="s">
        <v>25215</v>
      </c>
    </row>
    <row r="14882" spans="1:3" x14ac:dyDescent="0.25">
      <c r="A14882" s="74" t="s">
        <v>3199</v>
      </c>
      <c r="B14882" s="74">
        <v>2</v>
      </c>
      <c r="C14882" s="77" t="s">
        <v>25216</v>
      </c>
    </row>
    <row r="14883" spans="1:3" x14ac:dyDescent="0.25">
      <c r="A14883" s="74" t="s">
        <v>3199</v>
      </c>
      <c r="B14883" s="74">
        <v>2</v>
      </c>
      <c r="C14883" s="77" t="s">
        <v>25217</v>
      </c>
    </row>
    <row r="14884" spans="1:3" x14ac:dyDescent="0.25">
      <c r="A14884" s="74" t="s">
        <v>3199</v>
      </c>
      <c r="B14884" s="74">
        <v>2</v>
      </c>
      <c r="C14884" s="77" t="s">
        <v>25218</v>
      </c>
    </row>
    <row r="14885" spans="1:3" x14ac:dyDescent="0.25">
      <c r="A14885" s="74" t="s">
        <v>3199</v>
      </c>
      <c r="B14885" s="74">
        <v>2</v>
      </c>
      <c r="C14885" s="77" t="s">
        <v>25219</v>
      </c>
    </row>
    <row r="14886" spans="1:3" x14ac:dyDescent="0.25">
      <c r="A14886" s="74" t="s">
        <v>3199</v>
      </c>
      <c r="B14886" s="74">
        <v>2</v>
      </c>
      <c r="C14886" s="77" t="s">
        <v>25220</v>
      </c>
    </row>
    <row r="14887" spans="1:3" x14ac:dyDescent="0.25">
      <c r="A14887" s="74" t="s">
        <v>3199</v>
      </c>
      <c r="B14887" s="74">
        <v>2</v>
      </c>
      <c r="C14887" s="77" t="s">
        <v>25221</v>
      </c>
    </row>
    <row r="14888" spans="1:3" x14ac:dyDescent="0.25">
      <c r="A14888" s="74" t="s">
        <v>3199</v>
      </c>
      <c r="B14888" s="74">
        <v>2</v>
      </c>
      <c r="C14888" s="77" t="s">
        <v>25222</v>
      </c>
    </row>
    <row r="14889" spans="1:3" x14ac:dyDescent="0.25">
      <c r="A14889" s="74" t="s">
        <v>3199</v>
      </c>
      <c r="B14889" s="74">
        <v>2</v>
      </c>
      <c r="C14889" s="77" t="s">
        <v>25223</v>
      </c>
    </row>
    <row r="14890" spans="1:3" x14ac:dyDescent="0.25">
      <c r="A14890" s="74" t="s">
        <v>3199</v>
      </c>
      <c r="B14890" s="74">
        <v>2</v>
      </c>
      <c r="C14890" s="77" t="s">
        <v>25224</v>
      </c>
    </row>
    <row r="14891" spans="1:3" x14ac:dyDescent="0.25">
      <c r="A14891" s="74" t="s">
        <v>3199</v>
      </c>
      <c r="B14891" s="74">
        <v>2</v>
      </c>
      <c r="C14891" s="77" t="s">
        <v>25225</v>
      </c>
    </row>
    <row r="14892" spans="1:3" x14ac:dyDescent="0.25">
      <c r="A14892" s="74" t="s">
        <v>3199</v>
      </c>
      <c r="B14892" s="74">
        <v>2</v>
      </c>
      <c r="C14892" s="77" t="s">
        <v>25226</v>
      </c>
    </row>
    <row r="14893" spans="1:3" x14ac:dyDescent="0.25">
      <c r="A14893" s="74" t="s">
        <v>3199</v>
      </c>
      <c r="B14893" s="74">
        <v>2</v>
      </c>
      <c r="C14893" s="77" t="s">
        <v>25227</v>
      </c>
    </row>
    <row r="14894" spans="1:3" x14ac:dyDescent="0.25">
      <c r="A14894" s="74" t="s">
        <v>3202</v>
      </c>
      <c r="B14894" s="74">
        <v>1</v>
      </c>
      <c r="C14894" s="77" t="s">
        <v>3203</v>
      </c>
    </row>
    <row r="14895" spans="1:3" x14ac:dyDescent="0.25">
      <c r="A14895" s="74" t="s">
        <v>3202</v>
      </c>
      <c r="B14895" s="74">
        <v>2</v>
      </c>
      <c r="C14895" s="77" t="s">
        <v>25228</v>
      </c>
    </row>
    <row r="14896" spans="1:3" x14ac:dyDescent="0.25">
      <c r="A14896" s="74" t="s">
        <v>3202</v>
      </c>
      <c r="B14896" s="74">
        <v>2</v>
      </c>
      <c r="C14896" s="77" t="s">
        <v>25229</v>
      </c>
    </row>
    <row r="14897" spans="1:3" x14ac:dyDescent="0.25">
      <c r="A14897" s="74" t="s">
        <v>3202</v>
      </c>
      <c r="B14897" s="74">
        <v>2</v>
      </c>
      <c r="C14897" s="77" t="s">
        <v>25230</v>
      </c>
    </row>
    <row r="14898" spans="1:3" x14ac:dyDescent="0.25">
      <c r="A14898" s="74" t="s">
        <v>3202</v>
      </c>
      <c r="B14898" s="74">
        <v>2</v>
      </c>
      <c r="C14898" s="77" t="s">
        <v>25231</v>
      </c>
    </row>
    <row r="14899" spans="1:3" x14ac:dyDescent="0.25">
      <c r="A14899" s="74" t="s">
        <v>3202</v>
      </c>
      <c r="B14899" s="74">
        <v>2</v>
      </c>
      <c r="C14899" s="77" t="s">
        <v>25232</v>
      </c>
    </row>
    <row r="14900" spans="1:3" x14ac:dyDescent="0.25">
      <c r="A14900" s="74" t="s">
        <v>3202</v>
      </c>
      <c r="B14900" s="74">
        <v>2</v>
      </c>
      <c r="C14900" s="77" t="s">
        <v>25233</v>
      </c>
    </row>
    <row r="14901" spans="1:3" x14ac:dyDescent="0.25">
      <c r="A14901" s="74" t="s">
        <v>3202</v>
      </c>
      <c r="B14901" s="74">
        <v>2</v>
      </c>
      <c r="C14901" s="77" t="s">
        <v>25234</v>
      </c>
    </row>
    <row r="14902" spans="1:3" x14ac:dyDescent="0.25">
      <c r="A14902" s="74" t="s">
        <v>3202</v>
      </c>
      <c r="B14902" s="74">
        <v>2</v>
      </c>
      <c r="C14902" s="77" t="s">
        <v>25235</v>
      </c>
    </row>
    <row r="14903" spans="1:3" x14ac:dyDescent="0.25">
      <c r="A14903" s="74" t="s">
        <v>3202</v>
      </c>
      <c r="B14903" s="74">
        <v>2</v>
      </c>
      <c r="C14903" s="77" t="s">
        <v>25236</v>
      </c>
    </row>
    <row r="14904" spans="1:3" x14ac:dyDescent="0.25">
      <c r="A14904" s="74" t="s">
        <v>3202</v>
      </c>
      <c r="B14904" s="74">
        <v>2</v>
      </c>
      <c r="C14904" s="77" t="s">
        <v>25237</v>
      </c>
    </row>
    <row r="14905" spans="1:3" x14ac:dyDescent="0.25">
      <c r="A14905" s="74" t="s">
        <v>3202</v>
      </c>
      <c r="B14905" s="74">
        <v>2</v>
      </c>
      <c r="C14905" s="77" t="s">
        <v>25238</v>
      </c>
    </row>
    <row r="14906" spans="1:3" x14ac:dyDescent="0.25">
      <c r="A14906" s="74" t="s">
        <v>3202</v>
      </c>
      <c r="B14906" s="74">
        <v>2</v>
      </c>
      <c r="C14906" s="77" t="s">
        <v>25239</v>
      </c>
    </row>
    <row r="14907" spans="1:3" x14ac:dyDescent="0.25">
      <c r="A14907" s="74" t="s">
        <v>3202</v>
      </c>
      <c r="B14907" s="74">
        <v>2</v>
      </c>
      <c r="C14907" s="77" t="s">
        <v>25240</v>
      </c>
    </row>
    <row r="14908" spans="1:3" x14ac:dyDescent="0.25">
      <c r="A14908" s="74" t="s">
        <v>3202</v>
      </c>
      <c r="B14908" s="74">
        <v>2</v>
      </c>
      <c r="C14908" s="77" t="s">
        <v>25241</v>
      </c>
    </row>
    <row r="14909" spans="1:3" x14ac:dyDescent="0.25">
      <c r="A14909" s="74" t="s">
        <v>3202</v>
      </c>
      <c r="B14909" s="74">
        <v>2</v>
      </c>
      <c r="C14909" s="77" t="s">
        <v>25242</v>
      </c>
    </row>
    <row r="14910" spans="1:3" x14ac:dyDescent="0.25">
      <c r="A14910" s="74" t="s">
        <v>3202</v>
      </c>
      <c r="B14910" s="74">
        <v>2</v>
      </c>
      <c r="C14910" s="77" t="s">
        <v>25243</v>
      </c>
    </row>
    <row r="14911" spans="1:3" x14ac:dyDescent="0.25">
      <c r="A14911" s="74" t="s">
        <v>3202</v>
      </c>
      <c r="B14911" s="74">
        <v>2</v>
      </c>
      <c r="C14911" s="77" t="s">
        <v>25244</v>
      </c>
    </row>
    <row r="14912" spans="1:3" x14ac:dyDescent="0.25">
      <c r="A14912" s="74" t="s">
        <v>3202</v>
      </c>
      <c r="B14912" s="74">
        <v>2</v>
      </c>
      <c r="C14912" s="77" t="s">
        <v>25245</v>
      </c>
    </row>
    <row r="14913" spans="1:3" x14ac:dyDescent="0.25">
      <c r="A14913" s="74" t="s">
        <v>3202</v>
      </c>
      <c r="B14913" s="74">
        <v>2</v>
      </c>
      <c r="C14913" s="77" t="s">
        <v>25246</v>
      </c>
    </row>
    <row r="14914" spans="1:3" x14ac:dyDescent="0.25">
      <c r="A14914" s="74" t="s">
        <v>3202</v>
      </c>
      <c r="B14914" s="74">
        <v>2</v>
      </c>
      <c r="C14914" s="77" t="s">
        <v>25247</v>
      </c>
    </row>
    <row r="14915" spans="1:3" x14ac:dyDescent="0.25">
      <c r="A14915" s="74" t="s">
        <v>3202</v>
      </c>
      <c r="B14915" s="74">
        <v>2</v>
      </c>
      <c r="C14915" s="77" t="s">
        <v>25248</v>
      </c>
    </row>
    <row r="14916" spans="1:3" x14ac:dyDescent="0.25">
      <c r="A14916" s="74" t="s">
        <v>3202</v>
      </c>
      <c r="B14916" s="74">
        <v>2</v>
      </c>
      <c r="C14916" s="77" t="s">
        <v>25249</v>
      </c>
    </row>
    <row r="14917" spans="1:3" x14ac:dyDescent="0.25">
      <c r="A14917" s="74" t="s">
        <v>3202</v>
      </c>
      <c r="B14917" s="74">
        <v>2</v>
      </c>
      <c r="C14917" s="77" t="s">
        <v>25250</v>
      </c>
    </row>
    <row r="14918" spans="1:3" x14ac:dyDescent="0.25">
      <c r="A14918" s="74" t="s">
        <v>3202</v>
      </c>
      <c r="B14918" s="74">
        <v>2</v>
      </c>
      <c r="C14918" s="77" t="s">
        <v>25251</v>
      </c>
    </row>
    <row r="14919" spans="1:3" x14ac:dyDescent="0.25">
      <c r="A14919" s="74" t="s">
        <v>3202</v>
      </c>
      <c r="B14919" s="74">
        <v>2</v>
      </c>
      <c r="C14919" s="77" t="s">
        <v>25252</v>
      </c>
    </row>
    <row r="14920" spans="1:3" x14ac:dyDescent="0.25">
      <c r="A14920" s="74" t="s">
        <v>3202</v>
      </c>
      <c r="B14920" s="74">
        <v>2</v>
      </c>
      <c r="C14920" s="77" t="s">
        <v>25253</v>
      </c>
    </row>
    <row r="14921" spans="1:3" x14ac:dyDescent="0.25">
      <c r="A14921" s="74" t="s">
        <v>3202</v>
      </c>
      <c r="B14921" s="74">
        <v>2</v>
      </c>
      <c r="C14921" s="77" t="s">
        <v>25254</v>
      </c>
    </row>
    <row r="14922" spans="1:3" x14ac:dyDescent="0.25">
      <c r="A14922" s="74" t="s">
        <v>3202</v>
      </c>
      <c r="B14922" s="74">
        <v>2</v>
      </c>
      <c r="C14922" s="77" t="s">
        <v>25255</v>
      </c>
    </row>
    <row r="14923" spans="1:3" x14ac:dyDescent="0.25">
      <c r="A14923" s="74" t="s">
        <v>3202</v>
      </c>
      <c r="B14923" s="74">
        <v>2</v>
      </c>
      <c r="C14923" s="77" t="s">
        <v>25256</v>
      </c>
    </row>
    <row r="14924" spans="1:3" x14ac:dyDescent="0.25">
      <c r="A14924" s="74" t="s">
        <v>3202</v>
      </c>
      <c r="B14924" s="74">
        <v>2</v>
      </c>
      <c r="C14924" s="77" t="s">
        <v>25257</v>
      </c>
    </row>
    <row r="14925" spans="1:3" x14ac:dyDescent="0.25">
      <c r="A14925" s="74" t="s">
        <v>3202</v>
      </c>
      <c r="B14925" s="74">
        <v>2</v>
      </c>
      <c r="C14925" s="77" t="s">
        <v>25258</v>
      </c>
    </row>
    <row r="14926" spans="1:3" x14ac:dyDescent="0.25">
      <c r="A14926" s="74" t="s">
        <v>3202</v>
      </c>
      <c r="B14926" s="74">
        <v>2</v>
      </c>
      <c r="C14926" s="77" t="s">
        <v>25259</v>
      </c>
    </row>
    <row r="14927" spans="1:3" x14ac:dyDescent="0.25">
      <c r="A14927" s="74" t="s">
        <v>3202</v>
      </c>
      <c r="B14927" s="74">
        <v>2</v>
      </c>
      <c r="C14927" s="77" t="s">
        <v>25260</v>
      </c>
    </row>
    <row r="14928" spans="1:3" x14ac:dyDescent="0.25">
      <c r="A14928" s="74" t="s">
        <v>3202</v>
      </c>
      <c r="B14928" s="74">
        <v>2</v>
      </c>
      <c r="C14928" s="77" t="s">
        <v>25261</v>
      </c>
    </row>
    <row r="14929" spans="1:3" x14ac:dyDescent="0.25">
      <c r="A14929" s="74" t="s">
        <v>3202</v>
      </c>
      <c r="B14929" s="74">
        <v>2</v>
      </c>
      <c r="C14929" s="77" t="s">
        <v>25262</v>
      </c>
    </row>
    <row r="14930" spans="1:3" x14ac:dyDescent="0.25">
      <c r="A14930" s="74" t="s">
        <v>3202</v>
      </c>
      <c r="B14930" s="74">
        <v>2</v>
      </c>
      <c r="C14930" s="77" t="s">
        <v>25263</v>
      </c>
    </row>
    <row r="14931" spans="1:3" x14ac:dyDescent="0.25">
      <c r="A14931" s="74" t="s">
        <v>3202</v>
      </c>
      <c r="B14931" s="74">
        <v>2</v>
      </c>
      <c r="C14931" s="77" t="s">
        <v>25264</v>
      </c>
    </row>
    <row r="14932" spans="1:3" x14ac:dyDescent="0.25">
      <c r="A14932" s="74" t="s">
        <v>3202</v>
      </c>
      <c r="B14932" s="74">
        <v>2</v>
      </c>
      <c r="C14932" s="77" t="s">
        <v>25265</v>
      </c>
    </row>
    <row r="14933" spans="1:3" x14ac:dyDescent="0.25">
      <c r="A14933" s="74" t="s">
        <v>3202</v>
      </c>
      <c r="B14933" s="74">
        <v>2</v>
      </c>
      <c r="C14933" s="77" t="s">
        <v>25266</v>
      </c>
    </row>
    <row r="14934" spans="1:3" x14ac:dyDescent="0.25">
      <c r="A14934" s="74" t="s">
        <v>3202</v>
      </c>
      <c r="B14934" s="74">
        <v>2</v>
      </c>
      <c r="C14934" s="77" t="s">
        <v>25267</v>
      </c>
    </row>
    <row r="14935" spans="1:3" x14ac:dyDescent="0.25">
      <c r="A14935" s="74" t="s">
        <v>3202</v>
      </c>
      <c r="B14935" s="74">
        <v>2</v>
      </c>
      <c r="C14935" s="77" t="s">
        <v>25268</v>
      </c>
    </row>
    <row r="14936" spans="1:3" x14ac:dyDescent="0.25">
      <c r="A14936" s="74" t="s">
        <v>3202</v>
      </c>
      <c r="B14936" s="74">
        <v>2</v>
      </c>
      <c r="C14936" s="77" t="s">
        <v>25269</v>
      </c>
    </row>
    <row r="14937" spans="1:3" x14ac:dyDescent="0.25">
      <c r="A14937" s="74" t="s">
        <v>3202</v>
      </c>
      <c r="B14937" s="74">
        <v>2</v>
      </c>
      <c r="C14937" s="77" t="s">
        <v>25270</v>
      </c>
    </row>
    <row r="14938" spans="1:3" x14ac:dyDescent="0.25">
      <c r="A14938" s="74" t="s">
        <v>3202</v>
      </c>
      <c r="B14938" s="74">
        <v>2</v>
      </c>
      <c r="C14938" s="77" t="s">
        <v>25271</v>
      </c>
    </row>
    <row r="14939" spans="1:3" x14ac:dyDescent="0.25">
      <c r="A14939" s="75" t="s">
        <v>3205</v>
      </c>
      <c r="B14939" s="75">
        <v>1</v>
      </c>
      <c r="C14939" s="76" t="s">
        <v>3206</v>
      </c>
    </row>
    <row r="14940" spans="1:3" x14ac:dyDescent="0.25">
      <c r="A14940" s="75" t="s">
        <v>3205</v>
      </c>
      <c r="B14940" s="75">
        <v>2</v>
      </c>
      <c r="C14940" s="76" t="s">
        <v>25272</v>
      </c>
    </row>
    <row r="14941" spans="1:3" x14ac:dyDescent="0.25">
      <c r="A14941" s="75" t="s">
        <v>3205</v>
      </c>
      <c r="B14941" s="75">
        <v>2</v>
      </c>
      <c r="C14941" s="76" t="s">
        <v>25273</v>
      </c>
    </row>
    <row r="14942" spans="1:3" x14ac:dyDescent="0.25">
      <c r="A14942" s="75" t="s">
        <v>3205</v>
      </c>
      <c r="B14942" s="75">
        <v>2</v>
      </c>
      <c r="C14942" s="76" t="s">
        <v>25274</v>
      </c>
    </row>
    <row r="14943" spans="1:3" x14ac:dyDescent="0.25">
      <c r="A14943" s="75" t="s">
        <v>3205</v>
      </c>
      <c r="B14943" s="75">
        <v>2</v>
      </c>
      <c r="C14943" s="76" t="s">
        <v>25275</v>
      </c>
    </row>
    <row r="14944" spans="1:3" x14ac:dyDescent="0.25">
      <c r="A14944" s="75" t="s">
        <v>3205</v>
      </c>
      <c r="B14944" s="75">
        <v>2</v>
      </c>
      <c r="C14944" s="76" t="s">
        <v>25276</v>
      </c>
    </row>
    <row r="14945" spans="1:3" x14ac:dyDescent="0.25">
      <c r="A14945" s="75" t="s">
        <v>3205</v>
      </c>
      <c r="B14945" s="75">
        <v>2</v>
      </c>
      <c r="C14945" s="76" t="s">
        <v>25277</v>
      </c>
    </row>
    <row r="14946" spans="1:3" x14ac:dyDescent="0.25">
      <c r="A14946" s="75" t="s">
        <v>3205</v>
      </c>
      <c r="B14946" s="75">
        <v>2</v>
      </c>
      <c r="C14946" s="76" t="s">
        <v>25278</v>
      </c>
    </row>
    <row r="14947" spans="1:3" x14ac:dyDescent="0.25">
      <c r="A14947" s="75" t="s">
        <v>3205</v>
      </c>
      <c r="B14947" s="75">
        <v>2</v>
      </c>
      <c r="C14947" s="76" t="s">
        <v>25279</v>
      </c>
    </row>
    <row r="14948" spans="1:3" x14ac:dyDescent="0.25">
      <c r="A14948" s="75" t="s">
        <v>3205</v>
      </c>
      <c r="B14948" s="75">
        <v>2</v>
      </c>
      <c r="C14948" s="76" t="s">
        <v>25280</v>
      </c>
    </row>
    <row r="14949" spans="1:3" x14ac:dyDescent="0.25">
      <c r="A14949" s="75" t="s">
        <v>3205</v>
      </c>
      <c r="B14949" s="75">
        <v>2</v>
      </c>
      <c r="C14949" s="76" t="s">
        <v>25281</v>
      </c>
    </row>
    <row r="14950" spans="1:3" x14ac:dyDescent="0.25">
      <c r="A14950" s="74" t="s">
        <v>3208</v>
      </c>
      <c r="B14950" s="74">
        <v>1</v>
      </c>
      <c r="C14950" s="77" t="s">
        <v>3209</v>
      </c>
    </row>
    <row r="14951" spans="1:3" x14ac:dyDescent="0.25">
      <c r="A14951" s="74" t="s">
        <v>3208</v>
      </c>
      <c r="B14951" s="74">
        <v>2</v>
      </c>
      <c r="C14951" s="77" t="s">
        <v>25282</v>
      </c>
    </row>
    <row r="14952" spans="1:3" x14ac:dyDescent="0.25">
      <c r="A14952" s="74" t="s">
        <v>3208</v>
      </c>
      <c r="B14952" s="74">
        <v>2</v>
      </c>
      <c r="C14952" s="77" t="s">
        <v>25283</v>
      </c>
    </row>
    <row r="14953" spans="1:3" x14ac:dyDescent="0.25">
      <c r="A14953" s="74" t="s">
        <v>3208</v>
      </c>
      <c r="B14953" s="74">
        <v>2</v>
      </c>
      <c r="C14953" s="77" t="s">
        <v>25284</v>
      </c>
    </row>
    <row r="14954" spans="1:3" x14ac:dyDescent="0.25">
      <c r="A14954" s="74" t="s">
        <v>3208</v>
      </c>
      <c r="B14954" s="74">
        <v>2</v>
      </c>
      <c r="C14954" s="77" t="s">
        <v>25285</v>
      </c>
    </row>
    <row r="14955" spans="1:3" x14ac:dyDescent="0.25">
      <c r="A14955" s="74" t="s">
        <v>3208</v>
      </c>
      <c r="B14955" s="74">
        <v>2</v>
      </c>
      <c r="C14955" s="77" t="s">
        <v>25286</v>
      </c>
    </row>
    <row r="14956" spans="1:3" x14ac:dyDescent="0.25">
      <c r="A14956" s="74" t="s">
        <v>3208</v>
      </c>
      <c r="B14956" s="74">
        <v>2</v>
      </c>
      <c r="C14956" s="77" t="s">
        <v>25287</v>
      </c>
    </row>
    <row r="14957" spans="1:3" x14ac:dyDescent="0.25">
      <c r="A14957" s="74" t="s">
        <v>3208</v>
      </c>
      <c r="B14957" s="74">
        <v>2</v>
      </c>
      <c r="C14957" s="77" t="s">
        <v>25288</v>
      </c>
    </row>
    <row r="14958" spans="1:3" x14ac:dyDescent="0.25">
      <c r="A14958" s="74" t="s">
        <v>3208</v>
      </c>
      <c r="B14958" s="74">
        <v>2</v>
      </c>
      <c r="C14958" s="77" t="s">
        <v>25289</v>
      </c>
    </row>
    <row r="14959" spans="1:3" x14ac:dyDescent="0.25">
      <c r="A14959" s="74" t="s">
        <v>3208</v>
      </c>
      <c r="B14959" s="74">
        <v>2</v>
      </c>
      <c r="C14959" s="77" t="s">
        <v>25290</v>
      </c>
    </row>
    <row r="14960" spans="1:3" x14ac:dyDescent="0.25">
      <c r="A14960" s="74" t="s">
        <v>3211</v>
      </c>
      <c r="B14960" s="74">
        <v>1</v>
      </c>
      <c r="C14960" s="77" t="s">
        <v>3212</v>
      </c>
    </row>
    <row r="14961" spans="1:3" x14ac:dyDescent="0.25">
      <c r="A14961" s="74" t="s">
        <v>3211</v>
      </c>
      <c r="B14961" s="74">
        <v>2</v>
      </c>
      <c r="C14961" s="77" t="s">
        <v>25291</v>
      </c>
    </row>
    <row r="14962" spans="1:3" x14ac:dyDescent="0.25">
      <c r="A14962" s="74" t="s">
        <v>3211</v>
      </c>
      <c r="B14962" s="74">
        <v>2</v>
      </c>
      <c r="C14962" s="77" t="s">
        <v>25292</v>
      </c>
    </row>
    <row r="14963" spans="1:3" x14ac:dyDescent="0.25">
      <c r="A14963" s="74" t="s">
        <v>3211</v>
      </c>
      <c r="B14963" s="74">
        <v>2</v>
      </c>
      <c r="C14963" s="77" t="s">
        <v>25293</v>
      </c>
    </row>
    <row r="14964" spans="1:3" x14ac:dyDescent="0.25">
      <c r="A14964" s="74" t="s">
        <v>3211</v>
      </c>
      <c r="B14964" s="74">
        <v>2</v>
      </c>
      <c r="C14964" s="77" t="s">
        <v>25294</v>
      </c>
    </row>
    <row r="14965" spans="1:3" x14ac:dyDescent="0.25">
      <c r="A14965" s="74" t="s">
        <v>3211</v>
      </c>
      <c r="B14965" s="74">
        <v>2</v>
      </c>
      <c r="C14965" s="77" t="s">
        <v>25295</v>
      </c>
    </row>
    <row r="14966" spans="1:3" x14ac:dyDescent="0.25">
      <c r="A14966" s="74" t="s">
        <v>3211</v>
      </c>
      <c r="B14966" s="74">
        <v>2</v>
      </c>
      <c r="C14966" s="77" t="s">
        <v>25296</v>
      </c>
    </row>
    <row r="14967" spans="1:3" x14ac:dyDescent="0.25">
      <c r="A14967" s="74" t="s">
        <v>3211</v>
      </c>
      <c r="B14967" s="74">
        <v>2</v>
      </c>
      <c r="C14967" s="77" t="s">
        <v>25297</v>
      </c>
    </row>
    <row r="14968" spans="1:3" x14ac:dyDescent="0.25">
      <c r="A14968" s="74" t="s">
        <v>3211</v>
      </c>
      <c r="B14968" s="74">
        <v>2</v>
      </c>
      <c r="C14968" s="77" t="s">
        <v>25298</v>
      </c>
    </row>
    <row r="14969" spans="1:3" x14ac:dyDescent="0.25">
      <c r="A14969" s="74" t="s">
        <v>3211</v>
      </c>
      <c r="B14969" s="74">
        <v>2</v>
      </c>
      <c r="C14969" s="77" t="s">
        <v>25299</v>
      </c>
    </row>
    <row r="14970" spans="1:3" x14ac:dyDescent="0.25">
      <c r="A14970" s="74" t="s">
        <v>3214</v>
      </c>
      <c r="B14970" s="74">
        <v>1</v>
      </c>
      <c r="C14970" s="77" t="s">
        <v>3215</v>
      </c>
    </row>
    <row r="14971" spans="1:3" x14ac:dyDescent="0.25">
      <c r="A14971" s="74" t="s">
        <v>3214</v>
      </c>
      <c r="B14971" s="74">
        <v>2</v>
      </c>
      <c r="C14971" s="77" t="s">
        <v>25300</v>
      </c>
    </row>
    <row r="14972" spans="1:3" x14ac:dyDescent="0.25">
      <c r="A14972" s="74" t="s">
        <v>3214</v>
      </c>
      <c r="B14972" s="74">
        <v>2</v>
      </c>
      <c r="C14972" s="71" t="s">
        <v>25301</v>
      </c>
    </row>
    <row r="14973" spans="1:3" x14ac:dyDescent="0.25">
      <c r="A14973" s="74" t="s">
        <v>3214</v>
      </c>
      <c r="B14973" s="74">
        <v>2</v>
      </c>
      <c r="C14973" s="71" t="s">
        <v>25302</v>
      </c>
    </row>
    <row r="14974" spans="1:3" x14ac:dyDescent="0.25">
      <c r="A14974" s="74" t="s">
        <v>3214</v>
      </c>
      <c r="B14974" s="74">
        <v>2</v>
      </c>
      <c r="C14974" s="77" t="s">
        <v>25303</v>
      </c>
    </row>
    <row r="14975" spans="1:3" x14ac:dyDescent="0.25">
      <c r="A14975" s="74" t="s">
        <v>3214</v>
      </c>
      <c r="B14975" s="74">
        <v>2</v>
      </c>
      <c r="C14975" s="77" t="s">
        <v>25304</v>
      </c>
    </row>
    <row r="14976" spans="1:3" x14ac:dyDescent="0.25">
      <c r="A14976" s="74" t="s">
        <v>3214</v>
      </c>
      <c r="B14976" s="74">
        <v>2</v>
      </c>
      <c r="C14976" s="77" t="s">
        <v>25305</v>
      </c>
    </row>
    <row r="14977" spans="1:3" x14ac:dyDescent="0.25">
      <c r="A14977" s="74" t="s">
        <v>3214</v>
      </c>
      <c r="B14977" s="74">
        <v>2</v>
      </c>
      <c r="C14977" s="77" t="s">
        <v>25306</v>
      </c>
    </row>
    <row r="14978" spans="1:3" x14ac:dyDescent="0.25">
      <c r="A14978" s="74" t="s">
        <v>3214</v>
      </c>
      <c r="B14978" s="74">
        <v>2</v>
      </c>
      <c r="C14978" s="77" t="s">
        <v>25307</v>
      </c>
    </row>
    <row r="14979" spans="1:3" x14ac:dyDescent="0.25">
      <c r="A14979" s="74" t="s">
        <v>3214</v>
      </c>
      <c r="B14979" s="74">
        <v>2</v>
      </c>
      <c r="C14979" s="77" t="s">
        <v>25308</v>
      </c>
    </row>
    <row r="14980" spans="1:3" x14ac:dyDescent="0.25">
      <c r="A14980" s="74" t="s">
        <v>3214</v>
      </c>
      <c r="B14980" s="74">
        <v>2</v>
      </c>
      <c r="C14980" s="77" t="s">
        <v>25309</v>
      </c>
    </row>
    <row r="14981" spans="1:3" x14ac:dyDescent="0.25">
      <c r="A14981" s="74" t="s">
        <v>3214</v>
      </c>
      <c r="B14981" s="74">
        <v>2</v>
      </c>
      <c r="C14981" s="77" t="s">
        <v>25310</v>
      </c>
    </row>
    <row r="14982" spans="1:3" x14ac:dyDescent="0.25">
      <c r="A14982" s="74" t="s">
        <v>3214</v>
      </c>
      <c r="B14982" s="74">
        <v>2</v>
      </c>
      <c r="C14982" s="77" t="s">
        <v>25311</v>
      </c>
    </row>
    <row r="14983" spans="1:3" x14ac:dyDescent="0.25">
      <c r="A14983" s="74" t="s">
        <v>3214</v>
      </c>
      <c r="B14983" s="74">
        <v>2</v>
      </c>
      <c r="C14983" s="77" t="s">
        <v>25312</v>
      </c>
    </row>
    <row r="14984" spans="1:3" x14ac:dyDescent="0.25">
      <c r="A14984" s="74" t="s">
        <v>3214</v>
      </c>
      <c r="B14984" s="74">
        <v>2</v>
      </c>
      <c r="C14984" s="77" t="s">
        <v>25313</v>
      </c>
    </row>
    <row r="14985" spans="1:3" x14ac:dyDescent="0.25">
      <c r="A14985" s="74" t="s">
        <v>3214</v>
      </c>
      <c r="B14985" s="74">
        <v>2</v>
      </c>
      <c r="C14985" s="77" t="s">
        <v>25314</v>
      </c>
    </row>
    <row r="14986" spans="1:3" x14ac:dyDescent="0.25">
      <c r="A14986" s="74" t="s">
        <v>3214</v>
      </c>
      <c r="B14986" s="74">
        <v>2</v>
      </c>
      <c r="C14986" s="77" t="s">
        <v>25315</v>
      </c>
    </row>
    <row r="14987" spans="1:3" x14ac:dyDescent="0.25">
      <c r="A14987" s="74" t="s">
        <v>3214</v>
      </c>
      <c r="B14987" s="74">
        <v>2</v>
      </c>
      <c r="C14987" s="77" t="s">
        <v>25316</v>
      </c>
    </row>
    <row r="14988" spans="1:3" x14ac:dyDescent="0.25">
      <c r="A14988" s="74" t="s">
        <v>3214</v>
      </c>
      <c r="B14988" s="74">
        <v>2</v>
      </c>
      <c r="C14988" s="77" t="s">
        <v>25317</v>
      </c>
    </row>
    <row r="14989" spans="1:3" x14ac:dyDescent="0.25">
      <c r="A14989" s="70" t="s">
        <v>3217</v>
      </c>
      <c r="B14989" s="70">
        <v>1</v>
      </c>
      <c r="C14989" s="4" t="s">
        <v>3218</v>
      </c>
    </row>
    <row r="14990" spans="1:3" x14ac:dyDescent="0.25">
      <c r="A14990" s="74" t="s">
        <v>3217</v>
      </c>
      <c r="B14990" s="74">
        <v>2</v>
      </c>
      <c r="C14990" s="77" t="s">
        <v>25318</v>
      </c>
    </row>
    <row r="14991" spans="1:3" x14ac:dyDescent="0.25">
      <c r="A14991" s="74" t="s">
        <v>3217</v>
      </c>
      <c r="B14991" s="74">
        <v>2</v>
      </c>
      <c r="C14991" s="77" t="s">
        <v>25319</v>
      </c>
    </row>
    <row r="14992" spans="1:3" x14ac:dyDescent="0.25">
      <c r="A14992" s="74" t="s">
        <v>3217</v>
      </c>
      <c r="B14992" s="74">
        <v>2</v>
      </c>
      <c r="C14992" s="77" t="s">
        <v>25320</v>
      </c>
    </row>
    <row r="14993" spans="1:3" x14ac:dyDescent="0.25">
      <c r="A14993" s="74" t="s">
        <v>3217</v>
      </c>
      <c r="B14993" s="74">
        <v>2</v>
      </c>
      <c r="C14993" s="77" t="s">
        <v>25321</v>
      </c>
    </row>
    <row r="14994" spans="1:3" x14ac:dyDescent="0.25">
      <c r="A14994" s="72" t="s">
        <v>3220</v>
      </c>
      <c r="B14994" s="72">
        <v>1</v>
      </c>
      <c r="C14994" s="73" t="s">
        <v>3221</v>
      </c>
    </row>
    <row r="14995" spans="1:3" x14ac:dyDescent="0.25">
      <c r="A14995" s="74" t="s">
        <v>3222</v>
      </c>
      <c r="B14995" s="74">
        <v>1</v>
      </c>
      <c r="C14995" s="77" t="s">
        <v>3223</v>
      </c>
    </row>
    <row r="14996" spans="1:3" x14ac:dyDescent="0.25">
      <c r="A14996" s="74" t="s">
        <v>3222</v>
      </c>
      <c r="B14996" s="74">
        <v>2</v>
      </c>
      <c r="C14996" s="77" t="s">
        <v>25322</v>
      </c>
    </row>
    <row r="14997" spans="1:3" x14ac:dyDescent="0.25">
      <c r="A14997" s="74" t="s">
        <v>3222</v>
      </c>
      <c r="B14997" s="74">
        <v>2</v>
      </c>
      <c r="C14997" s="71" t="s">
        <v>25323</v>
      </c>
    </row>
    <row r="14998" spans="1:3" x14ac:dyDescent="0.25">
      <c r="A14998" s="74" t="s">
        <v>3222</v>
      </c>
      <c r="B14998" s="74">
        <v>2</v>
      </c>
      <c r="C14998" s="71" t="s">
        <v>25324</v>
      </c>
    </row>
    <row r="14999" spans="1:3" x14ac:dyDescent="0.25">
      <c r="A14999" s="74" t="s">
        <v>3222</v>
      </c>
      <c r="B14999" s="74">
        <v>2</v>
      </c>
      <c r="C14999" s="71" t="s">
        <v>25325</v>
      </c>
    </row>
    <row r="15000" spans="1:3" x14ac:dyDescent="0.25">
      <c r="A15000" s="74" t="s">
        <v>3222</v>
      </c>
      <c r="B15000" s="74">
        <v>2</v>
      </c>
      <c r="C15000" s="71" t="s">
        <v>25326</v>
      </c>
    </row>
    <row r="15001" spans="1:3" x14ac:dyDescent="0.25">
      <c r="A15001" s="74" t="s">
        <v>3222</v>
      </c>
      <c r="B15001" s="74">
        <v>2</v>
      </c>
      <c r="C15001" s="71" t="s">
        <v>25327</v>
      </c>
    </row>
    <row r="15002" spans="1:3" x14ac:dyDescent="0.25">
      <c r="A15002" s="74" t="s">
        <v>3222</v>
      </c>
      <c r="B15002" s="74">
        <v>2</v>
      </c>
      <c r="C15002" s="71" t="s">
        <v>25328</v>
      </c>
    </row>
    <row r="15003" spans="1:3" x14ac:dyDescent="0.25">
      <c r="A15003" s="74" t="s">
        <v>3222</v>
      </c>
      <c r="B15003" s="74">
        <v>2</v>
      </c>
      <c r="C15003" s="71" t="s">
        <v>25329</v>
      </c>
    </row>
    <row r="15004" spans="1:3" x14ac:dyDescent="0.25">
      <c r="A15004" s="74" t="s">
        <v>3222</v>
      </c>
      <c r="B15004" s="74">
        <v>2</v>
      </c>
      <c r="C15004" s="71" t="s">
        <v>25330</v>
      </c>
    </row>
    <row r="15005" spans="1:3" x14ac:dyDescent="0.25">
      <c r="A15005" s="74" t="s">
        <v>3222</v>
      </c>
      <c r="B15005" s="74">
        <v>2</v>
      </c>
      <c r="C15005" s="71" t="s">
        <v>25331</v>
      </c>
    </row>
    <row r="15006" spans="1:3" x14ac:dyDescent="0.25">
      <c r="A15006" s="72" t="s">
        <v>3225</v>
      </c>
      <c r="B15006" s="72">
        <v>1</v>
      </c>
      <c r="C15006" s="73" t="s">
        <v>3226</v>
      </c>
    </row>
    <row r="15007" spans="1:3" x14ac:dyDescent="0.25">
      <c r="A15007" s="74" t="s">
        <v>3225</v>
      </c>
      <c r="B15007" s="74">
        <v>2</v>
      </c>
      <c r="C15007" s="71" t="s">
        <v>25332</v>
      </c>
    </row>
    <row r="15008" spans="1:3" x14ac:dyDescent="0.25">
      <c r="A15008" s="74" t="s">
        <v>3225</v>
      </c>
      <c r="B15008" s="74">
        <v>2</v>
      </c>
      <c r="C15008" s="71" t="s">
        <v>25333</v>
      </c>
    </row>
    <row r="15009" spans="1:3" x14ac:dyDescent="0.25">
      <c r="A15009" s="74" t="s">
        <v>3225</v>
      </c>
      <c r="B15009" s="74">
        <v>2</v>
      </c>
      <c r="C15009" s="71" t="s">
        <v>25334</v>
      </c>
    </row>
    <row r="15010" spans="1:3" x14ac:dyDescent="0.25">
      <c r="A15010" s="74" t="s">
        <v>3225</v>
      </c>
      <c r="B15010" s="74">
        <v>2</v>
      </c>
      <c r="C15010" s="71" t="s">
        <v>25335</v>
      </c>
    </row>
    <row r="15011" spans="1:3" x14ac:dyDescent="0.25">
      <c r="A15011" s="74" t="s">
        <v>3225</v>
      </c>
      <c r="B15011" s="74">
        <v>2</v>
      </c>
      <c r="C15011" s="71" t="s">
        <v>25336</v>
      </c>
    </row>
    <row r="15012" spans="1:3" x14ac:dyDescent="0.25">
      <c r="A15012" s="74" t="s">
        <v>3225</v>
      </c>
      <c r="B15012" s="74">
        <v>2</v>
      </c>
      <c r="C15012" s="71" t="s">
        <v>25337</v>
      </c>
    </row>
    <row r="15013" spans="1:3" x14ac:dyDescent="0.25">
      <c r="A15013" s="74" t="s">
        <v>3225</v>
      </c>
      <c r="B15013" s="74">
        <v>2</v>
      </c>
      <c r="C15013" s="71" t="s">
        <v>25338</v>
      </c>
    </row>
    <row r="15014" spans="1:3" x14ac:dyDescent="0.25">
      <c r="A15014" s="74" t="s">
        <v>3225</v>
      </c>
      <c r="B15014" s="74">
        <v>2</v>
      </c>
      <c r="C15014" s="71" t="s">
        <v>25339</v>
      </c>
    </row>
    <row r="15015" spans="1:3" x14ac:dyDescent="0.25">
      <c r="A15015" s="74" t="s">
        <v>3225</v>
      </c>
      <c r="B15015" s="74">
        <v>2</v>
      </c>
      <c r="C15015" s="71" t="s">
        <v>25340</v>
      </c>
    </row>
    <row r="15016" spans="1:3" x14ac:dyDescent="0.25">
      <c r="A15016" s="74" t="s">
        <v>3225</v>
      </c>
      <c r="B15016" s="74">
        <v>2</v>
      </c>
      <c r="C15016" s="71" t="s">
        <v>25341</v>
      </c>
    </row>
    <row r="15017" spans="1:3" x14ac:dyDescent="0.25">
      <c r="A15017" s="74" t="s">
        <v>3225</v>
      </c>
      <c r="B15017" s="74">
        <v>2</v>
      </c>
      <c r="C15017" s="71" t="s">
        <v>25342</v>
      </c>
    </row>
    <row r="15018" spans="1:3" x14ac:dyDescent="0.25">
      <c r="A15018" s="74" t="s">
        <v>3225</v>
      </c>
      <c r="B15018" s="74">
        <v>2</v>
      </c>
      <c r="C15018" s="71" t="s">
        <v>25343</v>
      </c>
    </row>
    <row r="15019" spans="1:3" x14ac:dyDescent="0.25">
      <c r="A15019" s="74" t="s">
        <v>3225</v>
      </c>
      <c r="B15019" s="74">
        <v>2</v>
      </c>
      <c r="C15019" s="71" t="s">
        <v>25344</v>
      </c>
    </row>
    <row r="15020" spans="1:3" x14ac:dyDescent="0.25">
      <c r="A15020" s="74" t="s">
        <v>3225</v>
      </c>
      <c r="B15020" s="74">
        <v>2</v>
      </c>
      <c r="C15020" s="71" t="s">
        <v>25345</v>
      </c>
    </row>
    <row r="15021" spans="1:3" x14ac:dyDescent="0.25">
      <c r="A15021" s="74" t="s">
        <v>3225</v>
      </c>
      <c r="B15021" s="74">
        <v>2</v>
      </c>
      <c r="C15021" s="71" t="s">
        <v>25346</v>
      </c>
    </row>
    <row r="15022" spans="1:3" x14ac:dyDescent="0.25">
      <c r="A15022" s="74" t="s">
        <v>3225</v>
      </c>
      <c r="B15022" s="74">
        <v>2</v>
      </c>
      <c r="C15022" s="71" t="s">
        <v>25347</v>
      </c>
    </row>
    <row r="15023" spans="1:3" x14ac:dyDescent="0.25">
      <c r="A15023" s="74" t="s">
        <v>3228</v>
      </c>
      <c r="B15023" s="74">
        <v>1</v>
      </c>
      <c r="C15023" s="71" t="s">
        <v>3229</v>
      </c>
    </row>
    <row r="15024" spans="1:3" x14ac:dyDescent="0.25">
      <c r="A15024" s="74" t="s">
        <v>3228</v>
      </c>
      <c r="B15024" s="74">
        <v>2</v>
      </c>
      <c r="C15024" s="71" t="s">
        <v>25348</v>
      </c>
    </row>
    <row r="15025" spans="1:3" x14ac:dyDescent="0.25">
      <c r="A15025" s="74" t="s">
        <v>3228</v>
      </c>
      <c r="B15025" s="74">
        <v>2</v>
      </c>
      <c r="C15025" s="71" t="s">
        <v>25349</v>
      </c>
    </row>
    <row r="15026" spans="1:3" x14ac:dyDescent="0.25">
      <c r="A15026" s="74" t="s">
        <v>3228</v>
      </c>
      <c r="B15026" s="74">
        <v>2</v>
      </c>
      <c r="C15026" s="71" t="s">
        <v>25350</v>
      </c>
    </row>
    <row r="15027" spans="1:3" x14ac:dyDescent="0.25">
      <c r="A15027" s="74" t="s">
        <v>3228</v>
      </c>
      <c r="B15027" s="74">
        <v>2</v>
      </c>
      <c r="C15027" s="71" t="s">
        <v>25351</v>
      </c>
    </row>
    <row r="15028" spans="1:3" x14ac:dyDescent="0.25">
      <c r="A15028" s="74" t="s">
        <v>3228</v>
      </c>
      <c r="B15028" s="74">
        <v>2</v>
      </c>
      <c r="C15028" s="71" t="s">
        <v>25352</v>
      </c>
    </row>
    <row r="15029" spans="1:3" x14ac:dyDescent="0.25">
      <c r="A15029" s="74" t="s">
        <v>3228</v>
      </c>
      <c r="B15029" s="74">
        <v>2</v>
      </c>
      <c r="C15029" s="71" t="s">
        <v>25353</v>
      </c>
    </row>
    <row r="15030" spans="1:3" x14ac:dyDescent="0.25">
      <c r="A15030" s="74" t="s">
        <v>3228</v>
      </c>
      <c r="B15030" s="74">
        <v>2</v>
      </c>
      <c r="C15030" s="71" t="s">
        <v>25354</v>
      </c>
    </row>
    <row r="15031" spans="1:3" x14ac:dyDescent="0.25">
      <c r="A15031" s="74" t="s">
        <v>3228</v>
      </c>
      <c r="B15031" s="74">
        <v>2</v>
      </c>
      <c r="C15031" s="71" t="s">
        <v>25355</v>
      </c>
    </row>
    <row r="15032" spans="1:3" x14ac:dyDescent="0.25">
      <c r="A15032" s="74" t="s">
        <v>3228</v>
      </c>
      <c r="B15032" s="74">
        <v>2</v>
      </c>
      <c r="C15032" s="71" t="s">
        <v>25356</v>
      </c>
    </row>
    <row r="15033" spans="1:3" x14ac:dyDescent="0.25">
      <c r="A15033" s="74" t="s">
        <v>3228</v>
      </c>
      <c r="B15033" s="74">
        <v>2</v>
      </c>
      <c r="C15033" s="71" t="s">
        <v>25357</v>
      </c>
    </row>
    <row r="15034" spans="1:3" x14ac:dyDescent="0.25">
      <c r="A15034" s="74" t="s">
        <v>3228</v>
      </c>
      <c r="B15034" s="74">
        <v>2</v>
      </c>
      <c r="C15034" s="71" t="s">
        <v>25358</v>
      </c>
    </row>
    <row r="15035" spans="1:3" x14ac:dyDescent="0.25">
      <c r="A15035" s="74" t="s">
        <v>3228</v>
      </c>
      <c r="B15035" s="74">
        <v>2</v>
      </c>
      <c r="C15035" s="71" t="s">
        <v>25359</v>
      </c>
    </row>
    <row r="15036" spans="1:3" x14ac:dyDescent="0.25">
      <c r="A15036" s="74" t="s">
        <v>3228</v>
      </c>
      <c r="B15036" s="74">
        <v>2</v>
      </c>
      <c r="C15036" s="71" t="s">
        <v>25360</v>
      </c>
    </row>
    <row r="15037" spans="1:3" x14ac:dyDescent="0.25">
      <c r="A15037" s="74" t="s">
        <v>3228</v>
      </c>
      <c r="B15037" s="74">
        <v>2</v>
      </c>
      <c r="C15037" s="71" t="s">
        <v>25361</v>
      </c>
    </row>
    <row r="15038" spans="1:3" x14ac:dyDescent="0.25">
      <c r="A15038" s="74" t="s">
        <v>3228</v>
      </c>
      <c r="B15038" s="74">
        <v>2</v>
      </c>
      <c r="C15038" s="71" t="s">
        <v>25362</v>
      </c>
    </row>
    <row r="15039" spans="1:3" x14ac:dyDescent="0.25">
      <c r="A15039" s="74" t="s">
        <v>3228</v>
      </c>
      <c r="B15039" s="74">
        <v>2</v>
      </c>
      <c r="C15039" s="71" t="s">
        <v>25363</v>
      </c>
    </row>
    <row r="15040" spans="1:3" x14ac:dyDescent="0.25">
      <c r="A15040" s="74" t="s">
        <v>3228</v>
      </c>
      <c r="B15040" s="74">
        <v>2</v>
      </c>
      <c r="C15040" s="71" t="s">
        <v>25364</v>
      </c>
    </row>
    <row r="15041" spans="1:3" x14ac:dyDescent="0.25">
      <c r="A15041" s="74" t="s">
        <v>3228</v>
      </c>
      <c r="B15041" s="74">
        <v>2</v>
      </c>
      <c r="C15041" s="71" t="s">
        <v>25365</v>
      </c>
    </row>
    <row r="15042" spans="1:3" x14ac:dyDescent="0.25">
      <c r="A15042" s="74" t="s">
        <v>3228</v>
      </c>
      <c r="B15042" s="74">
        <v>2</v>
      </c>
      <c r="C15042" s="71" t="s">
        <v>25366</v>
      </c>
    </row>
    <row r="15043" spans="1:3" x14ac:dyDescent="0.25">
      <c r="A15043" s="74" t="s">
        <v>3228</v>
      </c>
      <c r="B15043" s="74">
        <v>2</v>
      </c>
      <c r="C15043" s="71" t="s">
        <v>25367</v>
      </c>
    </row>
    <row r="15044" spans="1:3" x14ac:dyDescent="0.25">
      <c r="A15044" s="74" t="s">
        <v>3228</v>
      </c>
      <c r="B15044" s="74">
        <v>2</v>
      </c>
      <c r="C15044" s="71" t="s">
        <v>25368</v>
      </c>
    </row>
    <row r="15045" spans="1:3" x14ac:dyDescent="0.25">
      <c r="A15045" s="74" t="s">
        <v>3228</v>
      </c>
      <c r="B15045" s="74">
        <v>2</v>
      </c>
      <c r="C15045" s="71" t="s">
        <v>25369</v>
      </c>
    </row>
    <row r="15046" spans="1:3" x14ac:dyDescent="0.25">
      <c r="A15046" s="74" t="s">
        <v>3228</v>
      </c>
      <c r="B15046" s="74">
        <v>2</v>
      </c>
      <c r="C15046" s="71" t="s">
        <v>25370</v>
      </c>
    </row>
    <row r="15047" spans="1:3" x14ac:dyDescent="0.25">
      <c r="A15047" s="74" t="s">
        <v>3228</v>
      </c>
      <c r="B15047" s="74">
        <v>2</v>
      </c>
      <c r="C15047" s="71" t="s">
        <v>25371</v>
      </c>
    </row>
    <row r="15048" spans="1:3" x14ac:dyDescent="0.25">
      <c r="A15048" s="74" t="s">
        <v>3228</v>
      </c>
      <c r="B15048" s="74">
        <v>2</v>
      </c>
      <c r="C15048" s="71" t="s">
        <v>25372</v>
      </c>
    </row>
    <row r="15049" spans="1:3" x14ac:dyDescent="0.25">
      <c r="A15049" s="74" t="s">
        <v>3228</v>
      </c>
      <c r="B15049" s="74">
        <v>2</v>
      </c>
      <c r="C15049" s="71" t="s">
        <v>25373</v>
      </c>
    </row>
    <row r="15050" spans="1:3" x14ac:dyDescent="0.25">
      <c r="A15050" s="74" t="s">
        <v>3228</v>
      </c>
      <c r="B15050" s="74">
        <v>2</v>
      </c>
      <c r="C15050" s="71" t="s">
        <v>25374</v>
      </c>
    </row>
    <row r="15051" spans="1:3" x14ac:dyDescent="0.25">
      <c r="A15051" s="74" t="s">
        <v>3228</v>
      </c>
      <c r="B15051" s="74">
        <v>2</v>
      </c>
      <c r="C15051" s="71" t="s">
        <v>25375</v>
      </c>
    </row>
    <row r="15052" spans="1:3" x14ac:dyDescent="0.25">
      <c r="A15052" s="74" t="s">
        <v>3228</v>
      </c>
      <c r="B15052" s="74">
        <v>2</v>
      </c>
      <c r="C15052" s="71" t="s">
        <v>25376</v>
      </c>
    </row>
    <row r="15053" spans="1:3" x14ac:dyDescent="0.25">
      <c r="A15053" s="74" t="s">
        <v>3228</v>
      </c>
      <c r="B15053" s="74">
        <v>2</v>
      </c>
      <c r="C15053" s="71" t="s">
        <v>25377</v>
      </c>
    </row>
    <row r="15054" spans="1:3" x14ac:dyDescent="0.25">
      <c r="A15054" s="74" t="s">
        <v>3228</v>
      </c>
      <c r="B15054" s="74">
        <v>2</v>
      </c>
      <c r="C15054" s="71" t="s">
        <v>25378</v>
      </c>
    </row>
    <row r="15055" spans="1:3" x14ac:dyDescent="0.25">
      <c r="A15055" s="74" t="s">
        <v>3228</v>
      </c>
      <c r="B15055" s="74">
        <v>2</v>
      </c>
      <c r="C15055" s="71" t="s">
        <v>25379</v>
      </c>
    </row>
    <row r="15056" spans="1:3" x14ac:dyDescent="0.25">
      <c r="A15056" s="74" t="s">
        <v>3228</v>
      </c>
      <c r="B15056" s="74">
        <v>2</v>
      </c>
      <c r="C15056" s="71" t="s">
        <v>25380</v>
      </c>
    </row>
    <row r="15057" spans="1:3" x14ac:dyDescent="0.25">
      <c r="A15057" s="74" t="s">
        <v>3228</v>
      </c>
      <c r="B15057" s="74">
        <v>2</v>
      </c>
      <c r="C15057" s="71" t="s">
        <v>25381</v>
      </c>
    </row>
    <row r="15058" spans="1:3" x14ac:dyDescent="0.25">
      <c r="A15058" s="74" t="s">
        <v>3228</v>
      </c>
      <c r="B15058" s="74">
        <v>2</v>
      </c>
      <c r="C15058" s="71" t="s">
        <v>25382</v>
      </c>
    </row>
    <row r="15059" spans="1:3" x14ac:dyDescent="0.25">
      <c r="A15059" s="74" t="s">
        <v>3228</v>
      </c>
      <c r="B15059" s="74">
        <v>2</v>
      </c>
      <c r="C15059" s="71" t="s">
        <v>25383</v>
      </c>
    </row>
    <row r="15060" spans="1:3" x14ac:dyDescent="0.25">
      <c r="A15060" s="74" t="s">
        <v>3228</v>
      </c>
      <c r="B15060" s="74">
        <v>2</v>
      </c>
      <c r="C15060" s="71" t="s">
        <v>25384</v>
      </c>
    </row>
    <row r="15061" spans="1:3" x14ac:dyDescent="0.25">
      <c r="A15061" s="74" t="s">
        <v>3228</v>
      </c>
      <c r="B15061" s="74">
        <v>2</v>
      </c>
      <c r="C15061" s="71" t="s">
        <v>25385</v>
      </c>
    </row>
    <row r="15062" spans="1:3" x14ac:dyDescent="0.25">
      <c r="A15062" s="74" t="s">
        <v>3228</v>
      </c>
      <c r="B15062" s="74">
        <v>2</v>
      </c>
      <c r="C15062" s="71" t="s">
        <v>25386</v>
      </c>
    </row>
    <row r="15063" spans="1:3" x14ac:dyDescent="0.25">
      <c r="A15063" s="74" t="s">
        <v>3228</v>
      </c>
      <c r="B15063" s="74">
        <v>2</v>
      </c>
      <c r="C15063" s="71" t="s">
        <v>25387</v>
      </c>
    </row>
    <row r="15064" spans="1:3" x14ac:dyDescent="0.25">
      <c r="A15064" s="74" t="s">
        <v>3228</v>
      </c>
      <c r="B15064" s="74">
        <v>2</v>
      </c>
      <c r="C15064" s="71" t="s">
        <v>25388</v>
      </c>
    </row>
    <row r="15065" spans="1:3" x14ac:dyDescent="0.25">
      <c r="A15065" s="74" t="s">
        <v>3228</v>
      </c>
      <c r="B15065" s="74">
        <v>2</v>
      </c>
      <c r="C15065" s="71" t="s">
        <v>25389</v>
      </c>
    </row>
    <row r="15066" spans="1:3" x14ac:dyDescent="0.25">
      <c r="A15066" s="74" t="s">
        <v>3228</v>
      </c>
      <c r="B15066" s="74">
        <v>2</v>
      </c>
      <c r="C15066" s="71" t="s">
        <v>25390</v>
      </c>
    </row>
    <row r="15067" spans="1:3" x14ac:dyDescent="0.25">
      <c r="A15067" s="74" t="s">
        <v>3228</v>
      </c>
      <c r="B15067" s="74">
        <v>2</v>
      </c>
      <c r="C15067" s="71" t="s">
        <v>25391</v>
      </c>
    </row>
    <row r="15068" spans="1:3" x14ac:dyDescent="0.25">
      <c r="A15068" s="74" t="s">
        <v>3228</v>
      </c>
      <c r="B15068" s="74">
        <v>2</v>
      </c>
      <c r="C15068" s="71" t="s">
        <v>25392</v>
      </c>
    </row>
    <row r="15069" spans="1:3" x14ac:dyDescent="0.25">
      <c r="A15069" s="74" t="s">
        <v>3228</v>
      </c>
      <c r="B15069" s="74">
        <v>2</v>
      </c>
      <c r="C15069" s="71" t="s">
        <v>25393</v>
      </c>
    </row>
    <row r="15070" spans="1:3" x14ac:dyDescent="0.25">
      <c r="A15070" s="74" t="s">
        <v>3228</v>
      </c>
      <c r="B15070" s="74">
        <v>2</v>
      </c>
      <c r="C15070" s="71" t="s">
        <v>25394</v>
      </c>
    </row>
    <row r="15071" spans="1:3" x14ac:dyDescent="0.25">
      <c r="A15071" s="74" t="s">
        <v>3228</v>
      </c>
      <c r="B15071" s="74">
        <v>2</v>
      </c>
      <c r="C15071" s="71" t="s">
        <v>25395</v>
      </c>
    </row>
    <row r="15072" spans="1:3" x14ac:dyDescent="0.25">
      <c r="A15072" s="74" t="s">
        <v>3228</v>
      </c>
      <c r="B15072" s="74">
        <v>2</v>
      </c>
      <c r="C15072" s="71" t="s">
        <v>25396</v>
      </c>
    </row>
    <row r="15073" spans="1:3" x14ac:dyDescent="0.25">
      <c r="A15073" s="74" t="s">
        <v>3228</v>
      </c>
      <c r="B15073" s="74">
        <v>2</v>
      </c>
      <c r="C15073" s="71" t="s">
        <v>25397</v>
      </c>
    </row>
    <row r="15074" spans="1:3" x14ac:dyDescent="0.25">
      <c r="A15074" s="74" t="s">
        <v>3228</v>
      </c>
      <c r="B15074" s="74">
        <v>2</v>
      </c>
      <c r="C15074" s="71" t="s">
        <v>25398</v>
      </c>
    </row>
    <row r="15075" spans="1:3" x14ac:dyDescent="0.25">
      <c r="A15075" s="74" t="s">
        <v>3228</v>
      </c>
      <c r="B15075" s="74">
        <v>2</v>
      </c>
      <c r="C15075" s="71" t="s">
        <v>25399</v>
      </c>
    </row>
    <row r="15076" spans="1:3" x14ac:dyDescent="0.25">
      <c r="A15076" s="74" t="s">
        <v>3228</v>
      </c>
      <c r="B15076" s="74">
        <v>2</v>
      </c>
      <c r="C15076" s="71" t="s">
        <v>25400</v>
      </c>
    </row>
    <row r="15077" spans="1:3" x14ac:dyDescent="0.25">
      <c r="A15077" s="74" t="s">
        <v>3228</v>
      </c>
      <c r="B15077" s="74">
        <v>2</v>
      </c>
      <c r="C15077" s="71" t="s">
        <v>25401</v>
      </c>
    </row>
    <row r="15078" spans="1:3" x14ac:dyDescent="0.25">
      <c r="A15078" s="74" t="s">
        <v>3228</v>
      </c>
      <c r="B15078" s="74">
        <v>2</v>
      </c>
      <c r="C15078" s="71" t="s">
        <v>25402</v>
      </c>
    </row>
    <row r="15079" spans="1:3" x14ac:dyDescent="0.25">
      <c r="A15079" s="74" t="s">
        <v>3228</v>
      </c>
      <c r="B15079" s="74">
        <v>2</v>
      </c>
      <c r="C15079" s="71" t="s">
        <v>25403</v>
      </c>
    </row>
    <row r="15080" spans="1:3" x14ac:dyDescent="0.25">
      <c r="A15080" s="74" t="s">
        <v>3228</v>
      </c>
      <c r="B15080" s="74">
        <v>2</v>
      </c>
      <c r="C15080" s="71" t="s">
        <v>25404</v>
      </c>
    </row>
    <row r="15081" spans="1:3" x14ac:dyDescent="0.25">
      <c r="A15081" s="74" t="s">
        <v>3228</v>
      </c>
      <c r="B15081" s="74">
        <v>2</v>
      </c>
      <c r="C15081" s="71" t="s">
        <v>25405</v>
      </c>
    </row>
    <row r="15082" spans="1:3" x14ac:dyDescent="0.25">
      <c r="A15082" s="74" t="s">
        <v>3228</v>
      </c>
      <c r="B15082" s="74">
        <v>2</v>
      </c>
      <c r="C15082" s="71" t="s">
        <v>25406</v>
      </c>
    </row>
    <row r="15083" spans="1:3" x14ac:dyDescent="0.25">
      <c r="A15083" s="74" t="s">
        <v>3228</v>
      </c>
      <c r="B15083" s="74">
        <v>2</v>
      </c>
      <c r="C15083" s="71" t="s">
        <v>25407</v>
      </c>
    </row>
    <row r="15084" spans="1:3" x14ac:dyDescent="0.25">
      <c r="A15084" s="74" t="s">
        <v>3228</v>
      </c>
      <c r="B15084" s="74">
        <v>2</v>
      </c>
      <c r="C15084" s="71" t="s">
        <v>25408</v>
      </c>
    </row>
    <row r="15085" spans="1:3" x14ac:dyDescent="0.25">
      <c r="A15085" s="74" t="s">
        <v>3228</v>
      </c>
      <c r="B15085" s="74">
        <v>2</v>
      </c>
      <c r="C15085" s="71" t="s">
        <v>25409</v>
      </c>
    </row>
    <row r="15086" spans="1:3" x14ac:dyDescent="0.25">
      <c r="A15086" s="74" t="s">
        <v>3228</v>
      </c>
      <c r="B15086" s="74">
        <v>2</v>
      </c>
      <c r="C15086" s="71" t="s">
        <v>25410</v>
      </c>
    </row>
    <row r="15087" spans="1:3" x14ac:dyDescent="0.25">
      <c r="A15087" s="74" t="s">
        <v>3228</v>
      </c>
      <c r="B15087" s="74">
        <v>2</v>
      </c>
      <c r="C15087" s="71" t="s">
        <v>25411</v>
      </c>
    </row>
    <row r="15088" spans="1:3" x14ac:dyDescent="0.25">
      <c r="A15088" s="74" t="s">
        <v>3228</v>
      </c>
      <c r="B15088" s="74">
        <v>2</v>
      </c>
      <c r="C15088" s="71" t="s">
        <v>25412</v>
      </c>
    </row>
    <row r="15089" spans="1:3" x14ac:dyDescent="0.25">
      <c r="A15089" s="74" t="s">
        <v>3228</v>
      </c>
      <c r="B15089" s="74">
        <v>2</v>
      </c>
      <c r="C15089" s="71" t="s">
        <v>25413</v>
      </c>
    </row>
    <row r="15090" spans="1:3" x14ac:dyDescent="0.25">
      <c r="A15090" s="74" t="s">
        <v>3228</v>
      </c>
      <c r="B15090" s="74">
        <v>2</v>
      </c>
      <c r="C15090" s="71" t="s">
        <v>25414</v>
      </c>
    </row>
    <row r="15091" spans="1:3" x14ac:dyDescent="0.25">
      <c r="A15091" s="74" t="s">
        <v>3228</v>
      </c>
      <c r="B15091" s="74">
        <v>2</v>
      </c>
      <c r="C15091" s="71" t="s">
        <v>25415</v>
      </c>
    </row>
    <row r="15092" spans="1:3" x14ac:dyDescent="0.25">
      <c r="A15092" s="74" t="s">
        <v>3228</v>
      </c>
      <c r="B15092" s="74">
        <v>2</v>
      </c>
      <c r="C15092" s="71" t="s">
        <v>25416</v>
      </c>
    </row>
    <row r="15093" spans="1:3" x14ac:dyDescent="0.25">
      <c r="A15093" s="74" t="s">
        <v>3228</v>
      </c>
      <c r="B15093" s="74">
        <v>2</v>
      </c>
      <c r="C15093" s="71" t="s">
        <v>25417</v>
      </c>
    </row>
    <row r="15094" spans="1:3" x14ac:dyDescent="0.25">
      <c r="A15094" s="74" t="s">
        <v>3228</v>
      </c>
      <c r="B15094" s="74">
        <v>2</v>
      </c>
      <c r="C15094" s="71" t="s">
        <v>25418</v>
      </c>
    </row>
    <row r="15095" spans="1:3" x14ac:dyDescent="0.25">
      <c r="A15095" s="74" t="s">
        <v>3228</v>
      </c>
      <c r="B15095" s="74">
        <v>2</v>
      </c>
      <c r="C15095" s="71" t="s">
        <v>25419</v>
      </c>
    </row>
    <row r="15096" spans="1:3" x14ac:dyDescent="0.25">
      <c r="A15096" s="74" t="s">
        <v>3228</v>
      </c>
      <c r="B15096" s="74">
        <v>2</v>
      </c>
      <c r="C15096" s="71" t="s">
        <v>25420</v>
      </c>
    </row>
    <row r="15097" spans="1:3" x14ac:dyDescent="0.25">
      <c r="A15097" s="74" t="s">
        <v>3228</v>
      </c>
      <c r="B15097" s="74">
        <v>2</v>
      </c>
      <c r="C15097" s="71" t="s">
        <v>25421</v>
      </c>
    </row>
    <row r="15098" spans="1:3" x14ac:dyDescent="0.25">
      <c r="A15098" s="74" t="s">
        <v>3228</v>
      </c>
      <c r="B15098" s="74">
        <v>2</v>
      </c>
      <c r="C15098" s="71" t="s">
        <v>25422</v>
      </c>
    </row>
    <row r="15099" spans="1:3" x14ac:dyDescent="0.25">
      <c r="A15099" s="74" t="s">
        <v>3228</v>
      </c>
      <c r="B15099" s="74">
        <v>2</v>
      </c>
      <c r="C15099" s="71" t="s">
        <v>25423</v>
      </c>
    </row>
    <row r="15100" spans="1:3" x14ac:dyDescent="0.25">
      <c r="A15100" s="74" t="s">
        <v>3228</v>
      </c>
      <c r="B15100" s="74">
        <v>2</v>
      </c>
      <c r="C15100" s="71" t="s">
        <v>25424</v>
      </c>
    </row>
    <row r="15101" spans="1:3" x14ac:dyDescent="0.25">
      <c r="A15101" s="74" t="s">
        <v>3228</v>
      </c>
      <c r="B15101" s="74">
        <v>2</v>
      </c>
      <c r="C15101" s="71" t="s">
        <v>25425</v>
      </c>
    </row>
    <row r="15102" spans="1:3" x14ac:dyDescent="0.25">
      <c r="A15102" s="74" t="s">
        <v>3228</v>
      </c>
      <c r="B15102" s="74">
        <v>2</v>
      </c>
      <c r="C15102" s="71" t="s">
        <v>25426</v>
      </c>
    </row>
    <row r="15103" spans="1:3" x14ac:dyDescent="0.25">
      <c r="A15103" s="74" t="s">
        <v>3228</v>
      </c>
      <c r="B15103" s="74">
        <v>2</v>
      </c>
      <c r="C15103" s="71" t="s">
        <v>25427</v>
      </c>
    </row>
    <row r="15104" spans="1:3" x14ac:dyDescent="0.25">
      <c r="A15104" s="74" t="s">
        <v>3228</v>
      </c>
      <c r="B15104" s="74">
        <v>2</v>
      </c>
      <c r="C15104" s="71" t="s">
        <v>25428</v>
      </c>
    </row>
    <row r="15105" spans="1:3" x14ac:dyDescent="0.25">
      <c r="A15105" s="74" t="s">
        <v>3228</v>
      </c>
      <c r="B15105" s="74">
        <v>2</v>
      </c>
      <c r="C15105" s="71" t="s">
        <v>25429</v>
      </c>
    </row>
    <row r="15106" spans="1:3" x14ac:dyDescent="0.25">
      <c r="A15106" s="74" t="s">
        <v>3228</v>
      </c>
      <c r="B15106" s="74">
        <v>2</v>
      </c>
      <c r="C15106" s="71" t="s">
        <v>25430</v>
      </c>
    </row>
    <row r="15107" spans="1:3" x14ac:dyDescent="0.25">
      <c r="A15107" s="74" t="s">
        <v>3228</v>
      </c>
      <c r="B15107" s="74">
        <v>2</v>
      </c>
      <c r="C15107" s="71" t="s">
        <v>25431</v>
      </c>
    </row>
    <row r="15108" spans="1:3" x14ac:dyDescent="0.25">
      <c r="A15108" s="74" t="s">
        <v>3228</v>
      </c>
      <c r="B15108" s="74">
        <v>2</v>
      </c>
      <c r="C15108" s="71" t="s">
        <v>25432</v>
      </c>
    </row>
    <row r="15109" spans="1:3" x14ac:dyDescent="0.25">
      <c r="A15109" s="74" t="s">
        <v>3228</v>
      </c>
      <c r="B15109" s="74">
        <v>2</v>
      </c>
      <c r="C15109" s="71" t="s">
        <v>25433</v>
      </c>
    </row>
    <row r="15110" spans="1:3" x14ac:dyDescent="0.25">
      <c r="A15110" s="74" t="s">
        <v>3228</v>
      </c>
      <c r="B15110" s="74">
        <v>2</v>
      </c>
      <c r="C15110" s="71" t="s">
        <v>25434</v>
      </c>
    </row>
    <row r="15111" spans="1:3" x14ac:dyDescent="0.25">
      <c r="A15111" s="74" t="s">
        <v>3228</v>
      </c>
      <c r="B15111" s="74">
        <v>2</v>
      </c>
      <c r="C15111" s="71" t="s">
        <v>25435</v>
      </c>
    </row>
    <row r="15112" spans="1:3" x14ac:dyDescent="0.25">
      <c r="A15112" s="74" t="s">
        <v>3228</v>
      </c>
      <c r="B15112" s="74">
        <v>2</v>
      </c>
      <c r="C15112" s="71" t="s">
        <v>25436</v>
      </c>
    </row>
    <row r="15113" spans="1:3" x14ac:dyDescent="0.25">
      <c r="A15113" s="74" t="s">
        <v>3228</v>
      </c>
      <c r="B15113" s="74">
        <v>2</v>
      </c>
      <c r="C15113" s="71" t="s">
        <v>25437</v>
      </c>
    </row>
    <row r="15114" spans="1:3" x14ac:dyDescent="0.25">
      <c r="A15114" s="74" t="s">
        <v>3228</v>
      </c>
      <c r="B15114" s="74">
        <v>2</v>
      </c>
      <c r="C15114" s="71" t="s">
        <v>25438</v>
      </c>
    </row>
    <row r="15115" spans="1:3" x14ac:dyDescent="0.25">
      <c r="A15115" s="74" t="s">
        <v>3228</v>
      </c>
      <c r="B15115" s="74">
        <v>2</v>
      </c>
      <c r="C15115" s="71" t="s">
        <v>25439</v>
      </c>
    </row>
    <row r="15116" spans="1:3" x14ac:dyDescent="0.25">
      <c r="A15116" s="74" t="s">
        <v>3228</v>
      </c>
      <c r="B15116" s="74">
        <v>2</v>
      </c>
      <c r="C15116" s="71" t="s">
        <v>25440</v>
      </c>
    </row>
    <row r="15117" spans="1:3" x14ac:dyDescent="0.25">
      <c r="A15117" s="74" t="s">
        <v>3228</v>
      </c>
      <c r="B15117" s="74">
        <v>2</v>
      </c>
      <c r="C15117" s="71" t="s">
        <v>25441</v>
      </c>
    </row>
    <row r="15118" spans="1:3" x14ac:dyDescent="0.25">
      <c r="A15118" s="74" t="s">
        <v>3228</v>
      </c>
      <c r="B15118" s="74">
        <v>2</v>
      </c>
      <c r="C15118" s="71" t="s">
        <v>25442</v>
      </c>
    </row>
    <row r="15119" spans="1:3" x14ac:dyDescent="0.25">
      <c r="A15119" s="74" t="s">
        <v>3228</v>
      </c>
      <c r="B15119" s="74">
        <v>2</v>
      </c>
      <c r="C15119" s="71" t="s">
        <v>25443</v>
      </c>
    </row>
    <row r="15120" spans="1:3" x14ac:dyDescent="0.25">
      <c r="A15120" s="74" t="s">
        <v>3228</v>
      </c>
      <c r="B15120" s="74">
        <v>2</v>
      </c>
      <c r="C15120" s="71" t="s">
        <v>25444</v>
      </c>
    </row>
    <row r="15121" spans="1:3" x14ac:dyDescent="0.25">
      <c r="A15121" s="74" t="s">
        <v>3228</v>
      </c>
      <c r="B15121" s="74">
        <v>2</v>
      </c>
      <c r="C15121" s="71" t="s">
        <v>25445</v>
      </c>
    </row>
    <row r="15122" spans="1:3" x14ac:dyDescent="0.25">
      <c r="A15122" s="74" t="s">
        <v>3228</v>
      </c>
      <c r="B15122" s="74">
        <v>2</v>
      </c>
      <c r="C15122" s="71" t="s">
        <v>25446</v>
      </c>
    </row>
    <row r="15123" spans="1:3" x14ac:dyDescent="0.25">
      <c r="A15123" s="74" t="s">
        <v>3228</v>
      </c>
      <c r="B15123" s="74">
        <v>2</v>
      </c>
      <c r="C15123" s="71" t="s">
        <v>25447</v>
      </c>
    </row>
    <row r="15124" spans="1:3" x14ac:dyDescent="0.25">
      <c r="A15124" s="74" t="s">
        <v>3228</v>
      </c>
      <c r="B15124" s="74">
        <v>2</v>
      </c>
      <c r="C15124" s="71" t="s">
        <v>25448</v>
      </c>
    </row>
    <row r="15125" spans="1:3" x14ac:dyDescent="0.25">
      <c r="A15125" s="74" t="s">
        <v>3228</v>
      </c>
      <c r="B15125" s="74">
        <v>2</v>
      </c>
      <c r="C15125" s="71" t="s">
        <v>25449</v>
      </c>
    </row>
    <row r="15126" spans="1:3" x14ac:dyDescent="0.25">
      <c r="A15126" s="74" t="s">
        <v>3228</v>
      </c>
      <c r="B15126" s="74">
        <v>2</v>
      </c>
      <c r="C15126" s="71" t="s">
        <v>25450</v>
      </c>
    </row>
    <row r="15127" spans="1:3" x14ac:dyDescent="0.25">
      <c r="A15127" s="74" t="s">
        <v>3228</v>
      </c>
      <c r="B15127" s="74">
        <v>2</v>
      </c>
      <c r="C15127" s="71" t="s">
        <v>25451</v>
      </c>
    </row>
    <row r="15128" spans="1:3" x14ac:dyDescent="0.25">
      <c r="A15128" s="74" t="s">
        <v>3228</v>
      </c>
      <c r="B15128" s="74">
        <v>2</v>
      </c>
      <c r="C15128" s="71" t="s">
        <v>25452</v>
      </c>
    </row>
    <row r="15129" spans="1:3" x14ac:dyDescent="0.25">
      <c r="A15129" s="74" t="s">
        <v>3228</v>
      </c>
      <c r="B15129" s="74">
        <v>2</v>
      </c>
      <c r="C15129" s="71" t="s">
        <v>25453</v>
      </c>
    </row>
    <row r="15130" spans="1:3" x14ac:dyDescent="0.25">
      <c r="A15130" s="74" t="s">
        <v>3228</v>
      </c>
      <c r="B15130" s="74">
        <v>2</v>
      </c>
      <c r="C15130" s="71" t="s">
        <v>25454</v>
      </c>
    </row>
    <row r="15131" spans="1:3" x14ac:dyDescent="0.25">
      <c r="A15131" s="74" t="s">
        <v>3228</v>
      </c>
      <c r="B15131" s="74">
        <v>2</v>
      </c>
      <c r="C15131" s="71" t="s">
        <v>25455</v>
      </c>
    </row>
    <row r="15132" spans="1:3" x14ac:dyDescent="0.25">
      <c r="A15132" s="74" t="s">
        <v>3231</v>
      </c>
      <c r="B15132" s="74">
        <v>1</v>
      </c>
      <c r="C15132" s="71" t="s">
        <v>3232</v>
      </c>
    </row>
    <row r="15133" spans="1:3" x14ac:dyDescent="0.25">
      <c r="A15133" s="74" t="s">
        <v>3231</v>
      </c>
      <c r="B15133" s="74">
        <v>2</v>
      </c>
      <c r="C15133" s="71" t="s">
        <v>25456</v>
      </c>
    </row>
    <row r="15134" spans="1:3" x14ac:dyDescent="0.25">
      <c r="A15134" s="74" t="s">
        <v>3231</v>
      </c>
      <c r="B15134" s="74">
        <v>2</v>
      </c>
      <c r="C15134" s="71" t="s">
        <v>25457</v>
      </c>
    </row>
    <row r="15135" spans="1:3" x14ac:dyDescent="0.25">
      <c r="A15135" s="74" t="s">
        <v>3231</v>
      </c>
      <c r="B15135" s="74">
        <v>2</v>
      </c>
      <c r="C15135" s="71" t="s">
        <v>25458</v>
      </c>
    </row>
    <row r="15136" spans="1:3" x14ac:dyDescent="0.25">
      <c r="A15136" s="74" t="s">
        <v>3231</v>
      </c>
      <c r="B15136" s="74">
        <v>2</v>
      </c>
      <c r="C15136" s="71" t="s">
        <v>25459</v>
      </c>
    </row>
    <row r="15137" spans="1:3" x14ac:dyDescent="0.25">
      <c r="A15137" s="74" t="s">
        <v>3231</v>
      </c>
      <c r="B15137" s="74">
        <v>2</v>
      </c>
      <c r="C15137" s="71" t="s">
        <v>25460</v>
      </c>
    </row>
    <row r="15138" spans="1:3" x14ac:dyDescent="0.25">
      <c r="A15138" s="74" t="s">
        <v>3231</v>
      </c>
      <c r="B15138" s="74">
        <v>2</v>
      </c>
      <c r="C15138" s="71" t="s">
        <v>25461</v>
      </c>
    </row>
    <row r="15139" spans="1:3" x14ac:dyDescent="0.25">
      <c r="A15139" s="74" t="s">
        <v>3231</v>
      </c>
      <c r="B15139" s="74">
        <v>2</v>
      </c>
      <c r="C15139" s="71" t="s">
        <v>25462</v>
      </c>
    </row>
    <row r="15140" spans="1:3" x14ac:dyDescent="0.25">
      <c r="A15140" s="74" t="s">
        <v>3231</v>
      </c>
      <c r="B15140" s="74">
        <v>2</v>
      </c>
      <c r="C15140" s="71" t="s">
        <v>25463</v>
      </c>
    </row>
    <row r="15141" spans="1:3" x14ac:dyDescent="0.25">
      <c r="A15141" s="74" t="s">
        <v>3231</v>
      </c>
      <c r="B15141" s="74">
        <v>2</v>
      </c>
      <c r="C15141" s="71" t="s">
        <v>25464</v>
      </c>
    </row>
    <row r="15142" spans="1:3" x14ac:dyDescent="0.25">
      <c r="A15142" s="74" t="s">
        <v>3231</v>
      </c>
      <c r="B15142" s="74">
        <v>2</v>
      </c>
      <c r="C15142" s="71" t="s">
        <v>25465</v>
      </c>
    </row>
    <row r="15143" spans="1:3" x14ac:dyDescent="0.25">
      <c r="A15143" s="74" t="s">
        <v>3231</v>
      </c>
      <c r="B15143" s="74">
        <v>2</v>
      </c>
      <c r="C15143" s="71" t="s">
        <v>25466</v>
      </c>
    </row>
    <row r="15144" spans="1:3" x14ac:dyDescent="0.25">
      <c r="A15144" s="74" t="s">
        <v>3231</v>
      </c>
      <c r="B15144" s="74">
        <v>2</v>
      </c>
      <c r="C15144" s="71" t="s">
        <v>25467</v>
      </c>
    </row>
    <row r="15145" spans="1:3" x14ac:dyDescent="0.25">
      <c r="A15145" s="74" t="s">
        <v>3231</v>
      </c>
      <c r="B15145" s="74">
        <v>2</v>
      </c>
      <c r="C15145" s="71" t="s">
        <v>25468</v>
      </c>
    </row>
    <row r="15146" spans="1:3" x14ac:dyDescent="0.25">
      <c r="A15146" s="74" t="s">
        <v>3231</v>
      </c>
      <c r="B15146" s="74">
        <v>2</v>
      </c>
      <c r="C15146" s="71" t="s">
        <v>25469</v>
      </c>
    </row>
    <row r="15147" spans="1:3" x14ac:dyDescent="0.25">
      <c r="A15147" s="74" t="s">
        <v>3231</v>
      </c>
      <c r="B15147" s="74">
        <v>2</v>
      </c>
      <c r="C15147" s="71" t="s">
        <v>25470</v>
      </c>
    </row>
    <row r="15148" spans="1:3" x14ac:dyDescent="0.25">
      <c r="A15148" s="74" t="s">
        <v>3231</v>
      </c>
      <c r="B15148" s="74">
        <v>2</v>
      </c>
      <c r="C15148" s="71" t="s">
        <v>25471</v>
      </c>
    </row>
    <row r="15149" spans="1:3" x14ac:dyDescent="0.25">
      <c r="A15149" s="74" t="s">
        <v>3231</v>
      </c>
      <c r="B15149" s="74">
        <v>2</v>
      </c>
      <c r="C15149" s="71" t="s">
        <v>25472</v>
      </c>
    </row>
    <row r="15150" spans="1:3" x14ac:dyDescent="0.25">
      <c r="A15150" s="74" t="s">
        <v>3231</v>
      </c>
      <c r="B15150" s="74">
        <v>2</v>
      </c>
      <c r="C15150" s="71" t="s">
        <v>25473</v>
      </c>
    </row>
    <row r="15151" spans="1:3" x14ac:dyDescent="0.25">
      <c r="A15151" s="74" t="s">
        <v>3231</v>
      </c>
      <c r="B15151" s="74">
        <v>2</v>
      </c>
      <c r="C15151" s="71" t="s">
        <v>25474</v>
      </c>
    </row>
    <row r="15152" spans="1:3" x14ac:dyDescent="0.25">
      <c r="A15152" s="74" t="s">
        <v>3231</v>
      </c>
      <c r="B15152" s="74">
        <v>2</v>
      </c>
      <c r="C15152" s="71" t="s">
        <v>25475</v>
      </c>
    </row>
    <row r="15153" spans="1:3" x14ac:dyDescent="0.25">
      <c r="A15153" s="74" t="s">
        <v>3231</v>
      </c>
      <c r="B15153" s="74">
        <v>2</v>
      </c>
      <c r="C15153" s="71" t="s">
        <v>25476</v>
      </c>
    </row>
    <row r="15154" spans="1:3" x14ac:dyDescent="0.25">
      <c r="A15154" s="74" t="s">
        <v>3231</v>
      </c>
      <c r="B15154" s="74">
        <v>2</v>
      </c>
      <c r="C15154" s="71" t="s">
        <v>25477</v>
      </c>
    </row>
    <row r="15155" spans="1:3" x14ac:dyDescent="0.25">
      <c r="A15155" s="74" t="s">
        <v>3231</v>
      </c>
      <c r="B15155" s="74">
        <v>2</v>
      </c>
      <c r="C15155" s="71" t="s">
        <v>25478</v>
      </c>
    </row>
    <row r="15156" spans="1:3" x14ac:dyDescent="0.25">
      <c r="A15156" s="74" t="s">
        <v>3231</v>
      </c>
      <c r="B15156" s="74">
        <v>2</v>
      </c>
      <c r="C15156" s="71" t="s">
        <v>25479</v>
      </c>
    </row>
    <row r="15157" spans="1:3" x14ac:dyDescent="0.25">
      <c r="A15157" s="74" t="s">
        <v>3231</v>
      </c>
      <c r="B15157" s="74">
        <v>2</v>
      </c>
      <c r="C15157" s="71" t="s">
        <v>25480</v>
      </c>
    </row>
    <row r="15158" spans="1:3" x14ac:dyDescent="0.25">
      <c r="A15158" s="74" t="s">
        <v>3231</v>
      </c>
      <c r="B15158" s="74">
        <v>2</v>
      </c>
      <c r="C15158" s="71" t="s">
        <v>25481</v>
      </c>
    </row>
    <row r="15159" spans="1:3" x14ac:dyDescent="0.25">
      <c r="A15159" s="74" t="s">
        <v>3231</v>
      </c>
      <c r="B15159" s="74">
        <v>2</v>
      </c>
      <c r="C15159" s="71" t="s">
        <v>25482</v>
      </c>
    </row>
    <row r="15160" spans="1:3" x14ac:dyDescent="0.25">
      <c r="A15160" s="74" t="s">
        <v>3231</v>
      </c>
      <c r="B15160" s="74">
        <v>2</v>
      </c>
      <c r="C15160" s="71" t="s">
        <v>25483</v>
      </c>
    </row>
    <row r="15161" spans="1:3" x14ac:dyDescent="0.25">
      <c r="A15161" s="74" t="s">
        <v>3231</v>
      </c>
      <c r="B15161" s="74">
        <v>2</v>
      </c>
      <c r="C15161" s="71" t="s">
        <v>25484</v>
      </c>
    </row>
    <row r="15162" spans="1:3" x14ac:dyDescent="0.25">
      <c r="A15162" s="74" t="s">
        <v>3231</v>
      </c>
      <c r="B15162" s="74">
        <v>2</v>
      </c>
      <c r="C15162" s="71" t="s">
        <v>25485</v>
      </c>
    </row>
    <row r="15163" spans="1:3" x14ac:dyDescent="0.25">
      <c r="A15163" s="74" t="s">
        <v>3231</v>
      </c>
      <c r="B15163" s="74">
        <v>2</v>
      </c>
      <c r="C15163" s="71" t="s">
        <v>25486</v>
      </c>
    </row>
    <row r="15164" spans="1:3" x14ac:dyDescent="0.25">
      <c r="A15164" s="74" t="s">
        <v>3231</v>
      </c>
      <c r="B15164" s="74">
        <v>2</v>
      </c>
      <c r="C15164" s="71" t="s">
        <v>25487</v>
      </c>
    </row>
    <row r="15165" spans="1:3" x14ac:dyDescent="0.25">
      <c r="A15165" s="74" t="s">
        <v>3231</v>
      </c>
      <c r="B15165" s="74">
        <v>2</v>
      </c>
      <c r="C15165" s="71" t="s">
        <v>25488</v>
      </c>
    </row>
    <row r="15166" spans="1:3" x14ac:dyDescent="0.25">
      <c r="A15166" s="74" t="s">
        <v>3231</v>
      </c>
      <c r="B15166" s="74">
        <v>2</v>
      </c>
      <c r="C15166" s="71" t="s">
        <v>25489</v>
      </c>
    </row>
    <row r="15167" spans="1:3" x14ac:dyDescent="0.25">
      <c r="A15167" s="74" t="s">
        <v>3231</v>
      </c>
      <c r="B15167" s="74">
        <v>2</v>
      </c>
      <c r="C15167" s="71" t="s">
        <v>25490</v>
      </c>
    </row>
    <row r="15168" spans="1:3" x14ac:dyDescent="0.25">
      <c r="A15168" s="74" t="s">
        <v>3231</v>
      </c>
      <c r="B15168" s="74">
        <v>2</v>
      </c>
      <c r="C15168" s="71" t="s">
        <v>25491</v>
      </c>
    </row>
    <row r="15169" spans="1:3" x14ac:dyDescent="0.25">
      <c r="A15169" s="74" t="s">
        <v>3231</v>
      </c>
      <c r="B15169" s="74">
        <v>2</v>
      </c>
      <c r="C15169" s="71" t="s">
        <v>25492</v>
      </c>
    </row>
    <row r="15170" spans="1:3" x14ac:dyDescent="0.25">
      <c r="A15170" s="74" t="s">
        <v>3231</v>
      </c>
      <c r="B15170" s="74">
        <v>2</v>
      </c>
      <c r="C15170" s="71" t="s">
        <v>25493</v>
      </c>
    </row>
    <row r="15171" spans="1:3" x14ac:dyDescent="0.25">
      <c r="A15171" s="74" t="s">
        <v>3231</v>
      </c>
      <c r="B15171" s="74">
        <v>2</v>
      </c>
      <c r="C15171" s="71" t="s">
        <v>25494</v>
      </c>
    </row>
    <row r="15172" spans="1:3" x14ac:dyDescent="0.25">
      <c r="A15172" s="74" t="s">
        <v>3231</v>
      </c>
      <c r="B15172" s="74">
        <v>2</v>
      </c>
      <c r="C15172" s="71" t="s">
        <v>25495</v>
      </c>
    </row>
    <row r="15173" spans="1:3" x14ac:dyDescent="0.25">
      <c r="A15173" s="74" t="s">
        <v>3231</v>
      </c>
      <c r="B15173" s="74">
        <v>2</v>
      </c>
      <c r="C15173" s="71" t="s">
        <v>25496</v>
      </c>
    </row>
    <row r="15174" spans="1:3" x14ac:dyDescent="0.25">
      <c r="A15174" s="74" t="s">
        <v>3231</v>
      </c>
      <c r="B15174" s="74">
        <v>2</v>
      </c>
      <c r="C15174" s="71" t="s">
        <v>25497</v>
      </c>
    </row>
    <row r="15175" spans="1:3" x14ac:dyDescent="0.25">
      <c r="A15175" s="74" t="s">
        <v>3231</v>
      </c>
      <c r="B15175" s="74">
        <v>2</v>
      </c>
      <c r="C15175" s="71" t="s">
        <v>25498</v>
      </c>
    </row>
    <row r="15176" spans="1:3" x14ac:dyDescent="0.25">
      <c r="A15176" s="74" t="s">
        <v>3231</v>
      </c>
      <c r="B15176" s="74">
        <v>2</v>
      </c>
      <c r="C15176" s="71" t="s">
        <v>25499</v>
      </c>
    </row>
    <row r="15177" spans="1:3" x14ac:dyDescent="0.25">
      <c r="A15177" s="74" t="s">
        <v>3231</v>
      </c>
      <c r="B15177" s="74">
        <v>2</v>
      </c>
      <c r="C15177" s="71" t="s">
        <v>25500</v>
      </c>
    </row>
    <row r="15178" spans="1:3" x14ac:dyDescent="0.25">
      <c r="A15178" s="74" t="s">
        <v>3231</v>
      </c>
      <c r="B15178" s="74">
        <v>2</v>
      </c>
      <c r="C15178" s="71" t="s">
        <v>25501</v>
      </c>
    </row>
    <row r="15179" spans="1:3" x14ac:dyDescent="0.25">
      <c r="A15179" s="74" t="s">
        <v>3231</v>
      </c>
      <c r="B15179" s="74">
        <v>2</v>
      </c>
      <c r="C15179" s="71" t="s">
        <v>25502</v>
      </c>
    </row>
    <row r="15180" spans="1:3" x14ac:dyDescent="0.25">
      <c r="A15180" s="74" t="s">
        <v>3231</v>
      </c>
      <c r="B15180" s="74">
        <v>2</v>
      </c>
      <c r="C15180" s="71" t="s">
        <v>25503</v>
      </c>
    </row>
    <row r="15181" spans="1:3" x14ac:dyDescent="0.25">
      <c r="A15181" s="74" t="s">
        <v>3231</v>
      </c>
      <c r="B15181" s="74">
        <v>2</v>
      </c>
      <c r="C15181" s="71" t="s">
        <v>25504</v>
      </c>
    </row>
    <row r="15182" spans="1:3" x14ac:dyDescent="0.25">
      <c r="A15182" s="74" t="s">
        <v>3231</v>
      </c>
      <c r="B15182" s="74">
        <v>2</v>
      </c>
      <c r="C15182" s="71" t="s">
        <v>25505</v>
      </c>
    </row>
    <row r="15183" spans="1:3" x14ac:dyDescent="0.25">
      <c r="A15183" s="74" t="s">
        <v>3231</v>
      </c>
      <c r="B15183" s="74">
        <v>2</v>
      </c>
      <c r="C15183" s="71" t="s">
        <v>25506</v>
      </c>
    </row>
    <row r="15184" spans="1:3" x14ac:dyDescent="0.25">
      <c r="A15184" s="74" t="s">
        <v>3231</v>
      </c>
      <c r="B15184" s="74">
        <v>2</v>
      </c>
      <c r="C15184" s="71" t="s">
        <v>25507</v>
      </c>
    </row>
    <row r="15185" spans="1:3" x14ac:dyDescent="0.25">
      <c r="A15185" s="74" t="s">
        <v>3231</v>
      </c>
      <c r="B15185" s="74">
        <v>2</v>
      </c>
      <c r="C15185" s="71" t="s">
        <v>25508</v>
      </c>
    </row>
    <row r="15186" spans="1:3" x14ac:dyDescent="0.25">
      <c r="A15186" s="74" t="s">
        <v>3231</v>
      </c>
      <c r="B15186" s="74">
        <v>2</v>
      </c>
      <c r="C15186" s="71" t="s">
        <v>25509</v>
      </c>
    </row>
    <row r="15187" spans="1:3" x14ac:dyDescent="0.25">
      <c r="A15187" s="74" t="s">
        <v>3231</v>
      </c>
      <c r="B15187" s="74">
        <v>2</v>
      </c>
      <c r="C15187" s="71" t="s">
        <v>25510</v>
      </c>
    </row>
    <row r="15188" spans="1:3" x14ac:dyDescent="0.25">
      <c r="A15188" s="74" t="s">
        <v>3231</v>
      </c>
      <c r="B15188" s="74">
        <v>2</v>
      </c>
      <c r="C15188" s="71" t="s">
        <v>25511</v>
      </c>
    </row>
    <row r="15189" spans="1:3" x14ac:dyDescent="0.25">
      <c r="A15189" s="74" t="s">
        <v>3231</v>
      </c>
      <c r="B15189" s="74">
        <v>2</v>
      </c>
      <c r="C15189" s="71" t="s">
        <v>25512</v>
      </c>
    </row>
    <row r="15190" spans="1:3" x14ac:dyDescent="0.25">
      <c r="A15190" s="74" t="s">
        <v>3231</v>
      </c>
      <c r="B15190" s="74">
        <v>2</v>
      </c>
      <c r="C15190" s="71" t="s">
        <v>25513</v>
      </c>
    </row>
    <row r="15191" spans="1:3" x14ac:dyDescent="0.25">
      <c r="A15191" s="74" t="s">
        <v>3231</v>
      </c>
      <c r="B15191" s="74">
        <v>2</v>
      </c>
      <c r="C15191" s="71" t="s">
        <v>25514</v>
      </c>
    </row>
    <row r="15192" spans="1:3" x14ac:dyDescent="0.25">
      <c r="A15192" s="74" t="s">
        <v>3231</v>
      </c>
      <c r="B15192" s="74">
        <v>2</v>
      </c>
      <c r="C15192" s="71" t="s">
        <v>25515</v>
      </c>
    </row>
    <row r="15193" spans="1:3" x14ac:dyDescent="0.25">
      <c r="A15193" s="74" t="s">
        <v>3231</v>
      </c>
      <c r="B15193" s="74">
        <v>2</v>
      </c>
      <c r="C15193" s="71" t="s">
        <v>25516</v>
      </c>
    </row>
    <row r="15194" spans="1:3" x14ac:dyDescent="0.25">
      <c r="A15194" s="74" t="s">
        <v>3231</v>
      </c>
      <c r="B15194" s="74">
        <v>2</v>
      </c>
      <c r="C15194" s="71" t="s">
        <v>25517</v>
      </c>
    </row>
    <row r="15195" spans="1:3" x14ac:dyDescent="0.25">
      <c r="A15195" s="74" t="s">
        <v>3231</v>
      </c>
      <c r="B15195" s="74">
        <v>2</v>
      </c>
      <c r="C15195" s="71" t="s">
        <v>25518</v>
      </c>
    </row>
    <row r="15196" spans="1:3" x14ac:dyDescent="0.25">
      <c r="A15196" s="74" t="s">
        <v>3231</v>
      </c>
      <c r="B15196" s="74">
        <v>2</v>
      </c>
      <c r="C15196" s="71" t="s">
        <v>25519</v>
      </c>
    </row>
    <row r="15197" spans="1:3" x14ac:dyDescent="0.25">
      <c r="A15197" s="74" t="s">
        <v>3231</v>
      </c>
      <c r="B15197" s="74">
        <v>2</v>
      </c>
      <c r="C15197" s="71" t="s">
        <v>25520</v>
      </c>
    </row>
    <row r="15198" spans="1:3" x14ac:dyDescent="0.25">
      <c r="A15198" s="74" t="s">
        <v>3231</v>
      </c>
      <c r="B15198" s="74">
        <v>2</v>
      </c>
      <c r="C15198" s="71" t="s">
        <v>25521</v>
      </c>
    </row>
    <row r="15199" spans="1:3" x14ac:dyDescent="0.25">
      <c r="A15199" s="74" t="s">
        <v>3231</v>
      </c>
      <c r="B15199" s="74">
        <v>2</v>
      </c>
      <c r="C15199" s="71" t="s">
        <v>25522</v>
      </c>
    </row>
    <row r="15200" spans="1:3" x14ac:dyDescent="0.25">
      <c r="A15200" s="74" t="s">
        <v>3231</v>
      </c>
      <c r="B15200" s="74">
        <v>2</v>
      </c>
      <c r="C15200" s="71" t="s">
        <v>25523</v>
      </c>
    </row>
    <row r="15201" spans="1:3" x14ac:dyDescent="0.25">
      <c r="A15201" s="74" t="s">
        <v>3231</v>
      </c>
      <c r="B15201" s="74">
        <v>2</v>
      </c>
      <c r="C15201" s="71" t="s">
        <v>25524</v>
      </c>
    </row>
    <row r="15202" spans="1:3" x14ac:dyDescent="0.25">
      <c r="A15202" s="74" t="s">
        <v>3231</v>
      </c>
      <c r="B15202" s="74">
        <v>2</v>
      </c>
      <c r="C15202" s="71" t="s">
        <v>25525</v>
      </c>
    </row>
    <row r="15203" spans="1:3" x14ac:dyDescent="0.25">
      <c r="A15203" s="74" t="s">
        <v>3231</v>
      </c>
      <c r="B15203" s="74">
        <v>2</v>
      </c>
      <c r="C15203" s="71" t="s">
        <v>25526</v>
      </c>
    </row>
    <row r="15204" spans="1:3" x14ac:dyDescent="0.25">
      <c r="A15204" s="74" t="s">
        <v>3231</v>
      </c>
      <c r="B15204" s="74">
        <v>2</v>
      </c>
      <c r="C15204" s="71" t="s">
        <v>25527</v>
      </c>
    </row>
    <row r="15205" spans="1:3" x14ac:dyDescent="0.25">
      <c r="A15205" s="74" t="s">
        <v>3231</v>
      </c>
      <c r="B15205" s="74">
        <v>2</v>
      </c>
      <c r="C15205" s="71" t="s">
        <v>25528</v>
      </c>
    </row>
    <row r="15206" spans="1:3" x14ac:dyDescent="0.25">
      <c r="A15206" s="74" t="s">
        <v>3231</v>
      </c>
      <c r="B15206" s="74">
        <v>2</v>
      </c>
      <c r="C15206" s="71" t="s">
        <v>25529</v>
      </c>
    </row>
    <row r="15207" spans="1:3" x14ac:dyDescent="0.25">
      <c r="A15207" s="74" t="s">
        <v>3231</v>
      </c>
      <c r="B15207" s="74">
        <v>2</v>
      </c>
      <c r="C15207" s="71" t="s">
        <v>25530</v>
      </c>
    </row>
    <row r="15208" spans="1:3" x14ac:dyDescent="0.25">
      <c r="A15208" s="74" t="s">
        <v>3231</v>
      </c>
      <c r="B15208" s="74">
        <v>2</v>
      </c>
      <c r="C15208" s="71" t="s">
        <v>25531</v>
      </c>
    </row>
    <row r="15209" spans="1:3" x14ac:dyDescent="0.25">
      <c r="A15209" s="74" t="s">
        <v>3231</v>
      </c>
      <c r="B15209" s="74">
        <v>2</v>
      </c>
      <c r="C15209" s="71" t="s">
        <v>25532</v>
      </c>
    </row>
    <row r="15210" spans="1:3" x14ac:dyDescent="0.25">
      <c r="A15210" s="74" t="s">
        <v>3231</v>
      </c>
      <c r="B15210" s="74">
        <v>2</v>
      </c>
      <c r="C15210" s="71" t="s">
        <v>25533</v>
      </c>
    </row>
    <row r="15211" spans="1:3" x14ac:dyDescent="0.25">
      <c r="A15211" s="74" t="s">
        <v>3231</v>
      </c>
      <c r="B15211" s="74">
        <v>2</v>
      </c>
      <c r="C15211" s="71" t="s">
        <v>25534</v>
      </c>
    </row>
    <row r="15212" spans="1:3" x14ac:dyDescent="0.25">
      <c r="A15212" s="74" t="s">
        <v>3231</v>
      </c>
      <c r="B15212" s="74">
        <v>2</v>
      </c>
      <c r="C15212" s="71" t="s">
        <v>25535</v>
      </c>
    </row>
    <row r="15213" spans="1:3" x14ac:dyDescent="0.25">
      <c r="A15213" s="74" t="s">
        <v>3231</v>
      </c>
      <c r="B15213" s="74">
        <v>2</v>
      </c>
      <c r="C15213" s="71" t="s">
        <v>25536</v>
      </c>
    </row>
    <row r="15214" spans="1:3" x14ac:dyDescent="0.25">
      <c r="A15214" s="74" t="s">
        <v>3231</v>
      </c>
      <c r="B15214" s="74">
        <v>2</v>
      </c>
      <c r="C15214" s="71" t="s">
        <v>25537</v>
      </c>
    </row>
    <row r="15215" spans="1:3" x14ac:dyDescent="0.25">
      <c r="A15215" s="74" t="s">
        <v>3231</v>
      </c>
      <c r="B15215" s="74">
        <v>2</v>
      </c>
      <c r="C15215" s="71" t="s">
        <v>25538</v>
      </c>
    </row>
    <row r="15216" spans="1:3" x14ac:dyDescent="0.25">
      <c r="A15216" s="74" t="s">
        <v>3231</v>
      </c>
      <c r="B15216" s="74">
        <v>2</v>
      </c>
      <c r="C15216" s="71" t="s">
        <v>25539</v>
      </c>
    </row>
    <row r="15217" spans="1:3" x14ac:dyDescent="0.25">
      <c r="A15217" s="74" t="s">
        <v>3231</v>
      </c>
      <c r="B15217" s="74">
        <v>2</v>
      </c>
      <c r="C15217" s="71" t="s">
        <v>25540</v>
      </c>
    </row>
    <row r="15218" spans="1:3" x14ac:dyDescent="0.25">
      <c r="A15218" s="74" t="s">
        <v>3231</v>
      </c>
      <c r="B15218" s="74">
        <v>2</v>
      </c>
      <c r="C15218" s="71" t="s">
        <v>25541</v>
      </c>
    </row>
    <row r="15219" spans="1:3" x14ac:dyDescent="0.25">
      <c r="A15219" s="74" t="s">
        <v>3231</v>
      </c>
      <c r="B15219" s="74">
        <v>2</v>
      </c>
      <c r="C15219" s="71" t="s">
        <v>25542</v>
      </c>
    </row>
    <row r="15220" spans="1:3" x14ac:dyDescent="0.25">
      <c r="A15220" s="74" t="s">
        <v>3231</v>
      </c>
      <c r="B15220" s="74">
        <v>2</v>
      </c>
      <c r="C15220" s="71" t="s">
        <v>25543</v>
      </c>
    </row>
    <row r="15221" spans="1:3" x14ac:dyDescent="0.25">
      <c r="A15221" s="74" t="s">
        <v>3234</v>
      </c>
      <c r="B15221" s="74">
        <v>1</v>
      </c>
      <c r="C15221" s="71" t="s">
        <v>3235</v>
      </c>
    </row>
    <row r="15222" spans="1:3" x14ac:dyDescent="0.25">
      <c r="A15222" s="74" t="s">
        <v>3234</v>
      </c>
      <c r="B15222" s="74">
        <v>2</v>
      </c>
      <c r="C15222" s="71" t="s">
        <v>25544</v>
      </c>
    </row>
    <row r="15223" spans="1:3" x14ac:dyDescent="0.25">
      <c r="A15223" s="74" t="s">
        <v>3234</v>
      </c>
      <c r="B15223" s="74">
        <v>2</v>
      </c>
      <c r="C15223" s="71" t="s">
        <v>25545</v>
      </c>
    </row>
    <row r="15224" spans="1:3" x14ac:dyDescent="0.25">
      <c r="A15224" s="74" t="s">
        <v>3234</v>
      </c>
      <c r="B15224" s="74">
        <v>2</v>
      </c>
      <c r="C15224" s="71" t="s">
        <v>25546</v>
      </c>
    </row>
    <row r="15225" spans="1:3" x14ac:dyDescent="0.25">
      <c r="A15225" s="74" t="s">
        <v>3234</v>
      </c>
      <c r="B15225" s="74">
        <v>2</v>
      </c>
      <c r="C15225" s="71" t="s">
        <v>25547</v>
      </c>
    </row>
    <row r="15226" spans="1:3" x14ac:dyDescent="0.25">
      <c r="A15226" s="74" t="s">
        <v>3234</v>
      </c>
      <c r="B15226" s="74">
        <v>2</v>
      </c>
      <c r="C15226" s="71" t="s">
        <v>25548</v>
      </c>
    </row>
    <row r="15227" spans="1:3" x14ac:dyDescent="0.25">
      <c r="A15227" s="74" t="s">
        <v>3234</v>
      </c>
      <c r="B15227" s="74">
        <v>2</v>
      </c>
      <c r="C15227" s="71" t="s">
        <v>25549</v>
      </c>
    </row>
    <row r="15228" spans="1:3" x14ac:dyDescent="0.25">
      <c r="A15228" s="74" t="s">
        <v>3234</v>
      </c>
      <c r="B15228" s="74">
        <v>2</v>
      </c>
      <c r="C15228" s="71" t="s">
        <v>25550</v>
      </c>
    </row>
    <row r="15229" spans="1:3" x14ac:dyDescent="0.25">
      <c r="A15229" s="74" t="s">
        <v>3234</v>
      </c>
      <c r="B15229" s="74">
        <v>2</v>
      </c>
      <c r="C15229" s="71" t="s">
        <v>25551</v>
      </c>
    </row>
    <row r="15230" spans="1:3" x14ac:dyDescent="0.25">
      <c r="A15230" s="74" t="s">
        <v>3234</v>
      </c>
      <c r="B15230" s="74">
        <v>2</v>
      </c>
      <c r="C15230" s="71" t="s">
        <v>25552</v>
      </c>
    </row>
    <row r="15231" spans="1:3" x14ac:dyDescent="0.25">
      <c r="A15231" s="74" t="s">
        <v>3234</v>
      </c>
      <c r="B15231" s="74">
        <v>2</v>
      </c>
      <c r="C15231" s="71" t="s">
        <v>25553</v>
      </c>
    </row>
    <row r="15232" spans="1:3" x14ac:dyDescent="0.25">
      <c r="A15232" s="74" t="s">
        <v>3234</v>
      </c>
      <c r="B15232" s="74">
        <v>2</v>
      </c>
      <c r="C15232" s="71" t="s">
        <v>25554</v>
      </c>
    </row>
    <row r="15233" spans="1:3" x14ac:dyDescent="0.25">
      <c r="A15233" s="74" t="s">
        <v>3234</v>
      </c>
      <c r="B15233" s="74">
        <v>2</v>
      </c>
      <c r="C15233" s="71" t="s">
        <v>25555</v>
      </c>
    </row>
    <row r="15234" spans="1:3" x14ac:dyDescent="0.25">
      <c r="A15234" s="74" t="s">
        <v>3234</v>
      </c>
      <c r="B15234" s="74">
        <v>2</v>
      </c>
      <c r="C15234" s="71" t="s">
        <v>25556</v>
      </c>
    </row>
    <row r="15235" spans="1:3" x14ac:dyDescent="0.25">
      <c r="A15235" s="74" t="s">
        <v>3234</v>
      </c>
      <c r="B15235" s="74">
        <v>2</v>
      </c>
      <c r="C15235" s="71" t="s">
        <v>25557</v>
      </c>
    </row>
    <row r="15236" spans="1:3" x14ac:dyDescent="0.25">
      <c r="A15236" s="74" t="s">
        <v>3234</v>
      </c>
      <c r="B15236" s="74">
        <v>2</v>
      </c>
      <c r="C15236" s="71" t="s">
        <v>25558</v>
      </c>
    </row>
    <row r="15237" spans="1:3" x14ac:dyDescent="0.25">
      <c r="A15237" s="74" t="s">
        <v>3234</v>
      </c>
      <c r="B15237" s="74">
        <v>2</v>
      </c>
      <c r="C15237" s="71" t="s">
        <v>25559</v>
      </c>
    </row>
    <row r="15238" spans="1:3" x14ac:dyDescent="0.25">
      <c r="A15238" s="74" t="s">
        <v>3234</v>
      </c>
      <c r="B15238" s="74">
        <v>2</v>
      </c>
      <c r="C15238" s="71" t="s">
        <v>25560</v>
      </c>
    </row>
    <row r="15239" spans="1:3" x14ac:dyDescent="0.25">
      <c r="A15239" s="74" t="s">
        <v>3234</v>
      </c>
      <c r="B15239" s="74">
        <v>2</v>
      </c>
      <c r="C15239" s="71" t="s">
        <v>25561</v>
      </c>
    </row>
    <row r="15240" spans="1:3" x14ac:dyDescent="0.25">
      <c r="A15240" s="72" t="s">
        <v>3237</v>
      </c>
      <c r="B15240" s="72">
        <v>1</v>
      </c>
      <c r="C15240" s="73" t="s">
        <v>3238</v>
      </c>
    </row>
    <row r="15241" spans="1:3" x14ac:dyDescent="0.25">
      <c r="A15241" s="74" t="s">
        <v>3237</v>
      </c>
      <c r="B15241" s="74">
        <v>2</v>
      </c>
      <c r="C15241" s="77" t="s">
        <v>25562</v>
      </c>
    </row>
    <row r="15242" spans="1:3" x14ac:dyDescent="0.25">
      <c r="A15242" s="74" t="s">
        <v>3237</v>
      </c>
      <c r="B15242" s="74">
        <v>2</v>
      </c>
      <c r="C15242" s="77" t="s">
        <v>25563</v>
      </c>
    </row>
    <row r="15243" spans="1:3" x14ac:dyDescent="0.25">
      <c r="A15243" s="74" t="s">
        <v>3237</v>
      </c>
      <c r="B15243" s="74">
        <v>2</v>
      </c>
      <c r="C15243" s="77" t="s">
        <v>25564</v>
      </c>
    </row>
    <row r="15244" spans="1:3" x14ac:dyDescent="0.25">
      <c r="A15244" s="74" t="s">
        <v>3237</v>
      </c>
      <c r="B15244" s="74">
        <v>2</v>
      </c>
      <c r="C15244" s="77" t="s">
        <v>25565</v>
      </c>
    </row>
    <row r="15245" spans="1:3" x14ac:dyDescent="0.25">
      <c r="A15245" s="74" t="s">
        <v>3237</v>
      </c>
      <c r="B15245" s="74">
        <v>2</v>
      </c>
      <c r="C15245" s="77" t="s">
        <v>25566</v>
      </c>
    </row>
    <row r="15246" spans="1:3" x14ac:dyDescent="0.25">
      <c r="A15246" s="74" t="s">
        <v>3237</v>
      </c>
      <c r="B15246" s="74">
        <v>2</v>
      </c>
      <c r="C15246" s="77" t="s">
        <v>25567</v>
      </c>
    </row>
    <row r="15247" spans="1:3" x14ac:dyDescent="0.25">
      <c r="A15247" s="74" t="s">
        <v>3237</v>
      </c>
      <c r="B15247" s="74">
        <v>2</v>
      </c>
      <c r="C15247" s="77" t="s">
        <v>25568</v>
      </c>
    </row>
    <row r="15248" spans="1:3" x14ac:dyDescent="0.25">
      <c r="A15248" s="74" t="s">
        <v>3237</v>
      </c>
      <c r="B15248" s="74">
        <v>2</v>
      </c>
      <c r="C15248" s="77" t="s">
        <v>25569</v>
      </c>
    </row>
    <row r="15249" spans="1:3" x14ac:dyDescent="0.25">
      <c r="A15249" s="74" t="s">
        <v>3237</v>
      </c>
      <c r="B15249" s="74">
        <v>2</v>
      </c>
      <c r="C15249" s="77" t="s">
        <v>25570</v>
      </c>
    </row>
    <row r="15250" spans="1:3" x14ac:dyDescent="0.25">
      <c r="A15250" s="74" t="s">
        <v>3237</v>
      </c>
      <c r="B15250" s="74">
        <v>2</v>
      </c>
      <c r="C15250" s="77" t="s">
        <v>25571</v>
      </c>
    </row>
    <row r="15251" spans="1:3" x14ac:dyDescent="0.25">
      <c r="A15251" s="74" t="s">
        <v>3237</v>
      </c>
      <c r="B15251" s="74">
        <v>2</v>
      </c>
      <c r="C15251" s="77" t="s">
        <v>25572</v>
      </c>
    </row>
    <row r="15252" spans="1:3" x14ac:dyDescent="0.25">
      <c r="A15252" s="74" t="s">
        <v>3237</v>
      </c>
      <c r="B15252" s="74">
        <v>2</v>
      </c>
      <c r="C15252" s="77" t="s">
        <v>25573</v>
      </c>
    </row>
    <row r="15253" spans="1:3" x14ac:dyDescent="0.25">
      <c r="A15253" s="74" t="s">
        <v>3237</v>
      </c>
      <c r="B15253" s="74">
        <v>2</v>
      </c>
      <c r="C15253" s="77" t="s">
        <v>25574</v>
      </c>
    </row>
    <row r="15254" spans="1:3" x14ac:dyDescent="0.25">
      <c r="A15254" s="74" t="s">
        <v>3237</v>
      </c>
      <c r="B15254" s="74">
        <v>2</v>
      </c>
      <c r="C15254" s="77" t="s">
        <v>25575</v>
      </c>
    </row>
    <row r="15255" spans="1:3" x14ac:dyDescent="0.25">
      <c r="A15255" s="74" t="s">
        <v>3237</v>
      </c>
      <c r="B15255" s="74">
        <v>2</v>
      </c>
      <c r="C15255" s="77" t="s">
        <v>25576</v>
      </c>
    </row>
    <row r="15256" spans="1:3" x14ac:dyDescent="0.25">
      <c r="A15256" s="74" t="s">
        <v>3240</v>
      </c>
      <c r="B15256" s="74">
        <v>1</v>
      </c>
      <c r="C15256" s="77" t="s">
        <v>3241</v>
      </c>
    </row>
    <row r="15257" spans="1:3" x14ac:dyDescent="0.25">
      <c r="A15257" s="74" t="s">
        <v>3240</v>
      </c>
      <c r="B15257" s="74">
        <v>2</v>
      </c>
      <c r="C15257" s="77" t="s">
        <v>25577</v>
      </c>
    </row>
    <row r="15258" spans="1:3" x14ac:dyDescent="0.25">
      <c r="A15258" s="74" t="s">
        <v>3240</v>
      </c>
      <c r="B15258" s="74">
        <v>2</v>
      </c>
      <c r="C15258" s="77" t="s">
        <v>25578</v>
      </c>
    </row>
    <row r="15259" spans="1:3" x14ac:dyDescent="0.25">
      <c r="A15259" s="74" t="s">
        <v>3240</v>
      </c>
      <c r="B15259" s="74">
        <v>2</v>
      </c>
      <c r="C15259" s="77" t="s">
        <v>25579</v>
      </c>
    </row>
    <row r="15260" spans="1:3" x14ac:dyDescent="0.25">
      <c r="A15260" s="74" t="s">
        <v>3240</v>
      </c>
      <c r="B15260" s="74">
        <v>2</v>
      </c>
      <c r="C15260" s="77" t="s">
        <v>25580</v>
      </c>
    </row>
    <row r="15261" spans="1:3" x14ac:dyDescent="0.25">
      <c r="A15261" s="74" t="s">
        <v>3240</v>
      </c>
      <c r="B15261" s="74">
        <v>2</v>
      </c>
      <c r="C15261" s="77" t="s">
        <v>25581</v>
      </c>
    </row>
    <row r="15262" spans="1:3" x14ac:dyDescent="0.25">
      <c r="A15262" s="74" t="s">
        <v>3240</v>
      </c>
      <c r="B15262" s="74">
        <v>2</v>
      </c>
      <c r="C15262" s="77" t="s">
        <v>25582</v>
      </c>
    </row>
    <row r="15263" spans="1:3" x14ac:dyDescent="0.25">
      <c r="A15263" s="74" t="s">
        <v>3240</v>
      </c>
      <c r="B15263" s="74">
        <v>2</v>
      </c>
      <c r="C15263" s="77" t="s">
        <v>25583</v>
      </c>
    </row>
    <row r="15264" spans="1:3" x14ac:dyDescent="0.25">
      <c r="A15264" s="74" t="s">
        <v>3240</v>
      </c>
      <c r="B15264" s="74">
        <v>2</v>
      </c>
      <c r="C15264" s="77" t="s">
        <v>25584</v>
      </c>
    </row>
    <row r="15265" spans="1:3" x14ac:dyDescent="0.25">
      <c r="A15265" s="74" t="s">
        <v>3240</v>
      </c>
      <c r="B15265" s="74">
        <v>2</v>
      </c>
      <c r="C15265" s="77" t="s">
        <v>25585</v>
      </c>
    </row>
    <row r="15266" spans="1:3" x14ac:dyDescent="0.25">
      <c r="A15266" s="74" t="s">
        <v>3243</v>
      </c>
      <c r="B15266" s="74">
        <v>1</v>
      </c>
      <c r="C15266" s="77" t="s">
        <v>3244</v>
      </c>
    </row>
    <row r="15267" spans="1:3" x14ac:dyDescent="0.25">
      <c r="A15267" s="74" t="s">
        <v>3243</v>
      </c>
      <c r="B15267" s="74">
        <v>2</v>
      </c>
      <c r="C15267" s="77" t="s">
        <v>25586</v>
      </c>
    </row>
    <row r="15268" spans="1:3" x14ac:dyDescent="0.25">
      <c r="A15268" s="74" t="s">
        <v>3243</v>
      </c>
      <c r="B15268" s="74">
        <v>2</v>
      </c>
      <c r="C15268" s="77" t="s">
        <v>25587</v>
      </c>
    </row>
    <row r="15269" spans="1:3" x14ac:dyDescent="0.25">
      <c r="A15269" s="74" t="s">
        <v>3243</v>
      </c>
      <c r="B15269" s="74">
        <v>2</v>
      </c>
      <c r="C15269" s="77" t="s">
        <v>25588</v>
      </c>
    </row>
    <row r="15270" spans="1:3" x14ac:dyDescent="0.25">
      <c r="A15270" s="74" t="s">
        <v>3243</v>
      </c>
      <c r="B15270" s="74">
        <v>2</v>
      </c>
      <c r="C15270" s="77" t="s">
        <v>25589</v>
      </c>
    </row>
    <row r="15271" spans="1:3" x14ac:dyDescent="0.25">
      <c r="A15271" s="74" t="s">
        <v>3243</v>
      </c>
      <c r="B15271" s="74">
        <v>2</v>
      </c>
      <c r="C15271" s="77" t="s">
        <v>25590</v>
      </c>
    </row>
    <row r="15272" spans="1:3" x14ac:dyDescent="0.25">
      <c r="A15272" s="74" t="s">
        <v>3243</v>
      </c>
      <c r="B15272" s="74">
        <v>2</v>
      </c>
      <c r="C15272" s="77" t="s">
        <v>25591</v>
      </c>
    </row>
    <row r="15273" spans="1:3" x14ac:dyDescent="0.25">
      <c r="A15273" s="74" t="s">
        <v>3243</v>
      </c>
      <c r="B15273" s="74">
        <v>2</v>
      </c>
      <c r="C15273" s="77" t="s">
        <v>25592</v>
      </c>
    </row>
    <row r="15274" spans="1:3" x14ac:dyDescent="0.25">
      <c r="A15274" s="74" t="s">
        <v>3243</v>
      </c>
      <c r="B15274" s="74">
        <v>2</v>
      </c>
      <c r="C15274" s="77" t="s">
        <v>25593</v>
      </c>
    </row>
    <row r="15275" spans="1:3" x14ac:dyDescent="0.25">
      <c r="A15275" s="74" t="s">
        <v>3243</v>
      </c>
      <c r="B15275" s="74">
        <v>2</v>
      </c>
      <c r="C15275" s="77" t="s">
        <v>25594</v>
      </c>
    </row>
    <row r="15276" spans="1:3" x14ac:dyDescent="0.25">
      <c r="A15276" s="74" t="s">
        <v>3243</v>
      </c>
      <c r="B15276" s="74">
        <v>2</v>
      </c>
      <c r="C15276" s="77" t="s">
        <v>25595</v>
      </c>
    </row>
    <row r="15277" spans="1:3" x14ac:dyDescent="0.25">
      <c r="A15277" s="74" t="s">
        <v>3243</v>
      </c>
      <c r="B15277" s="74">
        <v>2</v>
      </c>
      <c r="C15277" s="77" t="s">
        <v>25596</v>
      </c>
    </row>
    <row r="15278" spans="1:3" x14ac:dyDescent="0.25">
      <c r="A15278" s="74" t="s">
        <v>3243</v>
      </c>
      <c r="B15278" s="74">
        <v>2</v>
      </c>
      <c r="C15278" s="77" t="s">
        <v>25597</v>
      </c>
    </row>
    <row r="15279" spans="1:3" x14ac:dyDescent="0.25">
      <c r="A15279" s="74" t="s">
        <v>3243</v>
      </c>
      <c r="B15279" s="74">
        <v>2</v>
      </c>
      <c r="C15279" s="77" t="s">
        <v>25598</v>
      </c>
    </row>
    <row r="15280" spans="1:3" x14ac:dyDescent="0.25">
      <c r="A15280" s="74" t="s">
        <v>3243</v>
      </c>
      <c r="B15280" s="74">
        <v>2</v>
      </c>
      <c r="C15280" s="77" t="s">
        <v>25599</v>
      </c>
    </row>
    <row r="15281" spans="1:3" x14ac:dyDescent="0.25">
      <c r="A15281" s="74" t="s">
        <v>3243</v>
      </c>
      <c r="B15281" s="74">
        <v>2</v>
      </c>
      <c r="C15281" s="77" t="s">
        <v>25600</v>
      </c>
    </row>
    <row r="15282" spans="1:3" x14ac:dyDescent="0.25">
      <c r="A15282" s="74" t="s">
        <v>3243</v>
      </c>
      <c r="B15282" s="74">
        <v>2</v>
      </c>
      <c r="C15282" s="77" t="s">
        <v>25601</v>
      </c>
    </row>
    <row r="15283" spans="1:3" x14ac:dyDescent="0.25">
      <c r="A15283" s="74" t="s">
        <v>3243</v>
      </c>
      <c r="B15283" s="74">
        <v>2</v>
      </c>
      <c r="C15283" s="77" t="s">
        <v>25602</v>
      </c>
    </row>
    <row r="15284" spans="1:3" x14ac:dyDescent="0.25">
      <c r="A15284" s="74" t="s">
        <v>3243</v>
      </c>
      <c r="B15284" s="74">
        <v>2</v>
      </c>
      <c r="C15284" s="77" t="s">
        <v>25603</v>
      </c>
    </row>
    <row r="15285" spans="1:3" x14ac:dyDescent="0.25">
      <c r="A15285" s="74" t="s">
        <v>3243</v>
      </c>
      <c r="B15285" s="74">
        <v>2</v>
      </c>
      <c r="C15285" s="77" t="s">
        <v>25604</v>
      </c>
    </row>
    <row r="15286" spans="1:3" x14ac:dyDescent="0.25">
      <c r="A15286" s="74" t="s">
        <v>3243</v>
      </c>
      <c r="B15286" s="74">
        <v>2</v>
      </c>
      <c r="C15286" s="77" t="s">
        <v>25605</v>
      </c>
    </row>
    <row r="15287" spans="1:3" x14ac:dyDescent="0.25">
      <c r="A15287" s="74" t="s">
        <v>3243</v>
      </c>
      <c r="B15287" s="74">
        <v>2</v>
      </c>
      <c r="C15287" s="77" t="s">
        <v>25606</v>
      </c>
    </row>
    <row r="15288" spans="1:3" x14ac:dyDescent="0.25">
      <c r="A15288" s="74" t="s">
        <v>3243</v>
      </c>
      <c r="B15288" s="74">
        <v>2</v>
      </c>
      <c r="C15288" s="77" t="s">
        <v>25607</v>
      </c>
    </row>
    <row r="15289" spans="1:3" x14ac:dyDescent="0.25">
      <c r="A15289" s="74" t="s">
        <v>3243</v>
      </c>
      <c r="B15289" s="74">
        <v>2</v>
      </c>
      <c r="C15289" s="77" t="s">
        <v>25608</v>
      </c>
    </row>
    <row r="15290" spans="1:3" x14ac:dyDescent="0.25">
      <c r="A15290" s="74" t="s">
        <v>3243</v>
      </c>
      <c r="B15290" s="74">
        <v>2</v>
      </c>
      <c r="C15290" s="77" t="s">
        <v>25609</v>
      </c>
    </row>
    <row r="15291" spans="1:3" x14ac:dyDescent="0.25">
      <c r="A15291" s="74" t="s">
        <v>3243</v>
      </c>
      <c r="B15291" s="74">
        <v>2</v>
      </c>
      <c r="C15291" s="77" t="s">
        <v>25610</v>
      </c>
    </row>
    <row r="15292" spans="1:3" x14ac:dyDescent="0.25">
      <c r="A15292" s="74" t="s">
        <v>3243</v>
      </c>
      <c r="B15292" s="74">
        <v>2</v>
      </c>
      <c r="C15292" s="77" t="s">
        <v>25611</v>
      </c>
    </row>
    <row r="15293" spans="1:3" x14ac:dyDescent="0.25">
      <c r="A15293" s="72" t="s">
        <v>3246</v>
      </c>
      <c r="B15293" s="72">
        <v>1</v>
      </c>
      <c r="C15293" s="73" t="s">
        <v>3247</v>
      </c>
    </row>
    <row r="15294" spans="1:3" x14ac:dyDescent="0.25">
      <c r="A15294" s="74" t="s">
        <v>3246</v>
      </c>
      <c r="B15294" s="74">
        <v>2</v>
      </c>
      <c r="C15294" s="77" t="s">
        <v>25612</v>
      </c>
    </row>
    <row r="15295" spans="1:3" x14ac:dyDescent="0.25">
      <c r="A15295" s="74" t="s">
        <v>3246</v>
      </c>
      <c r="B15295" s="74">
        <v>2</v>
      </c>
      <c r="C15295" s="77" t="s">
        <v>25613</v>
      </c>
    </row>
    <row r="15296" spans="1:3" x14ac:dyDescent="0.25">
      <c r="A15296" s="74" t="s">
        <v>3249</v>
      </c>
      <c r="B15296" s="74">
        <v>1</v>
      </c>
      <c r="C15296" s="77" t="s">
        <v>3250</v>
      </c>
    </row>
    <row r="15297" spans="1:3" x14ac:dyDescent="0.25">
      <c r="A15297" s="74" t="s">
        <v>3249</v>
      </c>
      <c r="B15297" s="74">
        <v>2</v>
      </c>
      <c r="C15297" s="77" t="s">
        <v>25614</v>
      </c>
    </row>
    <row r="15298" spans="1:3" x14ac:dyDescent="0.25">
      <c r="A15298" s="74" t="s">
        <v>3249</v>
      </c>
      <c r="B15298" s="74">
        <v>2</v>
      </c>
      <c r="C15298" s="77" t="s">
        <v>25615</v>
      </c>
    </row>
    <row r="15299" spans="1:3" x14ac:dyDescent="0.25">
      <c r="A15299" s="74" t="s">
        <v>3249</v>
      </c>
      <c r="B15299" s="74">
        <v>2</v>
      </c>
      <c r="C15299" s="77" t="s">
        <v>25616</v>
      </c>
    </row>
    <row r="15300" spans="1:3" x14ac:dyDescent="0.25">
      <c r="A15300" s="74" t="s">
        <v>3249</v>
      </c>
      <c r="B15300" s="74">
        <v>2</v>
      </c>
      <c r="C15300" s="77" t="s">
        <v>25617</v>
      </c>
    </row>
    <row r="15301" spans="1:3" x14ac:dyDescent="0.25">
      <c r="A15301" s="74" t="s">
        <v>3249</v>
      </c>
      <c r="B15301" s="74">
        <v>2</v>
      </c>
      <c r="C15301" s="77" t="s">
        <v>25618</v>
      </c>
    </row>
    <row r="15302" spans="1:3" x14ac:dyDescent="0.25">
      <c r="A15302" s="74" t="s">
        <v>3249</v>
      </c>
      <c r="B15302" s="74">
        <v>2</v>
      </c>
      <c r="C15302" s="77" t="s">
        <v>25619</v>
      </c>
    </row>
    <row r="15303" spans="1:3" x14ac:dyDescent="0.25">
      <c r="A15303" s="74" t="s">
        <v>3249</v>
      </c>
      <c r="B15303" s="74">
        <v>2</v>
      </c>
      <c r="C15303" s="77" t="s">
        <v>25620</v>
      </c>
    </row>
    <row r="15304" spans="1:3" x14ac:dyDescent="0.25">
      <c r="A15304" s="74" t="s">
        <v>3249</v>
      </c>
      <c r="B15304" s="74">
        <v>2</v>
      </c>
      <c r="C15304" s="77" t="s">
        <v>25621</v>
      </c>
    </row>
    <row r="15305" spans="1:3" x14ac:dyDescent="0.25">
      <c r="A15305" s="74" t="s">
        <v>3249</v>
      </c>
      <c r="B15305" s="74">
        <v>2</v>
      </c>
      <c r="C15305" s="77" t="s">
        <v>25622</v>
      </c>
    </row>
    <row r="15306" spans="1:3" x14ac:dyDescent="0.25">
      <c r="A15306" s="74" t="s">
        <v>3249</v>
      </c>
      <c r="B15306" s="74">
        <v>2</v>
      </c>
      <c r="C15306" s="77" t="s">
        <v>25623</v>
      </c>
    </row>
    <row r="15307" spans="1:3" x14ac:dyDescent="0.25">
      <c r="A15307" s="74" t="s">
        <v>3252</v>
      </c>
      <c r="B15307" s="74">
        <v>1</v>
      </c>
      <c r="C15307" s="77" t="s">
        <v>3253</v>
      </c>
    </row>
    <row r="15308" spans="1:3" x14ac:dyDescent="0.25">
      <c r="A15308" s="74" t="s">
        <v>3252</v>
      </c>
      <c r="B15308" s="74">
        <v>2</v>
      </c>
      <c r="C15308" s="77" t="s">
        <v>25624</v>
      </c>
    </row>
    <row r="15309" spans="1:3" x14ac:dyDescent="0.25">
      <c r="A15309" s="74" t="s">
        <v>3252</v>
      </c>
      <c r="B15309" s="74">
        <v>2</v>
      </c>
      <c r="C15309" s="77" t="s">
        <v>25625</v>
      </c>
    </row>
    <row r="15310" spans="1:3" x14ac:dyDescent="0.25">
      <c r="A15310" s="74" t="s">
        <v>3252</v>
      </c>
      <c r="B15310" s="74">
        <v>2</v>
      </c>
      <c r="C15310" s="77" t="s">
        <v>25626</v>
      </c>
    </row>
    <row r="15311" spans="1:3" x14ac:dyDescent="0.25">
      <c r="A15311" s="74" t="s">
        <v>3252</v>
      </c>
      <c r="B15311" s="74">
        <v>2</v>
      </c>
      <c r="C15311" s="77" t="s">
        <v>25627</v>
      </c>
    </row>
    <row r="15312" spans="1:3" x14ac:dyDescent="0.25">
      <c r="A15312" s="74" t="s">
        <v>3252</v>
      </c>
      <c r="B15312" s="74">
        <v>2</v>
      </c>
      <c r="C15312" s="77" t="s">
        <v>25628</v>
      </c>
    </row>
    <row r="15313" spans="1:3" x14ac:dyDescent="0.25">
      <c r="A15313" s="74" t="s">
        <v>3252</v>
      </c>
      <c r="B15313" s="74">
        <v>2</v>
      </c>
      <c r="C15313" s="77" t="s">
        <v>25629</v>
      </c>
    </row>
    <row r="15314" spans="1:3" x14ac:dyDescent="0.25">
      <c r="A15314" s="74" t="s">
        <v>3252</v>
      </c>
      <c r="B15314" s="74">
        <v>2</v>
      </c>
      <c r="C15314" s="77" t="s">
        <v>25630</v>
      </c>
    </row>
    <row r="15315" spans="1:3" x14ac:dyDescent="0.25">
      <c r="A15315" s="74" t="s">
        <v>3252</v>
      </c>
      <c r="B15315" s="74">
        <v>2</v>
      </c>
      <c r="C15315" s="77" t="s">
        <v>25631</v>
      </c>
    </row>
    <row r="15316" spans="1:3" x14ac:dyDescent="0.25">
      <c r="A15316" s="74" t="s">
        <v>3252</v>
      </c>
      <c r="B15316" s="74">
        <v>2</v>
      </c>
      <c r="C15316" s="77" t="s">
        <v>25632</v>
      </c>
    </row>
    <row r="15317" spans="1:3" x14ac:dyDescent="0.25">
      <c r="A15317" s="74" t="s">
        <v>3252</v>
      </c>
      <c r="B15317" s="74">
        <v>2</v>
      </c>
      <c r="C15317" s="77" t="s">
        <v>25633</v>
      </c>
    </row>
    <row r="15318" spans="1:3" x14ac:dyDescent="0.25">
      <c r="A15318" s="74" t="s">
        <v>3252</v>
      </c>
      <c r="B15318" s="74">
        <v>2</v>
      </c>
      <c r="C15318" s="77" t="s">
        <v>25634</v>
      </c>
    </row>
    <row r="15319" spans="1:3" x14ac:dyDescent="0.25">
      <c r="A15319" s="74" t="s">
        <v>3252</v>
      </c>
      <c r="B15319" s="74">
        <v>2</v>
      </c>
      <c r="C15319" s="77" t="s">
        <v>25635</v>
      </c>
    </row>
    <row r="15320" spans="1:3" x14ac:dyDescent="0.25">
      <c r="A15320" s="74" t="s">
        <v>3252</v>
      </c>
      <c r="B15320" s="74">
        <v>2</v>
      </c>
      <c r="C15320" s="77" t="s">
        <v>25636</v>
      </c>
    </row>
    <row r="15321" spans="1:3" x14ac:dyDescent="0.25">
      <c r="A15321" s="74" t="s">
        <v>3252</v>
      </c>
      <c r="B15321" s="74">
        <v>2</v>
      </c>
      <c r="C15321" s="77" t="s">
        <v>25637</v>
      </c>
    </row>
    <row r="15322" spans="1:3" x14ac:dyDescent="0.25">
      <c r="A15322" s="74" t="s">
        <v>3252</v>
      </c>
      <c r="B15322" s="74">
        <v>2</v>
      </c>
      <c r="C15322" s="77" t="s">
        <v>25638</v>
      </c>
    </row>
    <row r="15323" spans="1:3" x14ac:dyDescent="0.25">
      <c r="A15323" s="74" t="s">
        <v>3252</v>
      </c>
      <c r="B15323" s="74">
        <v>2</v>
      </c>
      <c r="C15323" s="77" t="s">
        <v>25639</v>
      </c>
    </row>
    <row r="15324" spans="1:3" x14ac:dyDescent="0.25">
      <c r="A15324" s="74" t="s">
        <v>3255</v>
      </c>
      <c r="B15324" s="74">
        <v>1</v>
      </c>
      <c r="C15324" s="77" t="s">
        <v>3256</v>
      </c>
    </row>
    <row r="15325" spans="1:3" x14ac:dyDescent="0.25">
      <c r="A15325" s="74" t="s">
        <v>3255</v>
      </c>
      <c r="B15325" s="74">
        <v>2</v>
      </c>
      <c r="C15325" s="77" t="s">
        <v>25640</v>
      </c>
    </row>
    <row r="15326" spans="1:3" x14ac:dyDescent="0.25">
      <c r="A15326" s="74" t="s">
        <v>3255</v>
      </c>
      <c r="B15326" s="74">
        <v>2</v>
      </c>
      <c r="C15326" s="77" t="s">
        <v>25641</v>
      </c>
    </row>
    <row r="15327" spans="1:3" x14ac:dyDescent="0.25">
      <c r="A15327" s="3" t="s">
        <v>3258</v>
      </c>
      <c r="B15327" s="3" t="s">
        <v>11477</v>
      </c>
      <c r="C15327" s="69" t="s">
        <v>3259</v>
      </c>
    </row>
    <row r="15328" spans="1:3" x14ac:dyDescent="0.25">
      <c r="A15328" s="74" t="s">
        <v>3258</v>
      </c>
      <c r="B15328" s="74">
        <v>2</v>
      </c>
      <c r="C15328" s="71" t="s">
        <v>25642</v>
      </c>
    </row>
    <row r="15329" spans="1:3" x14ac:dyDescent="0.25">
      <c r="A15329" s="74" t="s">
        <v>3258</v>
      </c>
      <c r="B15329" s="74">
        <v>2</v>
      </c>
      <c r="C15329" s="71" t="s">
        <v>25643</v>
      </c>
    </row>
    <row r="15330" spans="1:3" x14ac:dyDescent="0.25">
      <c r="A15330" s="70" t="s">
        <v>3261</v>
      </c>
      <c r="B15330" s="70">
        <v>1</v>
      </c>
      <c r="C15330" s="4" t="s">
        <v>3262</v>
      </c>
    </row>
    <row r="15331" spans="1:3" x14ac:dyDescent="0.25">
      <c r="A15331" s="72" t="s">
        <v>3264</v>
      </c>
      <c r="B15331" s="72">
        <v>1</v>
      </c>
      <c r="C15331" s="73" t="s">
        <v>3265</v>
      </c>
    </row>
    <row r="15332" spans="1:3" x14ac:dyDescent="0.25">
      <c r="A15332" s="74" t="s">
        <v>3267</v>
      </c>
      <c r="B15332" s="74">
        <v>1</v>
      </c>
      <c r="C15332" s="77" t="s">
        <v>3268</v>
      </c>
    </row>
    <row r="15333" spans="1:3" x14ac:dyDescent="0.25">
      <c r="A15333" s="74" t="s">
        <v>3267</v>
      </c>
      <c r="B15333" s="74">
        <v>2</v>
      </c>
      <c r="C15333" s="77" t="s">
        <v>25644</v>
      </c>
    </row>
    <row r="15334" spans="1:3" x14ac:dyDescent="0.25">
      <c r="A15334" s="74" t="s">
        <v>3267</v>
      </c>
      <c r="B15334" s="74">
        <v>2</v>
      </c>
      <c r="C15334" s="77" t="s">
        <v>25645</v>
      </c>
    </row>
    <row r="15335" spans="1:3" x14ac:dyDescent="0.25">
      <c r="A15335" s="74" t="s">
        <v>3267</v>
      </c>
      <c r="B15335" s="74">
        <v>2</v>
      </c>
      <c r="C15335" s="77" t="s">
        <v>25646</v>
      </c>
    </row>
    <row r="15336" spans="1:3" x14ac:dyDescent="0.25">
      <c r="A15336" s="74" t="s">
        <v>3267</v>
      </c>
      <c r="B15336" s="74">
        <v>2</v>
      </c>
      <c r="C15336" s="77" t="s">
        <v>25647</v>
      </c>
    </row>
    <row r="15337" spans="1:3" x14ac:dyDescent="0.25">
      <c r="A15337" s="74" t="s">
        <v>3267</v>
      </c>
      <c r="B15337" s="74">
        <v>2</v>
      </c>
      <c r="C15337" s="77" t="s">
        <v>25648</v>
      </c>
    </row>
    <row r="15338" spans="1:3" x14ac:dyDescent="0.25">
      <c r="A15338" s="74" t="s">
        <v>3267</v>
      </c>
      <c r="B15338" s="74">
        <v>2</v>
      </c>
      <c r="C15338" s="77" t="s">
        <v>25649</v>
      </c>
    </row>
    <row r="15339" spans="1:3" x14ac:dyDescent="0.25">
      <c r="A15339" s="74" t="s">
        <v>3267</v>
      </c>
      <c r="B15339" s="74">
        <v>2</v>
      </c>
      <c r="C15339" s="77" t="s">
        <v>25650</v>
      </c>
    </row>
    <row r="15340" spans="1:3" x14ac:dyDescent="0.25">
      <c r="A15340" s="74" t="s">
        <v>3267</v>
      </c>
      <c r="B15340" s="74">
        <v>2</v>
      </c>
      <c r="C15340" s="77" t="s">
        <v>25651</v>
      </c>
    </row>
    <row r="15341" spans="1:3" x14ac:dyDescent="0.25">
      <c r="A15341" s="74" t="s">
        <v>3267</v>
      </c>
      <c r="B15341" s="74">
        <v>2</v>
      </c>
      <c r="C15341" s="77" t="s">
        <v>25652</v>
      </c>
    </row>
    <row r="15342" spans="1:3" x14ac:dyDescent="0.25">
      <c r="A15342" s="74" t="s">
        <v>3267</v>
      </c>
      <c r="B15342" s="74">
        <v>2</v>
      </c>
      <c r="C15342" s="77" t="s">
        <v>25653</v>
      </c>
    </row>
    <row r="15343" spans="1:3" x14ac:dyDescent="0.25">
      <c r="A15343" s="74" t="s">
        <v>3267</v>
      </c>
      <c r="B15343" s="74">
        <v>2</v>
      </c>
      <c r="C15343" s="77" t="s">
        <v>25654</v>
      </c>
    </row>
    <row r="15344" spans="1:3" x14ac:dyDescent="0.25">
      <c r="A15344" s="74" t="s">
        <v>3270</v>
      </c>
      <c r="B15344" s="74">
        <v>1</v>
      </c>
      <c r="C15344" s="77" t="s">
        <v>3271</v>
      </c>
    </row>
    <row r="15345" spans="1:3" x14ac:dyDescent="0.25">
      <c r="A15345" s="74" t="s">
        <v>3270</v>
      </c>
      <c r="B15345" s="74">
        <v>2</v>
      </c>
      <c r="C15345" s="77" t="s">
        <v>25655</v>
      </c>
    </row>
    <row r="15346" spans="1:3" x14ac:dyDescent="0.25">
      <c r="A15346" s="74" t="s">
        <v>3270</v>
      </c>
      <c r="B15346" s="74">
        <v>2</v>
      </c>
      <c r="C15346" s="77" t="s">
        <v>25656</v>
      </c>
    </row>
    <row r="15347" spans="1:3" x14ac:dyDescent="0.25">
      <c r="A15347" s="74" t="s">
        <v>3270</v>
      </c>
      <c r="B15347" s="74">
        <v>2</v>
      </c>
      <c r="C15347" s="77" t="s">
        <v>25657</v>
      </c>
    </row>
    <row r="15348" spans="1:3" x14ac:dyDescent="0.25">
      <c r="A15348" s="74" t="s">
        <v>3270</v>
      </c>
      <c r="B15348" s="74">
        <v>2</v>
      </c>
      <c r="C15348" s="77" t="s">
        <v>25658</v>
      </c>
    </row>
    <row r="15349" spans="1:3" x14ac:dyDescent="0.25">
      <c r="A15349" s="74" t="s">
        <v>3270</v>
      </c>
      <c r="B15349" s="74">
        <v>2</v>
      </c>
      <c r="C15349" s="77" t="s">
        <v>25659</v>
      </c>
    </row>
    <row r="15350" spans="1:3" x14ac:dyDescent="0.25">
      <c r="A15350" s="74" t="s">
        <v>3273</v>
      </c>
      <c r="B15350" s="74">
        <v>1</v>
      </c>
      <c r="C15350" s="77" t="s">
        <v>3274</v>
      </c>
    </row>
    <row r="15351" spans="1:3" x14ac:dyDescent="0.25">
      <c r="A15351" s="74" t="s">
        <v>3273</v>
      </c>
      <c r="B15351" s="74">
        <v>2</v>
      </c>
      <c r="C15351" s="77" t="s">
        <v>25660</v>
      </c>
    </row>
    <row r="15352" spans="1:3" x14ac:dyDescent="0.25">
      <c r="A15352" s="74" t="s">
        <v>3273</v>
      </c>
      <c r="B15352" s="74">
        <v>2</v>
      </c>
      <c r="C15352" s="77" t="s">
        <v>25661</v>
      </c>
    </row>
    <row r="15353" spans="1:3" x14ac:dyDescent="0.25">
      <c r="A15353" s="74" t="s">
        <v>3273</v>
      </c>
      <c r="B15353" s="74">
        <v>2</v>
      </c>
      <c r="C15353" s="77" t="s">
        <v>25662</v>
      </c>
    </row>
    <row r="15354" spans="1:3" x14ac:dyDescent="0.25">
      <c r="A15354" s="74" t="s">
        <v>3273</v>
      </c>
      <c r="B15354" s="74">
        <v>2</v>
      </c>
      <c r="C15354" s="77" t="s">
        <v>25663</v>
      </c>
    </row>
    <row r="15355" spans="1:3" x14ac:dyDescent="0.25">
      <c r="A15355" s="74" t="s">
        <v>3273</v>
      </c>
      <c r="B15355" s="74">
        <v>2</v>
      </c>
      <c r="C15355" s="77" t="s">
        <v>25664</v>
      </c>
    </row>
    <row r="15356" spans="1:3" x14ac:dyDescent="0.25">
      <c r="A15356" s="74" t="s">
        <v>3273</v>
      </c>
      <c r="B15356" s="74">
        <v>2</v>
      </c>
      <c r="C15356" s="77" t="s">
        <v>25665</v>
      </c>
    </row>
    <row r="15357" spans="1:3" x14ac:dyDescent="0.25">
      <c r="A15357" s="74" t="s">
        <v>3273</v>
      </c>
      <c r="B15357" s="74">
        <v>2</v>
      </c>
      <c r="C15357" s="77" t="s">
        <v>25666</v>
      </c>
    </row>
    <row r="15358" spans="1:3" x14ac:dyDescent="0.25">
      <c r="A15358" s="74" t="s">
        <v>3273</v>
      </c>
      <c r="B15358" s="74">
        <v>2</v>
      </c>
      <c r="C15358" s="77" t="s">
        <v>25667</v>
      </c>
    </row>
    <row r="15359" spans="1:3" x14ac:dyDescent="0.25">
      <c r="A15359" s="74" t="s">
        <v>3273</v>
      </c>
      <c r="B15359" s="74">
        <v>2</v>
      </c>
      <c r="C15359" s="77" t="s">
        <v>25668</v>
      </c>
    </row>
    <row r="15360" spans="1:3" x14ac:dyDescent="0.25">
      <c r="A15360" s="74" t="s">
        <v>3273</v>
      </c>
      <c r="B15360" s="74">
        <v>2</v>
      </c>
      <c r="C15360" s="77" t="s">
        <v>25669</v>
      </c>
    </row>
    <row r="15361" spans="1:3" x14ac:dyDescent="0.25">
      <c r="A15361" s="74" t="s">
        <v>3273</v>
      </c>
      <c r="B15361" s="74">
        <v>2</v>
      </c>
      <c r="C15361" s="77" t="s">
        <v>25670</v>
      </c>
    </row>
    <row r="15362" spans="1:3" x14ac:dyDescent="0.25">
      <c r="A15362" s="74" t="s">
        <v>3273</v>
      </c>
      <c r="B15362" s="74">
        <v>2</v>
      </c>
      <c r="C15362" s="77" t="s">
        <v>25671</v>
      </c>
    </row>
    <row r="15363" spans="1:3" x14ac:dyDescent="0.25">
      <c r="A15363" s="74" t="s">
        <v>3273</v>
      </c>
      <c r="B15363" s="74">
        <v>2</v>
      </c>
      <c r="C15363" s="77" t="s">
        <v>25672</v>
      </c>
    </row>
    <row r="15364" spans="1:3" x14ac:dyDescent="0.25">
      <c r="A15364" s="74" t="s">
        <v>3273</v>
      </c>
      <c r="B15364" s="74">
        <v>2</v>
      </c>
      <c r="C15364" s="77" t="s">
        <v>25673</v>
      </c>
    </row>
    <row r="15365" spans="1:3" x14ac:dyDescent="0.25">
      <c r="A15365" s="74" t="s">
        <v>3273</v>
      </c>
      <c r="B15365" s="74">
        <v>2</v>
      </c>
      <c r="C15365" s="77" t="s">
        <v>25674</v>
      </c>
    </row>
    <row r="15366" spans="1:3" x14ac:dyDescent="0.25">
      <c r="A15366" s="74" t="s">
        <v>3273</v>
      </c>
      <c r="B15366" s="74">
        <v>2</v>
      </c>
      <c r="C15366" s="77" t="s">
        <v>25675</v>
      </c>
    </row>
    <row r="15367" spans="1:3" x14ac:dyDescent="0.25">
      <c r="A15367" s="74" t="s">
        <v>3273</v>
      </c>
      <c r="B15367" s="74">
        <v>2</v>
      </c>
      <c r="C15367" s="77" t="s">
        <v>25676</v>
      </c>
    </row>
    <row r="15368" spans="1:3" x14ac:dyDescent="0.25">
      <c r="A15368" s="74" t="s">
        <v>3273</v>
      </c>
      <c r="B15368" s="74">
        <v>2</v>
      </c>
      <c r="C15368" s="77" t="s">
        <v>25677</v>
      </c>
    </row>
    <row r="15369" spans="1:3" x14ac:dyDescent="0.25">
      <c r="A15369" s="74" t="s">
        <v>3273</v>
      </c>
      <c r="B15369" s="74">
        <v>2</v>
      </c>
      <c r="C15369" s="77" t="s">
        <v>25678</v>
      </c>
    </row>
    <row r="15370" spans="1:3" x14ac:dyDescent="0.25">
      <c r="A15370" s="74" t="s">
        <v>3276</v>
      </c>
      <c r="B15370" s="74">
        <v>1</v>
      </c>
      <c r="C15370" s="77" t="s">
        <v>3277</v>
      </c>
    </row>
    <row r="15371" spans="1:3" x14ac:dyDescent="0.25">
      <c r="A15371" s="74" t="s">
        <v>3276</v>
      </c>
      <c r="B15371" s="74">
        <v>2</v>
      </c>
      <c r="C15371" s="77" t="s">
        <v>25679</v>
      </c>
    </row>
    <row r="15372" spans="1:3" x14ac:dyDescent="0.25">
      <c r="A15372" s="74" t="s">
        <v>3276</v>
      </c>
      <c r="B15372" s="74">
        <v>2</v>
      </c>
      <c r="C15372" s="77" t="s">
        <v>25680</v>
      </c>
    </row>
    <row r="15373" spans="1:3" x14ac:dyDescent="0.25">
      <c r="A15373" s="74" t="s">
        <v>3276</v>
      </c>
      <c r="B15373" s="74">
        <v>2</v>
      </c>
      <c r="C15373" s="77" t="s">
        <v>25681</v>
      </c>
    </row>
    <row r="15374" spans="1:3" x14ac:dyDescent="0.25">
      <c r="A15374" s="74" t="s">
        <v>3276</v>
      </c>
      <c r="B15374" s="74">
        <v>2</v>
      </c>
      <c r="C15374" s="77" t="s">
        <v>25682</v>
      </c>
    </row>
    <row r="15375" spans="1:3" x14ac:dyDescent="0.25">
      <c r="A15375" s="74" t="s">
        <v>3276</v>
      </c>
      <c r="B15375" s="74">
        <v>2</v>
      </c>
      <c r="C15375" s="77" t="s">
        <v>25683</v>
      </c>
    </row>
    <row r="15376" spans="1:3" x14ac:dyDescent="0.25">
      <c r="A15376" s="74" t="s">
        <v>3276</v>
      </c>
      <c r="B15376" s="74">
        <v>2</v>
      </c>
      <c r="C15376" s="77" t="s">
        <v>25684</v>
      </c>
    </row>
    <row r="15377" spans="1:3" x14ac:dyDescent="0.25">
      <c r="A15377" s="74" t="s">
        <v>3279</v>
      </c>
      <c r="B15377" s="74">
        <v>1</v>
      </c>
      <c r="C15377" s="77" t="s">
        <v>3280</v>
      </c>
    </row>
    <row r="15378" spans="1:3" x14ac:dyDescent="0.25">
      <c r="A15378" s="74" t="s">
        <v>3279</v>
      </c>
      <c r="B15378" s="74">
        <v>2</v>
      </c>
      <c r="C15378" s="77" t="s">
        <v>25685</v>
      </c>
    </row>
    <row r="15379" spans="1:3" x14ac:dyDescent="0.25">
      <c r="A15379" s="74" t="s">
        <v>3279</v>
      </c>
      <c r="B15379" s="74">
        <v>2</v>
      </c>
      <c r="C15379" s="77" t="s">
        <v>25686</v>
      </c>
    </row>
    <row r="15380" spans="1:3" x14ac:dyDescent="0.25">
      <c r="A15380" s="74" t="s">
        <v>3279</v>
      </c>
      <c r="B15380" s="74">
        <v>2</v>
      </c>
      <c r="C15380" s="77" t="s">
        <v>25687</v>
      </c>
    </row>
    <row r="15381" spans="1:3" x14ac:dyDescent="0.25">
      <c r="A15381" s="74" t="s">
        <v>3279</v>
      </c>
      <c r="B15381" s="74">
        <v>2</v>
      </c>
      <c r="C15381" s="77" t="s">
        <v>25688</v>
      </c>
    </row>
    <row r="15382" spans="1:3" x14ac:dyDescent="0.25">
      <c r="A15382" s="74" t="s">
        <v>3279</v>
      </c>
      <c r="B15382" s="74">
        <v>2</v>
      </c>
      <c r="C15382" s="77" t="s">
        <v>25689</v>
      </c>
    </row>
    <row r="15383" spans="1:3" x14ac:dyDescent="0.25">
      <c r="A15383" s="74" t="s">
        <v>3279</v>
      </c>
      <c r="B15383" s="74">
        <v>2</v>
      </c>
      <c r="C15383" s="77" t="s">
        <v>25690</v>
      </c>
    </row>
    <row r="15384" spans="1:3" x14ac:dyDescent="0.25">
      <c r="A15384" s="74" t="s">
        <v>3279</v>
      </c>
      <c r="B15384" s="74">
        <v>2</v>
      </c>
      <c r="C15384" s="77" t="s">
        <v>25691</v>
      </c>
    </row>
    <row r="15385" spans="1:3" x14ac:dyDescent="0.25">
      <c r="A15385" s="74" t="s">
        <v>3279</v>
      </c>
      <c r="B15385" s="74">
        <v>2</v>
      </c>
      <c r="C15385" s="77" t="s">
        <v>25692</v>
      </c>
    </row>
    <row r="15386" spans="1:3" x14ac:dyDescent="0.25">
      <c r="A15386" s="74" t="s">
        <v>3279</v>
      </c>
      <c r="B15386" s="74">
        <v>2</v>
      </c>
      <c r="C15386" s="77" t="s">
        <v>25693</v>
      </c>
    </row>
    <row r="15387" spans="1:3" x14ac:dyDescent="0.25">
      <c r="A15387" s="74" t="s">
        <v>3279</v>
      </c>
      <c r="B15387" s="74">
        <v>2</v>
      </c>
      <c r="C15387" s="77" t="s">
        <v>25694</v>
      </c>
    </row>
    <row r="15388" spans="1:3" x14ac:dyDescent="0.25">
      <c r="A15388" s="74" t="s">
        <v>3279</v>
      </c>
      <c r="B15388" s="74">
        <v>2</v>
      </c>
      <c r="C15388" s="77" t="s">
        <v>25695</v>
      </c>
    </row>
    <row r="15389" spans="1:3" x14ac:dyDescent="0.25">
      <c r="A15389" s="74" t="s">
        <v>3279</v>
      </c>
      <c r="B15389" s="74">
        <v>2</v>
      </c>
      <c r="C15389" s="77" t="s">
        <v>25696</v>
      </c>
    </row>
    <row r="15390" spans="1:3" x14ac:dyDescent="0.25">
      <c r="A15390" s="74" t="s">
        <v>3279</v>
      </c>
      <c r="B15390" s="74">
        <v>2</v>
      </c>
      <c r="C15390" s="77" t="s">
        <v>25697</v>
      </c>
    </row>
    <row r="15391" spans="1:3" x14ac:dyDescent="0.25">
      <c r="A15391" s="74" t="s">
        <v>3282</v>
      </c>
      <c r="B15391" s="74">
        <v>1</v>
      </c>
      <c r="C15391" s="77" t="s">
        <v>3283</v>
      </c>
    </row>
    <row r="15392" spans="1:3" x14ac:dyDescent="0.25">
      <c r="A15392" s="74" t="s">
        <v>3282</v>
      </c>
      <c r="B15392" s="74">
        <v>2</v>
      </c>
      <c r="C15392" s="77" t="s">
        <v>25698</v>
      </c>
    </row>
    <row r="15393" spans="1:3" x14ac:dyDescent="0.25">
      <c r="A15393" s="74" t="s">
        <v>3282</v>
      </c>
      <c r="B15393" s="74">
        <v>2</v>
      </c>
      <c r="C15393" s="77" t="s">
        <v>25699</v>
      </c>
    </row>
    <row r="15394" spans="1:3" x14ac:dyDescent="0.25">
      <c r="A15394" s="74" t="s">
        <v>3282</v>
      </c>
      <c r="B15394" s="74">
        <v>2</v>
      </c>
      <c r="C15394" s="77" t="s">
        <v>25700</v>
      </c>
    </row>
    <row r="15395" spans="1:3" x14ac:dyDescent="0.25">
      <c r="A15395" s="74" t="s">
        <v>3282</v>
      </c>
      <c r="B15395" s="74">
        <v>2</v>
      </c>
      <c r="C15395" s="77" t="s">
        <v>25701</v>
      </c>
    </row>
    <row r="15396" spans="1:3" x14ac:dyDescent="0.25">
      <c r="A15396" s="74" t="s">
        <v>3282</v>
      </c>
      <c r="B15396" s="74">
        <v>2</v>
      </c>
      <c r="C15396" s="77" t="s">
        <v>25702</v>
      </c>
    </row>
    <row r="15397" spans="1:3" x14ac:dyDescent="0.25">
      <c r="A15397" s="74" t="s">
        <v>3282</v>
      </c>
      <c r="B15397" s="74">
        <v>2</v>
      </c>
      <c r="C15397" s="77" t="s">
        <v>25703</v>
      </c>
    </row>
    <row r="15398" spans="1:3" x14ac:dyDescent="0.25">
      <c r="A15398" s="74" t="s">
        <v>3282</v>
      </c>
      <c r="B15398" s="74">
        <v>2</v>
      </c>
      <c r="C15398" s="77" t="s">
        <v>25704</v>
      </c>
    </row>
    <row r="15399" spans="1:3" x14ac:dyDescent="0.25">
      <c r="A15399" s="74" t="s">
        <v>3282</v>
      </c>
      <c r="B15399" s="74">
        <v>2</v>
      </c>
      <c r="C15399" s="77" t="s">
        <v>25705</v>
      </c>
    </row>
    <row r="15400" spans="1:3" x14ac:dyDescent="0.25">
      <c r="A15400" s="74" t="s">
        <v>3282</v>
      </c>
      <c r="B15400" s="74">
        <v>2</v>
      </c>
      <c r="C15400" s="77" t="s">
        <v>25706</v>
      </c>
    </row>
    <row r="15401" spans="1:3" x14ac:dyDescent="0.25">
      <c r="A15401" s="74" t="s">
        <v>3285</v>
      </c>
      <c r="B15401" s="74">
        <v>1</v>
      </c>
      <c r="C15401" s="77" t="s">
        <v>3286</v>
      </c>
    </row>
    <row r="15402" spans="1:3" x14ac:dyDescent="0.25">
      <c r="A15402" s="74" t="s">
        <v>3285</v>
      </c>
      <c r="B15402" s="74">
        <v>2</v>
      </c>
      <c r="C15402" s="77" t="s">
        <v>25707</v>
      </c>
    </row>
    <row r="15403" spans="1:3" x14ac:dyDescent="0.25">
      <c r="A15403" s="74" t="s">
        <v>3285</v>
      </c>
      <c r="B15403" s="74">
        <v>2</v>
      </c>
      <c r="C15403" s="77" t="s">
        <v>25708</v>
      </c>
    </row>
    <row r="15404" spans="1:3" x14ac:dyDescent="0.25">
      <c r="A15404" s="74" t="s">
        <v>3285</v>
      </c>
      <c r="B15404" s="74">
        <v>2</v>
      </c>
      <c r="C15404" s="77" t="s">
        <v>25709</v>
      </c>
    </row>
    <row r="15405" spans="1:3" x14ac:dyDescent="0.25">
      <c r="A15405" s="74" t="s">
        <v>3285</v>
      </c>
      <c r="B15405" s="74">
        <v>2</v>
      </c>
      <c r="C15405" s="77" t="s">
        <v>25710</v>
      </c>
    </row>
    <row r="15406" spans="1:3" x14ac:dyDescent="0.25">
      <c r="A15406" s="74" t="s">
        <v>3285</v>
      </c>
      <c r="B15406" s="74">
        <v>2</v>
      </c>
      <c r="C15406" s="77" t="s">
        <v>25711</v>
      </c>
    </row>
    <row r="15407" spans="1:3" x14ac:dyDescent="0.25">
      <c r="A15407" s="74" t="s">
        <v>3285</v>
      </c>
      <c r="B15407" s="74">
        <v>2</v>
      </c>
      <c r="C15407" s="77" t="s">
        <v>25712</v>
      </c>
    </row>
    <row r="15408" spans="1:3" x14ac:dyDescent="0.25">
      <c r="A15408" s="74" t="s">
        <v>3285</v>
      </c>
      <c r="B15408" s="74">
        <v>2</v>
      </c>
      <c r="C15408" s="77" t="s">
        <v>25713</v>
      </c>
    </row>
    <row r="15409" spans="1:3" x14ac:dyDescent="0.25">
      <c r="A15409" s="74" t="s">
        <v>3285</v>
      </c>
      <c r="B15409" s="74">
        <v>2</v>
      </c>
      <c r="C15409" s="77" t="s">
        <v>25714</v>
      </c>
    </row>
    <row r="15410" spans="1:3" x14ac:dyDescent="0.25">
      <c r="A15410" s="74" t="s">
        <v>3285</v>
      </c>
      <c r="B15410" s="74">
        <v>2</v>
      </c>
      <c r="C15410" s="77" t="s">
        <v>25715</v>
      </c>
    </row>
    <row r="15411" spans="1:3" x14ac:dyDescent="0.25">
      <c r="A15411" s="74" t="s">
        <v>3285</v>
      </c>
      <c r="B15411" s="74">
        <v>2</v>
      </c>
      <c r="C15411" s="77" t="s">
        <v>25716</v>
      </c>
    </row>
    <row r="15412" spans="1:3" x14ac:dyDescent="0.25">
      <c r="A15412" s="74" t="s">
        <v>3285</v>
      </c>
      <c r="B15412" s="74">
        <v>2</v>
      </c>
      <c r="C15412" s="77" t="s">
        <v>25717</v>
      </c>
    </row>
    <row r="15413" spans="1:3" x14ac:dyDescent="0.25">
      <c r="A15413" s="74" t="s">
        <v>3285</v>
      </c>
      <c r="B15413" s="74">
        <v>2</v>
      </c>
      <c r="C15413" s="77" t="s">
        <v>25718</v>
      </c>
    </row>
    <row r="15414" spans="1:3" x14ac:dyDescent="0.25">
      <c r="A15414" s="74" t="s">
        <v>3285</v>
      </c>
      <c r="B15414" s="74">
        <v>2</v>
      </c>
      <c r="C15414" s="77" t="s">
        <v>25719</v>
      </c>
    </row>
    <row r="15415" spans="1:3" x14ac:dyDescent="0.25">
      <c r="A15415" s="74" t="s">
        <v>3285</v>
      </c>
      <c r="B15415" s="74">
        <v>2</v>
      </c>
      <c r="C15415" s="77" t="s">
        <v>25720</v>
      </c>
    </row>
    <row r="15416" spans="1:3" x14ac:dyDescent="0.25">
      <c r="A15416" s="74" t="s">
        <v>3285</v>
      </c>
      <c r="B15416" s="74">
        <v>2</v>
      </c>
      <c r="C15416" s="77" t="s">
        <v>25721</v>
      </c>
    </row>
    <row r="15417" spans="1:3" x14ac:dyDescent="0.25">
      <c r="A15417" s="74" t="s">
        <v>3285</v>
      </c>
      <c r="B15417" s="74">
        <v>2</v>
      </c>
      <c r="C15417" s="77" t="s">
        <v>25722</v>
      </c>
    </row>
    <row r="15418" spans="1:3" x14ac:dyDescent="0.25">
      <c r="A15418" s="74" t="s">
        <v>3285</v>
      </c>
      <c r="B15418" s="74">
        <v>2</v>
      </c>
      <c r="C15418" s="77" t="s">
        <v>25723</v>
      </c>
    </row>
    <row r="15419" spans="1:3" x14ac:dyDescent="0.25">
      <c r="A15419" s="74" t="s">
        <v>3285</v>
      </c>
      <c r="B15419" s="74">
        <v>2</v>
      </c>
      <c r="C15419" s="77" t="s">
        <v>25724</v>
      </c>
    </row>
    <row r="15420" spans="1:3" x14ac:dyDescent="0.25">
      <c r="A15420" s="74" t="s">
        <v>3285</v>
      </c>
      <c r="B15420" s="74">
        <v>2</v>
      </c>
      <c r="C15420" s="77" t="s">
        <v>25725</v>
      </c>
    </row>
    <row r="15421" spans="1:3" x14ac:dyDescent="0.25">
      <c r="A15421" s="74" t="s">
        <v>3288</v>
      </c>
      <c r="B15421" s="74">
        <v>1</v>
      </c>
      <c r="C15421" s="77" t="s">
        <v>3289</v>
      </c>
    </row>
    <row r="15422" spans="1:3" x14ac:dyDescent="0.25">
      <c r="A15422" s="74" t="s">
        <v>3288</v>
      </c>
      <c r="B15422" s="74">
        <v>2</v>
      </c>
      <c r="C15422" s="77" t="s">
        <v>25726</v>
      </c>
    </row>
    <row r="15423" spans="1:3" x14ac:dyDescent="0.25">
      <c r="A15423" s="74" t="s">
        <v>3288</v>
      </c>
      <c r="B15423" s="74">
        <v>2</v>
      </c>
      <c r="C15423" s="77" t="s">
        <v>25727</v>
      </c>
    </row>
    <row r="15424" spans="1:3" x14ac:dyDescent="0.25">
      <c r="A15424" s="74" t="s">
        <v>3288</v>
      </c>
      <c r="B15424" s="74">
        <v>2</v>
      </c>
      <c r="C15424" s="77" t="s">
        <v>25728</v>
      </c>
    </row>
    <row r="15425" spans="1:3" x14ac:dyDescent="0.25">
      <c r="A15425" s="74" t="s">
        <v>3288</v>
      </c>
      <c r="B15425" s="74">
        <v>2</v>
      </c>
      <c r="C15425" s="77" t="s">
        <v>25729</v>
      </c>
    </row>
    <row r="15426" spans="1:3" x14ac:dyDescent="0.25">
      <c r="A15426" s="74" t="s">
        <v>3288</v>
      </c>
      <c r="B15426" s="74">
        <v>2</v>
      </c>
      <c r="C15426" s="77" t="s">
        <v>25730</v>
      </c>
    </row>
    <row r="15427" spans="1:3" x14ac:dyDescent="0.25">
      <c r="A15427" s="74" t="s">
        <v>3288</v>
      </c>
      <c r="B15427" s="74">
        <v>2</v>
      </c>
      <c r="C15427" s="77" t="s">
        <v>25731</v>
      </c>
    </row>
    <row r="15428" spans="1:3" x14ac:dyDescent="0.25">
      <c r="A15428" s="74" t="s">
        <v>3288</v>
      </c>
      <c r="B15428" s="74">
        <v>2</v>
      </c>
      <c r="C15428" s="77" t="s">
        <v>25732</v>
      </c>
    </row>
    <row r="15429" spans="1:3" x14ac:dyDescent="0.25">
      <c r="A15429" s="74" t="s">
        <v>3288</v>
      </c>
      <c r="B15429" s="74">
        <v>2</v>
      </c>
      <c r="C15429" s="77" t="s">
        <v>25733</v>
      </c>
    </row>
    <row r="15430" spans="1:3" x14ac:dyDescent="0.25">
      <c r="A15430" s="74" t="s">
        <v>3288</v>
      </c>
      <c r="B15430" s="74">
        <v>2</v>
      </c>
      <c r="C15430" s="77" t="s">
        <v>25734</v>
      </c>
    </row>
    <row r="15431" spans="1:3" x14ac:dyDescent="0.25">
      <c r="A15431" s="74" t="s">
        <v>3288</v>
      </c>
      <c r="B15431" s="74">
        <v>2</v>
      </c>
      <c r="C15431" s="77" t="s">
        <v>25735</v>
      </c>
    </row>
    <row r="15432" spans="1:3" x14ac:dyDescent="0.25">
      <c r="A15432" s="74" t="s">
        <v>3288</v>
      </c>
      <c r="B15432" s="74">
        <v>2</v>
      </c>
      <c r="C15432" s="77" t="s">
        <v>25736</v>
      </c>
    </row>
    <row r="15433" spans="1:3" x14ac:dyDescent="0.25">
      <c r="A15433" s="74" t="s">
        <v>3288</v>
      </c>
      <c r="B15433" s="74">
        <v>2</v>
      </c>
      <c r="C15433" s="77" t="s">
        <v>25737</v>
      </c>
    </row>
    <row r="15434" spans="1:3" x14ac:dyDescent="0.25">
      <c r="A15434" s="74" t="s">
        <v>3291</v>
      </c>
      <c r="B15434" s="74">
        <v>1</v>
      </c>
      <c r="C15434" s="77" t="s">
        <v>3292</v>
      </c>
    </row>
    <row r="15435" spans="1:3" x14ac:dyDescent="0.25">
      <c r="A15435" s="74" t="s">
        <v>3291</v>
      </c>
      <c r="B15435" s="74">
        <v>2</v>
      </c>
      <c r="C15435" s="77" t="s">
        <v>25738</v>
      </c>
    </row>
    <row r="15436" spans="1:3" x14ac:dyDescent="0.25">
      <c r="A15436" s="74" t="s">
        <v>3291</v>
      </c>
      <c r="B15436" s="74">
        <v>2</v>
      </c>
      <c r="C15436" s="77" t="s">
        <v>25739</v>
      </c>
    </row>
    <row r="15437" spans="1:3" x14ac:dyDescent="0.25">
      <c r="A15437" s="74" t="s">
        <v>3291</v>
      </c>
      <c r="B15437" s="74">
        <v>2</v>
      </c>
      <c r="C15437" s="77" t="s">
        <v>25740</v>
      </c>
    </row>
    <row r="15438" spans="1:3" x14ac:dyDescent="0.25">
      <c r="A15438" s="74" t="s">
        <v>3291</v>
      </c>
      <c r="B15438" s="74">
        <v>2</v>
      </c>
      <c r="C15438" s="77" t="s">
        <v>25741</v>
      </c>
    </row>
    <row r="15439" spans="1:3" x14ac:dyDescent="0.25">
      <c r="A15439" s="74" t="s">
        <v>3291</v>
      </c>
      <c r="B15439" s="74">
        <v>2</v>
      </c>
      <c r="C15439" s="77" t="s">
        <v>25742</v>
      </c>
    </row>
    <row r="15440" spans="1:3" x14ac:dyDescent="0.25">
      <c r="A15440" s="74" t="s">
        <v>3291</v>
      </c>
      <c r="B15440" s="74">
        <v>2</v>
      </c>
      <c r="C15440" s="77" t="s">
        <v>25743</v>
      </c>
    </row>
    <row r="15441" spans="1:3" x14ac:dyDescent="0.25">
      <c r="A15441" s="74" t="s">
        <v>3294</v>
      </c>
      <c r="B15441" s="74">
        <v>1</v>
      </c>
      <c r="C15441" s="77" t="s">
        <v>3295</v>
      </c>
    </row>
    <row r="15442" spans="1:3" x14ac:dyDescent="0.25">
      <c r="A15442" s="74" t="s">
        <v>3294</v>
      </c>
      <c r="B15442" s="74">
        <v>2</v>
      </c>
      <c r="C15442" s="77" t="s">
        <v>25744</v>
      </c>
    </row>
    <row r="15443" spans="1:3" x14ac:dyDescent="0.25">
      <c r="A15443" s="74" t="s">
        <v>3294</v>
      </c>
      <c r="B15443" s="74">
        <v>2</v>
      </c>
      <c r="C15443" s="77" t="s">
        <v>25745</v>
      </c>
    </row>
    <row r="15444" spans="1:3" x14ac:dyDescent="0.25">
      <c r="A15444" s="74" t="s">
        <v>3294</v>
      </c>
      <c r="B15444" s="74">
        <v>2</v>
      </c>
      <c r="C15444" s="77" t="s">
        <v>25746</v>
      </c>
    </row>
    <row r="15445" spans="1:3" x14ac:dyDescent="0.25">
      <c r="A15445" s="74" t="s">
        <v>3294</v>
      </c>
      <c r="B15445" s="74">
        <v>2</v>
      </c>
      <c r="C15445" s="77" t="s">
        <v>25747</v>
      </c>
    </row>
    <row r="15446" spans="1:3" x14ac:dyDescent="0.25">
      <c r="A15446" s="72" t="s">
        <v>3297</v>
      </c>
      <c r="B15446" s="72">
        <v>1</v>
      </c>
      <c r="C15446" s="73" t="s">
        <v>3298</v>
      </c>
    </row>
    <row r="15447" spans="1:3" x14ac:dyDescent="0.25">
      <c r="A15447" s="74" t="s">
        <v>3300</v>
      </c>
      <c r="B15447" s="74">
        <v>1</v>
      </c>
      <c r="C15447" s="71" t="s">
        <v>3301</v>
      </c>
    </row>
    <row r="15448" spans="1:3" x14ac:dyDescent="0.25">
      <c r="A15448" s="74" t="s">
        <v>3300</v>
      </c>
      <c r="B15448" s="74">
        <v>2</v>
      </c>
      <c r="C15448" s="71" t="s">
        <v>25748</v>
      </c>
    </row>
    <row r="15449" spans="1:3" x14ac:dyDescent="0.25">
      <c r="A15449" s="74" t="s">
        <v>3300</v>
      </c>
      <c r="B15449" s="74">
        <v>2</v>
      </c>
      <c r="C15449" s="71" t="s">
        <v>25749</v>
      </c>
    </row>
    <row r="15450" spans="1:3" x14ac:dyDescent="0.25">
      <c r="A15450" s="74" t="s">
        <v>3300</v>
      </c>
      <c r="B15450" s="74">
        <v>2</v>
      </c>
      <c r="C15450" s="71" t="s">
        <v>25750</v>
      </c>
    </row>
    <row r="15451" spans="1:3" x14ac:dyDescent="0.25">
      <c r="A15451" s="74" t="s">
        <v>3300</v>
      </c>
      <c r="B15451" s="74">
        <v>2</v>
      </c>
      <c r="C15451" s="71" t="s">
        <v>25751</v>
      </c>
    </row>
    <row r="15452" spans="1:3" x14ac:dyDescent="0.25">
      <c r="A15452" s="74" t="s">
        <v>3300</v>
      </c>
      <c r="B15452" s="74">
        <v>2</v>
      </c>
      <c r="C15452" s="71" t="s">
        <v>25752</v>
      </c>
    </row>
    <row r="15453" spans="1:3" x14ac:dyDescent="0.25">
      <c r="A15453" s="74" t="s">
        <v>3300</v>
      </c>
      <c r="B15453" s="74">
        <v>2</v>
      </c>
      <c r="C15453" s="71" t="s">
        <v>25753</v>
      </c>
    </row>
    <row r="15454" spans="1:3" x14ac:dyDescent="0.25">
      <c r="A15454" s="74" t="s">
        <v>3300</v>
      </c>
      <c r="B15454" s="74">
        <v>2</v>
      </c>
      <c r="C15454" s="71" t="s">
        <v>25754</v>
      </c>
    </row>
    <row r="15455" spans="1:3" x14ac:dyDescent="0.25">
      <c r="A15455" s="74" t="s">
        <v>3300</v>
      </c>
      <c r="B15455" s="74">
        <v>2</v>
      </c>
      <c r="C15455" s="71" t="s">
        <v>25755</v>
      </c>
    </row>
    <row r="15456" spans="1:3" x14ac:dyDescent="0.25">
      <c r="A15456" s="74" t="s">
        <v>3300</v>
      </c>
      <c r="B15456" s="74">
        <v>2</v>
      </c>
      <c r="C15456" s="71" t="s">
        <v>25756</v>
      </c>
    </row>
    <row r="15457" spans="1:3" x14ac:dyDescent="0.25">
      <c r="A15457" s="74" t="s">
        <v>3300</v>
      </c>
      <c r="B15457" s="74">
        <v>2</v>
      </c>
      <c r="C15457" s="71" t="s">
        <v>25757</v>
      </c>
    </row>
    <row r="15458" spans="1:3" x14ac:dyDescent="0.25">
      <c r="A15458" s="74" t="s">
        <v>3300</v>
      </c>
      <c r="B15458" s="74">
        <v>2</v>
      </c>
      <c r="C15458" s="71" t="s">
        <v>25758</v>
      </c>
    </row>
    <row r="15459" spans="1:3" x14ac:dyDescent="0.25">
      <c r="A15459" s="74" t="s">
        <v>3300</v>
      </c>
      <c r="B15459" s="74">
        <v>2</v>
      </c>
      <c r="C15459" s="71" t="s">
        <v>25759</v>
      </c>
    </row>
    <row r="15460" spans="1:3" x14ac:dyDescent="0.25">
      <c r="A15460" s="74" t="s">
        <v>3300</v>
      </c>
      <c r="B15460" s="74">
        <v>2</v>
      </c>
      <c r="C15460" s="71" t="s">
        <v>25760</v>
      </c>
    </row>
    <row r="15461" spans="1:3" x14ac:dyDescent="0.25">
      <c r="A15461" s="74" t="s">
        <v>3300</v>
      </c>
      <c r="B15461" s="74">
        <v>2</v>
      </c>
      <c r="C15461" s="71" t="s">
        <v>25761</v>
      </c>
    </row>
    <row r="15462" spans="1:3" x14ac:dyDescent="0.25">
      <c r="A15462" s="74" t="s">
        <v>3300</v>
      </c>
      <c r="B15462" s="74">
        <v>2</v>
      </c>
      <c r="C15462" s="71" t="s">
        <v>25762</v>
      </c>
    </row>
    <row r="15463" spans="1:3" x14ac:dyDescent="0.25">
      <c r="A15463" s="74" t="s">
        <v>3303</v>
      </c>
      <c r="B15463" s="74">
        <v>1</v>
      </c>
      <c r="C15463" s="71" t="s">
        <v>3304</v>
      </c>
    </row>
    <row r="15464" spans="1:3" x14ac:dyDescent="0.25">
      <c r="A15464" s="74" t="s">
        <v>3303</v>
      </c>
      <c r="B15464" s="74">
        <v>2</v>
      </c>
      <c r="C15464" s="71" t="s">
        <v>25763</v>
      </c>
    </row>
    <row r="15465" spans="1:3" x14ac:dyDescent="0.25">
      <c r="A15465" s="74" t="s">
        <v>3303</v>
      </c>
      <c r="B15465" s="74">
        <v>2</v>
      </c>
      <c r="C15465" s="71" t="s">
        <v>25764</v>
      </c>
    </row>
    <row r="15466" spans="1:3" x14ac:dyDescent="0.25">
      <c r="A15466" s="74" t="s">
        <v>3303</v>
      </c>
      <c r="B15466" s="74">
        <v>2</v>
      </c>
      <c r="C15466" s="71" t="s">
        <v>25765</v>
      </c>
    </row>
    <row r="15467" spans="1:3" x14ac:dyDescent="0.25">
      <c r="A15467" s="74" t="s">
        <v>3303</v>
      </c>
      <c r="B15467" s="74">
        <v>2</v>
      </c>
      <c r="C15467" s="77" t="s">
        <v>25766</v>
      </c>
    </row>
    <row r="15468" spans="1:3" x14ac:dyDescent="0.25">
      <c r="A15468" s="74" t="s">
        <v>3303</v>
      </c>
      <c r="B15468" s="74">
        <v>2</v>
      </c>
      <c r="C15468" s="77" t="s">
        <v>25767</v>
      </c>
    </row>
    <row r="15469" spans="1:3" x14ac:dyDescent="0.25">
      <c r="A15469" s="74" t="s">
        <v>3303</v>
      </c>
      <c r="B15469" s="74">
        <v>2</v>
      </c>
      <c r="C15469" s="77" t="s">
        <v>25768</v>
      </c>
    </row>
    <row r="15470" spans="1:3" x14ac:dyDescent="0.25">
      <c r="A15470" s="74" t="s">
        <v>3303</v>
      </c>
      <c r="B15470" s="74">
        <v>2</v>
      </c>
      <c r="C15470" s="77" t="s">
        <v>25769</v>
      </c>
    </row>
    <row r="15471" spans="1:3" x14ac:dyDescent="0.25">
      <c r="A15471" s="74" t="s">
        <v>3303</v>
      </c>
      <c r="B15471" s="74">
        <v>2</v>
      </c>
      <c r="C15471" s="77" t="s">
        <v>25770</v>
      </c>
    </row>
    <row r="15472" spans="1:3" x14ac:dyDescent="0.25">
      <c r="A15472" s="74" t="s">
        <v>3303</v>
      </c>
      <c r="B15472" s="74">
        <v>2</v>
      </c>
      <c r="C15472" s="77" t="s">
        <v>25771</v>
      </c>
    </row>
    <row r="15473" spans="1:3" x14ac:dyDescent="0.25">
      <c r="A15473" s="74" t="s">
        <v>3303</v>
      </c>
      <c r="B15473" s="74">
        <v>2</v>
      </c>
      <c r="C15473" s="77" t="s">
        <v>25772</v>
      </c>
    </row>
    <row r="15474" spans="1:3" x14ac:dyDescent="0.25">
      <c r="A15474" s="74" t="s">
        <v>3303</v>
      </c>
      <c r="B15474" s="74">
        <v>2</v>
      </c>
      <c r="C15474" s="77" t="s">
        <v>25773</v>
      </c>
    </row>
    <row r="15475" spans="1:3" x14ac:dyDescent="0.25">
      <c r="A15475" s="74" t="s">
        <v>3303</v>
      </c>
      <c r="B15475" s="74">
        <v>2</v>
      </c>
      <c r="C15475" s="77" t="s">
        <v>25774</v>
      </c>
    </row>
    <row r="15476" spans="1:3" x14ac:dyDescent="0.25">
      <c r="A15476" s="74" t="s">
        <v>3303</v>
      </c>
      <c r="B15476" s="74">
        <v>2</v>
      </c>
      <c r="C15476" s="77" t="s">
        <v>25775</v>
      </c>
    </row>
    <row r="15477" spans="1:3" x14ac:dyDescent="0.25">
      <c r="A15477" s="74" t="s">
        <v>3306</v>
      </c>
      <c r="B15477" s="74">
        <v>1</v>
      </c>
      <c r="C15477" s="71" t="s">
        <v>3307</v>
      </c>
    </row>
    <row r="15478" spans="1:3" x14ac:dyDescent="0.25">
      <c r="A15478" s="74" t="s">
        <v>3306</v>
      </c>
      <c r="B15478" s="74">
        <v>2</v>
      </c>
      <c r="C15478" s="71" t="s">
        <v>25776</v>
      </c>
    </row>
    <row r="15479" spans="1:3" x14ac:dyDescent="0.25">
      <c r="A15479" s="74" t="s">
        <v>3306</v>
      </c>
      <c r="B15479" s="74">
        <v>2</v>
      </c>
      <c r="C15479" s="71" t="s">
        <v>25777</v>
      </c>
    </row>
    <row r="15480" spans="1:3" x14ac:dyDescent="0.25">
      <c r="A15480" s="74" t="s">
        <v>3306</v>
      </c>
      <c r="B15480" s="74">
        <v>2</v>
      </c>
      <c r="C15480" s="71" t="s">
        <v>25778</v>
      </c>
    </row>
    <row r="15481" spans="1:3" x14ac:dyDescent="0.25">
      <c r="A15481" s="74" t="s">
        <v>3306</v>
      </c>
      <c r="B15481" s="74">
        <v>2</v>
      </c>
      <c r="C15481" s="71" t="s">
        <v>25779</v>
      </c>
    </row>
    <row r="15482" spans="1:3" x14ac:dyDescent="0.25">
      <c r="A15482" s="74" t="s">
        <v>3306</v>
      </c>
      <c r="B15482" s="74">
        <v>2</v>
      </c>
      <c r="C15482" s="71" t="s">
        <v>25780</v>
      </c>
    </row>
    <row r="15483" spans="1:3" x14ac:dyDescent="0.25">
      <c r="A15483" s="74" t="s">
        <v>3309</v>
      </c>
      <c r="B15483" s="74">
        <v>1</v>
      </c>
      <c r="C15483" s="71" t="s">
        <v>3310</v>
      </c>
    </row>
    <row r="15484" spans="1:3" x14ac:dyDescent="0.25">
      <c r="A15484" s="74" t="s">
        <v>3309</v>
      </c>
      <c r="B15484" s="74">
        <v>2</v>
      </c>
      <c r="C15484" s="77" t="s">
        <v>25781</v>
      </c>
    </row>
    <row r="15485" spans="1:3" x14ac:dyDescent="0.25">
      <c r="A15485" s="74" t="s">
        <v>3309</v>
      </c>
      <c r="B15485" s="74">
        <v>2</v>
      </c>
      <c r="C15485" s="77" t="s">
        <v>25782</v>
      </c>
    </row>
    <row r="15486" spans="1:3" x14ac:dyDescent="0.25">
      <c r="A15486" s="74" t="s">
        <v>3309</v>
      </c>
      <c r="B15486" s="74">
        <v>2</v>
      </c>
      <c r="C15486" s="77" t="s">
        <v>25783</v>
      </c>
    </row>
    <row r="15487" spans="1:3" x14ac:dyDescent="0.25">
      <c r="A15487" s="74" t="s">
        <v>3309</v>
      </c>
      <c r="B15487" s="74">
        <v>2</v>
      </c>
      <c r="C15487" s="77" t="s">
        <v>25784</v>
      </c>
    </row>
    <row r="15488" spans="1:3" x14ac:dyDescent="0.25">
      <c r="A15488" s="74" t="s">
        <v>3309</v>
      </c>
      <c r="B15488" s="74">
        <v>2</v>
      </c>
      <c r="C15488" s="77" t="s">
        <v>25785</v>
      </c>
    </row>
    <row r="15489" spans="1:3" x14ac:dyDescent="0.25">
      <c r="A15489" s="74" t="s">
        <v>3309</v>
      </c>
      <c r="B15489" s="74">
        <v>2</v>
      </c>
      <c r="C15489" s="77" t="s">
        <v>25786</v>
      </c>
    </row>
    <row r="15490" spans="1:3" x14ac:dyDescent="0.25">
      <c r="A15490" s="74" t="s">
        <v>3309</v>
      </c>
      <c r="B15490" s="74">
        <v>2</v>
      </c>
      <c r="C15490" s="77" t="s">
        <v>25787</v>
      </c>
    </row>
    <row r="15491" spans="1:3" x14ac:dyDescent="0.25">
      <c r="A15491" s="74" t="s">
        <v>3309</v>
      </c>
      <c r="B15491" s="74">
        <v>2</v>
      </c>
      <c r="C15491" s="77" t="s">
        <v>25788</v>
      </c>
    </row>
    <row r="15492" spans="1:3" x14ac:dyDescent="0.25">
      <c r="A15492" s="74" t="s">
        <v>3309</v>
      </c>
      <c r="B15492" s="74">
        <v>2</v>
      </c>
      <c r="C15492" s="77" t="s">
        <v>25789</v>
      </c>
    </row>
    <row r="15493" spans="1:3" x14ac:dyDescent="0.25">
      <c r="A15493" s="74" t="s">
        <v>3309</v>
      </c>
      <c r="B15493" s="74">
        <v>2</v>
      </c>
      <c r="C15493" s="77" t="s">
        <v>25790</v>
      </c>
    </row>
    <row r="15494" spans="1:3" x14ac:dyDescent="0.25">
      <c r="A15494" s="74" t="s">
        <v>3309</v>
      </c>
      <c r="B15494" s="74">
        <v>2</v>
      </c>
      <c r="C15494" s="77" t="s">
        <v>25791</v>
      </c>
    </row>
    <row r="15495" spans="1:3" x14ac:dyDescent="0.25">
      <c r="A15495" s="74" t="s">
        <v>3309</v>
      </c>
      <c r="B15495" s="74">
        <v>2</v>
      </c>
      <c r="C15495" s="77" t="s">
        <v>25792</v>
      </c>
    </row>
    <row r="15496" spans="1:3" x14ac:dyDescent="0.25">
      <c r="A15496" s="74" t="s">
        <v>3309</v>
      </c>
      <c r="B15496" s="74">
        <v>2</v>
      </c>
      <c r="C15496" s="77" t="s">
        <v>25793</v>
      </c>
    </row>
    <row r="15497" spans="1:3" x14ac:dyDescent="0.25">
      <c r="A15497" s="74" t="s">
        <v>3309</v>
      </c>
      <c r="B15497" s="74">
        <v>2</v>
      </c>
      <c r="C15497" s="77" t="s">
        <v>25794</v>
      </c>
    </row>
    <row r="15498" spans="1:3" x14ac:dyDescent="0.25">
      <c r="A15498" s="74" t="s">
        <v>3309</v>
      </c>
      <c r="B15498" s="74">
        <v>2</v>
      </c>
      <c r="C15498" s="77" t="s">
        <v>25795</v>
      </c>
    </row>
    <row r="15499" spans="1:3" x14ac:dyDescent="0.25">
      <c r="A15499" s="74" t="s">
        <v>3309</v>
      </c>
      <c r="B15499" s="74">
        <v>2</v>
      </c>
      <c r="C15499" s="77" t="s">
        <v>25796</v>
      </c>
    </row>
    <row r="15500" spans="1:3" x14ac:dyDescent="0.25">
      <c r="A15500" s="74" t="s">
        <v>3309</v>
      </c>
      <c r="B15500" s="74">
        <v>2</v>
      </c>
      <c r="C15500" s="77" t="s">
        <v>25797</v>
      </c>
    </row>
    <row r="15501" spans="1:3" x14ac:dyDescent="0.25">
      <c r="A15501" s="74" t="s">
        <v>3312</v>
      </c>
      <c r="B15501" s="74">
        <v>1</v>
      </c>
      <c r="C15501" s="77" t="s">
        <v>3313</v>
      </c>
    </row>
    <row r="15502" spans="1:3" x14ac:dyDescent="0.25">
      <c r="A15502" s="74" t="s">
        <v>3312</v>
      </c>
      <c r="B15502" s="74">
        <v>2</v>
      </c>
      <c r="C15502" s="77" t="s">
        <v>25798</v>
      </c>
    </row>
    <row r="15503" spans="1:3" x14ac:dyDescent="0.25">
      <c r="A15503" s="74" t="s">
        <v>3312</v>
      </c>
      <c r="B15503" s="74">
        <v>2</v>
      </c>
      <c r="C15503" s="77" t="s">
        <v>25799</v>
      </c>
    </row>
    <row r="15504" spans="1:3" x14ac:dyDescent="0.25">
      <c r="A15504" s="74" t="s">
        <v>3312</v>
      </c>
      <c r="B15504" s="74">
        <v>2</v>
      </c>
      <c r="C15504" s="77" t="s">
        <v>25800</v>
      </c>
    </row>
    <row r="15505" spans="1:3" x14ac:dyDescent="0.25">
      <c r="A15505" s="74" t="s">
        <v>3312</v>
      </c>
      <c r="B15505" s="74">
        <v>2</v>
      </c>
      <c r="C15505" s="77" t="s">
        <v>25801</v>
      </c>
    </row>
    <row r="15506" spans="1:3" x14ac:dyDescent="0.25">
      <c r="A15506" s="74" t="s">
        <v>3312</v>
      </c>
      <c r="B15506" s="74">
        <v>2</v>
      </c>
      <c r="C15506" s="77" t="s">
        <v>25802</v>
      </c>
    </row>
    <row r="15507" spans="1:3" x14ac:dyDescent="0.25">
      <c r="A15507" s="74" t="s">
        <v>3312</v>
      </c>
      <c r="B15507" s="74">
        <v>2</v>
      </c>
      <c r="C15507" s="77" t="s">
        <v>25803</v>
      </c>
    </row>
    <row r="15508" spans="1:3" x14ac:dyDescent="0.25">
      <c r="A15508" s="74" t="s">
        <v>3312</v>
      </c>
      <c r="B15508" s="74">
        <v>2</v>
      </c>
      <c r="C15508" s="77" t="s">
        <v>25804</v>
      </c>
    </row>
    <row r="15509" spans="1:3" x14ac:dyDescent="0.25">
      <c r="A15509" s="74" t="s">
        <v>3312</v>
      </c>
      <c r="B15509" s="74">
        <v>2</v>
      </c>
      <c r="C15509" s="77" t="s">
        <v>25805</v>
      </c>
    </row>
    <row r="15510" spans="1:3" x14ac:dyDescent="0.25">
      <c r="A15510" s="74" t="s">
        <v>3312</v>
      </c>
      <c r="B15510" s="74">
        <v>2</v>
      </c>
      <c r="C15510" s="77" t="s">
        <v>25806</v>
      </c>
    </row>
    <row r="15511" spans="1:3" x14ac:dyDescent="0.25">
      <c r="A15511" s="74" t="s">
        <v>3312</v>
      </c>
      <c r="B15511" s="74">
        <v>2</v>
      </c>
      <c r="C15511" s="77" t="s">
        <v>25807</v>
      </c>
    </row>
    <row r="15512" spans="1:3" x14ac:dyDescent="0.25">
      <c r="A15512" s="74" t="s">
        <v>3312</v>
      </c>
      <c r="B15512" s="74">
        <v>2</v>
      </c>
      <c r="C15512" s="77" t="s">
        <v>25808</v>
      </c>
    </row>
    <row r="15513" spans="1:3" x14ac:dyDescent="0.25">
      <c r="A15513" s="74" t="s">
        <v>3312</v>
      </c>
      <c r="B15513" s="74">
        <v>2</v>
      </c>
      <c r="C15513" s="77" t="s">
        <v>25809</v>
      </c>
    </row>
    <row r="15514" spans="1:3" x14ac:dyDescent="0.25">
      <c r="A15514" s="74" t="s">
        <v>3312</v>
      </c>
      <c r="B15514" s="74">
        <v>2</v>
      </c>
      <c r="C15514" s="77" t="s">
        <v>25810</v>
      </c>
    </row>
    <row r="15515" spans="1:3" x14ac:dyDescent="0.25">
      <c r="A15515" s="74" t="s">
        <v>3312</v>
      </c>
      <c r="B15515" s="74">
        <v>2</v>
      </c>
      <c r="C15515" s="77" t="s">
        <v>25811</v>
      </c>
    </row>
    <row r="15516" spans="1:3" x14ac:dyDescent="0.25">
      <c r="A15516" s="74" t="s">
        <v>3312</v>
      </c>
      <c r="B15516" s="74">
        <v>2</v>
      </c>
      <c r="C15516" s="77" t="s">
        <v>25812</v>
      </c>
    </row>
    <row r="15517" spans="1:3" x14ac:dyDescent="0.25">
      <c r="A15517" s="74" t="s">
        <v>3312</v>
      </c>
      <c r="B15517" s="74">
        <v>2</v>
      </c>
      <c r="C15517" s="77" t="s">
        <v>25813</v>
      </c>
    </row>
    <row r="15518" spans="1:3" x14ac:dyDescent="0.25">
      <c r="A15518" s="74" t="s">
        <v>3312</v>
      </c>
      <c r="B15518" s="74">
        <v>2</v>
      </c>
      <c r="C15518" s="77" t="s">
        <v>25814</v>
      </c>
    </row>
    <row r="15519" spans="1:3" x14ac:dyDescent="0.25">
      <c r="A15519" s="74" t="s">
        <v>3312</v>
      </c>
      <c r="B15519" s="74">
        <v>2</v>
      </c>
      <c r="C15519" s="77" t="s">
        <v>25815</v>
      </c>
    </row>
    <row r="15520" spans="1:3" x14ac:dyDescent="0.25">
      <c r="A15520" s="74" t="s">
        <v>3312</v>
      </c>
      <c r="B15520" s="74">
        <v>2</v>
      </c>
      <c r="C15520" s="77" t="s">
        <v>25816</v>
      </c>
    </row>
    <row r="15521" spans="1:3" x14ac:dyDescent="0.25">
      <c r="A15521" s="74" t="s">
        <v>3312</v>
      </c>
      <c r="B15521" s="74">
        <v>2</v>
      </c>
      <c r="C15521" s="77" t="s">
        <v>25817</v>
      </c>
    </row>
    <row r="15522" spans="1:3" x14ac:dyDescent="0.25">
      <c r="A15522" s="74" t="s">
        <v>3312</v>
      </c>
      <c r="B15522" s="74">
        <v>2</v>
      </c>
      <c r="C15522" s="77" t="s">
        <v>25818</v>
      </c>
    </row>
    <row r="15523" spans="1:3" x14ac:dyDescent="0.25">
      <c r="A15523" s="74" t="s">
        <v>3315</v>
      </c>
      <c r="B15523" s="74">
        <v>1</v>
      </c>
      <c r="C15523" s="77" t="s">
        <v>3316</v>
      </c>
    </row>
    <row r="15524" spans="1:3" x14ac:dyDescent="0.25">
      <c r="A15524" s="74" t="s">
        <v>3315</v>
      </c>
      <c r="B15524" s="74">
        <v>2</v>
      </c>
      <c r="C15524" s="77" t="s">
        <v>25819</v>
      </c>
    </row>
    <row r="15525" spans="1:3" x14ac:dyDescent="0.25">
      <c r="A15525" s="74" t="s">
        <v>3315</v>
      </c>
      <c r="B15525" s="74">
        <v>2</v>
      </c>
      <c r="C15525" s="77" t="s">
        <v>25820</v>
      </c>
    </row>
    <row r="15526" spans="1:3" x14ac:dyDescent="0.25">
      <c r="A15526" s="74" t="s">
        <v>3315</v>
      </c>
      <c r="B15526" s="74">
        <v>2</v>
      </c>
      <c r="C15526" s="77" t="s">
        <v>25821</v>
      </c>
    </row>
    <row r="15527" spans="1:3" x14ac:dyDescent="0.25">
      <c r="A15527" s="74" t="s">
        <v>3315</v>
      </c>
      <c r="B15527" s="74">
        <v>2</v>
      </c>
      <c r="C15527" s="77" t="s">
        <v>25822</v>
      </c>
    </row>
    <row r="15528" spans="1:3" x14ac:dyDescent="0.25">
      <c r="A15528" s="74" t="s">
        <v>3315</v>
      </c>
      <c r="B15528" s="74">
        <v>2</v>
      </c>
      <c r="C15528" s="77" t="s">
        <v>25823</v>
      </c>
    </row>
    <row r="15529" spans="1:3" x14ac:dyDescent="0.25">
      <c r="A15529" s="74" t="s">
        <v>3315</v>
      </c>
      <c r="B15529" s="74">
        <v>2</v>
      </c>
      <c r="C15529" s="77" t="s">
        <v>25824</v>
      </c>
    </row>
    <row r="15530" spans="1:3" x14ac:dyDescent="0.25">
      <c r="A15530" s="74" t="s">
        <v>3315</v>
      </c>
      <c r="B15530" s="74">
        <v>2</v>
      </c>
      <c r="C15530" s="77" t="s">
        <v>25825</v>
      </c>
    </row>
    <row r="15531" spans="1:3" x14ac:dyDescent="0.25">
      <c r="A15531" s="74" t="s">
        <v>3315</v>
      </c>
      <c r="B15531" s="74">
        <v>2</v>
      </c>
      <c r="C15531" s="77" t="s">
        <v>25826</v>
      </c>
    </row>
    <row r="15532" spans="1:3" x14ac:dyDescent="0.25">
      <c r="A15532" s="74" t="s">
        <v>3315</v>
      </c>
      <c r="B15532" s="74">
        <v>2</v>
      </c>
      <c r="C15532" s="77" t="s">
        <v>25827</v>
      </c>
    </row>
    <row r="15533" spans="1:3" x14ac:dyDescent="0.25">
      <c r="A15533" s="74" t="s">
        <v>3315</v>
      </c>
      <c r="B15533" s="74">
        <v>2</v>
      </c>
      <c r="C15533" s="77" t="s">
        <v>25828</v>
      </c>
    </row>
    <row r="15534" spans="1:3" x14ac:dyDescent="0.25">
      <c r="A15534" s="74" t="s">
        <v>3315</v>
      </c>
      <c r="B15534" s="74">
        <v>2</v>
      </c>
      <c r="C15534" s="77" t="s">
        <v>25829</v>
      </c>
    </row>
    <row r="15535" spans="1:3" x14ac:dyDescent="0.25">
      <c r="A15535" s="74" t="s">
        <v>3315</v>
      </c>
      <c r="B15535" s="74">
        <v>2</v>
      </c>
      <c r="C15535" s="77" t="s">
        <v>25830</v>
      </c>
    </row>
    <row r="15536" spans="1:3" x14ac:dyDescent="0.25">
      <c r="A15536" s="74" t="s">
        <v>3315</v>
      </c>
      <c r="B15536" s="74">
        <v>2</v>
      </c>
      <c r="C15536" s="77" t="s">
        <v>25831</v>
      </c>
    </row>
    <row r="15537" spans="1:3" x14ac:dyDescent="0.25">
      <c r="A15537" s="74" t="s">
        <v>3315</v>
      </c>
      <c r="B15537" s="74">
        <v>2</v>
      </c>
      <c r="C15537" s="77" t="s">
        <v>25832</v>
      </c>
    </row>
    <row r="15538" spans="1:3" x14ac:dyDescent="0.25">
      <c r="A15538" s="74" t="s">
        <v>3315</v>
      </c>
      <c r="B15538" s="74">
        <v>2</v>
      </c>
      <c r="C15538" s="77" t="s">
        <v>25833</v>
      </c>
    </row>
    <row r="15539" spans="1:3" x14ac:dyDescent="0.25">
      <c r="A15539" s="74" t="s">
        <v>3315</v>
      </c>
      <c r="B15539" s="74">
        <v>2</v>
      </c>
      <c r="C15539" s="77" t="s">
        <v>25834</v>
      </c>
    </row>
    <row r="15540" spans="1:3" x14ac:dyDescent="0.25">
      <c r="A15540" s="74" t="s">
        <v>3315</v>
      </c>
      <c r="B15540" s="74">
        <v>2</v>
      </c>
      <c r="C15540" s="77" t="s">
        <v>25835</v>
      </c>
    </row>
    <row r="15541" spans="1:3" x14ac:dyDescent="0.25">
      <c r="A15541" s="74" t="s">
        <v>3315</v>
      </c>
      <c r="B15541" s="74">
        <v>2</v>
      </c>
      <c r="C15541" s="77" t="s">
        <v>25836</v>
      </c>
    </row>
    <row r="15542" spans="1:3" x14ac:dyDescent="0.25">
      <c r="A15542" s="74" t="s">
        <v>3315</v>
      </c>
      <c r="B15542" s="74">
        <v>2</v>
      </c>
      <c r="C15542" s="77" t="s">
        <v>25837</v>
      </c>
    </row>
    <row r="15543" spans="1:3" x14ac:dyDescent="0.25">
      <c r="A15543" s="74" t="s">
        <v>3315</v>
      </c>
      <c r="B15543" s="74">
        <v>2</v>
      </c>
      <c r="C15543" s="77" t="s">
        <v>25838</v>
      </c>
    </row>
    <row r="15544" spans="1:3" x14ac:dyDescent="0.25">
      <c r="A15544" s="74" t="s">
        <v>3315</v>
      </c>
      <c r="B15544" s="74">
        <v>2</v>
      </c>
      <c r="C15544" s="77" t="s">
        <v>25839</v>
      </c>
    </row>
    <row r="15545" spans="1:3" x14ac:dyDescent="0.25">
      <c r="A15545" s="74" t="s">
        <v>3315</v>
      </c>
      <c r="B15545" s="74">
        <v>2</v>
      </c>
      <c r="C15545" s="77" t="s">
        <v>25840</v>
      </c>
    </row>
    <row r="15546" spans="1:3" x14ac:dyDescent="0.25">
      <c r="A15546" s="74" t="s">
        <v>3315</v>
      </c>
      <c r="B15546" s="74">
        <v>2</v>
      </c>
      <c r="C15546" s="77" t="s">
        <v>25841</v>
      </c>
    </row>
    <row r="15547" spans="1:3" x14ac:dyDescent="0.25">
      <c r="A15547" s="74" t="s">
        <v>3315</v>
      </c>
      <c r="B15547" s="74">
        <v>2</v>
      </c>
      <c r="C15547" s="77" t="s">
        <v>25842</v>
      </c>
    </row>
    <row r="15548" spans="1:3" x14ac:dyDescent="0.25">
      <c r="A15548" s="74" t="s">
        <v>3318</v>
      </c>
      <c r="B15548" s="74">
        <v>1</v>
      </c>
      <c r="C15548" s="77" t="s">
        <v>3319</v>
      </c>
    </row>
    <row r="15549" spans="1:3" x14ac:dyDescent="0.25">
      <c r="A15549" s="74" t="s">
        <v>3318</v>
      </c>
      <c r="B15549" s="74">
        <v>2</v>
      </c>
      <c r="C15549" s="77" t="s">
        <v>25843</v>
      </c>
    </row>
    <row r="15550" spans="1:3" x14ac:dyDescent="0.25">
      <c r="A15550" s="74" t="s">
        <v>3318</v>
      </c>
      <c r="B15550" s="74">
        <v>2</v>
      </c>
      <c r="C15550" s="77" t="s">
        <v>25844</v>
      </c>
    </row>
    <row r="15551" spans="1:3" x14ac:dyDescent="0.25">
      <c r="A15551" s="74" t="s">
        <v>3318</v>
      </c>
      <c r="B15551" s="74">
        <v>2</v>
      </c>
      <c r="C15551" s="77" t="s">
        <v>25845</v>
      </c>
    </row>
    <row r="15552" spans="1:3" x14ac:dyDescent="0.25">
      <c r="A15552" s="74" t="s">
        <v>3318</v>
      </c>
      <c r="B15552" s="74">
        <v>2</v>
      </c>
      <c r="C15552" s="77" t="s">
        <v>25846</v>
      </c>
    </row>
    <row r="15553" spans="1:3" x14ac:dyDescent="0.25">
      <c r="A15553" s="74" t="s">
        <v>3318</v>
      </c>
      <c r="B15553" s="74">
        <v>2</v>
      </c>
      <c r="C15553" s="77" t="s">
        <v>25847</v>
      </c>
    </row>
    <row r="15554" spans="1:3" x14ac:dyDescent="0.25">
      <c r="A15554" s="74" t="s">
        <v>3318</v>
      </c>
      <c r="B15554" s="74">
        <v>2</v>
      </c>
      <c r="C15554" s="77" t="s">
        <v>25848</v>
      </c>
    </row>
    <row r="15555" spans="1:3" x14ac:dyDescent="0.25">
      <c r="A15555" s="74" t="s">
        <v>3318</v>
      </c>
      <c r="B15555" s="74">
        <v>2</v>
      </c>
      <c r="C15555" s="77" t="s">
        <v>25849</v>
      </c>
    </row>
    <row r="15556" spans="1:3" x14ac:dyDescent="0.25">
      <c r="A15556" s="74" t="s">
        <v>3318</v>
      </c>
      <c r="B15556" s="74">
        <v>2</v>
      </c>
      <c r="C15556" s="77" t="s">
        <v>25850</v>
      </c>
    </row>
    <row r="15557" spans="1:3" x14ac:dyDescent="0.25">
      <c r="A15557" s="74" t="s">
        <v>3318</v>
      </c>
      <c r="B15557" s="74">
        <v>2</v>
      </c>
      <c r="C15557" s="77" t="s">
        <v>25851</v>
      </c>
    </row>
    <row r="15558" spans="1:3" x14ac:dyDescent="0.25">
      <c r="A15558" s="74" t="s">
        <v>3318</v>
      </c>
      <c r="B15558" s="74">
        <v>2</v>
      </c>
      <c r="C15558" s="77" t="s">
        <v>25852</v>
      </c>
    </row>
    <row r="15559" spans="1:3" x14ac:dyDescent="0.25">
      <c r="A15559" s="74" t="s">
        <v>3318</v>
      </c>
      <c r="B15559" s="74">
        <v>2</v>
      </c>
      <c r="C15559" s="77" t="s">
        <v>25853</v>
      </c>
    </row>
    <row r="15560" spans="1:3" x14ac:dyDescent="0.25">
      <c r="A15560" s="74" t="s">
        <v>3318</v>
      </c>
      <c r="B15560" s="74">
        <v>2</v>
      </c>
      <c r="C15560" s="77" t="s">
        <v>25854</v>
      </c>
    </row>
    <row r="15561" spans="1:3" x14ac:dyDescent="0.25">
      <c r="A15561" s="74" t="s">
        <v>3318</v>
      </c>
      <c r="B15561" s="74">
        <v>2</v>
      </c>
      <c r="C15561" s="77" t="s">
        <v>25855</v>
      </c>
    </row>
    <row r="15562" spans="1:3" x14ac:dyDescent="0.25">
      <c r="A15562" s="74" t="s">
        <v>3318</v>
      </c>
      <c r="B15562" s="74">
        <v>2</v>
      </c>
      <c r="C15562" s="77" t="s">
        <v>25856</v>
      </c>
    </row>
    <row r="15563" spans="1:3" x14ac:dyDescent="0.25">
      <c r="A15563" s="74" t="s">
        <v>3318</v>
      </c>
      <c r="B15563" s="74">
        <v>2</v>
      </c>
      <c r="C15563" s="77" t="s">
        <v>25857</v>
      </c>
    </row>
    <row r="15564" spans="1:3" x14ac:dyDescent="0.25">
      <c r="A15564" s="74" t="s">
        <v>3318</v>
      </c>
      <c r="B15564" s="74">
        <v>2</v>
      </c>
      <c r="C15564" s="77" t="s">
        <v>25858</v>
      </c>
    </row>
    <row r="15565" spans="1:3" x14ac:dyDescent="0.25">
      <c r="A15565" s="74" t="s">
        <v>3318</v>
      </c>
      <c r="B15565" s="74">
        <v>2</v>
      </c>
      <c r="C15565" s="77" t="s">
        <v>25859</v>
      </c>
    </row>
    <row r="15566" spans="1:3" x14ac:dyDescent="0.25">
      <c r="A15566" s="74" t="s">
        <v>3318</v>
      </c>
      <c r="B15566" s="74">
        <v>2</v>
      </c>
      <c r="C15566" s="77" t="s">
        <v>25860</v>
      </c>
    </row>
    <row r="15567" spans="1:3" x14ac:dyDescent="0.25">
      <c r="A15567" s="74" t="s">
        <v>3318</v>
      </c>
      <c r="B15567" s="74">
        <v>2</v>
      </c>
      <c r="C15567" s="77" t="s">
        <v>25861</v>
      </c>
    </row>
    <row r="15568" spans="1:3" x14ac:dyDescent="0.25">
      <c r="A15568" s="74" t="s">
        <v>3318</v>
      </c>
      <c r="B15568" s="74">
        <v>2</v>
      </c>
      <c r="C15568" s="77" t="s">
        <v>25862</v>
      </c>
    </row>
    <row r="15569" spans="1:3" x14ac:dyDescent="0.25">
      <c r="A15569" s="74" t="s">
        <v>3318</v>
      </c>
      <c r="B15569" s="74">
        <v>2</v>
      </c>
      <c r="C15569" s="77" t="s">
        <v>25863</v>
      </c>
    </row>
    <row r="15570" spans="1:3" x14ac:dyDescent="0.25">
      <c r="A15570" s="74" t="s">
        <v>3318</v>
      </c>
      <c r="B15570" s="74">
        <v>2</v>
      </c>
      <c r="C15570" s="77" t="s">
        <v>25864</v>
      </c>
    </row>
    <row r="15571" spans="1:3" x14ac:dyDescent="0.25">
      <c r="A15571" s="74" t="s">
        <v>3318</v>
      </c>
      <c r="B15571" s="74">
        <v>2</v>
      </c>
      <c r="C15571" s="77" t="s">
        <v>25865</v>
      </c>
    </row>
    <row r="15572" spans="1:3" x14ac:dyDescent="0.25">
      <c r="A15572" s="74" t="s">
        <v>3318</v>
      </c>
      <c r="B15572" s="74">
        <v>2</v>
      </c>
      <c r="C15572" s="77" t="s">
        <v>25866</v>
      </c>
    </row>
    <row r="15573" spans="1:3" x14ac:dyDescent="0.25">
      <c r="A15573" s="74" t="s">
        <v>3318</v>
      </c>
      <c r="B15573" s="74">
        <v>2</v>
      </c>
      <c r="C15573" s="77" t="s">
        <v>25867</v>
      </c>
    </row>
    <row r="15574" spans="1:3" x14ac:dyDescent="0.25">
      <c r="A15574" s="74" t="s">
        <v>3318</v>
      </c>
      <c r="B15574" s="74">
        <v>2</v>
      </c>
      <c r="C15574" s="77" t="s">
        <v>25868</v>
      </c>
    </row>
    <row r="15575" spans="1:3" x14ac:dyDescent="0.25">
      <c r="A15575" s="74" t="s">
        <v>3318</v>
      </c>
      <c r="B15575" s="74">
        <v>2</v>
      </c>
      <c r="C15575" s="77" t="s">
        <v>25869</v>
      </c>
    </row>
    <row r="15576" spans="1:3" x14ac:dyDescent="0.25">
      <c r="A15576" s="74" t="s">
        <v>3318</v>
      </c>
      <c r="B15576" s="74">
        <v>2</v>
      </c>
      <c r="C15576" s="77" t="s">
        <v>25870</v>
      </c>
    </row>
    <row r="15577" spans="1:3" x14ac:dyDescent="0.25">
      <c r="A15577" s="74" t="s">
        <v>3318</v>
      </c>
      <c r="B15577" s="74">
        <v>2</v>
      </c>
      <c r="C15577" s="77" t="s">
        <v>25871</v>
      </c>
    </row>
    <row r="15578" spans="1:3" x14ac:dyDescent="0.25">
      <c r="A15578" s="74" t="s">
        <v>3318</v>
      </c>
      <c r="B15578" s="74">
        <v>2</v>
      </c>
      <c r="C15578" s="77" t="s">
        <v>25872</v>
      </c>
    </row>
    <row r="15579" spans="1:3" x14ac:dyDescent="0.25">
      <c r="A15579" s="74" t="s">
        <v>3318</v>
      </c>
      <c r="B15579" s="74">
        <v>2</v>
      </c>
      <c r="C15579" s="77" t="s">
        <v>25873</v>
      </c>
    </row>
    <row r="15580" spans="1:3" x14ac:dyDescent="0.25">
      <c r="A15580" s="74" t="s">
        <v>3318</v>
      </c>
      <c r="B15580" s="74">
        <v>2</v>
      </c>
      <c r="C15580" s="77" t="s">
        <v>25874</v>
      </c>
    </row>
    <row r="15581" spans="1:3" x14ac:dyDescent="0.25">
      <c r="A15581" s="74" t="s">
        <v>3318</v>
      </c>
      <c r="B15581" s="74">
        <v>2</v>
      </c>
      <c r="C15581" s="77" t="s">
        <v>25875</v>
      </c>
    </row>
    <row r="15582" spans="1:3" x14ac:dyDescent="0.25">
      <c r="A15582" s="74" t="s">
        <v>3318</v>
      </c>
      <c r="B15582" s="74">
        <v>2</v>
      </c>
      <c r="C15582" s="77" t="s">
        <v>25876</v>
      </c>
    </row>
    <row r="15583" spans="1:3" x14ac:dyDescent="0.25">
      <c r="A15583" s="74" t="s">
        <v>3318</v>
      </c>
      <c r="B15583" s="74">
        <v>2</v>
      </c>
      <c r="C15583" s="77" t="s">
        <v>25877</v>
      </c>
    </row>
    <row r="15584" spans="1:3" x14ac:dyDescent="0.25">
      <c r="A15584" s="74" t="s">
        <v>3321</v>
      </c>
      <c r="B15584" s="74">
        <v>1</v>
      </c>
      <c r="C15584" s="77" t="s">
        <v>3322</v>
      </c>
    </row>
    <row r="15585" spans="1:3" x14ac:dyDescent="0.25">
      <c r="A15585" s="74" t="s">
        <v>3321</v>
      </c>
      <c r="B15585" s="74">
        <v>2</v>
      </c>
      <c r="C15585" s="77" t="s">
        <v>25878</v>
      </c>
    </row>
    <row r="15586" spans="1:3" x14ac:dyDescent="0.25">
      <c r="A15586" s="74" t="s">
        <v>3321</v>
      </c>
      <c r="B15586" s="74">
        <v>2</v>
      </c>
      <c r="C15586" s="77" t="s">
        <v>25879</v>
      </c>
    </row>
    <row r="15587" spans="1:3" x14ac:dyDescent="0.25">
      <c r="A15587" s="74" t="s">
        <v>3321</v>
      </c>
      <c r="B15587" s="74">
        <v>2</v>
      </c>
      <c r="C15587" s="77" t="s">
        <v>25880</v>
      </c>
    </row>
    <row r="15588" spans="1:3" x14ac:dyDescent="0.25">
      <c r="A15588" s="72" t="s">
        <v>3324</v>
      </c>
      <c r="B15588" s="72">
        <v>1</v>
      </c>
      <c r="C15588" s="73" t="s">
        <v>3325</v>
      </c>
    </row>
    <row r="15589" spans="1:3" x14ac:dyDescent="0.25">
      <c r="A15589" s="74" t="s">
        <v>3327</v>
      </c>
      <c r="B15589" s="74">
        <v>1</v>
      </c>
      <c r="C15589" s="77" t="s">
        <v>3328</v>
      </c>
    </row>
    <row r="15590" spans="1:3" x14ac:dyDescent="0.25">
      <c r="A15590" s="74" t="s">
        <v>3327</v>
      </c>
      <c r="B15590" s="74">
        <v>2</v>
      </c>
      <c r="C15590" s="77" t="s">
        <v>25881</v>
      </c>
    </row>
    <row r="15591" spans="1:3" x14ac:dyDescent="0.25">
      <c r="A15591" s="74" t="s">
        <v>3327</v>
      </c>
      <c r="B15591" s="74">
        <v>2</v>
      </c>
      <c r="C15591" s="77" t="s">
        <v>25882</v>
      </c>
    </row>
    <row r="15592" spans="1:3" x14ac:dyDescent="0.25">
      <c r="A15592" s="74" t="s">
        <v>3327</v>
      </c>
      <c r="B15592" s="74">
        <v>2</v>
      </c>
      <c r="C15592" s="77" t="s">
        <v>25883</v>
      </c>
    </row>
    <row r="15593" spans="1:3" x14ac:dyDescent="0.25">
      <c r="A15593" s="74" t="s">
        <v>3327</v>
      </c>
      <c r="B15593" s="74">
        <v>2</v>
      </c>
      <c r="C15593" s="77" t="s">
        <v>25884</v>
      </c>
    </row>
    <row r="15594" spans="1:3" x14ac:dyDescent="0.25">
      <c r="A15594" s="74" t="s">
        <v>3327</v>
      </c>
      <c r="B15594" s="74">
        <v>2</v>
      </c>
      <c r="C15594" s="77" t="s">
        <v>25885</v>
      </c>
    </row>
    <row r="15595" spans="1:3" x14ac:dyDescent="0.25">
      <c r="A15595" s="74" t="s">
        <v>3327</v>
      </c>
      <c r="B15595" s="74">
        <v>2</v>
      </c>
      <c r="C15595" s="77" t="s">
        <v>25886</v>
      </c>
    </row>
    <row r="15596" spans="1:3" x14ac:dyDescent="0.25">
      <c r="A15596" s="74" t="s">
        <v>3327</v>
      </c>
      <c r="B15596" s="74">
        <v>2</v>
      </c>
      <c r="C15596" s="77" t="s">
        <v>25887</v>
      </c>
    </row>
    <row r="15597" spans="1:3" x14ac:dyDescent="0.25">
      <c r="A15597" s="74" t="s">
        <v>3327</v>
      </c>
      <c r="B15597" s="74">
        <v>2</v>
      </c>
      <c r="C15597" s="77" t="s">
        <v>25888</v>
      </c>
    </row>
    <row r="15598" spans="1:3" x14ac:dyDescent="0.25">
      <c r="A15598" s="74" t="s">
        <v>3327</v>
      </c>
      <c r="B15598" s="74">
        <v>2</v>
      </c>
      <c r="C15598" s="77" t="s">
        <v>25889</v>
      </c>
    </row>
    <row r="15599" spans="1:3" x14ac:dyDescent="0.25">
      <c r="A15599" s="74" t="s">
        <v>3327</v>
      </c>
      <c r="B15599" s="74">
        <v>2</v>
      </c>
      <c r="C15599" s="77" t="s">
        <v>25890</v>
      </c>
    </row>
    <row r="15600" spans="1:3" x14ac:dyDescent="0.25">
      <c r="A15600" s="74" t="s">
        <v>3327</v>
      </c>
      <c r="B15600" s="74">
        <v>2</v>
      </c>
      <c r="C15600" s="77" t="s">
        <v>25891</v>
      </c>
    </row>
    <row r="15601" spans="1:3" x14ac:dyDescent="0.25">
      <c r="A15601" s="74" t="s">
        <v>3327</v>
      </c>
      <c r="B15601" s="74">
        <v>2</v>
      </c>
      <c r="C15601" s="77" t="s">
        <v>25892</v>
      </c>
    </row>
    <row r="15602" spans="1:3" x14ac:dyDescent="0.25">
      <c r="A15602" s="74" t="s">
        <v>3327</v>
      </c>
      <c r="B15602" s="74">
        <v>2</v>
      </c>
      <c r="C15602" s="77" t="s">
        <v>25893</v>
      </c>
    </row>
    <row r="15603" spans="1:3" x14ac:dyDescent="0.25">
      <c r="A15603" s="74" t="s">
        <v>3330</v>
      </c>
      <c r="B15603" s="74">
        <v>1</v>
      </c>
      <c r="C15603" s="77" t="s">
        <v>3331</v>
      </c>
    </row>
    <row r="15604" spans="1:3" x14ac:dyDescent="0.25">
      <c r="A15604" s="74" t="s">
        <v>3330</v>
      </c>
      <c r="B15604" s="74">
        <v>2</v>
      </c>
      <c r="C15604" s="77" t="s">
        <v>25894</v>
      </c>
    </row>
    <row r="15605" spans="1:3" x14ac:dyDescent="0.25">
      <c r="A15605" s="74" t="s">
        <v>3330</v>
      </c>
      <c r="B15605" s="74">
        <v>2</v>
      </c>
      <c r="C15605" s="77" t="s">
        <v>25895</v>
      </c>
    </row>
    <row r="15606" spans="1:3" x14ac:dyDescent="0.25">
      <c r="A15606" s="74" t="s">
        <v>3330</v>
      </c>
      <c r="B15606" s="74">
        <v>2</v>
      </c>
      <c r="C15606" s="77" t="s">
        <v>25896</v>
      </c>
    </row>
    <row r="15607" spans="1:3" x14ac:dyDescent="0.25">
      <c r="A15607" s="74" t="s">
        <v>3330</v>
      </c>
      <c r="B15607" s="74">
        <v>2</v>
      </c>
      <c r="C15607" s="77" t="s">
        <v>25897</v>
      </c>
    </row>
    <row r="15608" spans="1:3" x14ac:dyDescent="0.25">
      <c r="A15608" s="74" t="s">
        <v>3330</v>
      </c>
      <c r="B15608" s="74">
        <v>2</v>
      </c>
      <c r="C15608" s="77" t="s">
        <v>25898</v>
      </c>
    </row>
    <row r="15609" spans="1:3" x14ac:dyDescent="0.25">
      <c r="A15609" s="74" t="s">
        <v>3330</v>
      </c>
      <c r="B15609" s="74">
        <v>2</v>
      </c>
      <c r="C15609" s="77" t="s">
        <v>25899</v>
      </c>
    </row>
    <row r="15610" spans="1:3" x14ac:dyDescent="0.25">
      <c r="A15610" s="74" t="s">
        <v>3330</v>
      </c>
      <c r="B15610" s="74">
        <v>2</v>
      </c>
      <c r="C15610" s="77" t="s">
        <v>25900</v>
      </c>
    </row>
    <row r="15611" spans="1:3" x14ac:dyDescent="0.25">
      <c r="A15611" s="74" t="s">
        <v>3330</v>
      </c>
      <c r="B15611" s="74">
        <v>2</v>
      </c>
      <c r="C15611" s="77" t="s">
        <v>25901</v>
      </c>
    </row>
    <row r="15612" spans="1:3" x14ac:dyDescent="0.25">
      <c r="A15612" s="74" t="s">
        <v>3330</v>
      </c>
      <c r="B15612" s="74">
        <v>2</v>
      </c>
      <c r="C15612" s="77" t="s">
        <v>25902</v>
      </c>
    </row>
    <row r="15613" spans="1:3" x14ac:dyDescent="0.25">
      <c r="A15613" s="74" t="s">
        <v>3330</v>
      </c>
      <c r="B15613" s="74">
        <v>2</v>
      </c>
      <c r="C15613" s="77" t="s">
        <v>25903</v>
      </c>
    </row>
    <row r="15614" spans="1:3" x14ac:dyDescent="0.25">
      <c r="A15614" s="74" t="s">
        <v>3330</v>
      </c>
      <c r="B15614" s="74">
        <v>2</v>
      </c>
      <c r="C15614" s="77" t="s">
        <v>25904</v>
      </c>
    </row>
    <row r="15615" spans="1:3" x14ac:dyDescent="0.25">
      <c r="A15615" s="74" t="s">
        <v>3330</v>
      </c>
      <c r="B15615" s="74">
        <v>2</v>
      </c>
      <c r="C15615" s="77" t="s">
        <v>25905</v>
      </c>
    </row>
    <row r="15616" spans="1:3" x14ac:dyDescent="0.25">
      <c r="A15616" s="74" t="s">
        <v>3330</v>
      </c>
      <c r="B15616" s="74">
        <v>2</v>
      </c>
      <c r="C15616" s="77" t="s">
        <v>25906</v>
      </c>
    </row>
    <row r="15617" spans="1:3" x14ac:dyDescent="0.25">
      <c r="A15617" s="74" t="s">
        <v>3330</v>
      </c>
      <c r="B15617" s="74">
        <v>2</v>
      </c>
      <c r="C15617" s="77" t="s">
        <v>25907</v>
      </c>
    </row>
    <row r="15618" spans="1:3" x14ac:dyDescent="0.25">
      <c r="A15618" s="74" t="s">
        <v>3330</v>
      </c>
      <c r="B15618" s="74">
        <v>2</v>
      </c>
      <c r="C15618" s="77" t="s">
        <v>25908</v>
      </c>
    </row>
    <row r="15619" spans="1:3" x14ac:dyDescent="0.25">
      <c r="A15619" s="74" t="s">
        <v>3330</v>
      </c>
      <c r="B15619" s="74">
        <v>2</v>
      </c>
      <c r="C15619" s="77" t="s">
        <v>25909</v>
      </c>
    </row>
    <row r="15620" spans="1:3" x14ac:dyDescent="0.25">
      <c r="A15620" s="74" t="s">
        <v>3330</v>
      </c>
      <c r="B15620" s="74">
        <v>2</v>
      </c>
      <c r="C15620" s="77" t="s">
        <v>25910</v>
      </c>
    </row>
    <row r="15621" spans="1:3" x14ac:dyDescent="0.25">
      <c r="A15621" s="74" t="s">
        <v>3330</v>
      </c>
      <c r="B15621" s="74">
        <v>2</v>
      </c>
      <c r="C15621" s="77" t="s">
        <v>25911</v>
      </c>
    </row>
    <row r="15622" spans="1:3" x14ac:dyDescent="0.25">
      <c r="A15622" s="74" t="s">
        <v>3330</v>
      </c>
      <c r="B15622" s="74">
        <v>2</v>
      </c>
      <c r="C15622" s="77" t="s">
        <v>25912</v>
      </c>
    </row>
    <row r="15623" spans="1:3" x14ac:dyDescent="0.25">
      <c r="A15623" s="74" t="s">
        <v>3330</v>
      </c>
      <c r="B15623" s="74">
        <v>2</v>
      </c>
      <c r="C15623" s="77" t="s">
        <v>25913</v>
      </c>
    </row>
    <row r="15624" spans="1:3" x14ac:dyDescent="0.25">
      <c r="A15624" s="74" t="s">
        <v>3333</v>
      </c>
      <c r="B15624" s="74">
        <v>1</v>
      </c>
      <c r="C15624" s="77" t="s">
        <v>3334</v>
      </c>
    </row>
    <row r="15625" spans="1:3" x14ac:dyDescent="0.25">
      <c r="A15625" s="74" t="s">
        <v>3333</v>
      </c>
      <c r="B15625" s="74">
        <v>2</v>
      </c>
      <c r="C15625" s="77" t="s">
        <v>25914</v>
      </c>
    </row>
    <row r="15626" spans="1:3" x14ac:dyDescent="0.25">
      <c r="A15626" s="74" t="s">
        <v>3333</v>
      </c>
      <c r="B15626" s="74">
        <v>2</v>
      </c>
      <c r="C15626" s="77" t="s">
        <v>25915</v>
      </c>
    </row>
    <row r="15627" spans="1:3" x14ac:dyDescent="0.25">
      <c r="A15627" s="74" t="s">
        <v>3333</v>
      </c>
      <c r="B15627" s="74">
        <v>2</v>
      </c>
      <c r="C15627" s="77" t="s">
        <v>25916</v>
      </c>
    </row>
    <row r="15628" spans="1:3" x14ac:dyDescent="0.25">
      <c r="A15628" s="74" t="s">
        <v>3333</v>
      </c>
      <c r="B15628" s="74">
        <v>2</v>
      </c>
      <c r="C15628" s="77" t="s">
        <v>25917</v>
      </c>
    </row>
    <row r="15629" spans="1:3" x14ac:dyDescent="0.25">
      <c r="A15629" s="74" t="s">
        <v>3333</v>
      </c>
      <c r="B15629" s="74">
        <v>2</v>
      </c>
      <c r="C15629" s="77" t="s">
        <v>25918</v>
      </c>
    </row>
    <row r="15630" spans="1:3" x14ac:dyDescent="0.25">
      <c r="A15630" s="74" t="s">
        <v>3333</v>
      </c>
      <c r="B15630" s="74">
        <v>2</v>
      </c>
      <c r="C15630" s="77" t="s">
        <v>25919</v>
      </c>
    </row>
    <row r="15631" spans="1:3" x14ac:dyDescent="0.25">
      <c r="A15631" s="74" t="s">
        <v>3333</v>
      </c>
      <c r="B15631" s="74">
        <v>2</v>
      </c>
      <c r="C15631" s="77" t="s">
        <v>25920</v>
      </c>
    </row>
    <row r="15632" spans="1:3" x14ac:dyDescent="0.25">
      <c r="A15632" s="74" t="s">
        <v>3333</v>
      </c>
      <c r="B15632" s="74">
        <v>2</v>
      </c>
      <c r="C15632" s="77" t="s">
        <v>25921</v>
      </c>
    </row>
    <row r="15633" spans="1:3" x14ac:dyDescent="0.25">
      <c r="A15633" s="74" t="s">
        <v>3333</v>
      </c>
      <c r="B15633" s="74">
        <v>2</v>
      </c>
      <c r="C15633" s="77" t="s">
        <v>25922</v>
      </c>
    </row>
    <row r="15634" spans="1:3" x14ac:dyDescent="0.25">
      <c r="A15634" s="74" t="s">
        <v>3333</v>
      </c>
      <c r="B15634" s="74">
        <v>2</v>
      </c>
      <c r="C15634" s="77" t="s">
        <v>25923</v>
      </c>
    </row>
    <row r="15635" spans="1:3" x14ac:dyDescent="0.25">
      <c r="A15635" s="74" t="s">
        <v>3333</v>
      </c>
      <c r="B15635" s="74">
        <v>2</v>
      </c>
      <c r="C15635" s="77" t="s">
        <v>25924</v>
      </c>
    </row>
    <row r="15636" spans="1:3" x14ac:dyDescent="0.25">
      <c r="A15636" s="74" t="s">
        <v>3333</v>
      </c>
      <c r="B15636" s="74">
        <v>2</v>
      </c>
      <c r="C15636" s="77" t="s">
        <v>25925</v>
      </c>
    </row>
    <row r="15637" spans="1:3" x14ac:dyDescent="0.25">
      <c r="A15637" s="74" t="s">
        <v>3333</v>
      </c>
      <c r="B15637" s="74">
        <v>2</v>
      </c>
      <c r="C15637" s="77" t="s">
        <v>25926</v>
      </c>
    </row>
    <row r="15638" spans="1:3" x14ac:dyDescent="0.25">
      <c r="A15638" s="74" t="s">
        <v>3333</v>
      </c>
      <c r="B15638" s="74">
        <v>2</v>
      </c>
      <c r="C15638" s="77" t="s">
        <v>25927</v>
      </c>
    </row>
    <row r="15639" spans="1:3" x14ac:dyDescent="0.25">
      <c r="A15639" s="74" t="s">
        <v>3333</v>
      </c>
      <c r="B15639" s="74">
        <v>2</v>
      </c>
      <c r="C15639" s="77" t="s">
        <v>25928</v>
      </c>
    </row>
    <row r="15640" spans="1:3" x14ac:dyDescent="0.25">
      <c r="A15640" s="74" t="s">
        <v>3333</v>
      </c>
      <c r="B15640" s="74">
        <v>2</v>
      </c>
      <c r="C15640" s="77" t="s">
        <v>25929</v>
      </c>
    </row>
    <row r="15641" spans="1:3" x14ac:dyDescent="0.25">
      <c r="A15641" s="74" t="s">
        <v>3333</v>
      </c>
      <c r="B15641" s="74">
        <v>2</v>
      </c>
      <c r="C15641" s="77" t="s">
        <v>25930</v>
      </c>
    </row>
    <row r="15642" spans="1:3" x14ac:dyDescent="0.25">
      <c r="A15642" s="74" t="s">
        <v>3333</v>
      </c>
      <c r="B15642" s="74">
        <v>2</v>
      </c>
      <c r="C15642" s="77" t="s">
        <v>25931</v>
      </c>
    </row>
    <row r="15643" spans="1:3" x14ac:dyDescent="0.25">
      <c r="A15643" s="74" t="s">
        <v>3333</v>
      </c>
      <c r="B15643" s="74">
        <v>2</v>
      </c>
      <c r="C15643" s="77" t="s">
        <v>25932</v>
      </c>
    </row>
    <row r="15644" spans="1:3" x14ac:dyDescent="0.25">
      <c r="A15644" s="74" t="s">
        <v>3333</v>
      </c>
      <c r="B15644" s="74">
        <v>2</v>
      </c>
      <c r="C15644" s="77" t="s">
        <v>25933</v>
      </c>
    </row>
    <row r="15645" spans="1:3" x14ac:dyDescent="0.25">
      <c r="A15645" s="74" t="s">
        <v>3333</v>
      </c>
      <c r="B15645" s="74">
        <v>2</v>
      </c>
      <c r="C15645" s="77" t="s">
        <v>25934</v>
      </c>
    </row>
    <row r="15646" spans="1:3" x14ac:dyDescent="0.25">
      <c r="A15646" s="74" t="s">
        <v>3333</v>
      </c>
      <c r="B15646" s="74">
        <v>2</v>
      </c>
      <c r="C15646" s="77" t="s">
        <v>25935</v>
      </c>
    </row>
    <row r="15647" spans="1:3" x14ac:dyDescent="0.25">
      <c r="A15647" s="74" t="s">
        <v>3333</v>
      </c>
      <c r="B15647" s="74">
        <v>2</v>
      </c>
      <c r="C15647" s="77" t="s">
        <v>25936</v>
      </c>
    </row>
    <row r="15648" spans="1:3" x14ac:dyDescent="0.25">
      <c r="A15648" s="74" t="s">
        <v>3333</v>
      </c>
      <c r="B15648" s="74">
        <v>2</v>
      </c>
      <c r="C15648" s="77" t="s">
        <v>25937</v>
      </c>
    </row>
    <row r="15649" spans="1:3" x14ac:dyDescent="0.25">
      <c r="A15649" s="74" t="s">
        <v>3333</v>
      </c>
      <c r="B15649" s="74">
        <v>2</v>
      </c>
      <c r="C15649" s="77" t="s">
        <v>25938</v>
      </c>
    </row>
    <row r="15650" spans="1:3" x14ac:dyDescent="0.25">
      <c r="A15650" s="74" t="s">
        <v>3333</v>
      </c>
      <c r="B15650" s="74">
        <v>2</v>
      </c>
      <c r="C15650" s="77" t="s">
        <v>25939</v>
      </c>
    </row>
    <row r="15651" spans="1:3" x14ac:dyDescent="0.25">
      <c r="A15651" s="74" t="s">
        <v>3333</v>
      </c>
      <c r="B15651" s="74">
        <v>2</v>
      </c>
      <c r="C15651" s="77" t="s">
        <v>25940</v>
      </c>
    </row>
    <row r="15652" spans="1:3" x14ac:dyDescent="0.25">
      <c r="A15652" s="74" t="s">
        <v>3333</v>
      </c>
      <c r="B15652" s="74">
        <v>2</v>
      </c>
      <c r="C15652" s="77" t="s">
        <v>25941</v>
      </c>
    </row>
    <row r="15653" spans="1:3" x14ac:dyDescent="0.25">
      <c r="A15653" s="74" t="s">
        <v>3333</v>
      </c>
      <c r="B15653" s="74">
        <v>2</v>
      </c>
      <c r="C15653" s="77" t="s">
        <v>25942</v>
      </c>
    </row>
    <row r="15654" spans="1:3" x14ac:dyDescent="0.25">
      <c r="A15654" s="74" t="s">
        <v>3333</v>
      </c>
      <c r="B15654" s="74">
        <v>2</v>
      </c>
      <c r="C15654" s="77" t="s">
        <v>25943</v>
      </c>
    </row>
    <row r="15655" spans="1:3" x14ac:dyDescent="0.25">
      <c r="A15655" s="74" t="s">
        <v>3333</v>
      </c>
      <c r="B15655" s="74">
        <v>2</v>
      </c>
      <c r="C15655" s="77" t="s">
        <v>25944</v>
      </c>
    </row>
    <row r="15656" spans="1:3" x14ac:dyDescent="0.25">
      <c r="A15656" s="74" t="s">
        <v>3333</v>
      </c>
      <c r="B15656" s="74">
        <v>2</v>
      </c>
      <c r="C15656" s="77" t="s">
        <v>25945</v>
      </c>
    </row>
    <row r="15657" spans="1:3" x14ac:dyDescent="0.25">
      <c r="A15657" s="74" t="s">
        <v>3333</v>
      </c>
      <c r="B15657" s="74">
        <v>2</v>
      </c>
      <c r="C15657" s="77" t="s">
        <v>25946</v>
      </c>
    </row>
    <row r="15658" spans="1:3" x14ac:dyDescent="0.25">
      <c r="A15658" s="74" t="s">
        <v>3333</v>
      </c>
      <c r="B15658" s="74">
        <v>2</v>
      </c>
      <c r="C15658" s="77" t="s">
        <v>25947</v>
      </c>
    </row>
    <row r="15659" spans="1:3" x14ac:dyDescent="0.25">
      <c r="A15659" s="74" t="s">
        <v>3333</v>
      </c>
      <c r="B15659" s="74">
        <v>2</v>
      </c>
      <c r="C15659" s="77" t="s">
        <v>25948</v>
      </c>
    </row>
    <row r="15660" spans="1:3" x14ac:dyDescent="0.25">
      <c r="A15660" s="74" t="s">
        <v>3333</v>
      </c>
      <c r="B15660" s="74">
        <v>2</v>
      </c>
      <c r="C15660" s="77" t="s">
        <v>25949</v>
      </c>
    </row>
    <row r="15661" spans="1:3" x14ac:dyDescent="0.25">
      <c r="A15661" s="74" t="s">
        <v>3333</v>
      </c>
      <c r="B15661" s="74">
        <v>2</v>
      </c>
      <c r="C15661" s="77" t="s">
        <v>25950</v>
      </c>
    </row>
    <row r="15662" spans="1:3" x14ac:dyDescent="0.25">
      <c r="A15662" s="74" t="s">
        <v>3333</v>
      </c>
      <c r="B15662" s="74">
        <v>2</v>
      </c>
      <c r="C15662" s="77" t="s">
        <v>25951</v>
      </c>
    </row>
    <row r="15663" spans="1:3" x14ac:dyDescent="0.25">
      <c r="A15663" s="74" t="s">
        <v>3333</v>
      </c>
      <c r="B15663" s="74">
        <v>2</v>
      </c>
      <c r="C15663" s="77" t="s">
        <v>25952</v>
      </c>
    </row>
    <row r="15664" spans="1:3" x14ac:dyDescent="0.25">
      <c r="A15664" s="74" t="s">
        <v>3333</v>
      </c>
      <c r="B15664" s="74">
        <v>2</v>
      </c>
      <c r="C15664" s="77" t="s">
        <v>25953</v>
      </c>
    </row>
    <row r="15665" spans="1:3" x14ac:dyDescent="0.25">
      <c r="A15665" s="74" t="s">
        <v>3336</v>
      </c>
      <c r="B15665" s="74">
        <v>1</v>
      </c>
      <c r="C15665" s="77" t="s">
        <v>3337</v>
      </c>
    </row>
    <row r="15666" spans="1:3" x14ac:dyDescent="0.25">
      <c r="A15666" s="74" t="s">
        <v>3336</v>
      </c>
      <c r="B15666" s="74">
        <v>2</v>
      </c>
      <c r="C15666" s="77" t="s">
        <v>25954</v>
      </c>
    </row>
    <row r="15667" spans="1:3" x14ac:dyDescent="0.25">
      <c r="A15667" s="74" t="s">
        <v>3336</v>
      </c>
      <c r="B15667" s="74">
        <v>2</v>
      </c>
      <c r="C15667" s="77" t="s">
        <v>25955</v>
      </c>
    </row>
    <row r="15668" spans="1:3" x14ac:dyDescent="0.25">
      <c r="A15668" s="74" t="s">
        <v>3336</v>
      </c>
      <c r="B15668" s="74">
        <v>2</v>
      </c>
      <c r="C15668" s="77" t="s">
        <v>25956</v>
      </c>
    </row>
    <row r="15669" spans="1:3" x14ac:dyDescent="0.25">
      <c r="A15669" s="74" t="s">
        <v>3336</v>
      </c>
      <c r="B15669" s="74">
        <v>2</v>
      </c>
      <c r="C15669" s="77" t="s">
        <v>25957</v>
      </c>
    </row>
    <row r="15670" spans="1:3" x14ac:dyDescent="0.25">
      <c r="A15670" s="74" t="s">
        <v>3336</v>
      </c>
      <c r="B15670" s="74">
        <v>2</v>
      </c>
      <c r="C15670" s="77" t="s">
        <v>25954</v>
      </c>
    </row>
    <row r="15671" spans="1:3" x14ac:dyDescent="0.25">
      <c r="A15671" s="74" t="s">
        <v>3336</v>
      </c>
      <c r="B15671" s="74">
        <v>2</v>
      </c>
      <c r="C15671" s="77" t="s">
        <v>25958</v>
      </c>
    </row>
    <row r="15672" spans="1:3" x14ac:dyDescent="0.25">
      <c r="A15672" s="74" t="s">
        <v>3336</v>
      </c>
      <c r="B15672" s="74">
        <v>2</v>
      </c>
      <c r="C15672" s="77" t="s">
        <v>25959</v>
      </c>
    </row>
    <row r="15673" spans="1:3" x14ac:dyDescent="0.25">
      <c r="A15673" s="74" t="s">
        <v>3336</v>
      </c>
      <c r="B15673" s="74">
        <v>2</v>
      </c>
      <c r="C15673" s="77" t="s">
        <v>25960</v>
      </c>
    </row>
    <row r="15674" spans="1:3" x14ac:dyDescent="0.25">
      <c r="A15674" s="74" t="s">
        <v>3336</v>
      </c>
      <c r="B15674" s="74">
        <v>2</v>
      </c>
      <c r="C15674" s="77" t="s">
        <v>25961</v>
      </c>
    </row>
    <row r="15675" spans="1:3" x14ac:dyDescent="0.25">
      <c r="A15675" s="74" t="s">
        <v>3336</v>
      </c>
      <c r="B15675" s="74">
        <v>2</v>
      </c>
      <c r="C15675" s="77" t="s">
        <v>25962</v>
      </c>
    </row>
    <row r="15676" spans="1:3" x14ac:dyDescent="0.25">
      <c r="A15676" s="74" t="s">
        <v>3336</v>
      </c>
      <c r="B15676" s="74">
        <v>2</v>
      </c>
      <c r="C15676" s="77" t="s">
        <v>25963</v>
      </c>
    </row>
    <row r="15677" spans="1:3" x14ac:dyDescent="0.25">
      <c r="A15677" s="74" t="s">
        <v>3336</v>
      </c>
      <c r="B15677" s="74">
        <v>2</v>
      </c>
      <c r="C15677" s="77" t="s">
        <v>25964</v>
      </c>
    </row>
    <row r="15678" spans="1:3" x14ac:dyDescent="0.25">
      <c r="A15678" s="74" t="s">
        <v>3336</v>
      </c>
      <c r="B15678" s="74">
        <v>2</v>
      </c>
      <c r="C15678" s="77" t="s">
        <v>25965</v>
      </c>
    </row>
    <row r="15679" spans="1:3" x14ac:dyDescent="0.25">
      <c r="A15679" s="74" t="s">
        <v>3336</v>
      </c>
      <c r="B15679" s="74">
        <v>2</v>
      </c>
      <c r="C15679" s="77" t="s">
        <v>25966</v>
      </c>
    </row>
    <row r="15680" spans="1:3" x14ac:dyDescent="0.25">
      <c r="A15680" s="74" t="s">
        <v>3336</v>
      </c>
      <c r="B15680" s="74">
        <v>2</v>
      </c>
      <c r="C15680" s="77" t="s">
        <v>25967</v>
      </c>
    </row>
    <row r="15681" spans="1:3" x14ac:dyDescent="0.25">
      <c r="A15681" s="74" t="s">
        <v>3336</v>
      </c>
      <c r="B15681" s="74">
        <v>2</v>
      </c>
      <c r="C15681" s="77" t="s">
        <v>25968</v>
      </c>
    </row>
    <row r="15682" spans="1:3" x14ac:dyDescent="0.25">
      <c r="A15682" s="74" t="s">
        <v>3336</v>
      </c>
      <c r="B15682" s="74">
        <v>2</v>
      </c>
      <c r="C15682" s="77" t="s">
        <v>25969</v>
      </c>
    </row>
    <row r="15683" spans="1:3" x14ac:dyDescent="0.25">
      <c r="A15683" s="74" t="s">
        <v>3336</v>
      </c>
      <c r="B15683" s="74">
        <v>2</v>
      </c>
      <c r="C15683" s="77" t="s">
        <v>25970</v>
      </c>
    </row>
    <row r="15684" spans="1:3" x14ac:dyDescent="0.25">
      <c r="A15684" s="74" t="s">
        <v>3336</v>
      </c>
      <c r="B15684" s="74">
        <v>2</v>
      </c>
      <c r="C15684" s="77" t="s">
        <v>25971</v>
      </c>
    </row>
    <row r="15685" spans="1:3" x14ac:dyDescent="0.25">
      <c r="A15685" s="74" t="s">
        <v>3336</v>
      </c>
      <c r="B15685" s="74">
        <v>2</v>
      </c>
      <c r="C15685" s="77" t="s">
        <v>25972</v>
      </c>
    </row>
    <row r="15686" spans="1:3" x14ac:dyDescent="0.25">
      <c r="A15686" s="74" t="s">
        <v>3336</v>
      </c>
      <c r="B15686" s="74">
        <v>2</v>
      </c>
      <c r="C15686" s="77" t="s">
        <v>25973</v>
      </c>
    </row>
    <row r="15687" spans="1:3" x14ac:dyDescent="0.25">
      <c r="A15687" s="74" t="s">
        <v>3336</v>
      </c>
      <c r="B15687" s="74">
        <v>2</v>
      </c>
      <c r="C15687" s="77" t="s">
        <v>25974</v>
      </c>
    </row>
    <row r="15688" spans="1:3" x14ac:dyDescent="0.25">
      <c r="A15688" s="74" t="s">
        <v>3336</v>
      </c>
      <c r="B15688" s="74">
        <v>2</v>
      </c>
      <c r="C15688" s="77" t="s">
        <v>25975</v>
      </c>
    </row>
    <row r="15689" spans="1:3" x14ac:dyDescent="0.25">
      <c r="A15689" s="74" t="s">
        <v>3336</v>
      </c>
      <c r="B15689" s="74">
        <v>2</v>
      </c>
      <c r="C15689" s="77" t="s">
        <v>25976</v>
      </c>
    </row>
    <row r="15690" spans="1:3" x14ac:dyDescent="0.25">
      <c r="A15690" s="74" t="s">
        <v>3336</v>
      </c>
      <c r="B15690" s="74">
        <v>2</v>
      </c>
      <c r="C15690" s="77" t="s">
        <v>25977</v>
      </c>
    </row>
    <row r="15691" spans="1:3" x14ac:dyDescent="0.25">
      <c r="A15691" s="74" t="s">
        <v>3336</v>
      </c>
      <c r="B15691" s="74">
        <v>2</v>
      </c>
      <c r="C15691" s="77" t="s">
        <v>25978</v>
      </c>
    </row>
    <row r="15692" spans="1:3" x14ac:dyDescent="0.25">
      <c r="A15692" s="72" t="s">
        <v>3339</v>
      </c>
      <c r="B15692" s="72">
        <v>1</v>
      </c>
      <c r="C15692" s="73" t="s">
        <v>3340</v>
      </c>
    </row>
    <row r="15693" spans="1:3" x14ac:dyDescent="0.25">
      <c r="A15693" s="74" t="s">
        <v>3342</v>
      </c>
      <c r="B15693" s="74">
        <v>1</v>
      </c>
      <c r="C15693" s="77" t="s">
        <v>3343</v>
      </c>
    </row>
    <row r="15694" spans="1:3" x14ac:dyDescent="0.25">
      <c r="A15694" s="74" t="s">
        <v>3342</v>
      </c>
      <c r="B15694" s="74">
        <v>2</v>
      </c>
      <c r="C15694" s="77" t="s">
        <v>25979</v>
      </c>
    </row>
    <row r="15695" spans="1:3" x14ac:dyDescent="0.25">
      <c r="A15695" s="74" t="s">
        <v>3342</v>
      </c>
      <c r="B15695" s="74">
        <v>2</v>
      </c>
      <c r="C15695" s="77" t="s">
        <v>25980</v>
      </c>
    </row>
    <row r="15696" spans="1:3" x14ac:dyDescent="0.25">
      <c r="A15696" s="74" t="s">
        <v>3342</v>
      </c>
      <c r="B15696" s="74">
        <v>2</v>
      </c>
      <c r="C15696" s="77" t="s">
        <v>25981</v>
      </c>
    </row>
    <row r="15697" spans="1:3" x14ac:dyDescent="0.25">
      <c r="A15697" s="74" t="s">
        <v>3342</v>
      </c>
      <c r="B15697" s="74">
        <v>2</v>
      </c>
      <c r="C15697" s="77" t="s">
        <v>25982</v>
      </c>
    </row>
    <row r="15698" spans="1:3" x14ac:dyDescent="0.25">
      <c r="A15698" s="74" t="s">
        <v>3342</v>
      </c>
      <c r="B15698" s="74">
        <v>2</v>
      </c>
      <c r="C15698" s="77" t="s">
        <v>25983</v>
      </c>
    </row>
    <row r="15699" spans="1:3" x14ac:dyDescent="0.25">
      <c r="A15699" s="74" t="s">
        <v>3342</v>
      </c>
      <c r="B15699" s="74">
        <v>2</v>
      </c>
      <c r="C15699" s="77" t="s">
        <v>25984</v>
      </c>
    </row>
    <row r="15700" spans="1:3" x14ac:dyDescent="0.25">
      <c r="A15700" s="74" t="s">
        <v>3342</v>
      </c>
      <c r="B15700" s="74">
        <v>2</v>
      </c>
      <c r="C15700" s="77" t="s">
        <v>25985</v>
      </c>
    </row>
    <row r="15701" spans="1:3" x14ac:dyDescent="0.25">
      <c r="A15701" s="74" t="s">
        <v>3342</v>
      </c>
      <c r="B15701" s="74">
        <v>2</v>
      </c>
      <c r="C15701" s="77" t="s">
        <v>25986</v>
      </c>
    </row>
    <row r="15702" spans="1:3" x14ac:dyDescent="0.25">
      <c r="A15702" s="74" t="s">
        <v>3342</v>
      </c>
      <c r="B15702" s="74">
        <v>2</v>
      </c>
      <c r="C15702" s="77" t="s">
        <v>25987</v>
      </c>
    </row>
    <row r="15703" spans="1:3" x14ac:dyDescent="0.25">
      <c r="A15703" s="74" t="s">
        <v>3342</v>
      </c>
      <c r="B15703" s="74">
        <v>2</v>
      </c>
      <c r="C15703" s="77" t="s">
        <v>25988</v>
      </c>
    </row>
    <row r="15704" spans="1:3" x14ac:dyDescent="0.25">
      <c r="A15704" s="74" t="s">
        <v>3342</v>
      </c>
      <c r="B15704" s="74">
        <v>2</v>
      </c>
      <c r="C15704" s="77" t="s">
        <v>25989</v>
      </c>
    </row>
    <row r="15705" spans="1:3" x14ac:dyDescent="0.25">
      <c r="A15705" s="74" t="s">
        <v>3342</v>
      </c>
      <c r="B15705" s="74">
        <v>2</v>
      </c>
      <c r="C15705" s="77" t="s">
        <v>25990</v>
      </c>
    </row>
    <row r="15706" spans="1:3" x14ac:dyDescent="0.25">
      <c r="A15706" s="74" t="s">
        <v>3342</v>
      </c>
      <c r="B15706" s="74">
        <v>2</v>
      </c>
      <c r="C15706" s="77" t="s">
        <v>25991</v>
      </c>
    </row>
    <row r="15707" spans="1:3" x14ac:dyDescent="0.25">
      <c r="A15707" s="74" t="s">
        <v>3342</v>
      </c>
      <c r="B15707" s="74">
        <v>2</v>
      </c>
      <c r="C15707" s="77" t="s">
        <v>25992</v>
      </c>
    </row>
    <row r="15708" spans="1:3" x14ac:dyDescent="0.25">
      <c r="A15708" s="74" t="s">
        <v>3342</v>
      </c>
      <c r="B15708" s="74">
        <v>2</v>
      </c>
      <c r="C15708" s="77" t="s">
        <v>25993</v>
      </c>
    </row>
    <row r="15709" spans="1:3" x14ac:dyDescent="0.25">
      <c r="A15709" s="74" t="s">
        <v>3342</v>
      </c>
      <c r="B15709" s="74">
        <v>2</v>
      </c>
      <c r="C15709" s="77" t="s">
        <v>25994</v>
      </c>
    </row>
    <row r="15710" spans="1:3" x14ac:dyDescent="0.25">
      <c r="A15710" s="74" t="s">
        <v>3342</v>
      </c>
      <c r="B15710" s="74">
        <v>2</v>
      </c>
      <c r="C15710" s="77" t="s">
        <v>25995</v>
      </c>
    </row>
    <row r="15711" spans="1:3" x14ac:dyDescent="0.25">
      <c r="A15711" s="74" t="s">
        <v>3342</v>
      </c>
      <c r="B15711" s="74">
        <v>2</v>
      </c>
      <c r="C15711" s="77" t="s">
        <v>25996</v>
      </c>
    </row>
    <row r="15712" spans="1:3" x14ac:dyDescent="0.25">
      <c r="A15712" s="74" t="s">
        <v>3342</v>
      </c>
      <c r="B15712" s="74">
        <v>2</v>
      </c>
      <c r="C15712" s="77" t="s">
        <v>25997</v>
      </c>
    </row>
    <row r="15713" spans="1:3" x14ac:dyDescent="0.25">
      <c r="A15713" s="74" t="s">
        <v>3342</v>
      </c>
      <c r="B15713" s="74">
        <v>2</v>
      </c>
      <c r="C15713" s="77" t="s">
        <v>25998</v>
      </c>
    </row>
    <row r="15714" spans="1:3" x14ac:dyDescent="0.25">
      <c r="A15714" s="74" t="s">
        <v>3342</v>
      </c>
      <c r="B15714" s="74">
        <v>2</v>
      </c>
      <c r="C15714" s="77" t="s">
        <v>25999</v>
      </c>
    </row>
    <row r="15715" spans="1:3" x14ac:dyDescent="0.25">
      <c r="A15715" s="74" t="s">
        <v>3342</v>
      </c>
      <c r="B15715" s="74">
        <v>2</v>
      </c>
      <c r="C15715" s="77" t="s">
        <v>26000</v>
      </c>
    </row>
    <row r="15716" spans="1:3" x14ac:dyDescent="0.25">
      <c r="A15716" s="74" t="s">
        <v>3342</v>
      </c>
      <c r="B15716" s="74">
        <v>2</v>
      </c>
      <c r="C15716" s="77" t="s">
        <v>26001</v>
      </c>
    </row>
    <row r="15717" spans="1:3" x14ac:dyDescent="0.25">
      <c r="A15717" s="74" t="s">
        <v>3342</v>
      </c>
      <c r="B15717" s="74">
        <v>2</v>
      </c>
      <c r="C15717" s="77" t="s">
        <v>26002</v>
      </c>
    </row>
    <row r="15718" spans="1:3" x14ac:dyDescent="0.25">
      <c r="A15718" s="74" t="s">
        <v>3345</v>
      </c>
      <c r="B15718" s="74">
        <v>1</v>
      </c>
      <c r="C15718" s="77" t="s">
        <v>3346</v>
      </c>
    </row>
    <row r="15719" spans="1:3" x14ac:dyDescent="0.25">
      <c r="A15719" s="74" t="s">
        <v>3345</v>
      </c>
      <c r="B15719" s="74">
        <v>2</v>
      </c>
      <c r="C15719" s="77" t="s">
        <v>26003</v>
      </c>
    </row>
    <row r="15720" spans="1:3" x14ac:dyDescent="0.25">
      <c r="A15720" s="74" t="s">
        <v>3345</v>
      </c>
      <c r="B15720" s="74">
        <v>2</v>
      </c>
      <c r="C15720" s="77" t="s">
        <v>26004</v>
      </c>
    </row>
    <row r="15721" spans="1:3" x14ac:dyDescent="0.25">
      <c r="A15721" s="74" t="s">
        <v>3345</v>
      </c>
      <c r="B15721" s="74">
        <v>2</v>
      </c>
      <c r="C15721" s="77" t="s">
        <v>26005</v>
      </c>
    </row>
    <row r="15722" spans="1:3" x14ac:dyDescent="0.25">
      <c r="A15722" s="3" t="s">
        <v>3348</v>
      </c>
      <c r="B15722" s="3" t="s">
        <v>11477</v>
      </c>
      <c r="C15722" s="69" t="s">
        <v>3349</v>
      </c>
    </row>
    <row r="15723" spans="1:3" x14ac:dyDescent="0.25">
      <c r="A15723" s="74" t="s">
        <v>3348</v>
      </c>
      <c r="B15723" s="74">
        <v>2</v>
      </c>
      <c r="C15723" s="71" t="s">
        <v>26006</v>
      </c>
    </row>
    <row r="15724" spans="1:3" x14ac:dyDescent="0.25">
      <c r="A15724" s="74" t="s">
        <v>3348</v>
      </c>
      <c r="B15724" s="74">
        <v>2</v>
      </c>
      <c r="C15724" s="71" t="s">
        <v>26007</v>
      </c>
    </row>
    <row r="15725" spans="1:3" x14ac:dyDescent="0.25">
      <c r="A15725" s="70" t="s">
        <v>3351</v>
      </c>
      <c r="B15725" s="70">
        <v>1</v>
      </c>
      <c r="C15725" s="4" t="s">
        <v>3352</v>
      </c>
    </row>
    <row r="15726" spans="1:3" x14ac:dyDescent="0.25">
      <c r="A15726" s="72" t="s">
        <v>3353</v>
      </c>
      <c r="B15726" s="72">
        <v>1</v>
      </c>
      <c r="C15726" s="73" t="s">
        <v>3354</v>
      </c>
    </row>
    <row r="15727" spans="1:3" x14ac:dyDescent="0.25">
      <c r="A15727" s="23" t="s">
        <v>3356</v>
      </c>
      <c r="B15727" s="74">
        <v>1</v>
      </c>
      <c r="C15727" s="77" t="s">
        <v>3357</v>
      </c>
    </row>
    <row r="15728" spans="1:3" x14ac:dyDescent="0.25">
      <c r="A15728" s="23" t="s">
        <v>3356</v>
      </c>
      <c r="B15728" s="74">
        <v>2</v>
      </c>
      <c r="C15728" s="77" t="s">
        <v>26008</v>
      </c>
    </row>
    <row r="15729" spans="1:3" x14ac:dyDescent="0.25">
      <c r="A15729" s="23" t="s">
        <v>3356</v>
      </c>
      <c r="B15729" s="74">
        <v>2</v>
      </c>
      <c r="C15729" s="71" t="s">
        <v>26009</v>
      </c>
    </row>
    <row r="15730" spans="1:3" x14ac:dyDescent="0.25">
      <c r="A15730" s="23" t="s">
        <v>3356</v>
      </c>
      <c r="B15730" s="74">
        <v>2</v>
      </c>
      <c r="C15730" s="71" t="s">
        <v>26010</v>
      </c>
    </row>
    <row r="15731" spans="1:3" x14ac:dyDescent="0.25">
      <c r="A15731" s="23" t="s">
        <v>3356</v>
      </c>
      <c r="B15731" s="74">
        <v>2</v>
      </c>
      <c r="C15731" s="71" t="s">
        <v>26011</v>
      </c>
    </row>
    <row r="15732" spans="1:3" x14ac:dyDescent="0.25">
      <c r="A15732" s="23" t="s">
        <v>3356</v>
      </c>
      <c r="B15732" s="74">
        <v>2</v>
      </c>
      <c r="C15732" s="71" t="s">
        <v>26012</v>
      </c>
    </row>
    <row r="15733" spans="1:3" x14ac:dyDescent="0.25">
      <c r="A15733" s="23" t="s">
        <v>3359</v>
      </c>
      <c r="B15733" s="74">
        <v>1</v>
      </c>
      <c r="C15733" s="71" t="s">
        <v>3360</v>
      </c>
    </row>
    <row r="15734" spans="1:3" x14ac:dyDescent="0.25">
      <c r="A15734" s="23" t="s">
        <v>3359</v>
      </c>
      <c r="B15734" s="74">
        <v>2</v>
      </c>
      <c r="C15734" s="71" t="s">
        <v>26013</v>
      </c>
    </row>
    <row r="15735" spans="1:3" x14ac:dyDescent="0.25">
      <c r="A15735" s="23" t="s">
        <v>3359</v>
      </c>
      <c r="B15735" s="74">
        <v>2</v>
      </c>
      <c r="C15735" s="71" t="s">
        <v>26014</v>
      </c>
    </row>
    <row r="15736" spans="1:3" x14ac:dyDescent="0.25">
      <c r="A15736" s="23" t="s">
        <v>3359</v>
      </c>
      <c r="B15736" s="74">
        <v>2</v>
      </c>
      <c r="C15736" s="71" t="s">
        <v>26015</v>
      </c>
    </row>
    <row r="15737" spans="1:3" x14ac:dyDescent="0.25">
      <c r="A15737" s="23" t="s">
        <v>3362</v>
      </c>
      <c r="B15737" s="74">
        <v>1</v>
      </c>
      <c r="C15737" s="71" t="s">
        <v>3363</v>
      </c>
    </row>
    <row r="15738" spans="1:3" x14ac:dyDescent="0.25">
      <c r="A15738" s="23" t="s">
        <v>3362</v>
      </c>
      <c r="B15738" s="74">
        <v>2</v>
      </c>
      <c r="C15738" s="71" t="s">
        <v>26016</v>
      </c>
    </row>
    <row r="15739" spans="1:3" x14ac:dyDescent="0.25">
      <c r="A15739" s="23" t="s">
        <v>3362</v>
      </c>
      <c r="B15739" s="74">
        <v>2</v>
      </c>
      <c r="C15739" s="71" t="s">
        <v>26017</v>
      </c>
    </row>
    <row r="15740" spans="1:3" x14ac:dyDescent="0.25">
      <c r="A15740" s="23" t="s">
        <v>3362</v>
      </c>
      <c r="B15740" s="74">
        <v>2</v>
      </c>
      <c r="C15740" s="71" t="s">
        <v>26018</v>
      </c>
    </row>
    <row r="15741" spans="1:3" x14ac:dyDescent="0.25">
      <c r="A15741" s="23" t="s">
        <v>3362</v>
      </c>
      <c r="B15741" s="74">
        <v>2</v>
      </c>
      <c r="C15741" s="71" t="s">
        <v>26019</v>
      </c>
    </row>
    <row r="15742" spans="1:3" x14ac:dyDescent="0.25">
      <c r="A15742" s="23" t="s">
        <v>3365</v>
      </c>
      <c r="B15742" s="74">
        <v>1</v>
      </c>
      <c r="C15742" s="71" t="s">
        <v>3366</v>
      </c>
    </row>
    <row r="15743" spans="1:3" x14ac:dyDescent="0.25">
      <c r="A15743" s="23" t="s">
        <v>3365</v>
      </c>
      <c r="B15743" s="74">
        <v>2</v>
      </c>
      <c r="C15743" s="71" t="s">
        <v>26020</v>
      </c>
    </row>
    <row r="15744" spans="1:3" x14ac:dyDescent="0.25">
      <c r="A15744" s="23" t="s">
        <v>3365</v>
      </c>
      <c r="B15744" s="74">
        <v>2</v>
      </c>
      <c r="C15744" s="71" t="s">
        <v>26021</v>
      </c>
    </row>
    <row r="15745" spans="1:3" x14ac:dyDescent="0.25">
      <c r="A15745" s="23" t="s">
        <v>3365</v>
      </c>
      <c r="B15745" s="74">
        <v>2</v>
      </c>
      <c r="C15745" s="71" t="s">
        <v>26022</v>
      </c>
    </row>
    <row r="15746" spans="1:3" x14ac:dyDescent="0.25">
      <c r="A15746" s="23" t="s">
        <v>3365</v>
      </c>
      <c r="B15746" s="74">
        <v>2</v>
      </c>
      <c r="C15746" s="71" t="s">
        <v>26023</v>
      </c>
    </row>
    <row r="15747" spans="1:3" x14ac:dyDescent="0.25">
      <c r="A15747" s="23" t="s">
        <v>3365</v>
      </c>
      <c r="B15747" s="74">
        <v>2</v>
      </c>
      <c r="C15747" s="71" t="s">
        <v>26024</v>
      </c>
    </row>
    <row r="15748" spans="1:3" x14ac:dyDescent="0.25">
      <c r="A15748" s="72" t="s">
        <v>3368</v>
      </c>
      <c r="B15748" s="72">
        <v>1</v>
      </c>
      <c r="C15748" s="73" t="s">
        <v>3369</v>
      </c>
    </row>
    <row r="15749" spans="1:3" x14ac:dyDescent="0.25">
      <c r="A15749" s="23" t="s">
        <v>3368</v>
      </c>
      <c r="B15749" s="74">
        <v>2</v>
      </c>
      <c r="C15749" s="71" t="s">
        <v>26025</v>
      </c>
    </row>
    <row r="15750" spans="1:3" x14ac:dyDescent="0.25">
      <c r="A15750" s="23" t="s">
        <v>3368</v>
      </c>
      <c r="B15750" s="74">
        <v>2</v>
      </c>
      <c r="C15750" s="71" t="s">
        <v>26026</v>
      </c>
    </row>
    <row r="15751" spans="1:3" x14ac:dyDescent="0.25">
      <c r="A15751" s="23" t="s">
        <v>3371</v>
      </c>
      <c r="B15751" s="74">
        <v>1</v>
      </c>
      <c r="C15751" s="71" t="s">
        <v>3372</v>
      </c>
    </row>
    <row r="15752" spans="1:3" x14ac:dyDescent="0.25">
      <c r="A15752" s="23" t="s">
        <v>3371</v>
      </c>
      <c r="B15752" s="74">
        <v>2</v>
      </c>
      <c r="C15752" s="71" t="s">
        <v>26027</v>
      </c>
    </row>
    <row r="15753" spans="1:3" x14ac:dyDescent="0.25">
      <c r="A15753" s="23" t="s">
        <v>3371</v>
      </c>
      <c r="B15753" s="74">
        <v>2</v>
      </c>
      <c r="C15753" s="71" t="s">
        <v>26028</v>
      </c>
    </row>
    <row r="15754" spans="1:3" x14ac:dyDescent="0.25">
      <c r="A15754" s="23" t="s">
        <v>3371</v>
      </c>
      <c r="B15754" s="74">
        <v>2</v>
      </c>
      <c r="C15754" s="71" t="s">
        <v>26029</v>
      </c>
    </row>
    <row r="15755" spans="1:3" x14ac:dyDescent="0.25">
      <c r="A15755" s="23" t="s">
        <v>3371</v>
      </c>
      <c r="B15755" s="74">
        <v>2</v>
      </c>
      <c r="C15755" s="71" t="s">
        <v>26030</v>
      </c>
    </row>
    <row r="15756" spans="1:3" x14ac:dyDescent="0.25">
      <c r="A15756" s="23" t="s">
        <v>3371</v>
      </c>
      <c r="B15756" s="74">
        <v>2</v>
      </c>
      <c r="C15756" s="71" t="s">
        <v>26031</v>
      </c>
    </row>
    <row r="15757" spans="1:3" x14ac:dyDescent="0.25">
      <c r="A15757" s="23" t="s">
        <v>3371</v>
      </c>
      <c r="B15757" s="74">
        <v>2</v>
      </c>
      <c r="C15757" s="71" t="s">
        <v>26032</v>
      </c>
    </row>
    <row r="15758" spans="1:3" x14ac:dyDescent="0.25">
      <c r="A15758" s="23" t="s">
        <v>3371</v>
      </c>
      <c r="B15758" s="74">
        <v>2</v>
      </c>
      <c r="C15758" s="71" t="s">
        <v>26033</v>
      </c>
    </row>
    <row r="15759" spans="1:3" x14ac:dyDescent="0.25">
      <c r="A15759" s="23" t="s">
        <v>3371</v>
      </c>
      <c r="B15759" s="74">
        <v>2</v>
      </c>
      <c r="C15759" s="71" t="s">
        <v>26034</v>
      </c>
    </row>
    <row r="15760" spans="1:3" x14ac:dyDescent="0.25">
      <c r="A15760" s="23" t="s">
        <v>3371</v>
      </c>
      <c r="B15760" s="74">
        <v>2</v>
      </c>
      <c r="C15760" s="71" t="s">
        <v>26035</v>
      </c>
    </row>
    <row r="15761" spans="1:3" x14ac:dyDescent="0.25">
      <c r="A15761" s="23" t="s">
        <v>3371</v>
      </c>
      <c r="B15761" s="74">
        <v>2</v>
      </c>
      <c r="C15761" s="71" t="s">
        <v>26036</v>
      </c>
    </row>
    <row r="15762" spans="1:3" x14ac:dyDescent="0.25">
      <c r="A15762" s="23" t="s">
        <v>3371</v>
      </c>
      <c r="B15762" s="74">
        <v>2</v>
      </c>
      <c r="C15762" s="71" t="s">
        <v>26037</v>
      </c>
    </row>
    <row r="15763" spans="1:3" x14ac:dyDescent="0.25">
      <c r="A15763" s="23" t="s">
        <v>3371</v>
      </c>
      <c r="B15763" s="74">
        <v>2</v>
      </c>
      <c r="C15763" s="71" t="s">
        <v>26038</v>
      </c>
    </row>
    <row r="15764" spans="1:3" x14ac:dyDescent="0.25">
      <c r="A15764" s="23" t="s">
        <v>3371</v>
      </c>
      <c r="B15764" s="74">
        <v>2</v>
      </c>
      <c r="C15764" s="71" t="s">
        <v>26039</v>
      </c>
    </row>
    <row r="15765" spans="1:3" x14ac:dyDescent="0.25">
      <c r="A15765" s="23" t="s">
        <v>3371</v>
      </c>
      <c r="B15765" s="74">
        <v>2</v>
      </c>
      <c r="C15765" s="71" t="s">
        <v>26040</v>
      </c>
    </row>
    <row r="15766" spans="1:3" x14ac:dyDescent="0.25">
      <c r="A15766" s="23" t="s">
        <v>3371</v>
      </c>
      <c r="B15766" s="74">
        <v>2</v>
      </c>
      <c r="C15766" s="71" t="s">
        <v>26041</v>
      </c>
    </row>
    <row r="15767" spans="1:3" x14ac:dyDescent="0.25">
      <c r="A15767" s="23" t="s">
        <v>3371</v>
      </c>
      <c r="B15767" s="74">
        <v>2</v>
      </c>
      <c r="C15767" s="71" t="s">
        <v>26042</v>
      </c>
    </row>
    <row r="15768" spans="1:3" x14ac:dyDescent="0.25">
      <c r="A15768" s="23" t="s">
        <v>3371</v>
      </c>
      <c r="B15768" s="74">
        <v>2</v>
      </c>
      <c r="C15768" s="71" t="s">
        <v>26043</v>
      </c>
    </row>
    <row r="15769" spans="1:3" x14ac:dyDescent="0.25">
      <c r="A15769" s="23" t="s">
        <v>3371</v>
      </c>
      <c r="B15769" s="74">
        <v>2</v>
      </c>
      <c r="C15769" s="71" t="s">
        <v>26044</v>
      </c>
    </row>
    <row r="15770" spans="1:3" x14ac:dyDescent="0.25">
      <c r="A15770" s="23" t="s">
        <v>3371</v>
      </c>
      <c r="B15770" s="74">
        <v>2</v>
      </c>
      <c r="C15770" s="71" t="s">
        <v>26045</v>
      </c>
    </row>
    <row r="15771" spans="1:3" x14ac:dyDescent="0.25">
      <c r="A15771" s="23" t="s">
        <v>3371</v>
      </c>
      <c r="B15771" s="74">
        <v>2</v>
      </c>
      <c r="C15771" s="71" t="s">
        <v>26046</v>
      </c>
    </row>
    <row r="15772" spans="1:3" x14ac:dyDescent="0.25">
      <c r="A15772" s="23" t="s">
        <v>3371</v>
      </c>
      <c r="B15772" s="74">
        <v>2</v>
      </c>
      <c r="C15772" s="71" t="s">
        <v>26047</v>
      </c>
    </row>
    <row r="15773" spans="1:3" x14ac:dyDescent="0.25">
      <c r="A15773" s="23" t="s">
        <v>3371</v>
      </c>
      <c r="B15773" s="74">
        <v>2</v>
      </c>
      <c r="C15773" s="71" t="s">
        <v>26048</v>
      </c>
    </row>
    <row r="15774" spans="1:3" x14ac:dyDescent="0.25">
      <c r="A15774" s="23" t="s">
        <v>3371</v>
      </c>
      <c r="B15774" s="74">
        <v>2</v>
      </c>
      <c r="C15774" s="71" t="s">
        <v>26049</v>
      </c>
    </row>
    <row r="15775" spans="1:3" x14ac:dyDescent="0.25">
      <c r="A15775" s="23" t="s">
        <v>3371</v>
      </c>
      <c r="B15775" s="74">
        <v>2</v>
      </c>
      <c r="C15775" s="71" t="s">
        <v>26050</v>
      </c>
    </row>
    <row r="15776" spans="1:3" x14ac:dyDescent="0.25">
      <c r="A15776" s="23" t="s">
        <v>3371</v>
      </c>
      <c r="B15776" s="74">
        <v>2</v>
      </c>
      <c r="C15776" s="71" t="s">
        <v>26051</v>
      </c>
    </row>
    <row r="15777" spans="1:3" x14ac:dyDescent="0.25">
      <c r="A15777" s="23" t="s">
        <v>3371</v>
      </c>
      <c r="B15777" s="74">
        <v>2</v>
      </c>
      <c r="C15777" s="71" t="s">
        <v>26052</v>
      </c>
    </row>
    <row r="15778" spans="1:3" x14ac:dyDescent="0.25">
      <c r="A15778" s="23" t="s">
        <v>3371</v>
      </c>
      <c r="B15778" s="74">
        <v>2</v>
      </c>
      <c r="C15778" s="71" t="s">
        <v>26053</v>
      </c>
    </row>
    <row r="15779" spans="1:3" x14ac:dyDescent="0.25">
      <c r="A15779" s="23" t="s">
        <v>3371</v>
      </c>
      <c r="B15779" s="74">
        <v>2</v>
      </c>
      <c r="C15779" s="71" t="s">
        <v>26054</v>
      </c>
    </row>
    <row r="15780" spans="1:3" x14ac:dyDescent="0.25">
      <c r="A15780" s="23" t="s">
        <v>3371</v>
      </c>
      <c r="B15780" s="74">
        <v>2</v>
      </c>
      <c r="C15780" s="71" t="s">
        <v>26055</v>
      </c>
    </row>
    <row r="15781" spans="1:3" x14ac:dyDescent="0.25">
      <c r="A15781" s="23" t="s">
        <v>3371</v>
      </c>
      <c r="B15781" s="74">
        <v>2</v>
      </c>
      <c r="C15781" s="71" t="s">
        <v>26056</v>
      </c>
    </row>
    <row r="15782" spans="1:3" x14ac:dyDescent="0.25">
      <c r="A15782" s="23" t="s">
        <v>3371</v>
      </c>
      <c r="B15782" s="74">
        <v>2</v>
      </c>
      <c r="C15782" s="71" t="s">
        <v>26057</v>
      </c>
    </row>
    <row r="15783" spans="1:3" x14ac:dyDescent="0.25">
      <c r="A15783" s="23" t="s">
        <v>3371</v>
      </c>
      <c r="B15783" s="74">
        <v>2</v>
      </c>
      <c r="C15783" s="71" t="s">
        <v>26058</v>
      </c>
    </row>
    <row r="15784" spans="1:3" x14ac:dyDescent="0.25">
      <c r="A15784" s="23" t="s">
        <v>3371</v>
      </c>
      <c r="B15784" s="74">
        <v>2</v>
      </c>
      <c r="C15784" s="71" t="s">
        <v>26059</v>
      </c>
    </row>
    <row r="15785" spans="1:3" x14ac:dyDescent="0.25">
      <c r="A15785" s="23" t="s">
        <v>3371</v>
      </c>
      <c r="B15785" s="74">
        <v>2</v>
      </c>
      <c r="C15785" s="71" t="s">
        <v>26060</v>
      </c>
    </row>
    <row r="15786" spans="1:3" x14ac:dyDescent="0.25">
      <c r="A15786" s="23" t="s">
        <v>3371</v>
      </c>
      <c r="B15786" s="74">
        <v>2</v>
      </c>
      <c r="C15786" s="71" t="s">
        <v>26061</v>
      </c>
    </row>
    <row r="15787" spans="1:3" x14ac:dyDescent="0.25">
      <c r="A15787" s="23" t="s">
        <v>3371</v>
      </c>
      <c r="B15787" s="74">
        <v>2</v>
      </c>
      <c r="C15787" s="71" t="s">
        <v>26062</v>
      </c>
    </row>
    <row r="15788" spans="1:3" x14ac:dyDescent="0.25">
      <c r="A15788" s="23" t="s">
        <v>3371</v>
      </c>
      <c r="B15788" s="74">
        <v>2</v>
      </c>
      <c r="C15788" s="71" t="s">
        <v>26063</v>
      </c>
    </row>
    <row r="15789" spans="1:3" x14ac:dyDescent="0.25">
      <c r="A15789" s="23" t="s">
        <v>3371</v>
      </c>
      <c r="B15789" s="74">
        <v>2</v>
      </c>
      <c r="C15789" s="71" t="s">
        <v>26064</v>
      </c>
    </row>
    <row r="15790" spans="1:3" x14ac:dyDescent="0.25">
      <c r="A15790" s="23" t="s">
        <v>3374</v>
      </c>
      <c r="B15790" s="74">
        <v>1</v>
      </c>
      <c r="C15790" s="71" t="s">
        <v>3375</v>
      </c>
    </row>
    <row r="15791" spans="1:3" x14ac:dyDescent="0.25">
      <c r="A15791" s="23" t="s">
        <v>3374</v>
      </c>
      <c r="B15791" s="74">
        <v>2</v>
      </c>
      <c r="C15791" s="71" t="s">
        <v>26065</v>
      </c>
    </row>
    <row r="15792" spans="1:3" x14ac:dyDescent="0.25">
      <c r="A15792" s="23" t="s">
        <v>3374</v>
      </c>
      <c r="B15792" s="74">
        <v>2</v>
      </c>
      <c r="C15792" s="71" t="s">
        <v>26066</v>
      </c>
    </row>
    <row r="15793" spans="1:3" x14ac:dyDescent="0.25">
      <c r="A15793" s="23" t="s">
        <v>3374</v>
      </c>
      <c r="B15793" s="74">
        <v>2</v>
      </c>
      <c r="C15793" s="71" t="s">
        <v>26067</v>
      </c>
    </row>
    <row r="15794" spans="1:3" x14ac:dyDescent="0.25">
      <c r="A15794" s="23" t="s">
        <v>3374</v>
      </c>
      <c r="B15794" s="74">
        <v>2</v>
      </c>
      <c r="C15794" s="71" t="s">
        <v>26068</v>
      </c>
    </row>
    <row r="15795" spans="1:3" x14ac:dyDescent="0.25">
      <c r="A15795" s="23" t="s">
        <v>3374</v>
      </c>
      <c r="B15795" s="74">
        <v>2</v>
      </c>
      <c r="C15795" s="71" t="s">
        <v>26069</v>
      </c>
    </row>
    <row r="15796" spans="1:3" x14ac:dyDescent="0.25">
      <c r="A15796" s="23" t="s">
        <v>3374</v>
      </c>
      <c r="B15796" s="74">
        <v>2</v>
      </c>
      <c r="C15796" s="71" t="s">
        <v>26070</v>
      </c>
    </row>
    <row r="15797" spans="1:3" x14ac:dyDescent="0.25">
      <c r="A15797" s="23" t="s">
        <v>3374</v>
      </c>
      <c r="B15797" s="74">
        <v>2</v>
      </c>
      <c r="C15797" s="71" t="s">
        <v>26071</v>
      </c>
    </row>
    <row r="15798" spans="1:3" x14ac:dyDescent="0.25">
      <c r="A15798" s="23" t="s">
        <v>3374</v>
      </c>
      <c r="B15798" s="74">
        <v>2</v>
      </c>
      <c r="C15798" s="71" t="s">
        <v>26072</v>
      </c>
    </row>
    <row r="15799" spans="1:3" x14ac:dyDescent="0.25">
      <c r="A15799" s="23" t="s">
        <v>3374</v>
      </c>
      <c r="B15799" s="74">
        <v>2</v>
      </c>
      <c r="C15799" s="71" t="s">
        <v>26073</v>
      </c>
    </row>
    <row r="15800" spans="1:3" x14ac:dyDescent="0.25">
      <c r="A15800" s="23" t="s">
        <v>3374</v>
      </c>
      <c r="B15800" s="74">
        <v>2</v>
      </c>
      <c r="C15800" s="71" t="s">
        <v>26074</v>
      </c>
    </row>
    <row r="15801" spans="1:3" x14ac:dyDescent="0.25">
      <c r="A15801" s="23" t="s">
        <v>3374</v>
      </c>
      <c r="B15801" s="74">
        <v>2</v>
      </c>
      <c r="C15801" s="71" t="s">
        <v>26075</v>
      </c>
    </row>
    <row r="15802" spans="1:3" x14ac:dyDescent="0.25">
      <c r="A15802" s="23" t="s">
        <v>3374</v>
      </c>
      <c r="B15802" s="74">
        <v>2</v>
      </c>
      <c r="C15802" s="71" t="s">
        <v>26076</v>
      </c>
    </row>
    <row r="15803" spans="1:3" x14ac:dyDescent="0.25">
      <c r="A15803" s="23" t="s">
        <v>3374</v>
      </c>
      <c r="B15803" s="74">
        <v>2</v>
      </c>
      <c r="C15803" s="71" t="s">
        <v>26077</v>
      </c>
    </row>
    <row r="15804" spans="1:3" x14ac:dyDescent="0.25">
      <c r="A15804" s="23" t="s">
        <v>3374</v>
      </c>
      <c r="B15804" s="74">
        <v>2</v>
      </c>
      <c r="C15804" s="71" t="s">
        <v>26078</v>
      </c>
    </row>
    <row r="15805" spans="1:3" x14ac:dyDescent="0.25">
      <c r="A15805" s="23" t="s">
        <v>3374</v>
      </c>
      <c r="B15805" s="74">
        <v>2</v>
      </c>
      <c r="C15805" s="71" t="s">
        <v>26079</v>
      </c>
    </row>
    <row r="15806" spans="1:3" x14ac:dyDescent="0.25">
      <c r="A15806" s="23" t="s">
        <v>3374</v>
      </c>
      <c r="B15806" s="74">
        <v>2</v>
      </c>
      <c r="C15806" s="71" t="s">
        <v>26080</v>
      </c>
    </row>
    <row r="15807" spans="1:3" x14ac:dyDescent="0.25">
      <c r="A15807" s="23" t="s">
        <v>3374</v>
      </c>
      <c r="B15807" s="74">
        <v>2</v>
      </c>
      <c r="C15807" s="71" t="s">
        <v>26081</v>
      </c>
    </row>
    <row r="15808" spans="1:3" x14ac:dyDescent="0.25">
      <c r="A15808" s="23" t="s">
        <v>3374</v>
      </c>
      <c r="B15808" s="74">
        <v>2</v>
      </c>
      <c r="C15808" s="71" t="s">
        <v>26082</v>
      </c>
    </row>
    <row r="15809" spans="1:3" x14ac:dyDescent="0.25">
      <c r="A15809" s="23" t="s">
        <v>3374</v>
      </c>
      <c r="B15809" s="74">
        <v>2</v>
      </c>
      <c r="C15809" s="71" t="s">
        <v>26083</v>
      </c>
    </row>
    <row r="15810" spans="1:3" x14ac:dyDescent="0.25">
      <c r="A15810" s="23" t="s">
        <v>3374</v>
      </c>
      <c r="B15810" s="74">
        <v>2</v>
      </c>
      <c r="C15810" s="71" t="s">
        <v>26084</v>
      </c>
    </row>
    <row r="15811" spans="1:3" x14ac:dyDescent="0.25">
      <c r="A15811" s="23" t="s">
        <v>3377</v>
      </c>
      <c r="B15811" s="74">
        <v>1</v>
      </c>
      <c r="C15811" s="71" t="s">
        <v>3378</v>
      </c>
    </row>
    <row r="15812" spans="1:3" x14ac:dyDescent="0.25">
      <c r="A15812" s="23" t="s">
        <v>3377</v>
      </c>
      <c r="B15812" s="74">
        <v>2</v>
      </c>
      <c r="C15812" s="71" t="s">
        <v>26085</v>
      </c>
    </row>
    <row r="15813" spans="1:3" x14ac:dyDescent="0.25">
      <c r="A15813" s="23" t="s">
        <v>3377</v>
      </c>
      <c r="B15813" s="74">
        <v>2</v>
      </c>
      <c r="C15813" s="71" t="s">
        <v>26086</v>
      </c>
    </row>
    <row r="15814" spans="1:3" x14ac:dyDescent="0.25">
      <c r="A15814" s="23" t="s">
        <v>3377</v>
      </c>
      <c r="B15814" s="74">
        <v>2</v>
      </c>
      <c r="C15814" s="71" t="s">
        <v>26087</v>
      </c>
    </row>
    <row r="15815" spans="1:3" x14ac:dyDescent="0.25">
      <c r="A15815" s="23" t="s">
        <v>3377</v>
      </c>
      <c r="B15815" s="74">
        <v>2</v>
      </c>
      <c r="C15815" s="71" t="s">
        <v>26088</v>
      </c>
    </row>
    <row r="15816" spans="1:3" x14ac:dyDescent="0.25">
      <c r="A15816" s="23" t="s">
        <v>3377</v>
      </c>
      <c r="B15816" s="74">
        <v>2</v>
      </c>
      <c r="C15816" s="71" t="s">
        <v>26089</v>
      </c>
    </row>
    <row r="15817" spans="1:3" x14ac:dyDescent="0.25">
      <c r="A15817" s="23" t="s">
        <v>3377</v>
      </c>
      <c r="B15817" s="74">
        <v>2</v>
      </c>
      <c r="C15817" s="71" t="s">
        <v>26090</v>
      </c>
    </row>
    <row r="15818" spans="1:3" x14ac:dyDescent="0.25">
      <c r="A15818" s="23" t="s">
        <v>3377</v>
      </c>
      <c r="B15818" s="74">
        <v>2</v>
      </c>
      <c r="C15818" s="71" t="s">
        <v>26091</v>
      </c>
    </row>
    <row r="15819" spans="1:3" x14ac:dyDescent="0.25">
      <c r="A15819" s="23" t="s">
        <v>3377</v>
      </c>
      <c r="B15819" s="74">
        <v>2</v>
      </c>
      <c r="C15819" s="71" t="s">
        <v>26092</v>
      </c>
    </row>
    <row r="15820" spans="1:3" x14ac:dyDescent="0.25">
      <c r="A15820" s="23" t="s">
        <v>3377</v>
      </c>
      <c r="B15820" s="74">
        <v>2</v>
      </c>
      <c r="C15820" s="71" t="s">
        <v>26093</v>
      </c>
    </row>
    <row r="15821" spans="1:3" x14ac:dyDescent="0.25">
      <c r="A15821" s="23" t="s">
        <v>3377</v>
      </c>
      <c r="B15821" s="74">
        <v>2</v>
      </c>
      <c r="C15821" s="71" t="s">
        <v>26094</v>
      </c>
    </row>
    <row r="15822" spans="1:3" x14ac:dyDescent="0.25">
      <c r="A15822" s="23" t="s">
        <v>3377</v>
      </c>
      <c r="B15822" s="74">
        <v>2</v>
      </c>
      <c r="C15822" s="71" t="s">
        <v>26095</v>
      </c>
    </row>
    <row r="15823" spans="1:3" x14ac:dyDescent="0.25">
      <c r="A15823" s="23" t="s">
        <v>3377</v>
      </c>
      <c r="B15823" s="74">
        <v>2</v>
      </c>
      <c r="C15823" s="71" t="s">
        <v>26096</v>
      </c>
    </row>
    <row r="15824" spans="1:3" x14ac:dyDescent="0.25">
      <c r="A15824" s="23" t="s">
        <v>3377</v>
      </c>
      <c r="B15824" s="74">
        <v>2</v>
      </c>
      <c r="C15824" s="71" t="s">
        <v>26097</v>
      </c>
    </row>
    <row r="15825" spans="1:3" x14ac:dyDescent="0.25">
      <c r="A15825" s="23" t="s">
        <v>3377</v>
      </c>
      <c r="B15825" s="74">
        <v>2</v>
      </c>
      <c r="C15825" s="71" t="s">
        <v>26098</v>
      </c>
    </row>
    <row r="15826" spans="1:3" x14ac:dyDescent="0.25">
      <c r="A15826" s="23" t="s">
        <v>3377</v>
      </c>
      <c r="B15826" s="74">
        <v>2</v>
      </c>
      <c r="C15826" s="71" t="s">
        <v>26099</v>
      </c>
    </row>
    <row r="15827" spans="1:3" x14ac:dyDescent="0.25">
      <c r="A15827" s="23" t="s">
        <v>3377</v>
      </c>
      <c r="B15827" s="74">
        <v>2</v>
      </c>
      <c r="C15827" s="71" t="s">
        <v>26100</v>
      </c>
    </row>
    <row r="15828" spans="1:3" x14ac:dyDescent="0.25">
      <c r="A15828" s="23" t="s">
        <v>3377</v>
      </c>
      <c r="B15828" s="74">
        <v>2</v>
      </c>
      <c r="C15828" s="71" t="s">
        <v>26101</v>
      </c>
    </row>
    <row r="15829" spans="1:3" x14ac:dyDescent="0.25">
      <c r="A15829" s="23" t="s">
        <v>3380</v>
      </c>
      <c r="B15829" s="74">
        <v>1</v>
      </c>
      <c r="C15829" s="71" t="s">
        <v>3381</v>
      </c>
    </row>
    <row r="15830" spans="1:3" x14ac:dyDescent="0.25">
      <c r="A15830" s="23" t="s">
        <v>3380</v>
      </c>
      <c r="B15830" s="74">
        <v>2</v>
      </c>
      <c r="C15830" s="71" t="s">
        <v>26102</v>
      </c>
    </row>
    <row r="15831" spans="1:3" x14ac:dyDescent="0.25">
      <c r="A15831" s="23" t="s">
        <v>3380</v>
      </c>
      <c r="B15831" s="74">
        <v>2</v>
      </c>
      <c r="C15831" s="71" t="s">
        <v>26103</v>
      </c>
    </row>
    <row r="15832" spans="1:3" x14ac:dyDescent="0.25">
      <c r="A15832" s="23" t="s">
        <v>3380</v>
      </c>
      <c r="B15832" s="74">
        <v>2</v>
      </c>
      <c r="C15832" s="71" t="s">
        <v>26104</v>
      </c>
    </row>
    <row r="15833" spans="1:3" x14ac:dyDescent="0.25">
      <c r="A15833" s="23" t="s">
        <v>3380</v>
      </c>
      <c r="B15833" s="74">
        <v>2</v>
      </c>
      <c r="C15833" s="71" t="s">
        <v>26105</v>
      </c>
    </row>
    <row r="15834" spans="1:3" x14ac:dyDescent="0.25">
      <c r="A15834" s="23" t="s">
        <v>3380</v>
      </c>
      <c r="B15834" s="74">
        <v>2</v>
      </c>
      <c r="C15834" s="71" t="s">
        <v>26106</v>
      </c>
    </row>
    <row r="15835" spans="1:3" x14ac:dyDescent="0.25">
      <c r="A15835" s="23" t="s">
        <v>3380</v>
      </c>
      <c r="B15835" s="74">
        <v>2</v>
      </c>
      <c r="C15835" s="71" t="s">
        <v>26107</v>
      </c>
    </row>
    <row r="15836" spans="1:3" x14ac:dyDescent="0.25">
      <c r="A15836" s="23" t="s">
        <v>3380</v>
      </c>
      <c r="B15836" s="74">
        <v>2</v>
      </c>
      <c r="C15836" s="71" t="s">
        <v>26108</v>
      </c>
    </row>
    <row r="15837" spans="1:3" x14ac:dyDescent="0.25">
      <c r="A15837" s="23" t="s">
        <v>3380</v>
      </c>
      <c r="B15837" s="74">
        <v>2</v>
      </c>
      <c r="C15837" s="71" t="s">
        <v>26109</v>
      </c>
    </row>
    <row r="15838" spans="1:3" x14ac:dyDescent="0.25">
      <c r="A15838" s="23" t="s">
        <v>3380</v>
      </c>
      <c r="B15838" s="74">
        <v>2</v>
      </c>
      <c r="C15838" s="71" t="s">
        <v>26110</v>
      </c>
    </row>
    <row r="15839" spans="1:3" x14ac:dyDescent="0.25">
      <c r="A15839" s="23" t="s">
        <v>3380</v>
      </c>
      <c r="B15839" s="74">
        <v>2</v>
      </c>
      <c r="C15839" s="71" t="s">
        <v>26111</v>
      </c>
    </row>
    <row r="15840" spans="1:3" x14ac:dyDescent="0.25">
      <c r="A15840" s="23" t="s">
        <v>3380</v>
      </c>
      <c r="B15840" s="74">
        <v>2</v>
      </c>
      <c r="C15840" s="71" t="s">
        <v>26112</v>
      </c>
    </row>
    <row r="15841" spans="1:3" x14ac:dyDescent="0.25">
      <c r="A15841" s="23" t="s">
        <v>3380</v>
      </c>
      <c r="B15841" s="74">
        <v>2</v>
      </c>
      <c r="C15841" s="71" t="s">
        <v>26113</v>
      </c>
    </row>
    <row r="15842" spans="1:3" x14ac:dyDescent="0.25">
      <c r="A15842" s="23" t="s">
        <v>3380</v>
      </c>
      <c r="B15842" s="74">
        <v>2</v>
      </c>
      <c r="C15842" s="71" t="s">
        <v>26114</v>
      </c>
    </row>
    <row r="15843" spans="1:3" x14ac:dyDescent="0.25">
      <c r="A15843" s="23" t="s">
        <v>3380</v>
      </c>
      <c r="B15843" s="74">
        <v>2</v>
      </c>
      <c r="C15843" s="71" t="s">
        <v>26115</v>
      </c>
    </row>
    <row r="15844" spans="1:3" x14ac:dyDescent="0.25">
      <c r="A15844" s="23" t="s">
        <v>3380</v>
      </c>
      <c r="B15844" s="74">
        <v>2</v>
      </c>
      <c r="C15844" s="71" t="s">
        <v>26116</v>
      </c>
    </row>
    <row r="15845" spans="1:3" x14ac:dyDescent="0.25">
      <c r="A15845" s="23" t="s">
        <v>3380</v>
      </c>
      <c r="B15845" s="74">
        <v>2</v>
      </c>
      <c r="C15845" s="71" t="s">
        <v>26117</v>
      </c>
    </row>
    <row r="15846" spans="1:3" x14ac:dyDescent="0.25">
      <c r="A15846" s="23" t="s">
        <v>3380</v>
      </c>
      <c r="B15846" s="74">
        <v>2</v>
      </c>
      <c r="C15846" s="71" t="s">
        <v>26118</v>
      </c>
    </row>
    <row r="15847" spans="1:3" x14ac:dyDescent="0.25">
      <c r="A15847" s="23" t="s">
        <v>3380</v>
      </c>
      <c r="B15847" s="74">
        <v>2</v>
      </c>
      <c r="C15847" s="71" t="s">
        <v>26119</v>
      </c>
    </row>
    <row r="15848" spans="1:3" x14ac:dyDescent="0.25">
      <c r="A15848" s="23" t="s">
        <v>3380</v>
      </c>
      <c r="B15848" s="74">
        <v>2</v>
      </c>
      <c r="C15848" s="71" t="s">
        <v>26120</v>
      </c>
    </row>
    <row r="15849" spans="1:3" x14ac:dyDescent="0.25">
      <c r="A15849" s="23" t="s">
        <v>3380</v>
      </c>
      <c r="B15849" s="74">
        <v>2</v>
      </c>
      <c r="C15849" s="71" t="s">
        <v>26121</v>
      </c>
    </row>
    <row r="15850" spans="1:3" x14ac:dyDescent="0.25">
      <c r="A15850" s="23" t="s">
        <v>3380</v>
      </c>
      <c r="B15850" s="74">
        <v>2</v>
      </c>
      <c r="C15850" s="77" t="s">
        <v>26122</v>
      </c>
    </row>
    <row r="15851" spans="1:3" x14ac:dyDescent="0.25">
      <c r="A15851" s="23" t="s">
        <v>3380</v>
      </c>
      <c r="B15851" s="74">
        <v>2</v>
      </c>
      <c r="C15851" s="77" t="s">
        <v>26123</v>
      </c>
    </row>
    <row r="15852" spans="1:3" x14ac:dyDescent="0.25">
      <c r="A15852" s="23" t="s">
        <v>3380</v>
      </c>
      <c r="B15852" s="74">
        <v>2</v>
      </c>
      <c r="C15852" s="77" t="s">
        <v>26124</v>
      </c>
    </row>
    <row r="15853" spans="1:3" x14ac:dyDescent="0.25">
      <c r="A15853" s="23" t="s">
        <v>3380</v>
      </c>
      <c r="B15853" s="74">
        <v>2</v>
      </c>
      <c r="C15853" s="77" t="s">
        <v>26125</v>
      </c>
    </row>
    <row r="15854" spans="1:3" x14ac:dyDescent="0.25">
      <c r="A15854" s="23" t="s">
        <v>3380</v>
      </c>
      <c r="B15854" s="74">
        <v>2</v>
      </c>
      <c r="C15854" s="77" t="s">
        <v>26126</v>
      </c>
    </row>
    <row r="15855" spans="1:3" x14ac:dyDescent="0.25">
      <c r="A15855" s="23" t="s">
        <v>3380</v>
      </c>
      <c r="B15855" s="74">
        <v>2</v>
      </c>
      <c r="C15855" s="77" t="s">
        <v>26127</v>
      </c>
    </row>
    <row r="15856" spans="1:3" x14ac:dyDescent="0.25">
      <c r="A15856" s="23" t="s">
        <v>3380</v>
      </c>
      <c r="B15856" s="74">
        <v>2</v>
      </c>
      <c r="C15856" s="77" t="s">
        <v>26128</v>
      </c>
    </row>
    <row r="15857" spans="1:3" x14ac:dyDescent="0.25">
      <c r="A15857" s="23" t="s">
        <v>3380</v>
      </c>
      <c r="B15857" s="74">
        <v>2</v>
      </c>
      <c r="C15857" s="77" t="s">
        <v>26129</v>
      </c>
    </row>
    <row r="15858" spans="1:3" x14ac:dyDescent="0.25">
      <c r="A15858" s="23" t="s">
        <v>3380</v>
      </c>
      <c r="B15858" s="74">
        <v>2</v>
      </c>
      <c r="C15858" s="77" t="s">
        <v>26130</v>
      </c>
    </row>
    <row r="15859" spans="1:3" x14ac:dyDescent="0.25">
      <c r="A15859" s="23" t="s">
        <v>3380</v>
      </c>
      <c r="B15859" s="74">
        <v>2</v>
      </c>
      <c r="C15859" s="77" t="s">
        <v>26131</v>
      </c>
    </row>
    <row r="15860" spans="1:3" x14ac:dyDescent="0.25">
      <c r="A15860" s="23" t="s">
        <v>3380</v>
      </c>
      <c r="B15860" s="74">
        <v>2</v>
      </c>
      <c r="C15860" s="77" t="s">
        <v>26132</v>
      </c>
    </row>
    <row r="15861" spans="1:3" x14ac:dyDescent="0.25">
      <c r="A15861" s="23" t="s">
        <v>3380</v>
      </c>
      <c r="B15861" s="74">
        <v>2</v>
      </c>
      <c r="C15861" s="77" t="s">
        <v>26133</v>
      </c>
    </row>
    <row r="15862" spans="1:3" x14ac:dyDescent="0.25">
      <c r="A15862" s="23" t="s">
        <v>3380</v>
      </c>
      <c r="B15862" s="74">
        <v>2</v>
      </c>
      <c r="C15862" s="77" t="s">
        <v>26134</v>
      </c>
    </row>
    <row r="15863" spans="1:3" x14ac:dyDescent="0.25">
      <c r="A15863" s="23" t="s">
        <v>3380</v>
      </c>
      <c r="B15863" s="74">
        <v>2</v>
      </c>
      <c r="C15863" s="77" t="s">
        <v>26135</v>
      </c>
    </row>
    <row r="15864" spans="1:3" x14ac:dyDescent="0.25">
      <c r="A15864" s="23" t="s">
        <v>3380</v>
      </c>
      <c r="B15864" s="74">
        <v>2</v>
      </c>
      <c r="C15864" s="77" t="s">
        <v>26136</v>
      </c>
    </row>
    <row r="15865" spans="1:3" x14ac:dyDescent="0.25">
      <c r="A15865" s="23" t="s">
        <v>3380</v>
      </c>
      <c r="B15865" s="74">
        <v>2</v>
      </c>
      <c r="C15865" s="77" t="s">
        <v>26137</v>
      </c>
    </row>
    <row r="15866" spans="1:3" x14ac:dyDescent="0.25">
      <c r="A15866" s="23" t="s">
        <v>3380</v>
      </c>
      <c r="B15866" s="74">
        <v>2</v>
      </c>
      <c r="C15866" s="77" t="s">
        <v>26138</v>
      </c>
    </row>
    <row r="15867" spans="1:3" x14ac:dyDescent="0.25">
      <c r="A15867" s="23" t="s">
        <v>3383</v>
      </c>
      <c r="B15867" s="74">
        <v>1</v>
      </c>
      <c r="C15867" s="77" t="s">
        <v>3384</v>
      </c>
    </row>
    <row r="15868" spans="1:3" x14ac:dyDescent="0.25">
      <c r="A15868" s="23" t="s">
        <v>3383</v>
      </c>
      <c r="B15868" s="74">
        <v>2</v>
      </c>
      <c r="C15868" s="77" t="s">
        <v>26139</v>
      </c>
    </row>
    <row r="15869" spans="1:3" x14ac:dyDescent="0.25">
      <c r="A15869" s="23" t="s">
        <v>3383</v>
      </c>
      <c r="B15869" s="74">
        <v>2</v>
      </c>
      <c r="C15869" s="77" t="s">
        <v>26140</v>
      </c>
    </row>
    <row r="15870" spans="1:3" x14ac:dyDescent="0.25">
      <c r="A15870" s="23" t="s">
        <v>3383</v>
      </c>
      <c r="B15870" s="74">
        <v>2</v>
      </c>
      <c r="C15870" s="77" t="s">
        <v>26141</v>
      </c>
    </row>
    <row r="15871" spans="1:3" x14ac:dyDescent="0.25">
      <c r="A15871" s="23" t="s">
        <v>3383</v>
      </c>
      <c r="B15871" s="74">
        <v>2</v>
      </c>
      <c r="C15871" s="77" t="s">
        <v>26142</v>
      </c>
    </row>
    <row r="15872" spans="1:3" x14ac:dyDescent="0.25">
      <c r="A15872" s="23" t="s">
        <v>3383</v>
      </c>
      <c r="B15872" s="74">
        <v>2</v>
      </c>
      <c r="C15872" s="77" t="s">
        <v>26143</v>
      </c>
    </row>
    <row r="15873" spans="1:3" x14ac:dyDescent="0.25">
      <c r="A15873" s="23" t="s">
        <v>3383</v>
      </c>
      <c r="B15873" s="74">
        <v>2</v>
      </c>
      <c r="C15873" s="71" t="s">
        <v>26144</v>
      </c>
    </row>
    <row r="15874" spans="1:3" x14ac:dyDescent="0.25">
      <c r="A15874" s="23" t="s">
        <v>3383</v>
      </c>
      <c r="B15874" s="74">
        <v>2</v>
      </c>
      <c r="C15874" s="71" t="s">
        <v>26145</v>
      </c>
    </row>
    <row r="15875" spans="1:3" x14ac:dyDescent="0.25">
      <c r="A15875" s="23" t="s">
        <v>3383</v>
      </c>
      <c r="B15875" s="74">
        <v>2</v>
      </c>
      <c r="C15875" s="71" t="s">
        <v>26146</v>
      </c>
    </row>
    <row r="15876" spans="1:3" x14ac:dyDescent="0.25">
      <c r="A15876" s="23" t="s">
        <v>3383</v>
      </c>
      <c r="B15876" s="74">
        <v>2</v>
      </c>
      <c r="C15876" s="71" t="s">
        <v>26147</v>
      </c>
    </row>
    <row r="15877" spans="1:3" x14ac:dyDescent="0.25">
      <c r="A15877" s="23" t="s">
        <v>3383</v>
      </c>
      <c r="B15877" s="74">
        <v>2</v>
      </c>
      <c r="C15877" s="71" t="s">
        <v>26148</v>
      </c>
    </row>
    <row r="15878" spans="1:3" x14ac:dyDescent="0.25">
      <c r="A15878" s="23" t="s">
        <v>3383</v>
      </c>
      <c r="B15878" s="74">
        <v>2</v>
      </c>
      <c r="C15878" s="71" t="s">
        <v>26149</v>
      </c>
    </row>
    <row r="15879" spans="1:3" x14ac:dyDescent="0.25">
      <c r="A15879" s="23" t="s">
        <v>3383</v>
      </c>
      <c r="B15879" s="74">
        <v>2</v>
      </c>
      <c r="C15879" s="77" t="s">
        <v>26150</v>
      </c>
    </row>
    <row r="15880" spans="1:3" x14ac:dyDescent="0.25">
      <c r="A15880" s="23" t="s">
        <v>3383</v>
      </c>
      <c r="B15880" s="74">
        <v>2</v>
      </c>
      <c r="C15880" s="77" t="s">
        <v>26151</v>
      </c>
    </row>
    <row r="15881" spans="1:3" x14ac:dyDescent="0.25">
      <c r="A15881" s="23" t="s">
        <v>3386</v>
      </c>
      <c r="B15881" s="74">
        <v>1</v>
      </c>
      <c r="C15881" s="77" t="s">
        <v>3387</v>
      </c>
    </row>
    <row r="15882" spans="1:3" x14ac:dyDescent="0.25">
      <c r="A15882" s="23" t="s">
        <v>3386</v>
      </c>
      <c r="B15882" s="74">
        <v>2</v>
      </c>
      <c r="C15882" s="77" t="s">
        <v>26152</v>
      </c>
    </row>
    <row r="15883" spans="1:3" x14ac:dyDescent="0.25">
      <c r="A15883" s="23" t="s">
        <v>3386</v>
      </c>
      <c r="B15883" s="74">
        <v>2</v>
      </c>
      <c r="C15883" s="77" t="s">
        <v>26153</v>
      </c>
    </row>
    <row r="15884" spans="1:3" x14ac:dyDescent="0.25">
      <c r="A15884" s="23" t="s">
        <v>3386</v>
      </c>
      <c r="B15884" s="74">
        <v>2</v>
      </c>
      <c r="C15884" s="77" t="s">
        <v>26154</v>
      </c>
    </row>
    <row r="15885" spans="1:3" x14ac:dyDescent="0.25">
      <c r="A15885" s="23" t="s">
        <v>3386</v>
      </c>
      <c r="B15885" s="74">
        <v>2</v>
      </c>
      <c r="C15885" s="77" t="s">
        <v>26155</v>
      </c>
    </row>
    <row r="15886" spans="1:3" x14ac:dyDescent="0.25">
      <c r="A15886" s="23" t="s">
        <v>3386</v>
      </c>
      <c r="B15886" s="74">
        <v>2</v>
      </c>
      <c r="C15886" s="77" t="s">
        <v>26156</v>
      </c>
    </row>
    <row r="15887" spans="1:3" x14ac:dyDescent="0.25">
      <c r="A15887" s="23" t="s">
        <v>3386</v>
      </c>
      <c r="B15887" s="74">
        <v>2</v>
      </c>
      <c r="C15887" s="77" t="s">
        <v>26157</v>
      </c>
    </row>
    <row r="15888" spans="1:3" x14ac:dyDescent="0.25">
      <c r="A15888" s="23" t="s">
        <v>3386</v>
      </c>
      <c r="B15888" s="74">
        <v>2</v>
      </c>
      <c r="C15888" s="77" t="s">
        <v>26158</v>
      </c>
    </row>
    <row r="15889" spans="1:3" x14ac:dyDescent="0.25">
      <c r="A15889" s="23" t="s">
        <v>3386</v>
      </c>
      <c r="B15889" s="74">
        <v>2</v>
      </c>
      <c r="C15889" s="77" t="s">
        <v>26159</v>
      </c>
    </row>
    <row r="15890" spans="1:3" x14ac:dyDescent="0.25">
      <c r="A15890" s="23" t="s">
        <v>3386</v>
      </c>
      <c r="B15890" s="74">
        <v>2</v>
      </c>
      <c r="C15890" s="77" t="s">
        <v>26160</v>
      </c>
    </row>
    <row r="15891" spans="1:3" x14ac:dyDescent="0.25">
      <c r="A15891" s="23" t="s">
        <v>3386</v>
      </c>
      <c r="B15891" s="74">
        <v>2</v>
      </c>
      <c r="C15891" s="77" t="s">
        <v>26161</v>
      </c>
    </row>
    <row r="15892" spans="1:3" x14ac:dyDescent="0.25">
      <c r="A15892" s="23" t="s">
        <v>3386</v>
      </c>
      <c r="B15892" s="74">
        <v>2</v>
      </c>
      <c r="C15892" s="77" t="s">
        <v>26162</v>
      </c>
    </row>
    <row r="15893" spans="1:3" x14ac:dyDescent="0.25">
      <c r="A15893" s="23" t="s">
        <v>3386</v>
      </c>
      <c r="B15893" s="74">
        <v>2</v>
      </c>
      <c r="C15893" s="77" t="s">
        <v>26163</v>
      </c>
    </row>
    <row r="15894" spans="1:3" x14ac:dyDescent="0.25">
      <c r="A15894" s="23" t="s">
        <v>3386</v>
      </c>
      <c r="B15894" s="74">
        <v>2</v>
      </c>
      <c r="C15894" s="77" t="s">
        <v>26164</v>
      </c>
    </row>
    <row r="15895" spans="1:3" x14ac:dyDescent="0.25">
      <c r="A15895" s="23" t="s">
        <v>3386</v>
      </c>
      <c r="B15895" s="74">
        <v>2</v>
      </c>
      <c r="C15895" s="77" t="s">
        <v>26165</v>
      </c>
    </row>
    <row r="15896" spans="1:3" x14ac:dyDescent="0.25">
      <c r="A15896" s="23" t="s">
        <v>3386</v>
      </c>
      <c r="B15896" s="74">
        <v>2</v>
      </c>
      <c r="C15896" s="77" t="s">
        <v>26166</v>
      </c>
    </row>
    <row r="15897" spans="1:3" x14ac:dyDescent="0.25">
      <c r="A15897" s="23" t="s">
        <v>3386</v>
      </c>
      <c r="B15897" s="74">
        <v>2</v>
      </c>
      <c r="C15897" s="77" t="s">
        <v>26167</v>
      </c>
    </row>
    <row r="15898" spans="1:3" x14ac:dyDescent="0.25">
      <c r="A15898" s="23" t="s">
        <v>3386</v>
      </c>
      <c r="B15898" s="74">
        <v>2</v>
      </c>
      <c r="C15898" s="77" t="s">
        <v>26168</v>
      </c>
    </row>
    <row r="15899" spans="1:3" x14ac:dyDescent="0.25">
      <c r="A15899" s="23" t="s">
        <v>3386</v>
      </c>
      <c r="B15899" s="74">
        <v>2</v>
      </c>
      <c r="C15899" s="77" t="s">
        <v>26169</v>
      </c>
    </row>
    <row r="15900" spans="1:3" x14ac:dyDescent="0.25">
      <c r="A15900" s="23" t="s">
        <v>3386</v>
      </c>
      <c r="B15900" s="74">
        <v>2</v>
      </c>
      <c r="C15900" s="77" t="s">
        <v>26170</v>
      </c>
    </row>
    <row r="15901" spans="1:3" x14ac:dyDescent="0.25">
      <c r="A15901" s="23" t="s">
        <v>3386</v>
      </c>
      <c r="B15901" s="74">
        <v>2</v>
      </c>
      <c r="C15901" s="77" t="s">
        <v>26171</v>
      </c>
    </row>
    <row r="15902" spans="1:3" x14ac:dyDescent="0.25">
      <c r="A15902" s="23" t="s">
        <v>3386</v>
      </c>
      <c r="B15902" s="74">
        <v>2</v>
      </c>
      <c r="C15902" s="77" t="s">
        <v>26172</v>
      </c>
    </row>
    <row r="15903" spans="1:3" x14ac:dyDescent="0.25">
      <c r="A15903" s="72" t="s">
        <v>3389</v>
      </c>
      <c r="B15903" s="72">
        <v>1</v>
      </c>
      <c r="C15903" s="73" t="s">
        <v>3390</v>
      </c>
    </row>
    <row r="15904" spans="1:3" x14ac:dyDescent="0.25">
      <c r="A15904" s="23" t="s">
        <v>3392</v>
      </c>
      <c r="B15904" s="74">
        <v>1</v>
      </c>
      <c r="C15904" s="77" t="s">
        <v>3393</v>
      </c>
    </row>
    <row r="15905" spans="1:3" x14ac:dyDescent="0.25">
      <c r="A15905" s="23" t="s">
        <v>3392</v>
      </c>
      <c r="B15905" s="74">
        <v>2</v>
      </c>
      <c r="C15905" s="77" t="s">
        <v>26173</v>
      </c>
    </row>
    <row r="15906" spans="1:3" x14ac:dyDescent="0.25">
      <c r="A15906" s="23" t="s">
        <v>3392</v>
      </c>
      <c r="B15906" s="74">
        <v>2</v>
      </c>
      <c r="C15906" s="77" t="s">
        <v>26174</v>
      </c>
    </row>
    <row r="15907" spans="1:3" x14ac:dyDescent="0.25">
      <c r="A15907" s="23" t="s">
        <v>3392</v>
      </c>
      <c r="B15907" s="74">
        <v>2</v>
      </c>
      <c r="C15907" s="77" t="s">
        <v>26175</v>
      </c>
    </row>
    <row r="15908" spans="1:3" x14ac:dyDescent="0.25">
      <c r="A15908" s="72" t="s">
        <v>3395</v>
      </c>
      <c r="B15908" s="72">
        <v>1</v>
      </c>
      <c r="C15908" s="73" t="s">
        <v>3396</v>
      </c>
    </row>
    <row r="15909" spans="1:3" x14ac:dyDescent="0.25">
      <c r="A15909" s="23" t="s">
        <v>3398</v>
      </c>
      <c r="B15909" s="74">
        <v>1</v>
      </c>
      <c r="C15909" s="77" t="s">
        <v>3399</v>
      </c>
    </row>
    <row r="15910" spans="1:3" x14ac:dyDescent="0.25">
      <c r="A15910" s="23" t="s">
        <v>3398</v>
      </c>
      <c r="B15910" s="74">
        <v>2</v>
      </c>
      <c r="C15910" s="77" t="s">
        <v>26176</v>
      </c>
    </row>
    <row r="15911" spans="1:3" x14ac:dyDescent="0.25">
      <c r="A15911" s="23" t="s">
        <v>3398</v>
      </c>
      <c r="B15911" s="74">
        <v>2</v>
      </c>
      <c r="C15911" s="71" t="s">
        <v>26177</v>
      </c>
    </row>
    <row r="15912" spans="1:3" x14ac:dyDescent="0.25">
      <c r="A15912" s="23" t="s">
        <v>3398</v>
      </c>
      <c r="B15912" s="74">
        <v>2</v>
      </c>
      <c r="C15912" s="71" t="s">
        <v>26178</v>
      </c>
    </row>
    <row r="15913" spans="1:3" x14ac:dyDescent="0.25">
      <c r="A15913" s="23" t="s">
        <v>3398</v>
      </c>
      <c r="B15913" s="74">
        <v>2</v>
      </c>
      <c r="C15913" s="77" t="s">
        <v>26179</v>
      </c>
    </row>
    <row r="15914" spans="1:3" x14ac:dyDescent="0.25">
      <c r="A15914" s="23" t="s">
        <v>3398</v>
      </c>
      <c r="B15914" s="74">
        <v>2</v>
      </c>
      <c r="C15914" s="77" t="s">
        <v>26180</v>
      </c>
    </row>
    <row r="15915" spans="1:3" x14ac:dyDescent="0.25">
      <c r="A15915" s="23" t="s">
        <v>3398</v>
      </c>
      <c r="B15915" s="74">
        <v>2</v>
      </c>
      <c r="C15915" s="77" t="s">
        <v>26181</v>
      </c>
    </row>
    <row r="15916" spans="1:3" x14ac:dyDescent="0.25">
      <c r="A15916" s="23" t="s">
        <v>3398</v>
      </c>
      <c r="B15916" s="74">
        <v>2</v>
      </c>
      <c r="C15916" s="77" t="s">
        <v>26182</v>
      </c>
    </row>
    <row r="15917" spans="1:3" x14ac:dyDescent="0.25">
      <c r="A15917" s="23" t="s">
        <v>3398</v>
      </c>
      <c r="B15917" s="74">
        <v>2</v>
      </c>
      <c r="C15917" s="77" t="s">
        <v>26183</v>
      </c>
    </row>
    <row r="15918" spans="1:3" x14ac:dyDescent="0.25">
      <c r="A15918" s="23" t="s">
        <v>3401</v>
      </c>
      <c r="B15918" s="74">
        <v>1</v>
      </c>
      <c r="C15918" s="77" t="s">
        <v>3402</v>
      </c>
    </row>
    <row r="15919" spans="1:3" x14ac:dyDescent="0.25">
      <c r="A15919" s="23" t="s">
        <v>3401</v>
      </c>
      <c r="B15919" s="74">
        <v>2</v>
      </c>
      <c r="C15919" s="77" t="s">
        <v>26184</v>
      </c>
    </row>
    <row r="15920" spans="1:3" x14ac:dyDescent="0.25">
      <c r="A15920" s="23" t="s">
        <v>3401</v>
      </c>
      <c r="B15920" s="74">
        <v>2</v>
      </c>
      <c r="C15920" s="77" t="s">
        <v>26185</v>
      </c>
    </row>
    <row r="15921" spans="1:3" x14ac:dyDescent="0.25">
      <c r="A15921" s="23" t="s">
        <v>3401</v>
      </c>
      <c r="B15921" s="74">
        <v>2</v>
      </c>
      <c r="C15921" s="77" t="s">
        <v>26186</v>
      </c>
    </row>
    <row r="15922" spans="1:3" x14ac:dyDescent="0.25">
      <c r="A15922" s="23" t="s">
        <v>3401</v>
      </c>
      <c r="B15922" s="74">
        <v>2</v>
      </c>
      <c r="C15922" s="77" t="s">
        <v>26187</v>
      </c>
    </row>
    <row r="15923" spans="1:3" x14ac:dyDescent="0.25">
      <c r="A15923" s="23" t="s">
        <v>3401</v>
      </c>
      <c r="B15923" s="74">
        <v>2</v>
      </c>
      <c r="C15923" s="77" t="s">
        <v>26188</v>
      </c>
    </row>
    <row r="15924" spans="1:3" x14ac:dyDescent="0.25">
      <c r="A15924" s="23" t="s">
        <v>3401</v>
      </c>
      <c r="B15924" s="74">
        <v>2</v>
      </c>
      <c r="C15924" s="77" t="s">
        <v>26189</v>
      </c>
    </row>
    <row r="15925" spans="1:3" x14ac:dyDescent="0.25">
      <c r="A15925" s="23" t="s">
        <v>3401</v>
      </c>
      <c r="B15925" s="74">
        <v>2</v>
      </c>
      <c r="C15925" s="77" t="s">
        <v>26190</v>
      </c>
    </row>
    <row r="15926" spans="1:3" x14ac:dyDescent="0.25">
      <c r="A15926" s="72" t="s">
        <v>3404</v>
      </c>
      <c r="B15926" s="72">
        <v>1</v>
      </c>
      <c r="C15926" s="73" t="s">
        <v>3405</v>
      </c>
    </row>
    <row r="15927" spans="1:3" x14ac:dyDescent="0.25">
      <c r="A15927" s="23" t="s">
        <v>3407</v>
      </c>
      <c r="B15927" s="74">
        <v>1</v>
      </c>
      <c r="C15927" s="77" t="s">
        <v>3408</v>
      </c>
    </row>
    <row r="15928" spans="1:3" x14ac:dyDescent="0.25">
      <c r="A15928" s="23" t="s">
        <v>3407</v>
      </c>
      <c r="B15928" s="74">
        <v>2</v>
      </c>
      <c r="C15928" s="77" t="s">
        <v>26191</v>
      </c>
    </row>
    <row r="15929" spans="1:3" x14ac:dyDescent="0.25">
      <c r="A15929" s="23" t="s">
        <v>3407</v>
      </c>
      <c r="B15929" s="74">
        <v>2</v>
      </c>
      <c r="C15929" s="77" t="s">
        <v>26192</v>
      </c>
    </row>
    <row r="15930" spans="1:3" x14ac:dyDescent="0.25">
      <c r="A15930" s="23" t="s">
        <v>3407</v>
      </c>
      <c r="B15930" s="74">
        <v>2</v>
      </c>
      <c r="C15930" s="77" t="s">
        <v>26193</v>
      </c>
    </row>
    <row r="15931" spans="1:3" x14ac:dyDescent="0.25">
      <c r="A15931" s="23" t="s">
        <v>3407</v>
      </c>
      <c r="B15931" s="74">
        <v>2</v>
      </c>
      <c r="C15931" s="77" t="s">
        <v>26194</v>
      </c>
    </row>
    <row r="15932" spans="1:3" x14ac:dyDescent="0.25">
      <c r="A15932" s="23" t="s">
        <v>3407</v>
      </c>
      <c r="B15932" s="74">
        <v>2</v>
      </c>
      <c r="C15932" s="77" t="s">
        <v>26195</v>
      </c>
    </row>
    <row r="15933" spans="1:3" x14ac:dyDescent="0.25">
      <c r="A15933" s="23" t="s">
        <v>3407</v>
      </c>
      <c r="B15933" s="74">
        <v>2</v>
      </c>
      <c r="C15933" s="77" t="s">
        <v>26196</v>
      </c>
    </row>
    <row r="15934" spans="1:3" x14ac:dyDescent="0.25">
      <c r="A15934" s="23" t="s">
        <v>3407</v>
      </c>
      <c r="B15934" s="74">
        <v>2</v>
      </c>
      <c r="C15934" s="77" t="s">
        <v>26197</v>
      </c>
    </row>
    <row r="15935" spans="1:3" x14ac:dyDescent="0.25">
      <c r="A15935" s="23" t="s">
        <v>3407</v>
      </c>
      <c r="B15935" s="74">
        <v>2</v>
      </c>
      <c r="C15935" s="77" t="s">
        <v>26198</v>
      </c>
    </row>
    <row r="15936" spans="1:3" x14ac:dyDescent="0.25">
      <c r="A15936" s="23" t="s">
        <v>3407</v>
      </c>
      <c r="B15936" s="74">
        <v>2</v>
      </c>
      <c r="C15936" s="77" t="s">
        <v>26199</v>
      </c>
    </row>
    <row r="15937" spans="1:3" x14ac:dyDescent="0.25">
      <c r="A15937" s="23" t="s">
        <v>3407</v>
      </c>
      <c r="B15937" s="74">
        <v>2</v>
      </c>
      <c r="C15937" s="77" t="s">
        <v>26200</v>
      </c>
    </row>
    <row r="15938" spans="1:3" x14ac:dyDescent="0.25">
      <c r="A15938" s="23" t="s">
        <v>3407</v>
      </c>
      <c r="B15938" s="74">
        <v>2</v>
      </c>
      <c r="C15938" s="77" t="s">
        <v>26201</v>
      </c>
    </row>
    <row r="15939" spans="1:3" x14ac:dyDescent="0.25">
      <c r="A15939" s="23" t="s">
        <v>3407</v>
      </c>
      <c r="B15939" s="74">
        <v>2</v>
      </c>
      <c r="C15939" s="77" t="s">
        <v>26202</v>
      </c>
    </row>
    <row r="15940" spans="1:3" x14ac:dyDescent="0.25">
      <c r="A15940" s="23" t="s">
        <v>3407</v>
      </c>
      <c r="B15940" s="74">
        <v>2</v>
      </c>
      <c r="C15940" s="77" t="s">
        <v>26203</v>
      </c>
    </row>
    <row r="15941" spans="1:3" x14ac:dyDescent="0.25">
      <c r="A15941" s="23" t="s">
        <v>3407</v>
      </c>
      <c r="B15941" s="74">
        <v>2</v>
      </c>
      <c r="C15941" s="77" t="s">
        <v>26204</v>
      </c>
    </row>
    <row r="15942" spans="1:3" x14ac:dyDescent="0.25">
      <c r="A15942" s="23" t="s">
        <v>3407</v>
      </c>
      <c r="B15942" s="74">
        <v>2</v>
      </c>
      <c r="C15942" s="77" t="s">
        <v>26205</v>
      </c>
    </row>
    <row r="15943" spans="1:3" x14ac:dyDescent="0.25">
      <c r="A15943" s="23" t="s">
        <v>3407</v>
      </c>
      <c r="B15943" s="74">
        <v>2</v>
      </c>
      <c r="C15943" s="77" t="s">
        <v>26206</v>
      </c>
    </row>
    <row r="15944" spans="1:3" x14ac:dyDescent="0.25">
      <c r="A15944" s="23" t="s">
        <v>3407</v>
      </c>
      <c r="B15944" s="74">
        <v>2</v>
      </c>
      <c r="C15944" s="77" t="s">
        <v>26207</v>
      </c>
    </row>
    <row r="15945" spans="1:3" x14ac:dyDescent="0.25">
      <c r="A15945" s="23" t="s">
        <v>3407</v>
      </c>
      <c r="B15945" s="74">
        <v>2</v>
      </c>
      <c r="C15945" s="77" t="s">
        <v>26208</v>
      </c>
    </row>
    <row r="15946" spans="1:3" x14ac:dyDescent="0.25">
      <c r="A15946" s="23" t="s">
        <v>3407</v>
      </c>
      <c r="B15946" s="74">
        <v>2</v>
      </c>
      <c r="C15946" s="77" t="s">
        <v>26209</v>
      </c>
    </row>
    <row r="15947" spans="1:3" x14ac:dyDescent="0.25">
      <c r="A15947" s="23" t="s">
        <v>3407</v>
      </c>
      <c r="B15947" s="74">
        <v>2</v>
      </c>
      <c r="C15947" s="77" t="s">
        <v>26210</v>
      </c>
    </row>
    <row r="15948" spans="1:3" x14ac:dyDescent="0.25">
      <c r="A15948" s="23" t="s">
        <v>3407</v>
      </c>
      <c r="B15948" s="74">
        <v>2</v>
      </c>
      <c r="C15948" s="77" t="s">
        <v>26211</v>
      </c>
    </row>
    <row r="15949" spans="1:3" x14ac:dyDescent="0.25">
      <c r="A15949" s="23" t="s">
        <v>3410</v>
      </c>
      <c r="B15949" s="74">
        <v>1</v>
      </c>
      <c r="C15949" s="77" t="s">
        <v>3411</v>
      </c>
    </row>
    <row r="15950" spans="1:3" x14ac:dyDescent="0.25">
      <c r="A15950" s="23" t="s">
        <v>3410</v>
      </c>
      <c r="B15950" s="74">
        <v>2</v>
      </c>
      <c r="C15950" s="77" t="s">
        <v>26212</v>
      </c>
    </row>
    <row r="15951" spans="1:3" x14ac:dyDescent="0.25">
      <c r="A15951" s="23" t="s">
        <v>3410</v>
      </c>
      <c r="B15951" s="74">
        <v>2</v>
      </c>
      <c r="C15951" s="77" t="s">
        <v>26213</v>
      </c>
    </row>
    <row r="15952" spans="1:3" x14ac:dyDescent="0.25">
      <c r="A15952" s="23" t="s">
        <v>3410</v>
      </c>
      <c r="B15952" s="74">
        <v>2</v>
      </c>
      <c r="C15952" s="77" t="s">
        <v>26214</v>
      </c>
    </row>
    <row r="15953" spans="1:3" x14ac:dyDescent="0.25">
      <c r="A15953" s="23" t="s">
        <v>3410</v>
      </c>
      <c r="B15953" s="74">
        <v>2</v>
      </c>
      <c r="C15953" s="77" t="s">
        <v>26215</v>
      </c>
    </row>
    <row r="15954" spans="1:3" x14ac:dyDescent="0.25">
      <c r="A15954" s="23" t="s">
        <v>3410</v>
      </c>
      <c r="B15954" s="74">
        <v>2</v>
      </c>
      <c r="C15954" s="77" t="s">
        <v>26216</v>
      </c>
    </row>
    <row r="15955" spans="1:3" x14ac:dyDescent="0.25">
      <c r="A15955" s="23" t="s">
        <v>3410</v>
      </c>
      <c r="B15955" s="74">
        <v>2</v>
      </c>
      <c r="C15955" s="77" t="s">
        <v>26217</v>
      </c>
    </row>
    <row r="15956" spans="1:3" x14ac:dyDescent="0.25">
      <c r="A15956" s="23" t="s">
        <v>3410</v>
      </c>
      <c r="B15956" s="74">
        <v>2</v>
      </c>
      <c r="C15956" s="77" t="s">
        <v>26218</v>
      </c>
    </row>
    <row r="15957" spans="1:3" x14ac:dyDescent="0.25">
      <c r="A15957" s="23" t="s">
        <v>3410</v>
      </c>
      <c r="B15957" s="74">
        <v>2</v>
      </c>
      <c r="C15957" s="77" t="s">
        <v>26219</v>
      </c>
    </row>
    <row r="15958" spans="1:3" x14ac:dyDescent="0.25">
      <c r="A15958" s="23" t="s">
        <v>3410</v>
      </c>
      <c r="B15958" s="74">
        <v>2</v>
      </c>
      <c r="C15958" s="77" t="s">
        <v>26220</v>
      </c>
    </row>
    <row r="15959" spans="1:3" x14ac:dyDescent="0.25">
      <c r="A15959" s="23" t="s">
        <v>3410</v>
      </c>
      <c r="B15959" s="74">
        <v>2</v>
      </c>
      <c r="C15959" s="77" t="s">
        <v>26221</v>
      </c>
    </row>
    <row r="15960" spans="1:3" x14ac:dyDescent="0.25">
      <c r="A15960" s="23" t="s">
        <v>3410</v>
      </c>
      <c r="B15960" s="74">
        <v>2</v>
      </c>
      <c r="C15960" s="77" t="s">
        <v>26222</v>
      </c>
    </row>
    <row r="15961" spans="1:3" x14ac:dyDescent="0.25">
      <c r="A15961" s="23" t="s">
        <v>3410</v>
      </c>
      <c r="B15961" s="74">
        <v>2</v>
      </c>
      <c r="C15961" s="77" t="s">
        <v>26223</v>
      </c>
    </row>
    <row r="15962" spans="1:3" x14ac:dyDescent="0.25">
      <c r="A15962" s="23" t="s">
        <v>3410</v>
      </c>
      <c r="B15962" s="74">
        <v>2</v>
      </c>
      <c r="C15962" s="77" t="s">
        <v>26224</v>
      </c>
    </row>
    <row r="15963" spans="1:3" x14ac:dyDescent="0.25">
      <c r="A15963" s="23" t="s">
        <v>3410</v>
      </c>
      <c r="B15963" s="74">
        <v>2</v>
      </c>
      <c r="C15963" s="77" t="s">
        <v>26225</v>
      </c>
    </row>
    <row r="15964" spans="1:3" x14ac:dyDescent="0.25">
      <c r="A15964" s="23" t="s">
        <v>3410</v>
      </c>
      <c r="B15964" s="74">
        <v>2</v>
      </c>
      <c r="C15964" s="77" t="s">
        <v>26226</v>
      </c>
    </row>
    <row r="15965" spans="1:3" x14ac:dyDescent="0.25">
      <c r="A15965" s="23" t="s">
        <v>3410</v>
      </c>
      <c r="B15965" s="74">
        <v>2</v>
      </c>
      <c r="C15965" s="77" t="s">
        <v>26227</v>
      </c>
    </row>
    <row r="15966" spans="1:3" x14ac:dyDescent="0.25">
      <c r="A15966" s="23" t="s">
        <v>3410</v>
      </c>
      <c r="B15966" s="74">
        <v>2</v>
      </c>
      <c r="C15966" s="77" t="s">
        <v>26228</v>
      </c>
    </row>
    <row r="15967" spans="1:3" x14ac:dyDescent="0.25">
      <c r="A15967" s="23" t="s">
        <v>3410</v>
      </c>
      <c r="B15967" s="74">
        <v>2</v>
      </c>
      <c r="C15967" s="77" t="s">
        <v>26229</v>
      </c>
    </row>
    <row r="15968" spans="1:3" x14ac:dyDescent="0.25">
      <c r="A15968" s="23" t="s">
        <v>3410</v>
      </c>
      <c r="B15968" s="74">
        <v>2</v>
      </c>
      <c r="C15968" s="77" t="s">
        <v>26230</v>
      </c>
    </row>
    <row r="15969" spans="1:3" x14ac:dyDescent="0.25">
      <c r="A15969" s="23" t="s">
        <v>3410</v>
      </c>
      <c r="B15969" s="74">
        <v>2</v>
      </c>
      <c r="C15969" s="77" t="s">
        <v>26231</v>
      </c>
    </row>
    <row r="15970" spans="1:3" x14ac:dyDescent="0.25">
      <c r="A15970" s="23" t="s">
        <v>3410</v>
      </c>
      <c r="B15970" s="74">
        <v>2</v>
      </c>
      <c r="C15970" s="77" t="s">
        <v>26232</v>
      </c>
    </row>
    <row r="15971" spans="1:3" x14ac:dyDescent="0.25">
      <c r="A15971" s="72" t="s">
        <v>3413</v>
      </c>
      <c r="B15971" s="72">
        <v>1</v>
      </c>
      <c r="C15971" s="73" t="s">
        <v>3414</v>
      </c>
    </row>
    <row r="15972" spans="1:3" x14ac:dyDescent="0.25">
      <c r="A15972" s="23" t="s">
        <v>3416</v>
      </c>
      <c r="B15972" s="74">
        <v>1</v>
      </c>
      <c r="C15972" s="77" t="s">
        <v>3417</v>
      </c>
    </row>
    <row r="15973" spans="1:3" x14ac:dyDescent="0.25">
      <c r="A15973" s="23" t="s">
        <v>3416</v>
      </c>
      <c r="B15973" s="74">
        <v>2</v>
      </c>
      <c r="C15973" s="77" t="s">
        <v>26233</v>
      </c>
    </row>
    <row r="15974" spans="1:3" x14ac:dyDescent="0.25">
      <c r="A15974" s="23" t="s">
        <v>3416</v>
      </c>
      <c r="B15974" s="74">
        <v>2</v>
      </c>
      <c r="C15974" s="77" t="s">
        <v>26234</v>
      </c>
    </row>
    <row r="15975" spans="1:3" x14ac:dyDescent="0.25">
      <c r="A15975" s="23" t="s">
        <v>3416</v>
      </c>
      <c r="B15975" s="74">
        <v>2</v>
      </c>
      <c r="C15975" s="77" t="s">
        <v>26235</v>
      </c>
    </row>
    <row r="15976" spans="1:3" x14ac:dyDescent="0.25">
      <c r="A15976" s="23" t="s">
        <v>3416</v>
      </c>
      <c r="B15976" s="74">
        <v>2</v>
      </c>
      <c r="C15976" s="77" t="s">
        <v>26236</v>
      </c>
    </row>
    <row r="15977" spans="1:3" x14ac:dyDescent="0.25">
      <c r="A15977" s="23" t="s">
        <v>3416</v>
      </c>
      <c r="B15977" s="74">
        <v>2</v>
      </c>
      <c r="C15977" s="77" t="s">
        <v>26237</v>
      </c>
    </row>
    <row r="15978" spans="1:3" x14ac:dyDescent="0.25">
      <c r="A15978" s="23" t="s">
        <v>3416</v>
      </c>
      <c r="B15978" s="74">
        <v>2</v>
      </c>
      <c r="C15978" s="77" t="s">
        <v>26238</v>
      </c>
    </row>
    <row r="15979" spans="1:3" x14ac:dyDescent="0.25">
      <c r="A15979" s="23" t="s">
        <v>3416</v>
      </c>
      <c r="B15979" s="74">
        <v>2</v>
      </c>
      <c r="C15979" s="77" t="s">
        <v>26239</v>
      </c>
    </row>
    <row r="15980" spans="1:3" x14ac:dyDescent="0.25">
      <c r="A15980" s="23" t="s">
        <v>3416</v>
      </c>
      <c r="B15980" s="74">
        <v>2</v>
      </c>
      <c r="C15980" s="77" t="s">
        <v>26240</v>
      </c>
    </row>
    <row r="15981" spans="1:3" x14ac:dyDescent="0.25">
      <c r="A15981" s="23" t="s">
        <v>3416</v>
      </c>
      <c r="B15981" s="74">
        <v>2</v>
      </c>
      <c r="C15981" s="77" t="s">
        <v>26241</v>
      </c>
    </row>
    <row r="15982" spans="1:3" x14ac:dyDescent="0.25">
      <c r="A15982" s="23" t="s">
        <v>3416</v>
      </c>
      <c r="B15982" s="74">
        <v>2</v>
      </c>
      <c r="C15982" s="77" t="s">
        <v>26242</v>
      </c>
    </row>
    <row r="15983" spans="1:3" x14ac:dyDescent="0.25">
      <c r="A15983" s="23" t="s">
        <v>3416</v>
      </c>
      <c r="B15983" s="74">
        <v>2</v>
      </c>
      <c r="C15983" s="77" t="s">
        <v>26243</v>
      </c>
    </row>
    <row r="15984" spans="1:3" x14ac:dyDescent="0.25">
      <c r="A15984" s="23" t="s">
        <v>3416</v>
      </c>
      <c r="B15984" s="74">
        <v>2</v>
      </c>
      <c r="C15984" s="77" t="s">
        <v>26244</v>
      </c>
    </row>
    <row r="15985" spans="1:3" x14ac:dyDescent="0.25">
      <c r="A15985" s="23" t="s">
        <v>3419</v>
      </c>
      <c r="B15985" s="74">
        <v>1</v>
      </c>
      <c r="C15985" s="77" t="s">
        <v>3420</v>
      </c>
    </row>
    <row r="15986" spans="1:3" x14ac:dyDescent="0.25">
      <c r="A15986" s="23" t="s">
        <v>3419</v>
      </c>
      <c r="B15986" s="74">
        <v>2</v>
      </c>
      <c r="C15986" s="77" t="s">
        <v>26245</v>
      </c>
    </row>
    <row r="15987" spans="1:3" x14ac:dyDescent="0.25">
      <c r="A15987" s="23" t="s">
        <v>3419</v>
      </c>
      <c r="B15987" s="74">
        <v>2</v>
      </c>
      <c r="C15987" s="77" t="s">
        <v>26246</v>
      </c>
    </row>
    <row r="15988" spans="1:3" x14ac:dyDescent="0.25">
      <c r="A15988" s="23" t="s">
        <v>3419</v>
      </c>
      <c r="B15988" s="74">
        <v>2</v>
      </c>
      <c r="C15988" s="77" t="s">
        <v>26247</v>
      </c>
    </row>
    <row r="15989" spans="1:3" x14ac:dyDescent="0.25">
      <c r="A15989" s="23" t="s">
        <v>3419</v>
      </c>
      <c r="B15989" s="74">
        <v>2</v>
      </c>
      <c r="C15989" s="77" t="s">
        <v>26248</v>
      </c>
    </row>
    <row r="15990" spans="1:3" x14ac:dyDescent="0.25">
      <c r="A15990" s="23" t="s">
        <v>3419</v>
      </c>
      <c r="B15990" s="74">
        <v>2</v>
      </c>
      <c r="C15990" s="77" t="s">
        <v>26249</v>
      </c>
    </row>
    <row r="15991" spans="1:3" x14ac:dyDescent="0.25">
      <c r="A15991" s="23" t="s">
        <v>3419</v>
      </c>
      <c r="B15991" s="74">
        <v>2</v>
      </c>
      <c r="C15991" s="77" t="s">
        <v>26250</v>
      </c>
    </row>
    <row r="15992" spans="1:3" x14ac:dyDescent="0.25">
      <c r="A15992" s="23" t="s">
        <v>3419</v>
      </c>
      <c r="B15992" s="74">
        <v>2</v>
      </c>
      <c r="C15992" s="77" t="s">
        <v>26251</v>
      </c>
    </row>
    <row r="15993" spans="1:3" x14ac:dyDescent="0.25">
      <c r="A15993" s="23" t="s">
        <v>3419</v>
      </c>
      <c r="B15993" s="74">
        <v>2</v>
      </c>
      <c r="C15993" s="77" t="s">
        <v>26252</v>
      </c>
    </row>
    <row r="15994" spans="1:3" x14ac:dyDescent="0.25">
      <c r="A15994" s="23" t="s">
        <v>3419</v>
      </c>
      <c r="B15994" s="74">
        <v>2</v>
      </c>
      <c r="C15994" s="77" t="s">
        <v>26253</v>
      </c>
    </row>
    <row r="15995" spans="1:3" x14ac:dyDescent="0.25">
      <c r="A15995" s="23" t="s">
        <v>3422</v>
      </c>
      <c r="B15995" s="74">
        <v>1</v>
      </c>
      <c r="C15995" s="77" t="s">
        <v>3423</v>
      </c>
    </row>
    <row r="15996" spans="1:3" x14ac:dyDescent="0.25">
      <c r="A15996" s="23" t="s">
        <v>3422</v>
      </c>
      <c r="B15996" s="74">
        <v>2</v>
      </c>
      <c r="C15996" s="77" t="s">
        <v>26254</v>
      </c>
    </row>
    <row r="15997" spans="1:3" x14ac:dyDescent="0.25">
      <c r="A15997" s="23" t="s">
        <v>3422</v>
      </c>
      <c r="B15997" s="74">
        <v>2</v>
      </c>
      <c r="C15997" s="77" t="s">
        <v>26255</v>
      </c>
    </row>
    <row r="15998" spans="1:3" x14ac:dyDescent="0.25">
      <c r="A15998" s="23" t="s">
        <v>3422</v>
      </c>
      <c r="B15998" s="74">
        <v>2</v>
      </c>
      <c r="C15998" s="77" t="s">
        <v>26256</v>
      </c>
    </row>
    <row r="15999" spans="1:3" x14ac:dyDescent="0.25">
      <c r="A15999" s="23" t="s">
        <v>3422</v>
      </c>
      <c r="B15999" s="74">
        <v>2</v>
      </c>
      <c r="C15999" s="77" t="s">
        <v>26257</v>
      </c>
    </row>
    <row r="16000" spans="1:3" x14ac:dyDescent="0.25">
      <c r="A16000" s="23" t="s">
        <v>3422</v>
      </c>
      <c r="B16000" s="74">
        <v>2</v>
      </c>
      <c r="C16000" s="77" t="s">
        <v>26258</v>
      </c>
    </row>
    <row r="16001" spans="1:3" x14ac:dyDescent="0.25">
      <c r="A16001" s="23" t="s">
        <v>3422</v>
      </c>
      <c r="B16001" s="74">
        <v>2</v>
      </c>
      <c r="C16001" s="77" t="s">
        <v>26259</v>
      </c>
    </row>
    <row r="16002" spans="1:3" x14ac:dyDescent="0.25">
      <c r="A16002" s="23" t="s">
        <v>3422</v>
      </c>
      <c r="B16002" s="74">
        <v>2</v>
      </c>
      <c r="C16002" s="77" t="s">
        <v>26260</v>
      </c>
    </row>
    <row r="16003" spans="1:3" x14ac:dyDescent="0.25">
      <c r="A16003" s="23" t="s">
        <v>3422</v>
      </c>
      <c r="B16003" s="74">
        <v>2</v>
      </c>
      <c r="C16003" s="77" t="s">
        <v>26261</v>
      </c>
    </row>
    <row r="16004" spans="1:3" x14ac:dyDescent="0.25">
      <c r="A16004" s="23" t="s">
        <v>3422</v>
      </c>
      <c r="B16004" s="74">
        <v>2</v>
      </c>
      <c r="C16004" s="77" t="s">
        <v>26262</v>
      </c>
    </row>
    <row r="16005" spans="1:3" x14ac:dyDescent="0.25">
      <c r="A16005" s="23" t="s">
        <v>3422</v>
      </c>
      <c r="B16005" s="74">
        <v>2</v>
      </c>
      <c r="C16005" s="77" t="s">
        <v>26263</v>
      </c>
    </row>
    <row r="16006" spans="1:3" x14ac:dyDescent="0.25">
      <c r="A16006" s="23" t="s">
        <v>3422</v>
      </c>
      <c r="B16006" s="74">
        <v>2</v>
      </c>
      <c r="C16006" s="77" t="s">
        <v>26264</v>
      </c>
    </row>
    <row r="16007" spans="1:3" x14ac:dyDescent="0.25">
      <c r="A16007" s="23" t="s">
        <v>3425</v>
      </c>
      <c r="B16007" s="74">
        <v>1</v>
      </c>
      <c r="C16007" s="77" t="s">
        <v>3426</v>
      </c>
    </row>
    <row r="16008" spans="1:3" x14ac:dyDescent="0.25">
      <c r="A16008" s="23" t="s">
        <v>3425</v>
      </c>
      <c r="B16008" s="74">
        <v>2</v>
      </c>
      <c r="C16008" s="77" t="s">
        <v>26265</v>
      </c>
    </row>
    <row r="16009" spans="1:3" x14ac:dyDescent="0.25">
      <c r="A16009" s="23" t="s">
        <v>3425</v>
      </c>
      <c r="B16009" s="74">
        <v>2</v>
      </c>
      <c r="C16009" s="77" t="s">
        <v>26266</v>
      </c>
    </row>
    <row r="16010" spans="1:3" x14ac:dyDescent="0.25">
      <c r="A16010" s="23" t="s">
        <v>3425</v>
      </c>
      <c r="B16010" s="74">
        <v>2</v>
      </c>
      <c r="C16010" s="77" t="s">
        <v>26267</v>
      </c>
    </row>
    <row r="16011" spans="1:3" x14ac:dyDescent="0.25">
      <c r="A16011" s="23" t="s">
        <v>3425</v>
      </c>
      <c r="B16011" s="74">
        <v>2</v>
      </c>
      <c r="C16011" s="77" t="s">
        <v>26268</v>
      </c>
    </row>
    <row r="16012" spans="1:3" x14ac:dyDescent="0.25">
      <c r="A16012" s="23" t="s">
        <v>3425</v>
      </c>
      <c r="B16012" s="74">
        <v>2</v>
      </c>
      <c r="C16012" s="77" t="s">
        <v>26269</v>
      </c>
    </row>
    <row r="16013" spans="1:3" x14ac:dyDescent="0.25">
      <c r="A16013" s="23" t="s">
        <v>3425</v>
      </c>
      <c r="B16013" s="74">
        <v>2</v>
      </c>
      <c r="C16013" s="77" t="s">
        <v>26270</v>
      </c>
    </row>
    <row r="16014" spans="1:3" x14ac:dyDescent="0.25">
      <c r="A16014" s="23" t="s">
        <v>3425</v>
      </c>
      <c r="B16014" s="74">
        <v>2</v>
      </c>
      <c r="C16014" s="77" t="s">
        <v>26271</v>
      </c>
    </row>
    <row r="16015" spans="1:3" x14ac:dyDescent="0.25">
      <c r="A16015" s="23" t="s">
        <v>3425</v>
      </c>
      <c r="B16015" s="74">
        <v>2</v>
      </c>
      <c r="C16015" s="77" t="s">
        <v>26272</v>
      </c>
    </row>
    <row r="16016" spans="1:3" x14ac:dyDescent="0.25">
      <c r="A16016" s="23" t="s">
        <v>3425</v>
      </c>
      <c r="B16016" s="74">
        <v>2</v>
      </c>
      <c r="C16016" s="77" t="s">
        <v>26273</v>
      </c>
    </row>
    <row r="16017" spans="1:3" x14ac:dyDescent="0.25">
      <c r="A16017" s="23" t="s">
        <v>3425</v>
      </c>
      <c r="B16017" s="74">
        <v>2</v>
      </c>
      <c r="C16017" s="77" t="s">
        <v>26274</v>
      </c>
    </row>
    <row r="16018" spans="1:3" x14ac:dyDescent="0.25">
      <c r="A16018" s="23" t="s">
        <v>3425</v>
      </c>
      <c r="B16018" s="74">
        <v>2</v>
      </c>
      <c r="C16018" s="77" t="s">
        <v>26275</v>
      </c>
    </row>
    <row r="16019" spans="1:3" x14ac:dyDescent="0.25">
      <c r="A16019" s="23" t="s">
        <v>3425</v>
      </c>
      <c r="B16019" s="74">
        <v>2</v>
      </c>
      <c r="C16019" s="77" t="s">
        <v>26276</v>
      </c>
    </row>
    <row r="16020" spans="1:3" x14ac:dyDescent="0.25">
      <c r="A16020" s="23" t="s">
        <v>3425</v>
      </c>
      <c r="B16020" s="74">
        <v>2</v>
      </c>
      <c r="C16020" s="77" t="s">
        <v>26277</v>
      </c>
    </row>
    <row r="16021" spans="1:3" x14ac:dyDescent="0.25">
      <c r="A16021" s="23" t="s">
        <v>3425</v>
      </c>
      <c r="B16021" s="74">
        <v>2</v>
      </c>
      <c r="C16021" s="77" t="s">
        <v>26278</v>
      </c>
    </row>
    <row r="16022" spans="1:3" x14ac:dyDescent="0.25">
      <c r="A16022" s="23" t="s">
        <v>3425</v>
      </c>
      <c r="B16022" s="74">
        <v>2</v>
      </c>
      <c r="C16022" s="77" t="s">
        <v>26279</v>
      </c>
    </row>
    <row r="16023" spans="1:3" x14ac:dyDescent="0.25">
      <c r="A16023" s="23" t="s">
        <v>3425</v>
      </c>
      <c r="B16023" s="74">
        <v>2</v>
      </c>
      <c r="C16023" s="77" t="s">
        <v>26280</v>
      </c>
    </row>
    <row r="16024" spans="1:3" x14ac:dyDescent="0.25">
      <c r="A16024" s="23" t="s">
        <v>3425</v>
      </c>
      <c r="B16024" s="74">
        <v>2</v>
      </c>
      <c r="C16024" s="77" t="s">
        <v>26281</v>
      </c>
    </row>
    <row r="16025" spans="1:3" x14ac:dyDescent="0.25">
      <c r="A16025" s="23" t="s">
        <v>3425</v>
      </c>
      <c r="B16025" s="74">
        <v>2</v>
      </c>
      <c r="C16025" s="77" t="s">
        <v>26282</v>
      </c>
    </row>
    <row r="16026" spans="1:3" x14ac:dyDescent="0.25">
      <c r="A16026" s="23" t="s">
        <v>3428</v>
      </c>
      <c r="B16026" s="74">
        <v>1</v>
      </c>
      <c r="C16026" s="77" t="s">
        <v>3429</v>
      </c>
    </row>
    <row r="16027" spans="1:3" x14ac:dyDescent="0.25">
      <c r="A16027" s="23" t="s">
        <v>3428</v>
      </c>
      <c r="B16027" s="74">
        <v>2</v>
      </c>
      <c r="C16027" s="77" t="s">
        <v>26283</v>
      </c>
    </row>
    <row r="16028" spans="1:3" x14ac:dyDescent="0.25">
      <c r="A16028" s="23" t="s">
        <v>3428</v>
      </c>
      <c r="B16028" s="74">
        <v>2</v>
      </c>
      <c r="C16028" s="77" t="s">
        <v>26284</v>
      </c>
    </row>
    <row r="16029" spans="1:3" x14ac:dyDescent="0.25">
      <c r="A16029" s="23" t="s">
        <v>3428</v>
      </c>
      <c r="B16029" s="74">
        <v>2</v>
      </c>
      <c r="C16029" s="77" t="s">
        <v>26285</v>
      </c>
    </row>
    <row r="16030" spans="1:3" x14ac:dyDescent="0.25">
      <c r="A16030" s="23" t="s">
        <v>3428</v>
      </c>
      <c r="B16030" s="74">
        <v>2</v>
      </c>
      <c r="C16030" s="77" t="s">
        <v>26286</v>
      </c>
    </row>
    <row r="16031" spans="1:3" x14ac:dyDescent="0.25">
      <c r="A16031" s="23" t="s">
        <v>3428</v>
      </c>
      <c r="B16031" s="74">
        <v>2</v>
      </c>
      <c r="C16031" s="77" t="s">
        <v>26287</v>
      </c>
    </row>
    <row r="16032" spans="1:3" x14ac:dyDescent="0.25">
      <c r="A16032" s="23" t="s">
        <v>3428</v>
      </c>
      <c r="B16032" s="74">
        <v>2</v>
      </c>
      <c r="C16032" s="77" t="s">
        <v>26288</v>
      </c>
    </row>
    <row r="16033" spans="1:3" x14ac:dyDescent="0.25">
      <c r="A16033" s="23" t="s">
        <v>3428</v>
      </c>
      <c r="B16033" s="74">
        <v>2</v>
      </c>
      <c r="C16033" s="77" t="s">
        <v>26289</v>
      </c>
    </row>
    <row r="16034" spans="1:3" x14ac:dyDescent="0.25">
      <c r="A16034" s="23" t="s">
        <v>3428</v>
      </c>
      <c r="B16034" s="74">
        <v>2</v>
      </c>
      <c r="C16034" s="77" t="s">
        <v>26290</v>
      </c>
    </row>
    <row r="16035" spans="1:3" x14ac:dyDescent="0.25">
      <c r="A16035" s="23" t="s">
        <v>3428</v>
      </c>
      <c r="B16035" s="74">
        <v>2</v>
      </c>
      <c r="C16035" s="77" t="s">
        <v>26291</v>
      </c>
    </row>
    <row r="16036" spans="1:3" x14ac:dyDescent="0.25">
      <c r="A16036" s="23" t="s">
        <v>3428</v>
      </c>
      <c r="B16036" s="74">
        <v>2</v>
      </c>
      <c r="C16036" s="77" t="s">
        <v>26292</v>
      </c>
    </row>
    <row r="16037" spans="1:3" x14ac:dyDescent="0.25">
      <c r="A16037" s="23" t="s">
        <v>3428</v>
      </c>
      <c r="B16037" s="74">
        <v>2</v>
      </c>
      <c r="C16037" s="77" t="s">
        <v>26293</v>
      </c>
    </row>
    <row r="16038" spans="1:3" x14ac:dyDescent="0.25">
      <c r="A16038" s="23" t="s">
        <v>3428</v>
      </c>
      <c r="B16038" s="74">
        <v>2</v>
      </c>
      <c r="C16038" s="77" t="s">
        <v>26294</v>
      </c>
    </row>
    <row r="16039" spans="1:3" x14ac:dyDescent="0.25">
      <c r="A16039" s="23" t="s">
        <v>3428</v>
      </c>
      <c r="B16039" s="74">
        <v>2</v>
      </c>
      <c r="C16039" s="77" t="s">
        <v>26295</v>
      </c>
    </row>
    <row r="16040" spans="1:3" x14ac:dyDescent="0.25">
      <c r="A16040" s="23" t="s">
        <v>3428</v>
      </c>
      <c r="B16040" s="74">
        <v>2</v>
      </c>
      <c r="C16040" s="77" t="s">
        <v>26296</v>
      </c>
    </row>
    <row r="16041" spans="1:3" x14ac:dyDescent="0.25">
      <c r="A16041" s="23" t="s">
        <v>3428</v>
      </c>
      <c r="B16041" s="74">
        <v>2</v>
      </c>
      <c r="C16041" s="77" t="s">
        <v>26297</v>
      </c>
    </row>
    <row r="16042" spans="1:3" x14ac:dyDescent="0.25">
      <c r="A16042" s="23" t="s">
        <v>3428</v>
      </c>
      <c r="B16042" s="74">
        <v>2</v>
      </c>
      <c r="C16042" s="77" t="s">
        <v>26298</v>
      </c>
    </row>
    <row r="16043" spans="1:3" x14ac:dyDescent="0.25">
      <c r="A16043" s="23" t="s">
        <v>3428</v>
      </c>
      <c r="B16043" s="74">
        <v>2</v>
      </c>
      <c r="C16043" s="77" t="s">
        <v>26299</v>
      </c>
    </row>
    <row r="16044" spans="1:3" x14ac:dyDescent="0.25">
      <c r="A16044" s="23" t="s">
        <v>3431</v>
      </c>
      <c r="B16044" s="74">
        <v>1</v>
      </c>
      <c r="C16044" s="77" t="s">
        <v>3432</v>
      </c>
    </row>
    <row r="16045" spans="1:3" x14ac:dyDescent="0.25">
      <c r="A16045" s="23" t="s">
        <v>3431</v>
      </c>
      <c r="B16045" s="74">
        <v>2</v>
      </c>
      <c r="C16045" s="77" t="s">
        <v>26300</v>
      </c>
    </row>
    <row r="16046" spans="1:3" x14ac:dyDescent="0.25">
      <c r="A16046" s="23" t="s">
        <v>3431</v>
      </c>
      <c r="B16046" s="74">
        <v>2</v>
      </c>
      <c r="C16046" s="77" t="s">
        <v>26301</v>
      </c>
    </row>
    <row r="16047" spans="1:3" x14ac:dyDescent="0.25">
      <c r="A16047" s="23" t="s">
        <v>3431</v>
      </c>
      <c r="B16047" s="74">
        <v>2</v>
      </c>
      <c r="C16047" s="77" t="s">
        <v>26302</v>
      </c>
    </row>
    <row r="16048" spans="1:3" x14ac:dyDescent="0.25">
      <c r="A16048" s="23" t="s">
        <v>3431</v>
      </c>
      <c r="B16048" s="74">
        <v>2</v>
      </c>
      <c r="C16048" s="77" t="s">
        <v>26303</v>
      </c>
    </row>
    <row r="16049" spans="1:3" x14ac:dyDescent="0.25">
      <c r="A16049" s="23" t="s">
        <v>3431</v>
      </c>
      <c r="B16049" s="74">
        <v>2</v>
      </c>
      <c r="C16049" s="77" t="s">
        <v>26304</v>
      </c>
    </row>
    <row r="16050" spans="1:3" x14ac:dyDescent="0.25">
      <c r="A16050" s="23" t="s">
        <v>3431</v>
      </c>
      <c r="B16050" s="74">
        <v>2</v>
      </c>
      <c r="C16050" s="77" t="s">
        <v>26305</v>
      </c>
    </row>
    <row r="16051" spans="1:3" x14ac:dyDescent="0.25">
      <c r="A16051" s="23" t="s">
        <v>3431</v>
      </c>
      <c r="B16051" s="74">
        <v>2</v>
      </c>
      <c r="C16051" s="77" t="s">
        <v>26306</v>
      </c>
    </row>
    <row r="16052" spans="1:3" x14ac:dyDescent="0.25">
      <c r="A16052" s="23" t="s">
        <v>3431</v>
      </c>
      <c r="B16052" s="74">
        <v>2</v>
      </c>
      <c r="C16052" s="77" t="s">
        <v>26307</v>
      </c>
    </row>
    <row r="16053" spans="1:3" x14ac:dyDescent="0.25">
      <c r="A16053" s="23" t="s">
        <v>3431</v>
      </c>
      <c r="B16053" s="74">
        <v>2</v>
      </c>
      <c r="C16053" s="77" t="s">
        <v>26308</v>
      </c>
    </row>
    <row r="16054" spans="1:3" x14ac:dyDescent="0.25">
      <c r="A16054" s="23" t="s">
        <v>3431</v>
      </c>
      <c r="B16054" s="74">
        <v>2</v>
      </c>
      <c r="C16054" s="77" t="s">
        <v>26309</v>
      </c>
    </row>
    <row r="16055" spans="1:3" x14ac:dyDescent="0.25">
      <c r="A16055" s="23" t="s">
        <v>3431</v>
      </c>
      <c r="B16055" s="74">
        <v>2</v>
      </c>
      <c r="C16055" s="77" t="s">
        <v>26310</v>
      </c>
    </row>
    <row r="16056" spans="1:3" x14ac:dyDescent="0.25">
      <c r="A16056" s="23" t="s">
        <v>3431</v>
      </c>
      <c r="B16056" s="74">
        <v>2</v>
      </c>
      <c r="C16056" s="77" t="s">
        <v>26311</v>
      </c>
    </row>
    <row r="16057" spans="1:3" x14ac:dyDescent="0.25">
      <c r="A16057" s="23" t="s">
        <v>3431</v>
      </c>
      <c r="B16057" s="74">
        <v>2</v>
      </c>
      <c r="C16057" s="77" t="s">
        <v>26312</v>
      </c>
    </row>
    <row r="16058" spans="1:3" x14ac:dyDescent="0.25">
      <c r="A16058" s="23" t="s">
        <v>3431</v>
      </c>
      <c r="B16058" s="74">
        <v>2</v>
      </c>
      <c r="C16058" s="77" t="s">
        <v>26313</v>
      </c>
    </row>
    <row r="16059" spans="1:3" x14ac:dyDescent="0.25">
      <c r="A16059" s="23" t="s">
        <v>3431</v>
      </c>
      <c r="B16059" s="74">
        <v>2</v>
      </c>
      <c r="C16059" s="77" t="s">
        <v>26314</v>
      </c>
    </row>
    <row r="16060" spans="1:3" x14ac:dyDescent="0.25">
      <c r="A16060" s="23" t="s">
        <v>3431</v>
      </c>
      <c r="B16060" s="74">
        <v>2</v>
      </c>
      <c r="C16060" s="77" t="s">
        <v>26315</v>
      </c>
    </row>
    <row r="16061" spans="1:3" x14ac:dyDescent="0.25">
      <c r="A16061" s="23" t="s">
        <v>3431</v>
      </c>
      <c r="B16061" s="74">
        <v>2</v>
      </c>
      <c r="C16061" s="77" t="s">
        <v>26316</v>
      </c>
    </row>
    <row r="16062" spans="1:3" x14ac:dyDescent="0.25">
      <c r="A16062" s="23" t="s">
        <v>3431</v>
      </c>
      <c r="B16062" s="74">
        <v>2</v>
      </c>
      <c r="C16062" s="77" t="s">
        <v>26317</v>
      </c>
    </row>
    <row r="16063" spans="1:3" x14ac:dyDescent="0.25">
      <c r="A16063" s="23" t="s">
        <v>3431</v>
      </c>
      <c r="B16063" s="74">
        <v>2</v>
      </c>
      <c r="C16063" s="77" t="s">
        <v>26318</v>
      </c>
    </row>
    <row r="16064" spans="1:3" x14ac:dyDescent="0.25">
      <c r="A16064" s="23" t="s">
        <v>3431</v>
      </c>
      <c r="B16064" s="74">
        <v>2</v>
      </c>
      <c r="C16064" s="77" t="s">
        <v>26319</v>
      </c>
    </row>
    <row r="16065" spans="1:3" x14ac:dyDescent="0.25">
      <c r="A16065" s="23" t="s">
        <v>3431</v>
      </c>
      <c r="B16065" s="74">
        <v>2</v>
      </c>
      <c r="C16065" s="77" t="s">
        <v>26320</v>
      </c>
    </row>
    <row r="16066" spans="1:3" x14ac:dyDescent="0.25">
      <c r="A16066" s="23" t="s">
        <v>3431</v>
      </c>
      <c r="B16066" s="74">
        <v>2</v>
      </c>
      <c r="C16066" s="77" t="s">
        <v>26321</v>
      </c>
    </row>
    <row r="16067" spans="1:3" x14ac:dyDescent="0.25">
      <c r="A16067" s="23" t="s">
        <v>3431</v>
      </c>
      <c r="B16067" s="74">
        <v>2</v>
      </c>
      <c r="C16067" s="77" t="s">
        <v>26322</v>
      </c>
    </row>
    <row r="16068" spans="1:3" x14ac:dyDescent="0.25">
      <c r="A16068" s="23" t="s">
        <v>3431</v>
      </c>
      <c r="B16068" s="74">
        <v>2</v>
      </c>
      <c r="C16068" s="77" t="s">
        <v>26323</v>
      </c>
    </row>
    <row r="16069" spans="1:3" x14ac:dyDescent="0.25">
      <c r="A16069" s="23" t="s">
        <v>3431</v>
      </c>
      <c r="B16069" s="74">
        <v>2</v>
      </c>
      <c r="C16069" s="77" t="s">
        <v>26324</v>
      </c>
    </row>
    <row r="16070" spans="1:3" x14ac:dyDescent="0.25">
      <c r="A16070" s="23" t="s">
        <v>3431</v>
      </c>
      <c r="B16070" s="74">
        <v>2</v>
      </c>
      <c r="C16070" s="77" t="s">
        <v>26325</v>
      </c>
    </row>
    <row r="16071" spans="1:3" x14ac:dyDescent="0.25">
      <c r="A16071" s="23" t="s">
        <v>3431</v>
      </c>
      <c r="B16071" s="74">
        <v>2</v>
      </c>
      <c r="C16071" s="77" t="s">
        <v>26326</v>
      </c>
    </row>
    <row r="16072" spans="1:3" x14ac:dyDescent="0.25">
      <c r="A16072" s="23" t="s">
        <v>3431</v>
      </c>
      <c r="B16072" s="74">
        <v>2</v>
      </c>
      <c r="C16072" s="77" t="s">
        <v>26327</v>
      </c>
    </row>
    <row r="16073" spans="1:3" x14ac:dyDescent="0.25">
      <c r="A16073" s="23" t="s">
        <v>3431</v>
      </c>
      <c r="B16073" s="74">
        <v>2</v>
      </c>
      <c r="C16073" s="77" t="s">
        <v>26328</v>
      </c>
    </row>
    <row r="16074" spans="1:3" x14ac:dyDescent="0.25">
      <c r="A16074" s="23" t="s">
        <v>3431</v>
      </c>
      <c r="B16074" s="74">
        <v>2</v>
      </c>
      <c r="C16074" s="77" t="s">
        <v>26329</v>
      </c>
    </row>
    <row r="16075" spans="1:3" x14ac:dyDescent="0.25">
      <c r="A16075" s="23" t="s">
        <v>3431</v>
      </c>
      <c r="B16075" s="74">
        <v>2</v>
      </c>
      <c r="C16075" s="77" t="s">
        <v>26330</v>
      </c>
    </row>
    <row r="16076" spans="1:3" x14ac:dyDescent="0.25">
      <c r="A16076" s="23" t="s">
        <v>3431</v>
      </c>
      <c r="B16076" s="74">
        <v>2</v>
      </c>
      <c r="C16076" s="77" t="s">
        <v>26331</v>
      </c>
    </row>
    <row r="16077" spans="1:3" x14ac:dyDescent="0.25">
      <c r="A16077" s="23" t="s">
        <v>3431</v>
      </c>
      <c r="B16077" s="74">
        <v>2</v>
      </c>
      <c r="C16077" s="77" t="s">
        <v>26332</v>
      </c>
    </row>
    <row r="16078" spans="1:3" x14ac:dyDescent="0.25">
      <c r="A16078" s="23" t="s">
        <v>3431</v>
      </c>
      <c r="B16078" s="74">
        <v>2</v>
      </c>
      <c r="C16078" s="77" t="s">
        <v>26333</v>
      </c>
    </row>
    <row r="16079" spans="1:3" x14ac:dyDescent="0.25">
      <c r="A16079" s="23" t="s">
        <v>3431</v>
      </c>
      <c r="B16079" s="74">
        <v>2</v>
      </c>
      <c r="C16079" s="77" t="s">
        <v>26334</v>
      </c>
    </row>
    <row r="16080" spans="1:3" x14ac:dyDescent="0.25">
      <c r="A16080" s="23" t="s">
        <v>3431</v>
      </c>
      <c r="B16080" s="74">
        <v>2</v>
      </c>
      <c r="C16080" s="77" t="s">
        <v>26335</v>
      </c>
    </row>
    <row r="16081" spans="1:3" x14ac:dyDescent="0.25">
      <c r="A16081" s="23" t="s">
        <v>3431</v>
      </c>
      <c r="B16081" s="74">
        <v>2</v>
      </c>
      <c r="C16081" s="77" t="s">
        <v>26336</v>
      </c>
    </row>
    <row r="16082" spans="1:3" x14ac:dyDescent="0.25">
      <c r="A16082" s="23" t="s">
        <v>3431</v>
      </c>
      <c r="B16082" s="74">
        <v>2</v>
      </c>
      <c r="C16082" s="77" t="s">
        <v>26337</v>
      </c>
    </row>
    <row r="16083" spans="1:3" x14ac:dyDescent="0.25">
      <c r="A16083" s="23" t="s">
        <v>3431</v>
      </c>
      <c r="B16083" s="74">
        <v>2</v>
      </c>
      <c r="C16083" s="77" t="s">
        <v>26338</v>
      </c>
    </row>
    <row r="16084" spans="1:3" x14ac:dyDescent="0.25">
      <c r="A16084" s="23" t="s">
        <v>3431</v>
      </c>
      <c r="B16084" s="74">
        <v>2</v>
      </c>
      <c r="C16084" s="77" t="s">
        <v>26339</v>
      </c>
    </row>
    <row r="16085" spans="1:3" x14ac:dyDescent="0.25">
      <c r="A16085" s="23" t="s">
        <v>3431</v>
      </c>
      <c r="B16085" s="74">
        <v>2</v>
      </c>
      <c r="C16085" s="77" t="s">
        <v>26340</v>
      </c>
    </row>
    <row r="16086" spans="1:3" x14ac:dyDescent="0.25">
      <c r="A16086" s="23" t="s">
        <v>3431</v>
      </c>
      <c r="B16086" s="74">
        <v>2</v>
      </c>
      <c r="C16086" s="77" t="s">
        <v>26341</v>
      </c>
    </row>
    <row r="16087" spans="1:3" x14ac:dyDescent="0.25">
      <c r="A16087" s="23" t="s">
        <v>3431</v>
      </c>
      <c r="B16087" s="74">
        <v>2</v>
      </c>
      <c r="C16087" s="77" t="s">
        <v>26342</v>
      </c>
    </row>
    <row r="16088" spans="1:3" x14ac:dyDescent="0.25">
      <c r="A16088" s="23" t="s">
        <v>3431</v>
      </c>
      <c r="B16088" s="74">
        <v>2</v>
      </c>
      <c r="C16088" s="77" t="s">
        <v>26343</v>
      </c>
    </row>
    <row r="16089" spans="1:3" x14ac:dyDescent="0.25">
      <c r="A16089" s="23" t="s">
        <v>3431</v>
      </c>
      <c r="B16089" s="74">
        <v>2</v>
      </c>
      <c r="C16089" s="77" t="s">
        <v>26344</v>
      </c>
    </row>
    <row r="16090" spans="1:3" x14ac:dyDescent="0.25">
      <c r="A16090" s="23" t="s">
        <v>3431</v>
      </c>
      <c r="B16090" s="74">
        <v>2</v>
      </c>
      <c r="C16090" s="77" t="s">
        <v>26345</v>
      </c>
    </row>
    <row r="16091" spans="1:3" x14ac:dyDescent="0.25">
      <c r="A16091" s="23" t="s">
        <v>3431</v>
      </c>
      <c r="B16091" s="74">
        <v>2</v>
      </c>
      <c r="C16091" s="77" t="s">
        <v>26346</v>
      </c>
    </row>
    <row r="16092" spans="1:3" x14ac:dyDescent="0.25">
      <c r="A16092" s="23" t="s">
        <v>3431</v>
      </c>
      <c r="B16092" s="74">
        <v>2</v>
      </c>
      <c r="C16092" s="77" t="s">
        <v>26347</v>
      </c>
    </row>
    <row r="16093" spans="1:3" x14ac:dyDescent="0.25">
      <c r="A16093" s="23" t="s">
        <v>3431</v>
      </c>
      <c r="B16093" s="74">
        <v>2</v>
      </c>
      <c r="C16093" s="77" t="s">
        <v>26348</v>
      </c>
    </row>
    <row r="16094" spans="1:3" x14ac:dyDescent="0.25">
      <c r="A16094" s="23" t="s">
        <v>3431</v>
      </c>
      <c r="B16094" s="74">
        <v>2</v>
      </c>
      <c r="C16094" s="77" t="s">
        <v>26349</v>
      </c>
    </row>
    <row r="16095" spans="1:3" x14ac:dyDescent="0.25">
      <c r="A16095" s="23" t="s">
        <v>3431</v>
      </c>
      <c r="B16095" s="74">
        <v>2</v>
      </c>
      <c r="C16095" s="77" t="s">
        <v>26350</v>
      </c>
    </row>
    <row r="16096" spans="1:3" x14ac:dyDescent="0.25">
      <c r="A16096" s="23" t="s">
        <v>3431</v>
      </c>
      <c r="B16096" s="74">
        <v>2</v>
      </c>
      <c r="C16096" s="77" t="s">
        <v>26351</v>
      </c>
    </row>
    <row r="16097" spans="1:3" x14ac:dyDescent="0.25">
      <c r="A16097" s="23" t="s">
        <v>3431</v>
      </c>
      <c r="B16097" s="74">
        <v>2</v>
      </c>
      <c r="C16097" s="77" t="s">
        <v>26352</v>
      </c>
    </row>
    <row r="16098" spans="1:3" x14ac:dyDescent="0.25">
      <c r="A16098" s="23" t="s">
        <v>3431</v>
      </c>
      <c r="B16098" s="74">
        <v>2</v>
      </c>
      <c r="C16098" s="77" t="s">
        <v>26353</v>
      </c>
    </row>
    <row r="16099" spans="1:3" x14ac:dyDescent="0.25">
      <c r="A16099" s="23" t="s">
        <v>3431</v>
      </c>
      <c r="B16099" s="74">
        <v>2</v>
      </c>
      <c r="C16099" s="77" t="s">
        <v>26354</v>
      </c>
    </row>
    <row r="16100" spans="1:3" x14ac:dyDescent="0.25">
      <c r="A16100" s="23" t="s">
        <v>3431</v>
      </c>
      <c r="B16100" s="74">
        <v>2</v>
      </c>
      <c r="C16100" s="77" t="s">
        <v>26355</v>
      </c>
    </row>
    <row r="16101" spans="1:3" x14ac:dyDescent="0.25">
      <c r="A16101" s="23" t="s">
        <v>3431</v>
      </c>
      <c r="B16101" s="74">
        <v>2</v>
      </c>
      <c r="C16101" s="77" t="s">
        <v>26356</v>
      </c>
    </row>
    <row r="16102" spans="1:3" x14ac:dyDescent="0.25">
      <c r="A16102" s="23" t="s">
        <v>3431</v>
      </c>
      <c r="B16102" s="74">
        <v>2</v>
      </c>
      <c r="C16102" s="77" t="s">
        <v>26357</v>
      </c>
    </row>
    <row r="16103" spans="1:3" x14ac:dyDescent="0.25">
      <c r="A16103" s="23" t="s">
        <v>3431</v>
      </c>
      <c r="B16103" s="74">
        <v>2</v>
      </c>
      <c r="C16103" s="77" t="s">
        <v>26358</v>
      </c>
    </row>
    <row r="16104" spans="1:3" x14ac:dyDescent="0.25">
      <c r="A16104" s="23" t="s">
        <v>3431</v>
      </c>
      <c r="B16104" s="74">
        <v>2</v>
      </c>
      <c r="C16104" s="77" t="s">
        <v>26359</v>
      </c>
    </row>
    <row r="16105" spans="1:3" x14ac:dyDescent="0.25">
      <c r="A16105" s="23" t="s">
        <v>3431</v>
      </c>
      <c r="B16105" s="74">
        <v>2</v>
      </c>
      <c r="C16105" s="77" t="s">
        <v>26360</v>
      </c>
    </row>
    <row r="16106" spans="1:3" x14ac:dyDescent="0.25">
      <c r="A16106" s="23" t="s">
        <v>3431</v>
      </c>
      <c r="B16106" s="74">
        <v>2</v>
      </c>
      <c r="C16106" s="77" t="s">
        <v>26361</v>
      </c>
    </row>
    <row r="16107" spans="1:3" x14ac:dyDescent="0.25">
      <c r="A16107" s="23" t="s">
        <v>3431</v>
      </c>
      <c r="B16107" s="74">
        <v>2</v>
      </c>
      <c r="C16107" s="77" t="s">
        <v>26362</v>
      </c>
    </row>
    <row r="16108" spans="1:3" x14ac:dyDescent="0.25">
      <c r="A16108" s="23" t="s">
        <v>3431</v>
      </c>
      <c r="B16108" s="74">
        <v>2</v>
      </c>
      <c r="C16108" s="77" t="s">
        <v>26363</v>
      </c>
    </row>
    <row r="16109" spans="1:3" x14ac:dyDescent="0.25">
      <c r="A16109" s="23" t="s">
        <v>3434</v>
      </c>
      <c r="B16109" s="74">
        <v>1</v>
      </c>
      <c r="C16109" s="77" t="s">
        <v>3435</v>
      </c>
    </row>
    <row r="16110" spans="1:3" x14ac:dyDescent="0.25">
      <c r="A16110" s="23" t="s">
        <v>3434</v>
      </c>
      <c r="B16110" s="74">
        <v>2</v>
      </c>
      <c r="C16110" s="77" t="s">
        <v>26364</v>
      </c>
    </row>
    <row r="16111" spans="1:3" x14ac:dyDescent="0.25">
      <c r="A16111" s="23" t="s">
        <v>3434</v>
      </c>
      <c r="B16111" s="74">
        <v>2</v>
      </c>
      <c r="C16111" s="77" t="s">
        <v>26365</v>
      </c>
    </row>
    <row r="16112" spans="1:3" x14ac:dyDescent="0.25">
      <c r="A16112" s="23" t="s">
        <v>3434</v>
      </c>
      <c r="B16112" s="74">
        <v>2</v>
      </c>
      <c r="C16112" s="77" t="s">
        <v>26366</v>
      </c>
    </row>
    <row r="16113" spans="1:3" x14ac:dyDescent="0.25">
      <c r="A16113" s="23" t="s">
        <v>3434</v>
      </c>
      <c r="B16113" s="74">
        <v>2</v>
      </c>
      <c r="C16113" s="77" t="s">
        <v>26367</v>
      </c>
    </row>
    <row r="16114" spans="1:3" x14ac:dyDescent="0.25">
      <c r="A16114" s="23" t="s">
        <v>3434</v>
      </c>
      <c r="B16114" s="74">
        <v>2</v>
      </c>
      <c r="C16114" s="77" t="s">
        <v>26368</v>
      </c>
    </row>
    <row r="16115" spans="1:3" x14ac:dyDescent="0.25">
      <c r="A16115" s="23" t="s">
        <v>3434</v>
      </c>
      <c r="B16115" s="74">
        <v>2</v>
      </c>
      <c r="C16115" s="77" t="s">
        <v>26369</v>
      </c>
    </row>
    <row r="16116" spans="1:3" x14ac:dyDescent="0.25">
      <c r="A16116" s="23" t="s">
        <v>3434</v>
      </c>
      <c r="B16116" s="74">
        <v>2</v>
      </c>
      <c r="C16116" s="77" t="s">
        <v>26370</v>
      </c>
    </row>
    <row r="16117" spans="1:3" x14ac:dyDescent="0.25">
      <c r="A16117" s="23" t="s">
        <v>3434</v>
      </c>
      <c r="B16117" s="74">
        <v>2</v>
      </c>
      <c r="C16117" s="77" t="s">
        <v>26371</v>
      </c>
    </row>
    <row r="16118" spans="1:3" x14ac:dyDescent="0.25">
      <c r="A16118" s="23" t="s">
        <v>3434</v>
      </c>
      <c r="B16118" s="74">
        <v>2</v>
      </c>
      <c r="C16118" s="77" t="s">
        <v>26372</v>
      </c>
    </row>
    <row r="16119" spans="1:3" x14ac:dyDescent="0.25">
      <c r="A16119" s="23" t="s">
        <v>3434</v>
      </c>
      <c r="B16119" s="74">
        <v>2</v>
      </c>
      <c r="C16119" s="77" t="s">
        <v>26373</v>
      </c>
    </row>
    <row r="16120" spans="1:3" x14ac:dyDescent="0.25">
      <c r="A16120" s="23" t="s">
        <v>3434</v>
      </c>
      <c r="B16120" s="74">
        <v>2</v>
      </c>
      <c r="C16120" s="77" t="s">
        <v>26374</v>
      </c>
    </row>
    <row r="16121" spans="1:3" x14ac:dyDescent="0.25">
      <c r="A16121" s="23" t="s">
        <v>3434</v>
      </c>
      <c r="B16121" s="74">
        <v>2</v>
      </c>
      <c r="C16121" s="77" t="s">
        <v>26375</v>
      </c>
    </row>
    <row r="16122" spans="1:3" x14ac:dyDescent="0.25">
      <c r="A16122" s="23" t="s">
        <v>3437</v>
      </c>
      <c r="B16122" s="74">
        <v>1</v>
      </c>
      <c r="C16122" s="77" t="s">
        <v>3438</v>
      </c>
    </row>
    <row r="16123" spans="1:3" x14ac:dyDescent="0.25">
      <c r="A16123" s="23" t="s">
        <v>3437</v>
      </c>
      <c r="B16123" s="74">
        <v>2</v>
      </c>
      <c r="C16123" s="77" t="s">
        <v>26376</v>
      </c>
    </row>
    <row r="16124" spans="1:3" x14ac:dyDescent="0.25">
      <c r="A16124" s="23" t="s">
        <v>3437</v>
      </c>
      <c r="B16124" s="74">
        <v>2</v>
      </c>
      <c r="C16124" s="77" t="s">
        <v>26377</v>
      </c>
    </row>
    <row r="16125" spans="1:3" x14ac:dyDescent="0.25">
      <c r="A16125" s="23" t="s">
        <v>3437</v>
      </c>
      <c r="B16125" s="74">
        <v>2</v>
      </c>
      <c r="C16125" s="77" t="s">
        <v>26378</v>
      </c>
    </row>
    <row r="16126" spans="1:3" x14ac:dyDescent="0.25">
      <c r="A16126" s="23" t="s">
        <v>3437</v>
      </c>
      <c r="B16126" s="74">
        <v>2</v>
      </c>
      <c r="C16126" s="77" t="s">
        <v>26379</v>
      </c>
    </row>
    <row r="16127" spans="1:3" x14ac:dyDescent="0.25">
      <c r="A16127" s="23" t="s">
        <v>3437</v>
      </c>
      <c r="B16127" s="74">
        <v>2</v>
      </c>
      <c r="C16127" s="77" t="s">
        <v>26380</v>
      </c>
    </row>
    <row r="16128" spans="1:3" x14ac:dyDescent="0.25">
      <c r="A16128" s="23" t="s">
        <v>3437</v>
      </c>
      <c r="B16128" s="74">
        <v>2</v>
      </c>
      <c r="C16128" s="77" t="s">
        <v>26381</v>
      </c>
    </row>
    <row r="16129" spans="1:3" x14ac:dyDescent="0.25">
      <c r="A16129" s="23" t="s">
        <v>3437</v>
      </c>
      <c r="B16129" s="74">
        <v>2</v>
      </c>
      <c r="C16129" s="77" t="s">
        <v>26382</v>
      </c>
    </row>
    <row r="16130" spans="1:3" x14ac:dyDescent="0.25">
      <c r="A16130" s="23" t="s">
        <v>3437</v>
      </c>
      <c r="B16130" s="74">
        <v>2</v>
      </c>
      <c r="C16130" s="77" t="s">
        <v>26383</v>
      </c>
    </row>
    <row r="16131" spans="1:3" x14ac:dyDescent="0.25">
      <c r="A16131" s="23" t="s">
        <v>3437</v>
      </c>
      <c r="B16131" s="74">
        <v>2</v>
      </c>
      <c r="C16131" s="77" t="s">
        <v>26384</v>
      </c>
    </row>
    <row r="16132" spans="1:3" x14ac:dyDescent="0.25">
      <c r="A16132" s="23" t="s">
        <v>3437</v>
      </c>
      <c r="B16132" s="74">
        <v>2</v>
      </c>
      <c r="C16132" s="77" t="s">
        <v>26385</v>
      </c>
    </row>
    <row r="16133" spans="1:3" x14ac:dyDescent="0.25">
      <c r="A16133" s="23" t="s">
        <v>3437</v>
      </c>
      <c r="B16133" s="74">
        <v>2</v>
      </c>
      <c r="C16133" s="77" t="s">
        <v>26386</v>
      </c>
    </row>
    <row r="16134" spans="1:3" x14ac:dyDescent="0.25">
      <c r="A16134" s="23" t="s">
        <v>3437</v>
      </c>
      <c r="B16134" s="74">
        <v>2</v>
      </c>
      <c r="C16134" s="77" t="s">
        <v>26387</v>
      </c>
    </row>
    <row r="16135" spans="1:3" x14ac:dyDescent="0.25">
      <c r="A16135" s="23" t="s">
        <v>3437</v>
      </c>
      <c r="B16135" s="74">
        <v>2</v>
      </c>
      <c r="C16135" s="77" t="s">
        <v>26388</v>
      </c>
    </row>
    <row r="16136" spans="1:3" x14ac:dyDescent="0.25">
      <c r="A16136" s="23" t="s">
        <v>3437</v>
      </c>
      <c r="B16136" s="74">
        <v>2</v>
      </c>
      <c r="C16136" s="77" t="s">
        <v>26389</v>
      </c>
    </row>
    <row r="16137" spans="1:3" x14ac:dyDescent="0.25">
      <c r="A16137" s="23" t="s">
        <v>3437</v>
      </c>
      <c r="B16137" s="74">
        <v>2</v>
      </c>
      <c r="C16137" s="77" t="s">
        <v>26390</v>
      </c>
    </row>
    <row r="16138" spans="1:3" x14ac:dyDescent="0.25">
      <c r="A16138" s="23" t="s">
        <v>3437</v>
      </c>
      <c r="B16138" s="74">
        <v>2</v>
      </c>
      <c r="C16138" s="77" t="s">
        <v>26391</v>
      </c>
    </row>
    <row r="16139" spans="1:3" x14ac:dyDescent="0.25">
      <c r="A16139" s="23" t="s">
        <v>3437</v>
      </c>
      <c r="B16139" s="74">
        <v>2</v>
      </c>
      <c r="C16139" s="77" t="s">
        <v>26392</v>
      </c>
    </row>
    <row r="16140" spans="1:3" x14ac:dyDescent="0.25">
      <c r="A16140" s="23" t="s">
        <v>3437</v>
      </c>
      <c r="B16140" s="74">
        <v>2</v>
      </c>
      <c r="C16140" s="77" t="s">
        <v>26393</v>
      </c>
    </row>
    <row r="16141" spans="1:3" x14ac:dyDescent="0.25">
      <c r="A16141" s="23" t="s">
        <v>3437</v>
      </c>
      <c r="B16141" s="74">
        <v>2</v>
      </c>
      <c r="C16141" s="77" t="s">
        <v>26394</v>
      </c>
    </row>
    <row r="16142" spans="1:3" x14ac:dyDescent="0.25">
      <c r="A16142" s="23" t="s">
        <v>3437</v>
      </c>
      <c r="B16142" s="74">
        <v>2</v>
      </c>
      <c r="C16142" s="77" t="s">
        <v>26395</v>
      </c>
    </row>
    <row r="16143" spans="1:3" x14ac:dyDescent="0.25">
      <c r="A16143" s="23" t="s">
        <v>3437</v>
      </c>
      <c r="B16143" s="74">
        <v>2</v>
      </c>
      <c r="C16143" s="77" t="s">
        <v>26396</v>
      </c>
    </row>
    <row r="16144" spans="1:3" x14ac:dyDescent="0.25">
      <c r="A16144" s="23" t="s">
        <v>3437</v>
      </c>
      <c r="B16144" s="74">
        <v>2</v>
      </c>
      <c r="C16144" s="77" t="s">
        <v>26397</v>
      </c>
    </row>
    <row r="16145" spans="1:3" x14ac:dyDescent="0.25">
      <c r="A16145" s="23" t="s">
        <v>3437</v>
      </c>
      <c r="B16145" s="74">
        <v>2</v>
      </c>
      <c r="C16145" s="77" t="s">
        <v>26398</v>
      </c>
    </row>
    <row r="16146" spans="1:3" x14ac:dyDescent="0.25">
      <c r="A16146" s="23" t="s">
        <v>3440</v>
      </c>
      <c r="B16146" s="74">
        <v>1</v>
      </c>
      <c r="C16146" s="77" t="s">
        <v>3441</v>
      </c>
    </row>
    <row r="16147" spans="1:3" x14ac:dyDescent="0.25">
      <c r="A16147" s="23" t="s">
        <v>3440</v>
      </c>
      <c r="B16147" s="74">
        <v>2</v>
      </c>
      <c r="C16147" s="77" t="s">
        <v>26399</v>
      </c>
    </row>
    <row r="16148" spans="1:3" x14ac:dyDescent="0.25">
      <c r="A16148" s="23" t="s">
        <v>3440</v>
      </c>
      <c r="B16148" s="74">
        <v>2</v>
      </c>
      <c r="C16148" s="77" t="s">
        <v>26400</v>
      </c>
    </row>
    <row r="16149" spans="1:3" x14ac:dyDescent="0.25">
      <c r="A16149" s="23" t="s">
        <v>3440</v>
      </c>
      <c r="B16149" s="74">
        <v>2</v>
      </c>
      <c r="C16149" s="77" t="s">
        <v>26401</v>
      </c>
    </row>
    <row r="16150" spans="1:3" x14ac:dyDescent="0.25">
      <c r="A16150" s="23" t="s">
        <v>3440</v>
      </c>
      <c r="B16150" s="74">
        <v>2</v>
      </c>
      <c r="C16150" s="77" t="s">
        <v>26402</v>
      </c>
    </row>
    <row r="16151" spans="1:3" x14ac:dyDescent="0.25">
      <c r="A16151" s="23" t="s">
        <v>3440</v>
      </c>
      <c r="B16151" s="74">
        <v>2</v>
      </c>
      <c r="C16151" s="77" t="s">
        <v>26403</v>
      </c>
    </row>
    <row r="16152" spans="1:3" x14ac:dyDescent="0.25">
      <c r="A16152" s="23" t="s">
        <v>3440</v>
      </c>
      <c r="B16152" s="74">
        <v>2</v>
      </c>
      <c r="C16152" s="77" t="s">
        <v>26404</v>
      </c>
    </row>
    <row r="16153" spans="1:3" x14ac:dyDescent="0.25">
      <c r="A16153" s="23" t="s">
        <v>3443</v>
      </c>
      <c r="B16153" s="74">
        <v>1</v>
      </c>
      <c r="C16153" s="77" t="s">
        <v>3444</v>
      </c>
    </row>
    <row r="16154" spans="1:3" x14ac:dyDescent="0.25">
      <c r="A16154" s="23" t="s">
        <v>3443</v>
      </c>
      <c r="B16154" s="74">
        <v>2</v>
      </c>
      <c r="C16154" s="77" t="s">
        <v>26405</v>
      </c>
    </row>
    <row r="16155" spans="1:3" x14ac:dyDescent="0.25">
      <c r="A16155" s="23" t="s">
        <v>3443</v>
      </c>
      <c r="B16155" s="74">
        <v>2</v>
      </c>
      <c r="C16155" s="77" t="s">
        <v>26406</v>
      </c>
    </row>
    <row r="16156" spans="1:3" x14ac:dyDescent="0.25">
      <c r="A16156" s="23" t="s">
        <v>3443</v>
      </c>
      <c r="B16156" s="74">
        <v>2</v>
      </c>
      <c r="C16156" s="77" t="s">
        <v>26407</v>
      </c>
    </row>
    <row r="16157" spans="1:3" x14ac:dyDescent="0.25">
      <c r="A16157" s="23" t="s">
        <v>3443</v>
      </c>
      <c r="B16157" s="74">
        <v>2</v>
      </c>
      <c r="C16157" s="77" t="s">
        <v>26408</v>
      </c>
    </row>
    <row r="16158" spans="1:3" x14ac:dyDescent="0.25">
      <c r="A16158" s="23" t="s">
        <v>3443</v>
      </c>
      <c r="B16158" s="74">
        <v>2</v>
      </c>
      <c r="C16158" s="77" t="s">
        <v>26409</v>
      </c>
    </row>
    <row r="16159" spans="1:3" x14ac:dyDescent="0.25">
      <c r="A16159" s="23" t="s">
        <v>3443</v>
      </c>
      <c r="B16159" s="74">
        <v>2</v>
      </c>
      <c r="C16159" s="77" t="s">
        <v>26410</v>
      </c>
    </row>
    <row r="16160" spans="1:3" x14ac:dyDescent="0.25">
      <c r="A16160" s="23" t="s">
        <v>3443</v>
      </c>
      <c r="B16160" s="74">
        <v>2</v>
      </c>
      <c r="C16160" s="77" t="s">
        <v>26411</v>
      </c>
    </row>
    <row r="16161" spans="1:3" x14ac:dyDescent="0.25">
      <c r="A16161" s="23" t="s">
        <v>3443</v>
      </c>
      <c r="B16161" s="74">
        <v>2</v>
      </c>
      <c r="C16161" s="77" t="s">
        <v>26412</v>
      </c>
    </row>
    <row r="16162" spans="1:3" x14ac:dyDescent="0.25">
      <c r="A16162" s="23" t="s">
        <v>3443</v>
      </c>
      <c r="B16162" s="74">
        <v>2</v>
      </c>
      <c r="C16162" s="77" t="s">
        <v>26413</v>
      </c>
    </row>
    <row r="16163" spans="1:3" x14ac:dyDescent="0.25">
      <c r="A16163" s="23" t="s">
        <v>3443</v>
      </c>
      <c r="B16163" s="74">
        <v>2</v>
      </c>
      <c r="C16163" s="77" t="s">
        <v>26414</v>
      </c>
    </row>
    <row r="16164" spans="1:3" x14ac:dyDescent="0.25">
      <c r="A16164" s="23" t="s">
        <v>3443</v>
      </c>
      <c r="B16164" s="74">
        <v>2</v>
      </c>
      <c r="C16164" s="77" t="s">
        <v>26415</v>
      </c>
    </row>
    <row r="16165" spans="1:3" x14ac:dyDescent="0.25">
      <c r="A16165" s="23" t="s">
        <v>3443</v>
      </c>
      <c r="B16165" s="74">
        <v>2</v>
      </c>
      <c r="C16165" s="77" t="s">
        <v>26416</v>
      </c>
    </row>
    <row r="16166" spans="1:3" x14ac:dyDescent="0.25">
      <c r="A16166" s="23" t="s">
        <v>3443</v>
      </c>
      <c r="B16166" s="74">
        <v>2</v>
      </c>
      <c r="C16166" s="77" t="s">
        <v>26417</v>
      </c>
    </row>
    <row r="16167" spans="1:3" x14ac:dyDescent="0.25">
      <c r="A16167" s="23" t="s">
        <v>3443</v>
      </c>
      <c r="B16167" s="74">
        <v>2</v>
      </c>
      <c r="C16167" s="77" t="s">
        <v>26418</v>
      </c>
    </row>
    <row r="16168" spans="1:3" x14ac:dyDescent="0.25">
      <c r="A16168" s="23" t="s">
        <v>3446</v>
      </c>
      <c r="B16168" s="74">
        <v>1</v>
      </c>
      <c r="C16168" s="77" t="s">
        <v>3447</v>
      </c>
    </row>
    <row r="16169" spans="1:3" x14ac:dyDescent="0.25">
      <c r="A16169" s="23" t="s">
        <v>3446</v>
      </c>
      <c r="B16169" s="74">
        <v>2</v>
      </c>
      <c r="C16169" s="77" t="s">
        <v>26419</v>
      </c>
    </row>
    <row r="16170" spans="1:3" x14ac:dyDescent="0.25">
      <c r="A16170" s="23" t="s">
        <v>3446</v>
      </c>
      <c r="B16170" s="74">
        <v>2</v>
      </c>
      <c r="C16170" s="77" t="s">
        <v>26420</v>
      </c>
    </row>
    <row r="16171" spans="1:3" x14ac:dyDescent="0.25">
      <c r="A16171" s="23" t="s">
        <v>3446</v>
      </c>
      <c r="B16171" s="74">
        <v>2</v>
      </c>
      <c r="C16171" s="77" t="s">
        <v>26421</v>
      </c>
    </row>
    <row r="16172" spans="1:3" x14ac:dyDescent="0.25">
      <c r="A16172" s="23" t="s">
        <v>3446</v>
      </c>
      <c r="B16172" s="74">
        <v>2</v>
      </c>
      <c r="C16172" s="77" t="s">
        <v>26422</v>
      </c>
    </row>
    <row r="16173" spans="1:3" x14ac:dyDescent="0.25">
      <c r="A16173" s="23" t="s">
        <v>3446</v>
      </c>
      <c r="B16173" s="74">
        <v>2</v>
      </c>
      <c r="C16173" s="77" t="s">
        <v>26423</v>
      </c>
    </row>
    <row r="16174" spans="1:3" x14ac:dyDescent="0.25">
      <c r="A16174" s="23" t="s">
        <v>3446</v>
      </c>
      <c r="B16174" s="74">
        <v>2</v>
      </c>
      <c r="C16174" s="77" t="s">
        <v>26424</v>
      </c>
    </row>
    <row r="16175" spans="1:3" x14ac:dyDescent="0.25">
      <c r="A16175" s="23" t="s">
        <v>3446</v>
      </c>
      <c r="B16175" s="74">
        <v>2</v>
      </c>
      <c r="C16175" s="77" t="s">
        <v>26425</v>
      </c>
    </row>
    <row r="16176" spans="1:3" x14ac:dyDescent="0.25">
      <c r="A16176" s="23" t="s">
        <v>3446</v>
      </c>
      <c r="B16176" s="74">
        <v>2</v>
      </c>
      <c r="C16176" s="77" t="s">
        <v>26426</v>
      </c>
    </row>
    <row r="16177" spans="1:3" x14ac:dyDescent="0.25">
      <c r="A16177" s="23" t="s">
        <v>3446</v>
      </c>
      <c r="B16177" s="74">
        <v>2</v>
      </c>
      <c r="C16177" s="77" t="s">
        <v>26427</v>
      </c>
    </row>
    <row r="16178" spans="1:3" x14ac:dyDescent="0.25">
      <c r="A16178" s="23" t="s">
        <v>3446</v>
      </c>
      <c r="B16178" s="74">
        <v>2</v>
      </c>
      <c r="C16178" s="77" t="s">
        <v>26428</v>
      </c>
    </row>
    <row r="16179" spans="1:3" x14ac:dyDescent="0.25">
      <c r="A16179" s="23" t="s">
        <v>3446</v>
      </c>
      <c r="B16179" s="74">
        <v>2</v>
      </c>
      <c r="C16179" s="77" t="s">
        <v>26429</v>
      </c>
    </row>
    <row r="16180" spans="1:3" x14ac:dyDescent="0.25">
      <c r="A16180" s="23" t="s">
        <v>3449</v>
      </c>
      <c r="B16180" s="74">
        <v>1</v>
      </c>
      <c r="C16180" s="77" t="s">
        <v>3450</v>
      </c>
    </row>
    <row r="16181" spans="1:3" x14ac:dyDescent="0.25">
      <c r="A16181" s="23" t="s">
        <v>3449</v>
      </c>
      <c r="B16181" s="74">
        <v>2</v>
      </c>
      <c r="C16181" s="77" t="s">
        <v>26430</v>
      </c>
    </row>
    <row r="16182" spans="1:3" x14ac:dyDescent="0.25">
      <c r="A16182" s="23" t="s">
        <v>3449</v>
      </c>
      <c r="B16182" s="74">
        <v>2</v>
      </c>
      <c r="C16182" s="77" t="s">
        <v>26431</v>
      </c>
    </row>
    <row r="16183" spans="1:3" x14ac:dyDescent="0.25">
      <c r="A16183" s="23" t="s">
        <v>3449</v>
      </c>
      <c r="B16183" s="74">
        <v>2</v>
      </c>
      <c r="C16183" s="77" t="s">
        <v>26432</v>
      </c>
    </row>
    <row r="16184" spans="1:3" x14ac:dyDescent="0.25">
      <c r="A16184" s="23" t="s">
        <v>3449</v>
      </c>
      <c r="B16184" s="74">
        <v>2</v>
      </c>
      <c r="C16184" s="77" t="s">
        <v>26433</v>
      </c>
    </row>
    <row r="16185" spans="1:3" x14ac:dyDescent="0.25">
      <c r="A16185" s="23" t="s">
        <v>3449</v>
      </c>
      <c r="B16185" s="74">
        <v>2</v>
      </c>
      <c r="C16185" s="77" t="s">
        <v>26434</v>
      </c>
    </row>
    <row r="16186" spans="1:3" x14ac:dyDescent="0.25">
      <c r="A16186" s="23" t="s">
        <v>3449</v>
      </c>
      <c r="B16186" s="74">
        <v>2</v>
      </c>
      <c r="C16186" s="77" t="s">
        <v>26435</v>
      </c>
    </row>
    <row r="16187" spans="1:3" x14ac:dyDescent="0.25">
      <c r="A16187" s="23" t="s">
        <v>3449</v>
      </c>
      <c r="B16187" s="74">
        <v>2</v>
      </c>
      <c r="C16187" s="77" t="s">
        <v>26436</v>
      </c>
    </row>
    <row r="16188" spans="1:3" x14ac:dyDescent="0.25">
      <c r="A16188" s="23" t="s">
        <v>3449</v>
      </c>
      <c r="B16188" s="74">
        <v>2</v>
      </c>
      <c r="C16188" s="77" t="s">
        <v>26437</v>
      </c>
    </row>
    <row r="16189" spans="1:3" x14ac:dyDescent="0.25">
      <c r="A16189" s="23" t="s">
        <v>3449</v>
      </c>
      <c r="B16189" s="74">
        <v>2</v>
      </c>
      <c r="C16189" s="77" t="s">
        <v>26438</v>
      </c>
    </row>
    <row r="16190" spans="1:3" x14ac:dyDescent="0.25">
      <c r="A16190" s="23" t="s">
        <v>3449</v>
      </c>
      <c r="B16190" s="74">
        <v>2</v>
      </c>
      <c r="C16190" s="77" t="s">
        <v>26439</v>
      </c>
    </row>
    <row r="16191" spans="1:3" x14ac:dyDescent="0.25">
      <c r="A16191" s="23" t="s">
        <v>3449</v>
      </c>
      <c r="B16191" s="74">
        <v>2</v>
      </c>
      <c r="C16191" s="77" t="s">
        <v>26440</v>
      </c>
    </row>
    <row r="16192" spans="1:3" x14ac:dyDescent="0.25">
      <c r="A16192" s="23" t="s">
        <v>3452</v>
      </c>
      <c r="B16192" s="74">
        <v>1</v>
      </c>
      <c r="C16192" s="77" t="s">
        <v>3453</v>
      </c>
    </row>
    <row r="16193" spans="1:3" x14ac:dyDescent="0.25">
      <c r="A16193" s="23" t="s">
        <v>3452</v>
      </c>
      <c r="B16193" s="74">
        <v>2</v>
      </c>
      <c r="C16193" s="77" t="s">
        <v>26441</v>
      </c>
    </row>
    <row r="16194" spans="1:3" x14ac:dyDescent="0.25">
      <c r="A16194" s="23" t="s">
        <v>3452</v>
      </c>
      <c r="B16194" s="74">
        <v>2</v>
      </c>
      <c r="C16194" s="77" t="s">
        <v>26442</v>
      </c>
    </row>
    <row r="16195" spans="1:3" x14ac:dyDescent="0.25">
      <c r="A16195" s="23" t="s">
        <v>3452</v>
      </c>
      <c r="B16195" s="74">
        <v>2</v>
      </c>
      <c r="C16195" s="77" t="s">
        <v>26443</v>
      </c>
    </row>
    <row r="16196" spans="1:3" x14ac:dyDescent="0.25">
      <c r="A16196" s="23" t="s">
        <v>3452</v>
      </c>
      <c r="B16196" s="74">
        <v>2</v>
      </c>
      <c r="C16196" s="77" t="s">
        <v>26444</v>
      </c>
    </row>
    <row r="16197" spans="1:3" x14ac:dyDescent="0.25">
      <c r="A16197" s="23" t="s">
        <v>3452</v>
      </c>
      <c r="B16197" s="74">
        <v>2</v>
      </c>
      <c r="C16197" s="77" t="s">
        <v>26445</v>
      </c>
    </row>
    <row r="16198" spans="1:3" x14ac:dyDescent="0.25">
      <c r="A16198" s="23" t="s">
        <v>3452</v>
      </c>
      <c r="B16198" s="74">
        <v>2</v>
      </c>
      <c r="C16198" s="77" t="s">
        <v>26446</v>
      </c>
    </row>
    <row r="16199" spans="1:3" x14ac:dyDescent="0.25">
      <c r="A16199" s="23" t="s">
        <v>3452</v>
      </c>
      <c r="B16199" s="74">
        <v>2</v>
      </c>
      <c r="C16199" s="77" t="s">
        <v>26447</v>
      </c>
    </row>
    <row r="16200" spans="1:3" x14ac:dyDescent="0.25">
      <c r="A16200" s="23" t="s">
        <v>3452</v>
      </c>
      <c r="B16200" s="74">
        <v>2</v>
      </c>
      <c r="C16200" s="77" t="s">
        <v>26448</v>
      </c>
    </row>
    <row r="16201" spans="1:3" x14ac:dyDescent="0.25">
      <c r="A16201" s="23" t="s">
        <v>3452</v>
      </c>
      <c r="B16201" s="74">
        <v>2</v>
      </c>
      <c r="C16201" s="77" t="s">
        <v>26449</v>
      </c>
    </row>
    <row r="16202" spans="1:3" x14ac:dyDescent="0.25">
      <c r="A16202" s="23" t="s">
        <v>3452</v>
      </c>
      <c r="B16202" s="74">
        <v>2</v>
      </c>
      <c r="C16202" s="77" t="s">
        <v>26450</v>
      </c>
    </row>
    <row r="16203" spans="1:3" x14ac:dyDescent="0.25">
      <c r="A16203" s="23" t="s">
        <v>3452</v>
      </c>
      <c r="B16203" s="74">
        <v>2</v>
      </c>
      <c r="C16203" s="77" t="s">
        <v>26451</v>
      </c>
    </row>
    <row r="16204" spans="1:3" x14ac:dyDescent="0.25">
      <c r="A16204" s="23" t="s">
        <v>3452</v>
      </c>
      <c r="B16204" s="74">
        <v>2</v>
      </c>
      <c r="C16204" s="77" t="s">
        <v>26452</v>
      </c>
    </row>
    <row r="16205" spans="1:3" x14ac:dyDescent="0.25">
      <c r="A16205" s="23" t="s">
        <v>3452</v>
      </c>
      <c r="B16205" s="74">
        <v>2</v>
      </c>
      <c r="C16205" s="77" t="s">
        <v>26453</v>
      </c>
    </row>
    <row r="16206" spans="1:3" x14ac:dyDescent="0.25">
      <c r="A16206" s="23" t="s">
        <v>3452</v>
      </c>
      <c r="B16206" s="74">
        <v>2</v>
      </c>
      <c r="C16206" s="77" t="s">
        <v>26454</v>
      </c>
    </row>
    <row r="16207" spans="1:3" x14ac:dyDescent="0.25">
      <c r="A16207" s="23" t="s">
        <v>3452</v>
      </c>
      <c r="B16207" s="74">
        <v>2</v>
      </c>
      <c r="C16207" s="77" t="s">
        <v>26455</v>
      </c>
    </row>
    <row r="16208" spans="1:3" x14ac:dyDescent="0.25">
      <c r="A16208" s="72" t="s">
        <v>3455</v>
      </c>
      <c r="B16208" s="72">
        <v>1</v>
      </c>
      <c r="C16208" s="73" t="s">
        <v>3456</v>
      </c>
    </row>
    <row r="16209" spans="1:3" x14ac:dyDescent="0.25">
      <c r="A16209" s="23" t="s">
        <v>3458</v>
      </c>
      <c r="B16209" s="74">
        <v>1</v>
      </c>
      <c r="C16209" s="77" t="s">
        <v>3459</v>
      </c>
    </row>
    <row r="16210" spans="1:3" x14ac:dyDescent="0.25">
      <c r="A16210" s="23" t="s">
        <v>3458</v>
      </c>
      <c r="B16210" s="74">
        <v>2</v>
      </c>
      <c r="C16210" s="77" t="s">
        <v>26456</v>
      </c>
    </row>
    <row r="16211" spans="1:3" x14ac:dyDescent="0.25">
      <c r="A16211" s="23" t="s">
        <v>3458</v>
      </c>
      <c r="B16211" s="74">
        <v>2</v>
      </c>
      <c r="C16211" s="77" t="s">
        <v>26457</v>
      </c>
    </row>
    <row r="16212" spans="1:3" x14ac:dyDescent="0.25">
      <c r="A16212" s="23" t="s">
        <v>3458</v>
      </c>
      <c r="B16212" s="74">
        <v>2</v>
      </c>
      <c r="C16212" s="77" t="s">
        <v>26458</v>
      </c>
    </row>
    <row r="16213" spans="1:3" x14ac:dyDescent="0.25">
      <c r="A16213" s="23" t="s">
        <v>3458</v>
      </c>
      <c r="B16213" s="74">
        <v>2</v>
      </c>
      <c r="C16213" s="77" t="s">
        <v>26459</v>
      </c>
    </row>
    <row r="16214" spans="1:3" x14ac:dyDescent="0.25">
      <c r="A16214" s="23" t="s">
        <v>3458</v>
      </c>
      <c r="B16214" s="74">
        <v>2</v>
      </c>
      <c r="C16214" s="77" t="s">
        <v>26460</v>
      </c>
    </row>
    <row r="16215" spans="1:3" x14ac:dyDescent="0.25">
      <c r="A16215" s="23" t="s">
        <v>3458</v>
      </c>
      <c r="B16215" s="74">
        <v>2</v>
      </c>
      <c r="C16215" s="77" t="s">
        <v>26461</v>
      </c>
    </row>
    <row r="16216" spans="1:3" x14ac:dyDescent="0.25">
      <c r="A16216" s="23" t="s">
        <v>3458</v>
      </c>
      <c r="B16216" s="74">
        <v>2</v>
      </c>
      <c r="C16216" s="77" t="s">
        <v>26462</v>
      </c>
    </row>
    <row r="16217" spans="1:3" x14ac:dyDescent="0.25">
      <c r="A16217" s="23" t="s">
        <v>3458</v>
      </c>
      <c r="B16217" s="74">
        <v>2</v>
      </c>
      <c r="C16217" s="77" t="s">
        <v>26463</v>
      </c>
    </row>
    <row r="16218" spans="1:3" x14ac:dyDescent="0.25">
      <c r="A16218" s="23" t="s">
        <v>3458</v>
      </c>
      <c r="B16218" s="74">
        <v>2</v>
      </c>
      <c r="C16218" s="77" t="s">
        <v>26464</v>
      </c>
    </row>
    <row r="16219" spans="1:3" x14ac:dyDescent="0.25">
      <c r="A16219" s="23" t="s">
        <v>3458</v>
      </c>
      <c r="B16219" s="74">
        <v>2</v>
      </c>
      <c r="C16219" s="77" t="s">
        <v>26465</v>
      </c>
    </row>
    <row r="16220" spans="1:3" x14ac:dyDescent="0.25">
      <c r="A16220" s="23" t="s">
        <v>3461</v>
      </c>
      <c r="B16220" s="74">
        <v>1</v>
      </c>
      <c r="C16220" s="77" t="s">
        <v>3462</v>
      </c>
    </row>
    <row r="16221" spans="1:3" x14ac:dyDescent="0.25">
      <c r="A16221" s="23" t="s">
        <v>3461</v>
      </c>
      <c r="B16221" s="74">
        <v>2</v>
      </c>
      <c r="C16221" s="77" t="s">
        <v>26466</v>
      </c>
    </row>
    <row r="16222" spans="1:3" x14ac:dyDescent="0.25">
      <c r="A16222" s="23" t="s">
        <v>3461</v>
      </c>
      <c r="B16222" s="74">
        <v>2</v>
      </c>
      <c r="C16222" s="77" t="s">
        <v>26467</v>
      </c>
    </row>
    <row r="16223" spans="1:3" x14ac:dyDescent="0.25">
      <c r="A16223" s="23" t="s">
        <v>3461</v>
      </c>
      <c r="B16223" s="74">
        <v>2</v>
      </c>
      <c r="C16223" s="77" t="s">
        <v>26468</v>
      </c>
    </row>
    <row r="16224" spans="1:3" x14ac:dyDescent="0.25">
      <c r="A16224" s="23" t="s">
        <v>3461</v>
      </c>
      <c r="B16224" s="74">
        <v>2</v>
      </c>
      <c r="C16224" s="77" t="s">
        <v>26469</v>
      </c>
    </row>
    <row r="16225" spans="1:3" x14ac:dyDescent="0.25">
      <c r="A16225" s="23" t="s">
        <v>3461</v>
      </c>
      <c r="B16225" s="74">
        <v>2</v>
      </c>
      <c r="C16225" s="77" t="s">
        <v>26470</v>
      </c>
    </row>
    <row r="16226" spans="1:3" x14ac:dyDescent="0.25">
      <c r="A16226" s="23" t="s">
        <v>3461</v>
      </c>
      <c r="B16226" s="74">
        <v>2</v>
      </c>
      <c r="C16226" s="77" t="s">
        <v>26471</v>
      </c>
    </row>
    <row r="16227" spans="1:3" x14ac:dyDescent="0.25">
      <c r="A16227" s="23" t="s">
        <v>3461</v>
      </c>
      <c r="B16227" s="74">
        <v>2</v>
      </c>
      <c r="C16227" s="77" t="s">
        <v>26472</v>
      </c>
    </row>
    <row r="16228" spans="1:3" x14ac:dyDescent="0.25">
      <c r="A16228" s="23" t="s">
        <v>3461</v>
      </c>
      <c r="B16228" s="74">
        <v>2</v>
      </c>
      <c r="C16228" s="77" t="s">
        <v>26473</v>
      </c>
    </row>
    <row r="16229" spans="1:3" x14ac:dyDescent="0.25">
      <c r="A16229" s="23" t="s">
        <v>3461</v>
      </c>
      <c r="B16229" s="74">
        <v>2</v>
      </c>
      <c r="C16229" s="77" t="s">
        <v>26474</v>
      </c>
    </row>
    <row r="16230" spans="1:3" x14ac:dyDescent="0.25">
      <c r="A16230" s="23" t="s">
        <v>3461</v>
      </c>
      <c r="B16230" s="74">
        <v>2</v>
      </c>
      <c r="C16230" s="77" t="s">
        <v>26475</v>
      </c>
    </row>
    <row r="16231" spans="1:3" x14ac:dyDescent="0.25">
      <c r="A16231" s="23" t="s">
        <v>3461</v>
      </c>
      <c r="B16231" s="74">
        <v>2</v>
      </c>
      <c r="C16231" s="77" t="s">
        <v>26476</v>
      </c>
    </row>
    <row r="16232" spans="1:3" x14ac:dyDescent="0.25">
      <c r="A16232" s="23" t="s">
        <v>3461</v>
      </c>
      <c r="B16232" s="74">
        <v>2</v>
      </c>
      <c r="C16232" s="77" t="s">
        <v>26477</v>
      </c>
    </row>
    <row r="16233" spans="1:3" x14ac:dyDescent="0.25">
      <c r="A16233" s="23" t="s">
        <v>3461</v>
      </c>
      <c r="B16233" s="74">
        <v>2</v>
      </c>
      <c r="C16233" s="77" t="s">
        <v>26478</v>
      </c>
    </row>
    <row r="16234" spans="1:3" x14ac:dyDescent="0.25">
      <c r="A16234" s="23" t="s">
        <v>3461</v>
      </c>
      <c r="B16234" s="74">
        <v>2</v>
      </c>
      <c r="C16234" s="77" t="s">
        <v>26479</v>
      </c>
    </row>
    <row r="16235" spans="1:3" x14ac:dyDescent="0.25">
      <c r="A16235" s="23" t="s">
        <v>3461</v>
      </c>
      <c r="B16235" s="74">
        <v>2</v>
      </c>
      <c r="C16235" s="77" t="s">
        <v>26480</v>
      </c>
    </row>
    <row r="16236" spans="1:3" x14ac:dyDescent="0.25">
      <c r="A16236" s="23" t="s">
        <v>3461</v>
      </c>
      <c r="B16236" s="74">
        <v>2</v>
      </c>
      <c r="C16236" s="77" t="s">
        <v>26481</v>
      </c>
    </row>
    <row r="16237" spans="1:3" x14ac:dyDescent="0.25">
      <c r="A16237" s="23" t="s">
        <v>3461</v>
      </c>
      <c r="B16237" s="74">
        <v>2</v>
      </c>
      <c r="C16237" s="77" t="s">
        <v>26482</v>
      </c>
    </row>
    <row r="16238" spans="1:3" x14ac:dyDescent="0.25">
      <c r="A16238" s="23" t="s">
        <v>3461</v>
      </c>
      <c r="B16238" s="74">
        <v>2</v>
      </c>
      <c r="C16238" s="77" t="s">
        <v>26483</v>
      </c>
    </row>
    <row r="16239" spans="1:3" x14ac:dyDescent="0.25">
      <c r="A16239" s="23" t="s">
        <v>3461</v>
      </c>
      <c r="B16239" s="74">
        <v>2</v>
      </c>
      <c r="C16239" s="77" t="s">
        <v>26484</v>
      </c>
    </row>
    <row r="16240" spans="1:3" x14ac:dyDescent="0.25">
      <c r="A16240" s="23" t="s">
        <v>3461</v>
      </c>
      <c r="B16240" s="74">
        <v>2</v>
      </c>
      <c r="C16240" s="77" t="s">
        <v>26485</v>
      </c>
    </row>
    <row r="16241" spans="1:3" x14ac:dyDescent="0.25">
      <c r="A16241" s="23" t="s">
        <v>3461</v>
      </c>
      <c r="B16241" s="74">
        <v>2</v>
      </c>
      <c r="C16241" s="77" t="s">
        <v>26486</v>
      </c>
    </row>
    <row r="16242" spans="1:3" x14ac:dyDescent="0.25">
      <c r="A16242" s="23" t="s">
        <v>3461</v>
      </c>
      <c r="B16242" s="74">
        <v>2</v>
      </c>
      <c r="C16242" s="77" t="s">
        <v>26487</v>
      </c>
    </row>
    <row r="16243" spans="1:3" x14ac:dyDescent="0.25">
      <c r="A16243" s="23" t="s">
        <v>3461</v>
      </c>
      <c r="B16243" s="74">
        <v>2</v>
      </c>
      <c r="C16243" s="77" t="s">
        <v>26488</v>
      </c>
    </row>
    <row r="16244" spans="1:3" x14ac:dyDescent="0.25">
      <c r="A16244" s="23" t="s">
        <v>3461</v>
      </c>
      <c r="B16244" s="74">
        <v>2</v>
      </c>
      <c r="C16244" s="77" t="s">
        <v>26489</v>
      </c>
    </row>
    <row r="16245" spans="1:3" x14ac:dyDescent="0.25">
      <c r="A16245" s="23" t="s">
        <v>3461</v>
      </c>
      <c r="B16245" s="74">
        <v>2</v>
      </c>
      <c r="C16245" s="77" t="s">
        <v>26490</v>
      </c>
    </row>
    <row r="16246" spans="1:3" x14ac:dyDescent="0.25">
      <c r="A16246" s="23" t="s">
        <v>3461</v>
      </c>
      <c r="B16246" s="74">
        <v>2</v>
      </c>
      <c r="C16246" s="77" t="s">
        <v>26491</v>
      </c>
    </row>
    <row r="16247" spans="1:3" x14ac:dyDescent="0.25">
      <c r="A16247" s="23" t="s">
        <v>3461</v>
      </c>
      <c r="B16247" s="74">
        <v>2</v>
      </c>
      <c r="C16247" s="77" t="s">
        <v>26492</v>
      </c>
    </row>
    <row r="16248" spans="1:3" x14ac:dyDescent="0.25">
      <c r="A16248" s="23" t="s">
        <v>3461</v>
      </c>
      <c r="B16248" s="74">
        <v>2</v>
      </c>
      <c r="C16248" s="77" t="s">
        <v>26493</v>
      </c>
    </row>
    <row r="16249" spans="1:3" x14ac:dyDescent="0.25">
      <c r="A16249" s="23" t="s">
        <v>3461</v>
      </c>
      <c r="B16249" s="74">
        <v>2</v>
      </c>
      <c r="C16249" s="77" t="s">
        <v>26494</v>
      </c>
    </row>
    <row r="16250" spans="1:3" x14ac:dyDescent="0.25">
      <c r="A16250" s="23" t="s">
        <v>3461</v>
      </c>
      <c r="B16250" s="74">
        <v>2</v>
      </c>
      <c r="C16250" s="77" t="s">
        <v>26495</v>
      </c>
    </row>
    <row r="16251" spans="1:3" x14ac:dyDescent="0.25">
      <c r="A16251" s="23" t="s">
        <v>3461</v>
      </c>
      <c r="B16251" s="74">
        <v>2</v>
      </c>
      <c r="C16251" s="77" t="s">
        <v>26496</v>
      </c>
    </row>
    <row r="16252" spans="1:3" x14ac:dyDescent="0.25">
      <c r="A16252" s="23" t="s">
        <v>3464</v>
      </c>
      <c r="B16252" s="74">
        <v>1</v>
      </c>
      <c r="C16252" s="77" t="s">
        <v>3465</v>
      </c>
    </row>
    <row r="16253" spans="1:3" x14ac:dyDescent="0.25">
      <c r="A16253" s="23" t="s">
        <v>3464</v>
      </c>
      <c r="B16253" s="74">
        <v>2</v>
      </c>
      <c r="C16253" s="77" t="s">
        <v>26497</v>
      </c>
    </row>
    <row r="16254" spans="1:3" x14ac:dyDescent="0.25">
      <c r="A16254" s="23" t="s">
        <v>3464</v>
      </c>
      <c r="B16254" s="74">
        <v>2</v>
      </c>
      <c r="C16254" s="77" t="s">
        <v>26498</v>
      </c>
    </row>
    <row r="16255" spans="1:3" x14ac:dyDescent="0.25">
      <c r="A16255" s="23" t="s">
        <v>3464</v>
      </c>
      <c r="B16255" s="74">
        <v>2</v>
      </c>
      <c r="C16255" s="77" t="s">
        <v>26499</v>
      </c>
    </row>
    <row r="16256" spans="1:3" x14ac:dyDescent="0.25">
      <c r="A16256" s="23" t="s">
        <v>3464</v>
      </c>
      <c r="B16256" s="74">
        <v>2</v>
      </c>
      <c r="C16256" s="77" t="s">
        <v>26500</v>
      </c>
    </row>
    <row r="16257" spans="1:3" x14ac:dyDescent="0.25">
      <c r="A16257" s="23" t="s">
        <v>3464</v>
      </c>
      <c r="B16257" s="74">
        <v>2</v>
      </c>
      <c r="C16257" s="77" t="s">
        <v>26501</v>
      </c>
    </row>
    <row r="16258" spans="1:3" x14ac:dyDescent="0.25">
      <c r="A16258" s="23" t="s">
        <v>3464</v>
      </c>
      <c r="B16258" s="74">
        <v>2</v>
      </c>
      <c r="C16258" s="77" t="s">
        <v>26502</v>
      </c>
    </row>
    <row r="16259" spans="1:3" x14ac:dyDescent="0.25">
      <c r="A16259" s="23" t="s">
        <v>3464</v>
      </c>
      <c r="B16259" s="74">
        <v>2</v>
      </c>
      <c r="C16259" s="77" t="s">
        <v>26503</v>
      </c>
    </row>
    <row r="16260" spans="1:3" x14ac:dyDescent="0.25">
      <c r="A16260" s="23" t="s">
        <v>3467</v>
      </c>
      <c r="B16260" s="74">
        <v>1</v>
      </c>
      <c r="C16260" s="77" t="s">
        <v>3468</v>
      </c>
    </row>
    <row r="16261" spans="1:3" x14ac:dyDescent="0.25">
      <c r="A16261" s="23" t="s">
        <v>3467</v>
      </c>
      <c r="B16261" s="74">
        <v>2</v>
      </c>
      <c r="C16261" s="77" t="s">
        <v>26504</v>
      </c>
    </row>
    <row r="16262" spans="1:3" x14ac:dyDescent="0.25">
      <c r="A16262" s="23" t="s">
        <v>3467</v>
      </c>
      <c r="B16262" s="74">
        <v>2</v>
      </c>
      <c r="C16262" s="77" t="s">
        <v>26505</v>
      </c>
    </row>
    <row r="16263" spans="1:3" x14ac:dyDescent="0.25">
      <c r="A16263" s="23" t="s">
        <v>3467</v>
      </c>
      <c r="B16263" s="74">
        <v>2</v>
      </c>
      <c r="C16263" s="77" t="s">
        <v>26506</v>
      </c>
    </row>
    <row r="16264" spans="1:3" x14ac:dyDescent="0.25">
      <c r="A16264" s="23" t="s">
        <v>3467</v>
      </c>
      <c r="B16264" s="74">
        <v>2</v>
      </c>
      <c r="C16264" s="77" t="s">
        <v>26507</v>
      </c>
    </row>
    <row r="16265" spans="1:3" x14ac:dyDescent="0.25">
      <c r="A16265" s="23" t="s">
        <v>3467</v>
      </c>
      <c r="B16265" s="74">
        <v>2</v>
      </c>
      <c r="C16265" s="77" t="s">
        <v>26508</v>
      </c>
    </row>
    <row r="16266" spans="1:3" x14ac:dyDescent="0.25">
      <c r="A16266" s="23" t="s">
        <v>3470</v>
      </c>
      <c r="B16266" s="74">
        <v>1</v>
      </c>
      <c r="C16266" s="77" t="s">
        <v>3471</v>
      </c>
    </row>
    <row r="16267" spans="1:3" x14ac:dyDescent="0.25">
      <c r="A16267" s="23" t="s">
        <v>3470</v>
      </c>
      <c r="B16267" s="74">
        <v>2</v>
      </c>
      <c r="C16267" s="77" t="s">
        <v>26509</v>
      </c>
    </row>
    <row r="16268" spans="1:3" x14ac:dyDescent="0.25">
      <c r="A16268" s="23" t="s">
        <v>3470</v>
      </c>
      <c r="B16268" s="74">
        <v>2</v>
      </c>
      <c r="C16268" s="77" t="s">
        <v>26510</v>
      </c>
    </row>
    <row r="16269" spans="1:3" x14ac:dyDescent="0.25">
      <c r="A16269" s="72" t="s">
        <v>3473</v>
      </c>
      <c r="B16269" s="72">
        <v>1</v>
      </c>
      <c r="C16269" s="73" t="s">
        <v>3474</v>
      </c>
    </row>
    <row r="16270" spans="1:3" x14ac:dyDescent="0.25">
      <c r="A16270" s="16" t="s">
        <v>3473</v>
      </c>
      <c r="B16270" s="74">
        <v>2</v>
      </c>
      <c r="C16270" s="77" t="s">
        <v>26511</v>
      </c>
    </row>
    <row r="16271" spans="1:3" x14ac:dyDescent="0.25">
      <c r="A16271" s="16" t="s">
        <v>3473</v>
      </c>
      <c r="B16271" s="74">
        <v>2</v>
      </c>
      <c r="C16271" s="77" t="s">
        <v>26512</v>
      </c>
    </row>
    <row r="16272" spans="1:3" x14ac:dyDescent="0.25">
      <c r="A16272" s="16" t="s">
        <v>3473</v>
      </c>
      <c r="B16272" s="74">
        <v>2</v>
      </c>
      <c r="C16272" s="77" t="s">
        <v>26513</v>
      </c>
    </row>
    <row r="16273" spans="1:3" x14ac:dyDescent="0.25">
      <c r="A16273" s="16" t="s">
        <v>3473</v>
      </c>
      <c r="B16273" s="74">
        <v>2</v>
      </c>
      <c r="C16273" s="77" t="s">
        <v>26514</v>
      </c>
    </row>
    <row r="16274" spans="1:3" x14ac:dyDescent="0.25">
      <c r="A16274" s="16" t="s">
        <v>3473</v>
      </c>
      <c r="B16274" s="74">
        <v>2</v>
      </c>
      <c r="C16274" s="77" t="s">
        <v>26515</v>
      </c>
    </row>
    <row r="16275" spans="1:3" x14ac:dyDescent="0.25">
      <c r="A16275" s="16" t="s">
        <v>3473</v>
      </c>
      <c r="B16275" s="74">
        <v>2</v>
      </c>
      <c r="C16275" s="77" t="s">
        <v>26516</v>
      </c>
    </row>
    <row r="16276" spans="1:3" x14ac:dyDescent="0.25">
      <c r="A16276" s="16" t="s">
        <v>3473</v>
      </c>
      <c r="B16276" s="74">
        <v>2</v>
      </c>
      <c r="C16276" s="77" t="s">
        <v>26517</v>
      </c>
    </row>
    <row r="16277" spans="1:3" x14ac:dyDescent="0.25">
      <c r="A16277" s="96" t="s">
        <v>3473</v>
      </c>
      <c r="B16277" s="97">
        <v>2</v>
      </c>
      <c r="C16277" s="96" t="s">
        <v>26518</v>
      </c>
    </row>
    <row r="16278" spans="1:3" x14ac:dyDescent="0.25">
      <c r="A16278" s="96" t="s">
        <v>3473</v>
      </c>
      <c r="B16278" s="97">
        <v>2</v>
      </c>
      <c r="C16278" s="96" t="s">
        <v>26519</v>
      </c>
    </row>
    <row r="16279" spans="1:3" x14ac:dyDescent="0.25">
      <c r="A16279" s="96" t="s">
        <v>3473</v>
      </c>
      <c r="B16279" s="97">
        <v>2</v>
      </c>
      <c r="C16279" s="96" t="s">
        <v>26520</v>
      </c>
    </row>
    <row r="16280" spans="1:3" x14ac:dyDescent="0.25">
      <c r="A16280" s="96" t="s">
        <v>3473</v>
      </c>
      <c r="B16280" s="97">
        <v>2</v>
      </c>
      <c r="C16280" s="96" t="s">
        <v>26521</v>
      </c>
    </row>
    <row r="16281" spans="1:3" x14ac:dyDescent="0.25">
      <c r="A16281" s="96" t="s">
        <v>3476</v>
      </c>
      <c r="B16281" s="97">
        <v>1</v>
      </c>
      <c r="C16281" s="96" t="s">
        <v>3477</v>
      </c>
    </row>
    <row r="16282" spans="1:3" x14ac:dyDescent="0.25">
      <c r="A16282" s="16" t="s">
        <v>3476</v>
      </c>
      <c r="B16282" s="74">
        <v>2</v>
      </c>
      <c r="C16282" s="77" t="s">
        <v>26522</v>
      </c>
    </row>
    <row r="16283" spans="1:3" x14ac:dyDescent="0.25">
      <c r="A16283" s="16" t="s">
        <v>3476</v>
      </c>
      <c r="B16283" s="74">
        <v>2</v>
      </c>
      <c r="C16283" s="77" t="s">
        <v>26523</v>
      </c>
    </row>
    <row r="16284" spans="1:3" x14ac:dyDescent="0.25">
      <c r="A16284" s="16" t="s">
        <v>3476</v>
      </c>
      <c r="B16284" s="74">
        <v>2</v>
      </c>
      <c r="C16284" s="77" t="s">
        <v>26524</v>
      </c>
    </row>
    <row r="16285" spans="1:3" x14ac:dyDescent="0.25">
      <c r="A16285" s="16" t="s">
        <v>3476</v>
      </c>
      <c r="B16285" s="74">
        <v>2</v>
      </c>
      <c r="C16285" s="77" t="s">
        <v>26525</v>
      </c>
    </row>
    <row r="16286" spans="1:3" x14ac:dyDescent="0.25">
      <c r="A16286" s="16" t="s">
        <v>3479</v>
      </c>
      <c r="B16286" s="74">
        <v>1</v>
      </c>
      <c r="C16286" s="77" t="s">
        <v>3480</v>
      </c>
    </row>
    <row r="16287" spans="1:3" x14ac:dyDescent="0.25">
      <c r="A16287" s="16" t="s">
        <v>3479</v>
      </c>
      <c r="B16287" s="74">
        <v>2</v>
      </c>
      <c r="C16287" s="77" t="s">
        <v>26526</v>
      </c>
    </row>
    <row r="16288" spans="1:3" x14ac:dyDescent="0.25">
      <c r="A16288" s="16" t="s">
        <v>3479</v>
      </c>
      <c r="B16288" s="74">
        <v>2</v>
      </c>
      <c r="C16288" s="77" t="s">
        <v>26527</v>
      </c>
    </row>
    <row r="16289" spans="1:3" x14ac:dyDescent="0.25">
      <c r="A16289" s="16" t="s">
        <v>3479</v>
      </c>
      <c r="B16289" s="74">
        <v>2</v>
      </c>
      <c r="C16289" s="77" t="s">
        <v>26528</v>
      </c>
    </row>
    <row r="16290" spans="1:3" x14ac:dyDescent="0.25">
      <c r="A16290" s="16" t="s">
        <v>3482</v>
      </c>
      <c r="B16290" s="74">
        <v>1</v>
      </c>
      <c r="C16290" s="77" t="s">
        <v>3483</v>
      </c>
    </row>
    <row r="16291" spans="1:3" x14ac:dyDescent="0.25">
      <c r="A16291" s="16" t="s">
        <v>3482</v>
      </c>
      <c r="B16291" s="74">
        <v>2</v>
      </c>
      <c r="C16291" s="77" t="s">
        <v>26529</v>
      </c>
    </row>
    <row r="16292" spans="1:3" x14ac:dyDescent="0.25">
      <c r="A16292" s="16" t="s">
        <v>3482</v>
      </c>
      <c r="B16292" s="74">
        <v>2</v>
      </c>
      <c r="C16292" s="77" t="s">
        <v>26530</v>
      </c>
    </row>
    <row r="16293" spans="1:3" x14ac:dyDescent="0.25">
      <c r="A16293" s="16" t="s">
        <v>3482</v>
      </c>
      <c r="B16293" s="74">
        <v>2</v>
      </c>
      <c r="C16293" s="77" t="s">
        <v>26531</v>
      </c>
    </row>
    <row r="16294" spans="1:3" x14ac:dyDescent="0.25">
      <c r="A16294" s="16" t="s">
        <v>3482</v>
      </c>
      <c r="B16294" s="74">
        <v>2</v>
      </c>
      <c r="C16294" s="77" t="s">
        <v>26532</v>
      </c>
    </row>
    <row r="16295" spans="1:3" x14ac:dyDescent="0.25">
      <c r="A16295" s="16" t="s">
        <v>3482</v>
      </c>
      <c r="B16295" s="74">
        <v>2</v>
      </c>
      <c r="C16295" s="77" t="s">
        <v>26533</v>
      </c>
    </row>
    <row r="16296" spans="1:3" x14ac:dyDescent="0.25">
      <c r="A16296" s="16" t="s">
        <v>3482</v>
      </c>
      <c r="B16296" s="74">
        <v>2</v>
      </c>
      <c r="C16296" s="77" t="s">
        <v>26534</v>
      </c>
    </row>
    <row r="16297" spans="1:3" x14ac:dyDescent="0.25">
      <c r="A16297" s="16" t="s">
        <v>3482</v>
      </c>
      <c r="B16297" s="74">
        <v>2</v>
      </c>
      <c r="C16297" s="77" t="s">
        <v>26535</v>
      </c>
    </row>
    <row r="16298" spans="1:3" x14ac:dyDescent="0.25">
      <c r="A16298" s="16" t="s">
        <v>3485</v>
      </c>
      <c r="B16298" s="74">
        <v>1</v>
      </c>
      <c r="C16298" s="77" t="s">
        <v>3486</v>
      </c>
    </row>
    <row r="16299" spans="1:3" x14ac:dyDescent="0.25">
      <c r="A16299" s="16" t="s">
        <v>3485</v>
      </c>
      <c r="B16299" s="74">
        <v>2</v>
      </c>
      <c r="C16299" s="77" t="s">
        <v>26536</v>
      </c>
    </row>
    <row r="16300" spans="1:3" x14ac:dyDescent="0.25">
      <c r="A16300" s="16" t="s">
        <v>3485</v>
      </c>
      <c r="B16300" s="74">
        <v>2</v>
      </c>
      <c r="C16300" s="77" t="s">
        <v>26537</v>
      </c>
    </row>
    <row r="16301" spans="1:3" x14ac:dyDescent="0.25">
      <c r="A16301" s="16" t="s">
        <v>3485</v>
      </c>
      <c r="B16301" s="74">
        <v>2</v>
      </c>
      <c r="C16301" s="77" t="s">
        <v>26538</v>
      </c>
    </row>
    <row r="16302" spans="1:3" x14ac:dyDescent="0.25">
      <c r="A16302" s="16" t="s">
        <v>3485</v>
      </c>
      <c r="B16302" s="74">
        <v>2</v>
      </c>
      <c r="C16302" s="77" t="s">
        <v>26539</v>
      </c>
    </row>
    <row r="16303" spans="1:3" x14ac:dyDescent="0.25">
      <c r="A16303" s="16" t="s">
        <v>3488</v>
      </c>
      <c r="B16303" s="74">
        <v>1</v>
      </c>
      <c r="C16303" s="77" t="s">
        <v>3489</v>
      </c>
    </row>
    <row r="16304" spans="1:3" x14ac:dyDescent="0.25">
      <c r="A16304" s="16" t="s">
        <v>3488</v>
      </c>
      <c r="B16304" s="74">
        <v>2</v>
      </c>
      <c r="C16304" s="77" t="s">
        <v>26540</v>
      </c>
    </row>
    <row r="16305" spans="1:3" x14ac:dyDescent="0.25">
      <c r="A16305" s="16" t="s">
        <v>3488</v>
      </c>
      <c r="B16305" s="74">
        <v>2</v>
      </c>
      <c r="C16305" s="77" t="s">
        <v>26541</v>
      </c>
    </row>
    <row r="16306" spans="1:3" x14ac:dyDescent="0.25">
      <c r="A16306" s="16" t="s">
        <v>3488</v>
      </c>
      <c r="B16306" s="74">
        <v>2</v>
      </c>
      <c r="C16306" s="77" t="s">
        <v>26542</v>
      </c>
    </row>
    <row r="16307" spans="1:3" x14ac:dyDescent="0.25">
      <c r="A16307" s="16" t="s">
        <v>3491</v>
      </c>
      <c r="B16307" s="74">
        <v>1</v>
      </c>
      <c r="C16307" s="77" t="s">
        <v>3492</v>
      </c>
    </row>
    <row r="16308" spans="1:3" x14ac:dyDescent="0.25">
      <c r="A16308" s="16" t="s">
        <v>3491</v>
      </c>
      <c r="B16308" s="74">
        <v>2</v>
      </c>
      <c r="C16308" s="77" t="s">
        <v>26543</v>
      </c>
    </row>
    <row r="16309" spans="1:3" x14ac:dyDescent="0.25">
      <c r="A16309" s="16" t="s">
        <v>3491</v>
      </c>
      <c r="B16309" s="74">
        <v>2</v>
      </c>
      <c r="C16309" s="77" t="s">
        <v>26544</v>
      </c>
    </row>
    <row r="16310" spans="1:3" x14ac:dyDescent="0.25">
      <c r="A16310" s="16" t="s">
        <v>3491</v>
      </c>
      <c r="B16310" s="74">
        <v>2</v>
      </c>
      <c r="C16310" s="77" t="s">
        <v>26545</v>
      </c>
    </row>
    <row r="16311" spans="1:3" x14ac:dyDescent="0.25">
      <c r="A16311" s="16" t="s">
        <v>3491</v>
      </c>
      <c r="B16311" s="74">
        <v>2</v>
      </c>
      <c r="C16311" s="77" t="s">
        <v>26546</v>
      </c>
    </row>
    <row r="16312" spans="1:3" x14ac:dyDescent="0.25">
      <c r="A16312" s="16" t="s">
        <v>3494</v>
      </c>
      <c r="B16312" s="74">
        <v>1</v>
      </c>
      <c r="C16312" s="77" t="s">
        <v>3495</v>
      </c>
    </row>
    <row r="16313" spans="1:3" x14ac:dyDescent="0.25">
      <c r="A16313" s="16" t="s">
        <v>3494</v>
      </c>
      <c r="B16313" s="74">
        <v>2</v>
      </c>
      <c r="C16313" s="77" t="s">
        <v>26547</v>
      </c>
    </row>
    <row r="16314" spans="1:3" x14ac:dyDescent="0.25">
      <c r="A16314" s="16" t="s">
        <v>3494</v>
      </c>
      <c r="B16314" s="74">
        <v>2</v>
      </c>
      <c r="C16314" s="77" t="s">
        <v>26548</v>
      </c>
    </row>
    <row r="16315" spans="1:3" x14ac:dyDescent="0.25">
      <c r="A16315" s="16" t="s">
        <v>3494</v>
      </c>
      <c r="B16315" s="74">
        <v>2</v>
      </c>
      <c r="C16315" s="77" t="s">
        <v>26549</v>
      </c>
    </row>
    <row r="16316" spans="1:3" x14ac:dyDescent="0.25">
      <c r="A16316" s="16" t="s">
        <v>3494</v>
      </c>
      <c r="B16316" s="74">
        <v>2</v>
      </c>
      <c r="C16316" s="77" t="s">
        <v>26550</v>
      </c>
    </row>
    <row r="16317" spans="1:3" x14ac:dyDescent="0.25">
      <c r="A16317" s="16" t="s">
        <v>3497</v>
      </c>
      <c r="B16317" s="74">
        <v>1</v>
      </c>
      <c r="C16317" s="77" t="s">
        <v>3498</v>
      </c>
    </row>
    <row r="16318" spans="1:3" x14ac:dyDescent="0.25">
      <c r="A16318" s="16" t="s">
        <v>3497</v>
      </c>
      <c r="B16318" s="74">
        <v>2</v>
      </c>
      <c r="C16318" s="77" t="s">
        <v>26551</v>
      </c>
    </row>
    <row r="16319" spans="1:3" x14ac:dyDescent="0.25">
      <c r="A16319" s="16" t="s">
        <v>3497</v>
      </c>
      <c r="B16319" s="74">
        <v>2</v>
      </c>
      <c r="C16319" s="77" t="s">
        <v>26552</v>
      </c>
    </row>
    <row r="16320" spans="1:3" x14ac:dyDescent="0.25">
      <c r="A16320" s="16" t="s">
        <v>3497</v>
      </c>
      <c r="B16320" s="74">
        <v>2</v>
      </c>
      <c r="C16320" s="77" t="s">
        <v>26553</v>
      </c>
    </row>
    <row r="16321" spans="1:3" x14ac:dyDescent="0.25">
      <c r="A16321" s="16" t="s">
        <v>3497</v>
      </c>
      <c r="B16321" s="74">
        <v>2</v>
      </c>
      <c r="C16321" s="77" t="s">
        <v>26554</v>
      </c>
    </row>
    <row r="16322" spans="1:3" x14ac:dyDescent="0.25">
      <c r="A16322" s="16" t="s">
        <v>3500</v>
      </c>
      <c r="B16322" s="74">
        <v>1</v>
      </c>
      <c r="C16322" s="77" t="s">
        <v>3501</v>
      </c>
    </row>
    <row r="16323" spans="1:3" x14ac:dyDescent="0.25">
      <c r="A16323" s="16" t="s">
        <v>3500</v>
      </c>
      <c r="B16323" s="74">
        <v>2</v>
      </c>
      <c r="C16323" s="77" t="s">
        <v>26555</v>
      </c>
    </row>
    <row r="16324" spans="1:3" x14ac:dyDescent="0.25">
      <c r="A16324" s="16" t="s">
        <v>3500</v>
      </c>
      <c r="B16324" s="74">
        <v>2</v>
      </c>
      <c r="C16324" s="77" t="s">
        <v>26556</v>
      </c>
    </row>
    <row r="16325" spans="1:3" x14ac:dyDescent="0.25">
      <c r="A16325" s="16" t="s">
        <v>3500</v>
      </c>
      <c r="B16325" s="74">
        <v>2</v>
      </c>
      <c r="C16325" s="77" t="s">
        <v>26557</v>
      </c>
    </row>
    <row r="16326" spans="1:3" x14ac:dyDescent="0.25">
      <c r="A16326" s="16" t="s">
        <v>3500</v>
      </c>
      <c r="B16326" s="74">
        <v>2</v>
      </c>
      <c r="C16326" s="77" t="s">
        <v>26558</v>
      </c>
    </row>
    <row r="16327" spans="1:3" x14ac:dyDescent="0.25">
      <c r="A16327" s="16" t="s">
        <v>3503</v>
      </c>
      <c r="B16327" s="74">
        <v>1</v>
      </c>
      <c r="C16327" s="77" t="s">
        <v>3504</v>
      </c>
    </row>
    <row r="16328" spans="1:3" x14ac:dyDescent="0.25">
      <c r="A16328" s="16" t="s">
        <v>3503</v>
      </c>
      <c r="B16328" s="74">
        <v>2</v>
      </c>
      <c r="C16328" s="77" t="s">
        <v>26559</v>
      </c>
    </row>
    <row r="16329" spans="1:3" x14ac:dyDescent="0.25">
      <c r="A16329" s="16" t="s">
        <v>3503</v>
      </c>
      <c r="B16329" s="74">
        <v>2</v>
      </c>
      <c r="C16329" s="77" t="s">
        <v>26560</v>
      </c>
    </row>
    <row r="16330" spans="1:3" x14ac:dyDescent="0.25">
      <c r="A16330" s="16" t="s">
        <v>3503</v>
      </c>
      <c r="B16330" s="74">
        <v>2</v>
      </c>
      <c r="C16330" s="77" t="s">
        <v>26561</v>
      </c>
    </row>
    <row r="16331" spans="1:3" x14ac:dyDescent="0.25">
      <c r="A16331" s="16" t="s">
        <v>3503</v>
      </c>
      <c r="B16331" s="74">
        <v>2</v>
      </c>
      <c r="C16331" s="77" t="s">
        <v>26562</v>
      </c>
    </row>
    <row r="16332" spans="1:3" x14ac:dyDescent="0.25">
      <c r="A16332" s="16" t="s">
        <v>3506</v>
      </c>
      <c r="B16332" s="74">
        <v>1</v>
      </c>
      <c r="C16332" s="77" t="s">
        <v>3507</v>
      </c>
    </row>
    <row r="16333" spans="1:3" x14ac:dyDescent="0.25">
      <c r="A16333" s="16" t="s">
        <v>3506</v>
      </c>
      <c r="B16333" s="74">
        <v>2</v>
      </c>
      <c r="C16333" s="77" t="s">
        <v>26563</v>
      </c>
    </row>
    <row r="16334" spans="1:3" x14ac:dyDescent="0.25">
      <c r="A16334" s="16" t="s">
        <v>3506</v>
      </c>
      <c r="B16334" s="74">
        <v>2</v>
      </c>
      <c r="C16334" s="77" t="s">
        <v>26564</v>
      </c>
    </row>
    <row r="16335" spans="1:3" x14ac:dyDescent="0.25">
      <c r="A16335" s="16" t="s">
        <v>3506</v>
      </c>
      <c r="B16335" s="74">
        <v>2</v>
      </c>
      <c r="C16335" s="77" t="s">
        <v>26565</v>
      </c>
    </row>
    <row r="16336" spans="1:3" x14ac:dyDescent="0.25">
      <c r="A16336" s="16" t="s">
        <v>3506</v>
      </c>
      <c r="B16336" s="74">
        <v>2</v>
      </c>
      <c r="C16336" s="77" t="s">
        <v>26566</v>
      </c>
    </row>
    <row r="16337" spans="1:3" x14ac:dyDescent="0.25">
      <c r="A16337" s="16" t="s">
        <v>3506</v>
      </c>
      <c r="B16337" s="74">
        <v>2</v>
      </c>
      <c r="C16337" s="77" t="s">
        <v>26567</v>
      </c>
    </row>
    <row r="16338" spans="1:3" x14ac:dyDescent="0.25">
      <c r="A16338" s="16" t="s">
        <v>3509</v>
      </c>
      <c r="B16338" s="74">
        <v>1</v>
      </c>
      <c r="C16338" s="77" t="s">
        <v>3510</v>
      </c>
    </row>
    <row r="16339" spans="1:3" x14ac:dyDescent="0.25">
      <c r="A16339" s="16" t="s">
        <v>3509</v>
      </c>
      <c r="B16339" s="74">
        <v>2</v>
      </c>
      <c r="C16339" s="77" t="s">
        <v>26568</v>
      </c>
    </row>
    <row r="16340" spans="1:3" x14ac:dyDescent="0.25">
      <c r="A16340" s="16" t="s">
        <v>3509</v>
      </c>
      <c r="B16340" s="74">
        <v>2</v>
      </c>
      <c r="C16340" s="77" t="s">
        <v>26569</v>
      </c>
    </row>
    <row r="16341" spans="1:3" x14ac:dyDescent="0.25">
      <c r="A16341" s="16" t="s">
        <v>3509</v>
      </c>
      <c r="B16341" s="74">
        <v>2</v>
      </c>
      <c r="C16341" s="77" t="s">
        <v>26570</v>
      </c>
    </row>
    <row r="16342" spans="1:3" x14ac:dyDescent="0.25">
      <c r="A16342" s="16" t="s">
        <v>3509</v>
      </c>
      <c r="B16342" s="74">
        <v>2</v>
      </c>
      <c r="C16342" s="77" t="s">
        <v>26571</v>
      </c>
    </row>
    <row r="16343" spans="1:3" x14ac:dyDescent="0.25">
      <c r="A16343" s="16" t="s">
        <v>3512</v>
      </c>
      <c r="B16343" s="74">
        <v>1</v>
      </c>
      <c r="C16343" s="77" t="s">
        <v>3513</v>
      </c>
    </row>
    <row r="16344" spans="1:3" x14ac:dyDescent="0.25">
      <c r="A16344" s="16" t="s">
        <v>3512</v>
      </c>
      <c r="B16344" s="74">
        <v>2</v>
      </c>
      <c r="C16344" s="77" t="s">
        <v>26572</v>
      </c>
    </row>
    <row r="16345" spans="1:3" x14ac:dyDescent="0.25">
      <c r="A16345" s="16" t="s">
        <v>3512</v>
      </c>
      <c r="B16345" s="74">
        <v>2</v>
      </c>
      <c r="C16345" s="77" t="s">
        <v>26573</v>
      </c>
    </row>
    <row r="16346" spans="1:3" x14ac:dyDescent="0.25">
      <c r="A16346" s="16" t="s">
        <v>3512</v>
      </c>
      <c r="B16346" s="74">
        <v>2</v>
      </c>
      <c r="C16346" s="77" t="s">
        <v>26574</v>
      </c>
    </row>
    <row r="16347" spans="1:3" x14ac:dyDescent="0.25">
      <c r="A16347" s="16" t="s">
        <v>3512</v>
      </c>
      <c r="B16347" s="74">
        <v>2</v>
      </c>
      <c r="C16347" s="77" t="s">
        <v>26575</v>
      </c>
    </row>
    <row r="16348" spans="1:3" x14ac:dyDescent="0.25">
      <c r="A16348" s="16" t="s">
        <v>3512</v>
      </c>
      <c r="B16348" s="74">
        <v>2</v>
      </c>
      <c r="C16348" s="77" t="s">
        <v>26576</v>
      </c>
    </row>
    <row r="16349" spans="1:3" x14ac:dyDescent="0.25">
      <c r="A16349" s="16" t="s">
        <v>3515</v>
      </c>
      <c r="B16349" s="74">
        <v>1</v>
      </c>
      <c r="C16349" s="77" t="s">
        <v>3516</v>
      </c>
    </row>
    <row r="16350" spans="1:3" x14ac:dyDescent="0.25">
      <c r="A16350" s="16" t="s">
        <v>3515</v>
      </c>
      <c r="B16350" s="74">
        <v>2</v>
      </c>
      <c r="C16350" s="77" t="s">
        <v>26577</v>
      </c>
    </row>
    <row r="16351" spans="1:3" x14ac:dyDescent="0.25">
      <c r="A16351" s="16" t="s">
        <v>3515</v>
      </c>
      <c r="B16351" s="74">
        <v>2</v>
      </c>
      <c r="C16351" s="77" t="s">
        <v>26578</v>
      </c>
    </row>
    <row r="16352" spans="1:3" x14ac:dyDescent="0.25">
      <c r="A16352" s="16" t="s">
        <v>3515</v>
      </c>
      <c r="B16352" s="74">
        <v>2</v>
      </c>
      <c r="C16352" s="77" t="s">
        <v>26579</v>
      </c>
    </row>
    <row r="16353" spans="1:3" x14ac:dyDescent="0.25">
      <c r="A16353" s="16" t="s">
        <v>3515</v>
      </c>
      <c r="B16353" s="74">
        <v>2</v>
      </c>
      <c r="C16353" s="77" t="s">
        <v>26580</v>
      </c>
    </row>
    <row r="16354" spans="1:3" x14ac:dyDescent="0.25">
      <c r="A16354" s="16" t="s">
        <v>3515</v>
      </c>
      <c r="B16354" s="74">
        <v>2</v>
      </c>
      <c r="C16354" s="77" t="s">
        <v>26581</v>
      </c>
    </row>
    <row r="16355" spans="1:3" x14ac:dyDescent="0.25">
      <c r="A16355" s="16" t="s">
        <v>3518</v>
      </c>
      <c r="B16355" s="74">
        <v>1</v>
      </c>
      <c r="C16355" s="77" t="s">
        <v>3519</v>
      </c>
    </row>
    <row r="16356" spans="1:3" x14ac:dyDescent="0.25">
      <c r="A16356" s="16" t="s">
        <v>3518</v>
      </c>
      <c r="B16356" s="74">
        <v>2</v>
      </c>
      <c r="C16356" s="77" t="s">
        <v>26582</v>
      </c>
    </row>
    <row r="16357" spans="1:3" x14ac:dyDescent="0.25">
      <c r="A16357" s="16" t="s">
        <v>3518</v>
      </c>
      <c r="B16357" s="74">
        <v>2</v>
      </c>
      <c r="C16357" s="77" t="s">
        <v>26583</v>
      </c>
    </row>
    <row r="16358" spans="1:3" x14ac:dyDescent="0.25">
      <c r="A16358" s="16" t="s">
        <v>3518</v>
      </c>
      <c r="B16358" s="74">
        <v>2</v>
      </c>
      <c r="C16358" s="77" t="s">
        <v>26584</v>
      </c>
    </row>
    <row r="16359" spans="1:3" x14ac:dyDescent="0.25">
      <c r="A16359" s="16" t="s">
        <v>3518</v>
      </c>
      <c r="B16359" s="74">
        <v>2</v>
      </c>
      <c r="C16359" s="77" t="s">
        <v>26585</v>
      </c>
    </row>
    <row r="16360" spans="1:3" x14ac:dyDescent="0.25">
      <c r="A16360" s="16" t="s">
        <v>3518</v>
      </c>
      <c r="B16360" s="74">
        <v>2</v>
      </c>
      <c r="C16360" s="77" t="s">
        <v>26586</v>
      </c>
    </row>
    <row r="16361" spans="1:3" x14ac:dyDescent="0.25">
      <c r="A16361" s="16" t="s">
        <v>3518</v>
      </c>
      <c r="B16361" s="74">
        <v>2</v>
      </c>
      <c r="C16361" s="77" t="s">
        <v>26587</v>
      </c>
    </row>
    <row r="16362" spans="1:3" x14ac:dyDescent="0.25">
      <c r="A16362" s="16" t="s">
        <v>3518</v>
      </c>
      <c r="B16362" s="74">
        <v>2</v>
      </c>
      <c r="C16362" s="77" t="s">
        <v>26588</v>
      </c>
    </row>
    <row r="16363" spans="1:3" x14ac:dyDescent="0.25">
      <c r="A16363" s="16" t="s">
        <v>3518</v>
      </c>
      <c r="B16363" s="74">
        <v>2</v>
      </c>
      <c r="C16363" s="77" t="s">
        <v>26589</v>
      </c>
    </row>
    <row r="16364" spans="1:3" x14ac:dyDescent="0.25">
      <c r="A16364" s="16" t="s">
        <v>3518</v>
      </c>
      <c r="B16364" s="74">
        <v>2</v>
      </c>
      <c r="C16364" s="77" t="s">
        <v>26590</v>
      </c>
    </row>
    <row r="16365" spans="1:3" x14ac:dyDescent="0.25">
      <c r="A16365" s="16" t="s">
        <v>3518</v>
      </c>
      <c r="B16365" s="74">
        <v>2</v>
      </c>
      <c r="C16365" s="77" t="s">
        <v>26591</v>
      </c>
    </row>
    <row r="16366" spans="1:3" x14ac:dyDescent="0.25">
      <c r="A16366" s="16" t="s">
        <v>3518</v>
      </c>
      <c r="B16366" s="74">
        <v>2</v>
      </c>
      <c r="C16366" s="77" t="s">
        <v>26592</v>
      </c>
    </row>
    <row r="16367" spans="1:3" x14ac:dyDescent="0.25">
      <c r="A16367" s="16" t="s">
        <v>3521</v>
      </c>
      <c r="B16367" s="74">
        <v>1</v>
      </c>
      <c r="C16367" s="77" t="s">
        <v>3522</v>
      </c>
    </row>
    <row r="16368" spans="1:3" x14ac:dyDescent="0.25">
      <c r="A16368" s="16" t="s">
        <v>3521</v>
      </c>
      <c r="B16368" s="74">
        <v>2</v>
      </c>
      <c r="C16368" s="77" t="s">
        <v>26593</v>
      </c>
    </row>
    <row r="16369" spans="1:3" x14ac:dyDescent="0.25">
      <c r="A16369" s="16" t="s">
        <v>3521</v>
      </c>
      <c r="B16369" s="74">
        <v>2</v>
      </c>
      <c r="C16369" s="77" t="s">
        <v>26594</v>
      </c>
    </row>
    <row r="16370" spans="1:3" x14ac:dyDescent="0.25">
      <c r="A16370" s="16" t="s">
        <v>3521</v>
      </c>
      <c r="B16370" s="74">
        <v>2</v>
      </c>
      <c r="C16370" s="77" t="s">
        <v>26595</v>
      </c>
    </row>
    <row r="16371" spans="1:3" x14ac:dyDescent="0.25">
      <c r="A16371" s="16" t="s">
        <v>3521</v>
      </c>
      <c r="B16371" s="74">
        <v>2</v>
      </c>
      <c r="C16371" s="77" t="s">
        <v>26596</v>
      </c>
    </row>
    <row r="16372" spans="1:3" x14ac:dyDescent="0.25">
      <c r="A16372" s="16" t="s">
        <v>3524</v>
      </c>
      <c r="B16372" s="74">
        <v>1</v>
      </c>
      <c r="C16372" s="77" t="s">
        <v>3525</v>
      </c>
    </row>
    <row r="16373" spans="1:3" x14ac:dyDescent="0.25">
      <c r="A16373" s="16" t="s">
        <v>3524</v>
      </c>
      <c r="B16373" s="74">
        <v>2</v>
      </c>
      <c r="C16373" s="77" t="s">
        <v>26597</v>
      </c>
    </row>
    <row r="16374" spans="1:3" x14ac:dyDescent="0.25">
      <c r="A16374" s="16" t="s">
        <v>3524</v>
      </c>
      <c r="B16374" s="74">
        <v>2</v>
      </c>
      <c r="C16374" s="77" t="s">
        <v>26598</v>
      </c>
    </row>
    <row r="16375" spans="1:3" x14ac:dyDescent="0.25">
      <c r="A16375" s="16" t="s">
        <v>3524</v>
      </c>
      <c r="B16375" s="74">
        <v>2</v>
      </c>
      <c r="C16375" s="77" t="s">
        <v>26599</v>
      </c>
    </row>
    <row r="16376" spans="1:3" x14ac:dyDescent="0.25">
      <c r="A16376" s="16" t="s">
        <v>3524</v>
      </c>
      <c r="B16376" s="74">
        <v>2</v>
      </c>
      <c r="C16376" s="77" t="s">
        <v>26600</v>
      </c>
    </row>
    <row r="16377" spans="1:3" x14ac:dyDescent="0.25">
      <c r="A16377" s="16" t="s">
        <v>3527</v>
      </c>
      <c r="B16377" s="74">
        <v>1</v>
      </c>
      <c r="C16377" s="77" t="s">
        <v>3528</v>
      </c>
    </row>
    <row r="16378" spans="1:3" x14ac:dyDescent="0.25">
      <c r="A16378" s="16" t="s">
        <v>3527</v>
      </c>
      <c r="B16378" s="74">
        <v>2</v>
      </c>
      <c r="C16378" s="77" t="s">
        <v>26601</v>
      </c>
    </row>
    <row r="16379" spans="1:3" x14ac:dyDescent="0.25">
      <c r="A16379" s="16" t="s">
        <v>3527</v>
      </c>
      <c r="B16379" s="74">
        <v>2</v>
      </c>
      <c r="C16379" s="77" t="s">
        <v>26602</v>
      </c>
    </row>
    <row r="16380" spans="1:3" x14ac:dyDescent="0.25">
      <c r="A16380" s="16" t="s">
        <v>3527</v>
      </c>
      <c r="B16380" s="74">
        <v>2</v>
      </c>
      <c r="C16380" s="77" t="s">
        <v>26603</v>
      </c>
    </row>
    <row r="16381" spans="1:3" x14ac:dyDescent="0.25">
      <c r="A16381" s="16" t="s">
        <v>3527</v>
      </c>
      <c r="B16381" s="74">
        <v>2</v>
      </c>
      <c r="C16381" s="77" t="s">
        <v>26604</v>
      </c>
    </row>
    <row r="16382" spans="1:3" x14ac:dyDescent="0.25">
      <c r="A16382" s="16" t="s">
        <v>3530</v>
      </c>
      <c r="B16382" s="74">
        <v>1</v>
      </c>
      <c r="C16382" s="77" t="s">
        <v>3531</v>
      </c>
    </row>
    <row r="16383" spans="1:3" x14ac:dyDescent="0.25">
      <c r="A16383" s="16" t="s">
        <v>3530</v>
      </c>
      <c r="B16383" s="74">
        <v>2</v>
      </c>
      <c r="C16383" s="77" t="s">
        <v>26605</v>
      </c>
    </row>
    <row r="16384" spans="1:3" x14ac:dyDescent="0.25">
      <c r="A16384" s="16" t="s">
        <v>3530</v>
      </c>
      <c r="B16384" s="74">
        <v>2</v>
      </c>
      <c r="C16384" s="77" t="s">
        <v>26606</v>
      </c>
    </row>
    <row r="16385" spans="1:3" x14ac:dyDescent="0.25">
      <c r="A16385" s="16" t="s">
        <v>3530</v>
      </c>
      <c r="B16385" s="74">
        <v>2</v>
      </c>
      <c r="C16385" s="77" t="s">
        <v>26607</v>
      </c>
    </row>
    <row r="16386" spans="1:3" x14ac:dyDescent="0.25">
      <c r="A16386" s="16" t="s">
        <v>3530</v>
      </c>
      <c r="B16386" s="74">
        <v>2</v>
      </c>
      <c r="C16386" s="77" t="s">
        <v>26608</v>
      </c>
    </row>
    <row r="16387" spans="1:3" x14ac:dyDescent="0.25">
      <c r="A16387" s="16" t="s">
        <v>3530</v>
      </c>
      <c r="B16387" s="74">
        <v>2</v>
      </c>
      <c r="C16387" s="77" t="s">
        <v>26609</v>
      </c>
    </row>
    <row r="16388" spans="1:3" x14ac:dyDescent="0.25">
      <c r="A16388" s="16" t="s">
        <v>3533</v>
      </c>
      <c r="B16388" s="74">
        <v>1</v>
      </c>
      <c r="C16388" s="77" t="s">
        <v>3534</v>
      </c>
    </row>
    <row r="16389" spans="1:3" x14ac:dyDescent="0.25">
      <c r="A16389" s="16" t="s">
        <v>3533</v>
      </c>
      <c r="B16389" s="74">
        <v>2</v>
      </c>
      <c r="C16389" s="77" t="s">
        <v>26610</v>
      </c>
    </row>
    <row r="16390" spans="1:3" x14ac:dyDescent="0.25">
      <c r="A16390" s="16" t="s">
        <v>3533</v>
      </c>
      <c r="B16390" s="74">
        <v>2</v>
      </c>
      <c r="C16390" s="77" t="s">
        <v>26611</v>
      </c>
    </row>
    <row r="16391" spans="1:3" x14ac:dyDescent="0.25">
      <c r="A16391" s="16" t="s">
        <v>3533</v>
      </c>
      <c r="B16391" s="74">
        <v>2</v>
      </c>
      <c r="C16391" s="77" t="s">
        <v>26612</v>
      </c>
    </row>
    <row r="16392" spans="1:3" x14ac:dyDescent="0.25">
      <c r="A16392" s="16" t="s">
        <v>3536</v>
      </c>
      <c r="B16392" s="74">
        <v>1</v>
      </c>
      <c r="C16392" s="77" t="s">
        <v>3537</v>
      </c>
    </row>
    <row r="16393" spans="1:3" x14ac:dyDescent="0.25">
      <c r="A16393" s="16" t="s">
        <v>3536</v>
      </c>
      <c r="B16393" s="74">
        <v>2</v>
      </c>
      <c r="C16393" s="77" t="s">
        <v>26613</v>
      </c>
    </row>
    <row r="16394" spans="1:3" x14ac:dyDescent="0.25">
      <c r="A16394" s="16" t="s">
        <v>3536</v>
      </c>
      <c r="B16394" s="74">
        <v>2</v>
      </c>
      <c r="C16394" s="77" t="s">
        <v>26614</v>
      </c>
    </row>
    <row r="16395" spans="1:3" x14ac:dyDescent="0.25">
      <c r="A16395" s="16" t="s">
        <v>3536</v>
      </c>
      <c r="B16395" s="74">
        <v>2</v>
      </c>
      <c r="C16395" s="77" t="s">
        <v>26615</v>
      </c>
    </row>
    <row r="16396" spans="1:3" x14ac:dyDescent="0.25">
      <c r="A16396" s="16" t="s">
        <v>3536</v>
      </c>
      <c r="B16396" s="74">
        <v>2</v>
      </c>
      <c r="C16396" s="77" t="s">
        <v>26616</v>
      </c>
    </row>
    <row r="16397" spans="1:3" x14ac:dyDescent="0.25">
      <c r="A16397" s="16" t="s">
        <v>3536</v>
      </c>
      <c r="B16397" s="74">
        <v>2</v>
      </c>
      <c r="C16397" s="77" t="s">
        <v>26617</v>
      </c>
    </row>
    <row r="16398" spans="1:3" x14ac:dyDescent="0.25">
      <c r="A16398" s="16" t="s">
        <v>3536</v>
      </c>
      <c r="B16398" s="74">
        <v>2</v>
      </c>
      <c r="C16398" s="77" t="s">
        <v>26618</v>
      </c>
    </row>
    <row r="16399" spans="1:3" x14ac:dyDescent="0.25">
      <c r="A16399" s="16" t="s">
        <v>3539</v>
      </c>
      <c r="B16399" s="74">
        <v>1</v>
      </c>
      <c r="C16399" s="77" t="s">
        <v>3540</v>
      </c>
    </row>
    <row r="16400" spans="1:3" x14ac:dyDescent="0.25">
      <c r="A16400" s="16" t="s">
        <v>3539</v>
      </c>
      <c r="B16400" s="74">
        <v>2</v>
      </c>
      <c r="C16400" s="77" t="s">
        <v>26619</v>
      </c>
    </row>
    <row r="16401" spans="1:3" x14ac:dyDescent="0.25">
      <c r="A16401" s="16" t="s">
        <v>3539</v>
      </c>
      <c r="B16401" s="74">
        <v>2</v>
      </c>
      <c r="C16401" s="77" t="s">
        <v>26620</v>
      </c>
    </row>
    <row r="16402" spans="1:3" x14ac:dyDescent="0.25">
      <c r="A16402" s="16" t="s">
        <v>3542</v>
      </c>
      <c r="B16402" s="74">
        <v>1</v>
      </c>
      <c r="C16402" s="77" t="s">
        <v>3543</v>
      </c>
    </row>
    <row r="16403" spans="1:3" x14ac:dyDescent="0.25">
      <c r="A16403" s="16" t="s">
        <v>3542</v>
      </c>
      <c r="B16403" s="74">
        <v>2</v>
      </c>
      <c r="C16403" s="77" t="s">
        <v>26621</v>
      </c>
    </row>
    <row r="16404" spans="1:3" x14ac:dyDescent="0.25">
      <c r="A16404" s="16" t="s">
        <v>3542</v>
      </c>
      <c r="B16404" s="74">
        <v>2</v>
      </c>
      <c r="C16404" s="77" t="s">
        <v>26622</v>
      </c>
    </row>
    <row r="16405" spans="1:3" x14ac:dyDescent="0.25">
      <c r="A16405" s="16" t="s">
        <v>3545</v>
      </c>
      <c r="B16405" s="74">
        <v>1</v>
      </c>
      <c r="C16405" s="77" t="s">
        <v>3546</v>
      </c>
    </row>
    <row r="16406" spans="1:3" x14ac:dyDescent="0.25">
      <c r="A16406" s="16" t="s">
        <v>3545</v>
      </c>
      <c r="B16406" s="74">
        <v>2</v>
      </c>
      <c r="C16406" s="77" t="s">
        <v>26623</v>
      </c>
    </row>
    <row r="16407" spans="1:3" x14ac:dyDescent="0.25">
      <c r="A16407" s="16" t="s">
        <v>3545</v>
      </c>
      <c r="B16407" s="74">
        <v>2</v>
      </c>
      <c r="C16407" s="77" t="s">
        <v>26624</v>
      </c>
    </row>
    <row r="16408" spans="1:3" x14ac:dyDescent="0.25">
      <c r="A16408" s="16" t="s">
        <v>3545</v>
      </c>
      <c r="B16408" s="74">
        <v>2</v>
      </c>
      <c r="C16408" s="77" t="s">
        <v>26625</v>
      </c>
    </row>
    <row r="16409" spans="1:3" x14ac:dyDescent="0.25">
      <c r="A16409" s="16" t="s">
        <v>3545</v>
      </c>
      <c r="B16409" s="74">
        <v>2</v>
      </c>
      <c r="C16409" s="77" t="s">
        <v>26626</v>
      </c>
    </row>
    <row r="16410" spans="1:3" x14ac:dyDescent="0.25">
      <c r="A16410" s="16" t="s">
        <v>3545</v>
      </c>
      <c r="B16410" s="74">
        <v>2</v>
      </c>
      <c r="C16410" s="77" t="s">
        <v>26627</v>
      </c>
    </row>
    <row r="16411" spans="1:3" x14ac:dyDescent="0.25">
      <c r="A16411" s="16" t="s">
        <v>3548</v>
      </c>
      <c r="B16411" s="74">
        <v>1</v>
      </c>
      <c r="C16411" s="77" t="s">
        <v>3549</v>
      </c>
    </row>
    <row r="16412" spans="1:3" x14ac:dyDescent="0.25">
      <c r="A16412" s="16" t="s">
        <v>3548</v>
      </c>
      <c r="B16412" s="74">
        <v>2</v>
      </c>
      <c r="C16412" s="77" t="s">
        <v>26628</v>
      </c>
    </row>
    <row r="16413" spans="1:3" x14ac:dyDescent="0.25">
      <c r="A16413" s="16" t="s">
        <v>3548</v>
      </c>
      <c r="B16413" s="74">
        <v>2</v>
      </c>
      <c r="C16413" s="77" t="s">
        <v>26629</v>
      </c>
    </row>
    <row r="16414" spans="1:3" x14ac:dyDescent="0.25">
      <c r="A16414" s="16" t="s">
        <v>3548</v>
      </c>
      <c r="B16414" s="74">
        <v>2</v>
      </c>
      <c r="C16414" s="77" t="s">
        <v>26630</v>
      </c>
    </row>
    <row r="16415" spans="1:3" x14ac:dyDescent="0.25">
      <c r="A16415" s="16" t="s">
        <v>3548</v>
      </c>
      <c r="B16415" s="74">
        <v>2</v>
      </c>
      <c r="C16415" s="77" t="s">
        <v>26631</v>
      </c>
    </row>
    <row r="16416" spans="1:3" x14ac:dyDescent="0.25">
      <c r="A16416" s="72" t="s">
        <v>3551</v>
      </c>
      <c r="B16416" s="72">
        <v>1</v>
      </c>
      <c r="C16416" s="73" t="s">
        <v>3552</v>
      </c>
    </row>
    <row r="16417" spans="1:3" x14ac:dyDescent="0.25">
      <c r="A16417" s="16" t="s">
        <v>3551</v>
      </c>
      <c r="B16417" s="74">
        <v>2</v>
      </c>
      <c r="C16417" s="16" t="s">
        <v>3553</v>
      </c>
    </row>
    <row r="16418" spans="1:3" x14ac:dyDescent="0.25">
      <c r="A16418" s="16" t="s">
        <v>3554</v>
      </c>
      <c r="B16418" s="74">
        <v>1</v>
      </c>
      <c r="C16418" s="16" t="s">
        <v>3555</v>
      </c>
    </row>
    <row r="16419" spans="1:3" x14ac:dyDescent="0.25">
      <c r="A16419" s="16" t="s">
        <v>3554</v>
      </c>
      <c r="B16419" s="74">
        <v>2</v>
      </c>
      <c r="C16419" s="77" t="s">
        <v>3556</v>
      </c>
    </row>
    <row r="16420" spans="1:3" x14ac:dyDescent="0.25">
      <c r="A16420" s="16" t="s">
        <v>3554</v>
      </c>
      <c r="B16420" s="74">
        <v>2</v>
      </c>
      <c r="C16420" s="77" t="s">
        <v>26632</v>
      </c>
    </row>
    <row r="16421" spans="1:3" x14ac:dyDescent="0.25">
      <c r="A16421" s="16" t="s">
        <v>3554</v>
      </c>
      <c r="B16421" s="74">
        <v>2</v>
      </c>
      <c r="C16421" s="77" t="s">
        <v>26633</v>
      </c>
    </row>
    <row r="16422" spans="1:3" x14ac:dyDescent="0.25">
      <c r="A16422" s="16" t="s">
        <v>3554</v>
      </c>
      <c r="B16422" s="74">
        <v>2</v>
      </c>
      <c r="C16422" s="77" t="s">
        <v>26634</v>
      </c>
    </row>
    <row r="16423" spans="1:3" x14ac:dyDescent="0.25">
      <c r="A16423" s="16" t="s">
        <v>3554</v>
      </c>
      <c r="B16423" s="74">
        <v>2</v>
      </c>
      <c r="C16423" s="77" t="s">
        <v>26635</v>
      </c>
    </row>
    <row r="16424" spans="1:3" x14ac:dyDescent="0.25">
      <c r="A16424" s="16" t="s">
        <v>3554</v>
      </c>
      <c r="B16424" s="74">
        <v>2</v>
      </c>
      <c r="C16424" s="77" t="s">
        <v>26636</v>
      </c>
    </row>
    <row r="16425" spans="1:3" x14ac:dyDescent="0.25">
      <c r="A16425" s="16" t="s">
        <v>3554</v>
      </c>
      <c r="B16425" s="74">
        <v>2</v>
      </c>
      <c r="C16425" s="77" t="s">
        <v>26637</v>
      </c>
    </row>
    <row r="16426" spans="1:3" x14ac:dyDescent="0.25">
      <c r="A16426" s="16" t="s">
        <v>3554</v>
      </c>
      <c r="B16426" s="74">
        <v>2</v>
      </c>
      <c r="C16426" s="77" t="s">
        <v>26638</v>
      </c>
    </row>
    <row r="16427" spans="1:3" x14ac:dyDescent="0.25">
      <c r="A16427" s="16" t="s">
        <v>3554</v>
      </c>
      <c r="B16427" s="74">
        <v>2</v>
      </c>
      <c r="C16427" s="77" t="s">
        <v>26639</v>
      </c>
    </row>
    <row r="16428" spans="1:3" x14ac:dyDescent="0.25">
      <c r="A16428" s="16" t="s">
        <v>3554</v>
      </c>
      <c r="B16428" s="74">
        <v>2</v>
      </c>
      <c r="C16428" s="77" t="s">
        <v>26640</v>
      </c>
    </row>
    <row r="16429" spans="1:3" x14ac:dyDescent="0.25">
      <c r="A16429" s="16" t="s">
        <v>3554</v>
      </c>
      <c r="B16429" s="74">
        <v>2</v>
      </c>
      <c r="C16429" s="77" t="s">
        <v>26641</v>
      </c>
    </row>
    <row r="16430" spans="1:3" x14ac:dyDescent="0.25">
      <c r="A16430" s="16" t="s">
        <v>3554</v>
      </c>
      <c r="B16430" s="74">
        <v>2</v>
      </c>
      <c r="C16430" s="77" t="s">
        <v>26642</v>
      </c>
    </row>
    <row r="16431" spans="1:3" x14ac:dyDescent="0.25">
      <c r="A16431" s="16" t="s">
        <v>3554</v>
      </c>
      <c r="B16431" s="74">
        <v>2</v>
      </c>
      <c r="C16431" s="77" t="s">
        <v>26643</v>
      </c>
    </row>
    <row r="16432" spans="1:3" x14ac:dyDescent="0.25">
      <c r="A16432" s="16" t="s">
        <v>3554</v>
      </c>
      <c r="B16432" s="74">
        <v>2</v>
      </c>
      <c r="C16432" s="77" t="s">
        <v>26644</v>
      </c>
    </row>
    <row r="16433" spans="1:3" x14ac:dyDescent="0.25">
      <c r="A16433" s="16" t="s">
        <v>3554</v>
      </c>
      <c r="B16433" s="74">
        <v>2</v>
      </c>
      <c r="C16433" s="77" t="s">
        <v>26645</v>
      </c>
    </row>
    <row r="16434" spans="1:3" x14ac:dyDescent="0.25">
      <c r="A16434" s="16" t="s">
        <v>3554</v>
      </c>
      <c r="B16434" s="74">
        <v>2</v>
      </c>
      <c r="C16434" s="77" t="s">
        <v>26646</v>
      </c>
    </row>
    <row r="16435" spans="1:3" x14ac:dyDescent="0.25">
      <c r="A16435" s="16" t="s">
        <v>3554</v>
      </c>
      <c r="B16435" s="74">
        <v>2</v>
      </c>
      <c r="C16435" s="77" t="s">
        <v>26647</v>
      </c>
    </row>
    <row r="16436" spans="1:3" x14ac:dyDescent="0.25">
      <c r="A16436" s="16" t="s">
        <v>3554</v>
      </c>
      <c r="B16436" s="74">
        <v>2</v>
      </c>
      <c r="C16436" s="77" t="s">
        <v>26648</v>
      </c>
    </row>
    <row r="16437" spans="1:3" x14ac:dyDescent="0.25">
      <c r="A16437" s="16" t="s">
        <v>3554</v>
      </c>
      <c r="B16437" s="74">
        <v>2</v>
      </c>
      <c r="C16437" s="77" t="s">
        <v>26649</v>
      </c>
    </row>
    <row r="16438" spans="1:3" x14ac:dyDescent="0.25">
      <c r="A16438" s="16" t="s">
        <v>3554</v>
      </c>
      <c r="B16438" s="74">
        <v>2</v>
      </c>
      <c r="C16438" s="77" t="s">
        <v>26650</v>
      </c>
    </row>
    <row r="16439" spans="1:3" x14ac:dyDescent="0.25">
      <c r="A16439" s="16" t="s">
        <v>3554</v>
      </c>
      <c r="B16439" s="74">
        <v>2</v>
      </c>
      <c r="C16439" s="77" t="s">
        <v>26651</v>
      </c>
    </row>
    <row r="16440" spans="1:3" x14ac:dyDescent="0.25">
      <c r="A16440" s="16" t="s">
        <v>3554</v>
      </c>
      <c r="B16440" s="74">
        <v>2</v>
      </c>
      <c r="C16440" s="77" t="s">
        <v>26652</v>
      </c>
    </row>
    <row r="16441" spans="1:3" x14ac:dyDescent="0.25">
      <c r="A16441" s="16" t="s">
        <v>3554</v>
      </c>
      <c r="B16441" s="74">
        <v>2</v>
      </c>
      <c r="C16441" s="77" t="s">
        <v>26653</v>
      </c>
    </row>
    <row r="16442" spans="1:3" x14ac:dyDescent="0.25">
      <c r="A16442" s="16" t="s">
        <v>3554</v>
      </c>
      <c r="B16442" s="74">
        <v>2</v>
      </c>
      <c r="C16442" s="77" t="s">
        <v>26654</v>
      </c>
    </row>
    <row r="16443" spans="1:3" x14ac:dyDescent="0.25">
      <c r="A16443" s="16" t="s">
        <v>3554</v>
      </c>
      <c r="B16443" s="74">
        <v>2</v>
      </c>
      <c r="C16443" s="77" t="s">
        <v>26655</v>
      </c>
    </row>
    <row r="16444" spans="1:3" x14ac:dyDescent="0.25">
      <c r="A16444" s="16" t="s">
        <v>3554</v>
      </c>
      <c r="B16444" s="74">
        <v>2</v>
      </c>
      <c r="C16444" s="77" t="s">
        <v>26656</v>
      </c>
    </row>
    <row r="16445" spans="1:3" x14ac:dyDescent="0.25">
      <c r="A16445" s="16" t="s">
        <v>3554</v>
      </c>
      <c r="B16445" s="74">
        <v>2</v>
      </c>
      <c r="C16445" s="77" t="s">
        <v>26657</v>
      </c>
    </row>
    <row r="16446" spans="1:3" x14ac:dyDescent="0.25">
      <c r="A16446" s="16" t="s">
        <v>3554</v>
      </c>
      <c r="B16446" s="74">
        <v>2</v>
      </c>
      <c r="C16446" s="77" t="s">
        <v>26658</v>
      </c>
    </row>
    <row r="16447" spans="1:3" x14ac:dyDescent="0.25">
      <c r="A16447" s="16" t="s">
        <v>3554</v>
      </c>
      <c r="B16447" s="74">
        <v>2</v>
      </c>
      <c r="C16447" s="77" t="s">
        <v>26659</v>
      </c>
    </row>
    <row r="16448" spans="1:3" x14ac:dyDescent="0.25">
      <c r="A16448" s="16" t="s">
        <v>3554</v>
      </c>
      <c r="B16448" s="74">
        <v>2</v>
      </c>
      <c r="C16448" s="77" t="s">
        <v>26660</v>
      </c>
    </row>
    <row r="16449" spans="1:3" x14ac:dyDescent="0.25">
      <c r="A16449" s="16" t="s">
        <v>3554</v>
      </c>
      <c r="B16449" s="74">
        <v>2</v>
      </c>
      <c r="C16449" s="77" t="s">
        <v>26661</v>
      </c>
    </row>
    <row r="16450" spans="1:3" x14ac:dyDescent="0.25">
      <c r="A16450" s="16" t="s">
        <v>3554</v>
      </c>
      <c r="B16450" s="74">
        <v>2</v>
      </c>
      <c r="C16450" s="77" t="s">
        <v>26662</v>
      </c>
    </row>
    <row r="16451" spans="1:3" x14ac:dyDescent="0.25">
      <c r="A16451" s="16" t="s">
        <v>3554</v>
      </c>
      <c r="B16451" s="74">
        <v>2</v>
      </c>
      <c r="C16451" s="77" t="s">
        <v>26663</v>
      </c>
    </row>
    <row r="16452" spans="1:3" x14ac:dyDescent="0.25">
      <c r="A16452" s="16" t="s">
        <v>3554</v>
      </c>
      <c r="B16452" s="74">
        <v>2</v>
      </c>
      <c r="C16452" s="77" t="s">
        <v>26664</v>
      </c>
    </row>
    <row r="16453" spans="1:3" x14ac:dyDescent="0.25">
      <c r="A16453" s="16" t="s">
        <v>3554</v>
      </c>
      <c r="B16453" s="74">
        <v>2</v>
      </c>
      <c r="C16453" s="77" t="s">
        <v>26665</v>
      </c>
    </row>
    <row r="16454" spans="1:3" x14ac:dyDescent="0.25">
      <c r="A16454" s="16" t="s">
        <v>3554</v>
      </c>
      <c r="B16454" s="74">
        <v>2</v>
      </c>
      <c r="C16454" s="77" t="s">
        <v>26666</v>
      </c>
    </row>
    <row r="16455" spans="1:3" x14ac:dyDescent="0.25">
      <c r="A16455" s="72" t="s">
        <v>3557</v>
      </c>
      <c r="B16455" s="72">
        <v>1</v>
      </c>
      <c r="C16455" s="73" t="s">
        <v>3558</v>
      </c>
    </row>
    <row r="16456" spans="1:3" x14ac:dyDescent="0.25">
      <c r="A16456" s="23" t="s">
        <v>3560</v>
      </c>
      <c r="B16456" s="74">
        <v>1</v>
      </c>
      <c r="C16456" s="77" t="s">
        <v>3561</v>
      </c>
    </row>
    <row r="16457" spans="1:3" x14ac:dyDescent="0.25">
      <c r="A16457" s="23" t="s">
        <v>3560</v>
      </c>
      <c r="B16457" s="74">
        <v>2</v>
      </c>
      <c r="C16457" s="77" t="s">
        <v>26667</v>
      </c>
    </row>
    <row r="16458" spans="1:3" x14ac:dyDescent="0.25">
      <c r="A16458" s="23" t="s">
        <v>3560</v>
      </c>
      <c r="B16458" s="74">
        <v>2</v>
      </c>
      <c r="C16458" s="77" t="s">
        <v>26668</v>
      </c>
    </row>
    <row r="16459" spans="1:3" x14ac:dyDescent="0.25">
      <c r="A16459" s="23" t="s">
        <v>3560</v>
      </c>
      <c r="B16459" s="74">
        <v>2</v>
      </c>
      <c r="C16459" s="77" t="s">
        <v>26669</v>
      </c>
    </row>
    <row r="16460" spans="1:3" x14ac:dyDescent="0.25">
      <c r="A16460" s="23" t="s">
        <v>3560</v>
      </c>
      <c r="B16460" s="74">
        <v>2</v>
      </c>
      <c r="C16460" s="77" t="s">
        <v>26670</v>
      </c>
    </row>
    <row r="16461" spans="1:3" x14ac:dyDescent="0.25">
      <c r="A16461" s="23" t="s">
        <v>3560</v>
      </c>
      <c r="B16461" s="74">
        <v>2</v>
      </c>
      <c r="C16461" s="77" t="s">
        <v>26671</v>
      </c>
    </row>
    <row r="16462" spans="1:3" x14ac:dyDescent="0.25">
      <c r="A16462" s="23" t="s">
        <v>3560</v>
      </c>
      <c r="B16462" s="74">
        <v>2</v>
      </c>
      <c r="C16462" s="77" t="s">
        <v>26672</v>
      </c>
    </row>
    <row r="16463" spans="1:3" x14ac:dyDescent="0.25">
      <c r="A16463" s="23" t="s">
        <v>3560</v>
      </c>
      <c r="B16463" s="74">
        <v>2</v>
      </c>
      <c r="C16463" s="77" t="s">
        <v>26673</v>
      </c>
    </row>
    <row r="16464" spans="1:3" x14ac:dyDescent="0.25">
      <c r="A16464" s="23" t="s">
        <v>3560</v>
      </c>
      <c r="B16464" s="74">
        <v>2</v>
      </c>
      <c r="C16464" s="77" t="s">
        <v>26674</v>
      </c>
    </row>
    <row r="16465" spans="1:3" x14ac:dyDescent="0.25">
      <c r="A16465" s="23" t="s">
        <v>3560</v>
      </c>
      <c r="B16465" s="74">
        <v>2</v>
      </c>
      <c r="C16465" s="77" t="s">
        <v>26675</v>
      </c>
    </row>
    <row r="16466" spans="1:3" x14ac:dyDescent="0.25">
      <c r="A16466" s="23" t="s">
        <v>3560</v>
      </c>
      <c r="B16466" s="74">
        <v>2</v>
      </c>
      <c r="C16466" s="77" t="s">
        <v>26676</v>
      </c>
    </row>
    <row r="16467" spans="1:3" x14ac:dyDescent="0.25">
      <c r="A16467" s="23" t="s">
        <v>3560</v>
      </c>
      <c r="B16467" s="74">
        <v>2</v>
      </c>
      <c r="C16467" s="77" t="s">
        <v>26677</v>
      </c>
    </row>
    <row r="16468" spans="1:3" x14ac:dyDescent="0.25">
      <c r="A16468" s="23" t="s">
        <v>3560</v>
      </c>
      <c r="B16468" s="74">
        <v>2</v>
      </c>
      <c r="C16468" s="77" t="s">
        <v>26678</v>
      </c>
    </row>
    <row r="16469" spans="1:3" x14ac:dyDescent="0.25">
      <c r="A16469" s="23" t="s">
        <v>3560</v>
      </c>
      <c r="B16469" s="74">
        <v>2</v>
      </c>
      <c r="C16469" s="77" t="s">
        <v>26679</v>
      </c>
    </row>
    <row r="16470" spans="1:3" x14ac:dyDescent="0.25">
      <c r="A16470" s="23" t="s">
        <v>3560</v>
      </c>
      <c r="B16470" s="74">
        <v>2</v>
      </c>
      <c r="C16470" s="77" t="s">
        <v>26680</v>
      </c>
    </row>
    <row r="16471" spans="1:3" x14ac:dyDescent="0.25">
      <c r="A16471" s="23" t="s">
        <v>3560</v>
      </c>
      <c r="B16471" s="74">
        <v>2</v>
      </c>
      <c r="C16471" s="77" t="s">
        <v>26681</v>
      </c>
    </row>
    <row r="16472" spans="1:3" x14ac:dyDescent="0.25">
      <c r="A16472" s="23" t="s">
        <v>3560</v>
      </c>
      <c r="B16472" s="74">
        <v>2</v>
      </c>
      <c r="C16472" s="77" t="s">
        <v>26682</v>
      </c>
    </row>
    <row r="16473" spans="1:3" x14ac:dyDescent="0.25">
      <c r="A16473" s="23" t="s">
        <v>3560</v>
      </c>
      <c r="B16473" s="74">
        <v>2</v>
      </c>
      <c r="C16473" s="77" t="s">
        <v>26683</v>
      </c>
    </row>
    <row r="16474" spans="1:3" x14ac:dyDescent="0.25">
      <c r="A16474" s="23" t="s">
        <v>3560</v>
      </c>
      <c r="B16474" s="74">
        <v>2</v>
      </c>
      <c r="C16474" s="77" t="s">
        <v>26684</v>
      </c>
    </row>
    <row r="16475" spans="1:3" x14ac:dyDescent="0.25">
      <c r="A16475" s="23" t="s">
        <v>3560</v>
      </c>
      <c r="B16475" s="74">
        <v>2</v>
      </c>
      <c r="C16475" s="77" t="s">
        <v>26685</v>
      </c>
    </row>
    <row r="16476" spans="1:3" x14ac:dyDescent="0.25">
      <c r="A16476" s="23" t="s">
        <v>3560</v>
      </c>
      <c r="B16476" s="74">
        <v>2</v>
      </c>
      <c r="C16476" s="77" t="s">
        <v>26686</v>
      </c>
    </row>
    <row r="16477" spans="1:3" x14ac:dyDescent="0.25">
      <c r="A16477" s="23" t="s">
        <v>3560</v>
      </c>
      <c r="B16477" s="74">
        <v>2</v>
      </c>
      <c r="C16477" s="77" t="s">
        <v>26687</v>
      </c>
    </row>
    <row r="16478" spans="1:3" x14ac:dyDescent="0.25">
      <c r="A16478" s="23" t="s">
        <v>3560</v>
      </c>
      <c r="B16478" s="74">
        <v>2</v>
      </c>
      <c r="C16478" s="77" t="s">
        <v>26688</v>
      </c>
    </row>
    <row r="16479" spans="1:3" x14ac:dyDescent="0.25">
      <c r="A16479" s="23" t="s">
        <v>3560</v>
      </c>
      <c r="B16479" s="74">
        <v>2</v>
      </c>
      <c r="C16479" s="77" t="s">
        <v>26689</v>
      </c>
    </row>
    <row r="16480" spans="1:3" x14ac:dyDescent="0.25">
      <c r="A16480" s="23" t="s">
        <v>3560</v>
      </c>
      <c r="B16480" s="74">
        <v>2</v>
      </c>
      <c r="C16480" s="77" t="s">
        <v>26690</v>
      </c>
    </row>
    <row r="16481" spans="1:3" x14ac:dyDescent="0.25">
      <c r="A16481" s="23" t="s">
        <v>3560</v>
      </c>
      <c r="B16481" s="74">
        <v>2</v>
      </c>
      <c r="C16481" s="77" t="s">
        <v>26691</v>
      </c>
    </row>
    <row r="16482" spans="1:3" x14ac:dyDescent="0.25">
      <c r="A16482" s="23" t="s">
        <v>3560</v>
      </c>
      <c r="B16482" s="74">
        <v>2</v>
      </c>
      <c r="C16482" s="77" t="s">
        <v>26692</v>
      </c>
    </row>
    <row r="16483" spans="1:3" x14ac:dyDescent="0.25">
      <c r="A16483" s="23" t="s">
        <v>3560</v>
      </c>
      <c r="B16483" s="74">
        <v>2</v>
      </c>
      <c r="C16483" s="77" t="s">
        <v>26693</v>
      </c>
    </row>
    <row r="16484" spans="1:3" x14ac:dyDescent="0.25">
      <c r="A16484" s="23" t="s">
        <v>3560</v>
      </c>
      <c r="B16484" s="74">
        <v>2</v>
      </c>
      <c r="C16484" s="77" t="s">
        <v>26694</v>
      </c>
    </row>
    <row r="16485" spans="1:3" x14ac:dyDescent="0.25">
      <c r="A16485" s="23" t="s">
        <v>3560</v>
      </c>
      <c r="B16485" s="74">
        <v>2</v>
      </c>
      <c r="C16485" s="77" t="s">
        <v>26695</v>
      </c>
    </row>
    <row r="16486" spans="1:3" x14ac:dyDescent="0.25">
      <c r="A16486" s="23" t="s">
        <v>3560</v>
      </c>
      <c r="B16486" s="74">
        <v>2</v>
      </c>
      <c r="C16486" s="77" t="s">
        <v>26696</v>
      </c>
    </row>
    <row r="16487" spans="1:3" x14ac:dyDescent="0.25">
      <c r="A16487" s="23" t="s">
        <v>3560</v>
      </c>
      <c r="B16487" s="74">
        <v>2</v>
      </c>
      <c r="C16487" s="77" t="s">
        <v>26697</v>
      </c>
    </row>
    <row r="16488" spans="1:3" x14ac:dyDescent="0.25">
      <c r="A16488" s="23" t="s">
        <v>3560</v>
      </c>
      <c r="B16488" s="74">
        <v>2</v>
      </c>
      <c r="C16488" s="77" t="s">
        <v>26698</v>
      </c>
    </row>
    <row r="16489" spans="1:3" x14ac:dyDescent="0.25">
      <c r="A16489" s="23" t="s">
        <v>3560</v>
      </c>
      <c r="B16489" s="74">
        <v>2</v>
      </c>
      <c r="C16489" s="77" t="s">
        <v>26699</v>
      </c>
    </row>
    <row r="16490" spans="1:3" x14ac:dyDescent="0.25">
      <c r="A16490" s="23" t="s">
        <v>3560</v>
      </c>
      <c r="B16490" s="74">
        <v>2</v>
      </c>
      <c r="C16490" s="77" t="s">
        <v>26700</v>
      </c>
    </row>
    <row r="16491" spans="1:3" x14ac:dyDescent="0.25">
      <c r="A16491" s="23" t="s">
        <v>3560</v>
      </c>
      <c r="B16491" s="74">
        <v>2</v>
      </c>
      <c r="C16491" s="77" t="s">
        <v>26701</v>
      </c>
    </row>
    <row r="16492" spans="1:3" x14ac:dyDescent="0.25">
      <c r="A16492" s="23" t="s">
        <v>3560</v>
      </c>
      <c r="B16492" s="74">
        <v>2</v>
      </c>
      <c r="C16492" s="77" t="s">
        <v>26702</v>
      </c>
    </row>
    <row r="16493" spans="1:3" x14ac:dyDescent="0.25">
      <c r="A16493" s="23" t="s">
        <v>3560</v>
      </c>
      <c r="B16493" s="74">
        <v>2</v>
      </c>
      <c r="C16493" s="77" t="s">
        <v>26703</v>
      </c>
    </row>
    <row r="16494" spans="1:3" x14ac:dyDescent="0.25">
      <c r="A16494" s="23" t="s">
        <v>3560</v>
      </c>
      <c r="B16494" s="74">
        <v>2</v>
      </c>
      <c r="C16494" s="77" t="s">
        <v>26704</v>
      </c>
    </row>
    <row r="16495" spans="1:3" x14ac:dyDescent="0.25">
      <c r="A16495" s="23" t="s">
        <v>3560</v>
      </c>
      <c r="B16495" s="74">
        <v>2</v>
      </c>
      <c r="C16495" s="77" t="s">
        <v>26705</v>
      </c>
    </row>
    <row r="16496" spans="1:3" x14ac:dyDescent="0.25">
      <c r="A16496" s="23" t="s">
        <v>3560</v>
      </c>
      <c r="B16496" s="74">
        <v>2</v>
      </c>
      <c r="C16496" s="77" t="s">
        <v>26706</v>
      </c>
    </row>
    <row r="16497" spans="1:3" x14ac:dyDescent="0.25">
      <c r="A16497" s="23" t="s">
        <v>3560</v>
      </c>
      <c r="B16497" s="74">
        <v>2</v>
      </c>
      <c r="C16497" s="77" t="s">
        <v>26707</v>
      </c>
    </row>
    <row r="16498" spans="1:3" x14ac:dyDescent="0.25">
      <c r="A16498" s="23" t="s">
        <v>3560</v>
      </c>
      <c r="B16498" s="74">
        <v>2</v>
      </c>
      <c r="C16498" s="77" t="s">
        <v>26708</v>
      </c>
    </row>
    <row r="16499" spans="1:3" x14ac:dyDescent="0.25">
      <c r="A16499" s="23" t="s">
        <v>3560</v>
      </c>
      <c r="B16499" s="74">
        <v>2</v>
      </c>
      <c r="C16499" s="77" t="s">
        <v>26709</v>
      </c>
    </row>
    <row r="16500" spans="1:3" x14ac:dyDescent="0.25">
      <c r="A16500" s="23" t="s">
        <v>3560</v>
      </c>
      <c r="B16500" s="74">
        <v>2</v>
      </c>
      <c r="C16500" s="77" t="s">
        <v>26710</v>
      </c>
    </row>
    <row r="16501" spans="1:3" x14ac:dyDescent="0.25">
      <c r="A16501" s="23" t="s">
        <v>3563</v>
      </c>
      <c r="B16501" s="74">
        <v>1</v>
      </c>
      <c r="C16501" s="77" t="s">
        <v>3564</v>
      </c>
    </row>
    <row r="16502" spans="1:3" x14ac:dyDescent="0.25">
      <c r="A16502" s="23" t="s">
        <v>3563</v>
      </c>
      <c r="B16502" s="74">
        <v>2</v>
      </c>
      <c r="C16502" s="77" t="s">
        <v>26711</v>
      </c>
    </row>
    <row r="16503" spans="1:3" x14ac:dyDescent="0.25">
      <c r="A16503" s="23" t="s">
        <v>3563</v>
      </c>
      <c r="B16503" s="74">
        <v>2</v>
      </c>
      <c r="C16503" s="77" t="s">
        <v>26712</v>
      </c>
    </row>
    <row r="16504" spans="1:3" x14ac:dyDescent="0.25">
      <c r="A16504" s="23" t="s">
        <v>3563</v>
      </c>
      <c r="B16504" s="74">
        <v>2</v>
      </c>
      <c r="C16504" s="77" t="s">
        <v>26713</v>
      </c>
    </row>
    <row r="16505" spans="1:3" x14ac:dyDescent="0.25">
      <c r="A16505" s="23" t="s">
        <v>3563</v>
      </c>
      <c r="B16505" s="74">
        <v>2</v>
      </c>
      <c r="C16505" s="77" t="s">
        <v>26714</v>
      </c>
    </row>
    <row r="16506" spans="1:3" x14ac:dyDescent="0.25">
      <c r="A16506" s="23" t="s">
        <v>3563</v>
      </c>
      <c r="B16506" s="74">
        <v>2</v>
      </c>
      <c r="C16506" s="77" t="s">
        <v>26715</v>
      </c>
    </row>
    <row r="16507" spans="1:3" x14ac:dyDescent="0.25">
      <c r="A16507" s="23" t="s">
        <v>3563</v>
      </c>
      <c r="B16507" s="74">
        <v>2</v>
      </c>
      <c r="C16507" s="77" t="s">
        <v>26716</v>
      </c>
    </row>
    <row r="16508" spans="1:3" x14ac:dyDescent="0.25">
      <c r="A16508" s="23" t="s">
        <v>3563</v>
      </c>
      <c r="B16508" s="74">
        <v>2</v>
      </c>
      <c r="C16508" s="77" t="s">
        <v>26717</v>
      </c>
    </row>
    <row r="16509" spans="1:3" x14ac:dyDescent="0.25">
      <c r="A16509" s="23" t="s">
        <v>3563</v>
      </c>
      <c r="B16509" s="74">
        <v>2</v>
      </c>
      <c r="C16509" s="77" t="s">
        <v>26718</v>
      </c>
    </row>
    <row r="16510" spans="1:3" x14ac:dyDescent="0.25">
      <c r="A16510" s="23" t="s">
        <v>3563</v>
      </c>
      <c r="B16510" s="74">
        <v>2</v>
      </c>
      <c r="C16510" s="77" t="s">
        <v>26719</v>
      </c>
    </row>
    <row r="16511" spans="1:3" x14ac:dyDescent="0.25">
      <c r="A16511" s="23" t="s">
        <v>3563</v>
      </c>
      <c r="B16511" s="74">
        <v>2</v>
      </c>
      <c r="C16511" s="77" t="s">
        <v>26720</v>
      </c>
    </row>
    <row r="16512" spans="1:3" x14ac:dyDescent="0.25">
      <c r="A16512" s="23" t="s">
        <v>3563</v>
      </c>
      <c r="B16512" s="74">
        <v>2</v>
      </c>
      <c r="C16512" s="77" t="s">
        <v>26721</v>
      </c>
    </row>
    <row r="16513" spans="1:3" x14ac:dyDescent="0.25">
      <c r="A16513" s="23" t="s">
        <v>3563</v>
      </c>
      <c r="B16513" s="74">
        <v>2</v>
      </c>
      <c r="C16513" s="77" t="s">
        <v>26722</v>
      </c>
    </row>
    <row r="16514" spans="1:3" x14ac:dyDescent="0.25">
      <c r="A16514" s="23" t="s">
        <v>3563</v>
      </c>
      <c r="B16514" s="74">
        <v>2</v>
      </c>
      <c r="C16514" s="77" t="s">
        <v>26723</v>
      </c>
    </row>
    <row r="16515" spans="1:3" x14ac:dyDescent="0.25">
      <c r="A16515" s="23" t="s">
        <v>3563</v>
      </c>
      <c r="B16515" s="74">
        <v>2</v>
      </c>
      <c r="C16515" s="77" t="s">
        <v>26724</v>
      </c>
    </row>
    <row r="16516" spans="1:3" x14ac:dyDescent="0.25">
      <c r="A16516" s="23" t="s">
        <v>3563</v>
      </c>
      <c r="B16516" s="74">
        <v>2</v>
      </c>
      <c r="C16516" s="77" t="s">
        <v>26725</v>
      </c>
    </row>
    <row r="16517" spans="1:3" x14ac:dyDescent="0.25">
      <c r="A16517" s="23" t="s">
        <v>3563</v>
      </c>
      <c r="B16517" s="74">
        <v>2</v>
      </c>
      <c r="C16517" s="77" t="s">
        <v>26726</v>
      </c>
    </row>
    <row r="16518" spans="1:3" x14ac:dyDescent="0.25">
      <c r="A16518" s="23" t="s">
        <v>3563</v>
      </c>
      <c r="B16518" s="74">
        <v>2</v>
      </c>
      <c r="C16518" s="77" t="s">
        <v>26727</v>
      </c>
    </row>
    <row r="16519" spans="1:3" x14ac:dyDescent="0.25">
      <c r="A16519" s="23" t="s">
        <v>3563</v>
      </c>
      <c r="B16519" s="74">
        <v>2</v>
      </c>
      <c r="C16519" s="77" t="s">
        <v>26728</v>
      </c>
    </row>
    <row r="16520" spans="1:3" x14ac:dyDescent="0.25">
      <c r="A16520" s="23" t="s">
        <v>3563</v>
      </c>
      <c r="B16520" s="74">
        <v>2</v>
      </c>
      <c r="C16520" s="77" t="s">
        <v>26729</v>
      </c>
    </row>
    <row r="16521" spans="1:3" x14ac:dyDescent="0.25">
      <c r="A16521" s="23" t="s">
        <v>3563</v>
      </c>
      <c r="B16521" s="74">
        <v>2</v>
      </c>
      <c r="C16521" s="77" t="s">
        <v>26730</v>
      </c>
    </row>
    <row r="16522" spans="1:3" x14ac:dyDescent="0.25">
      <c r="A16522" s="23" t="s">
        <v>3563</v>
      </c>
      <c r="B16522" s="74">
        <v>2</v>
      </c>
      <c r="C16522" s="77" t="s">
        <v>26731</v>
      </c>
    </row>
    <row r="16523" spans="1:3" x14ac:dyDescent="0.25">
      <c r="A16523" s="23" t="s">
        <v>3563</v>
      </c>
      <c r="B16523" s="74">
        <v>2</v>
      </c>
      <c r="C16523" s="77" t="s">
        <v>26732</v>
      </c>
    </row>
    <row r="16524" spans="1:3" x14ac:dyDescent="0.25">
      <c r="A16524" s="23" t="s">
        <v>3563</v>
      </c>
      <c r="B16524" s="74">
        <v>2</v>
      </c>
      <c r="C16524" s="77" t="s">
        <v>26733</v>
      </c>
    </row>
    <row r="16525" spans="1:3" x14ac:dyDescent="0.25">
      <c r="A16525" s="23" t="s">
        <v>3563</v>
      </c>
      <c r="B16525" s="74">
        <v>2</v>
      </c>
      <c r="C16525" s="77" t="s">
        <v>26734</v>
      </c>
    </row>
    <row r="16526" spans="1:3" x14ac:dyDescent="0.25">
      <c r="A16526" s="23" t="s">
        <v>3563</v>
      </c>
      <c r="B16526" s="74">
        <v>2</v>
      </c>
      <c r="C16526" s="77" t="s">
        <v>26735</v>
      </c>
    </row>
    <row r="16527" spans="1:3" x14ac:dyDescent="0.25">
      <c r="A16527" s="23" t="s">
        <v>3563</v>
      </c>
      <c r="B16527" s="74">
        <v>2</v>
      </c>
      <c r="C16527" s="77" t="s">
        <v>26736</v>
      </c>
    </row>
    <row r="16528" spans="1:3" x14ac:dyDescent="0.25">
      <c r="A16528" s="23" t="s">
        <v>3563</v>
      </c>
      <c r="B16528" s="74">
        <v>2</v>
      </c>
      <c r="C16528" s="77" t="s">
        <v>26737</v>
      </c>
    </row>
    <row r="16529" spans="1:3" x14ac:dyDescent="0.25">
      <c r="A16529" s="23" t="s">
        <v>3563</v>
      </c>
      <c r="B16529" s="74">
        <v>2</v>
      </c>
      <c r="C16529" s="77" t="s">
        <v>26738</v>
      </c>
    </row>
    <row r="16530" spans="1:3" x14ac:dyDescent="0.25">
      <c r="A16530" s="23" t="s">
        <v>3563</v>
      </c>
      <c r="B16530" s="74">
        <v>2</v>
      </c>
      <c r="C16530" s="77" t="s">
        <v>26739</v>
      </c>
    </row>
    <row r="16531" spans="1:3" x14ac:dyDescent="0.25">
      <c r="A16531" s="23" t="s">
        <v>3563</v>
      </c>
      <c r="B16531" s="74">
        <v>2</v>
      </c>
      <c r="C16531" s="77" t="s">
        <v>26740</v>
      </c>
    </row>
    <row r="16532" spans="1:3" x14ac:dyDescent="0.25">
      <c r="A16532" s="23" t="s">
        <v>3563</v>
      </c>
      <c r="B16532" s="74">
        <v>2</v>
      </c>
      <c r="C16532" s="77" t="s">
        <v>26741</v>
      </c>
    </row>
    <row r="16533" spans="1:3" x14ac:dyDescent="0.25">
      <c r="A16533" s="23" t="s">
        <v>3563</v>
      </c>
      <c r="B16533" s="74">
        <v>2</v>
      </c>
      <c r="C16533" s="77" t="s">
        <v>26742</v>
      </c>
    </row>
    <row r="16534" spans="1:3" x14ac:dyDescent="0.25">
      <c r="A16534" s="23" t="s">
        <v>3563</v>
      </c>
      <c r="B16534" s="74">
        <v>2</v>
      </c>
      <c r="C16534" s="77" t="s">
        <v>26743</v>
      </c>
    </row>
    <row r="16535" spans="1:3" x14ac:dyDescent="0.25">
      <c r="A16535" s="23" t="s">
        <v>3563</v>
      </c>
      <c r="B16535" s="74">
        <v>2</v>
      </c>
      <c r="C16535" s="77" t="s">
        <v>26744</v>
      </c>
    </row>
    <row r="16536" spans="1:3" x14ac:dyDescent="0.25">
      <c r="A16536" s="23" t="s">
        <v>3563</v>
      </c>
      <c r="B16536" s="74">
        <v>2</v>
      </c>
      <c r="C16536" s="77" t="s">
        <v>26745</v>
      </c>
    </row>
    <row r="16537" spans="1:3" x14ac:dyDescent="0.25">
      <c r="A16537" s="23" t="s">
        <v>3563</v>
      </c>
      <c r="B16537" s="74">
        <v>2</v>
      </c>
      <c r="C16537" s="77" t="s">
        <v>26746</v>
      </c>
    </row>
    <row r="16538" spans="1:3" x14ac:dyDescent="0.25">
      <c r="A16538" s="23" t="s">
        <v>3563</v>
      </c>
      <c r="B16538" s="74">
        <v>2</v>
      </c>
      <c r="C16538" s="77" t="s">
        <v>26747</v>
      </c>
    </row>
    <row r="16539" spans="1:3" x14ac:dyDescent="0.25">
      <c r="A16539" s="23" t="s">
        <v>3563</v>
      </c>
      <c r="B16539" s="74">
        <v>2</v>
      </c>
      <c r="C16539" s="77" t="s">
        <v>26748</v>
      </c>
    </row>
    <row r="16540" spans="1:3" x14ac:dyDescent="0.25">
      <c r="A16540" s="23" t="s">
        <v>3563</v>
      </c>
      <c r="B16540" s="74">
        <v>2</v>
      </c>
      <c r="C16540" s="77" t="s">
        <v>26749</v>
      </c>
    </row>
    <row r="16541" spans="1:3" x14ac:dyDescent="0.25">
      <c r="A16541" s="23" t="s">
        <v>3563</v>
      </c>
      <c r="B16541" s="74">
        <v>2</v>
      </c>
      <c r="C16541" s="77" t="s">
        <v>26750</v>
      </c>
    </row>
    <row r="16542" spans="1:3" x14ac:dyDescent="0.25">
      <c r="A16542" s="23" t="s">
        <v>3563</v>
      </c>
      <c r="B16542" s="74">
        <v>2</v>
      </c>
      <c r="C16542" s="77" t="s">
        <v>26751</v>
      </c>
    </row>
    <row r="16543" spans="1:3" x14ac:dyDescent="0.25">
      <c r="A16543" s="23" t="s">
        <v>3563</v>
      </c>
      <c r="B16543" s="74">
        <v>2</v>
      </c>
      <c r="C16543" s="77" t="s">
        <v>26752</v>
      </c>
    </row>
    <row r="16544" spans="1:3" x14ac:dyDescent="0.25">
      <c r="A16544" s="23" t="s">
        <v>3563</v>
      </c>
      <c r="B16544" s="74">
        <v>2</v>
      </c>
      <c r="C16544" s="77" t="s">
        <v>26753</v>
      </c>
    </row>
    <row r="16545" spans="1:3" x14ac:dyDescent="0.25">
      <c r="A16545" s="23" t="s">
        <v>3563</v>
      </c>
      <c r="B16545" s="74">
        <v>2</v>
      </c>
      <c r="C16545" s="77" t="s">
        <v>26754</v>
      </c>
    </row>
    <row r="16546" spans="1:3" x14ac:dyDescent="0.25">
      <c r="A16546" s="23" t="s">
        <v>3566</v>
      </c>
      <c r="B16546" s="74">
        <v>1</v>
      </c>
      <c r="C16546" s="77" t="s">
        <v>3567</v>
      </c>
    </row>
    <row r="16547" spans="1:3" x14ac:dyDescent="0.25">
      <c r="A16547" s="23" t="s">
        <v>3566</v>
      </c>
      <c r="B16547" s="74">
        <v>2</v>
      </c>
      <c r="C16547" s="77" t="s">
        <v>26755</v>
      </c>
    </row>
    <row r="16548" spans="1:3" x14ac:dyDescent="0.25">
      <c r="A16548" s="23" t="s">
        <v>3566</v>
      </c>
      <c r="B16548" s="74">
        <v>2</v>
      </c>
      <c r="C16548" s="77" t="s">
        <v>26756</v>
      </c>
    </row>
    <row r="16549" spans="1:3" x14ac:dyDescent="0.25">
      <c r="A16549" s="23" t="s">
        <v>3566</v>
      </c>
      <c r="B16549" s="74">
        <v>2</v>
      </c>
      <c r="C16549" s="77" t="s">
        <v>26757</v>
      </c>
    </row>
    <row r="16550" spans="1:3" x14ac:dyDescent="0.25">
      <c r="A16550" s="23" t="s">
        <v>3566</v>
      </c>
      <c r="B16550" s="74">
        <v>2</v>
      </c>
      <c r="C16550" s="77" t="s">
        <v>26758</v>
      </c>
    </row>
    <row r="16551" spans="1:3" x14ac:dyDescent="0.25">
      <c r="A16551" s="23" t="s">
        <v>3566</v>
      </c>
      <c r="B16551" s="74">
        <v>2</v>
      </c>
      <c r="C16551" s="77" t="s">
        <v>26759</v>
      </c>
    </row>
    <row r="16552" spans="1:3" x14ac:dyDescent="0.25">
      <c r="A16552" s="23" t="s">
        <v>3566</v>
      </c>
      <c r="B16552" s="74">
        <v>2</v>
      </c>
      <c r="C16552" s="77" t="s">
        <v>26760</v>
      </c>
    </row>
    <row r="16553" spans="1:3" x14ac:dyDescent="0.25">
      <c r="A16553" s="23" t="s">
        <v>3566</v>
      </c>
      <c r="B16553" s="74">
        <v>2</v>
      </c>
      <c r="C16553" s="77" t="s">
        <v>26761</v>
      </c>
    </row>
    <row r="16554" spans="1:3" x14ac:dyDescent="0.25">
      <c r="A16554" s="23" t="s">
        <v>3566</v>
      </c>
      <c r="B16554" s="74">
        <v>2</v>
      </c>
      <c r="C16554" s="77" t="s">
        <v>26762</v>
      </c>
    </row>
    <row r="16555" spans="1:3" x14ac:dyDescent="0.25">
      <c r="A16555" s="23" t="s">
        <v>3566</v>
      </c>
      <c r="B16555" s="74">
        <v>2</v>
      </c>
      <c r="C16555" s="77" t="s">
        <v>26763</v>
      </c>
    </row>
    <row r="16556" spans="1:3" x14ac:dyDescent="0.25">
      <c r="A16556" s="23" t="s">
        <v>3566</v>
      </c>
      <c r="B16556" s="74">
        <v>2</v>
      </c>
      <c r="C16556" s="77" t="s">
        <v>26764</v>
      </c>
    </row>
    <row r="16557" spans="1:3" x14ac:dyDescent="0.25">
      <c r="A16557" s="23" t="s">
        <v>3566</v>
      </c>
      <c r="B16557" s="74">
        <v>2</v>
      </c>
      <c r="C16557" s="77" t="s">
        <v>26765</v>
      </c>
    </row>
    <row r="16558" spans="1:3" x14ac:dyDescent="0.25">
      <c r="A16558" s="23" t="s">
        <v>3566</v>
      </c>
      <c r="B16558" s="74">
        <v>2</v>
      </c>
      <c r="C16558" s="77" t="s">
        <v>26766</v>
      </c>
    </row>
    <row r="16559" spans="1:3" x14ac:dyDescent="0.25">
      <c r="A16559" s="23" t="s">
        <v>3566</v>
      </c>
      <c r="B16559" s="74">
        <v>2</v>
      </c>
      <c r="C16559" s="77" t="s">
        <v>26767</v>
      </c>
    </row>
    <row r="16560" spans="1:3" x14ac:dyDescent="0.25">
      <c r="A16560" s="23" t="s">
        <v>3566</v>
      </c>
      <c r="B16560" s="74">
        <v>2</v>
      </c>
      <c r="C16560" s="77" t="s">
        <v>26768</v>
      </c>
    </row>
    <row r="16561" spans="1:3" x14ac:dyDescent="0.25">
      <c r="A16561" s="23" t="s">
        <v>3566</v>
      </c>
      <c r="B16561" s="74">
        <v>2</v>
      </c>
      <c r="C16561" s="77" t="s">
        <v>26769</v>
      </c>
    </row>
    <row r="16562" spans="1:3" x14ac:dyDescent="0.25">
      <c r="A16562" s="23" t="s">
        <v>3569</v>
      </c>
      <c r="B16562" s="74">
        <v>1</v>
      </c>
      <c r="C16562" s="77" t="s">
        <v>3570</v>
      </c>
    </row>
    <row r="16563" spans="1:3" x14ac:dyDescent="0.25">
      <c r="A16563" s="23" t="s">
        <v>3569</v>
      </c>
      <c r="B16563" s="74">
        <v>2</v>
      </c>
      <c r="C16563" s="77" t="s">
        <v>26770</v>
      </c>
    </row>
    <row r="16564" spans="1:3" x14ac:dyDescent="0.25">
      <c r="A16564" s="23" t="s">
        <v>3569</v>
      </c>
      <c r="B16564" s="74">
        <v>2</v>
      </c>
      <c r="C16564" s="77" t="s">
        <v>26771</v>
      </c>
    </row>
    <row r="16565" spans="1:3" x14ac:dyDescent="0.25">
      <c r="A16565" s="23" t="s">
        <v>3569</v>
      </c>
      <c r="B16565" s="74">
        <v>2</v>
      </c>
      <c r="C16565" s="77" t="s">
        <v>26772</v>
      </c>
    </row>
    <row r="16566" spans="1:3" x14ac:dyDescent="0.25">
      <c r="A16566" s="23" t="s">
        <v>3569</v>
      </c>
      <c r="B16566" s="74">
        <v>2</v>
      </c>
      <c r="C16566" s="77" t="s">
        <v>26773</v>
      </c>
    </row>
    <row r="16567" spans="1:3" x14ac:dyDescent="0.25">
      <c r="A16567" s="23" t="s">
        <v>3569</v>
      </c>
      <c r="B16567" s="74">
        <v>2</v>
      </c>
      <c r="C16567" s="77" t="s">
        <v>26774</v>
      </c>
    </row>
    <row r="16568" spans="1:3" x14ac:dyDescent="0.25">
      <c r="A16568" s="23" t="s">
        <v>3569</v>
      </c>
      <c r="B16568" s="74">
        <v>2</v>
      </c>
      <c r="C16568" s="77" t="s">
        <v>26775</v>
      </c>
    </row>
    <row r="16569" spans="1:3" x14ac:dyDescent="0.25">
      <c r="A16569" s="23" t="s">
        <v>3569</v>
      </c>
      <c r="B16569" s="74">
        <v>2</v>
      </c>
      <c r="C16569" s="77" t="s">
        <v>26776</v>
      </c>
    </row>
    <row r="16570" spans="1:3" x14ac:dyDescent="0.25">
      <c r="A16570" s="23" t="s">
        <v>3569</v>
      </c>
      <c r="B16570" s="74">
        <v>2</v>
      </c>
      <c r="C16570" s="77" t="s">
        <v>26777</v>
      </c>
    </row>
    <row r="16571" spans="1:3" x14ac:dyDescent="0.25">
      <c r="A16571" s="23" t="s">
        <v>3569</v>
      </c>
      <c r="B16571" s="74">
        <v>2</v>
      </c>
      <c r="C16571" s="77" t="s">
        <v>26778</v>
      </c>
    </row>
    <row r="16572" spans="1:3" x14ac:dyDescent="0.25">
      <c r="A16572" s="23" t="s">
        <v>3569</v>
      </c>
      <c r="B16572" s="74">
        <v>2</v>
      </c>
      <c r="C16572" s="77" t="s">
        <v>26779</v>
      </c>
    </row>
    <row r="16573" spans="1:3" x14ac:dyDescent="0.25">
      <c r="A16573" s="23" t="s">
        <v>3569</v>
      </c>
      <c r="B16573" s="74">
        <v>2</v>
      </c>
      <c r="C16573" s="77" t="s">
        <v>26780</v>
      </c>
    </row>
    <row r="16574" spans="1:3" x14ac:dyDescent="0.25">
      <c r="A16574" s="23" t="s">
        <v>3569</v>
      </c>
      <c r="B16574" s="74">
        <v>2</v>
      </c>
      <c r="C16574" s="77" t="s">
        <v>26781</v>
      </c>
    </row>
    <row r="16575" spans="1:3" x14ac:dyDescent="0.25">
      <c r="A16575" s="23" t="s">
        <v>3569</v>
      </c>
      <c r="B16575" s="74">
        <v>2</v>
      </c>
      <c r="C16575" s="77" t="s">
        <v>26782</v>
      </c>
    </row>
    <row r="16576" spans="1:3" x14ac:dyDescent="0.25">
      <c r="A16576" s="23" t="s">
        <v>3569</v>
      </c>
      <c r="B16576" s="74">
        <v>2</v>
      </c>
      <c r="C16576" s="77" t="s">
        <v>26783</v>
      </c>
    </row>
    <row r="16577" spans="1:3" x14ac:dyDescent="0.25">
      <c r="A16577" s="23" t="s">
        <v>3569</v>
      </c>
      <c r="B16577" s="74">
        <v>2</v>
      </c>
      <c r="C16577" s="77" t="s">
        <v>26784</v>
      </c>
    </row>
    <row r="16578" spans="1:3" x14ac:dyDescent="0.25">
      <c r="A16578" s="23" t="s">
        <v>3569</v>
      </c>
      <c r="B16578" s="74">
        <v>2</v>
      </c>
      <c r="C16578" s="77" t="s">
        <v>26785</v>
      </c>
    </row>
    <row r="16579" spans="1:3" x14ac:dyDescent="0.25">
      <c r="A16579" s="23" t="s">
        <v>3569</v>
      </c>
      <c r="B16579" s="74">
        <v>2</v>
      </c>
      <c r="C16579" s="77" t="s">
        <v>26786</v>
      </c>
    </row>
    <row r="16580" spans="1:3" x14ac:dyDescent="0.25">
      <c r="A16580" s="23" t="s">
        <v>3569</v>
      </c>
      <c r="B16580" s="74">
        <v>2</v>
      </c>
      <c r="C16580" s="77" t="s">
        <v>26787</v>
      </c>
    </row>
    <row r="16581" spans="1:3" x14ac:dyDescent="0.25">
      <c r="A16581" s="23" t="s">
        <v>3569</v>
      </c>
      <c r="B16581" s="74">
        <v>2</v>
      </c>
      <c r="C16581" s="77" t="s">
        <v>26788</v>
      </c>
    </row>
    <row r="16582" spans="1:3" x14ac:dyDescent="0.25">
      <c r="A16582" s="23" t="s">
        <v>3569</v>
      </c>
      <c r="B16582" s="74">
        <v>2</v>
      </c>
      <c r="C16582" s="77" t="s">
        <v>26789</v>
      </c>
    </row>
    <row r="16583" spans="1:3" x14ac:dyDescent="0.25">
      <c r="A16583" s="23" t="s">
        <v>3569</v>
      </c>
      <c r="B16583" s="74">
        <v>2</v>
      </c>
      <c r="C16583" s="77" t="s">
        <v>26790</v>
      </c>
    </row>
    <row r="16584" spans="1:3" x14ac:dyDescent="0.25">
      <c r="A16584" s="23" t="s">
        <v>3569</v>
      </c>
      <c r="B16584" s="74">
        <v>2</v>
      </c>
      <c r="C16584" s="77" t="s">
        <v>26791</v>
      </c>
    </row>
    <row r="16585" spans="1:3" x14ac:dyDescent="0.25">
      <c r="A16585" s="23" t="s">
        <v>3569</v>
      </c>
      <c r="B16585" s="74">
        <v>2</v>
      </c>
      <c r="C16585" s="77" t="s">
        <v>26792</v>
      </c>
    </row>
    <row r="16586" spans="1:3" x14ac:dyDescent="0.25">
      <c r="A16586" s="23" t="s">
        <v>3569</v>
      </c>
      <c r="B16586" s="74">
        <v>2</v>
      </c>
      <c r="C16586" s="77" t="s">
        <v>26793</v>
      </c>
    </row>
    <row r="16587" spans="1:3" x14ac:dyDescent="0.25">
      <c r="A16587" s="23" t="s">
        <v>3569</v>
      </c>
      <c r="B16587" s="74">
        <v>2</v>
      </c>
      <c r="C16587" s="77" t="s">
        <v>26794</v>
      </c>
    </row>
    <row r="16588" spans="1:3" x14ac:dyDescent="0.25">
      <c r="A16588" s="23" t="s">
        <v>3569</v>
      </c>
      <c r="B16588" s="74">
        <v>2</v>
      </c>
      <c r="C16588" s="77" t="s">
        <v>26795</v>
      </c>
    </row>
    <row r="16589" spans="1:3" x14ac:dyDescent="0.25">
      <c r="A16589" s="23" t="s">
        <v>3569</v>
      </c>
      <c r="B16589" s="74">
        <v>2</v>
      </c>
      <c r="C16589" s="77" t="s">
        <v>26796</v>
      </c>
    </row>
    <row r="16590" spans="1:3" x14ac:dyDescent="0.25">
      <c r="A16590" s="23" t="s">
        <v>3569</v>
      </c>
      <c r="B16590" s="74">
        <v>2</v>
      </c>
      <c r="C16590" s="77" t="s">
        <v>26797</v>
      </c>
    </row>
    <row r="16591" spans="1:3" x14ac:dyDescent="0.25">
      <c r="A16591" s="23" t="s">
        <v>3569</v>
      </c>
      <c r="B16591" s="74">
        <v>2</v>
      </c>
      <c r="C16591" s="77" t="s">
        <v>26798</v>
      </c>
    </row>
    <row r="16592" spans="1:3" x14ac:dyDescent="0.25">
      <c r="A16592" s="23" t="s">
        <v>3569</v>
      </c>
      <c r="B16592" s="74">
        <v>2</v>
      </c>
      <c r="C16592" s="77" t="s">
        <v>26799</v>
      </c>
    </row>
    <row r="16593" spans="1:3" x14ac:dyDescent="0.25">
      <c r="A16593" s="23" t="s">
        <v>3569</v>
      </c>
      <c r="B16593" s="74">
        <v>2</v>
      </c>
      <c r="C16593" s="77" t="s">
        <v>26800</v>
      </c>
    </row>
    <row r="16594" spans="1:3" x14ac:dyDescent="0.25">
      <c r="A16594" s="23" t="s">
        <v>3569</v>
      </c>
      <c r="B16594" s="74">
        <v>2</v>
      </c>
      <c r="C16594" s="77" t="s">
        <v>26801</v>
      </c>
    </row>
    <row r="16595" spans="1:3" x14ac:dyDescent="0.25">
      <c r="A16595" s="23" t="s">
        <v>3569</v>
      </c>
      <c r="B16595" s="74">
        <v>2</v>
      </c>
      <c r="C16595" s="77" t="s">
        <v>26802</v>
      </c>
    </row>
    <row r="16596" spans="1:3" x14ac:dyDescent="0.25">
      <c r="A16596" s="23" t="s">
        <v>3569</v>
      </c>
      <c r="B16596" s="74">
        <v>2</v>
      </c>
      <c r="C16596" s="77" t="s">
        <v>26803</v>
      </c>
    </row>
    <row r="16597" spans="1:3" x14ac:dyDescent="0.25">
      <c r="A16597" s="23" t="s">
        <v>3569</v>
      </c>
      <c r="B16597" s="74">
        <v>2</v>
      </c>
      <c r="C16597" s="77" t="s">
        <v>26804</v>
      </c>
    </row>
    <row r="16598" spans="1:3" x14ac:dyDescent="0.25">
      <c r="A16598" s="23" t="s">
        <v>3569</v>
      </c>
      <c r="B16598" s="74">
        <v>2</v>
      </c>
      <c r="C16598" s="77" t="s">
        <v>26805</v>
      </c>
    </row>
    <row r="16599" spans="1:3" x14ac:dyDescent="0.25">
      <c r="A16599" s="23" t="s">
        <v>3569</v>
      </c>
      <c r="B16599" s="74">
        <v>2</v>
      </c>
      <c r="C16599" s="77" t="s">
        <v>26806</v>
      </c>
    </row>
    <row r="16600" spans="1:3" x14ac:dyDescent="0.25">
      <c r="A16600" s="23" t="s">
        <v>3569</v>
      </c>
      <c r="B16600" s="74">
        <v>2</v>
      </c>
      <c r="C16600" s="77" t="s">
        <v>26807</v>
      </c>
    </row>
    <row r="16601" spans="1:3" x14ac:dyDescent="0.25">
      <c r="A16601" s="23" t="s">
        <v>3569</v>
      </c>
      <c r="B16601" s="74">
        <v>2</v>
      </c>
      <c r="C16601" s="77" t="s">
        <v>26808</v>
      </c>
    </row>
    <row r="16602" spans="1:3" x14ac:dyDescent="0.25">
      <c r="A16602" s="23" t="s">
        <v>3569</v>
      </c>
      <c r="B16602" s="74">
        <v>2</v>
      </c>
      <c r="C16602" s="77" t="s">
        <v>26809</v>
      </c>
    </row>
    <row r="16603" spans="1:3" x14ac:dyDescent="0.25">
      <c r="A16603" s="23" t="s">
        <v>3569</v>
      </c>
      <c r="B16603" s="74">
        <v>2</v>
      </c>
      <c r="C16603" s="77" t="s">
        <v>26810</v>
      </c>
    </row>
    <row r="16604" spans="1:3" x14ac:dyDescent="0.25">
      <c r="A16604" s="23" t="s">
        <v>3569</v>
      </c>
      <c r="B16604" s="74">
        <v>2</v>
      </c>
      <c r="C16604" s="77" t="s">
        <v>26811</v>
      </c>
    </row>
    <row r="16605" spans="1:3" x14ac:dyDescent="0.25">
      <c r="A16605" s="23" t="s">
        <v>3569</v>
      </c>
      <c r="B16605" s="74">
        <v>2</v>
      </c>
      <c r="C16605" s="77" t="s">
        <v>26812</v>
      </c>
    </row>
    <row r="16606" spans="1:3" x14ac:dyDescent="0.25">
      <c r="A16606" s="23" t="s">
        <v>3569</v>
      </c>
      <c r="B16606" s="74">
        <v>2</v>
      </c>
      <c r="C16606" s="77" t="s">
        <v>26813</v>
      </c>
    </row>
    <row r="16607" spans="1:3" x14ac:dyDescent="0.25">
      <c r="A16607" s="23" t="s">
        <v>3569</v>
      </c>
      <c r="B16607" s="74">
        <v>2</v>
      </c>
      <c r="C16607" s="77" t="s">
        <v>26814</v>
      </c>
    </row>
    <row r="16608" spans="1:3" x14ac:dyDescent="0.25">
      <c r="A16608" s="23" t="s">
        <v>3569</v>
      </c>
      <c r="B16608" s="74">
        <v>2</v>
      </c>
      <c r="C16608" s="77" t="s">
        <v>26815</v>
      </c>
    </row>
    <row r="16609" spans="1:3" x14ac:dyDescent="0.25">
      <c r="A16609" s="23" t="s">
        <v>3569</v>
      </c>
      <c r="B16609" s="74">
        <v>2</v>
      </c>
      <c r="C16609" s="77" t="s">
        <v>26816</v>
      </c>
    </row>
    <row r="16610" spans="1:3" x14ac:dyDescent="0.25">
      <c r="A16610" s="23" t="s">
        <v>3569</v>
      </c>
      <c r="B16610" s="74">
        <v>2</v>
      </c>
      <c r="C16610" s="77" t="s">
        <v>26817</v>
      </c>
    </row>
    <row r="16611" spans="1:3" x14ac:dyDescent="0.25">
      <c r="A16611" s="23" t="s">
        <v>3569</v>
      </c>
      <c r="B16611" s="74">
        <v>2</v>
      </c>
      <c r="C16611" s="77" t="s">
        <v>26818</v>
      </c>
    </row>
    <row r="16612" spans="1:3" x14ac:dyDescent="0.25">
      <c r="A16612" s="23" t="s">
        <v>3569</v>
      </c>
      <c r="B16612" s="74">
        <v>2</v>
      </c>
      <c r="C16612" s="77" t="s">
        <v>26819</v>
      </c>
    </row>
    <row r="16613" spans="1:3" x14ac:dyDescent="0.25">
      <c r="A16613" s="23" t="s">
        <v>3569</v>
      </c>
      <c r="B16613" s="74">
        <v>2</v>
      </c>
      <c r="C16613" s="77" t="s">
        <v>26820</v>
      </c>
    </row>
    <row r="16614" spans="1:3" x14ac:dyDescent="0.25">
      <c r="A16614" s="23" t="s">
        <v>3569</v>
      </c>
      <c r="B16614" s="74">
        <v>2</v>
      </c>
      <c r="C16614" s="77" t="s">
        <v>26821</v>
      </c>
    </row>
    <row r="16615" spans="1:3" x14ac:dyDescent="0.25">
      <c r="A16615" s="72" t="s">
        <v>3572</v>
      </c>
      <c r="B16615" s="72">
        <v>1</v>
      </c>
      <c r="C16615" s="73" t="s">
        <v>3573</v>
      </c>
    </row>
    <row r="16616" spans="1:3" x14ac:dyDescent="0.25">
      <c r="A16616" s="23" t="s">
        <v>3572</v>
      </c>
      <c r="B16616" s="74">
        <v>2</v>
      </c>
      <c r="C16616" s="77" t="s">
        <v>26822</v>
      </c>
    </row>
    <row r="16617" spans="1:3" x14ac:dyDescent="0.25">
      <c r="A16617" s="23" t="s">
        <v>3572</v>
      </c>
      <c r="B16617" s="74">
        <v>2</v>
      </c>
      <c r="C16617" s="77" t="s">
        <v>26823</v>
      </c>
    </row>
    <row r="16618" spans="1:3" x14ac:dyDescent="0.25">
      <c r="A16618" s="23" t="s">
        <v>3572</v>
      </c>
      <c r="B16618" s="74">
        <v>2</v>
      </c>
      <c r="C16618" s="77" t="s">
        <v>26824</v>
      </c>
    </row>
    <row r="16619" spans="1:3" x14ac:dyDescent="0.25">
      <c r="A16619" s="23" t="s">
        <v>3572</v>
      </c>
      <c r="B16619" s="74">
        <v>2</v>
      </c>
      <c r="C16619" s="77" t="s">
        <v>26825</v>
      </c>
    </row>
    <row r="16620" spans="1:3" x14ac:dyDescent="0.25">
      <c r="A16620" s="23" t="s">
        <v>3572</v>
      </c>
      <c r="B16620" s="74">
        <v>2</v>
      </c>
      <c r="C16620" s="77" t="s">
        <v>26826</v>
      </c>
    </row>
    <row r="16621" spans="1:3" x14ac:dyDescent="0.25">
      <c r="A16621" s="23" t="s">
        <v>3572</v>
      </c>
      <c r="B16621" s="74">
        <v>2</v>
      </c>
      <c r="C16621" s="77" t="s">
        <v>26827</v>
      </c>
    </row>
    <row r="16622" spans="1:3" x14ac:dyDescent="0.25">
      <c r="A16622" s="23" t="s">
        <v>3572</v>
      </c>
      <c r="B16622" s="74">
        <v>2</v>
      </c>
      <c r="C16622" s="77" t="s">
        <v>26828</v>
      </c>
    </row>
    <row r="16623" spans="1:3" x14ac:dyDescent="0.25">
      <c r="A16623" s="23" t="s">
        <v>3572</v>
      </c>
      <c r="B16623" s="74">
        <v>2</v>
      </c>
      <c r="C16623" s="77" t="s">
        <v>26829</v>
      </c>
    </row>
    <row r="16624" spans="1:3" x14ac:dyDescent="0.25">
      <c r="A16624" s="23" t="s">
        <v>3572</v>
      </c>
      <c r="B16624" s="74">
        <v>2</v>
      </c>
      <c r="C16624" s="77" t="s">
        <v>26830</v>
      </c>
    </row>
    <row r="16625" spans="1:3" x14ac:dyDescent="0.25">
      <c r="A16625" s="23" t="s">
        <v>3572</v>
      </c>
      <c r="B16625" s="74">
        <v>2</v>
      </c>
      <c r="C16625" s="77" t="s">
        <v>26831</v>
      </c>
    </row>
    <row r="16626" spans="1:3" x14ac:dyDescent="0.25">
      <c r="A16626" s="23" t="s">
        <v>3572</v>
      </c>
      <c r="B16626" s="74">
        <v>2</v>
      </c>
      <c r="C16626" s="77" t="s">
        <v>26832</v>
      </c>
    </row>
    <row r="16627" spans="1:3" x14ac:dyDescent="0.25">
      <c r="A16627" s="22" t="s">
        <v>3575</v>
      </c>
      <c r="B16627" s="74">
        <v>1</v>
      </c>
      <c r="C16627" s="77" t="s">
        <v>3576</v>
      </c>
    </row>
    <row r="16628" spans="1:3" x14ac:dyDescent="0.25">
      <c r="A16628" s="22" t="s">
        <v>3575</v>
      </c>
      <c r="B16628" s="74">
        <v>2</v>
      </c>
      <c r="C16628" s="77" t="s">
        <v>26833</v>
      </c>
    </row>
    <row r="16629" spans="1:3" x14ac:dyDescent="0.25">
      <c r="A16629" s="22" t="s">
        <v>3575</v>
      </c>
      <c r="B16629" s="74">
        <v>2</v>
      </c>
      <c r="C16629" s="77" t="s">
        <v>26834</v>
      </c>
    </row>
    <row r="16630" spans="1:3" x14ac:dyDescent="0.25">
      <c r="A16630" s="22" t="s">
        <v>3575</v>
      </c>
      <c r="B16630" s="74">
        <v>2</v>
      </c>
      <c r="C16630" s="77" t="s">
        <v>26835</v>
      </c>
    </row>
    <row r="16631" spans="1:3" x14ac:dyDescent="0.25">
      <c r="A16631" s="22" t="s">
        <v>3575</v>
      </c>
      <c r="B16631" s="74">
        <v>2</v>
      </c>
      <c r="C16631" s="77" t="s">
        <v>26836</v>
      </c>
    </row>
    <row r="16632" spans="1:3" x14ac:dyDescent="0.25">
      <c r="A16632" s="22" t="s">
        <v>3575</v>
      </c>
      <c r="B16632" s="74">
        <v>2</v>
      </c>
      <c r="C16632" s="77" t="s">
        <v>26837</v>
      </c>
    </row>
    <row r="16633" spans="1:3" x14ac:dyDescent="0.25">
      <c r="A16633" s="22" t="s">
        <v>3575</v>
      </c>
      <c r="B16633" s="74">
        <v>2</v>
      </c>
      <c r="C16633" s="77" t="s">
        <v>26838</v>
      </c>
    </row>
    <row r="16634" spans="1:3" x14ac:dyDescent="0.25">
      <c r="A16634" s="22" t="s">
        <v>3575</v>
      </c>
      <c r="B16634" s="74">
        <v>2</v>
      </c>
      <c r="C16634" s="77" t="s">
        <v>26839</v>
      </c>
    </row>
    <row r="16635" spans="1:3" x14ac:dyDescent="0.25">
      <c r="A16635" s="22" t="s">
        <v>3575</v>
      </c>
      <c r="B16635" s="74">
        <v>2</v>
      </c>
      <c r="C16635" s="77" t="s">
        <v>26840</v>
      </c>
    </row>
    <row r="16636" spans="1:3" x14ac:dyDescent="0.25">
      <c r="A16636" s="22" t="s">
        <v>3575</v>
      </c>
      <c r="B16636" s="74">
        <v>2</v>
      </c>
      <c r="C16636" s="77" t="s">
        <v>26841</v>
      </c>
    </row>
    <row r="16637" spans="1:3" x14ac:dyDescent="0.25">
      <c r="A16637" s="22" t="s">
        <v>3575</v>
      </c>
      <c r="B16637" s="74">
        <v>2</v>
      </c>
      <c r="C16637" s="77" t="s">
        <v>26842</v>
      </c>
    </row>
    <row r="16638" spans="1:3" x14ac:dyDescent="0.25">
      <c r="A16638" s="22" t="s">
        <v>3575</v>
      </c>
      <c r="B16638" s="74">
        <v>2</v>
      </c>
      <c r="C16638" s="77" t="s">
        <v>26843</v>
      </c>
    </row>
    <row r="16639" spans="1:3" x14ac:dyDescent="0.25">
      <c r="A16639" s="22" t="s">
        <v>3575</v>
      </c>
      <c r="B16639" s="74">
        <v>2</v>
      </c>
      <c r="C16639" s="77" t="s">
        <v>26844</v>
      </c>
    </row>
    <row r="16640" spans="1:3" x14ac:dyDescent="0.25">
      <c r="A16640" s="22" t="s">
        <v>3575</v>
      </c>
      <c r="B16640" s="74">
        <v>2</v>
      </c>
      <c r="C16640" s="77" t="s">
        <v>26845</v>
      </c>
    </row>
    <row r="16641" spans="1:3" x14ac:dyDescent="0.25">
      <c r="A16641" s="22" t="s">
        <v>3575</v>
      </c>
      <c r="B16641" s="74">
        <v>2</v>
      </c>
      <c r="C16641" s="77" t="s">
        <v>26846</v>
      </c>
    </row>
    <row r="16642" spans="1:3" x14ac:dyDescent="0.25">
      <c r="A16642" s="22" t="s">
        <v>3575</v>
      </c>
      <c r="B16642" s="74">
        <v>2</v>
      </c>
      <c r="C16642" s="77" t="s">
        <v>26847</v>
      </c>
    </row>
    <row r="16643" spans="1:3" x14ac:dyDescent="0.25">
      <c r="A16643" s="22" t="s">
        <v>3575</v>
      </c>
      <c r="B16643" s="74">
        <v>2</v>
      </c>
      <c r="C16643" s="77" t="s">
        <v>26848</v>
      </c>
    </row>
    <row r="16644" spans="1:3" x14ac:dyDescent="0.25">
      <c r="A16644" s="22" t="s">
        <v>3578</v>
      </c>
      <c r="B16644" s="74">
        <v>1</v>
      </c>
      <c r="C16644" s="77" t="s">
        <v>3579</v>
      </c>
    </row>
    <row r="16645" spans="1:3" x14ac:dyDescent="0.25">
      <c r="A16645" s="22" t="s">
        <v>3578</v>
      </c>
      <c r="B16645" s="74">
        <v>2</v>
      </c>
      <c r="C16645" s="77" t="s">
        <v>26849</v>
      </c>
    </row>
    <row r="16646" spans="1:3" x14ac:dyDescent="0.25">
      <c r="A16646" s="22" t="s">
        <v>3578</v>
      </c>
      <c r="B16646" s="74">
        <v>2</v>
      </c>
      <c r="C16646" s="77" t="s">
        <v>26850</v>
      </c>
    </row>
    <row r="16647" spans="1:3" x14ac:dyDescent="0.25">
      <c r="A16647" s="22" t="s">
        <v>3578</v>
      </c>
      <c r="B16647" s="74">
        <v>2</v>
      </c>
      <c r="C16647" s="77" t="s">
        <v>26851</v>
      </c>
    </row>
    <row r="16648" spans="1:3" x14ac:dyDescent="0.25">
      <c r="A16648" s="22" t="s">
        <v>3578</v>
      </c>
      <c r="B16648" s="74">
        <v>2</v>
      </c>
      <c r="C16648" s="77" t="s">
        <v>26852</v>
      </c>
    </row>
    <row r="16649" spans="1:3" x14ac:dyDescent="0.25">
      <c r="A16649" s="22" t="s">
        <v>3578</v>
      </c>
      <c r="B16649" s="74">
        <v>2</v>
      </c>
      <c r="C16649" s="77" t="s">
        <v>26853</v>
      </c>
    </row>
    <row r="16650" spans="1:3" x14ac:dyDescent="0.25">
      <c r="A16650" s="22" t="s">
        <v>3578</v>
      </c>
      <c r="B16650" s="74">
        <v>2</v>
      </c>
      <c r="C16650" s="77" t="s">
        <v>26854</v>
      </c>
    </row>
    <row r="16651" spans="1:3" x14ac:dyDescent="0.25">
      <c r="A16651" s="22" t="s">
        <v>3578</v>
      </c>
      <c r="B16651" s="74">
        <v>2</v>
      </c>
      <c r="C16651" s="77" t="s">
        <v>26855</v>
      </c>
    </row>
    <row r="16652" spans="1:3" x14ac:dyDescent="0.25">
      <c r="A16652" s="22" t="s">
        <v>3578</v>
      </c>
      <c r="B16652" s="74">
        <v>2</v>
      </c>
      <c r="C16652" s="77" t="s">
        <v>26856</v>
      </c>
    </row>
    <row r="16653" spans="1:3" x14ac:dyDescent="0.25">
      <c r="A16653" s="22" t="s">
        <v>3578</v>
      </c>
      <c r="B16653" s="74">
        <v>2</v>
      </c>
      <c r="C16653" s="77" t="s">
        <v>26857</v>
      </c>
    </row>
    <row r="16654" spans="1:3" x14ac:dyDescent="0.25">
      <c r="A16654" s="22" t="s">
        <v>3578</v>
      </c>
      <c r="B16654" s="74">
        <v>2</v>
      </c>
      <c r="C16654" s="77" t="s">
        <v>26858</v>
      </c>
    </row>
    <row r="16655" spans="1:3" x14ac:dyDescent="0.25">
      <c r="A16655" s="22" t="s">
        <v>3578</v>
      </c>
      <c r="B16655" s="74">
        <v>2</v>
      </c>
      <c r="C16655" s="77" t="s">
        <v>26859</v>
      </c>
    </row>
    <row r="16656" spans="1:3" x14ac:dyDescent="0.25">
      <c r="A16656" s="22" t="s">
        <v>3578</v>
      </c>
      <c r="B16656" s="74">
        <v>2</v>
      </c>
      <c r="C16656" s="77" t="s">
        <v>26860</v>
      </c>
    </row>
    <row r="16657" spans="1:3" x14ac:dyDescent="0.25">
      <c r="A16657" s="22" t="s">
        <v>3578</v>
      </c>
      <c r="B16657" s="74">
        <v>2</v>
      </c>
      <c r="C16657" s="77" t="s">
        <v>26861</v>
      </c>
    </row>
    <row r="16658" spans="1:3" x14ac:dyDescent="0.25">
      <c r="A16658" s="22" t="s">
        <v>3578</v>
      </c>
      <c r="B16658" s="74">
        <v>2</v>
      </c>
      <c r="C16658" s="77" t="s">
        <v>26862</v>
      </c>
    </row>
    <row r="16659" spans="1:3" x14ac:dyDescent="0.25">
      <c r="A16659" s="22" t="s">
        <v>3578</v>
      </c>
      <c r="B16659" s="74">
        <v>2</v>
      </c>
      <c r="C16659" s="77" t="s">
        <v>26863</v>
      </c>
    </row>
    <row r="16660" spans="1:3" x14ac:dyDescent="0.25">
      <c r="A16660" s="22" t="s">
        <v>3578</v>
      </c>
      <c r="B16660" s="74">
        <v>2</v>
      </c>
      <c r="C16660" s="77" t="s">
        <v>26864</v>
      </c>
    </row>
    <row r="16661" spans="1:3" x14ac:dyDescent="0.25">
      <c r="A16661" s="22" t="s">
        <v>3578</v>
      </c>
      <c r="B16661" s="74">
        <v>2</v>
      </c>
      <c r="C16661" s="77" t="s">
        <v>26865</v>
      </c>
    </row>
    <row r="16662" spans="1:3" x14ac:dyDescent="0.25">
      <c r="A16662" s="22" t="s">
        <v>3578</v>
      </c>
      <c r="B16662" s="74">
        <v>2</v>
      </c>
      <c r="C16662" s="77" t="s">
        <v>26866</v>
      </c>
    </row>
    <row r="16663" spans="1:3" x14ac:dyDescent="0.25">
      <c r="A16663" s="22" t="s">
        <v>3578</v>
      </c>
      <c r="B16663" s="74">
        <v>2</v>
      </c>
      <c r="C16663" s="77" t="s">
        <v>26867</v>
      </c>
    </row>
    <row r="16664" spans="1:3" x14ac:dyDescent="0.25">
      <c r="A16664" s="22" t="s">
        <v>3578</v>
      </c>
      <c r="B16664" s="74">
        <v>2</v>
      </c>
      <c r="C16664" s="77" t="s">
        <v>26868</v>
      </c>
    </row>
    <row r="16665" spans="1:3" x14ac:dyDescent="0.25">
      <c r="A16665" s="22" t="s">
        <v>3578</v>
      </c>
      <c r="B16665" s="74">
        <v>2</v>
      </c>
      <c r="C16665" s="77" t="s">
        <v>26869</v>
      </c>
    </row>
    <row r="16666" spans="1:3" x14ac:dyDescent="0.25">
      <c r="A16666" s="22" t="s">
        <v>3578</v>
      </c>
      <c r="B16666" s="74">
        <v>2</v>
      </c>
      <c r="C16666" s="77" t="s">
        <v>26870</v>
      </c>
    </row>
    <row r="16667" spans="1:3" x14ac:dyDescent="0.25">
      <c r="A16667" s="22" t="s">
        <v>3578</v>
      </c>
      <c r="B16667" s="74">
        <v>2</v>
      </c>
      <c r="C16667" s="77" t="s">
        <v>26871</v>
      </c>
    </row>
    <row r="16668" spans="1:3" x14ac:dyDescent="0.25">
      <c r="A16668" s="72" t="s">
        <v>3581</v>
      </c>
      <c r="B16668" s="72">
        <v>1</v>
      </c>
      <c r="C16668" s="73" t="s">
        <v>3582</v>
      </c>
    </row>
    <row r="16669" spans="1:3" x14ac:dyDescent="0.25">
      <c r="A16669" s="23" t="s">
        <v>3581</v>
      </c>
      <c r="B16669" s="74">
        <v>2</v>
      </c>
      <c r="C16669" s="77" t="s">
        <v>26872</v>
      </c>
    </row>
    <row r="16670" spans="1:3" x14ac:dyDescent="0.25">
      <c r="A16670" s="23" t="s">
        <v>3581</v>
      </c>
      <c r="B16670" s="74">
        <v>2</v>
      </c>
      <c r="C16670" s="77" t="s">
        <v>26873</v>
      </c>
    </row>
    <row r="16671" spans="1:3" x14ac:dyDescent="0.25">
      <c r="A16671" s="23" t="s">
        <v>3584</v>
      </c>
      <c r="B16671" s="74">
        <v>1</v>
      </c>
      <c r="C16671" s="77" t="s">
        <v>3585</v>
      </c>
    </row>
    <row r="16672" spans="1:3" x14ac:dyDescent="0.25">
      <c r="A16672" s="23" t="s">
        <v>3584</v>
      </c>
      <c r="B16672" s="74">
        <v>2</v>
      </c>
      <c r="C16672" s="77" t="s">
        <v>26874</v>
      </c>
    </row>
    <row r="16673" spans="1:3" x14ac:dyDescent="0.25">
      <c r="A16673" s="23" t="s">
        <v>3584</v>
      </c>
      <c r="B16673" s="74">
        <v>2</v>
      </c>
      <c r="C16673" s="77" t="s">
        <v>26875</v>
      </c>
    </row>
    <row r="16674" spans="1:3" x14ac:dyDescent="0.25">
      <c r="A16674" s="23" t="s">
        <v>3584</v>
      </c>
      <c r="B16674" s="74">
        <v>2</v>
      </c>
      <c r="C16674" s="77" t="s">
        <v>26876</v>
      </c>
    </row>
    <row r="16675" spans="1:3" x14ac:dyDescent="0.25">
      <c r="A16675" s="23" t="s">
        <v>3584</v>
      </c>
      <c r="B16675" s="74">
        <v>2</v>
      </c>
      <c r="C16675" s="77" t="s">
        <v>26877</v>
      </c>
    </row>
    <row r="16676" spans="1:3" x14ac:dyDescent="0.25">
      <c r="A16676" s="23" t="s">
        <v>3584</v>
      </c>
      <c r="B16676" s="74">
        <v>2</v>
      </c>
      <c r="C16676" s="77" t="s">
        <v>26878</v>
      </c>
    </row>
    <row r="16677" spans="1:3" x14ac:dyDescent="0.25">
      <c r="A16677" s="23" t="s">
        <v>3584</v>
      </c>
      <c r="B16677" s="74">
        <v>2</v>
      </c>
      <c r="C16677" s="77" t="s">
        <v>26879</v>
      </c>
    </row>
    <row r="16678" spans="1:3" x14ac:dyDescent="0.25">
      <c r="A16678" s="23" t="s">
        <v>3584</v>
      </c>
      <c r="B16678" s="74">
        <v>2</v>
      </c>
      <c r="C16678" s="77" t="s">
        <v>26880</v>
      </c>
    </row>
    <row r="16679" spans="1:3" x14ac:dyDescent="0.25">
      <c r="A16679" s="23" t="s">
        <v>3584</v>
      </c>
      <c r="B16679" s="74">
        <v>2</v>
      </c>
      <c r="C16679" s="77" t="s">
        <v>26881</v>
      </c>
    </row>
    <row r="16680" spans="1:3" x14ac:dyDescent="0.25">
      <c r="A16680" s="23" t="s">
        <v>3584</v>
      </c>
      <c r="B16680" s="74">
        <v>2</v>
      </c>
      <c r="C16680" s="77" t="s">
        <v>26882</v>
      </c>
    </row>
    <row r="16681" spans="1:3" x14ac:dyDescent="0.25">
      <c r="A16681" s="23" t="s">
        <v>3584</v>
      </c>
      <c r="B16681" s="74">
        <v>2</v>
      </c>
      <c r="C16681" s="77" t="s">
        <v>26883</v>
      </c>
    </row>
    <row r="16682" spans="1:3" x14ac:dyDescent="0.25">
      <c r="A16682" s="23" t="s">
        <v>3584</v>
      </c>
      <c r="B16682" s="74">
        <v>2</v>
      </c>
      <c r="C16682" s="77" t="s">
        <v>26884</v>
      </c>
    </row>
    <row r="16683" spans="1:3" x14ac:dyDescent="0.25">
      <c r="A16683" s="23" t="s">
        <v>3584</v>
      </c>
      <c r="B16683" s="74">
        <v>2</v>
      </c>
      <c r="C16683" s="77" t="s">
        <v>26885</v>
      </c>
    </row>
    <row r="16684" spans="1:3" x14ac:dyDescent="0.25">
      <c r="A16684" s="23" t="s">
        <v>3584</v>
      </c>
      <c r="B16684" s="74">
        <v>2</v>
      </c>
      <c r="C16684" s="77" t="s">
        <v>26886</v>
      </c>
    </row>
    <row r="16685" spans="1:3" x14ac:dyDescent="0.25">
      <c r="A16685" s="23" t="s">
        <v>3584</v>
      </c>
      <c r="B16685" s="74">
        <v>2</v>
      </c>
      <c r="C16685" s="77" t="s">
        <v>26887</v>
      </c>
    </row>
    <row r="16686" spans="1:3" x14ac:dyDescent="0.25">
      <c r="A16686" s="23" t="s">
        <v>3584</v>
      </c>
      <c r="B16686" s="74">
        <v>2</v>
      </c>
      <c r="C16686" s="77" t="s">
        <v>26888</v>
      </c>
    </row>
    <row r="16687" spans="1:3" x14ac:dyDescent="0.25">
      <c r="A16687" s="23" t="s">
        <v>3584</v>
      </c>
      <c r="B16687" s="74">
        <v>2</v>
      </c>
      <c r="C16687" s="77" t="s">
        <v>26889</v>
      </c>
    </row>
    <row r="16688" spans="1:3" x14ac:dyDescent="0.25">
      <c r="A16688" s="23" t="s">
        <v>3584</v>
      </c>
      <c r="B16688" s="74">
        <v>2</v>
      </c>
      <c r="C16688" s="77" t="s">
        <v>26890</v>
      </c>
    </row>
    <row r="16689" spans="1:3" x14ac:dyDescent="0.25">
      <c r="A16689" s="23" t="s">
        <v>3584</v>
      </c>
      <c r="B16689" s="74">
        <v>2</v>
      </c>
      <c r="C16689" s="77" t="s">
        <v>26891</v>
      </c>
    </row>
    <row r="16690" spans="1:3" x14ac:dyDescent="0.25">
      <c r="A16690" s="23" t="s">
        <v>3584</v>
      </c>
      <c r="B16690" s="74">
        <v>2</v>
      </c>
      <c r="C16690" s="77" t="s">
        <v>26892</v>
      </c>
    </row>
    <row r="16691" spans="1:3" x14ac:dyDescent="0.25">
      <c r="A16691" s="23" t="s">
        <v>3584</v>
      </c>
      <c r="B16691" s="74">
        <v>2</v>
      </c>
      <c r="C16691" s="77" t="s">
        <v>26893</v>
      </c>
    </row>
    <row r="16692" spans="1:3" x14ac:dyDescent="0.25">
      <c r="A16692" s="23" t="s">
        <v>3584</v>
      </c>
      <c r="B16692" s="74">
        <v>2</v>
      </c>
      <c r="C16692" s="77" t="s">
        <v>26894</v>
      </c>
    </row>
    <row r="16693" spans="1:3" x14ac:dyDescent="0.25">
      <c r="A16693" s="23" t="s">
        <v>3584</v>
      </c>
      <c r="B16693" s="74">
        <v>2</v>
      </c>
      <c r="C16693" s="77" t="s">
        <v>26895</v>
      </c>
    </row>
    <row r="16694" spans="1:3" x14ac:dyDescent="0.25">
      <c r="A16694" s="23" t="s">
        <v>3584</v>
      </c>
      <c r="B16694" s="74">
        <v>2</v>
      </c>
      <c r="C16694" s="77" t="s">
        <v>26896</v>
      </c>
    </row>
    <row r="16695" spans="1:3" x14ac:dyDescent="0.25">
      <c r="A16695" s="23" t="s">
        <v>3584</v>
      </c>
      <c r="B16695" s="74">
        <v>2</v>
      </c>
      <c r="C16695" s="77" t="s">
        <v>26897</v>
      </c>
    </row>
    <row r="16696" spans="1:3" x14ac:dyDescent="0.25">
      <c r="A16696" s="23" t="s">
        <v>3584</v>
      </c>
      <c r="B16696" s="74">
        <v>2</v>
      </c>
      <c r="C16696" s="77" t="s">
        <v>26898</v>
      </c>
    </row>
    <row r="16697" spans="1:3" x14ac:dyDescent="0.25">
      <c r="A16697" s="23" t="s">
        <v>3584</v>
      </c>
      <c r="B16697" s="74">
        <v>2</v>
      </c>
      <c r="C16697" s="77" t="s">
        <v>26899</v>
      </c>
    </row>
    <row r="16698" spans="1:3" x14ac:dyDescent="0.25">
      <c r="A16698" s="23" t="s">
        <v>3584</v>
      </c>
      <c r="B16698" s="74">
        <v>2</v>
      </c>
      <c r="C16698" s="77" t="s">
        <v>26900</v>
      </c>
    </row>
    <row r="16699" spans="1:3" x14ac:dyDescent="0.25">
      <c r="A16699" s="23" t="s">
        <v>3584</v>
      </c>
      <c r="B16699" s="74">
        <v>2</v>
      </c>
      <c r="C16699" s="77" t="s">
        <v>26901</v>
      </c>
    </row>
    <row r="16700" spans="1:3" x14ac:dyDescent="0.25">
      <c r="A16700" s="23" t="s">
        <v>3584</v>
      </c>
      <c r="B16700" s="74">
        <v>2</v>
      </c>
      <c r="C16700" s="77" t="s">
        <v>26902</v>
      </c>
    </row>
    <row r="16701" spans="1:3" x14ac:dyDescent="0.25">
      <c r="A16701" s="23" t="s">
        <v>3584</v>
      </c>
      <c r="B16701" s="74">
        <v>2</v>
      </c>
      <c r="C16701" s="77" t="s">
        <v>26903</v>
      </c>
    </row>
    <row r="16702" spans="1:3" x14ac:dyDescent="0.25">
      <c r="A16702" s="23" t="s">
        <v>3584</v>
      </c>
      <c r="B16702" s="74">
        <v>2</v>
      </c>
      <c r="C16702" s="77" t="s">
        <v>26904</v>
      </c>
    </row>
    <row r="16703" spans="1:3" x14ac:dyDescent="0.25">
      <c r="A16703" s="23" t="s">
        <v>3584</v>
      </c>
      <c r="B16703" s="74">
        <v>2</v>
      </c>
      <c r="C16703" s="77" t="s">
        <v>26905</v>
      </c>
    </row>
    <row r="16704" spans="1:3" x14ac:dyDescent="0.25">
      <c r="A16704" s="23" t="s">
        <v>3584</v>
      </c>
      <c r="B16704" s="74">
        <v>2</v>
      </c>
      <c r="C16704" s="77" t="s">
        <v>26906</v>
      </c>
    </row>
    <row r="16705" spans="1:3" x14ac:dyDescent="0.25">
      <c r="A16705" s="23" t="s">
        <v>3584</v>
      </c>
      <c r="B16705" s="74">
        <v>2</v>
      </c>
      <c r="C16705" s="77" t="s">
        <v>26907</v>
      </c>
    </row>
    <row r="16706" spans="1:3" x14ac:dyDescent="0.25">
      <c r="A16706" s="23" t="s">
        <v>3584</v>
      </c>
      <c r="B16706" s="74">
        <v>2</v>
      </c>
      <c r="C16706" s="77" t="s">
        <v>26908</v>
      </c>
    </row>
    <row r="16707" spans="1:3" x14ac:dyDescent="0.25">
      <c r="A16707" s="23" t="s">
        <v>3584</v>
      </c>
      <c r="B16707" s="74">
        <v>2</v>
      </c>
      <c r="C16707" s="77" t="s">
        <v>26909</v>
      </c>
    </row>
    <row r="16708" spans="1:3" x14ac:dyDescent="0.25">
      <c r="A16708" s="23" t="s">
        <v>3584</v>
      </c>
      <c r="B16708" s="74">
        <v>2</v>
      </c>
      <c r="C16708" s="77" t="s">
        <v>26910</v>
      </c>
    </row>
    <row r="16709" spans="1:3" x14ac:dyDescent="0.25">
      <c r="A16709" s="23" t="s">
        <v>3584</v>
      </c>
      <c r="B16709" s="74">
        <v>2</v>
      </c>
      <c r="C16709" s="77" t="s">
        <v>26911</v>
      </c>
    </row>
    <row r="16710" spans="1:3" x14ac:dyDescent="0.25">
      <c r="A16710" s="23" t="s">
        <v>3584</v>
      </c>
      <c r="B16710" s="74">
        <v>2</v>
      </c>
      <c r="C16710" s="77" t="s">
        <v>26912</v>
      </c>
    </row>
    <row r="16711" spans="1:3" x14ac:dyDescent="0.25">
      <c r="A16711" s="23" t="s">
        <v>3584</v>
      </c>
      <c r="B16711" s="74">
        <v>2</v>
      </c>
      <c r="C16711" s="77" t="s">
        <v>26913</v>
      </c>
    </row>
    <row r="16712" spans="1:3" x14ac:dyDescent="0.25">
      <c r="A16712" s="23" t="s">
        <v>3584</v>
      </c>
      <c r="B16712" s="74">
        <v>2</v>
      </c>
      <c r="C16712" s="77" t="s">
        <v>26914</v>
      </c>
    </row>
    <row r="16713" spans="1:3" x14ac:dyDescent="0.25">
      <c r="A16713" s="23" t="s">
        <v>3584</v>
      </c>
      <c r="B16713" s="74">
        <v>2</v>
      </c>
      <c r="C16713" s="77" t="s">
        <v>26915</v>
      </c>
    </row>
    <row r="16714" spans="1:3" x14ac:dyDescent="0.25">
      <c r="A16714" s="23" t="s">
        <v>3584</v>
      </c>
      <c r="B16714" s="74">
        <v>2</v>
      </c>
      <c r="C16714" s="77" t="s">
        <v>26916</v>
      </c>
    </row>
    <row r="16715" spans="1:3" x14ac:dyDescent="0.25">
      <c r="A16715" s="23" t="s">
        <v>3584</v>
      </c>
      <c r="B16715" s="74">
        <v>2</v>
      </c>
      <c r="C16715" s="77" t="s">
        <v>26917</v>
      </c>
    </row>
    <row r="16716" spans="1:3" x14ac:dyDescent="0.25">
      <c r="A16716" s="23" t="s">
        <v>3584</v>
      </c>
      <c r="B16716" s="74">
        <v>2</v>
      </c>
      <c r="C16716" s="77" t="s">
        <v>26918</v>
      </c>
    </row>
    <row r="16717" spans="1:3" x14ac:dyDescent="0.25">
      <c r="A16717" s="72" t="s">
        <v>3587</v>
      </c>
      <c r="B16717" s="72">
        <v>1</v>
      </c>
      <c r="C16717" s="73" t="s">
        <v>3588</v>
      </c>
    </row>
    <row r="16718" spans="1:3" x14ac:dyDescent="0.25">
      <c r="A16718" s="23" t="s">
        <v>3590</v>
      </c>
      <c r="B16718" s="74">
        <v>1</v>
      </c>
      <c r="C16718" s="77" t="s">
        <v>3591</v>
      </c>
    </row>
    <row r="16719" spans="1:3" x14ac:dyDescent="0.25">
      <c r="A16719" s="23" t="s">
        <v>3590</v>
      </c>
      <c r="B16719" s="74">
        <v>2</v>
      </c>
      <c r="C16719" s="77" t="s">
        <v>26919</v>
      </c>
    </row>
    <row r="16720" spans="1:3" x14ac:dyDescent="0.25">
      <c r="A16720" s="23" t="s">
        <v>3590</v>
      </c>
      <c r="B16720" s="74">
        <v>2</v>
      </c>
      <c r="C16720" s="77" t="s">
        <v>26920</v>
      </c>
    </row>
    <row r="16721" spans="1:3" x14ac:dyDescent="0.25">
      <c r="A16721" s="23" t="s">
        <v>3590</v>
      </c>
      <c r="B16721" s="74">
        <v>2</v>
      </c>
      <c r="C16721" s="77" t="s">
        <v>26921</v>
      </c>
    </row>
    <row r="16722" spans="1:3" x14ac:dyDescent="0.25">
      <c r="A16722" s="23" t="s">
        <v>3590</v>
      </c>
      <c r="B16722" s="74">
        <v>2</v>
      </c>
      <c r="C16722" s="77" t="s">
        <v>26922</v>
      </c>
    </row>
    <row r="16723" spans="1:3" x14ac:dyDescent="0.25">
      <c r="A16723" s="23" t="s">
        <v>3590</v>
      </c>
      <c r="B16723" s="74">
        <v>2</v>
      </c>
      <c r="C16723" s="77" t="s">
        <v>26923</v>
      </c>
    </row>
    <row r="16724" spans="1:3" x14ac:dyDescent="0.25">
      <c r="A16724" s="23" t="s">
        <v>3590</v>
      </c>
      <c r="B16724" s="74">
        <v>2</v>
      </c>
      <c r="C16724" s="77" t="s">
        <v>26924</v>
      </c>
    </row>
    <row r="16725" spans="1:3" x14ac:dyDescent="0.25">
      <c r="A16725" s="23" t="s">
        <v>3590</v>
      </c>
      <c r="B16725" s="74">
        <v>2</v>
      </c>
      <c r="C16725" s="77" t="s">
        <v>26925</v>
      </c>
    </row>
    <row r="16726" spans="1:3" x14ac:dyDescent="0.25">
      <c r="A16726" s="23" t="s">
        <v>3590</v>
      </c>
      <c r="B16726" s="74">
        <v>2</v>
      </c>
      <c r="C16726" s="77" t="s">
        <v>26926</v>
      </c>
    </row>
    <row r="16727" spans="1:3" x14ac:dyDescent="0.25">
      <c r="A16727" s="23" t="s">
        <v>3590</v>
      </c>
      <c r="B16727" s="74">
        <v>2</v>
      </c>
      <c r="C16727" s="77" t="s">
        <v>26927</v>
      </c>
    </row>
    <row r="16728" spans="1:3" x14ac:dyDescent="0.25">
      <c r="A16728" s="23" t="s">
        <v>3590</v>
      </c>
      <c r="B16728" s="74">
        <v>2</v>
      </c>
      <c r="C16728" s="77" t="s">
        <v>26928</v>
      </c>
    </row>
    <row r="16729" spans="1:3" x14ac:dyDescent="0.25">
      <c r="A16729" s="23" t="s">
        <v>3590</v>
      </c>
      <c r="B16729" s="74">
        <v>2</v>
      </c>
      <c r="C16729" s="77" t="s">
        <v>26929</v>
      </c>
    </row>
    <row r="16730" spans="1:3" x14ac:dyDescent="0.25">
      <c r="A16730" s="23" t="s">
        <v>3590</v>
      </c>
      <c r="B16730" s="74">
        <v>2</v>
      </c>
      <c r="C16730" s="77" t="s">
        <v>26930</v>
      </c>
    </row>
    <row r="16731" spans="1:3" x14ac:dyDescent="0.25">
      <c r="A16731" s="23" t="s">
        <v>3590</v>
      </c>
      <c r="B16731" s="74">
        <v>2</v>
      </c>
      <c r="C16731" s="77" t="s">
        <v>26931</v>
      </c>
    </row>
    <row r="16732" spans="1:3" x14ac:dyDescent="0.25">
      <c r="A16732" s="23" t="s">
        <v>3590</v>
      </c>
      <c r="B16732" s="74">
        <v>2</v>
      </c>
      <c r="C16732" s="77" t="s">
        <v>26932</v>
      </c>
    </row>
    <row r="16733" spans="1:3" x14ac:dyDescent="0.25">
      <c r="A16733" s="23" t="s">
        <v>3590</v>
      </c>
      <c r="B16733" s="74">
        <v>2</v>
      </c>
      <c r="C16733" s="77" t="s">
        <v>26933</v>
      </c>
    </row>
    <row r="16734" spans="1:3" x14ac:dyDescent="0.25">
      <c r="A16734" s="72" t="s">
        <v>3593</v>
      </c>
      <c r="B16734" s="72">
        <v>1</v>
      </c>
      <c r="C16734" s="73" t="s">
        <v>3594</v>
      </c>
    </row>
    <row r="16735" spans="1:3" x14ac:dyDescent="0.25">
      <c r="A16735" s="23" t="s">
        <v>3596</v>
      </c>
      <c r="B16735" s="74">
        <v>1</v>
      </c>
      <c r="C16735" s="77" t="s">
        <v>3597</v>
      </c>
    </row>
    <row r="16736" spans="1:3" x14ac:dyDescent="0.25">
      <c r="A16736" s="23" t="s">
        <v>3596</v>
      </c>
      <c r="B16736" s="74">
        <v>2</v>
      </c>
      <c r="C16736" s="77" t="s">
        <v>26934</v>
      </c>
    </row>
    <row r="16737" spans="1:3" x14ac:dyDescent="0.25">
      <c r="A16737" s="23" t="s">
        <v>3596</v>
      </c>
      <c r="B16737" s="74">
        <v>2</v>
      </c>
      <c r="C16737" s="77" t="s">
        <v>26935</v>
      </c>
    </row>
    <row r="16738" spans="1:3" x14ac:dyDescent="0.25">
      <c r="A16738" s="23" t="s">
        <v>3596</v>
      </c>
      <c r="B16738" s="74">
        <v>2</v>
      </c>
      <c r="C16738" s="77" t="s">
        <v>26936</v>
      </c>
    </row>
    <row r="16739" spans="1:3" x14ac:dyDescent="0.25">
      <c r="A16739" s="23" t="s">
        <v>3596</v>
      </c>
      <c r="B16739" s="74">
        <v>2</v>
      </c>
      <c r="C16739" s="77" t="s">
        <v>26937</v>
      </c>
    </row>
    <row r="16740" spans="1:3" x14ac:dyDescent="0.25">
      <c r="A16740" s="23" t="s">
        <v>3596</v>
      </c>
      <c r="B16740" s="74">
        <v>2</v>
      </c>
      <c r="C16740" s="77" t="s">
        <v>26938</v>
      </c>
    </row>
    <row r="16741" spans="1:3" x14ac:dyDescent="0.25">
      <c r="A16741" s="23" t="s">
        <v>3596</v>
      </c>
      <c r="B16741" s="74">
        <v>2</v>
      </c>
      <c r="C16741" s="77" t="s">
        <v>26939</v>
      </c>
    </row>
    <row r="16742" spans="1:3" x14ac:dyDescent="0.25">
      <c r="A16742" s="23" t="s">
        <v>3596</v>
      </c>
      <c r="B16742" s="74">
        <v>2</v>
      </c>
      <c r="C16742" s="77" t="s">
        <v>26940</v>
      </c>
    </row>
    <row r="16743" spans="1:3" x14ac:dyDescent="0.25">
      <c r="A16743" s="23" t="s">
        <v>3596</v>
      </c>
      <c r="B16743" s="74">
        <v>2</v>
      </c>
      <c r="C16743" s="77" t="s">
        <v>26941</v>
      </c>
    </row>
    <row r="16744" spans="1:3" x14ac:dyDescent="0.25">
      <c r="A16744" s="23" t="s">
        <v>3596</v>
      </c>
      <c r="B16744" s="74">
        <v>2</v>
      </c>
      <c r="C16744" s="77" t="s">
        <v>26942</v>
      </c>
    </row>
    <row r="16745" spans="1:3" x14ac:dyDescent="0.25">
      <c r="A16745" s="23" t="s">
        <v>3596</v>
      </c>
      <c r="B16745" s="74">
        <v>2</v>
      </c>
      <c r="C16745" s="77" t="s">
        <v>26943</v>
      </c>
    </row>
    <row r="16746" spans="1:3" x14ac:dyDescent="0.25">
      <c r="A16746" s="72" t="s">
        <v>3599</v>
      </c>
      <c r="B16746" s="72">
        <v>1</v>
      </c>
      <c r="C16746" s="73" t="s">
        <v>3600</v>
      </c>
    </row>
    <row r="16747" spans="1:3" x14ac:dyDescent="0.25">
      <c r="A16747" s="23" t="s">
        <v>3602</v>
      </c>
      <c r="B16747" s="74">
        <v>1</v>
      </c>
      <c r="C16747" s="77" t="s">
        <v>3603</v>
      </c>
    </row>
    <row r="16748" spans="1:3" x14ac:dyDescent="0.25">
      <c r="A16748" s="23" t="s">
        <v>3602</v>
      </c>
      <c r="B16748" s="74">
        <v>2</v>
      </c>
      <c r="C16748" s="77" t="s">
        <v>26944</v>
      </c>
    </row>
    <row r="16749" spans="1:3" x14ac:dyDescent="0.25">
      <c r="A16749" s="23" t="s">
        <v>3602</v>
      </c>
      <c r="B16749" s="74">
        <v>2</v>
      </c>
      <c r="C16749" s="77" t="s">
        <v>26945</v>
      </c>
    </row>
    <row r="16750" spans="1:3" x14ac:dyDescent="0.25">
      <c r="A16750" s="23" t="s">
        <v>3602</v>
      </c>
      <c r="B16750" s="74">
        <v>2</v>
      </c>
      <c r="C16750" s="77" t="s">
        <v>26946</v>
      </c>
    </row>
    <row r="16751" spans="1:3" x14ac:dyDescent="0.25">
      <c r="A16751" s="23" t="s">
        <v>3602</v>
      </c>
      <c r="B16751" s="74">
        <v>2</v>
      </c>
      <c r="C16751" s="77" t="s">
        <v>26947</v>
      </c>
    </row>
    <row r="16752" spans="1:3" x14ac:dyDescent="0.25">
      <c r="A16752" s="23" t="s">
        <v>3602</v>
      </c>
      <c r="B16752" s="74">
        <v>2</v>
      </c>
      <c r="C16752" s="77" t="s">
        <v>26948</v>
      </c>
    </row>
    <row r="16753" spans="1:3" x14ac:dyDescent="0.25">
      <c r="A16753" s="23" t="s">
        <v>3602</v>
      </c>
      <c r="B16753" s="74">
        <v>2</v>
      </c>
      <c r="C16753" s="77" t="s">
        <v>26949</v>
      </c>
    </row>
    <row r="16754" spans="1:3" x14ac:dyDescent="0.25">
      <c r="A16754" s="23" t="s">
        <v>3602</v>
      </c>
      <c r="B16754" s="74">
        <v>2</v>
      </c>
      <c r="C16754" s="77" t="s">
        <v>26950</v>
      </c>
    </row>
    <row r="16755" spans="1:3" x14ac:dyDescent="0.25">
      <c r="A16755" s="23" t="s">
        <v>3602</v>
      </c>
      <c r="B16755" s="74">
        <v>2</v>
      </c>
      <c r="C16755" s="77" t="s">
        <v>26951</v>
      </c>
    </row>
    <row r="16756" spans="1:3" x14ac:dyDescent="0.25">
      <c r="A16756" s="23" t="s">
        <v>3602</v>
      </c>
      <c r="B16756" s="74">
        <v>2</v>
      </c>
      <c r="C16756" s="77" t="s">
        <v>26952</v>
      </c>
    </row>
    <row r="16757" spans="1:3" x14ac:dyDescent="0.25">
      <c r="A16757" s="23" t="s">
        <v>3602</v>
      </c>
      <c r="B16757" s="74">
        <v>2</v>
      </c>
      <c r="C16757" s="77" t="s">
        <v>26953</v>
      </c>
    </row>
    <row r="16758" spans="1:3" x14ac:dyDescent="0.25">
      <c r="A16758" s="23" t="s">
        <v>3602</v>
      </c>
      <c r="B16758" s="74">
        <v>2</v>
      </c>
      <c r="C16758" s="77" t="s">
        <v>26954</v>
      </c>
    </row>
    <row r="16759" spans="1:3" x14ac:dyDescent="0.25">
      <c r="A16759" s="23" t="s">
        <v>3602</v>
      </c>
      <c r="B16759" s="74">
        <v>2</v>
      </c>
      <c r="C16759" s="77" t="s">
        <v>26955</v>
      </c>
    </row>
    <row r="16760" spans="1:3" x14ac:dyDescent="0.25">
      <c r="A16760" s="23" t="s">
        <v>3602</v>
      </c>
      <c r="B16760" s="74">
        <v>2</v>
      </c>
      <c r="C16760" s="77" t="s">
        <v>26956</v>
      </c>
    </row>
    <row r="16761" spans="1:3" x14ac:dyDescent="0.25">
      <c r="A16761" s="23" t="s">
        <v>3602</v>
      </c>
      <c r="B16761" s="74">
        <v>2</v>
      </c>
      <c r="C16761" s="77" t="s">
        <v>26957</v>
      </c>
    </row>
    <row r="16762" spans="1:3" x14ac:dyDescent="0.25">
      <c r="A16762" s="23" t="s">
        <v>3602</v>
      </c>
      <c r="B16762" s="74">
        <v>2</v>
      </c>
      <c r="C16762" s="77" t="s">
        <v>26958</v>
      </c>
    </row>
    <row r="16763" spans="1:3" x14ac:dyDescent="0.25">
      <c r="A16763" s="23" t="s">
        <v>3602</v>
      </c>
      <c r="B16763" s="74">
        <v>2</v>
      </c>
      <c r="C16763" s="77" t="s">
        <v>26959</v>
      </c>
    </row>
    <row r="16764" spans="1:3" x14ac:dyDescent="0.25">
      <c r="A16764" s="23" t="s">
        <v>3602</v>
      </c>
      <c r="B16764" s="74">
        <v>2</v>
      </c>
      <c r="C16764" s="77" t="s">
        <v>26960</v>
      </c>
    </row>
    <row r="16765" spans="1:3" x14ac:dyDescent="0.25">
      <c r="A16765" s="23" t="s">
        <v>3602</v>
      </c>
      <c r="B16765" s="74">
        <v>2</v>
      </c>
      <c r="C16765" s="77" t="s">
        <v>26961</v>
      </c>
    </row>
    <row r="16766" spans="1:3" x14ac:dyDescent="0.25">
      <c r="A16766" s="23" t="s">
        <v>3602</v>
      </c>
      <c r="B16766" s="74">
        <v>2</v>
      </c>
      <c r="C16766" s="77" t="s">
        <v>26962</v>
      </c>
    </row>
    <row r="16767" spans="1:3" x14ac:dyDescent="0.25">
      <c r="A16767" s="23" t="s">
        <v>3602</v>
      </c>
      <c r="B16767" s="74">
        <v>2</v>
      </c>
      <c r="C16767" s="77" t="s">
        <v>26963</v>
      </c>
    </row>
    <row r="16768" spans="1:3" x14ac:dyDescent="0.25">
      <c r="A16768" s="23" t="s">
        <v>3602</v>
      </c>
      <c r="B16768" s="74">
        <v>2</v>
      </c>
      <c r="C16768" s="77" t="s">
        <v>26964</v>
      </c>
    </row>
    <row r="16769" spans="1:3" x14ac:dyDescent="0.25">
      <c r="A16769" s="23" t="s">
        <v>3602</v>
      </c>
      <c r="B16769" s="74">
        <v>2</v>
      </c>
      <c r="C16769" s="77" t="s">
        <v>26965</v>
      </c>
    </row>
    <row r="16770" spans="1:3" x14ac:dyDescent="0.25">
      <c r="A16770" s="23" t="s">
        <v>3602</v>
      </c>
      <c r="B16770" s="74">
        <v>2</v>
      </c>
      <c r="C16770" s="77" t="s">
        <v>26966</v>
      </c>
    </row>
    <row r="16771" spans="1:3" x14ac:dyDescent="0.25">
      <c r="A16771" s="23" t="s">
        <v>3602</v>
      </c>
      <c r="B16771" s="74">
        <v>2</v>
      </c>
      <c r="C16771" s="77" t="s">
        <v>26967</v>
      </c>
    </row>
    <row r="16772" spans="1:3" x14ac:dyDescent="0.25">
      <c r="A16772" s="72" t="s">
        <v>3605</v>
      </c>
      <c r="B16772" s="72">
        <v>1</v>
      </c>
      <c r="C16772" s="73" t="s">
        <v>3606</v>
      </c>
    </row>
    <row r="16773" spans="1:3" x14ac:dyDescent="0.25">
      <c r="A16773" s="23" t="s">
        <v>3608</v>
      </c>
      <c r="B16773" s="74">
        <v>1</v>
      </c>
      <c r="C16773" s="77" t="s">
        <v>3609</v>
      </c>
    </row>
    <row r="16774" spans="1:3" x14ac:dyDescent="0.25">
      <c r="A16774" s="23" t="s">
        <v>3608</v>
      </c>
      <c r="B16774" s="74">
        <v>2</v>
      </c>
      <c r="C16774" s="77" t="s">
        <v>26968</v>
      </c>
    </row>
    <row r="16775" spans="1:3" x14ac:dyDescent="0.25">
      <c r="A16775" s="23" t="s">
        <v>3608</v>
      </c>
      <c r="B16775" s="74">
        <v>2</v>
      </c>
      <c r="C16775" s="77" t="s">
        <v>26969</v>
      </c>
    </row>
    <row r="16776" spans="1:3" x14ac:dyDescent="0.25">
      <c r="A16776" s="23" t="s">
        <v>3608</v>
      </c>
      <c r="B16776" s="74">
        <v>2</v>
      </c>
      <c r="C16776" s="77" t="s">
        <v>26970</v>
      </c>
    </row>
    <row r="16777" spans="1:3" x14ac:dyDescent="0.25">
      <c r="A16777" s="23" t="s">
        <v>3608</v>
      </c>
      <c r="B16777" s="74">
        <v>2</v>
      </c>
      <c r="C16777" s="77" t="s">
        <v>26971</v>
      </c>
    </row>
    <row r="16778" spans="1:3" x14ac:dyDescent="0.25">
      <c r="A16778" s="23" t="s">
        <v>3608</v>
      </c>
      <c r="B16778" s="74">
        <v>2</v>
      </c>
      <c r="C16778" s="77" t="s">
        <v>26972</v>
      </c>
    </row>
    <row r="16779" spans="1:3" x14ac:dyDescent="0.25">
      <c r="A16779" s="23" t="s">
        <v>3608</v>
      </c>
      <c r="B16779" s="74">
        <v>2</v>
      </c>
      <c r="C16779" s="77" t="s">
        <v>26973</v>
      </c>
    </row>
    <row r="16780" spans="1:3" x14ac:dyDescent="0.25">
      <c r="A16780" s="23" t="s">
        <v>3608</v>
      </c>
      <c r="B16780" s="74">
        <v>2</v>
      </c>
      <c r="C16780" s="77" t="s">
        <v>26974</v>
      </c>
    </row>
    <row r="16781" spans="1:3" x14ac:dyDescent="0.25">
      <c r="A16781" s="23" t="s">
        <v>3608</v>
      </c>
      <c r="B16781" s="74">
        <v>2</v>
      </c>
      <c r="C16781" s="77" t="s">
        <v>26975</v>
      </c>
    </row>
    <row r="16782" spans="1:3" x14ac:dyDescent="0.25">
      <c r="A16782" s="23" t="s">
        <v>3608</v>
      </c>
      <c r="B16782" s="74">
        <v>2</v>
      </c>
      <c r="C16782" s="77" t="s">
        <v>26976</v>
      </c>
    </row>
    <row r="16783" spans="1:3" x14ac:dyDescent="0.25">
      <c r="A16783" s="23" t="s">
        <v>3608</v>
      </c>
      <c r="B16783" s="74">
        <v>2</v>
      </c>
      <c r="C16783" s="77" t="s">
        <v>26977</v>
      </c>
    </row>
    <row r="16784" spans="1:3" x14ac:dyDescent="0.25">
      <c r="A16784" s="23" t="s">
        <v>3608</v>
      </c>
      <c r="B16784" s="74">
        <v>2</v>
      </c>
      <c r="C16784" s="77" t="s">
        <v>26978</v>
      </c>
    </row>
    <row r="16785" spans="1:3" x14ac:dyDescent="0.25">
      <c r="A16785" s="23" t="s">
        <v>3608</v>
      </c>
      <c r="B16785" s="74">
        <v>2</v>
      </c>
      <c r="C16785" s="77" t="s">
        <v>26979</v>
      </c>
    </row>
    <row r="16786" spans="1:3" x14ac:dyDescent="0.25">
      <c r="A16786" s="23" t="s">
        <v>3608</v>
      </c>
      <c r="B16786" s="74">
        <v>2</v>
      </c>
      <c r="C16786" s="77" t="s">
        <v>26980</v>
      </c>
    </row>
    <row r="16787" spans="1:3" x14ac:dyDescent="0.25">
      <c r="A16787" s="23" t="s">
        <v>3608</v>
      </c>
      <c r="B16787" s="74">
        <v>2</v>
      </c>
      <c r="C16787" s="77" t="s">
        <v>26981</v>
      </c>
    </row>
    <row r="16788" spans="1:3" x14ac:dyDescent="0.25">
      <c r="A16788" s="23" t="s">
        <v>3608</v>
      </c>
      <c r="B16788" s="74">
        <v>2</v>
      </c>
      <c r="C16788" s="77" t="s">
        <v>26982</v>
      </c>
    </row>
    <row r="16789" spans="1:3" x14ac:dyDescent="0.25">
      <c r="A16789" s="23" t="s">
        <v>3608</v>
      </c>
      <c r="B16789" s="74">
        <v>2</v>
      </c>
      <c r="C16789" s="77" t="s">
        <v>26983</v>
      </c>
    </row>
    <row r="16790" spans="1:3" x14ac:dyDescent="0.25">
      <c r="A16790" s="23" t="s">
        <v>3608</v>
      </c>
      <c r="B16790" s="74">
        <v>2</v>
      </c>
      <c r="C16790" s="77" t="s">
        <v>26984</v>
      </c>
    </row>
    <row r="16791" spans="1:3" x14ac:dyDescent="0.25">
      <c r="A16791" s="72" t="s">
        <v>3611</v>
      </c>
      <c r="B16791" s="72">
        <v>1</v>
      </c>
      <c r="C16791" s="73" t="s">
        <v>26985</v>
      </c>
    </row>
    <row r="16792" spans="1:3" x14ac:dyDescent="0.25">
      <c r="A16792" s="22" t="s">
        <v>3614</v>
      </c>
      <c r="B16792" s="74">
        <v>1</v>
      </c>
      <c r="C16792" s="77" t="s">
        <v>3615</v>
      </c>
    </row>
    <row r="16793" spans="1:3" x14ac:dyDescent="0.25">
      <c r="A16793" s="22" t="s">
        <v>3614</v>
      </c>
      <c r="B16793" s="74">
        <v>2</v>
      </c>
      <c r="C16793" s="77" t="s">
        <v>26986</v>
      </c>
    </row>
    <row r="16794" spans="1:3" x14ac:dyDescent="0.25">
      <c r="A16794" s="22" t="s">
        <v>3614</v>
      </c>
      <c r="B16794" s="74">
        <v>2</v>
      </c>
      <c r="C16794" s="77" t="s">
        <v>26987</v>
      </c>
    </row>
    <row r="16795" spans="1:3" x14ac:dyDescent="0.25">
      <c r="A16795" s="22" t="s">
        <v>3614</v>
      </c>
      <c r="B16795" s="74">
        <v>2</v>
      </c>
      <c r="C16795" s="77" t="s">
        <v>26988</v>
      </c>
    </row>
    <row r="16796" spans="1:3" x14ac:dyDescent="0.25">
      <c r="A16796" s="70" t="s">
        <v>3617</v>
      </c>
      <c r="B16796" s="70">
        <v>1</v>
      </c>
      <c r="C16796" s="4" t="s">
        <v>3618</v>
      </c>
    </row>
    <row r="16797" spans="1:3" x14ac:dyDescent="0.25">
      <c r="A16797" s="72" t="s">
        <v>3620</v>
      </c>
      <c r="B16797" s="72">
        <v>1</v>
      </c>
      <c r="C16797" s="73" t="s">
        <v>3621</v>
      </c>
    </row>
    <row r="16798" spans="1:3" x14ac:dyDescent="0.25">
      <c r="A16798" s="23" t="s">
        <v>3620</v>
      </c>
      <c r="B16798" s="74">
        <v>2</v>
      </c>
      <c r="C16798" s="77" t="s">
        <v>26989</v>
      </c>
    </row>
    <row r="16799" spans="1:3" x14ac:dyDescent="0.25">
      <c r="A16799" s="23" t="s">
        <v>3620</v>
      </c>
      <c r="B16799" s="74">
        <v>2</v>
      </c>
      <c r="C16799" s="77" t="s">
        <v>26990</v>
      </c>
    </row>
    <row r="16800" spans="1:3" x14ac:dyDescent="0.25">
      <c r="A16800" s="23" t="s">
        <v>3623</v>
      </c>
      <c r="B16800" s="74">
        <v>1</v>
      </c>
      <c r="C16800" s="77" t="s">
        <v>3624</v>
      </c>
    </row>
    <row r="16801" spans="1:3" x14ac:dyDescent="0.25">
      <c r="A16801" s="23" t="s">
        <v>3623</v>
      </c>
      <c r="B16801" s="74">
        <v>2</v>
      </c>
      <c r="C16801" s="77" t="s">
        <v>26991</v>
      </c>
    </row>
    <row r="16802" spans="1:3" x14ac:dyDescent="0.25">
      <c r="A16802" s="23" t="s">
        <v>3623</v>
      </c>
      <c r="B16802" s="74">
        <v>2</v>
      </c>
      <c r="C16802" s="77" t="s">
        <v>26992</v>
      </c>
    </row>
    <row r="16803" spans="1:3" x14ac:dyDescent="0.25">
      <c r="A16803" s="23" t="s">
        <v>3623</v>
      </c>
      <c r="B16803" s="74">
        <v>2</v>
      </c>
      <c r="C16803" s="77" t="s">
        <v>26993</v>
      </c>
    </row>
    <row r="16804" spans="1:3" x14ac:dyDescent="0.25">
      <c r="A16804" s="23" t="s">
        <v>3623</v>
      </c>
      <c r="B16804" s="74">
        <v>2</v>
      </c>
      <c r="C16804" s="77" t="s">
        <v>26994</v>
      </c>
    </row>
    <row r="16805" spans="1:3" x14ac:dyDescent="0.25">
      <c r="A16805" s="23" t="s">
        <v>3623</v>
      </c>
      <c r="B16805" s="74">
        <v>2</v>
      </c>
      <c r="C16805" s="77" t="s">
        <v>26995</v>
      </c>
    </row>
    <row r="16806" spans="1:3" x14ac:dyDescent="0.25">
      <c r="A16806" s="23" t="s">
        <v>3623</v>
      </c>
      <c r="B16806" s="74">
        <v>2</v>
      </c>
      <c r="C16806" s="77" t="s">
        <v>26996</v>
      </c>
    </row>
    <row r="16807" spans="1:3" x14ac:dyDescent="0.25">
      <c r="A16807" s="23" t="s">
        <v>3623</v>
      </c>
      <c r="B16807" s="74">
        <v>2</v>
      </c>
      <c r="C16807" s="77" t="s">
        <v>26997</v>
      </c>
    </row>
    <row r="16808" spans="1:3" x14ac:dyDescent="0.25">
      <c r="A16808" s="23" t="s">
        <v>3623</v>
      </c>
      <c r="B16808" s="74">
        <v>2</v>
      </c>
      <c r="C16808" s="77" t="s">
        <v>26998</v>
      </c>
    </row>
    <row r="16809" spans="1:3" x14ac:dyDescent="0.25">
      <c r="A16809" s="23" t="s">
        <v>3623</v>
      </c>
      <c r="B16809" s="74">
        <v>2</v>
      </c>
      <c r="C16809" s="77" t="s">
        <v>26999</v>
      </c>
    </row>
    <row r="16810" spans="1:3" x14ac:dyDescent="0.25">
      <c r="A16810" s="23" t="s">
        <v>3623</v>
      </c>
      <c r="B16810" s="74">
        <v>2</v>
      </c>
      <c r="C16810" s="77" t="s">
        <v>27000</v>
      </c>
    </row>
    <row r="16811" spans="1:3" x14ac:dyDescent="0.25">
      <c r="A16811" s="23" t="s">
        <v>3623</v>
      </c>
      <c r="B16811" s="74">
        <v>2</v>
      </c>
      <c r="C16811" s="77" t="s">
        <v>27001</v>
      </c>
    </row>
    <row r="16812" spans="1:3" x14ac:dyDescent="0.25">
      <c r="A16812" s="23" t="s">
        <v>3623</v>
      </c>
      <c r="B16812" s="74">
        <v>2</v>
      </c>
      <c r="C16812" s="77" t="s">
        <v>27002</v>
      </c>
    </row>
    <row r="16813" spans="1:3" x14ac:dyDescent="0.25">
      <c r="A16813" s="23" t="s">
        <v>3623</v>
      </c>
      <c r="B16813" s="74">
        <v>2</v>
      </c>
      <c r="C16813" s="77" t="s">
        <v>27003</v>
      </c>
    </row>
    <row r="16814" spans="1:3" x14ac:dyDescent="0.25">
      <c r="A16814" s="23" t="s">
        <v>3623</v>
      </c>
      <c r="B16814" s="74">
        <v>2</v>
      </c>
      <c r="C16814" s="77" t="s">
        <v>27004</v>
      </c>
    </row>
    <row r="16815" spans="1:3" x14ac:dyDescent="0.25">
      <c r="A16815" s="23" t="s">
        <v>3623</v>
      </c>
      <c r="B16815" s="74">
        <v>2</v>
      </c>
      <c r="C16815" s="77" t="s">
        <v>27005</v>
      </c>
    </row>
    <row r="16816" spans="1:3" x14ac:dyDescent="0.25">
      <c r="A16816" s="23" t="s">
        <v>3623</v>
      </c>
      <c r="B16816" s="74">
        <v>2</v>
      </c>
      <c r="C16816" s="77" t="s">
        <v>27006</v>
      </c>
    </row>
    <row r="16817" spans="1:3" x14ac:dyDescent="0.25">
      <c r="A16817" s="23" t="s">
        <v>3623</v>
      </c>
      <c r="B16817" s="74">
        <v>2</v>
      </c>
      <c r="C16817" s="77" t="s">
        <v>27007</v>
      </c>
    </row>
    <row r="16818" spans="1:3" x14ac:dyDescent="0.25">
      <c r="A16818" s="23" t="s">
        <v>3623</v>
      </c>
      <c r="B16818" s="74">
        <v>2</v>
      </c>
      <c r="C16818" s="77" t="s">
        <v>27008</v>
      </c>
    </row>
    <row r="16819" spans="1:3" x14ac:dyDescent="0.25">
      <c r="A16819" s="23" t="s">
        <v>3623</v>
      </c>
      <c r="B16819" s="74">
        <v>2</v>
      </c>
      <c r="C16819" s="77" t="s">
        <v>27009</v>
      </c>
    </row>
    <row r="16820" spans="1:3" x14ac:dyDescent="0.25">
      <c r="A16820" s="23" t="s">
        <v>3623</v>
      </c>
      <c r="B16820" s="74">
        <v>2</v>
      </c>
      <c r="C16820" s="77" t="s">
        <v>27010</v>
      </c>
    </row>
    <row r="16821" spans="1:3" x14ac:dyDescent="0.25">
      <c r="A16821" s="23" t="s">
        <v>3623</v>
      </c>
      <c r="B16821" s="74">
        <v>2</v>
      </c>
      <c r="C16821" s="77" t="s">
        <v>27011</v>
      </c>
    </row>
    <row r="16822" spans="1:3" x14ac:dyDescent="0.25">
      <c r="A16822" s="23" t="s">
        <v>3623</v>
      </c>
      <c r="B16822" s="74">
        <v>2</v>
      </c>
      <c r="C16822" s="77" t="s">
        <v>27012</v>
      </c>
    </row>
    <row r="16823" spans="1:3" x14ac:dyDescent="0.25">
      <c r="A16823" s="23" t="s">
        <v>3623</v>
      </c>
      <c r="B16823" s="74">
        <v>2</v>
      </c>
      <c r="C16823" s="77" t="s">
        <v>27013</v>
      </c>
    </row>
    <row r="16824" spans="1:3" x14ac:dyDescent="0.25">
      <c r="A16824" s="23" t="s">
        <v>3626</v>
      </c>
      <c r="B16824" s="74">
        <v>1</v>
      </c>
      <c r="C16824" s="77" t="s">
        <v>3627</v>
      </c>
    </row>
    <row r="16825" spans="1:3" x14ac:dyDescent="0.25">
      <c r="A16825" s="23" t="s">
        <v>3626</v>
      </c>
      <c r="B16825" s="74">
        <v>2</v>
      </c>
      <c r="C16825" s="77" t="s">
        <v>27014</v>
      </c>
    </row>
    <row r="16826" spans="1:3" x14ac:dyDescent="0.25">
      <c r="A16826" s="23" t="s">
        <v>3626</v>
      </c>
      <c r="B16826" s="74">
        <v>2</v>
      </c>
      <c r="C16826" s="77" t="s">
        <v>27015</v>
      </c>
    </row>
    <row r="16827" spans="1:3" x14ac:dyDescent="0.25">
      <c r="A16827" s="23" t="s">
        <v>3626</v>
      </c>
      <c r="B16827" s="74">
        <v>2</v>
      </c>
      <c r="C16827" s="77" t="s">
        <v>27016</v>
      </c>
    </row>
    <row r="16828" spans="1:3" x14ac:dyDescent="0.25">
      <c r="A16828" s="23" t="s">
        <v>3626</v>
      </c>
      <c r="B16828" s="74">
        <v>2</v>
      </c>
      <c r="C16828" s="77" t="s">
        <v>27017</v>
      </c>
    </row>
    <row r="16829" spans="1:3" x14ac:dyDescent="0.25">
      <c r="A16829" s="23" t="s">
        <v>3626</v>
      </c>
      <c r="B16829" s="74">
        <v>2</v>
      </c>
      <c r="C16829" s="77" t="s">
        <v>27018</v>
      </c>
    </row>
    <row r="16830" spans="1:3" x14ac:dyDescent="0.25">
      <c r="A16830" s="23" t="s">
        <v>3626</v>
      </c>
      <c r="B16830" s="74">
        <v>2</v>
      </c>
      <c r="C16830" s="77" t="s">
        <v>27019</v>
      </c>
    </row>
    <row r="16831" spans="1:3" x14ac:dyDescent="0.25">
      <c r="A16831" s="23" t="s">
        <v>3626</v>
      </c>
      <c r="B16831" s="74">
        <v>2</v>
      </c>
      <c r="C16831" s="77" t="s">
        <v>27020</v>
      </c>
    </row>
    <row r="16832" spans="1:3" x14ac:dyDescent="0.25">
      <c r="A16832" s="23" t="s">
        <v>3626</v>
      </c>
      <c r="B16832" s="74">
        <v>2</v>
      </c>
      <c r="C16832" s="77" t="s">
        <v>27021</v>
      </c>
    </row>
    <row r="16833" spans="1:3" x14ac:dyDescent="0.25">
      <c r="A16833" s="23" t="s">
        <v>3626</v>
      </c>
      <c r="B16833" s="74">
        <v>2</v>
      </c>
      <c r="C16833" s="77" t="s">
        <v>27022</v>
      </c>
    </row>
    <row r="16834" spans="1:3" x14ac:dyDescent="0.25">
      <c r="A16834" s="23" t="s">
        <v>3626</v>
      </c>
      <c r="B16834" s="74">
        <v>2</v>
      </c>
      <c r="C16834" s="77" t="s">
        <v>27023</v>
      </c>
    </row>
    <row r="16835" spans="1:3" x14ac:dyDescent="0.25">
      <c r="A16835" s="23" t="s">
        <v>3626</v>
      </c>
      <c r="B16835" s="74">
        <v>2</v>
      </c>
      <c r="C16835" s="77" t="s">
        <v>27024</v>
      </c>
    </row>
    <row r="16836" spans="1:3" x14ac:dyDescent="0.25">
      <c r="A16836" s="75" t="s">
        <v>3629</v>
      </c>
      <c r="B16836" s="74">
        <v>1</v>
      </c>
      <c r="C16836" s="77" t="s">
        <v>3630</v>
      </c>
    </row>
    <row r="16837" spans="1:3" x14ac:dyDescent="0.25">
      <c r="A16837" s="75" t="s">
        <v>3629</v>
      </c>
      <c r="B16837" s="74">
        <v>2</v>
      </c>
      <c r="C16837" s="77" t="s">
        <v>27025</v>
      </c>
    </row>
    <row r="16838" spans="1:3" x14ac:dyDescent="0.25">
      <c r="A16838" s="75" t="s">
        <v>3629</v>
      </c>
      <c r="B16838" s="74">
        <v>2</v>
      </c>
      <c r="C16838" s="77" t="s">
        <v>27026</v>
      </c>
    </row>
    <row r="16839" spans="1:3" x14ac:dyDescent="0.25">
      <c r="A16839" s="75" t="s">
        <v>3629</v>
      </c>
      <c r="B16839" s="74">
        <v>2</v>
      </c>
      <c r="C16839" s="77" t="s">
        <v>27027</v>
      </c>
    </row>
    <row r="16840" spans="1:3" x14ac:dyDescent="0.25">
      <c r="A16840" s="75" t="s">
        <v>3629</v>
      </c>
      <c r="B16840" s="74">
        <v>2</v>
      </c>
      <c r="C16840" s="77" t="s">
        <v>27028</v>
      </c>
    </row>
    <row r="16841" spans="1:3" x14ac:dyDescent="0.25">
      <c r="A16841" s="75" t="s">
        <v>3629</v>
      </c>
      <c r="B16841" s="74">
        <v>2</v>
      </c>
      <c r="C16841" s="77" t="s">
        <v>27029</v>
      </c>
    </row>
    <row r="16842" spans="1:3" x14ac:dyDescent="0.25">
      <c r="A16842" s="75" t="s">
        <v>3629</v>
      </c>
      <c r="B16842" s="74">
        <v>2</v>
      </c>
      <c r="C16842" s="77" t="s">
        <v>27030</v>
      </c>
    </row>
    <row r="16843" spans="1:3" x14ac:dyDescent="0.25">
      <c r="A16843" s="75" t="s">
        <v>3629</v>
      </c>
      <c r="B16843" s="74">
        <v>2</v>
      </c>
      <c r="C16843" s="77" t="s">
        <v>27031</v>
      </c>
    </row>
    <row r="16844" spans="1:3" x14ac:dyDescent="0.25">
      <c r="A16844" s="75" t="s">
        <v>3629</v>
      </c>
      <c r="B16844" s="74">
        <v>2</v>
      </c>
      <c r="C16844" s="77" t="s">
        <v>27032</v>
      </c>
    </row>
    <row r="16845" spans="1:3" x14ac:dyDescent="0.25">
      <c r="A16845" s="75" t="s">
        <v>3629</v>
      </c>
      <c r="B16845" s="74">
        <v>2</v>
      </c>
      <c r="C16845" s="77" t="s">
        <v>27033</v>
      </c>
    </row>
    <row r="16846" spans="1:3" x14ac:dyDescent="0.25">
      <c r="A16846" s="75" t="s">
        <v>3629</v>
      </c>
      <c r="B16846" s="74">
        <v>2</v>
      </c>
      <c r="C16846" s="77" t="s">
        <v>27034</v>
      </c>
    </row>
    <row r="16847" spans="1:3" x14ac:dyDescent="0.25">
      <c r="A16847" s="75" t="s">
        <v>3629</v>
      </c>
      <c r="B16847" s="74">
        <v>2</v>
      </c>
      <c r="C16847" s="77" t="s">
        <v>27035</v>
      </c>
    </row>
    <row r="16848" spans="1:3" x14ac:dyDescent="0.25">
      <c r="A16848" s="75" t="s">
        <v>3629</v>
      </c>
      <c r="B16848" s="74">
        <v>2</v>
      </c>
      <c r="C16848" s="77" t="s">
        <v>27036</v>
      </c>
    </row>
    <row r="16849" spans="1:3" x14ac:dyDescent="0.25">
      <c r="A16849" s="75" t="s">
        <v>3629</v>
      </c>
      <c r="B16849" s="74">
        <v>2</v>
      </c>
      <c r="C16849" s="77" t="s">
        <v>27037</v>
      </c>
    </row>
    <row r="16850" spans="1:3" x14ac:dyDescent="0.25">
      <c r="A16850" s="75" t="s">
        <v>3629</v>
      </c>
      <c r="B16850" s="74">
        <v>2</v>
      </c>
      <c r="C16850" s="77" t="s">
        <v>27038</v>
      </c>
    </row>
    <row r="16851" spans="1:3" x14ac:dyDescent="0.25">
      <c r="A16851" s="75" t="s">
        <v>3629</v>
      </c>
      <c r="B16851" s="74">
        <v>2</v>
      </c>
      <c r="C16851" s="77" t="s">
        <v>27039</v>
      </c>
    </row>
    <row r="16852" spans="1:3" x14ac:dyDescent="0.25">
      <c r="A16852" s="75" t="s">
        <v>3629</v>
      </c>
      <c r="B16852" s="74">
        <v>2</v>
      </c>
      <c r="C16852" s="77" t="s">
        <v>27040</v>
      </c>
    </row>
    <row r="16853" spans="1:3" x14ac:dyDescent="0.25">
      <c r="A16853" s="75" t="s">
        <v>3632</v>
      </c>
      <c r="B16853" s="74">
        <v>1</v>
      </c>
      <c r="C16853" s="77" t="s">
        <v>3633</v>
      </c>
    </row>
    <row r="16854" spans="1:3" x14ac:dyDescent="0.25">
      <c r="A16854" s="75" t="s">
        <v>3632</v>
      </c>
      <c r="B16854" s="74">
        <v>2</v>
      </c>
      <c r="C16854" s="77" t="s">
        <v>27041</v>
      </c>
    </row>
    <row r="16855" spans="1:3" x14ac:dyDescent="0.25">
      <c r="A16855" s="75" t="s">
        <v>3632</v>
      </c>
      <c r="B16855" s="74">
        <v>2</v>
      </c>
      <c r="C16855" s="77" t="s">
        <v>27042</v>
      </c>
    </row>
    <row r="16856" spans="1:3" x14ac:dyDescent="0.25">
      <c r="A16856" s="75" t="s">
        <v>3632</v>
      </c>
      <c r="B16856" s="74">
        <v>2</v>
      </c>
      <c r="C16856" s="77" t="s">
        <v>27043</v>
      </c>
    </row>
    <row r="16857" spans="1:3" x14ac:dyDescent="0.25">
      <c r="A16857" s="75" t="s">
        <v>3632</v>
      </c>
      <c r="B16857" s="74">
        <v>2</v>
      </c>
      <c r="C16857" s="77" t="s">
        <v>27044</v>
      </c>
    </row>
    <row r="16858" spans="1:3" x14ac:dyDescent="0.25">
      <c r="A16858" s="75" t="s">
        <v>3632</v>
      </c>
      <c r="B16858" s="74">
        <v>2</v>
      </c>
      <c r="C16858" s="77" t="s">
        <v>27045</v>
      </c>
    </row>
    <row r="16859" spans="1:3" x14ac:dyDescent="0.25">
      <c r="A16859" s="75" t="s">
        <v>3632</v>
      </c>
      <c r="B16859" s="74">
        <v>2</v>
      </c>
      <c r="C16859" s="77" t="s">
        <v>27046</v>
      </c>
    </row>
    <row r="16860" spans="1:3" x14ac:dyDescent="0.25">
      <c r="A16860" s="75" t="s">
        <v>3632</v>
      </c>
      <c r="B16860" s="74">
        <v>2</v>
      </c>
      <c r="C16860" s="77" t="s">
        <v>27047</v>
      </c>
    </row>
    <row r="16861" spans="1:3" x14ac:dyDescent="0.25">
      <c r="A16861" s="75" t="s">
        <v>3632</v>
      </c>
      <c r="B16861" s="74">
        <v>2</v>
      </c>
      <c r="C16861" s="77" t="s">
        <v>27048</v>
      </c>
    </row>
    <row r="16862" spans="1:3" x14ac:dyDescent="0.25">
      <c r="A16862" s="75" t="s">
        <v>3632</v>
      </c>
      <c r="B16862" s="74">
        <v>2</v>
      </c>
      <c r="C16862" s="77" t="s">
        <v>27049</v>
      </c>
    </row>
    <row r="16863" spans="1:3" x14ac:dyDescent="0.25">
      <c r="A16863" s="75" t="s">
        <v>3632</v>
      </c>
      <c r="B16863" s="74">
        <v>2</v>
      </c>
      <c r="C16863" s="77" t="s">
        <v>27050</v>
      </c>
    </row>
    <row r="16864" spans="1:3" x14ac:dyDescent="0.25">
      <c r="A16864" s="75" t="s">
        <v>3632</v>
      </c>
      <c r="B16864" s="74">
        <v>2</v>
      </c>
      <c r="C16864" s="77" t="s">
        <v>27051</v>
      </c>
    </row>
    <row r="16865" spans="1:3" x14ac:dyDescent="0.25">
      <c r="A16865" s="75" t="s">
        <v>3632</v>
      </c>
      <c r="B16865" s="74">
        <v>2</v>
      </c>
      <c r="C16865" s="77" t="s">
        <v>27052</v>
      </c>
    </row>
    <row r="16866" spans="1:3" x14ac:dyDescent="0.25">
      <c r="A16866" s="75" t="s">
        <v>3632</v>
      </c>
      <c r="B16866" s="74">
        <v>2</v>
      </c>
      <c r="C16866" s="77" t="s">
        <v>27053</v>
      </c>
    </row>
    <row r="16867" spans="1:3" x14ac:dyDescent="0.25">
      <c r="A16867" s="75" t="s">
        <v>3632</v>
      </c>
      <c r="B16867" s="74">
        <v>2</v>
      </c>
      <c r="C16867" s="77" t="s">
        <v>27054</v>
      </c>
    </row>
    <row r="16868" spans="1:3" x14ac:dyDescent="0.25">
      <c r="A16868" s="75" t="s">
        <v>3632</v>
      </c>
      <c r="B16868" s="74">
        <v>2</v>
      </c>
      <c r="C16868" s="77" t="s">
        <v>27055</v>
      </c>
    </row>
    <row r="16869" spans="1:3" x14ac:dyDescent="0.25">
      <c r="A16869" s="75" t="s">
        <v>3632</v>
      </c>
      <c r="B16869" s="74">
        <v>2</v>
      </c>
      <c r="C16869" s="77" t="s">
        <v>27056</v>
      </c>
    </row>
    <row r="16870" spans="1:3" x14ac:dyDescent="0.25">
      <c r="A16870" s="75" t="s">
        <v>3632</v>
      </c>
      <c r="B16870" s="74">
        <v>2</v>
      </c>
      <c r="C16870" s="77" t="s">
        <v>27057</v>
      </c>
    </row>
    <row r="16871" spans="1:3" x14ac:dyDescent="0.25">
      <c r="A16871" s="75" t="s">
        <v>3632</v>
      </c>
      <c r="B16871" s="74">
        <v>2</v>
      </c>
      <c r="C16871" s="77" t="s">
        <v>27058</v>
      </c>
    </row>
    <row r="16872" spans="1:3" x14ac:dyDescent="0.25">
      <c r="A16872" s="75" t="s">
        <v>3632</v>
      </c>
      <c r="B16872" s="74">
        <v>2</v>
      </c>
      <c r="C16872" s="77" t="s">
        <v>27059</v>
      </c>
    </row>
    <row r="16873" spans="1:3" x14ac:dyDescent="0.25">
      <c r="A16873" s="75" t="s">
        <v>3632</v>
      </c>
      <c r="B16873" s="74">
        <v>2</v>
      </c>
      <c r="C16873" s="77" t="s">
        <v>27060</v>
      </c>
    </row>
    <row r="16874" spans="1:3" x14ac:dyDescent="0.25">
      <c r="A16874" s="75" t="s">
        <v>3632</v>
      </c>
      <c r="B16874" s="74">
        <v>2</v>
      </c>
      <c r="C16874" s="77" t="s">
        <v>27061</v>
      </c>
    </row>
    <row r="16875" spans="1:3" x14ac:dyDescent="0.25">
      <c r="A16875" s="75" t="s">
        <v>3632</v>
      </c>
      <c r="B16875" s="74">
        <v>2</v>
      </c>
      <c r="C16875" s="77" t="s">
        <v>27062</v>
      </c>
    </row>
    <row r="16876" spans="1:3" x14ac:dyDescent="0.25">
      <c r="A16876" s="75" t="s">
        <v>3632</v>
      </c>
      <c r="B16876" s="74">
        <v>2</v>
      </c>
      <c r="C16876" s="77" t="s">
        <v>27063</v>
      </c>
    </row>
    <row r="16877" spans="1:3" x14ac:dyDescent="0.25">
      <c r="A16877" s="75" t="s">
        <v>3632</v>
      </c>
      <c r="B16877" s="74">
        <v>2</v>
      </c>
      <c r="C16877" s="77" t="s">
        <v>27064</v>
      </c>
    </row>
    <row r="16878" spans="1:3" x14ac:dyDescent="0.25">
      <c r="A16878" s="75" t="s">
        <v>3632</v>
      </c>
      <c r="B16878" s="74">
        <v>2</v>
      </c>
      <c r="C16878" s="77" t="s">
        <v>27065</v>
      </c>
    </row>
    <row r="16879" spans="1:3" x14ac:dyDescent="0.25">
      <c r="A16879" s="75" t="s">
        <v>3632</v>
      </c>
      <c r="B16879" s="74">
        <v>2</v>
      </c>
      <c r="C16879" s="77" t="s">
        <v>27066</v>
      </c>
    </row>
    <row r="16880" spans="1:3" x14ac:dyDescent="0.25">
      <c r="A16880" s="75" t="s">
        <v>3632</v>
      </c>
      <c r="B16880" s="74">
        <v>2</v>
      </c>
      <c r="C16880" s="77" t="s">
        <v>27067</v>
      </c>
    </row>
    <row r="16881" spans="1:3" x14ac:dyDescent="0.25">
      <c r="A16881" s="75" t="s">
        <v>3632</v>
      </c>
      <c r="B16881" s="74">
        <v>2</v>
      </c>
      <c r="C16881" s="77" t="s">
        <v>27068</v>
      </c>
    </row>
    <row r="16882" spans="1:3" x14ac:dyDescent="0.25">
      <c r="A16882" s="75" t="s">
        <v>3632</v>
      </c>
      <c r="B16882" s="74">
        <v>2</v>
      </c>
      <c r="C16882" s="77" t="s">
        <v>27069</v>
      </c>
    </row>
    <row r="16883" spans="1:3" x14ac:dyDescent="0.25">
      <c r="A16883" s="75" t="s">
        <v>3632</v>
      </c>
      <c r="B16883" s="74">
        <v>2</v>
      </c>
      <c r="C16883" s="77" t="s">
        <v>27070</v>
      </c>
    </row>
    <row r="16884" spans="1:3" x14ac:dyDescent="0.25">
      <c r="A16884" s="75" t="s">
        <v>3632</v>
      </c>
      <c r="B16884" s="74">
        <v>2</v>
      </c>
      <c r="C16884" s="77" t="s">
        <v>27071</v>
      </c>
    </row>
    <row r="16885" spans="1:3" x14ac:dyDescent="0.25">
      <c r="A16885" s="75" t="s">
        <v>3632</v>
      </c>
      <c r="B16885" s="74">
        <v>2</v>
      </c>
      <c r="C16885" s="77" t="s">
        <v>27072</v>
      </c>
    </row>
    <row r="16886" spans="1:3" x14ac:dyDescent="0.25">
      <c r="A16886" s="75" t="s">
        <v>3632</v>
      </c>
      <c r="B16886" s="74">
        <v>2</v>
      </c>
      <c r="C16886" s="77" t="s">
        <v>27073</v>
      </c>
    </row>
    <row r="16887" spans="1:3" x14ac:dyDescent="0.25">
      <c r="A16887" s="75" t="s">
        <v>3632</v>
      </c>
      <c r="B16887" s="74">
        <v>2</v>
      </c>
      <c r="C16887" s="77" t="s">
        <v>27074</v>
      </c>
    </row>
    <row r="16888" spans="1:3" x14ac:dyDescent="0.25">
      <c r="A16888" s="75" t="s">
        <v>3632</v>
      </c>
      <c r="B16888" s="74">
        <v>2</v>
      </c>
      <c r="C16888" s="77" t="s">
        <v>27075</v>
      </c>
    </row>
    <row r="16889" spans="1:3" x14ac:dyDescent="0.25">
      <c r="A16889" s="75" t="s">
        <v>3632</v>
      </c>
      <c r="B16889" s="74">
        <v>2</v>
      </c>
      <c r="C16889" s="77" t="s">
        <v>27076</v>
      </c>
    </row>
    <row r="16890" spans="1:3" x14ac:dyDescent="0.25">
      <c r="A16890" s="75" t="s">
        <v>3632</v>
      </c>
      <c r="B16890" s="74">
        <v>2</v>
      </c>
      <c r="C16890" s="77" t="s">
        <v>27077</v>
      </c>
    </row>
    <row r="16891" spans="1:3" x14ac:dyDescent="0.25">
      <c r="A16891" s="75" t="s">
        <v>3632</v>
      </c>
      <c r="B16891" s="74">
        <v>2</v>
      </c>
      <c r="C16891" s="77" t="s">
        <v>27078</v>
      </c>
    </row>
    <row r="16892" spans="1:3" x14ac:dyDescent="0.25">
      <c r="A16892" s="75" t="s">
        <v>3632</v>
      </c>
      <c r="B16892" s="74">
        <v>2</v>
      </c>
      <c r="C16892" s="77" t="s">
        <v>27079</v>
      </c>
    </row>
    <row r="16893" spans="1:3" x14ac:dyDescent="0.25">
      <c r="A16893" s="75" t="s">
        <v>3632</v>
      </c>
      <c r="B16893" s="74">
        <v>2</v>
      </c>
      <c r="C16893" s="77" t="s">
        <v>27080</v>
      </c>
    </row>
    <row r="16894" spans="1:3" x14ac:dyDescent="0.25">
      <c r="A16894" s="75" t="s">
        <v>3635</v>
      </c>
      <c r="B16894" s="74">
        <v>1</v>
      </c>
      <c r="C16894" s="77" t="s">
        <v>3636</v>
      </c>
    </row>
    <row r="16895" spans="1:3" x14ac:dyDescent="0.25">
      <c r="A16895" s="75" t="s">
        <v>3635</v>
      </c>
      <c r="B16895" s="74">
        <v>2</v>
      </c>
      <c r="C16895" s="77" t="s">
        <v>27081</v>
      </c>
    </row>
    <row r="16896" spans="1:3" x14ac:dyDescent="0.25">
      <c r="A16896" s="75" t="s">
        <v>3635</v>
      </c>
      <c r="B16896" s="74">
        <v>2</v>
      </c>
      <c r="C16896" s="77" t="s">
        <v>27082</v>
      </c>
    </row>
    <row r="16897" spans="1:3" x14ac:dyDescent="0.25">
      <c r="A16897" s="75" t="s">
        <v>3635</v>
      </c>
      <c r="B16897" s="74">
        <v>2</v>
      </c>
      <c r="C16897" s="77" t="s">
        <v>27083</v>
      </c>
    </row>
    <row r="16898" spans="1:3" x14ac:dyDescent="0.25">
      <c r="A16898" s="75" t="s">
        <v>3635</v>
      </c>
      <c r="B16898" s="74">
        <v>2</v>
      </c>
      <c r="C16898" s="77" t="s">
        <v>27084</v>
      </c>
    </row>
    <row r="16899" spans="1:3" x14ac:dyDescent="0.25">
      <c r="A16899" s="75" t="s">
        <v>3635</v>
      </c>
      <c r="B16899" s="74">
        <v>2</v>
      </c>
      <c r="C16899" s="77" t="s">
        <v>27085</v>
      </c>
    </row>
    <row r="16900" spans="1:3" x14ac:dyDescent="0.25">
      <c r="A16900" s="75" t="s">
        <v>3635</v>
      </c>
      <c r="B16900" s="74">
        <v>2</v>
      </c>
      <c r="C16900" s="77" t="s">
        <v>27086</v>
      </c>
    </row>
    <row r="16901" spans="1:3" x14ac:dyDescent="0.25">
      <c r="A16901" s="75" t="s">
        <v>3635</v>
      </c>
      <c r="B16901" s="74">
        <v>2</v>
      </c>
      <c r="C16901" s="77" t="s">
        <v>27087</v>
      </c>
    </row>
    <row r="16902" spans="1:3" x14ac:dyDescent="0.25">
      <c r="A16902" s="75" t="s">
        <v>3635</v>
      </c>
      <c r="B16902" s="74">
        <v>2</v>
      </c>
      <c r="C16902" s="77" t="s">
        <v>27088</v>
      </c>
    </row>
    <row r="16903" spans="1:3" x14ac:dyDescent="0.25">
      <c r="A16903" s="75" t="s">
        <v>3635</v>
      </c>
      <c r="B16903" s="74">
        <v>2</v>
      </c>
      <c r="C16903" s="77" t="s">
        <v>27089</v>
      </c>
    </row>
    <row r="16904" spans="1:3" x14ac:dyDescent="0.25">
      <c r="A16904" s="75" t="s">
        <v>3635</v>
      </c>
      <c r="B16904" s="74">
        <v>2</v>
      </c>
      <c r="C16904" s="77" t="s">
        <v>27090</v>
      </c>
    </row>
    <row r="16905" spans="1:3" x14ac:dyDescent="0.25">
      <c r="A16905" s="75" t="s">
        <v>3635</v>
      </c>
      <c r="B16905" s="74">
        <v>2</v>
      </c>
      <c r="C16905" s="77" t="s">
        <v>27091</v>
      </c>
    </row>
    <row r="16906" spans="1:3" x14ac:dyDescent="0.25">
      <c r="A16906" s="75" t="s">
        <v>3635</v>
      </c>
      <c r="B16906" s="74">
        <v>2</v>
      </c>
      <c r="C16906" s="77" t="s">
        <v>27092</v>
      </c>
    </row>
    <row r="16907" spans="1:3" x14ac:dyDescent="0.25">
      <c r="A16907" s="75" t="s">
        <v>3635</v>
      </c>
      <c r="B16907" s="74">
        <v>2</v>
      </c>
      <c r="C16907" s="77" t="s">
        <v>27093</v>
      </c>
    </row>
    <row r="16908" spans="1:3" x14ac:dyDescent="0.25">
      <c r="A16908" s="75" t="s">
        <v>3635</v>
      </c>
      <c r="B16908" s="74">
        <v>2</v>
      </c>
      <c r="C16908" s="77" t="s">
        <v>27094</v>
      </c>
    </row>
    <row r="16909" spans="1:3" x14ac:dyDescent="0.25">
      <c r="A16909" s="75" t="s">
        <v>3635</v>
      </c>
      <c r="B16909" s="74">
        <v>2</v>
      </c>
      <c r="C16909" s="77" t="s">
        <v>27095</v>
      </c>
    </row>
    <row r="16910" spans="1:3" x14ac:dyDescent="0.25">
      <c r="A16910" s="75" t="s">
        <v>3635</v>
      </c>
      <c r="B16910" s="74">
        <v>2</v>
      </c>
      <c r="C16910" s="77" t="s">
        <v>27096</v>
      </c>
    </row>
    <row r="16911" spans="1:3" x14ac:dyDescent="0.25">
      <c r="A16911" s="75" t="s">
        <v>3638</v>
      </c>
      <c r="B16911" s="74">
        <v>1</v>
      </c>
      <c r="C16911" s="77" t="s">
        <v>3639</v>
      </c>
    </row>
    <row r="16912" spans="1:3" x14ac:dyDescent="0.25">
      <c r="A16912" s="75" t="s">
        <v>3638</v>
      </c>
      <c r="B16912" s="74">
        <v>2</v>
      </c>
      <c r="C16912" s="77" t="s">
        <v>27097</v>
      </c>
    </row>
    <row r="16913" spans="1:3" x14ac:dyDescent="0.25">
      <c r="A16913" s="75" t="s">
        <v>3638</v>
      </c>
      <c r="B16913" s="74">
        <v>2</v>
      </c>
      <c r="C16913" s="77" t="s">
        <v>27098</v>
      </c>
    </row>
    <row r="16914" spans="1:3" x14ac:dyDescent="0.25">
      <c r="A16914" s="75" t="s">
        <v>3638</v>
      </c>
      <c r="B16914" s="74">
        <v>2</v>
      </c>
      <c r="C16914" s="77" t="s">
        <v>27099</v>
      </c>
    </row>
    <row r="16915" spans="1:3" x14ac:dyDescent="0.25">
      <c r="A16915" s="75" t="s">
        <v>3638</v>
      </c>
      <c r="B16915" s="74">
        <v>2</v>
      </c>
      <c r="C16915" s="77" t="s">
        <v>27100</v>
      </c>
    </row>
    <row r="16916" spans="1:3" x14ac:dyDescent="0.25">
      <c r="A16916" s="75" t="s">
        <v>3638</v>
      </c>
      <c r="B16916" s="74">
        <v>2</v>
      </c>
      <c r="C16916" s="77" t="s">
        <v>27101</v>
      </c>
    </row>
    <row r="16917" spans="1:3" x14ac:dyDescent="0.25">
      <c r="A16917" s="75" t="s">
        <v>3638</v>
      </c>
      <c r="B16917" s="74">
        <v>2</v>
      </c>
      <c r="C16917" s="77" t="s">
        <v>27102</v>
      </c>
    </row>
    <row r="16918" spans="1:3" x14ac:dyDescent="0.25">
      <c r="A16918" s="75" t="s">
        <v>3638</v>
      </c>
      <c r="B16918" s="74">
        <v>2</v>
      </c>
      <c r="C16918" s="77" t="s">
        <v>27103</v>
      </c>
    </row>
    <row r="16919" spans="1:3" x14ac:dyDescent="0.25">
      <c r="A16919" s="75" t="s">
        <v>3638</v>
      </c>
      <c r="B16919" s="74">
        <v>2</v>
      </c>
      <c r="C16919" s="77" t="s">
        <v>27104</v>
      </c>
    </row>
    <row r="16920" spans="1:3" x14ac:dyDescent="0.25">
      <c r="A16920" s="75" t="s">
        <v>3638</v>
      </c>
      <c r="B16920" s="74">
        <v>2</v>
      </c>
      <c r="C16920" s="77" t="s">
        <v>27105</v>
      </c>
    </row>
    <row r="16921" spans="1:3" x14ac:dyDescent="0.25">
      <c r="A16921" s="75" t="s">
        <v>3638</v>
      </c>
      <c r="B16921" s="74">
        <v>2</v>
      </c>
      <c r="C16921" s="77" t="s">
        <v>27106</v>
      </c>
    </row>
    <row r="16922" spans="1:3" x14ac:dyDescent="0.25">
      <c r="A16922" s="75" t="s">
        <v>3638</v>
      </c>
      <c r="B16922" s="74">
        <v>2</v>
      </c>
      <c r="C16922" s="77" t="s">
        <v>27107</v>
      </c>
    </row>
    <row r="16923" spans="1:3" x14ac:dyDescent="0.25">
      <c r="A16923" s="75" t="s">
        <v>3638</v>
      </c>
      <c r="B16923" s="74">
        <v>2</v>
      </c>
      <c r="C16923" s="77" t="s">
        <v>27108</v>
      </c>
    </row>
    <row r="16924" spans="1:3" x14ac:dyDescent="0.25">
      <c r="A16924" s="75" t="s">
        <v>3638</v>
      </c>
      <c r="B16924" s="74">
        <v>2</v>
      </c>
      <c r="C16924" s="77" t="s">
        <v>27109</v>
      </c>
    </row>
    <row r="16925" spans="1:3" x14ac:dyDescent="0.25">
      <c r="A16925" s="75" t="s">
        <v>3638</v>
      </c>
      <c r="B16925" s="74">
        <v>2</v>
      </c>
      <c r="C16925" s="77" t="s">
        <v>27110</v>
      </c>
    </row>
    <row r="16926" spans="1:3" x14ac:dyDescent="0.25">
      <c r="A16926" s="75" t="s">
        <v>3638</v>
      </c>
      <c r="B16926" s="74">
        <v>2</v>
      </c>
      <c r="C16926" s="77" t="s">
        <v>27111</v>
      </c>
    </row>
    <row r="16927" spans="1:3" x14ac:dyDescent="0.25">
      <c r="A16927" s="75" t="s">
        <v>3638</v>
      </c>
      <c r="B16927" s="74">
        <v>2</v>
      </c>
      <c r="C16927" s="77" t="s">
        <v>27112</v>
      </c>
    </row>
    <row r="16928" spans="1:3" x14ac:dyDescent="0.25">
      <c r="A16928" s="75" t="s">
        <v>3638</v>
      </c>
      <c r="B16928" s="74">
        <v>2</v>
      </c>
      <c r="C16928" s="77" t="s">
        <v>27113</v>
      </c>
    </row>
    <row r="16929" spans="1:3" x14ac:dyDescent="0.25">
      <c r="A16929" s="75" t="s">
        <v>3638</v>
      </c>
      <c r="B16929" s="74">
        <v>2</v>
      </c>
      <c r="C16929" s="77" t="s">
        <v>27114</v>
      </c>
    </row>
    <row r="16930" spans="1:3" x14ac:dyDescent="0.25">
      <c r="A16930" s="75" t="s">
        <v>3638</v>
      </c>
      <c r="B16930" s="74">
        <v>2</v>
      </c>
      <c r="C16930" s="77" t="s">
        <v>27115</v>
      </c>
    </row>
    <row r="16931" spans="1:3" x14ac:dyDescent="0.25">
      <c r="A16931" s="75" t="s">
        <v>3638</v>
      </c>
      <c r="B16931" s="74">
        <v>2</v>
      </c>
      <c r="C16931" s="77" t="s">
        <v>27116</v>
      </c>
    </row>
    <row r="16932" spans="1:3" x14ac:dyDescent="0.25">
      <c r="A16932" s="75" t="s">
        <v>3638</v>
      </c>
      <c r="B16932" s="74">
        <v>2</v>
      </c>
      <c r="C16932" s="77" t="s">
        <v>27117</v>
      </c>
    </row>
    <row r="16933" spans="1:3" x14ac:dyDescent="0.25">
      <c r="A16933" s="75" t="s">
        <v>3638</v>
      </c>
      <c r="B16933" s="74">
        <v>2</v>
      </c>
      <c r="C16933" s="77" t="s">
        <v>27118</v>
      </c>
    </row>
    <row r="16934" spans="1:3" x14ac:dyDescent="0.25">
      <c r="A16934" s="75" t="s">
        <v>3641</v>
      </c>
      <c r="B16934" s="74">
        <v>1</v>
      </c>
      <c r="C16934" s="77" t="s">
        <v>3642</v>
      </c>
    </row>
    <row r="16935" spans="1:3" x14ac:dyDescent="0.25">
      <c r="A16935" s="75" t="s">
        <v>3641</v>
      </c>
      <c r="B16935" s="74">
        <v>2</v>
      </c>
      <c r="C16935" s="77" t="s">
        <v>27119</v>
      </c>
    </row>
    <row r="16936" spans="1:3" x14ac:dyDescent="0.25">
      <c r="A16936" s="75" t="s">
        <v>3641</v>
      </c>
      <c r="B16936" s="74">
        <v>2</v>
      </c>
      <c r="C16936" s="77" t="s">
        <v>27120</v>
      </c>
    </row>
    <row r="16937" spans="1:3" x14ac:dyDescent="0.25">
      <c r="A16937" s="75" t="s">
        <v>3641</v>
      </c>
      <c r="B16937" s="74">
        <v>2</v>
      </c>
      <c r="C16937" s="77" t="s">
        <v>27121</v>
      </c>
    </row>
    <row r="16938" spans="1:3" x14ac:dyDescent="0.25">
      <c r="A16938" s="75" t="s">
        <v>3641</v>
      </c>
      <c r="B16938" s="74">
        <v>2</v>
      </c>
      <c r="C16938" s="77" t="s">
        <v>27122</v>
      </c>
    </row>
    <row r="16939" spans="1:3" x14ac:dyDescent="0.25">
      <c r="A16939" s="75" t="s">
        <v>3641</v>
      </c>
      <c r="B16939" s="74">
        <v>2</v>
      </c>
      <c r="C16939" s="77" t="s">
        <v>27123</v>
      </c>
    </row>
    <row r="16940" spans="1:3" x14ac:dyDescent="0.25">
      <c r="A16940" s="75" t="s">
        <v>3641</v>
      </c>
      <c r="B16940" s="74">
        <v>2</v>
      </c>
      <c r="C16940" s="77" t="s">
        <v>27124</v>
      </c>
    </row>
    <row r="16941" spans="1:3" x14ac:dyDescent="0.25">
      <c r="A16941" s="75" t="s">
        <v>3641</v>
      </c>
      <c r="B16941" s="74">
        <v>2</v>
      </c>
      <c r="C16941" s="77" t="s">
        <v>27125</v>
      </c>
    </row>
    <row r="16942" spans="1:3" x14ac:dyDescent="0.25">
      <c r="A16942" s="75" t="s">
        <v>3641</v>
      </c>
      <c r="B16942" s="74">
        <v>2</v>
      </c>
      <c r="C16942" s="77" t="s">
        <v>27126</v>
      </c>
    </row>
    <row r="16943" spans="1:3" x14ac:dyDescent="0.25">
      <c r="A16943" s="75" t="s">
        <v>3641</v>
      </c>
      <c r="B16943" s="74">
        <v>2</v>
      </c>
      <c r="C16943" s="77" t="s">
        <v>27127</v>
      </c>
    </row>
    <row r="16944" spans="1:3" x14ac:dyDescent="0.25">
      <c r="A16944" s="75" t="s">
        <v>3641</v>
      </c>
      <c r="B16944" s="74">
        <v>2</v>
      </c>
      <c r="C16944" s="77" t="s">
        <v>27128</v>
      </c>
    </row>
    <row r="16945" spans="1:3" x14ac:dyDescent="0.25">
      <c r="A16945" s="75" t="s">
        <v>3641</v>
      </c>
      <c r="B16945" s="74">
        <v>2</v>
      </c>
      <c r="C16945" s="77" t="s">
        <v>27129</v>
      </c>
    </row>
    <row r="16946" spans="1:3" x14ac:dyDescent="0.25">
      <c r="A16946" s="75" t="s">
        <v>3641</v>
      </c>
      <c r="B16946" s="74">
        <v>2</v>
      </c>
      <c r="C16946" s="77" t="s">
        <v>27130</v>
      </c>
    </row>
    <row r="16947" spans="1:3" x14ac:dyDescent="0.25">
      <c r="A16947" s="75" t="s">
        <v>3641</v>
      </c>
      <c r="B16947" s="74">
        <v>2</v>
      </c>
      <c r="C16947" s="77" t="s">
        <v>27131</v>
      </c>
    </row>
    <row r="16948" spans="1:3" x14ac:dyDescent="0.25">
      <c r="A16948" s="75" t="s">
        <v>3641</v>
      </c>
      <c r="B16948" s="74">
        <v>2</v>
      </c>
      <c r="C16948" s="77" t="s">
        <v>27132</v>
      </c>
    </row>
    <row r="16949" spans="1:3" x14ac:dyDescent="0.25">
      <c r="A16949" s="75" t="s">
        <v>3641</v>
      </c>
      <c r="B16949" s="74">
        <v>2</v>
      </c>
      <c r="C16949" s="77" t="s">
        <v>27133</v>
      </c>
    </row>
    <row r="16950" spans="1:3" x14ac:dyDescent="0.25">
      <c r="A16950" s="75" t="s">
        <v>3641</v>
      </c>
      <c r="B16950" s="74">
        <v>2</v>
      </c>
      <c r="C16950" s="77" t="s">
        <v>27134</v>
      </c>
    </row>
    <row r="16951" spans="1:3" x14ac:dyDescent="0.25">
      <c r="A16951" s="75" t="s">
        <v>3641</v>
      </c>
      <c r="B16951" s="74">
        <v>2</v>
      </c>
      <c r="C16951" s="77" t="s">
        <v>27135</v>
      </c>
    </row>
    <row r="16952" spans="1:3" x14ac:dyDescent="0.25">
      <c r="A16952" s="75" t="s">
        <v>3641</v>
      </c>
      <c r="B16952" s="74">
        <v>2</v>
      </c>
      <c r="C16952" s="77" t="s">
        <v>27136</v>
      </c>
    </row>
    <row r="16953" spans="1:3" x14ac:dyDescent="0.25">
      <c r="A16953" s="75" t="s">
        <v>3641</v>
      </c>
      <c r="B16953" s="74">
        <v>2</v>
      </c>
      <c r="C16953" s="77" t="s">
        <v>27137</v>
      </c>
    </row>
    <row r="16954" spans="1:3" x14ac:dyDescent="0.25">
      <c r="A16954" s="75" t="s">
        <v>3641</v>
      </c>
      <c r="B16954" s="74">
        <v>2</v>
      </c>
      <c r="C16954" s="77" t="s">
        <v>27138</v>
      </c>
    </row>
    <row r="16955" spans="1:3" x14ac:dyDescent="0.25">
      <c r="A16955" s="75" t="s">
        <v>3641</v>
      </c>
      <c r="B16955" s="74">
        <v>2</v>
      </c>
      <c r="C16955" s="77" t="s">
        <v>27139</v>
      </c>
    </row>
    <row r="16956" spans="1:3" x14ac:dyDescent="0.25">
      <c r="A16956" s="75" t="s">
        <v>3641</v>
      </c>
      <c r="B16956" s="74">
        <v>2</v>
      </c>
      <c r="C16956" s="77" t="s">
        <v>27140</v>
      </c>
    </row>
    <row r="16957" spans="1:3" x14ac:dyDescent="0.25">
      <c r="A16957" s="75" t="s">
        <v>3641</v>
      </c>
      <c r="B16957" s="74">
        <v>2</v>
      </c>
      <c r="C16957" s="77" t="s">
        <v>27141</v>
      </c>
    </row>
    <row r="16958" spans="1:3" x14ac:dyDescent="0.25">
      <c r="A16958" s="75" t="s">
        <v>3641</v>
      </c>
      <c r="B16958" s="74">
        <v>2</v>
      </c>
      <c r="C16958" s="77" t="s">
        <v>27142</v>
      </c>
    </row>
    <row r="16959" spans="1:3" x14ac:dyDescent="0.25">
      <c r="A16959" s="75" t="s">
        <v>3641</v>
      </c>
      <c r="B16959" s="74">
        <v>2</v>
      </c>
      <c r="C16959" s="77" t="s">
        <v>27143</v>
      </c>
    </row>
    <row r="16960" spans="1:3" x14ac:dyDescent="0.25">
      <c r="A16960" s="75" t="s">
        <v>3641</v>
      </c>
      <c r="B16960" s="74">
        <v>2</v>
      </c>
      <c r="C16960" s="77" t="s">
        <v>27144</v>
      </c>
    </row>
    <row r="16961" spans="1:3" x14ac:dyDescent="0.25">
      <c r="A16961" s="75" t="s">
        <v>3641</v>
      </c>
      <c r="B16961" s="74">
        <v>2</v>
      </c>
      <c r="C16961" s="77" t="s">
        <v>27145</v>
      </c>
    </row>
    <row r="16962" spans="1:3" x14ac:dyDescent="0.25">
      <c r="A16962" s="75" t="s">
        <v>3641</v>
      </c>
      <c r="B16962" s="74">
        <v>2</v>
      </c>
      <c r="C16962" s="77" t="s">
        <v>27146</v>
      </c>
    </row>
    <row r="16963" spans="1:3" x14ac:dyDescent="0.25">
      <c r="A16963" s="75" t="s">
        <v>3641</v>
      </c>
      <c r="B16963" s="74">
        <v>2</v>
      </c>
      <c r="C16963" s="77" t="s">
        <v>27147</v>
      </c>
    </row>
    <row r="16964" spans="1:3" x14ac:dyDescent="0.25">
      <c r="A16964" s="75" t="s">
        <v>3641</v>
      </c>
      <c r="B16964" s="74">
        <v>2</v>
      </c>
      <c r="C16964" s="77" t="s">
        <v>27148</v>
      </c>
    </row>
    <row r="16965" spans="1:3" x14ac:dyDescent="0.25">
      <c r="A16965" s="75" t="s">
        <v>3641</v>
      </c>
      <c r="B16965" s="74">
        <v>2</v>
      </c>
      <c r="C16965" s="77" t="s">
        <v>27149</v>
      </c>
    </row>
    <row r="16966" spans="1:3" x14ac:dyDescent="0.25">
      <c r="A16966" s="75" t="s">
        <v>3641</v>
      </c>
      <c r="B16966" s="74">
        <v>2</v>
      </c>
      <c r="C16966" s="77" t="s">
        <v>27150</v>
      </c>
    </row>
    <row r="16967" spans="1:3" x14ac:dyDescent="0.25">
      <c r="A16967" s="75" t="s">
        <v>3641</v>
      </c>
      <c r="B16967" s="74">
        <v>2</v>
      </c>
      <c r="C16967" s="77" t="s">
        <v>27151</v>
      </c>
    </row>
    <row r="16968" spans="1:3" x14ac:dyDescent="0.25">
      <c r="A16968" s="75" t="s">
        <v>3641</v>
      </c>
      <c r="B16968" s="74">
        <v>2</v>
      </c>
      <c r="C16968" s="77" t="s">
        <v>27152</v>
      </c>
    </row>
    <row r="16969" spans="1:3" x14ac:dyDescent="0.25">
      <c r="A16969" s="75" t="s">
        <v>3641</v>
      </c>
      <c r="B16969" s="74">
        <v>2</v>
      </c>
      <c r="C16969" s="77" t="s">
        <v>27153</v>
      </c>
    </row>
    <row r="16970" spans="1:3" x14ac:dyDescent="0.25">
      <c r="A16970" s="75" t="s">
        <v>3641</v>
      </c>
      <c r="B16970" s="74">
        <v>2</v>
      </c>
      <c r="C16970" s="77" t="s">
        <v>27154</v>
      </c>
    </row>
    <row r="16971" spans="1:3" x14ac:dyDescent="0.25">
      <c r="A16971" s="75" t="s">
        <v>3641</v>
      </c>
      <c r="B16971" s="74">
        <v>2</v>
      </c>
      <c r="C16971" s="77" t="s">
        <v>27155</v>
      </c>
    </row>
    <row r="16972" spans="1:3" x14ac:dyDescent="0.25">
      <c r="A16972" s="74" t="s">
        <v>3644</v>
      </c>
      <c r="B16972" s="74">
        <v>1</v>
      </c>
      <c r="C16972" s="77" t="s">
        <v>3645</v>
      </c>
    </row>
    <row r="16973" spans="1:3" x14ac:dyDescent="0.25">
      <c r="A16973" s="74" t="s">
        <v>3644</v>
      </c>
      <c r="B16973" s="74">
        <v>2</v>
      </c>
      <c r="C16973" s="77" t="s">
        <v>27156</v>
      </c>
    </row>
    <row r="16974" spans="1:3" x14ac:dyDescent="0.25">
      <c r="A16974" s="74" t="s">
        <v>3644</v>
      </c>
      <c r="B16974" s="74">
        <v>2</v>
      </c>
      <c r="C16974" s="77" t="s">
        <v>27157</v>
      </c>
    </row>
    <row r="16975" spans="1:3" x14ac:dyDescent="0.25">
      <c r="A16975" s="74" t="s">
        <v>3644</v>
      </c>
      <c r="B16975" s="74">
        <v>2</v>
      </c>
      <c r="C16975" s="77" t="s">
        <v>27158</v>
      </c>
    </row>
    <row r="16976" spans="1:3" x14ac:dyDescent="0.25">
      <c r="A16976" s="74" t="s">
        <v>3644</v>
      </c>
      <c r="B16976" s="74">
        <v>2</v>
      </c>
      <c r="C16976" s="77" t="s">
        <v>27159</v>
      </c>
    </row>
    <row r="16977" spans="1:3" x14ac:dyDescent="0.25">
      <c r="A16977" s="74" t="s">
        <v>3644</v>
      </c>
      <c r="B16977" s="74">
        <v>2</v>
      </c>
      <c r="C16977" s="77" t="s">
        <v>27160</v>
      </c>
    </row>
    <row r="16978" spans="1:3" x14ac:dyDescent="0.25">
      <c r="A16978" s="74" t="s">
        <v>3644</v>
      </c>
      <c r="B16978" s="74">
        <v>2</v>
      </c>
      <c r="C16978" s="77" t="s">
        <v>27161</v>
      </c>
    </row>
    <row r="16979" spans="1:3" x14ac:dyDescent="0.25">
      <c r="A16979" s="74" t="s">
        <v>3644</v>
      </c>
      <c r="B16979" s="74">
        <v>2</v>
      </c>
      <c r="C16979" s="77" t="s">
        <v>27162</v>
      </c>
    </row>
    <row r="16980" spans="1:3" x14ac:dyDescent="0.25">
      <c r="A16980" s="74" t="s">
        <v>3644</v>
      </c>
      <c r="B16980" s="74">
        <v>2</v>
      </c>
      <c r="C16980" s="77" t="s">
        <v>27163</v>
      </c>
    </row>
    <row r="16981" spans="1:3" x14ac:dyDescent="0.25">
      <c r="A16981" s="74" t="s">
        <v>3644</v>
      </c>
      <c r="B16981" s="74">
        <v>2</v>
      </c>
      <c r="C16981" s="77" t="s">
        <v>27164</v>
      </c>
    </row>
    <row r="16982" spans="1:3" x14ac:dyDescent="0.25">
      <c r="A16982" s="74" t="s">
        <v>3644</v>
      </c>
      <c r="B16982" s="74">
        <v>2</v>
      </c>
      <c r="C16982" s="77" t="s">
        <v>27165</v>
      </c>
    </row>
    <row r="16983" spans="1:3" x14ac:dyDescent="0.25">
      <c r="A16983" s="74" t="s">
        <v>3644</v>
      </c>
      <c r="B16983" s="74">
        <v>2</v>
      </c>
      <c r="C16983" s="77" t="s">
        <v>27166</v>
      </c>
    </row>
    <row r="16984" spans="1:3" x14ac:dyDescent="0.25">
      <c r="A16984" s="74" t="s">
        <v>3644</v>
      </c>
      <c r="B16984" s="74">
        <v>2</v>
      </c>
      <c r="C16984" s="77" t="s">
        <v>27167</v>
      </c>
    </row>
    <row r="16985" spans="1:3" x14ac:dyDescent="0.25">
      <c r="A16985" s="74" t="s">
        <v>3644</v>
      </c>
      <c r="B16985" s="74">
        <v>2</v>
      </c>
      <c r="C16985" s="77" t="s">
        <v>27168</v>
      </c>
    </row>
    <row r="16986" spans="1:3" x14ac:dyDescent="0.25">
      <c r="A16986" s="74" t="s">
        <v>3644</v>
      </c>
      <c r="B16986" s="74">
        <v>2</v>
      </c>
      <c r="C16986" s="77" t="s">
        <v>27169</v>
      </c>
    </row>
    <row r="16987" spans="1:3" x14ac:dyDescent="0.25">
      <c r="A16987" s="74" t="s">
        <v>3644</v>
      </c>
      <c r="B16987" s="74">
        <v>2</v>
      </c>
      <c r="C16987" s="77" t="s">
        <v>27170</v>
      </c>
    </row>
    <row r="16988" spans="1:3" x14ac:dyDescent="0.25">
      <c r="A16988" s="74" t="s">
        <v>3644</v>
      </c>
      <c r="B16988" s="74">
        <v>2</v>
      </c>
      <c r="C16988" s="77" t="s">
        <v>27171</v>
      </c>
    </row>
    <row r="16989" spans="1:3" x14ac:dyDescent="0.25">
      <c r="A16989" s="74" t="s">
        <v>3644</v>
      </c>
      <c r="B16989" s="74">
        <v>2</v>
      </c>
      <c r="C16989" s="77" t="s">
        <v>27172</v>
      </c>
    </row>
    <row r="16990" spans="1:3" x14ac:dyDescent="0.25">
      <c r="A16990" s="74" t="s">
        <v>3644</v>
      </c>
      <c r="B16990" s="74">
        <v>2</v>
      </c>
      <c r="C16990" s="77" t="s">
        <v>27173</v>
      </c>
    </row>
    <row r="16991" spans="1:3" x14ac:dyDescent="0.25">
      <c r="A16991" s="74" t="s">
        <v>3644</v>
      </c>
      <c r="B16991" s="74">
        <v>2</v>
      </c>
      <c r="C16991" s="77" t="s">
        <v>27174</v>
      </c>
    </row>
    <row r="16992" spans="1:3" x14ac:dyDescent="0.25">
      <c r="A16992" s="74" t="s">
        <v>3644</v>
      </c>
      <c r="B16992" s="74">
        <v>2</v>
      </c>
      <c r="C16992" s="77" t="s">
        <v>27175</v>
      </c>
    </row>
    <row r="16993" spans="1:3" x14ac:dyDescent="0.25">
      <c r="A16993" s="74" t="s">
        <v>3644</v>
      </c>
      <c r="B16993" s="74">
        <v>2</v>
      </c>
      <c r="C16993" s="77" t="s">
        <v>27176</v>
      </c>
    </row>
    <row r="16994" spans="1:3" x14ac:dyDescent="0.25">
      <c r="A16994" s="74" t="s">
        <v>3644</v>
      </c>
      <c r="B16994" s="74">
        <v>2</v>
      </c>
      <c r="C16994" s="77" t="s">
        <v>27177</v>
      </c>
    </row>
    <row r="16995" spans="1:3" x14ac:dyDescent="0.25">
      <c r="A16995" s="74" t="s">
        <v>3644</v>
      </c>
      <c r="B16995" s="74">
        <v>2</v>
      </c>
      <c r="C16995" s="77" t="s">
        <v>27178</v>
      </c>
    </row>
    <row r="16996" spans="1:3" x14ac:dyDescent="0.25">
      <c r="A16996" s="74" t="s">
        <v>3644</v>
      </c>
      <c r="B16996" s="74">
        <v>2</v>
      </c>
      <c r="C16996" s="77" t="s">
        <v>27179</v>
      </c>
    </row>
    <row r="16997" spans="1:3" x14ac:dyDescent="0.25">
      <c r="A16997" s="74" t="s">
        <v>3644</v>
      </c>
      <c r="B16997" s="74">
        <v>2</v>
      </c>
      <c r="C16997" s="77" t="s">
        <v>27180</v>
      </c>
    </row>
    <row r="16998" spans="1:3" x14ac:dyDescent="0.25">
      <c r="A16998" s="74" t="s">
        <v>3644</v>
      </c>
      <c r="B16998" s="74">
        <v>2</v>
      </c>
      <c r="C16998" s="77" t="s">
        <v>27181</v>
      </c>
    </row>
    <row r="16999" spans="1:3" x14ac:dyDescent="0.25">
      <c r="A16999" s="74" t="s">
        <v>3644</v>
      </c>
      <c r="B16999" s="74">
        <v>2</v>
      </c>
      <c r="C16999" s="77" t="s">
        <v>27182</v>
      </c>
    </row>
    <row r="17000" spans="1:3" x14ac:dyDescent="0.25">
      <c r="A17000" s="74" t="s">
        <v>3644</v>
      </c>
      <c r="B17000" s="74">
        <v>2</v>
      </c>
      <c r="C17000" s="77" t="s">
        <v>27183</v>
      </c>
    </row>
    <row r="17001" spans="1:3" x14ac:dyDescent="0.25">
      <c r="A17001" s="74" t="s">
        <v>3644</v>
      </c>
      <c r="B17001" s="74">
        <v>2</v>
      </c>
      <c r="C17001" s="77" t="s">
        <v>27184</v>
      </c>
    </row>
    <row r="17002" spans="1:3" x14ac:dyDescent="0.25">
      <c r="A17002" s="74" t="s">
        <v>3647</v>
      </c>
      <c r="B17002" s="74">
        <v>1</v>
      </c>
      <c r="C17002" s="77" t="s">
        <v>3648</v>
      </c>
    </row>
    <row r="17003" spans="1:3" x14ac:dyDescent="0.25">
      <c r="A17003" s="74" t="s">
        <v>3647</v>
      </c>
      <c r="B17003" s="74">
        <v>2</v>
      </c>
      <c r="C17003" s="77" t="s">
        <v>27185</v>
      </c>
    </row>
    <row r="17004" spans="1:3" x14ac:dyDescent="0.25">
      <c r="A17004" s="74" t="s">
        <v>3647</v>
      </c>
      <c r="B17004" s="74">
        <v>2</v>
      </c>
      <c r="C17004" s="77" t="s">
        <v>27186</v>
      </c>
    </row>
    <row r="17005" spans="1:3" x14ac:dyDescent="0.25">
      <c r="A17005" s="74" t="s">
        <v>3647</v>
      </c>
      <c r="B17005" s="74">
        <v>2</v>
      </c>
      <c r="C17005" s="77" t="s">
        <v>27187</v>
      </c>
    </row>
    <row r="17006" spans="1:3" x14ac:dyDescent="0.25">
      <c r="A17006" s="74" t="s">
        <v>3647</v>
      </c>
      <c r="B17006" s="74">
        <v>2</v>
      </c>
      <c r="C17006" s="77" t="s">
        <v>27188</v>
      </c>
    </row>
    <row r="17007" spans="1:3" x14ac:dyDescent="0.25">
      <c r="A17007" s="74" t="s">
        <v>3647</v>
      </c>
      <c r="B17007" s="74">
        <v>2</v>
      </c>
      <c r="C17007" s="77" t="s">
        <v>27189</v>
      </c>
    </row>
    <row r="17008" spans="1:3" x14ac:dyDescent="0.25">
      <c r="A17008" s="74" t="s">
        <v>3647</v>
      </c>
      <c r="B17008" s="74">
        <v>2</v>
      </c>
      <c r="C17008" s="77" t="s">
        <v>27190</v>
      </c>
    </row>
    <row r="17009" spans="1:3" x14ac:dyDescent="0.25">
      <c r="A17009" s="74" t="s">
        <v>3647</v>
      </c>
      <c r="B17009" s="74">
        <v>2</v>
      </c>
      <c r="C17009" s="77" t="s">
        <v>27191</v>
      </c>
    </row>
    <row r="17010" spans="1:3" x14ac:dyDescent="0.25">
      <c r="A17010" s="74" t="s">
        <v>3647</v>
      </c>
      <c r="B17010" s="74">
        <v>2</v>
      </c>
      <c r="C17010" s="77" t="s">
        <v>27192</v>
      </c>
    </row>
    <row r="17011" spans="1:3" x14ac:dyDescent="0.25">
      <c r="A17011" s="74" t="s">
        <v>3647</v>
      </c>
      <c r="B17011" s="74">
        <v>2</v>
      </c>
      <c r="C17011" s="77" t="s">
        <v>27193</v>
      </c>
    </row>
    <row r="17012" spans="1:3" x14ac:dyDescent="0.25">
      <c r="A17012" s="74" t="s">
        <v>3647</v>
      </c>
      <c r="B17012" s="74">
        <v>2</v>
      </c>
      <c r="C17012" s="77" t="s">
        <v>27194</v>
      </c>
    </row>
    <row r="17013" spans="1:3" x14ac:dyDescent="0.25">
      <c r="A17013" s="74" t="s">
        <v>3647</v>
      </c>
      <c r="B17013" s="74">
        <v>2</v>
      </c>
      <c r="C17013" s="77" t="s">
        <v>27195</v>
      </c>
    </row>
    <row r="17014" spans="1:3" x14ac:dyDescent="0.25">
      <c r="A17014" s="74" t="s">
        <v>3647</v>
      </c>
      <c r="B17014" s="74">
        <v>2</v>
      </c>
      <c r="C17014" s="77" t="s">
        <v>27196</v>
      </c>
    </row>
    <row r="17015" spans="1:3" x14ac:dyDescent="0.25">
      <c r="A17015" s="74" t="s">
        <v>3647</v>
      </c>
      <c r="B17015" s="74">
        <v>2</v>
      </c>
      <c r="C17015" s="77" t="s">
        <v>27197</v>
      </c>
    </row>
    <row r="17016" spans="1:3" x14ac:dyDescent="0.25">
      <c r="A17016" s="74" t="s">
        <v>3647</v>
      </c>
      <c r="B17016" s="74">
        <v>2</v>
      </c>
      <c r="C17016" s="77" t="s">
        <v>27198</v>
      </c>
    </row>
    <row r="17017" spans="1:3" x14ac:dyDescent="0.25">
      <c r="A17017" s="74" t="s">
        <v>3647</v>
      </c>
      <c r="B17017" s="74">
        <v>2</v>
      </c>
      <c r="C17017" s="77" t="s">
        <v>27199</v>
      </c>
    </row>
    <row r="17018" spans="1:3" x14ac:dyDescent="0.25">
      <c r="A17018" s="74" t="s">
        <v>3647</v>
      </c>
      <c r="B17018" s="74">
        <v>2</v>
      </c>
      <c r="C17018" s="77" t="s">
        <v>27200</v>
      </c>
    </row>
    <row r="17019" spans="1:3" x14ac:dyDescent="0.25">
      <c r="A17019" s="74" t="s">
        <v>3647</v>
      </c>
      <c r="B17019" s="74">
        <v>2</v>
      </c>
      <c r="C17019" s="77" t="s">
        <v>27201</v>
      </c>
    </row>
    <row r="17020" spans="1:3" x14ac:dyDescent="0.25">
      <c r="A17020" s="74" t="s">
        <v>3647</v>
      </c>
      <c r="B17020" s="74">
        <v>2</v>
      </c>
      <c r="C17020" s="77" t="s">
        <v>27202</v>
      </c>
    </row>
    <row r="17021" spans="1:3" x14ac:dyDescent="0.25">
      <c r="A17021" s="74" t="s">
        <v>3647</v>
      </c>
      <c r="B17021" s="74">
        <v>2</v>
      </c>
      <c r="C17021" s="77" t="s">
        <v>27203</v>
      </c>
    </row>
    <row r="17022" spans="1:3" x14ac:dyDescent="0.25">
      <c r="A17022" s="74" t="s">
        <v>3647</v>
      </c>
      <c r="B17022" s="74">
        <v>2</v>
      </c>
      <c r="C17022" s="77" t="s">
        <v>27204</v>
      </c>
    </row>
    <row r="17023" spans="1:3" x14ac:dyDescent="0.25">
      <c r="A17023" s="74" t="s">
        <v>3647</v>
      </c>
      <c r="B17023" s="74">
        <v>2</v>
      </c>
      <c r="C17023" s="77" t="s">
        <v>27205</v>
      </c>
    </row>
    <row r="17024" spans="1:3" x14ac:dyDescent="0.25">
      <c r="A17024" s="74" t="s">
        <v>3647</v>
      </c>
      <c r="B17024" s="74">
        <v>2</v>
      </c>
      <c r="C17024" s="77" t="s">
        <v>27206</v>
      </c>
    </row>
    <row r="17025" spans="1:3" x14ac:dyDescent="0.25">
      <c r="A17025" s="74" t="s">
        <v>3647</v>
      </c>
      <c r="B17025" s="74">
        <v>2</v>
      </c>
      <c r="C17025" s="77" t="s">
        <v>27207</v>
      </c>
    </row>
    <row r="17026" spans="1:3" x14ac:dyDescent="0.25">
      <c r="A17026" s="74" t="s">
        <v>3647</v>
      </c>
      <c r="B17026" s="74">
        <v>2</v>
      </c>
      <c r="C17026" s="77" t="s">
        <v>27208</v>
      </c>
    </row>
    <row r="17027" spans="1:3" x14ac:dyDescent="0.25">
      <c r="A17027" s="74" t="s">
        <v>3647</v>
      </c>
      <c r="B17027" s="74">
        <v>2</v>
      </c>
      <c r="C17027" s="77" t="s">
        <v>27209</v>
      </c>
    </row>
    <row r="17028" spans="1:3" x14ac:dyDescent="0.25">
      <c r="A17028" s="74" t="s">
        <v>3647</v>
      </c>
      <c r="B17028" s="74">
        <v>2</v>
      </c>
      <c r="C17028" s="77" t="s">
        <v>27210</v>
      </c>
    </row>
    <row r="17029" spans="1:3" x14ac:dyDescent="0.25">
      <c r="A17029" s="74" t="s">
        <v>3647</v>
      </c>
      <c r="B17029" s="74">
        <v>2</v>
      </c>
      <c r="C17029" s="77" t="s">
        <v>27211</v>
      </c>
    </row>
    <row r="17030" spans="1:3" x14ac:dyDescent="0.25">
      <c r="A17030" s="74" t="s">
        <v>3647</v>
      </c>
      <c r="B17030" s="74">
        <v>2</v>
      </c>
      <c r="C17030" s="77" t="s">
        <v>27212</v>
      </c>
    </row>
    <row r="17031" spans="1:3" x14ac:dyDescent="0.25">
      <c r="A17031" s="74" t="s">
        <v>3647</v>
      </c>
      <c r="B17031" s="74">
        <v>2</v>
      </c>
      <c r="C17031" s="77" t="s">
        <v>27213</v>
      </c>
    </row>
    <row r="17032" spans="1:3" x14ac:dyDescent="0.25">
      <c r="A17032" s="74" t="s">
        <v>3647</v>
      </c>
      <c r="B17032" s="74">
        <v>2</v>
      </c>
      <c r="C17032" s="77" t="s">
        <v>27214</v>
      </c>
    </row>
    <row r="17033" spans="1:3" x14ac:dyDescent="0.25">
      <c r="A17033" s="74" t="s">
        <v>3647</v>
      </c>
      <c r="B17033" s="74">
        <v>2</v>
      </c>
      <c r="C17033" s="77" t="s">
        <v>27215</v>
      </c>
    </row>
    <row r="17034" spans="1:3" x14ac:dyDescent="0.25">
      <c r="A17034" s="74" t="s">
        <v>3647</v>
      </c>
      <c r="B17034" s="74">
        <v>2</v>
      </c>
      <c r="C17034" s="77" t="s">
        <v>27216</v>
      </c>
    </row>
    <row r="17035" spans="1:3" x14ac:dyDescent="0.25">
      <c r="A17035" s="74" t="s">
        <v>3647</v>
      </c>
      <c r="B17035" s="74">
        <v>2</v>
      </c>
      <c r="C17035" s="77" t="s">
        <v>27217</v>
      </c>
    </row>
    <row r="17036" spans="1:3" x14ac:dyDescent="0.25">
      <c r="A17036" s="74" t="s">
        <v>3647</v>
      </c>
      <c r="B17036" s="74">
        <v>2</v>
      </c>
      <c r="C17036" s="77" t="s">
        <v>27218</v>
      </c>
    </row>
    <row r="17037" spans="1:3" x14ac:dyDescent="0.25">
      <c r="A17037" s="74" t="s">
        <v>3647</v>
      </c>
      <c r="B17037" s="74">
        <v>2</v>
      </c>
      <c r="C17037" s="77" t="s">
        <v>27219</v>
      </c>
    </row>
    <row r="17038" spans="1:3" x14ac:dyDescent="0.25">
      <c r="A17038" s="74" t="s">
        <v>3647</v>
      </c>
      <c r="B17038" s="74">
        <v>2</v>
      </c>
      <c r="C17038" s="77" t="s">
        <v>27220</v>
      </c>
    </row>
    <row r="17039" spans="1:3" x14ac:dyDescent="0.25">
      <c r="A17039" s="74" t="s">
        <v>3647</v>
      </c>
      <c r="B17039" s="74">
        <v>2</v>
      </c>
      <c r="C17039" s="77" t="s">
        <v>27221</v>
      </c>
    </row>
    <row r="17040" spans="1:3" x14ac:dyDescent="0.25">
      <c r="A17040" s="74" t="s">
        <v>3647</v>
      </c>
      <c r="B17040" s="74">
        <v>2</v>
      </c>
      <c r="C17040" s="77" t="s">
        <v>27222</v>
      </c>
    </row>
    <row r="17041" spans="1:3" x14ac:dyDescent="0.25">
      <c r="A17041" s="74" t="s">
        <v>3647</v>
      </c>
      <c r="B17041" s="74">
        <v>2</v>
      </c>
      <c r="C17041" s="77" t="s">
        <v>27223</v>
      </c>
    </row>
    <row r="17042" spans="1:3" x14ac:dyDescent="0.25">
      <c r="A17042" s="74" t="s">
        <v>3647</v>
      </c>
      <c r="B17042" s="74">
        <v>2</v>
      </c>
      <c r="C17042" s="77" t="s">
        <v>27224</v>
      </c>
    </row>
    <row r="17043" spans="1:3" x14ac:dyDescent="0.25">
      <c r="A17043" s="74" t="s">
        <v>3647</v>
      </c>
      <c r="B17043" s="74">
        <v>2</v>
      </c>
      <c r="C17043" s="77" t="s">
        <v>27225</v>
      </c>
    </row>
    <row r="17044" spans="1:3" x14ac:dyDescent="0.25">
      <c r="A17044" s="74" t="s">
        <v>3650</v>
      </c>
      <c r="B17044" s="74">
        <v>1</v>
      </c>
      <c r="C17044" s="77" t="s">
        <v>3651</v>
      </c>
    </row>
    <row r="17045" spans="1:3" x14ac:dyDescent="0.25">
      <c r="A17045" s="74" t="s">
        <v>3650</v>
      </c>
      <c r="B17045" s="74">
        <v>2</v>
      </c>
      <c r="C17045" s="77" t="s">
        <v>27226</v>
      </c>
    </row>
    <row r="17046" spans="1:3" x14ac:dyDescent="0.25">
      <c r="A17046" s="74" t="s">
        <v>3650</v>
      </c>
      <c r="B17046" s="74">
        <v>2</v>
      </c>
      <c r="C17046" s="77" t="s">
        <v>27227</v>
      </c>
    </row>
    <row r="17047" spans="1:3" x14ac:dyDescent="0.25">
      <c r="A17047" s="74" t="s">
        <v>3650</v>
      </c>
      <c r="B17047" s="74">
        <v>2</v>
      </c>
      <c r="C17047" s="77" t="s">
        <v>27228</v>
      </c>
    </row>
    <row r="17048" spans="1:3" x14ac:dyDescent="0.25">
      <c r="A17048" s="74" t="s">
        <v>3650</v>
      </c>
      <c r="B17048" s="74">
        <v>2</v>
      </c>
      <c r="C17048" s="77" t="s">
        <v>27229</v>
      </c>
    </row>
    <row r="17049" spans="1:3" x14ac:dyDescent="0.25">
      <c r="A17049" s="74" t="s">
        <v>3650</v>
      </c>
      <c r="B17049" s="74">
        <v>2</v>
      </c>
      <c r="C17049" s="77" t="s">
        <v>27230</v>
      </c>
    </row>
    <row r="17050" spans="1:3" x14ac:dyDescent="0.25">
      <c r="A17050" s="74" t="s">
        <v>3650</v>
      </c>
      <c r="B17050" s="74">
        <v>2</v>
      </c>
      <c r="C17050" s="77" t="s">
        <v>27231</v>
      </c>
    </row>
    <row r="17051" spans="1:3" x14ac:dyDescent="0.25">
      <c r="A17051" s="74" t="s">
        <v>3650</v>
      </c>
      <c r="B17051" s="74">
        <v>2</v>
      </c>
      <c r="C17051" s="77" t="s">
        <v>27232</v>
      </c>
    </row>
    <row r="17052" spans="1:3" x14ac:dyDescent="0.25">
      <c r="A17052" s="74" t="s">
        <v>3650</v>
      </c>
      <c r="B17052" s="74">
        <v>2</v>
      </c>
      <c r="C17052" s="77" t="s">
        <v>27233</v>
      </c>
    </row>
    <row r="17053" spans="1:3" x14ac:dyDescent="0.25">
      <c r="A17053" s="74" t="s">
        <v>3650</v>
      </c>
      <c r="B17053" s="74">
        <v>2</v>
      </c>
      <c r="C17053" s="77" t="s">
        <v>27234</v>
      </c>
    </row>
    <row r="17054" spans="1:3" x14ac:dyDescent="0.25">
      <c r="A17054" s="74" t="s">
        <v>3650</v>
      </c>
      <c r="B17054" s="74">
        <v>2</v>
      </c>
      <c r="C17054" s="77" t="s">
        <v>27235</v>
      </c>
    </row>
    <row r="17055" spans="1:3" x14ac:dyDescent="0.25">
      <c r="A17055" s="74" t="s">
        <v>3650</v>
      </c>
      <c r="B17055" s="74">
        <v>2</v>
      </c>
      <c r="C17055" s="77" t="s">
        <v>27236</v>
      </c>
    </row>
    <row r="17056" spans="1:3" x14ac:dyDescent="0.25">
      <c r="A17056" s="74" t="s">
        <v>3650</v>
      </c>
      <c r="B17056" s="74">
        <v>2</v>
      </c>
      <c r="C17056" s="77" t="s">
        <v>27237</v>
      </c>
    </row>
    <row r="17057" spans="1:3" x14ac:dyDescent="0.25">
      <c r="A17057" s="74" t="s">
        <v>3650</v>
      </c>
      <c r="B17057" s="74">
        <v>2</v>
      </c>
      <c r="C17057" s="77" t="s">
        <v>27238</v>
      </c>
    </row>
    <row r="17058" spans="1:3" x14ac:dyDescent="0.25">
      <c r="A17058" s="74" t="s">
        <v>3650</v>
      </c>
      <c r="B17058" s="74">
        <v>2</v>
      </c>
      <c r="C17058" s="77" t="s">
        <v>27239</v>
      </c>
    </row>
    <row r="17059" spans="1:3" x14ac:dyDescent="0.25">
      <c r="A17059" s="74" t="s">
        <v>3650</v>
      </c>
      <c r="B17059" s="74">
        <v>2</v>
      </c>
      <c r="C17059" s="77" t="s">
        <v>27240</v>
      </c>
    </row>
    <row r="17060" spans="1:3" x14ac:dyDescent="0.25">
      <c r="A17060" s="74" t="s">
        <v>3650</v>
      </c>
      <c r="B17060" s="74">
        <v>2</v>
      </c>
      <c r="C17060" s="77" t="s">
        <v>27241</v>
      </c>
    </row>
    <row r="17061" spans="1:3" x14ac:dyDescent="0.25">
      <c r="A17061" s="74" t="s">
        <v>3650</v>
      </c>
      <c r="B17061" s="74">
        <v>2</v>
      </c>
      <c r="C17061" s="77" t="s">
        <v>27242</v>
      </c>
    </row>
    <row r="17062" spans="1:3" x14ac:dyDescent="0.25">
      <c r="A17062" s="74" t="s">
        <v>3650</v>
      </c>
      <c r="B17062" s="74">
        <v>2</v>
      </c>
      <c r="C17062" s="77" t="s">
        <v>27243</v>
      </c>
    </row>
    <row r="17063" spans="1:3" x14ac:dyDescent="0.25">
      <c r="A17063" s="74" t="s">
        <v>3650</v>
      </c>
      <c r="B17063" s="74">
        <v>2</v>
      </c>
      <c r="C17063" s="77" t="s">
        <v>27244</v>
      </c>
    </row>
    <row r="17064" spans="1:3" x14ac:dyDescent="0.25">
      <c r="A17064" s="74" t="s">
        <v>3650</v>
      </c>
      <c r="B17064" s="74">
        <v>2</v>
      </c>
      <c r="C17064" s="77" t="s">
        <v>27245</v>
      </c>
    </row>
    <row r="17065" spans="1:3" x14ac:dyDescent="0.25">
      <c r="A17065" s="74" t="s">
        <v>3650</v>
      </c>
      <c r="B17065" s="74">
        <v>2</v>
      </c>
      <c r="C17065" s="77" t="s">
        <v>27246</v>
      </c>
    </row>
    <row r="17066" spans="1:3" x14ac:dyDescent="0.25">
      <c r="A17066" s="74" t="s">
        <v>3650</v>
      </c>
      <c r="B17066" s="74">
        <v>2</v>
      </c>
      <c r="C17066" s="77" t="s">
        <v>27247</v>
      </c>
    </row>
    <row r="17067" spans="1:3" x14ac:dyDescent="0.25">
      <c r="A17067" s="74" t="s">
        <v>3650</v>
      </c>
      <c r="B17067" s="74">
        <v>2</v>
      </c>
      <c r="C17067" s="77" t="s">
        <v>27248</v>
      </c>
    </row>
    <row r="17068" spans="1:3" x14ac:dyDescent="0.25">
      <c r="A17068" s="74" t="s">
        <v>3650</v>
      </c>
      <c r="B17068" s="74">
        <v>2</v>
      </c>
      <c r="C17068" s="77" t="s">
        <v>27249</v>
      </c>
    </row>
    <row r="17069" spans="1:3" x14ac:dyDescent="0.25">
      <c r="A17069" s="74" t="s">
        <v>3650</v>
      </c>
      <c r="B17069" s="74">
        <v>2</v>
      </c>
      <c r="C17069" s="77" t="s">
        <v>27250</v>
      </c>
    </row>
    <row r="17070" spans="1:3" x14ac:dyDescent="0.25">
      <c r="A17070" s="74" t="s">
        <v>3650</v>
      </c>
      <c r="B17070" s="74">
        <v>2</v>
      </c>
      <c r="C17070" s="77" t="s">
        <v>27251</v>
      </c>
    </row>
    <row r="17071" spans="1:3" x14ac:dyDescent="0.25">
      <c r="A17071" s="74" t="s">
        <v>3653</v>
      </c>
      <c r="B17071" s="74">
        <v>1</v>
      </c>
      <c r="C17071" s="77" t="s">
        <v>3654</v>
      </c>
    </row>
    <row r="17072" spans="1:3" x14ac:dyDescent="0.25">
      <c r="A17072" s="74" t="s">
        <v>3653</v>
      </c>
      <c r="B17072" s="74">
        <v>2</v>
      </c>
      <c r="C17072" s="77" t="s">
        <v>27252</v>
      </c>
    </row>
    <row r="17073" spans="1:3" x14ac:dyDescent="0.25">
      <c r="A17073" s="74" t="s">
        <v>3653</v>
      </c>
      <c r="B17073" s="74">
        <v>2</v>
      </c>
      <c r="C17073" s="77" t="s">
        <v>27253</v>
      </c>
    </row>
    <row r="17074" spans="1:3" x14ac:dyDescent="0.25">
      <c r="A17074" s="74" t="s">
        <v>3653</v>
      </c>
      <c r="B17074" s="74">
        <v>2</v>
      </c>
      <c r="C17074" s="77" t="s">
        <v>27254</v>
      </c>
    </row>
    <row r="17075" spans="1:3" x14ac:dyDescent="0.25">
      <c r="A17075" s="74" t="s">
        <v>3653</v>
      </c>
      <c r="B17075" s="74">
        <v>2</v>
      </c>
      <c r="C17075" s="77" t="s">
        <v>27255</v>
      </c>
    </row>
    <row r="17076" spans="1:3" x14ac:dyDescent="0.25">
      <c r="A17076" s="74" t="s">
        <v>3653</v>
      </c>
      <c r="B17076" s="74">
        <v>2</v>
      </c>
      <c r="C17076" s="77" t="s">
        <v>27256</v>
      </c>
    </row>
    <row r="17077" spans="1:3" x14ac:dyDescent="0.25">
      <c r="A17077" s="74" t="s">
        <v>3653</v>
      </c>
      <c r="B17077" s="74">
        <v>2</v>
      </c>
      <c r="C17077" s="77" t="s">
        <v>27257</v>
      </c>
    </row>
    <row r="17078" spans="1:3" x14ac:dyDescent="0.25">
      <c r="A17078" s="74" t="s">
        <v>3653</v>
      </c>
      <c r="B17078" s="74">
        <v>2</v>
      </c>
      <c r="C17078" s="77" t="s">
        <v>27258</v>
      </c>
    </row>
    <row r="17079" spans="1:3" x14ac:dyDescent="0.25">
      <c r="A17079" s="74" t="s">
        <v>3653</v>
      </c>
      <c r="B17079" s="74">
        <v>2</v>
      </c>
      <c r="C17079" s="77" t="s">
        <v>27259</v>
      </c>
    </row>
    <row r="17080" spans="1:3" x14ac:dyDescent="0.25">
      <c r="A17080" s="74" t="s">
        <v>3653</v>
      </c>
      <c r="B17080" s="74">
        <v>2</v>
      </c>
      <c r="C17080" s="77" t="s">
        <v>27260</v>
      </c>
    </row>
    <row r="17081" spans="1:3" x14ac:dyDescent="0.25">
      <c r="A17081" s="74" t="s">
        <v>3653</v>
      </c>
      <c r="B17081" s="74">
        <v>2</v>
      </c>
      <c r="C17081" s="77" t="s">
        <v>27261</v>
      </c>
    </row>
    <row r="17082" spans="1:3" x14ac:dyDescent="0.25">
      <c r="A17082" s="74" t="s">
        <v>3653</v>
      </c>
      <c r="B17082" s="74">
        <v>2</v>
      </c>
      <c r="C17082" s="77" t="s">
        <v>27262</v>
      </c>
    </row>
    <row r="17083" spans="1:3" x14ac:dyDescent="0.25">
      <c r="A17083" s="74" t="s">
        <v>3653</v>
      </c>
      <c r="B17083" s="74">
        <v>2</v>
      </c>
      <c r="C17083" s="77" t="s">
        <v>27263</v>
      </c>
    </row>
    <row r="17084" spans="1:3" x14ac:dyDescent="0.25">
      <c r="A17084" s="74" t="s">
        <v>3653</v>
      </c>
      <c r="B17084" s="74">
        <v>2</v>
      </c>
      <c r="C17084" s="77" t="s">
        <v>27264</v>
      </c>
    </row>
    <row r="17085" spans="1:3" x14ac:dyDescent="0.25">
      <c r="A17085" s="74" t="s">
        <v>3653</v>
      </c>
      <c r="B17085" s="74">
        <v>2</v>
      </c>
      <c r="C17085" s="77" t="s">
        <v>27265</v>
      </c>
    </row>
    <row r="17086" spans="1:3" x14ac:dyDescent="0.25">
      <c r="A17086" s="74" t="s">
        <v>3653</v>
      </c>
      <c r="B17086" s="74">
        <v>2</v>
      </c>
      <c r="C17086" s="77" t="s">
        <v>27266</v>
      </c>
    </row>
    <row r="17087" spans="1:3" x14ac:dyDescent="0.25">
      <c r="A17087" s="74" t="s">
        <v>3653</v>
      </c>
      <c r="B17087" s="74">
        <v>2</v>
      </c>
      <c r="C17087" s="77" t="s">
        <v>27267</v>
      </c>
    </row>
    <row r="17088" spans="1:3" x14ac:dyDescent="0.25">
      <c r="A17088" s="74" t="s">
        <v>3653</v>
      </c>
      <c r="B17088" s="74">
        <v>2</v>
      </c>
      <c r="C17088" s="77" t="s">
        <v>27268</v>
      </c>
    </row>
    <row r="17089" spans="1:3" x14ac:dyDescent="0.25">
      <c r="A17089" s="74" t="s">
        <v>3653</v>
      </c>
      <c r="B17089" s="74">
        <v>2</v>
      </c>
      <c r="C17089" s="77" t="s">
        <v>27269</v>
      </c>
    </row>
    <row r="17090" spans="1:3" x14ac:dyDescent="0.25">
      <c r="A17090" s="74" t="s">
        <v>3653</v>
      </c>
      <c r="B17090" s="74">
        <v>2</v>
      </c>
      <c r="C17090" s="77" t="s">
        <v>27270</v>
      </c>
    </row>
    <row r="17091" spans="1:3" x14ac:dyDescent="0.25">
      <c r="A17091" s="74" t="s">
        <v>3653</v>
      </c>
      <c r="B17091" s="74">
        <v>2</v>
      </c>
      <c r="C17091" s="77" t="s">
        <v>27271</v>
      </c>
    </row>
    <row r="17092" spans="1:3" x14ac:dyDescent="0.25">
      <c r="A17092" s="74" t="s">
        <v>3653</v>
      </c>
      <c r="B17092" s="74">
        <v>2</v>
      </c>
      <c r="C17092" s="77" t="s">
        <v>27272</v>
      </c>
    </row>
    <row r="17093" spans="1:3" x14ac:dyDescent="0.25">
      <c r="A17093" s="74" t="s">
        <v>3653</v>
      </c>
      <c r="B17093" s="74">
        <v>2</v>
      </c>
      <c r="C17093" s="77" t="s">
        <v>27273</v>
      </c>
    </row>
    <row r="17094" spans="1:3" x14ac:dyDescent="0.25">
      <c r="A17094" s="74" t="s">
        <v>3653</v>
      </c>
      <c r="B17094" s="74">
        <v>2</v>
      </c>
      <c r="C17094" s="77" t="s">
        <v>27274</v>
      </c>
    </row>
    <row r="17095" spans="1:3" x14ac:dyDescent="0.25">
      <c r="A17095" s="74" t="s">
        <v>3653</v>
      </c>
      <c r="B17095" s="74">
        <v>2</v>
      </c>
      <c r="C17095" s="77" t="s">
        <v>27275</v>
      </c>
    </row>
    <row r="17096" spans="1:3" x14ac:dyDescent="0.25">
      <c r="A17096" s="74" t="s">
        <v>3653</v>
      </c>
      <c r="B17096" s="74">
        <v>2</v>
      </c>
      <c r="C17096" s="77" t="s">
        <v>27276</v>
      </c>
    </row>
    <row r="17097" spans="1:3" x14ac:dyDescent="0.25">
      <c r="A17097" s="74" t="s">
        <v>3656</v>
      </c>
      <c r="B17097" s="74">
        <v>1</v>
      </c>
      <c r="C17097" s="77" t="s">
        <v>3657</v>
      </c>
    </row>
    <row r="17098" spans="1:3" x14ac:dyDescent="0.25">
      <c r="A17098" s="74" t="s">
        <v>3656</v>
      </c>
      <c r="B17098" s="74">
        <v>2</v>
      </c>
      <c r="C17098" s="77" t="s">
        <v>3658</v>
      </c>
    </row>
    <row r="17099" spans="1:3" x14ac:dyDescent="0.25">
      <c r="A17099" s="74" t="s">
        <v>3656</v>
      </c>
      <c r="B17099" s="74">
        <v>2</v>
      </c>
      <c r="C17099" s="77" t="s">
        <v>27277</v>
      </c>
    </row>
    <row r="17100" spans="1:3" x14ac:dyDescent="0.25">
      <c r="A17100" s="74" t="s">
        <v>3659</v>
      </c>
      <c r="B17100" s="74">
        <v>1</v>
      </c>
      <c r="C17100" s="77" t="s">
        <v>3660</v>
      </c>
    </row>
    <row r="17101" spans="1:3" x14ac:dyDescent="0.25">
      <c r="A17101" s="74" t="s">
        <v>3659</v>
      </c>
      <c r="B17101" s="74">
        <v>2</v>
      </c>
      <c r="C17101" s="77" t="s">
        <v>27278</v>
      </c>
    </row>
    <row r="17102" spans="1:3" x14ac:dyDescent="0.25">
      <c r="A17102" s="74" t="s">
        <v>3659</v>
      </c>
      <c r="B17102" s="74">
        <v>2</v>
      </c>
      <c r="C17102" s="77" t="s">
        <v>27279</v>
      </c>
    </row>
    <row r="17103" spans="1:3" x14ac:dyDescent="0.25">
      <c r="A17103" s="74" t="s">
        <v>3659</v>
      </c>
      <c r="B17103" s="74">
        <v>2</v>
      </c>
      <c r="C17103" s="77" t="s">
        <v>27280</v>
      </c>
    </row>
    <row r="17104" spans="1:3" x14ac:dyDescent="0.25">
      <c r="A17104" s="74" t="s">
        <v>3659</v>
      </c>
      <c r="B17104" s="74">
        <v>2</v>
      </c>
      <c r="C17104" s="77" t="s">
        <v>27281</v>
      </c>
    </row>
    <row r="17105" spans="1:3" x14ac:dyDescent="0.25">
      <c r="A17105" s="74" t="s">
        <v>3659</v>
      </c>
      <c r="B17105" s="74">
        <v>2</v>
      </c>
      <c r="C17105" s="77" t="s">
        <v>27282</v>
      </c>
    </row>
    <row r="17106" spans="1:3" x14ac:dyDescent="0.25">
      <c r="A17106" s="74" t="s">
        <v>3659</v>
      </c>
      <c r="B17106" s="74">
        <v>2</v>
      </c>
      <c r="C17106" s="77" t="s">
        <v>27283</v>
      </c>
    </row>
    <row r="17107" spans="1:3" x14ac:dyDescent="0.25">
      <c r="A17107" s="74" t="s">
        <v>3659</v>
      </c>
      <c r="B17107" s="74">
        <v>2</v>
      </c>
      <c r="C17107" s="77" t="s">
        <v>27284</v>
      </c>
    </row>
    <row r="17108" spans="1:3" x14ac:dyDescent="0.25">
      <c r="A17108" s="74" t="s">
        <v>3659</v>
      </c>
      <c r="B17108" s="74">
        <v>2</v>
      </c>
      <c r="C17108" s="77" t="s">
        <v>27285</v>
      </c>
    </row>
    <row r="17109" spans="1:3" x14ac:dyDescent="0.25">
      <c r="A17109" s="74" t="s">
        <v>3659</v>
      </c>
      <c r="B17109" s="74">
        <v>2</v>
      </c>
      <c r="C17109" s="77" t="s">
        <v>27286</v>
      </c>
    </row>
    <row r="17110" spans="1:3" x14ac:dyDescent="0.25">
      <c r="A17110" s="74" t="s">
        <v>3659</v>
      </c>
      <c r="B17110" s="74">
        <v>2</v>
      </c>
      <c r="C17110" s="77" t="s">
        <v>27287</v>
      </c>
    </row>
    <row r="17111" spans="1:3" x14ac:dyDescent="0.25">
      <c r="A17111" s="74" t="s">
        <v>3659</v>
      </c>
      <c r="B17111" s="74">
        <v>2</v>
      </c>
      <c r="C17111" s="77" t="s">
        <v>27288</v>
      </c>
    </row>
    <row r="17112" spans="1:3" x14ac:dyDescent="0.25">
      <c r="A17112" s="74" t="s">
        <v>3659</v>
      </c>
      <c r="B17112" s="74">
        <v>2</v>
      </c>
      <c r="C17112" s="77" t="s">
        <v>27289</v>
      </c>
    </row>
    <row r="17113" spans="1:3" x14ac:dyDescent="0.25">
      <c r="A17113" s="74" t="s">
        <v>3659</v>
      </c>
      <c r="B17113" s="74">
        <v>2</v>
      </c>
      <c r="C17113" s="77" t="s">
        <v>27290</v>
      </c>
    </row>
    <row r="17114" spans="1:3" x14ac:dyDescent="0.25">
      <c r="A17114" s="74" t="s">
        <v>3659</v>
      </c>
      <c r="B17114" s="74">
        <v>2</v>
      </c>
      <c r="C17114" s="77" t="s">
        <v>27291</v>
      </c>
    </row>
    <row r="17115" spans="1:3" x14ac:dyDescent="0.25">
      <c r="A17115" s="74" t="s">
        <v>3659</v>
      </c>
      <c r="B17115" s="74">
        <v>2</v>
      </c>
      <c r="C17115" s="77" t="s">
        <v>27292</v>
      </c>
    </row>
    <row r="17116" spans="1:3" x14ac:dyDescent="0.25">
      <c r="A17116" s="74" t="s">
        <v>3659</v>
      </c>
      <c r="B17116" s="74">
        <v>2</v>
      </c>
      <c r="C17116" s="77" t="s">
        <v>27293</v>
      </c>
    </row>
    <row r="17117" spans="1:3" x14ac:dyDescent="0.25">
      <c r="A17117" s="74" t="s">
        <v>3659</v>
      </c>
      <c r="B17117" s="74">
        <v>2</v>
      </c>
      <c r="C17117" s="77" t="s">
        <v>27294</v>
      </c>
    </row>
    <row r="17118" spans="1:3" x14ac:dyDescent="0.25">
      <c r="A17118" s="74" t="s">
        <v>3659</v>
      </c>
      <c r="B17118" s="74">
        <v>2</v>
      </c>
      <c r="C17118" s="77" t="s">
        <v>27295</v>
      </c>
    </row>
    <row r="17119" spans="1:3" x14ac:dyDescent="0.25">
      <c r="A17119" s="74" t="s">
        <v>3659</v>
      </c>
      <c r="B17119" s="74">
        <v>2</v>
      </c>
      <c r="C17119" s="77" t="s">
        <v>27296</v>
      </c>
    </row>
    <row r="17120" spans="1:3" x14ac:dyDescent="0.25">
      <c r="A17120" s="74" t="s">
        <v>3659</v>
      </c>
      <c r="B17120" s="74">
        <v>2</v>
      </c>
      <c r="C17120" s="77" t="s">
        <v>27297</v>
      </c>
    </row>
    <row r="17121" spans="1:3" x14ac:dyDescent="0.25">
      <c r="A17121" s="74" t="s">
        <v>3659</v>
      </c>
      <c r="B17121" s="74">
        <v>2</v>
      </c>
      <c r="C17121" s="77" t="s">
        <v>27298</v>
      </c>
    </row>
    <row r="17122" spans="1:3" x14ac:dyDescent="0.25">
      <c r="A17122" s="74" t="s">
        <v>3659</v>
      </c>
      <c r="B17122" s="74">
        <v>2</v>
      </c>
      <c r="C17122" s="77" t="s">
        <v>27299</v>
      </c>
    </row>
    <row r="17123" spans="1:3" x14ac:dyDescent="0.25">
      <c r="A17123" s="74" t="s">
        <v>3659</v>
      </c>
      <c r="B17123" s="74">
        <v>2</v>
      </c>
      <c r="C17123" s="77" t="s">
        <v>27300</v>
      </c>
    </row>
    <row r="17124" spans="1:3" x14ac:dyDescent="0.25">
      <c r="A17124" s="74" t="s">
        <v>3659</v>
      </c>
      <c r="B17124" s="74">
        <v>2</v>
      </c>
      <c r="C17124" s="77" t="s">
        <v>27301</v>
      </c>
    </row>
    <row r="17125" spans="1:3" x14ac:dyDescent="0.25">
      <c r="A17125" s="74" t="s">
        <v>3659</v>
      </c>
      <c r="B17125" s="74">
        <v>2</v>
      </c>
      <c r="C17125" s="77" t="s">
        <v>27302</v>
      </c>
    </row>
    <row r="17126" spans="1:3" x14ac:dyDescent="0.25">
      <c r="A17126" s="74" t="s">
        <v>3659</v>
      </c>
      <c r="B17126" s="74">
        <v>2</v>
      </c>
      <c r="C17126" s="77" t="s">
        <v>27303</v>
      </c>
    </row>
    <row r="17127" spans="1:3" x14ac:dyDescent="0.25">
      <c r="A17127" s="74" t="s">
        <v>3659</v>
      </c>
      <c r="B17127" s="74">
        <v>2</v>
      </c>
      <c r="C17127" s="77" t="s">
        <v>27304</v>
      </c>
    </row>
    <row r="17128" spans="1:3" x14ac:dyDescent="0.25">
      <c r="A17128" s="74" t="s">
        <v>3659</v>
      </c>
      <c r="B17128" s="74">
        <v>2</v>
      </c>
      <c r="C17128" s="77" t="s">
        <v>27305</v>
      </c>
    </row>
    <row r="17129" spans="1:3" x14ac:dyDescent="0.25">
      <c r="A17129" s="74" t="s">
        <v>3659</v>
      </c>
      <c r="B17129" s="74">
        <v>2</v>
      </c>
      <c r="C17129" s="77" t="s">
        <v>27306</v>
      </c>
    </row>
    <row r="17130" spans="1:3" x14ac:dyDescent="0.25">
      <c r="A17130" s="74" t="s">
        <v>3659</v>
      </c>
      <c r="B17130" s="74">
        <v>2</v>
      </c>
      <c r="C17130" s="77" t="s">
        <v>27307</v>
      </c>
    </row>
    <row r="17131" spans="1:3" x14ac:dyDescent="0.25">
      <c r="A17131" s="74" t="s">
        <v>3659</v>
      </c>
      <c r="B17131" s="74">
        <v>2</v>
      </c>
      <c r="C17131" s="77" t="s">
        <v>27308</v>
      </c>
    </row>
    <row r="17132" spans="1:3" x14ac:dyDescent="0.25">
      <c r="A17132" s="74" t="s">
        <v>3659</v>
      </c>
      <c r="B17132" s="74">
        <v>2</v>
      </c>
      <c r="C17132" s="77" t="s">
        <v>27309</v>
      </c>
    </row>
    <row r="17133" spans="1:3" x14ac:dyDescent="0.25">
      <c r="A17133" s="74" t="s">
        <v>3659</v>
      </c>
      <c r="B17133" s="74">
        <v>2</v>
      </c>
      <c r="C17133" s="77" t="s">
        <v>27310</v>
      </c>
    </row>
    <row r="17134" spans="1:3" x14ac:dyDescent="0.25">
      <c r="A17134" s="74" t="s">
        <v>3662</v>
      </c>
      <c r="B17134" s="74">
        <v>1</v>
      </c>
      <c r="C17134" s="77" t="s">
        <v>3663</v>
      </c>
    </row>
    <row r="17135" spans="1:3" x14ac:dyDescent="0.25">
      <c r="A17135" s="74" t="s">
        <v>3662</v>
      </c>
      <c r="B17135" s="74">
        <v>2</v>
      </c>
      <c r="C17135" s="77" t="s">
        <v>27311</v>
      </c>
    </row>
    <row r="17136" spans="1:3" x14ac:dyDescent="0.25">
      <c r="A17136" s="74" t="s">
        <v>3662</v>
      </c>
      <c r="B17136" s="74">
        <v>2</v>
      </c>
      <c r="C17136" s="77" t="s">
        <v>27312</v>
      </c>
    </row>
    <row r="17137" spans="1:3" x14ac:dyDescent="0.25">
      <c r="A17137" s="74" t="s">
        <v>3662</v>
      </c>
      <c r="B17137" s="74">
        <v>2</v>
      </c>
      <c r="C17137" s="77" t="s">
        <v>27313</v>
      </c>
    </row>
    <row r="17138" spans="1:3" x14ac:dyDescent="0.25">
      <c r="A17138" s="74" t="s">
        <v>3662</v>
      </c>
      <c r="B17138" s="74">
        <v>2</v>
      </c>
      <c r="C17138" s="77" t="s">
        <v>27314</v>
      </c>
    </row>
    <row r="17139" spans="1:3" x14ac:dyDescent="0.25">
      <c r="A17139" s="74" t="s">
        <v>3662</v>
      </c>
      <c r="B17139" s="74">
        <v>2</v>
      </c>
      <c r="C17139" s="77" t="s">
        <v>27315</v>
      </c>
    </row>
    <row r="17140" spans="1:3" x14ac:dyDescent="0.25">
      <c r="A17140" s="74" t="s">
        <v>3662</v>
      </c>
      <c r="B17140" s="74">
        <v>2</v>
      </c>
      <c r="C17140" s="77" t="s">
        <v>27316</v>
      </c>
    </row>
    <row r="17141" spans="1:3" x14ac:dyDescent="0.25">
      <c r="A17141" s="74" t="s">
        <v>3662</v>
      </c>
      <c r="B17141" s="74">
        <v>2</v>
      </c>
      <c r="C17141" s="77" t="s">
        <v>27317</v>
      </c>
    </row>
    <row r="17142" spans="1:3" x14ac:dyDescent="0.25">
      <c r="A17142" s="74" t="s">
        <v>3662</v>
      </c>
      <c r="B17142" s="74">
        <v>2</v>
      </c>
      <c r="C17142" s="77" t="s">
        <v>27318</v>
      </c>
    </row>
    <row r="17143" spans="1:3" x14ac:dyDescent="0.25">
      <c r="A17143" s="74" t="s">
        <v>3662</v>
      </c>
      <c r="B17143" s="74">
        <v>2</v>
      </c>
      <c r="C17143" s="77" t="s">
        <v>27319</v>
      </c>
    </row>
    <row r="17144" spans="1:3" x14ac:dyDescent="0.25">
      <c r="A17144" s="74" t="s">
        <v>3662</v>
      </c>
      <c r="B17144" s="74">
        <v>2</v>
      </c>
      <c r="C17144" s="77" t="s">
        <v>27320</v>
      </c>
    </row>
    <row r="17145" spans="1:3" x14ac:dyDescent="0.25">
      <c r="A17145" s="74" t="s">
        <v>3662</v>
      </c>
      <c r="B17145" s="74">
        <v>2</v>
      </c>
      <c r="C17145" s="77" t="s">
        <v>27321</v>
      </c>
    </row>
    <row r="17146" spans="1:3" x14ac:dyDescent="0.25">
      <c r="A17146" s="74" t="s">
        <v>3662</v>
      </c>
      <c r="B17146" s="74">
        <v>2</v>
      </c>
      <c r="C17146" s="77" t="s">
        <v>27322</v>
      </c>
    </row>
    <row r="17147" spans="1:3" x14ac:dyDescent="0.25">
      <c r="A17147" s="74" t="s">
        <v>3662</v>
      </c>
      <c r="B17147" s="74">
        <v>2</v>
      </c>
      <c r="C17147" s="77" t="s">
        <v>27323</v>
      </c>
    </row>
    <row r="17148" spans="1:3" x14ac:dyDescent="0.25">
      <c r="A17148" s="74" t="s">
        <v>3662</v>
      </c>
      <c r="B17148" s="74">
        <v>2</v>
      </c>
      <c r="C17148" s="77" t="s">
        <v>27324</v>
      </c>
    </row>
    <row r="17149" spans="1:3" x14ac:dyDescent="0.25">
      <c r="A17149" s="74" t="s">
        <v>3662</v>
      </c>
      <c r="B17149" s="74">
        <v>2</v>
      </c>
      <c r="C17149" s="77" t="s">
        <v>27325</v>
      </c>
    </row>
    <row r="17150" spans="1:3" x14ac:dyDescent="0.25">
      <c r="A17150" s="74" t="s">
        <v>3662</v>
      </c>
      <c r="B17150" s="74">
        <v>2</v>
      </c>
      <c r="C17150" s="77" t="s">
        <v>27326</v>
      </c>
    </row>
    <row r="17151" spans="1:3" x14ac:dyDescent="0.25">
      <c r="A17151" s="74" t="s">
        <v>3662</v>
      </c>
      <c r="B17151" s="74">
        <v>2</v>
      </c>
      <c r="C17151" s="77" t="s">
        <v>27327</v>
      </c>
    </row>
    <row r="17152" spans="1:3" x14ac:dyDescent="0.25">
      <c r="A17152" s="74" t="s">
        <v>3662</v>
      </c>
      <c r="B17152" s="74">
        <v>2</v>
      </c>
      <c r="C17152" s="77" t="s">
        <v>27328</v>
      </c>
    </row>
    <row r="17153" spans="1:3" x14ac:dyDescent="0.25">
      <c r="A17153" s="74" t="s">
        <v>3662</v>
      </c>
      <c r="B17153" s="74">
        <v>2</v>
      </c>
      <c r="C17153" s="77" t="s">
        <v>27329</v>
      </c>
    </row>
    <row r="17154" spans="1:3" x14ac:dyDescent="0.25">
      <c r="A17154" s="74" t="s">
        <v>3662</v>
      </c>
      <c r="B17154" s="74">
        <v>2</v>
      </c>
      <c r="C17154" s="77" t="s">
        <v>27330</v>
      </c>
    </row>
    <row r="17155" spans="1:3" x14ac:dyDescent="0.25">
      <c r="A17155" s="74" t="s">
        <v>3662</v>
      </c>
      <c r="B17155" s="74">
        <v>2</v>
      </c>
      <c r="C17155" s="77" t="s">
        <v>27331</v>
      </c>
    </row>
    <row r="17156" spans="1:3" x14ac:dyDescent="0.25">
      <c r="A17156" s="74" t="s">
        <v>3662</v>
      </c>
      <c r="B17156" s="74">
        <v>2</v>
      </c>
      <c r="C17156" s="77" t="s">
        <v>27332</v>
      </c>
    </row>
    <row r="17157" spans="1:3" x14ac:dyDescent="0.25">
      <c r="A17157" s="74" t="s">
        <v>3662</v>
      </c>
      <c r="B17157" s="74">
        <v>2</v>
      </c>
      <c r="C17157" s="77" t="s">
        <v>27333</v>
      </c>
    </row>
    <row r="17158" spans="1:3" x14ac:dyDescent="0.25">
      <c r="A17158" s="74" t="s">
        <v>3662</v>
      </c>
      <c r="B17158" s="74">
        <v>2</v>
      </c>
      <c r="C17158" s="77" t="s">
        <v>27334</v>
      </c>
    </row>
    <row r="17159" spans="1:3" x14ac:dyDescent="0.25">
      <c r="A17159" s="74" t="s">
        <v>3662</v>
      </c>
      <c r="B17159" s="74">
        <v>2</v>
      </c>
      <c r="C17159" s="77" t="s">
        <v>27335</v>
      </c>
    </row>
    <row r="17160" spans="1:3" x14ac:dyDescent="0.25">
      <c r="A17160" s="74" t="s">
        <v>3662</v>
      </c>
      <c r="B17160" s="74">
        <v>2</v>
      </c>
      <c r="C17160" s="77" t="s">
        <v>27336</v>
      </c>
    </row>
    <row r="17161" spans="1:3" x14ac:dyDescent="0.25">
      <c r="A17161" s="74" t="s">
        <v>3662</v>
      </c>
      <c r="B17161" s="74">
        <v>2</v>
      </c>
      <c r="C17161" s="77" t="s">
        <v>27337</v>
      </c>
    </row>
    <row r="17162" spans="1:3" x14ac:dyDescent="0.25">
      <c r="A17162" s="74" t="s">
        <v>3662</v>
      </c>
      <c r="B17162" s="74">
        <v>2</v>
      </c>
      <c r="C17162" s="77" t="s">
        <v>27338</v>
      </c>
    </row>
    <row r="17163" spans="1:3" x14ac:dyDescent="0.25">
      <c r="A17163" s="74" t="s">
        <v>3662</v>
      </c>
      <c r="B17163" s="74">
        <v>2</v>
      </c>
      <c r="C17163" s="77" t="s">
        <v>27339</v>
      </c>
    </row>
    <row r="17164" spans="1:3" x14ac:dyDescent="0.25">
      <c r="A17164" s="74" t="s">
        <v>3662</v>
      </c>
      <c r="B17164" s="74">
        <v>2</v>
      </c>
      <c r="C17164" s="77" t="s">
        <v>27340</v>
      </c>
    </row>
    <row r="17165" spans="1:3" x14ac:dyDescent="0.25">
      <c r="A17165" s="74" t="s">
        <v>3662</v>
      </c>
      <c r="B17165" s="74">
        <v>2</v>
      </c>
      <c r="C17165" s="77" t="s">
        <v>27341</v>
      </c>
    </row>
    <row r="17166" spans="1:3" x14ac:dyDescent="0.25">
      <c r="A17166" s="74" t="s">
        <v>3662</v>
      </c>
      <c r="B17166" s="74">
        <v>2</v>
      </c>
      <c r="C17166" s="77" t="s">
        <v>27342</v>
      </c>
    </row>
    <row r="17167" spans="1:3" x14ac:dyDescent="0.25">
      <c r="A17167" s="74" t="s">
        <v>3662</v>
      </c>
      <c r="B17167" s="74">
        <v>2</v>
      </c>
      <c r="C17167" s="77" t="s">
        <v>27343</v>
      </c>
    </row>
    <row r="17168" spans="1:3" x14ac:dyDescent="0.25">
      <c r="A17168" s="74" t="s">
        <v>3662</v>
      </c>
      <c r="B17168" s="74">
        <v>2</v>
      </c>
      <c r="C17168" s="77" t="s">
        <v>27344</v>
      </c>
    </row>
    <row r="17169" spans="1:3" x14ac:dyDescent="0.25">
      <c r="A17169" s="74" t="s">
        <v>3662</v>
      </c>
      <c r="B17169" s="74">
        <v>2</v>
      </c>
      <c r="C17169" s="77" t="s">
        <v>27345</v>
      </c>
    </row>
    <row r="17170" spans="1:3" x14ac:dyDescent="0.25">
      <c r="A17170" s="74" t="s">
        <v>3662</v>
      </c>
      <c r="B17170" s="74">
        <v>2</v>
      </c>
      <c r="C17170" s="77" t="s">
        <v>27346</v>
      </c>
    </row>
    <row r="17171" spans="1:3" x14ac:dyDescent="0.25">
      <c r="A17171" s="74" t="s">
        <v>3662</v>
      </c>
      <c r="B17171" s="74">
        <v>2</v>
      </c>
      <c r="C17171" s="77" t="s">
        <v>27347</v>
      </c>
    </row>
    <row r="17172" spans="1:3" x14ac:dyDescent="0.25">
      <c r="A17172" s="74" t="s">
        <v>3662</v>
      </c>
      <c r="B17172" s="74">
        <v>2</v>
      </c>
      <c r="C17172" s="77" t="s">
        <v>27348</v>
      </c>
    </row>
    <row r="17173" spans="1:3" x14ac:dyDescent="0.25">
      <c r="A17173" s="74" t="s">
        <v>3662</v>
      </c>
      <c r="B17173" s="74">
        <v>2</v>
      </c>
      <c r="C17173" s="77" t="s">
        <v>27349</v>
      </c>
    </row>
    <row r="17174" spans="1:3" x14ac:dyDescent="0.25">
      <c r="A17174" s="74" t="s">
        <v>3662</v>
      </c>
      <c r="B17174" s="74">
        <v>2</v>
      </c>
      <c r="C17174" s="77" t="s">
        <v>27350</v>
      </c>
    </row>
    <row r="17175" spans="1:3" x14ac:dyDescent="0.25">
      <c r="A17175" s="74" t="s">
        <v>3662</v>
      </c>
      <c r="B17175" s="74">
        <v>2</v>
      </c>
      <c r="C17175" s="77" t="s">
        <v>27351</v>
      </c>
    </row>
    <row r="17176" spans="1:3" x14ac:dyDescent="0.25">
      <c r="A17176" s="74" t="s">
        <v>3662</v>
      </c>
      <c r="B17176" s="74">
        <v>2</v>
      </c>
      <c r="C17176" s="77" t="s">
        <v>27352</v>
      </c>
    </row>
    <row r="17177" spans="1:3" x14ac:dyDescent="0.25">
      <c r="A17177" s="74" t="s">
        <v>3662</v>
      </c>
      <c r="B17177" s="74">
        <v>2</v>
      </c>
      <c r="C17177" s="77" t="s">
        <v>27353</v>
      </c>
    </row>
    <row r="17178" spans="1:3" x14ac:dyDescent="0.25">
      <c r="A17178" s="74" t="s">
        <v>3662</v>
      </c>
      <c r="B17178" s="74">
        <v>2</v>
      </c>
      <c r="C17178" s="77" t="s">
        <v>27354</v>
      </c>
    </row>
    <row r="17179" spans="1:3" x14ac:dyDescent="0.25">
      <c r="A17179" s="74" t="s">
        <v>3662</v>
      </c>
      <c r="B17179" s="74">
        <v>2</v>
      </c>
      <c r="C17179" s="77" t="s">
        <v>27355</v>
      </c>
    </row>
    <row r="17180" spans="1:3" x14ac:dyDescent="0.25">
      <c r="A17180" s="74" t="s">
        <v>3665</v>
      </c>
      <c r="B17180" s="74">
        <v>1</v>
      </c>
      <c r="C17180" s="77" t="s">
        <v>27356</v>
      </c>
    </row>
    <row r="17181" spans="1:3" x14ac:dyDescent="0.25">
      <c r="A17181" s="74" t="s">
        <v>3665</v>
      </c>
      <c r="B17181" s="74">
        <v>2</v>
      </c>
      <c r="C17181" s="77" t="s">
        <v>27357</v>
      </c>
    </row>
    <row r="17182" spans="1:3" x14ac:dyDescent="0.25">
      <c r="A17182" s="74" t="s">
        <v>3665</v>
      </c>
      <c r="B17182" s="74">
        <v>2</v>
      </c>
      <c r="C17182" s="77" t="s">
        <v>27358</v>
      </c>
    </row>
    <row r="17183" spans="1:3" x14ac:dyDescent="0.25">
      <c r="A17183" s="74" t="s">
        <v>3665</v>
      </c>
      <c r="B17183" s="74">
        <v>2</v>
      </c>
      <c r="C17183" s="77" t="s">
        <v>27359</v>
      </c>
    </row>
    <row r="17184" spans="1:3" x14ac:dyDescent="0.25">
      <c r="A17184" s="74" t="s">
        <v>3665</v>
      </c>
      <c r="B17184" s="74">
        <v>2</v>
      </c>
      <c r="C17184" s="77" t="s">
        <v>27360</v>
      </c>
    </row>
    <row r="17185" spans="1:3" x14ac:dyDescent="0.25">
      <c r="A17185" s="74" t="s">
        <v>3665</v>
      </c>
      <c r="B17185" s="74">
        <v>2</v>
      </c>
      <c r="C17185" s="77" t="s">
        <v>27361</v>
      </c>
    </row>
    <row r="17186" spans="1:3" x14ac:dyDescent="0.25">
      <c r="A17186" s="74" t="s">
        <v>3665</v>
      </c>
      <c r="B17186" s="74">
        <v>2</v>
      </c>
      <c r="C17186" s="77" t="s">
        <v>27362</v>
      </c>
    </row>
    <row r="17187" spans="1:3" x14ac:dyDescent="0.25">
      <c r="A17187" s="74" t="s">
        <v>3665</v>
      </c>
      <c r="B17187" s="74">
        <v>2</v>
      </c>
      <c r="C17187" s="77" t="s">
        <v>27363</v>
      </c>
    </row>
    <row r="17188" spans="1:3" x14ac:dyDescent="0.25">
      <c r="A17188" s="74" t="s">
        <v>3665</v>
      </c>
      <c r="B17188" s="74">
        <v>2</v>
      </c>
      <c r="C17188" s="77" t="s">
        <v>27364</v>
      </c>
    </row>
    <row r="17189" spans="1:3" x14ac:dyDescent="0.25">
      <c r="A17189" s="74" t="s">
        <v>3665</v>
      </c>
      <c r="B17189" s="74">
        <v>2</v>
      </c>
      <c r="C17189" s="77" t="s">
        <v>27365</v>
      </c>
    </row>
    <row r="17190" spans="1:3" x14ac:dyDescent="0.25">
      <c r="A17190" s="74" t="s">
        <v>3665</v>
      </c>
      <c r="B17190" s="74">
        <v>2</v>
      </c>
      <c r="C17190" s="77" t="s">
        <v>27366</v>
      </c>
    </row>
    <row r="17191" spans="1:3" x14ac:dyDescent="0.25">
      <c r="A17191" s="74" t="s">
        <v>3665</v>
      </c>
      <c r="B17191" s="74">
        <v>2</v>
      </c>
      <c r="C17191" s="77" t="s">
        <v>27367</v>
      </c>
    </row>
    <row r="17192" spans="1:3" x14ac:dyDescent="0.25">
      <c r="A17192" s="74" t="s">
        <v>3665</v>
      </c>
      <c r="B17192" s="74">
        <v>2</v>
      </c>
      <c r="C17192" s="77" t="s">
        <v>27368</v>
      </c>
    </row>
    <row r="17193" spans="1:3" x14ac:dyDescent="0.25">
      <c r="A17193" s="74" t="s">
        <v>3665</v>
      </c>
      <c r="B17193" s="74">
        <v>2</v>
      </c>
      <c r="C17193" s="77" t="s">
        <v>27369</v>
      </c>
    </row>
    <row r="17194" spans="1:3" x14ac:dyDescent="0.25">
      <c r="A17194" s="74" t="s">
        <v>3665</v>
      </c>
      <c r="B17194" s="74">
        <v>2</v>
      </c>
      <c r="C17194" s="77" t="s">
        <v>27370</v>
      </c>
    </row>
    <row r="17195" spans="1:3" x14ac:dyDescent="0.25">
      <c r="A17195" s="74" t="s">
        <v>3665</v>
      </c>
      <c r="B17195" s="74">
        <v>2</v>
      </c>
      <c r="C17195" s="77" t="s">
        <v>27371</v>
      </c>
    </row>
    <row r="17196" spans="1:3" x14ac:dyDescent="0.25">
      <c r="A17196" s="74" t="s">
        <v>3665</v>
      </c>
      <c r="B17196" s="74">
        <v>2</v>
      </c>
      <c r="C17196" s="77" t="s">
        <v>27372</v>
      </c>
    </row>
    <row r="17197" spans="1:3" x14ac:dyDescent="0.25">
      <c r="A17197" s="74" t="s">
        <v>3665</v>
      </c>
      <c r="B17197" s="74">
        <v>2</v>
      </c>
      <c r="C17197" s="77" t="s">
        <v>27373</v>
      </c>
    </row>
    <row r="17198" spans="1:3" x14ac:dyDescent="0.25">
      <c r="A17198" s="74" t="s">
        <v>3665</v>
      </c>
      <c r="B17198" s="74">
        <v>2</v>
      </c>
      <c r="C17198" s="77" t="s">
        <v>27374</v>
      </c>
    </row>
    <row r="17199" spans="1:3" x14ac:dyDescent="0.25">
      <c r="A17199" s="74" t="s">
        <v>3665</v>
      </c>
      <c r="B17199" s="74">
        <v>2</v>
      </c>
      <c r="C17199" s="77" t="s">
        <v>27375</v>
      </c>
    </row>
    <row r="17200" spans="1:3" x14ac:dyDescent="0.25">
      <c r="A17200" s="74" t="s">
        <v>3668</v>
      </c>
      <c r="B17200" s="74">
        <v>1</v>
      </c>
      <c r="C17200" s="77" t="s">
        <v>3669</v>
      </c>
    </row>
    <row r="17201" spans="1:3" x14ac:dyDescent="0.25">
      <c r="A17201" s="74" t="s">
        <v>3668</v>
      </c>
      <c r="B17201" s="74">
        <v>2</v>
      </c>
      <c r="C17201" s="77" t="s">
        <v>27376</v>
      </c>
    </row>
    <row r="17202" spans="1:3" x14ac:dyDescent="0.25">
      <c r="A17202" s="74" t="s">
        <v>3668</v>
      </c>
      <c r="B17202" s="74">
        <v>2</v>
      </c>
      <c r="C17202" s="77" t="s">
        <v>27377</v>
      </c>
    </row>
    <row r="17203" spans="1:3" x14ac:dyDescent="0.25">
      <c r="A17203" s="74" t="s">
        <v>3668</v>
      </c>
      <c r="B17203" s="74">
        <v>2</v>
      </c>
      <c r="C17203" s="77" t="s">
        <v>27378</v>
      </c>
    </row>
    <row r="17204" spans="1:3" x14ac:dyDescent="0.25">
      <c r="A17204" s="74" t="s">
        <v>3668</v>
      </c>
      <c r="B17204" s="74">
        <v>2</v>
      </c>
      <c r="C17204" s="77" t="s">
        <v>27379</v>
      </c>
    </row>
    <row r="17205" spans="1:3" x14ac:dyDescent="0.25">
      <c r="A17205" s="74" t="s">
        <v>3668</v>
      </c>
      <c r="B17205" s="74">
        <v>2</v>
      </c>
      <c r="C17205" s="77" t="s">
        <v>27380</v>
      </c>
    </row>
    <row r="17206" spans="1:3" x14ac:dyDescent="0.25">
      <c r="A17206" s="74" t="s">
        <v>3668</v>
      </c>
      <c r="B17206" s="74">
        <v>2</v>
      </c>
      <c r="C17206" s="77" t="s">
        <v>27381</v>
      </c>
    </row>
    <row r="17207" spans="1:3" x14ac:dyDescent="0.25">
      <c r="A17207" s="74" t="s">
        <v>3668</v>
      </c>
      <c r="B17207" s="74">
        <v>2</v>
      </c>
      <c r="C17207" s="77" t="s">
        <v>27382</v>
      </c>
    </row>
    <row r="17208" spans="1:3" x14ac:dyDescent="0.25">
      <c r="A17208" s="74" t="s">
        <v>3668</v>
      </c>
      <c r="B17208" s="74">
        <v>2</v>
      </c>
      <c r="C17208" s="77" t="s">
        <v>27383</v>
      </c>
    </row>
    <row r="17209" spans="1:3" x14ac:dyDescent="0.25">
      <c r="A17209" s="74" t="s">
        <v>3668</v>
      </c>
      <c r="B17209" s="74">
        <v>2</v>
      </c>
      <c r="C17209" s="77" t="s">
        <v>27384</v>
      </c>
    </row>
    <row r="17210" spans="1:3" x14ac:dyDescent="0.25">
      <c r="A17210" s="74" t="s">
        <v>3668</v>
      </c>
      <c r="B17210" s="74">
        <v>2</v>
      </c>
      <c r="C17210" s="77" t="s">
        <v>27385</v>
      </c>
    </row>
    <row r="17211" spans="1:3" x14ac:dyDescent="0.25">
      <c r="A17211" s="74" t="s">
        <v>3668</v>
      </c>
      <c r="B17211" s="74">
        <v>2</v>
      </c>
      <c r="C17211" s="77" t="s">
        <v>27386</v>
      </c>
    </row>
    <row r="17212" spans="1:3" x14ac:dyDescent="0.25">
      <c r="A17212" s="74" t="s">
        <v>3668</v>
      </c>
      <c r="B17212" s="74">
        <v>2</v>
      </c>
      <c r="C17212" s="77" t="s">
        <v>27387</v>
      </c>
    </row>
    <row r="17213" spans="1:3" x14ac:dyDescent="0.25">
      <c r="A17213" s="74" t="s">
        <v>3668</v>
      </c>
      <c r="B17213" s="74">
        <v>2</v>
      </c>
      <c r="C17213" s="77" t="s">
        <v>27388</v>
      </c>
    </row>
    <row r="17214" spans="1:3" x14ac:dyDescent="0.25">
      <c r="A17214" s="74" t="s">
        <v>3668</v>
      </c>
      <c r="B17214" s="74">
        <v>2</v>
      </c>
      <c r="C17214" s="77" t="s">
        <v>27389</v>
      </c>
    </row>
    <row r="17215" spans="1:3" x14ac:dyDescent="0.25">
      <c r="A17215" s="74" t="s">
        <v>3668</v>
      </c>
      <c r="B17215" s="74">
        <v>2</v>
      </c>
      <c r="C17215" s="77" t="s">
        <v>27390</v>
      </c>
    </row>
    <row r="17216" spans="1:3" x14ac:dyDescent="0.25">
      <c r="A17216" s="74" t="s">
        <v>3668</v>
      </c>
      <c r="B17216" s="74">
        <v>2</v>
      </c>
      <c r="C17216" s="77" t="s">
        <v>27391</v>
      </c>
    </row>
    <row r="17217" spans="1:3" x14ac:dyDescent="0.25">
      <c r="A17217" s="74" t="s">
        <v>3668</v>
      </c>
      <c r="B17217" s="74">
        <v>2</v>
      </c>
      <c r="C17217" s="77" t="s">
        <v>27392</v>
      </c>
    </row>
    <row r="17218" spans="1:3" x14ac:dyDescent="0.25">
      <c r="A17218" s="74" t="s">
        <v>3668</v>
      </c>
      <c r="B17218" s="74">
        <v>2</v>
      </c>
      <c r="C17218" s="77" t="s">
        <v>27393</v>
      </c>
    </row>
    <row r="17219" spans="1:3" x14ac:dyDescent="0.25">
      <c r="A17219" s="74" t="s">
        <v>3668</v>
      </c>
      <c r="B17219" s="74">
        <v>2</v>
      </c>
      <c r="C17219" s="77" t="s">
        <v>27394</v>
      </c>
    </row>
    <row r="17220" spans="1:3" x14ac:dyDescent="0.25">
      <c r="A17220" s="74" t="s">
        <v>3668</v>
      </c>
      <c r="B17220" s="74">
        <v>2</v>
      </c>
      <c r="C17220" s="77" t="s">
        <v>27395</v>
      </c>
    </row>
    <row r="17221" spans="1:3" x14ac:dyDescent="0.25">
      <c r="A17221" s="74" t="s">
        <v>3668</v>
      </c>
      <c r="B17221" s="74">
        <v>2</v>
      </c>
      <c r="C17221" s="77" t="s">
        <v>27396</v>
      </c>
    </row>
    <row r="17222" spans="1:3" x14ac:dyDescent="0.25">
      <c r="A17222" s="74" t="s">
        <v>3668</v>
      </c>
      <c r="B17222" s="74">
        <v>2</v>
      </c>
      <c r="C17222" s="77" t="s">
        <v>27397</v>
      </c>
    </row>
    <row r="17223" spans="1:3" x14ac:dyDescent="0.25">
      <c r="A17223" s="74" t="s">
        <v>3668</v>
      </c>
      <c r="B17223" s="74">
        <v>2</v>
      </c>
      <c r="C17223" s="77" t="s">
        <v>27398</v>
      </c>
    </row>
    <row r="17224" spans="1:3" x14ac:dyDescent="0.25">
      <c r="A17224" s="74" t="s">
        <v>3668</v>
      </c>
      <c r="B17224" s="74">
        <v>2</v>
      </c>
      <c r="C17224" s="77" t="s">
        <v>27399</v>
      </c>
    </row>
    <row r="17225" spans="1:3" x14ac:dyDescent="0.25">
      <c r="A17225" s="74" t="s">
        <v>3668</v>
      </c>
      <c r="B17225" s="74">
        <v>2</v>
      </c>
      <c r="C17225" s="77" t="s">
        <v>27400</v>
      </c>
    </row>
    <row r="17226" spans="1:3" x14ac:dyDescent="0.25">
      <c r="A17226" s="74" t="s">
        <v>3668</v>
      </c>
      <c r="B17226" s="74">
        <v>2</v>
      </c>
      <c r="C17226" s="77" t="s">
        <v>27401</v>
      </c>
    </row>
    <row r="17227" spans="1:3" x14ac:dyDescent="0.25">
      <c r="A17227" s="74" t="s">
        <v>3668</v>
      </c>
      <c r="B17227" s="74">
        <v>2</v>
      </c>
      <c r="C17227" s="77" t="s">
        <v>27402</v>
      </c>
    </row>
    <row r="17228" spans="1:3" x14ac:dyDescent="0.25">
      <c r="A17228" s="74" t="s">
        <v>3668</v>
      </c>
      <c r="B17228" s="74">
        <v>2</v>
      </c>
      <c r="C17228" s="77" t="s">
        <v>27403</v>
      </c>
    </row>
    <row r="17229" spans="1:3" x14ac:dyDescent="0.25">
      <c r="A17229" s="74" t="s">
        <v>3668</v>
      </c>
      <c r="B17229" s="74">
        <v>2</v>
      </c>
      <c r="C17229" s="77" t="s">
        <v>27404</v>
      </c>
    </row>
    <row r="17230" spans="1:3" x14ac:dyDescent="0.25">
      <c r="A17230" s="74" t="s">
        <v>3668</v>
      </c>
      <c r="B17230" s="74">
        <v>2</v>
      </c>
      <c r="C17230" s="77" t="s">
        <v>27405</v>
      </c>
    </row>
    <row r="17231" spans="1:3" x14ac:dyDescent="0.25">
      <c r="A17231" s="74" t="s">
        <v>3668</v>
      </c>
      <c r="B17231" s="74">
        <v>2</v>
      </c>
      <c r="C17231" s="77" t="s">
        <v>27406</v>
      </c>
    </row>
    <row r="17232" spans="1:3" x14ac:dyDescent="0.25">
      <c r="A17232" s="74" t="s">
        <v>3668</v>
      </c>
      <c r="B17232" s="74">
        <v>2</v>
      </c>
      <c r="C17232" s="77" t="s">
        <v>27407</v>
      </c>
    </row>
    <row r="17233" spans="1:3" x14ac:dyDescent="0.25">
      <c r="A17233" s="74" t="s">
        <v>3668</v>
      </c>
      <c r="B17233" s="74">
        <v>2</v>
      </c>
      <c r="C17233" s="77" t="s">
        <v>27408</v>
      </c>
    </row>
    <row r="17234" spans="1:3" x14ac:dyDescent="0.25">
      <c r="A17234" s="74" t="s">
        <v>3668</v>
      </c>
      <c r="B17234" s="74">
        <v>2</v>
      </c>
      <c r="C17234" s="77" t="s">
        <v>27409</v>
      </c>
    </row>
    <row r="17235" spans="1:3" x14ac:dyDescent="0.25">
      <c r="A17235" s="74" t="s">
        <v>3668</v>
      </c>
      <c r="B17235" s="74">
        <v>2</v>
      </c>
      <c r="C17235" s="77" t="s">
        <v>27410</v>
      </c>
    </row>
    <row r="17236" spans="1:3" x14ac:dyDescent="0.25">
      <c r="A17236" s="74" t="s">
        <v>3671</v>
      </c>
      <c r="B17236" s="74">
        <v>1</v>
      </c>
      <c r="C17236" s="77" t="s">
        <v>3672</v>
      </c>
    </row>
    <row r="17237" spans="1:3" x14ac:dyDescent="0.25">
      <c r="A17237" s="74" t="s">
        <v>3671</v>
      </c>
      <c r="B17237" s="74">
        <v>2</v>
      </c>
      <c r="C17237" s="77" t="s">
        <v>27411</v>
      </c>
    </row>
    <row r="17238" spans="1:3" x14ac:dyDescent="0.25">
      <c r="A17238" s="74" t="s">
        <v>3671</v>
      </c>
      <c r="B17238" s="74">
        <v>2</v>
      </c>
      <c r="C17238" s="77" t="s">
        <v>27412</v>
      </c>
    </row>
    <row r="17239" spans="1:3" x14ac:dyDescent="0.25">
      <c r="A17239" s="74" t="s">
        <v>3671</v>
      </c>
      <c r="B17239" s="74">
        <v>2</v>
      </c>
      <c r="C17239" s="77" t="s">
        <v>27413</v>
      </c>
    </row>
    <row r="17240" spans="1:3" x14ac:dyDescent="0.25">
      <c r="A17240" s="74" t="s">
        <v>3671</v>
      </c>
      <c r="B17240" s="74">
        <v>2</v>
      </c>
      <c r="C17240" s="77" t="s">
        <v>27414</v>
      </c>
    </row>
    <row r="17241" spans="1:3" x14ac:dyDescent="0.25">
      <c r="A17241" s="74" t="s">
        <v>3671</v>
      </c>
      <c r="B17241" s="74">
        <v>2</v>
      </c>
      <c r="C17241" s="77" t="s">
        <v>27415</v>
      </c>
    </row>
    <row r="17242" spans="1:3" x14ac:dyDescent="0.25">
      <c r="A17242" s="74" t="s">
        <v>3671</v>
      </c>
      <c r="B17242" s="74">
        <v>2</v>
      </c>
      <c r="C17242" s="77" t="s">
        <v>27416</v>
      </c>
    </row>
    <row r="17243" spans="1:3" x14ac:dyDescent="0.25">
      <c r="A17243" s="74" t="s">
        <v>3671</v>
      </c>
      <c r="B17243" s="74">
        <v>2</v>
      </c>
      <c r="C17243" s="77" t="s">
        <v>27417</v>
      </c>
    </row>
    <row r="17244" spans="1:3" x14ac:dyDescent="0.25">
      <c r="A17244" s="74" t="s">
        <v>3671</v>
      </c>
      <c r="B17244" s="74">
        <v>2</v>
      </c>
      <c r="C17244" s="77" t="s">
        <v>27418</v>
      </c>
    </row>
    <row r="17245" spans="1:3" x14ac:dyDescent="0.25">
      <c r="A17245" s="74" t="s">
        <v>3671</v>
      </c>
      <c r="B17245" s="74">
        <v>2</v>
      </c>
      <c r="C17245" s="77" t="s">
        <v>27419</v>
      </c>
    </row>
    <row r="17246" spans="1:3" x14ac:dyDescent="0.25">
      <c r="A17246" s="74" t="s">
        <v>3671</v>
      </c>
      <c r="B17246" s="74">
        <v>2</v>
      </c>
      <c r="C17246" s="77" t="s">
        <v>27420</v>
      </c>
    </row>
    <row r="17247" spans="1:3" x14ac:dyDescent="0.25">
      <c r="A17247" s="74" t="s">
        <v>3671</v>
      </c>
      <c r="B17247" s="74">
        <v>2</v>
      </c>
      <c r="C17247" s="77" t="s">
        <v>27421</v>
      </c>
    </row>
    <row r="17248" spans="1:3" x14ac:dyDescent="0.25">
      <c r="A17248" s="74" t="s">
        <v>3671</v>
      </c>
      <c r="B17248" s="74">
        <v>2</v>
      </c>
      <c r="C17248" s="77" t="s">
        <v>27422</v>
      </c>
    </row>
    <row r="17249" spans="1:3" x14ac:dyDescent="0.25">
      <c r="A17249" s="74" t="s">
        <v>3671</v>
      </c>
      <c r="B17249" s="74">
        <v>2</v>
      </c>
      <c r="C17249" s="77" t="s">
        <v>27423</v>
      </c>
    </row>
    <row r="17250" spans="1:3" x14ac:dyDescent="0.25">
      <c r="A17250" s="74" t="s">
        <v>3671</v>
      </c>
      <c r="B17250" s="74">
        <v>2</v>
      </c>
      <c r="C17250" s="77" t="s">
        <v>27424</v>
      </c>
    </row>
    <row r="17251" spans="1:3" x14ac:dyDescent="0.25">
      <c r="A17251" s="74" t="s">
        <v>3671</v>
      </c>
      <c r="B17251" s="74">
        <v>2</v>
      </c>
      <c r="C17251" s="77" t="s">
        <v>27425</v>
      </c>
    </row>
    <row r="17252" spans="1:3" x14ac:dyDescent="0.25">
      <c r="A17252" s="74" t="s">
        <v>3671</v>
      </c>
      <c r="B17252" s="74">
        <v>2</v>
      </c>
      <c r="C17252" s="77" t="s">
        <v>27426</v>
      </c>
    </row>
    <row r="17253" spans="1:3" x14ac:dyDescent="0.25">
      <c r="A17253" s="74" t="s">
        <v>3671</v>
      </c>
      <c r="B17253" s="74">
        <v>2</v>
      </c>
      <c r="C17253" s="77" t="s">
        <v>27427</v>
      </c>
    </row>
    <row r="17254" spans="1:3" x14ac:dyDescent="0.25">
      <c r="A17254" s="74" t="s">
        <v>3671</v>
      </c>
      <c r="B17254" s="74">
        <v>2</v>
      </c>
      <c r="C17254" s="77" t="s">
        <v>27428</v>
      </c>
    </row>
    <row r="17255" spans="1:3" x14ac:dyDescent="0.25">
      <c r="A17255" s="74" t="s">
        <v>3671</v>
      </c>
      <c r="B17255" s="74">
        <v>2</v>
      </c>
      <c r="C17255" s="77" t="s">
        <v>27429</v>
      </c>
    </row>
    <row r="17256" spans="1:3" x14ac:dyDescent="0.25">
      <c r="A17256" s="74" t="s">
        <v>3671</v>
      </c>
      <c r="B17256" s="74">
        <v>2</v>
      </c>
      <c r="C17256" s="77" t="s">
        <v>27430</v>
      </c>
    </row>
    <row r="17257" spans="1:3" x14ac:dyDescent="0.25">
      <c r="A17257" s="74" t="s">
        <v>3671</v>
      </c>
      <c r="B17257" s="74">
        <v>2</v>
      </c>
      <c r="C17257" s="77" t="s">
        <v>27431</v>
      </c>
    </row>
    <row r="17258" spans="1:3" x14ac:dyDescent="0.25">
      <c r="A17258" s="74" t="s">
        <v>3671</v>
      </c>
      <c r="B17258" s="74">
        <v>2</v>
      </c>
      <c r="C17258" s="77" t="s">
        <v>27432</v>
      </c>
    </row>
    <row r="17259" spans="1:3" x14ac:dyDescent="0.25">
      <c r="A17259" s="74" t="s">
        <v>3671</v>
      </c>
      <c r="B17259" s="74">
        <v>2</v>
      </c>
      <c r="C17259" s="77" t="s">
        <v>27433</v>
      </c>
    </row>
    <row r="17260" spans="1:3" x14ac:dyDescent="0.25">
      <c r="A17260" s="74" t="s">
        <v>3671</v>
      </c>
      <c r="B17260" s="74">
        <v>2</v>
      </c>
      <c r="C17260" s="77" t="s">
        <v>27434</v>
      </c>
    </row>
    <row r="17261" spans="1:3" x14ac:dyDescent="0.25">
      <c r="A17261" s="74" t="s">
        <v>3671</v>
      </c>
      <c r="B17261" s="74">
        <v>2</v>
      </c>
      <c r="C17261" s="77" t="s">
        <v>27435</v>
      </c>
    </row>
    <row r="17262" spans="1:3" x14ac:dyDescent="0.25">
      <c r="A17262" s="74" t="s">
        <v>3671</v>
      </c>
      <c r="B17262" s="74">
        <v>2</v>
      </c>
      <c r="C17262" s="77" t="s">
        <v>27436</v>
      </c>
    </row>
    <row r="17263" spans="1:3" x14ac:dyDescent="0.25">
      <c r="A17263" s="74" t="s">
        <v>3671</v>
      </c>
      <c r="B17263" s="74">
        <v>2</v>
      </c>
      <c r="C17263" s="77" t="s">
        <v>27437</v>
      </c>
    </row>
    <row r="17264" spans="1:3" x14ac:dyDescent="0.25">
      <c r="A17264" s="74" t="s">
        <v>3671</v>
      </c>
      <c r="B17264" s="74">
        <v>2</v>
      </c>
      <c r="C17264" s="77" t="s">
        <v>27438</v>
      </c>
    </row>
    <row r="17265" spans="1:3" x14ac:dyDescent="0.25">
      <c r="A17265" s="74" t="s">
        <v>3671</v>
      </c>
      <c r="B17265" s="74">
        <v>2</v>
      </c>
      <c r="C17265" s="77" t="s">
        <v>27439</v>
      </c>
    </row>
    <row r="17266" spans="1:3" x14ac:dyDescent="0.25">
      <c r="A17266" s="74" t="s">
        <v>3671</v>
      </c>
      <c r="B17266" s="74">
        <v>2</v>
      </c>
      <c r="C17266" s="77" t="s">
        <v>27440</v>
      </c>
    </row>
    <row r="17267" spans="1:3" x14ac:dyDescent="0.25">
      <c r="A17267" s="74" t="s">
        <v>3671</v>
      </c>
      <c r="B17267" s="74">
        <v>2</v>
      </c>
      <c r="C17267" s="77" t="s">
        <v>27441</v>
      </c>
    </row>
    <row r="17268" spans="1:3" x14ac:dyDescent="0.25">
      <c r="A17268" s="74" t="s">
        <v>3671</v>
      </c>
      <c r="B17268" s="74">
        <v>2</v>
      </c>
      <c r="C17268" s="77" t="s">
        <v>27442</v>
      </c>
    </row>
    <row r="17269" spans="1:3" x14ac:dyDescent="0.25">
      <c r="A17269" s="74" t="s">
        <v>3671</v>
      </c>
      <c r="B17269" s="74">
        <v>2</v>
      </c>
      <c r="C17269" s="77" t="s">
        <v>27443</v>
      </c>
    </row>
    <row r="17270" spans="1:3" x14ac:dyDescent="0.25">
      <c r="A17270" s="74" t="s">
        <v>3674</v>
      </c>
      <c r="B17270" s="74">
        <v>1</v>
      </c>
      <c r="C17270" s="77" t="s">
        <v>3675</v>
      </c>
    </row>
    <row r="17271" spans="1:3" x14ac:dyDescent="0.25">
      <c r="A17271" s="74" t="s">
        <v>3674</v>
      </c>
      <c r="B17271" s="74">
        <v>2</v>
      </c>
      <c r="C17271" s="77" t="s">
        <v>27444</v>
      </c>
    </row>
    <row r="17272" spans="1:3" x14ac:dyDescent="0.25">
      <c r="A17272" s="74" t="s">
        <v>3674</v>
      </c>
      <c r="B17272" s="74">
        <v>2</v>
      </c>
      <c r="C17272" s="77" t="s">
        <v>27445</v>
      </c>
    </row>
    <row r="17273" spans="1:3" x14ac:dyDescent="0.25">
      <c r="A17273" s="74" t="s">
        <v>3674</v>
      </c>
      <c r="B17273" s="74">
        <v>2</v>
      </c>
      <c r="C17273" s="77" t="s">
        <v>27446</v>
      </c>
    </row>
    <row r="17274" spans="1:3" x14ac:dyDescent="0.25">
      <c r="A17274" s="74" t="s">
        <v>3674</v>
      </c>
      <c r="B17274" s="74">
        <v>2</v>
      </c>
      <c r="C17274" s="77" t="s">
        <v>27447</v>
      </c>
    </row>
    <row r="17275" spans="1:3" x14ac:dyDescent="0.25">
      <c r="A17275" s="74" t="s">
        <v>3674</v>
      </c>
      <c r="B17275" s="74">
        <v>2</v>
      </c>
      <c r="C17275" s="77" t="s">
        <v>27448</v>
      </c>
    </row>
    <row r="17276" spans="1:3" x14ac:dyDescent="0.25">
      <c r="A17276" s="74" t="s">
        <v>3674</v>
      </c>
      <c r="B17276" s="74">
        <v>2</v>
      </c>
      <c r="C17276" s="77" t="s">
        <v>27449</v>
      </c>
    </row>
    <row r="17277" spans="1:3" x14ac:dyDescent="0.25">
      <c r="A17277" s="74" t="s">
        <v>3674</v>
      </c>
      <c r="B17277" s="74">
        <v>2</v>
      </c>
      <c r="C17277" s="77" t="s">
        <v>27450</v>
      </c>
    </row>
    <row r="17278" spans="1:3" x14ac:dyDescent="0.25">
      <c r="A17278" s="74" t="s">
        <v>3677</v>
      </c>
      <c r="B17278" s="74">
        <v>1</v>
      </c>
      <c r="C17278" s="77" t="s">
        <v>3678</v>
      </c>
    </row>
    <row r="17279" spans="1:3" x14ac:dyDescent="0.25">
      <c r="A17279" s="74" t="s">
        <v>3677</v>
      </c>
      <c r="B17279" s="74">
        <v>2</v>
      </c>
      <c r="C17279" s="77" t="s">
        <v>27451</v>
      </c>
    </row>
    <row r="17280" spans="1:3" x14ac:dyDescent="0.25">
      <c r="A17280" s="74" t="s">
        <v>3677</v>
      </c>
      <c r="B17280" s="74">
        <v>2</v>
      </c>
      <c r="C17280" s="77" t="s">
        <v>27452</v>
      </c>
    </row>
    <row r="17281" spans="1:3" x14ac:dyDescent="0.25">
      <c r="A17281" s="74" t="s">
        <v>3677</v>
      </c>
      <c r="B17281" s="74">
        <v>2</v>
      </c>
      <c r="C17281" s="77" t="s">
        <v>27453</v>
      </c>
    </row>
    <row r="17282" spans="1:3" x14ac:dyDescent="0.25">
      <c r="A17282" s="74" t="s">
        <v>3677</v>
      </c>
      <c r="B17282" s="74">
        <v>2</v>
      </c>
      <c r="C17282" s="77" t="s">
        <v>27454</v>
      </c>
    </row>
    <row r="17283" spans="1:3" x14ac:dyDescent="0.25">
      <c r="A17283" s="74" t="s">
        <v>3677</v>
      </c>
      <c r="B17283" s="74">
        <v>2</v>
      </c>
      <c r="C17283" s="77" t="s">
        <v>27455</v>
      </c>
    </row>
    <row r="17284" spans="1:3" x14ac:dyDescent="0.25">
      <c r="A17284" s="74" t="s">
        <v>3677</v>
      </c>
      <c r="B17284" s="74">
        <v>2</v>
      </c>
      <c r="C17284" s="77" t="s">
        <v>27456</v>
      </c>
    </row>
    <row r="17285" spans="1:3" x14ac:dyDescent="0.25">
      <c r="A17285" s="74" t="s">
        <v>3677</v>
      </c>
      <c r="B17285" s="74">
        <v>2</v>
      </c>
      <c r="C17285" s="77" t="s">
        <v>27457</v>
      </c>
    </row>
    <row r="17286" spans="1:3" x14ac:dyDescent="0.25">
      <c r="A17286" s="74" t="s">
        <v>3677</v>
      </c>
      <c r="B17286" s="74">
        <v>2</v>
      </c>
      <c r="C17286" s="77" t="s">
        <v>27458</v>
      </c>
    </row>
    <row r="17287" spans="1:3" x14ac:dyDescent="0.25">
      <c r="A17287" s="74" t="s">
        <v>3677</v>
      </c>
      <c r="B17287" s="74">
        <v>2</v>
      </c>
      <c r="C17287" s="77" t="s">
        <v>27459</v>
      </c>
    </row>
    <row r="17288" spans="1:3" x14ac:dyDescent="0.25">
      <c r="A17288" s="74" t="s">
        <v>3677</v>
      </c>
      <c r="B17288" s="74">
        <v>2</v>
      </c>
      <c r="C17288" s="77" t="s">
        <v>27460</v>
      </c>
    </row>
    <row r="17289" spans="1:3" x14ac:dyDescent="0.25">
      <c r="A17289" s="74" t="s">
        <v>3677</v>
      </c>
      <c r="B17289" s="74">
        <v>2</v>
      </c>
      <c r="C17289" s="77" t="s">
        <v>27461</v>
      </c>
    </row>
    <row r="17290" spans="1:3" x14ac:dyDescent="0.25">
      <c r="A17290" s="74" t="s">
        <v>3677</v>
      </c>
      <c r="B17290" s="74">
        <v>2</v>
      </c>
      <c r="C17290" s="77" t="s">
        <v>27462</v>
      </c>
    </row>
    <row r="17291" spans="1:3" x14ac:dyDescent="0.25">
      <c r="A17291" s="74" t="s">
        <v>3677</v>
      </c>
      <c r="B17291" s="74">
        <v>2</v>
      </c>
      <c r="C17291" s="77" t="s">
        <v>27463</v>
      </c>
    </row>
    <row r="17292" spans="1:3" x14ac:dyDescent="0.25">
      <c r="A17292" s="74" t="s">
        <v>3677</v>
      </c>
      <c r="B17292" s="74">
        <v>2</v>
      </c>
      <c r="C17292" s="77" t="s">
        <v>27464</v>
      </c>
    </row>
    <row r="17293" spans="1:3" x14ac:dyDescent="0.25">
      <c r="A17293" s="74" t="s">
        <v>3677</v>
      </c>
      <c r="B17293" s="74">
        <v>2</v>
      </c>
      <c r="C17293" s="77" t="s">
        <v>27465</v>
      </c>
    </row>
    <row r="17294" spans="1:3" x14ac:dyDescent="0.25">
      <c r="A17294" s="74" t="s">
        <v>3677</v>
      </c>
      <c r="B17294" s="74">
        <v>2</v>
      </c>
      <c r="C17294" s="77" t="s">
        <v>27466</v>
      </c>
    </row>
    <row r="17295" spans="1:3" x14ac:dyDescent="0.25">
      <c r="A17295" s="74" t="s">
        <v>3677</v>
      </c>
      <c r="B17295" s="74">
        <v>2</v>
      </c>
      <c r="C17295" s="77" t="s">
        <v>27467</v>
      </c>
    </row>
    <row r="17296" spans="1:3" x14ac:dyDescent="0.25">
      <c r="A17296" s="74" t="s">
        <v>3677</v>
      </c>
      <c r="B17296" s="74">
        <v>2</v>
      </c>
      <c r="C17296" s="77" t="s">
        <v>27468</v>
      </c>
    </row>
    <row r="17297" spans="1:3" x14ac:dyDescent="0.25">
      <c r="A17297" s="74" t="s">
        <v>3677</v>
      </c>
      <c r="B17297" s="74">
        <v>2</v>
      </c>
      <c r="C17297" s="77" t="s">
        <v>27469</v>
      </c>
    </row>
    <row r="17298" spans="1:3" x14ac:dyDescent="0.25">
      <c r="A17298" s="74" t="s">
        <v>3677</v>
      </c>
      <c r="B17298" s="74">
        <v>2</v>
      </c>
      <c r="C17298" s="77" t="s">
        <v>27470</v>
      </c>
    </row>
    <row r="17299" spans="1:3" x14ac:dyDescent="0.25">
      <c r="A17299" s="74" t="s">
        <v>3677</v>
      </c>
      <c r="B17299" s="74">
        <v>2</v>
      </c>
      <c r="C17299" s="77" t="s">
        <v>27471</v>
      </c>
    </row>
    <row r="17300" spans="1:3" x14ac:dyDescent="0.25">
      <c r="A17300" s="74" t="s">
        <v>3677</v>
      </c>
      <c r="B17300" s="74">
        <v>2</v>
      </c>
      <c r="C17300" s="77" t="s">
        <v>27472</v>
      </c>
    </row>
    <row r="17301" spans="1:3" x14ac:dyDescent="0.25">
      <c r="A17301" s="74" t="s">
        <v>3677</v>
      </c>
      <c r="B17301" s="74">
        <v>2</v>
      </c>
      <c r="C17301" s="77" t="s">
        <v>27473</v>
      </c>
    </row>
    <row r="17302" spans="1:3" x14ac:dyDescent="0.25">
      <c r="A17302" s="74" t="s">
        <v>3677</v>
      </c>
      <c r="B17302" s="74">
        <v>2</v>
      </c>
      <c r="C17302" s="77" t="s">
        <v>27474</v>
      </c>
    </row>
    <row r="17303" spans="1:3" x14ac:dyDescent="0.25">
      <c r="A17303" s="75" t="s">
        <v>3680</v>
      </c>
      <c r="B17303" s="74">
        <v>1</v>
      </c>
      <c r="C17303" s="77" t="s">
        <v>3681</v>
      </c>
    </row>
    <row r="17304" spans="1:3" x14ac:dyDescent="0.25">
      <c r="A17304" s="75" t="s">
        <v>3680</v>
      </c>
      <c r="B17304" s="74">
        <v>2</v>
      </c>
      <c r="C17304" s="77" t="s">
        <v>27475</v>
      </c>
    </row>
    <row r="17305" spans="1:3" x14ac:dyDescent="0.25">
      <c r="A17305" s="75" t="s">
        <v>3680</v>
      </c>
      <c r="B17305" s="74">
        <v>2</v>
      </c>
      <c r="C17305" s="77" t="s">
        <v>27476</v>
      </c>
    </row>
    <row r="17306" spans="1:3" x14ac:dyDescent="0.25">
      <c r="A17306" s="75" t="s">
        <v>3680</v>
      </c>
      <c r="B17306" s="74">
        <v>2</v>
      </c>
      <c r="C17306" s="77" t="s">
        <v>27477</v>
      </c>
    </row>
    <row r="17307" spans="1:3" x14ac:dyDescent="0.25">
      <c r="A17307" s="75" t="s">
        <v>3680</v>
      </c>
      <c r="B17307" s="74">
        <v>2</v>
      </c>
      <c r="C17307" s="77" t="s">
        <v>27478</v>
      </c>
    </row>
    <row r="17308" spans="1:3" x14ac:dyDescent="0.25">
      <c r="A17308" s="75" t="s">
        <v>3680</v>
      </c>
      <c r="B17308" s="74">
        <v>2</v>
      </c>
      <c r="C17308" s="77" t="s">
        <v>27479</v>
      </c>
    </row>
    <row r="17309" spans="1:3" x14ac:dyDescent="0.25">
      <c r="A17309" s="75" t="s">
        <v>3680</v>
      </c>
      <c r="B17309" s="74">
        <v>2</v>
      </c>
      <c r="C17309" s="77" t="s">
        <v>27480</v>
      </c>
    </row>
    <row r="17310" spans="1:3" x14ac:dyDescent="0.25">
      <c r="A17310" s="75" t="s">
        <v>3680</v>
      </c>
      <c r="B17310" s="74">
        <v>2</v>
      </c>
      <c r="C17310" s="77" t="s">
        <v>27481</v>
      </c>
    </row>
    <row r="17311" spans="1:3" x14ac:dyDescent="0.25">
      <c r="A17311" s="75" t="s">
        <v>3680</v>
      </c>
      <c r="B17311" s="74">
        <v>2</v>
      </c>
      <c r="C17311" s="77" t="s">
        <v>27482</v>
      </c>
    </row>
    <row r="17312" spans="1:3" x14ac:dyDescent="0.25">
      <c r="A17312" s="75" t="s">
        <v>3680</v>
      </c>
      <c r="B17312" s="74">
        <v>2</v>
      </c>
      <c r="C17312" s="77" t="s">
        <v>27483</v>
      </c>
    </row>
    <row r="17313" spans="1:3" x14ac:dyDescent="0.25">
      <c r="A17313" s="75" t="s">
        <v>3680</v>
      </c>
      <c r="B17313" s="74">
        <v>2</v>
      </c>
      <c r="C17313" s="77" t="s">
        <v>27484</v>
      </c>
    </row>
    <row r="17314" spans="1:3" x14ac:dyDescent="0.25">
      <c r="A17314" s="75" t="s">
        <v>3680</v>
      </c>
      <c r="B17314" s="74">
        <v>2</v>
      </c>
      <c r="C17314" s="77" t="s">
        <v>27485</v>
      </c>
    </row>
    <row r="17315" spans="1:3" x14ac:dyDescent="0.25">
      <c r="A17315" s="75" t="s">
        <v>3680</v>
      </c>
      <c r="B17315" s="74">
        <v>2</v>
      </c>
      <c r="C17315" s="77" t="s">
        <v>27486</v>
      </c>
    </row>
    <row r="17316" spans="1:3" x14ac:dyDescent="0.25">
      <c r="A17316" s="75" t="s">
        <v>3680</v>
      </c>
      <c r="B17316" s="74">
        <v>2</v>
      </c>
      <c r="C17316" s="77" t="s">
        <v>27487</v>
      </c>
    </row>
    <row r="17317" spans="1:3" x14ac:dyDescent="0.25">
      <c r="A17317" s="75" t="s">
        <v>3680</v>
      </c>
      <c r="B17317" s="74">
        <v>2</v>
      </c>
      <c r="C17317" s="77" t="s">
        <v>27488</v>
      </c>
    </row>
    <row r="17318" spans="1:3" x14ac:dyDescent="0.25">
      <c r="A17318" s="75" t="s">
        <v>3680</v>
      </c>
      <c r="B17318" s="74">
        <v>2</v>
      </c>
      <c r="C17318" s="77" t="s">
        <v>27489</v>
      </c>
    </row>
    <row r="17319" spans="1:3" x14ac:dyDescent="0.25">
      <c r="A17319" s="75" t="s">
        <v>3680</v>
      </c>
      <c r="B17319" s="74">
        <v>2</v>
      </c>
      <c r="C17319" s="77" t="s">
        <v>27490</v>
      </c>
    </row>
    <row r="17320" spans="1:3" x14ac:dyDescent="0.25">
      <c r="A17320" s="75" t="s">
        <v>3680</v>
      </c>
      <c r="B17320" s="74">
        <v>2</v>
      </c>
      <c r="C17320" s="77" t="s">
        <v>27491</v>
      </c>
    </row>
    <row r="17321" spans="1:3" x14ac:dyDescent="0.25">
      <c r="A17321" s="75" t="s">
        <v>3680</v>
      </c>
      <c r="B17321" s="74">
        <v>2</v>
      </c>
      <c r="C17321" s="77" t="s">
        <v>27492</v>
      </c>
    </row>
    <row r="17322" spans="1:3" x14ac:dyDescent="0.25">
      <c r="A17322" s="75" t="s">
        <v>3680</v>
      </c>
      <c r="B17322" s="74">
        <v>2</v>
      </c>
      <c r="C17322" s="77" t="s">
        <v>27493</v>
      </c>
    </row>
    <row r="17323" spans="1:3" x14ac:dyDescent="0.25">
      <c r="A17323" s="75" t="s">
        <v>3680</v>
      </c>
      <c r="B17323" s="74">
        <v>2</v>
      </c>
      <c r="C17323" s="77" t="s">
        <v>27494</v>
      </c>
    </row>
    <row r="17324" spans="1:3" x14ac:dyDescent="0.25">
      <c r="A17324" s="74" t="s">
        <v>3683</v>
      </c>
      <c r="B17324" s="74">
        <v>1</v>
      </c>
      <c r="C17324" s="77" t="s">
        <v>3684</v>
      </c>
    </row>
    <row r="17325" spans="1:3" x14ac:dyDescent="0.25">
      <c r="A17325" s="74" t="s">
        <v>3683</v>
      </c>
      <c r="B17325" s="74">
        <v>2</v>
      </c>
      <c r="C17325" s="77" t="s">
        <v>27495</v>
      </c>
    </row>
    <row r="17326" spans="1:3" x14ac:dyDescent="0.25">
      <c r="A17326" s="74" t="s">
        <v>3683</v>
      </c>
      <c r="B17326" s="74">
        <v>2</v>
      </c>
      <c r="C17326" s="77" t="s">
        <v>27496</v>
      </c>
    </row>
    <row r="17327" spans="1:3" x14ac:dyDescent="0.25">
      <c r="A17327" s="74" t="s">
        <v>3683</v>
      </c>
      <c r="B17327" s="74">
        <v>2</v>
      </c>
      <c r="C17327" s="77" t="s">
        <v>27497</v>
      </c>
    </row>
    <row r="17328" spans="1:3" x14ac:dyDescent="0.25">
      <c r="A17328" s="74" t="s">
        <v>3683</v>
      </c>
      <c r="B17328" s="74">
        <v>2</v>
      </c>
      <c r="C17328" s="77" t="s">
        <v>27498</v>
      </c>
    </row>
    <row r="17329" spans="1:3" x14ac:dyDescent="0.25">
      <c r="A17329" s="74" t="s">
        <v>3683</v>
      </c>
      <c r="B17329" s="74">
        <v>2</v>
      </c>
      <c r="C17329" s="77" t="s">
        <v>27499</v>
      </c>
    </row>
    <row r="17330" spans="1:3" x14ac:dyDescent="0.25">
      <c r="A17330" s="74" t="s">
        <v>3683</v>
      </c>
      <c r="B17330" s="74">
        <v>2</v>
      </c>
      <c r="C17330" s="77" t="s">
        <v>27500</v>
      </c>
    </row>
    <row r="17331" spans="1:3" x14ac:dyDescent="0.25">
      <c r="A17331" s="74" t="s">
        <v>3683</v>
      </c>
      <c r="B17331" s="74">
        <v>2</v>
      </c>
      <c r="C17331" s="77" t="s">
        <v>27501</v>
      </c>
    </row>
    <row r="17332" spans="1:3" x14ac:dyDescent="0.25">
      <c r="A17332" s="74" t="s">
        <v>3683</v>
      </c>
      <c r="B17332" s="74">
        <v>2</v>
      </c>
      <c r="C17332" s="77" t="s">
        <v>27502</v>
      </c>
    </row>
    <row r="17333" spans="1:3" x14ac:dyDescent="0.25">
      <c r="A17333" s="74" t="s">
        <v>3683</v>
      </c>
      <c r="B17333" s="74">
        <v>2</v>
      </c>
      <c r="C17333" s="77" t="s">
        <v>27503</v>
      </c>
    </row>
    <row r="17334" spans="1:3" x14ac:dyDescent="0.25">
      <c r="A17334" s="74" t="s">
        <v>3683</v>
      </c>
      <c r="B17334" s="74">
        <v>2</v>
      </c>
      <c r="C17334" s="77" t="s">
        <v>27504</v>
      </c>
    </row>
    <row r="17335" spans="1:3" x14ac:dyDescent="0.25">
      <c r="A17335" s="72" t="s">
        <v>3686</v>
      </c>
      <c r="B17335" s="72">
        <v>1</v>
      </c>
      <c r="C17335" s="73" t="s">
        <v>3687</v>
      </c>
    </row>
    <row r="17336" spans="1:3" x14ac:dyDescent="0.25">
      <c r="A17336" s="74" t="s">
        <v>3686</v>
      </c>
      <c r="B17336" s="74">
        <v>2</v>
      </c>
      <c r="C17336" s="77" t="s">
        <v>27505</v>
      </c>
    </row>
    <row r="17337" spans="1:3" x14ac:dyDescent="0.25">
      <c r="A17337" s="74" t="s">
        <v>3686</v>
      </c>
      <c r="B17337" s="74">
        <v>2</v>
      </c>
      <c r="C17337" s="77" t="s">
        <v>27506</v>
      </c>
    </row>
    <row r="17338" spans="1:3" x14ac:dyDescent="0.25">
      <c r="A17338" s="74" t="s">
        <v>3686</v>
      </c>
      <c r="B17338" s="74">
        <v>2</v>
      </c>
      <c r="C17338" s="77" t="s">
        <v>27507</v>
      </c>
    </row>
    <row r="17339" spans="1:3" x14ac:dyDescent="0.25">
      <c r="A17339" s="74" t="s">
        <v>3686</v>
      </c>
      <c r="B17339" s="74">
        <v>2</v>
      </c>
      <c r="C17339" s="77" t="s">
        <v>27508</v>
      </c>
    </row>
    <row r="17340" spans="1:3" x14ac:dyDescent="0.25">
      <c r="A17340" s="74" t="s">
        <v>3686</v>
      </c>
      <c r="B17340" s="74">
        <v>2</v>
      </c>
      <c r="C17340" s="77" t="s">
        <v>27509</v>
      </c>
    </row>
    <row r="17341" spans="1:3" x14ac:dyDescent="0.25">
      <c r="A17341" s="74" t="s">
        <v>3686</v>
      </c>
      <c r="B17341" s="74">
        <v>2</v>
      </c>
      <c r="C17341" s="77" t="s">
        <v>27510</v>
      </c>
    </row>
    <row r="17342" spans="1:3" x14ac:dyDescent="0.25">
      <c r="A17342" s="74" t="s">
        <v>3686</v>
      </c>
      <c r="B17342" s="74">
        <v>2</v>
      </c>
      <c r="C17342" s="77" t="s">
        <v>27511</v>
      </c>
    </row>
    <row r="17343" spans="1:3" x14ac:dyDescent="0.25">
      <c r="A17343" s="74" t="s">
        <v>3689</v>
      </c>
      <c r="B17343" s="74">
        <v>1</v>
      </c>
      <c r="C17343" s="77" t="s">
        <v>3690</v>
      </c>
    </row>
    <row r="17344" spans="1:3" x14ac:dyDescent="0.25">
      <c r="A17344" s="74" t="s">
        <v>3689</v>
      </c>
      <c r="B17344" s="74">
        <v>2</v>
      </c>
      <c r="C17344" s="77" t="s">
        <v>27512</v>
      </c>
    </row>
    <row r="17345" spans="1:3" x14ac:dyDescent="0.25">
      <c r="A17345" s="74" t="s">
        <v>3689</v>
      </c>
      <c r="B17345" s="74">
        <v>2</v>
      </c>
      <c r="C17345" s="77" t="s">
        <v>27513</v>
      </c>
    </row>
    <row r="17346" spans="1:3" x14ac:dyDescent="0.25">
      <c r="A17346" s="74" t="s">
        <v>3689</v>
      </c>
      <c r="B17346" s="74">
        <v>2</v>
      </c>
      <c r="C17346" s="77" t="s">
        <v>27514</v>
      </c>
    </row>
    <row r="17347" spans="1:3" x14ac:dyDescent="0.25">
      <c r="A17347" s="74" t="s">
        <v>3689</v>
      </c>
      <c r="B17347" s="74">
        <v>2</v>
      </c>
      <c r="C17347" s="77" t="s">
        <v>27515</v>
      </c>
    </row>
    <row r="17348" spans="1:3" x14ac:dyDescent="0.25">
      <c r="A17348" s="74" t="s">
        <v>3689</v>
      </c>
      <c r="B17348" s="74">
        <v>2</v>
      </c>
      <c r="C17348" s="77" t="s">
        <v>27516</v>
      </c>
    </row>
    <row r="17349" spans="1:3" x14ac:dyDescent="0.25">
      <c r="A17349" s="74" t="s">
        <v>3689</v>
      </c>
      <c r="B17349" s="74">
        <v>2</v>
      </c>
      <c r="C17349" s="77" t="s">
        <v>27517</v>
      </c>
    </row>
    <row r="17350" spans="1:3" x14ac:dyDescent="0.25">
      <c r="A17350" s="74" t="s">
        <v>3689</v>
      </c>
      <c r="B17350" s="74">
        <v>2</v>
      </c>
      <c r="C17350" s="77" t="s">
        <v>27518</v>
      </c>
    </row>
    <row r="17351" spans="1:3" x14ac:dyDescent="0.25">
      <c r="A17351" s="74" t="s">
        <v>3689</v>
      </c>
      <c r="B17351" s="74">
        <v>2</v>
      </c>
      <c r="C17351" s="77" t="s">
        <v>27519</v>
      </c>
    </row>
    <row r="17352" spans="1:3" x14ac:dyDescent="0.25">
      <c r="A17352" s="74" t="s">
        <v>3689</v>
      </c>
      <c r="B17352" s="74">
        <v>2</v>
      </c>
      <c r="C17352" s="77" t="s">
        <v>27520</v>
      </c>
    </row>
    <row r="17353" spans="1:3" x14ac:dyDescent="0.25">
      <c r="A17353" s="74" t="s">
        <v>3689</v>
      </c>
      <c r="B17353" s="74">
        <v>2</v>
      </c>
      <c r="C17353" s="77" t="s">
        <v>27521</v>
      </c>
    </row>
    <row r="17354" spans="1:3" x14ac:dyDescent="0.25">
      <c r="A17354" s="74" t="s">
        <v>3689</v>
      </c>
      <c r="B17354" s="74">
        <v>2</v>
      </c>
      <c r="C17354" s="77" t="s">
        <v>27522</v>
      </c>
    </row>
    <row r="17355" spans="1:3" x14ac:dyDescent="0.25">
      <c r="A17355" s="74" t="s">
        <v>3689</v>
      </c>
      <c r="B17355" s="74">
        <v>2</v>
      </c>
      <c r="C17355" s="77" t="s">
        <v>27523</v>
      </c>
    </row>
    <row r="17356" spans="1:3" x14ac:dyDescent="0.25">
      <c r="A17356" s="74" t="s">
        <v>3689</v>
      </c>
      <c r="B17356" s="74">
        <v>2</v>
      </c>
      <c r="C17356" s="77" t="s">
        <v>27524</v>
      </c>
    </row>
    <row r="17357" spans="1:3" x14ac:dyDescent="0.25">
      <c r="A17357" s="74" t="s">
        <v>3689</v>
      </c>
      <c r="B17357" s="74">
        <v>2</v>
      </c>
      <c r="C17357" s="77" t="s">
        <v>27525</v>
      </c>
    </row>
    <row r="17358" spans="1:3" x14ac:dyDescent="0.25">
      <c r="A17358" s="74" t="s">
        <v>3689</v>
      </c>
      <c r="B17358" s="74">
        <v>2</v>
      </c>
      <c r="C17358" s="77" t="s">
        <v>27526</v>
      </c>
    </row>
    <row r="17359" spans="1:3" x14ac:dyDescent="0.25">
      <c r="A17359" s="74" t="s">
        <v>3689</v>
      </c>
      <c r="B17359" s="74">
        <v>2</v>
      </c>
      <c r="C17359" s="77" t="s">
        <v>27527</v>
      </c>
    </row>
    <row r="17360" spans="1:3" x14ac:dyDescent="0.25">
      <c r="A17360" s="74" t="s">
        <v>3689</v>
      </c>
      <c r="B17360" s="74">
        <v>2</v>
      </c>
      <c r="C17360" s="77" t="s">
        <v>27528</v>
      </c>
    </row>
    <row r="17361" spans="1:3" x14ac:dyDescent="0.25">
      <c r="A17361" s="74" t="s">
        <v>3689</v>
      </c>
      <c r="B17361" s="74">
        <v>2</v>
      </c>
      <c r="C17361" s="77" t="s">
        <v>27529</v>
      </c>
    </row>
    <row r="17362" spans="1:3" x14ac:dyDescent="0.25">
      <c r="A17362" s="74" t="s">
        <v>3689</v>
      </c>
      <c r="B17362" s="74">
        <v>2</v>
      </c>
      <c r="C17362" s="77" t="s">
        <v>27530</v>
      </c>
    </row>
    <row r="17363" spans="1:3" x14ac:dyDescent="0.25">
      <c r="A17363" s="74" t="s">
        <v>3689</v>
      </c>
      <c r="B17363" s="74">
        <v>2</v>
      </c>
      <c r="C17363" s="77" t="s">
        <v>27531</v>
      </c>
    </row>
    <row r="17364" spans="1:3" x14ac:dyDescent="0.25">
      <c r="A17364" s="74" t="s">
        <v>3689</v>
      </c>
      <c r="B17364" s="74">
        <v>2</v>
      </c>
      <c r="C17364" s="77" t="s">
        <v>27532</v>
      </c>
    </row>
    <row r="17365" spans="1:3" x14ac:dyDescent="0.25">
      <c r="A17365" s="74" t="s">
        <v>3689</v>
      </c>
      <c r="B17365" s="74">
        <v>2</v>
      </c>
      <c r="C17365" s="77" t="s">
        <v>27533</v>
      </c>
    </row>
    <row r="17366" spans="1:3" x14ac:dyDescent="0.25">
      <c r="A17366" s="74" t="s">
        <v>3689</v>
      </c>
      <c r="B17366" s="74">
        <v>2</v>
      </c>
      <c r="C17366" s="77" t="s">
        <v>27534</v>
      </c>
    </row>
    <row r="17367" spans="1:3" x14ac:dyDescent="0.25">
      <c r="A17367" s="74" t="s">
        <v>3689</v>
      </c>
      <c r="B17367" s="74">
        <v>2</v>
      </c>
      <c r="C17367" s="77" t="s">
        <v>27535</v>
      </c>
    </row>
    <row r="17368" spans="1:3" x14ac:dyDescent="0.25">
      <c r="A17368" s="74" t="s">
        <v>3689</v>
      </c>
      <c r="B17368" s="74">
        <v>2</v>
      </c>
      <c r="C17368" s="77" t="s">
        <v>27536</v>
      </c>
    </row>
    <row r="17369" spans="1:3" x14ac:dyDescent="0.25">
      <c r="A17369" s="74" t="s">
        <v>3689</v>
      </c>
      <c r="B17369" s="74">
        <v>2</v>
      </c>
      <c r="C17369" s="77" t="s">
        <v>27537</v>
      </c>
    </row>
    <row r="17370" spans="1:3" x14ac:dyDescent="0.25">
      <c r="A17370" s="74" t="s">
        <v>3689</v>
      </c>
      <c r="B17370" s="74">
        <v>2</v>
      </c>
      <c r="C17370" s="77" t="s">
        <v>27538</v>
      </c>
    </row>
    <row r="17371" spans="1:3" x14ac:dyDescent="0.25">
      <c r="A17371" s="74" t="s">
        <v>3689</v>
      </c>
      <c r="B17371" s="74">
        <v>2</v>
      </c>
      <c r="C17371" s="77" t="s">
        <v>27539</v>
      </c>
    </row>
    <row r="17372" spans="1:3" x14ac:dyDescent="0.25">
      <c r="A17372" s="74" t="s">
        <v>3689</v>
      </c>
      <c r="B17372" s="74">
        <v>2</v>
      </c>
      <c r="C17372" s="77" t="s">
        <v>27540</v>
      </c>
    </row>
    <row r="17373" spans="1:3" x14ac:dyDescent="0.25">
      <c r="A17373" s="74" t="s">
        <v>3689</v>
      </c>
      <c r="B17373" s="74">
        <v>2</v>
      </c>
      <c r="C17373" s="77" t="s">
        <v>27541</v>
      </c>
    </row>
    <row r="17374" spans="1:3" x14ac:dyDescent="0.25">
      <c r="A17374" s="74" t="s">
        <v>3689</v>
      </c>
      <c r="B17374" s="74">
        <v>2</v>
      </c>
      <c r="C17374" s="77" t="s">
        <v>27542</v>
      </c>
    </row>
    <row r="17375" spans="1:3" x14ac:dyDescent="0.25">
      <c r="A17375" s="74" t="s">
        <v>3689</v>
      </c>
      <c r="B17375" s="74">
        <v>2</v>
      </c>
      <c r="C17375" s="77" t="s">
        <v>27543</v>
      </c>
    </row>
    <row r="17376" spans="1:3" x14ac:dyDescent="0.25">
      <c r="A17376" s="74" t="s">
        <v>3689</v>
      </c>
      <c r="B17376" s="74">
        <v>2</v>
      </c>
      <c r="C17376" s="77" t="s">
        <v>27544</v>
      </c>
    </row>
    <row r="17377" spans="1:3" x14ac:dyDescent="0.25">
      <c r="A17377" s="74" t="s">
        <v>3689</v>
      </c>
      <c r="B17377" s="74">
        <v>2</v>
      </c>
      <c r="C17377" s="77" t="s">
        <v>27545</v>
      </c>
    </row>
    <row r="17378" spans="1:3" x14ac:dyDescent="0.25">
      <c r="A17378" s="74" t="s">
        <v>3689</v>
      </c>
      <c r="B17378" s="74">
        <v>2</v>
      </c>
      <c r="C17378" s="77" t="s">
        <v>27546</v>
      </c>
    </row>
    <row r="17379" spans="1:3" x14ac:dyDescent="0.25">
      <c r="A17379" s="74" t="s">
        <v>3689</v>
      </c>
      <c r="B17379" s="74">
        <v>2</v>
      </c>
      <c r="C17379" s="77" t="s">
        <v>27547</v>
      </c>
    </row>
    <row r="17380" spans="1:3" x14ac:dyDescent="0.25">
      <c r="A17380" s="74" t="s">
        <v>3689</v>
      </c>
      <c r="B17380" s="74">
        <v>2</v>
      </c>
      <c r="C17380" s="77" t="s">
        <v>27548</v>
      </c>
    </row>
    <row r="17381" spans="1:3" x14ac:dyDescent="0.25">
      <c r="A17381" s="74" t="s">
        <v>3689</v>
      </c>
      <c r="B17381" s="74">
        <v>2</v>
      </c>
      <c r="C17381" s="77" t="s">
        <v>27549</v>
      </c>
    </row>
    <row r="17382" spans="1:3" x14ac:dyDescent="0.25">
      <c r="A17382" s="74" t="s">
        <v>3689</v>
      </c>
      <c r="B17382" s="74">
        <v>2</v>
      </c>
      <c r="C17382" s="77" t="s">
        <v>27550</v>
      </c>
    </row>
    <row r="17383" spans="1:3" x14ac:dyDescent="0.25">
      <c r="A17383" s="74" t="s">
        <v>3689</v>
      </c>
      <c r="B17383" s="74">
        <v>2</v>
      </c>
      <c r="C17383" s="77" t="s">
        <v>27551</v>
      </c>
    </row>
    <row r="17384" spans="1:3" x14ac:dyDescent="0.25">
      <c r="A17384" s="74" t="s">
        <v>3689</v>
      </c>
      <c r="B17384" s="74">
        <v>2</v>
      </c>
      <c r="C17384" s="77" t="s">
        <v>27552</v>
      </c>
    </row>
    <row r="17385" spans="1:3" x14ac:dyDescent="0.25">
      <c r="A17385" s="74" t="s">
        <v>3689</v>
      </c>
      <c r="B17385" s="74">
        <v>2</v>
      </c>
      <c r="C17385" s="77" t="s">
        <v>27553</v>
      </c>
    </row>
    <row r="17386" spans="1:3" x14ac:dyDescent="0.25">
      <c r="A17386" s="74" t="s">
        <v>3689</v>
      </c>
      <c r="B17386" s="74">
        <v>2</v>
      </c>
      <c r="C17386" s="77" t="s">
        <v>27554</v>
      </c>
    </row>
    <row r="17387" spans="1:3" x14ac:dyDescent="0.25">
      <c r="A17387" s="74" t="s">
        <v>3689</v>
      </c>
      <c r="B17387" s="74">
        <v>2</v>
      </c>
      <c r="C17387" s="77" t="s">
        <v>27555</v>
      </c>
    </row>
    <row r="17388" spans="1:3" x14ac:dyDescent="0.25">
      <c r="A17388" s="74" t="s">
        <v>3689</v>
      </c>
      <c r="B17388" s="74">
        <v>2</v>
      </c>
      <c r="C17388" s="77" t="s">
        <v>27556</v>
      </c>
    </row>
    <row r="17389" spans="1:3" x14ac:dyDescent="0.25">
      <c r="A17389" s="74" t="s">
        <v>3689</v>
      </c>
      <c r="B17389" s="74">
        <v>2</v>
      </c>
      <c r="C17389" s="77" t="s">
        <v>27557</v>
      </c>
    </row>
    <row r="17390" spans="1:3" x14ac:dyDescent="0.25">
      <c r="A17390" s="74" t="s">
        <v>3689</v>
      </c>
      <c r="B17390" s="74">
        <v>2</v>
      </c>
      <c r="C17390" s="77" t="s">
        <v>27558</v>
      </c>
    </row>
    <row r="17391" spans="1:3" x14ac:dyDescent="0.25">
      <c r="A17391" s="74" t="s">
        <v>3689</v>
      </c>
      <c r="B17391" s="74">
        <v>2</v>
      </c>
      <c r="C17391" s="77" t="s">
        <v>27559</v>
      </c>
    </row>
    <row r="17392" spans="1:3" x14ac:dyDescent="0.25">
      <c r="A17392" s="74" t="s">
        <v>3689</v>
      </c>
      <c r="B17392" s="74">
        <v>2</v>
      </c>
      <c r="C17392" s="77" t="s">
        <v>27560</v>
      </c>
    </row>
    <row r="17393" spans="1:3" x14ac:dyDescent="0.25">
      <c r="A17393" s="74" t="s">
        <v>3689</v>
      </c>
      <c r="B17393" s="74">
        <v>2</v>
      </c>
      <c r="C17393" s="77" t="s">
        <v>27561</v>
      </c>
    </row>
    <row r="17394" spans="1:3" x14ac:dyDescent="0.25">
      <c r="A17394" s="74" t="s">
        <v>3689</v>
      </c>
      <c r="B17394" s="74">
        <v>2</v>
      </c>
      <c r="C17394" s="77" t="s">
        <v>27562</v>
      </c>
    </row>
    <row r="17395" spans="1:3" x14ac:dyDescent="0.25">
      <c r="A17395" s="74" t="s">
        <v>3689</v>
      </c>
      <c r="B17395" s="74">
        <v>2</v>
      </c>
      <c r="C17395" s="77" t="s">
        <v>27563</v>
      </c>
    </row>
    <row r="17396" spans="1:3" x14ac:dyDescent="0.25">
      <c r="A17396" s="74" t="s">
        <v>3689</v>
      </c>
      <c r="B17396" s="74">
        <v>2</v>
      </c>
      <c r="C17396" s="77" t="s">
        <v>27564</v>
      </c>
    </row>
    <row r="17397" spans="1:3" x14ac:dyDescent="0.25">
      <c r="A17397" s="74" t="s">
        <v>3689</v>
      </c>
      <c r="B17397" s="74">
        <v>2</v>
      </c>
      <c r="C17397" s="77" t="s">
        <v>27565</v>
      </c>
    </row>
    <row r="17398" spans="1:3" x14ac:dyDescent="0.25">
      <c r="A17398" s="74" t="s">
        <v>3689</v>
      </c>
      <c r="B17398" s="74">
        <v>2</v>
      </c>
      <c r="C17398" s="77" t="s">
        <v>27566</v>
      </c>
    </row>
    <row r="17399" spans="1:3" x14ac:dyDescent="0.25">
      <c r="A17399" s="74" t="s">
        <v>3689</v>
      </c>
      <c r="B17399" s="74">
        <v>2</v>
      </c>
      <c r="C17399" s="77" t="s">
        <v>27567</v>
      </c>
    </row>
    <row r="17400" spans="1:3" x14ac:dyDescent="0.25">
      <c r="A17400" s="74" t="s">
        <v>3689</v>
      </c>
      <c r="B17400" s="74">
        <v>2</v>
      </c>
      <c r="C17400" s="77" t="s">
        <v>27568</v>
      </c>
    </row>
    <row r="17401" spans="1:3" x14ac:dyDescent="0.25">
      <c r="A17401" s="74" t="s">
        <v>3689</v>
      </c>
      <c r="B17401" s="74">
        <v>2</v>
      </c>
      <c r="C17401" s="77" t="s">
        <v>27569</v>
      </c>
    </row>
    <row r="17402" spans="1:3" x14ac:dyDescent="0.25">
      <c r="A17402" s="74" t="s">
        <v>3689</v>
      </c>
      <c r="B17402" s="74">
        <v>2</v>
      </c>
      <c r="C17402" s="77" t="s">
        <v>27570</v>
      </c>
    </row>
    <row r="17403" spans="1:3" x14ac:dyDescent="0.25">
      <c r="A17403" s="74" t="s">
        <v>3689</v>
      </c>
      <c r="B17403" s="74">
        <v>2</v>
      </c>
      <c r="C17403" s="77" t="s">
        <v>27571</v>
      </c>
    </row>
    <row r="17404" spans="1:3" x14ac:dyDescent="0.25">
      <c r="A17404" s="74" t="s">
        <v>3689</v>
      </c>
      <c r="B17404" s="74">
        <v>2</v>
      </c>
      <c r="C17404" s="77" t="s">
        <v>27572</v>
      </c>
    </row>
    <row r="17405" spans="1:3" x14ac:dyDescent="0.25">
      <c r="A17405" s="74" t="s">
        <v>3689</v>
      </c>
      <c r="B17405" s="74">
        <v>2</v>
      </c>
      <c r="C17405" s="77" t="s">
        <v>27573</v>
      </c>
    </row>
    <row r="17406" spans="1:3" x14ac:dyDescent="0.25">
      <c r="A17406" s="74" t="s">
        <v>3689</v>
      </c>
      <c r="B17406" s="74">
        <v>2</v>
      </c>
      <c r="C17406" s="77" t="s">
        <v>27574</v>
      </c>
    </row>
    <row r="17407" spans="1:3" x14ac:dyDescent="0.25">
      <c r="A17407" s="74" t="s">
        <v>3689</v>
      </c>
      <c r="B17407" s="74">
        <v>2</v>
      </c>
      <c r="C17407" s="77" t="s">
        <v>27575</v>
      </c>
    </row>
    <row r="17408" spans="1:3" x14ac:dyDescent="0.25">
      <c r="A17408" s="74" t="s">
        <v>3692</v>
      </c>
      <c r="B17408" s="74">
        <v>1</v>
      </c>
      <c r="C17408" s="77" t="s">
        <v>3693</v>
      </c>
    </row>
    <row r="17409" spans="1:3" x14ac:dyDescent="0.25">
      <c r="A17409" s="74" t="s">
        <v>3692</v>
      </c>
      <c r="B17409" s="74">
        <v>2</v>
      </c>
      <c r="C17409" s="77" t="s">
        <v>27576</v>
      </c>
    </row>
    <row r="17410" spans="1:3" x14ac:dyDescent="0.25">
      <c r="A17410" s="74" t="s">
        <v>3692</v>
      </c>
      <c r="B17410" s="74">
        <v>2</v>
      </c>
      <c r="C17410" s="77" t="s">
        <v>27577</v>
      </c>
    </row>
    <row r="17411" spans="1:3" x14ac:dyDescent="0.25">
      <c r="A17411" s="74" t="s">
        <v>3692</v>
      </c>
      <c r="B17411" s="74">
        <v>2</v>
      </c>
      <c r="C17411" s="77" t="s">
        <v>27578</v>
      </c>
    </row>
    <row r="17412" spans="1:3" x14ac:dyDescent="0.25">
      <c r="A17412" s="74" t="s">
        <v>3692</v>
      </c>
      <c r="B17412" s="74">
        <v>2</v>
      </c>
      <c r="C17412" s="77" t="s">
        <v>27579</v>
      </c>
    </row>
    <row r="17413" spans="1:3" x14ac:dyDescent="0.25">
      <c r="A17413" s="74" t="s">
        <v>3692</v>
      </c>
      <c r="B17413" s="74">
        <v>2</v>
      </c>
      <c r="C17413" s="77" t="s">
        <v>27580</v>
      </c>
    </row>
    <row r="17414" spans="1:3" x14ac:dyDescent="0.25">
      <c r="A17414" s="74" t="s">
        <v>3692</v>
      </c>
      <c r="B17414" s="74">
        <v>2</v>
      </c>
      <c r="C17414" s="77" t="s">
        <v>27581</v>
      </c>
    </row>
    <row r="17415" spans="1:3" x14ac:dyDescent="0.25">
      <c r="A17415" s="74" t="s">
        <v>3692</v>
      </c>
      <c r="B17415" s="74">
        <v>2</v>
      </c>
      <c r="C17415" s="77" t="s">
        <v>27582</v>
      </c>
    </row>
    <row r="17416" spans="1:3" x14ac:dyDescent="0.25">
      <c r="A17416" s="74" t="s">
        <v>3692</v>
      </c>
      <c r="B17416" s="74">
        <v>2</v>
      </c>
      <c r="C17416" s="77" t="s">
        <v>27583</v>
      </c>
    </row>
    <row r="17417" spans="1:3" x14ac:dyDescent="0.25">
      <c r="A17417" s="74" t="s">
        <v>3692</v>
      </c>
      <c r="B17417" s="74">
        <v>2</v>
      </c>
      <c r="C17417" s="77" t="s">
        <v>27584</v>
      </c>
    </row>
    <row r="17418" spans="1:3" x14ac:dyDescent="0.25">
      <c r="A17418" s="74" t="s">
        <v>3692</v>
      </c>
      <c r="B17418" s="74">
        <v>2</v>
      </c>
      <c r="C17418" s="77" t="s">
        <v>27585</v>
      </c>
    </row>
    <row r="17419" spans="1:3" x14ac:dyDescent="0.25">
      <c r="A17419" s="74" t="s">
        <v>3692</v>
      </c>
      <c r="B17419" s="74">
        <v>2</v>
      </c>
      <c r="C17419" s="77" t="s">
        <v>27586</v>
      </c>
    </row>
    <row r="17420" spans="1:3" x14ac:dyDescent="0.25">
      <c r="A17420" s="74" t="s">
        <v>3692</v>
      </c>
      <c r="B17420" s="74">
        <v>2</v>
      </c>
      <c r="C17420" s="77" t="s">
        <v>27587</v>
      </c>
    </row>
    <row r="17421" spans="1:3" x14ac:dyDescent="0.25">
      <c r="A17421" s="74" t="s">
        <v>3692</v>
      </c>
      <c r="B17421" s="74">
        <v>2</v>
      </c>
      <c r="C17421" s="77" t="s">
        <v>27588</v>
      </c>
    </row>
    <row r="17422" spans="1:3" x14ac:dyDescent="0.25">
      <c r="A17422" s="74" t="s">
        <v>3692</v>
      </c>
      <c r="B17422" s="74">
        <v>2</v>
      </c>
      <c r="C17422" s="77" t="s">
        <v>27589</v>
      </c>
    </row>
    <row r="17423" spans="1:3" x14ac:dyDescent="0.25">
      <c r="A17423" s="74" t="s">
        <v>3692</v>
      </c>
      <c r="B17423" s="74">
        <v>2</v>
      </c>
      <c r="C17423" s="77" t="s">
        <v>27590</v>
      </c>
    </row>
    <row r="17424" spans="1:3" x14ac:dyDescent="0.25">
      <c r="A17424" s="74" t="s">
        <v>3692</v>
      </c>
      <c r="B17424" s="74">
        <v>2</v>
      </c>
      <c r="C17424" s="77" t="s">
        <v>27591</v>
      </c>
    </row>
    <row r="17425" spans="1:3" x14ac:dyDescent="0.25">
      <c r="A17425" s="74" t="s">
        <v>3692</v>
      </c>
      <c r="B17425" s="74">
        <v>2</v>
      </c>
      <c r="C17425" s="77" t="s">
        <v>27592</v>
      </c>
    </row>
    <row r="17426" spans="1:3" x14ac:dyDescent="0.25">
      <c r="A17426" s="74" t="s">
        <v>3692</v>
      </c>
      <c r="B17426" s="74">
        <v>2</v>
      </c>
      <c r="C17426" s="77" t="s">
        <v>27593</v>
      </c>
    </row>
    <row r="17427" spans="1:3" x14ac:dyDescent="0.25">
      <c r="A17427" s="74" t="s">
        <v>3692</v>
      </c>
      <c r="B17427" s="74">
        <v>2</v>
      </c>
      <c r="C17427" s="77" t="s">
        <v>27594</v>
      </c>
    </row>
    <row r="17428" spans="1:3" x14ac:dyDescent="0.25">
      <c r="A17428" s="74" t="s">
        <v>3695</v>
      </c>
      <c r="B17428" s="74">
        <v>1</v>
      </c>
      <c r="C17428" s="77" t="s">
        <v>3696</v>
      </c>
    </row>
    <row r="17429" spans="1:3" x14ac:dyDescent="0.25">
      <c r="A17429" s="74" t="s">
        <v>3695</v>
      </c>
      <c r="B17429" s="74">
        <v>2</v>
      </c>
      <c r="C17429" s="77" t="s">
        <v>27595</v>
      </c>
    </row>
    <row r="17430" spans="1:3" x14ac:dyDescent="0.25">
      <c r="A17430" s="74" t="s">
        <v>3695</v>
      </c>
      <c r="B17430" s="74">
        <v>2</v>
      </c>
      <c r="C17430" s="77" t="s">
        <v>27596</v>
      </c>
    </row>
    <row r="17431" spans="1:3" x14ac:dyDescent="0.25">
      <c r="A17431" s="74" t="s">
        <v>3695</v>
      </c>
      <c r="B17431" s="74">
        <v>2</v>
      </c>
      <c r="C17431" s="77" t="s">
        <v>27597</v>
      </c>
    </row>
    <row r="17432" spans="1:3" x14ac:dyDescent="0.25">
      <c r="A17432" s="74" t="s">
        <v>3695</v>
      </c>
      <c r="B17432" s="74">
        <v>2</v>
      </c>
      <c r="C17432" s="77" t="s">
        <v>27598</v>
      </c>
    </row>
    <row r="17433" spans="1:3" x14ac:dyDescent="0.25">
      <c r="A17433" s="74" t="s">
        <v>3695</v>
      </c>
      <c r="B17433" s="74">
        <v>2</v>
      </c>
      <c r="C17433" s="77" t="s">
        <v>27599</v>
      </c>
    </row>
    <row r="17434" spans="1:3" x14ac:dyDescent="0.25">
      <c r="A17434" s="74" t="s">
        <v>3695</v>
      </c>
      <c r="B17434" s="74">
        <v>2</v>
      </c>
      <c r="C17434" s="77" t="s">
        <v>27600</v>
      </c>
    </row>
    <row r="17435" spans="1:3" x14ac:dyDescent="0.25">
      <c r="A17435" s="74" t="s">
        <v>3695</v>
      </c>
      <c r="B17435" s="74">
        <v>2</v>
      </c>
      <c r="C17435" s="77" t="s">
        <v>27601</v>
      </c>
    </row>
    <row r="17436" spans="1:3" x14ac:dyDescent="0.25">
      <c r="A17436" s="74" t="s">
        <v>3695</v>
      </c>
      <c r="B17436" s="74">
        <v>2</v>
      </c>
      <c r="C17436" s="77" t="s">
        <v>27602</v>
      </c>
    </row>
    <row r="17437" spans="1:3" x14ac:dyDescent="0.25">
      <c r="A17437" s="74" t="s">
        <v>3695</v>
      </c>
      <c r="B17437" s="74">
        <v>2</v>
      </c>
      <c r="C17437" s="77" t="s">
        <v>27603</v>
      </c>
    </row>
    <row r="17438" spans="1:3" x14ac:dyDescent="0.25">
      <c r="A17438" s="74" t="s">
        <v>3695</v>
      </c>
      <c r="B17438" s="74">
        <v>2</v>
      </c>
      <c r="C17438" s="77" t="s">
        <v>27604</v>
      </c>
    </row>
    <row r="17439" spans="1:3" x14ac:dyDescent="0.25">
      <c r="A17439" s="74" t="s">
        <v>3695</v>
      </c>
      <c r="B17439" s="74">
        <v>2</v>
      </c>
      <c r="C17439" s="77" t="s">
        <v>27605</v>
      </c>
    </row>
    <row r="17440" spans="1:3" x14ac:dyDescent="0.25">
      <c r="A17440" s="74" t="s">
        <v>3695</v>
      </c>
      <c r="B17440" s="74">
        <v>2</v>
      </c>
      <c r="C17440" s="77" t="s">
        <v>27606</v>
      </c>
    </row>
    <row r="17441" spans="1:3" x14ac:dyDescent="0.25">
      <c r="A17441" s="74" t="s">
        <v>3695</v>
      </c>
      <c r="B17441" s="74">
        <v>2</v>
      </c>
      <c r="C17441" s="77" t="s">
        <v>27607</v>
      </c>
    </row>
    <row r="17442" spans="1:3" x14ac:dyDescent="0.25">
      <c r="A17442" s="74" t="s">
        <v>3695</v>
      </c>
      <c r="B17442" s="74">
        <v>2</v>
      </c>
      <c r="C17442" s="77" t="s">
        <v>27608</v>
      </c>
    </row>
    <row r="17443" spans="1:3" x14ac:dyDescent="0.25">
      <c r="A17443" s="74" t="s">
        <v>3695</v>
      </c>
      <c r="B17443" s="74">
        <v>2</v>
      </c>
      <c r="C17443" s="77" t="s">
        <v>27609</v>
      </c>
    </row>
    <row r="17444" spans="1:3" x14ac:dyDescent="0.25">
      <c r="A17444" s="74" t="s">
        <v>3695</v>
      </c>
      <c r="B17444" s="74">
        <v>2</v>
      </c>
      <c r="C17444" s="77" t="s">
        <v>27610</v>
      </c>
    </row>
    <row r="17445" spans="1:3" x14ac:dyDescent="0.25">
      <c r="A17445" s="74" t="s">
        <v>3695</v>
      </c>
      <c r="B17445" s="74">
        <v>2</v>
      </c>
      <c r="C17445" s="77" t="s">
        <v>27611</v>
      </c>
    </row>
    <row r="17446" spans="1:3" x14ac:dyDescent="0.25">
      <c r="A17446" s="74" t="s">
        <v>3695</v>
      </c>
      <c r="B17446" s="74">
        <v>2</v>
      </c>
      <c r="C17446" s="77" t="s">
        <v>27612</v>
      </c>
    </row>
    <row r="17447" spans="1:3" x14ac:dyDescent="0.25">
      <c r="A17447" s="74" t="s">
        <v>3698</v>
      </c>
      <c r="B17447" s="74">
        <v>1</v>
      </c>
      <c r="C17447" s="77" t="s">
        <v>3699</v>
      </c>
    </row>
    <row r="17448" spans="1:3" x14ac:dyDescent="0.25">
      <c r="A17448" s="74" t="s">
        <v>3698</v>
      </c>
      <c r="B17448" s="74">
        <v>2</v>
      </c>
      <c r="C17448" s="77" t="s">
        <v>27613</v>
      </c>
    </row>
    <row r="17449" spans="1:3" x14ac:dyDescent="0.25">
      <c r="A17449" s="74" t="s">
        <v>3698</v>
      </c>
      <c r="B17449" s="74">
        <v>2</v>
      </c>
      <c r="C17449" s="77" t="s">
        <v>27614</v>
      </c>
    </row>
    <row r="17450" spans="1:3" x14ac:dyDescent="0.25">
      <c r="A17450" s="74" t="s">
        <v>3698</v>
      </c>
      <c r="B17450" s="74">
        <v>2</v>
      </c>
      <c r="C17450" s="77" t="s">
        <v>27615</v>
      </c>
    </row>
    <row r="17451" spans="1:3" x14ac:dyDescent="0.25">
      <c r="A17451" s="74" t="s">
        <v>3698</v>
      </c>
      <c r="B17451" s="74">
        <v>2</v>
      </c>
      <c r="C17451" s="77" t="s">
        <v>27616</v>
      </c>
    </row>
    <row r="17452" spans="1:3" x14ac:dyDescent="0.25">
      <c r="A17452" s="74" t="s">
        <v>3698</v>
      </c>
      <c r="B17452" s="74">
        <v>2</v>
      </c>
      <c r="C17452" s="77" t="s">
        <v>27617</v>
      </c>
    </row>
    <row r="17453" spans="1:3" x14ac:dyDescent="0.25">
      <c r="A17453" s="74" t="s">
        <v>3698</v>
      </c>
      <c r="B17453" s="74">
        <v>2</v>
      </c>
      <c r="C17453" s="77" t="s">
        <v>27618</v>
      </c>
    </row>
    <row r="17454" spans="1:3" x14ac:dyDescent="0.25">
      <c r="A17454" s="74" t="s">
        <v>3698</v>
      </c>
      <c r="B17454" s="74">
        <v>2</v>
      </c>
      <c r="C17454" s="77" t="s">
        <v>27619</v>
      </c>
    </row>
    <row r="17455" spans="1:3" x14ac:dyDescent="0.25">
      <c r="A17455" s="74" t="s">
        <v>3698</v>
      </c>
      <c r="B17455" s="74">
        <v>2</v>
      </c>
      <c r="C17455" s="77" t="s">
        <v>27620</v>
      </c>
    </row>
    <row r="17456" spans="1:3" x14ac:dyDescent="0.25">
      <c r="A17456" s="74" t="s">
        <v>3698</v>
      </c>
      <c r="B17456" s="74">
        <v>2</v>
      </c>
      <c r="C17456" s="77" t="s">
        <v>27621</v>
      </c>
    </row>
    <row r="17457" spans="1:3" x14ac:dyDescent="0.25">
      <c r="A17457" s="74" t="s">
        <v>3698</v>
      </c>
      <c r="B17457" s="74">
        <v>2</v>
      </c>
      <c r="C17457" s="77" t="s">
        <v>27622</v>
      </c>
    </row>
    <row r="17458" spans="1:3" x14ac:dyDescent="0.25">
      <c r="A17458" s="74" t="s">
        <v>3698</v>
      </c>
      <c r="B17458" s="74">
        <v>2</v>
      </c>
      <c r="C17458" s="77" t="s">
        <v>27623</v>
      </c>
    </row>
    <row r="17459" spans="1:3" x14ac:dyDescent="0.25">
      <c r="A17459" s="74" t="s">
        <v>3698</v>
      </c>
      <c r="B17459" s="74">
        <v>2</v>
      </c>
      <c r="C17459" s="77" t="s">
        <v>27624</v>
      </c>
    </row>
    <row r="17460" spans="1:3" x14ac:dyDescent="0.25">
      <c r="A17460" s="74" t="s">
        <v>3698</v>
      </c>
      <c r="B17460" s="74">
        <v>2</v>
      </c>
      <c r="C17460" s="77" t="s">
        <v>27625</v>
      </c>
    </row>
    <row r="17461" spans="1:3" x14ac:dyDescent="0.25">
      <c r="A17461" s="74" t="s">
        <v>3698</v>
      </c>
      <c r="B17461" s="74">
        <v>2</v>
      </c>
      <c r="C17461" s="77" t="s">
        <v>27626</v>
      </c>
    </row>
    <row r="17462" spans="1:3" x14ac:dyDescent="0.25">
      <c r="A17462" s="74" t="s">
        <v>3701</v>
      </c>
      <c r="B17462" s="74">
        <v>1</v>
      </c>
      <c r="C17462" s="77" t="s">
        <v>3702</v>
      </c>
    </row>
    <row r="17463" spans="1:3" x14ac:dyDescent="0.25">
      <c r="A17463" s="74" t="s">
        <v>3701</v>
      </c>
      <c r="B17463" s="74">
        <v>2</v>
      </c>
      <c r="C17463" s="77" t="s">
        <v>27627</v>
      </c>
    </row>
    <row r="17464" spans="1:3" x14ac:dyDescent="0.25">
      <c r="A17464" s="74" t="s">
        <v>3701</v>
      </c>
      <c r="B17464" s="74">
        <v>2</v>
      </c>
      <c r="C17464" s="77" t="s">
        <v>27628</v>
      </c>
    </row>
    <row r="17465" spans="1:3" x14ac:dyDescent="0.25">
      <c r="A17465" s="74" t="s">
        <v>3701</v>
      </c>
      <c r="B17465" s="74">
        <v>2</v>
      </c>
      <c r="C17465" s="77" t="s">
        <v>27629</v>
      </c>
    </row>
    <row r="17466" spans="1:3" x14ac:dyDescent="0.25">
      <c r="A17466" s="74" t="s">
        <v>3701</v>
      </c>
      <c r="B17466" s="74">
        <v>2</v>
      </c>
      <c r="C17466" s="77" t="s">
        <v>27630</v>
      </c>
    </row>
    <row r="17467" spans="1:3" x14ac:dyDescent="0.25">
      <c r="A17467" s="74" t="s">
        <v>3701</v>
      </c>
      <c r="B17467" s="74">
        <v>2</v>
      </c>
      <c r="C17467" s="77" t="s">
        <v>27631</v>
      </c>
    </row>
    <row r="17468" spans="1:3" x14ac:dyDescent="0.25">
      <c r="A17468" s="74" t="s">
        <v>3701</v>
      </c>
      <c r="B17468" s="74">
        <v>2</v>
      </c>
      <c r="C17468" s="77" t="s">
        <v>27632</v>
      </c>
    </row>
    <row r="17469" spans="1:3" x14ac:dyDescent="0.25">
      <c r="A17469" s="74" t="s">
        <v>3701</v>
      </c>
      <c r="B17469" s="74">
        <v>2</v>
      </c>
      <c r="C17469" s="77" t="s">
        <v>27631</v>
      </c>
    </row>
    <row r="17470" spans="1:3" x14ac:dyDescent="0.25">
      <c r="A17470" s="74" t="s">
        <v>3701</v>
      </c>
      <c r="B17470" s="74">
        <v>2</v>
      </c>
      <c r="C17470" s="77" t="s">
        <v>27633</v>
      </c>
    </row>
    <row r="17471" spans="1:3" x14ac:dyDescent="0.25">
      <c r="A17471" s="74" t="s">
        <v>3701</v>
      </c>
      <c r="B17471" s="74">
        <v>2</v>
      </c>
      <c r="C17471" s="77" t="s">
        <v>27634</v>
      </c>
    </row>
    <row r="17472" spans="1:3" x14ac:dyDescent="0.25">
      <c r="A17472" s="74" t="s">
        <v>3701</v>
      </c>
      <c r="B17472" s="74">
        <v>2</v>
      </c>
      <c r="C17472" s="77" t="s">
        <v>27635</v>
      </c>
    </row>
    <row r="17473" spans="1:3" x14ac:dyDescent="0.25">
      <c r="A17473" s="74" t="s">
        <v>3701</v>
      </c>
      <c r="B17473" s="74">
        <v>2</v>
      </c>
      <c r="C17473" s="77" t="s">
        <v>27636</v>
      </c>
    </row>
    <row r="17474" spans="1:3" x14ac:dyDescent="0.25">
      <c r="A17474" s="74" t="s">
        <v>3701</v>
      </c>
      <c r="B17474" s="74">
        <v>2</v>
      </c>
      <c r="C17474" s="77" t="s">
        <v>27637</v>
      </c>
    </row>
    <row r="17475" spans="1:3" x14ac:dyDescent="0.25">
      <c r="A17475" s="74" t="s">
        <v>3701</v>
      </c>
      <c r="B17475" s="74">
        <v>2</v>
      </c>
      <c r="C17475" s="77" t="s">
        <v>27638</v>
      </c>
    </row>
    <row r="17476" spans="1:3" x14ac:dyDescent="0.25">
      <c r="A17476" s="74" t="s">
        <v>3701</v>
      </c>
      <c r="B17476" s="74">
        <v>2</v>
      </c>
      <c r="C17476" s="77" t="s">
        <v>27639</v>
      </c>
    </row>
    <row r="17477" spans="1:3" x14ac:dyDescent="0.25">
      <c r="A17477" s="74" t="s">
        <v>3701</v>
      </c>
      <c r="B17477" s="74">
        <v>2</v>
      </c>
      <c r="C17477" s="77" t="s">
        <v>27640</v>
      </c>
    </row>
    <row r="17478" spans="1:3" x14ac:dyDescent="0.25">
      <c r="A17478" s="74" t="s">
        <v>3701</v>
      </c>
      <c r="B17478" s="74">
        <v>2</v>
      </c>
      <c r="C17478" s="77" t="s">
        <v>27641</v>
      </c>
    </row>
    <row r="17479" spans="1:3" x14ac:dyDescent="0.25">
      <c r="A17479" s="74" t="s">
        <v>3701</v>
      </c>
      <c r="B17479" s="74">
        <v>2</v>
      </c>
      <c r="C17479" s="77" t="s">
        <v>27642</v>
      </c>
    </row>
    <row r="17480" spans="1:3" x14ac:dyDescent="0.25">
      <c r="A17480" s="74" t="s">
        <v>3701</v>
      </c>
      <c r="B17480" s="74">
        <v>2</v>
      </c>
      <c r="C17480" s="77" t="s">
        <v>27643</v>
      </c>
    </row>
    <row r="17481" spans="1:3" x14ac:dyDescent="0.25">
      <c r="A17481" s="74" t="s">
        <v>3701</v>
      </c>
      <c r="B17481" s="74">
        <v>2</v>
      </c>
      <c r="C17481" s="77" t="s">
        <v>27644</v>
      </c>
    </row>
    <row r="17482" spans="1:3" x14ac:dyDescent="0.25">
      <c r="A17482" s="74" t="s">
        <v>3701</v>
      </c>
      <c r="B17482" s="74">
        <v>2</v>
      </c>
      <c r="C17482" s="77" t="s">
        <v>27645</v>
      </c>
    </row>
    <row r="17483" spans="1:3" x14ac:dyDescent="0.25">
      <c r="A17483" s="74" t="s">
        <v>3701</v>
      </c>
      <c r="B17483" s="74">
        <v>2</v>
      </c>
      <c r="C17483" s="77" t="s">
        <v>27646</v>
      </c>
    </row>
    <row r="17484" spans="1:3" x14ac:dyDescent="0.25">
      <c r="A17484" s="74" t="s">
        <v>3701</v>
      </c>
      <c r="B17484" s="74">
        <v>2</v>
      </c>
      <c r="C17484" s="77" t="s">
        <v>27647</v>
      </c>
    </row>
    <row r="17485" spans="1:3" x14ac:dyDescent="0.25">
      <c r="A17485" s="74" t="s">
        <v>3704</v>
      </c>
      <c r="B17485" s="74">
        <v>1</v>
      </c>
      <c r="C17485" s="77" t="s">
        <v>3705</v>
      </c>
    </row>
    <row r="17486" spans="1:3" x14ac:dyDescent="0.25">
      <c r="A17486" s="74" t="s">
        <v>3704</v>
      </c>
      <c r="B17486" s="74">
        <v>2</v>
      </c>
      <c r="C17486" s="77" t="s">
        <v>27648</v>
      </c>
    </row>
    <row r="17487" spans="1:3" x14ac:dyDescent="0.25">
      <c r="A17487" s="74" t="s">
        <v>3704</v>
      </c>
      <c r="B17487" s="74">
        <v>2</v>
      </c>
      <c r="C17487" s="77" t="s">
        <v>27649</v>
      </c>
    </row>
    <row r="17488" spans="1:3" x14ac:dyDescent="0.25">
      <c r="A17488" s="74" t="s">
        <v>3704</v>
      </c>
      <c r="B17488" s="74">
        <v>2</v>
      </c>
      <c r="C17488" s="77" t="s">
        <v>27650</v>
      </c>
    </row>
    <row r="17489" spans="1:3" x14ac:dyDescent="0.25">
      <c r="A17489" s="74" t="s">
        <v>3704</v>
      </c>
      <c r="B17489" s="74">
        <v>2</v>
      </c>
      <c r="C17489" s="77" t="s">
        <v>27651</v>
      </c>
    </row>
    <row r="17490" spans="1:3" x14ac:dyDescent="0.25">
      <c r="A17490" s="74" t="s">
        <v>3704</v>
      </c>
      <c r="B17490" s="74">
        <v>2</v>
      </c>
      <c r="C17490" s="77" t="s">
        <v>27652</v>
      </c>
    </row>
    <row r="17491" spans="1:3" x14ac:dyDescent="0.25">
      <c r="A17491" s="74" t="s">
        <v>3704</v>
      </c>
      <c r="B17491" s="74">
        <v>2</v>
      </c>
      <c r="C17491" s="77" t="s">
        <v>27653</v>
      </c>
    </row>
    <row r="17492" spans="1:3" x14ac:dyDescent="0.25">
      <c r="A17492" s="74" t="s">
        <v>3704</v>
      </c>
      <c r="B17492" s="74">
        <v>2</v>
      </c>
      <c r="C17492" s="77" t="s">
        <v>27654</v>
      </c>
    </row>
    <row r="17493" spans="1:3" x14ac:dyDescent="0.25">
      <c r="A17493" s="74" t="s">
        <v>3704</v>
      </c>
      <c r="B17493" s="74">
        <v>2</v>
      </c>
      <c r="C17493" s="77" t="s">
        <v>27655</v>
      </c>
    </row>
    <row r="17494" spans="1:3" x14ac:dyDescent="0.25">
      <c r="A17494" s="74" t="s">
        <v>3704</v>
      </c>
      <c r="B17494" s="74">
        <v>2</v>
      </c>
      <c r="C17494" s="77" t="s">
        <v>27652</v>
      </c>
    </row>
    <row r="17495" spans="1:3" x14ac:dyDescent="0.25">
      <c r="A17495" s="74" t="s">
        <v>3704</v>
      </c>
      <c r="B17495" s="74">
        <v>2</v>
      </c>
      <c r="C17495" s="77" t="s">
        <v>27656</v>
      </c>
    </row>
    <row r="17496" spans="1:3" x14ac:dyDescent="0.25">
      <c r="A17496" s="74" t="s">
        <v>3704</v>
      </c>
      <c r="B17496" s="74">
        <v>2</v>
      </c>
      <c r="C17496" s="77" t="s">
        <v>27657</v>
      </c>
    </row>
    <row r="17497" spans="1:3" x14ac:dyDescent="0.25">
      <c r="A17497" s="74" t="s">
        <v>3704</v>
      </c>
      <c r="B17497" s="74">
        <v>2</v>
      </c>
      <c r="C17497" s="77" t="s">
        <v>27658</v>
      </c>
    </row>
    <row r="17498" spans="1:3" x14ac:dyDescent="0.25">
      <c r="A17498" s="74" t="s">
        <v>3704</v>
      </c>
      <c r="B17498" s="74">
        <v>2</v>
      </c>
      <c r="C17498" s="77" t="s">
        <v>27659</v>
      </c>
    </row>
    <row r="17499" spans="1:3" x14ac:dyDescent="0.25">
      <c r="A17499" s="74" t="s">
        <v>3704</v>
      </c>
      <c r="B17499" s="74">
        <v>2</v>
      </c>
      <c r="C17499" s="77" t="s">
        <v>27660</v>
      </c>
    </row>
    <row r="17500" spans="1:3" x14ac:dyDescent="0.25">
      <c r="A17500" s="74" t="s">
        <v>3704</v>
      </c>
      <c r="B17500" s="74">
        <v>2</v>
      </c>
      <c r="C17500" s="77" t="s">
        <v>27661</v>
      </c>
    </row>
    <row r="17501" spans="1:3" x14ac:dyDescent="0.25">
      <c r="A17501" s="74" t="s">
        <v>3704</v>
      </c>
      <c r="B17501" s="74">
        <v>2</v>
      </c>
      <c r="C17501" s="77" t="s">
        <v>27662</v>
      </c>
    </row>
    <row r="17502" spans="1:3" x14ac:dyDescent="0.25">
      <c r="A17502" s="74" t="s">
        <v>3704</v>
      </c>
      <c r="B17502" s="74">
        <v>2</v>
      </c>
      <c r="C17502" s="77" t="s">
        <v>27663</v>
      </c>
    </row>
    <row r="17503" spans="1:3" x14ac:dyDescent="0.25">
      <c r="A17503" s="74" t="s">
        <v>3707</v>
      </c>
      <c r="B17503" s="74">
        <v>1</v>
      </c>
      <c r="C17503" s="77" t="s">
        <v>3708</v>
      </c>
    </row>
    <row r="17504" spans="1:3" x14ac:dyDescent="0.25">
      <c r="A17504" s="74" t="s">
        <v>3707</v>
      </c>
      <c r="B17504" s="74">
        <v>2</v>
      </c>
      <c r="C17504" s="77" t="s">
        <v>27664</v>
      </c>
    </row>
    <row r="17505" spans="1:3" x14ac:dyDescent="0.25">
      <c r="A17505" s="74" t="s">
        <v>3707</v>
      </c>
      <c r="B17505" s="74">
        <v>2</v>
      </c>
      <c r="C17505" s="77" t="s">
        <v>27665</v>
      </c>
    </row>
    <row r="17506" spans="1:3" x14ac:dyDescent="0.25">
      <c r="A17506" s="74" t="s">
        <v>3707</v>
      </c>
      <c r="B17506" s="74">
        <v>2</v>
      </c>
      <c r="C17506" s="77" t="s">
        <v>27666</v>
      </c>
    </row>
    <row r="17507" spans="1:3" x14ac:dyDescent="0.25">
      <c r="A17507" s="74" t="s">
        <v>3707</v>
      </c>
      <c r="B17507" s="74">
        <v>2</v>
      </c>
      <c r="C17507" s="77" t="s">
        <v>27667</v>
      </c>
    </row>
    <row r="17508" spans="1:3" x14ac:dyDescent="0.25">
      <c r="A17508" s="74" t="s">
        <v>3707</v>
      </c>
      <c r="B17508" s="74">
        <v>2</v>
      </c>
      <c r="C17508" s="77" t="s">
        <v>27668</v>
      </c>
    </row>
    <row r="17509" spans="1:3" x14ac:dyDescent="0.25">
      <c r="A17509" s="74" t="s">
        <v>3707</v>
      </c>
      <c r="B17509" s="74">
        <v>2</v>
      </c>
      <c r="C17509" s="77" t="s">
        <v>27669</v>
      </c>
    </row>
    <row r="17510" spans="1:3" x14ac:dyDescent="0.25">
      <c r="A17510" s="74" t="s">
        <v>3707</v>
      </c>
      <c r="B17510" s="74">
        <v>2</v>
      </c>
      <c r="C17510" s="77" t="s">
        <v>27670</v>
      </c>
    </row>
    <row r="17511" spans="1:3" x14ac:dyDescent="0.25">
      <c r="A17511" s="74" t="s">
        <v>3707</v>
      </c>
      <c r="B17511" s="74">
        <v>2</v>
      </c>
      <c r="C17511" s="77" t="s">
        <v>27671</v>
      </c>
    </row>
    <row r="17512" spans="1:3" x14ac:dyDescent="0.25">
      <c r="A17512" s="74" t="s">
        <v>3707</v>
      </c>
      <c r="B17512" s="74">
        <v>2</v>
      </c>
      <c r="C17512" s="77" t="s">
        <v>27672</v>
      </c>
    </row>
    <row r="17513" spans="1:3" x14ac:dyDescent="0.25">
      <c r="A17513" s="74" t="s">
        <v>3707</v>
      </c>
      <c r="B17513" s="74">
        <v>2</v>
      </c>
      <c r="C17513" s="77" t="s">
        <v>27673</v>
      </c>
    </row>
    <row r="17514" spans="1:3" x14ac:dyDescent="0.25">
      <c r="A17514" s="74" t="s">
        <v>3707</v>
      </c>
      <c r="B17514" s="74">
        <v>2</v>
      </c>
      <c r="C17514" s="77" t="s">
        <v>27674</v>
      </c>
    </row>
    <row r="17515" spans="1:3" x14ac:dyDescent="0.25">
      <c r="A17515" s="74" t="s">
        <v>3707</v>
      </c>
      <c r="B17515" s="74">
        <v>2</v>
      </c>
      <c r="C17515" s="77" t="s">
        <v>27675</v>
      </c>
    </row>
    <row r="17516" spans="1:3" x14ac:dyDescent="0.25">
      <c r="A17516" s="74" t="s">
        <v>3707</v>
      </c>
      <c r="B17516" s="74">
        <v>2</v>
      </c>
      <c r="C17516" s="77" t="s">
        <v>27676</v>
      </c>
    </row>
    <row r="17517" spans="1:3" x14ac:dyDescent="0.25">
      <c r="A17517" s="74" t="s">
        <v>3707</v>
      </c>
      <c r="B17517" s="74">
        <v>2</v>
      </c>
      <c r="C17517" s="77" t="s">
        <v>27677</v>
      </c>
    </row>
    <row r="17518" spans="1:3" x14ac:dyDescent="0.25">
      <c r="A17518" s="74" t="s">
        <v>3707</v>
      </c>
      <c r="B17518" s="74">
        <v>2</v>
      </c>
      <c r="C17518" s="77" t="s">
        <v>27672</v>
      </c>
    </row>
    <row r="17519" spans="1:3" x14ac:dyDescent="0.25">
      <c r="A17519" s="74" t="s">
        <v>3707</v>
      </c>
      <c r="B17519" s="74">
        <v>2</v>
      </c>
      <c r="C17519" s="77" t="s">
        <v>27678</v>
      </c>
    </row>
    <row r="17520" spans="1:3" x14ac:dyDescent="0.25">
      <c r="A17520" s="74" t="s">
        <v>3707</v>
      </c>
      <c r="B17520" s="74">
        <v>2</v>
      </c>
      <c r="C17520" s="77" t="s">
        <v>27679</v>
      </c>
    </row>
    <row r="17521" spans="1:3" x14ac:dyDescent="0.25">
      <c r="A17521" s="74" t="s">
        <v>3707</v>
      </c>
      <c r="B17521" s="74">
        <v>2</v>
      </c>
      <c r="C17521" s="77" t="s">
        <v>27680</v>
      </c>
    </row>
    <row r="17522" spans="1:3" x14ac:dyDescent="0.25">
      <c r="A17522" s="74" t="s">
        <v>3707</v>
      </c>
      <c r="B17522" s="74">
        <v>2</v>
      </c>
      <c r="C17522" s="77" t="s">
        <v>27681</v>
      </c>
    </row>
    <row r="17523" spans="1:3" x14ac:dyDescent="0.25">
      <c r="A17523" s="74" t="s">
        <v>3707</v>
      </c>
      <c r="B17523" s="74">
        <v>2</v>
      </c>
      <c r="C17523" s="77" t="s">
        <v>27682</v>
      </c>
    </row>
    <row r="17524" spans="1:3" x14ac:dyDescent="0.25">
      <c r="A17524" s="74" t="s">
        <v>3707</v>
      </c>
      <c r="B17524" s="74">
        <v>2</v>
      </c>
      <c r="C17524" s="77" t="s">
        <v>27683</v>
      </c>
    </row>
    <row r="17525" spans="1:3" x14ac:dyDescent="0.25">
      <c r="A17525" s="23" t="s">
        <v>3710</v>
      </c>
      <c r="B17525" s="74">
        <v>1</v>
      </c>
      <c r="C17525" s="77" t="s">
        <v>3711</v>
      </c>
    </row>
    <row r="17526" spans="1:3" x14ac:dyDescent="0.25">
      <c r="A17526" s="23" t="s">
        <v>3710</v>
      </c>
      <c r="B17526" s="74">
        <v>2</v>
      </c>
      <c r="C17526" s="77" t="s">
        <v>27684</v>
      </c>
    </row>
    <row r="17527" spans="1:3" x14ac:dyDescent="0.25">
      <c r="A17527" s="23" t="s">
        <v>3710</v>
      </c>
      <c r="B17527" s="74">
        <v>2</v>
      </c>
      <c r="C17527" s="77" t="s">
        <v>27685</v>
      </c>
    </row>
    <row r="17528" spans="1:3" x14ac:dyDescent="0.25">
      <c r="A17528" s="23" t="s">
        <v>3710</v>
      </c>
      <c r="B17528" s="74">
        <v>2</v>
      </c>
      <c r="C17528" s="77" t="s">
        <v>27686</v>
      </c>
    </row>
    <row r="17529" spans="1:3" x14ac:dyDescent="0.25">
      <c r="A17529" s="23" t="s">
        <v>3710</v>
      </c>
      <c r="B17529" s="74">
        <v>2</v>
      </c>
      <c r="C17529" s="77" t="s">
        <v>27687</v>
      </c>
    </row>
    <row r="17530" spans="1:3" x14ac:dyDescent="0.25">
      <c r="A17530" s="23" t="s">
        <v>3710</v>
      </c>
      <c r="B17530" s="74">
        <v>2</v>
      </c>
      <c r="C17530" s="77" t="s">
        <v>27688</v>
      </c>
    </row>
    <row r="17531" spans="1:3" x14ac:dyDescent="0.25">
      <c r="A17531" s="23" t="s">
        <v>3710</v>
      </c>
      <c r="B17531" s="74">
        <v>2</v>
      </c>
      <c r="C17531" s="77" t="s">
        <v>27689</v>
      </c>
    </row>
    <row r="17532" spans="1:3" x14ac:dyDescent="0.25">
      <c r="A17532" s="23" t="s">
        <v>3710</v>
      </c>
      <c r="B17532" s="74">
        <v>2</v>
      </c>
      <c r="C17532" s="77" t="s">
        <v>27690</v>
      </c>
    </row>
    <row r="17533" spans="1:3" x14ac:dyDescent="0.25">
      <c r="A17533" s="23" t="s">
        <v>3710</v>
      </c>
      <c r="B17533" s="74">
        <v>2</v>
      </c>
      <c r="C17533" s="77" t="s">
        <v>27691</v>
      </c>
    </row>
    <row r="17534" spans="1:3" x14ac:dyDescent="0.25">
      <c r="A17534" s="23" t="s">
        <v>3710</v>
      </c>
      <c r="B17534" s="74">
        <v>2</v>
      </c>
      <c r="C17534" s="77" t="s">
        <v>27692</v>
      </c>
    </row>
    <row r="17535" spans="1:3" x14ac:dyDescent="0.25">
      <c r="A17535" s="23" t="s">
        <v>3710</v>
      </c>
      <c r="B17535" s="74">
        <v>2</v>
      </c>
      <c r="C17535" s="77" t="s">
        <v>27693</v>
      </c>
    </row>
    <row r="17536" spans="1:3" x14ac:dyDescent="0.25">
      <c r="A17536" s="74" t="s">
        <v>3713</v>
      </c>
      <c r="B17536" s="74">
        <v>1</v>
      </c>
      <c r="C17536" s="77" t="s">
        <v>3714</v>
      </c>
    </row>
    <row r="17537" spans="1:3" x14ac:dyDescent="0.25">
      <c r="A17537" s="74" t="s">
        <v>3713</v>
      </c>
      <c r="B17537" s="74">
        <v>2</v>
      </c>
      <c r="C17537" s="77" t="s">
        <v>27694</v>
      </c>
    </row>
    <row r="17538" spans="1:3" x14ac:dyDescent="0.25">
      <c r="A17538" s="74" t="s">
        <v>3713</v>
      </c>
      <c r="B17538" s="74">
        <v>2</v>
      </c>
      <c r="C17538" s="77" t="s">
        <v>27695</v>
      </c>
    </row>
    <row r="17539" spans="1:3" x14ac:dyDescent="0.25">
      <c r="A17539" s="74" t="s">
        <v>3713</v>
      </c>
      <c r="B17539" s="74">
        <v>2</v>
      </c>
      <c r="C17539" s="77" t="s">
        <v>27696</v>
      </c>
    </row>
    <row r="17540" spans="1:3" x14ac:dyDescent="0.25">
      <c r="A17540" s="74" t="s">
        <v>3713</v>
      </c>
      <c r="B17540" s="74">
        <v>2</v>
      </c>
      <c r="C17540" s="77" t="s">
        <v>27697</v>
      </c>
    </row>
    <row r="17541" spans="1:3" x14ac:dyDescent="0.25">
      <c r="A17541" s="74" t="s">
        <v>3713</v>
      </c>
      <c r="B17541" s="74">
        <v>2</v>
      </c>
      <c r="C17541" s="77" t="s">
        <v>27698</v>
      </c>
    </row>
    <row r="17542" spans="1:3" x14ac:dyDescent="0.25">
      <c r="A17542" s="74" t="s">
        <v>3713</v>
      </c>
      <c r="B17542" s="74">
        <v>2</v>
      </c>
      <c r="C17542" s="77" t="s">
        <v>27699</v>
      </c>
    </row>
    <row r="17543" spans="1:3" x14ac:dyDescent="0.25">
      <c r="A17543" s="74" t="s">
        <v>3713</v>
      </c>
      <c r="B17543" s="74">
        <v>2</v>
      </c>
      <c r="C17543" s="77" t="s">
        <v>27700</v>
      </c>
    </row>
    <row r="17544" spans="1:3" x14ac:dyDescent="0.25">
      <c r="A17544" s="74" t="s">
        <v>3713</v>
      </c>
      <c r="B17544" s="74">
        <v>2</v>
      </c>
      <c r="C17544" s="77" t="s">
        <v>27701</v>
      </c>
    </row>
    <row r="17545" spans="1:3" x14ac:dyDescent="0.25">
      <c r="A17545" s="74" t="s">
        <v>3713</v>
      </c>
      <c r="B17545" s="74">
        <v>2</v>
      </c>
      <c r="C17545" s="77" t="s">
        <v>27702</v>
      </c>
    </row>
    <row r="17546" spans="1:3" x14ac:dyDescent="0.25">
      <c r="A17546" s="74" t="s">
        <v>3713</v>
      </c>
      <c r="B17546" s="74">
        <v>2</v>
      </c>
      <c r="C17546" s="77" t="s">
        <v>27703</v>
      </c>
    </row>
    <row r="17547" spans="1:3" x14ac:dyDescent="0.25">
      <c r="A17547" s="74" t="s">
        <v>3713</v>
      </c>
      <c r="B17547" s="74">
        <v>2</v>
      </c>
      <c r="C17547" s="77" t="s">
        <v>27704</v>
      </c>
    </row>
    <row r="17548" spans="1:3" x14ac:dyDescent="0.25">
      <c r="A17548" s="74" t="s">
        <v>3713</v>
      </c>
      <c r="B17548" s="74">
        <v>2</v>
      </c>
      <c r="C17548" s="77" t="s">
        <v>27705</v>
      </c>
    </row>
    <row r="17549" spans="1:3" x14ac:dyDescent="0.25">
      <c r="A17549" s="74" t="s">
        <v>3713</v>
      </c>
      <c r="B17549" s="74">
        <v>2</v>
      </c>
      <c r="C17549" s="77" t="s">
        <v>27706</v>
      </c>
    </row>
    <row r="17550" spans="1:3" x14ac:dyDescent="0.25">
      <c r="A17550" s="74" t="s">
        <v>3713</v>
      </c>
      <c r="B17550" s="74">
        <v>2</v>
      </c>
      <c r="C17550" s="77" t="s">
        <v>27707</v>
      </c>
    </row>
    <row r="17551" spans="1:3" x14ac:dyDescent="0.25">
      <c r="A17551" s="74" t="s">
        <v>3713</v>
      </c>
      <c r="B17551" s="74">
        <v>2</v>
      </c>
      <c r="C17551" s="77" t="s">
        <v>27708</v>
      </c>
    </row>
    <row r="17552" spans="1:3" x14ac:dyDescent="0.25">
      <c r="A17552" s="74" t="s">
        <v>3713</v>
      </c>
      <c r="B17552" s="74">
        <v>2</v>
      </c>
      <c r="C17552" s="77" t="s">
        <v>27709</v>
      </c>
    </row>
    <row r="17553" spans="1:3" x14ac:dyDescent="0.25">
      <c r="A17553" s="74" t="s">
        <v>3713</v>
      </c>
      <c r="B17553" s="74">
        <v>2</v>
      </c>
      <c r="C17553" s="77" t="s">
        <v>27710</v>
      </c>
    </row>
    <row r="17554" spans="1:3" x14ac:dyDescent="0.25">
      <c r="A17554" s="74" t="s">
        <v>3713</v>
      </c>
      <c r="B17554" s="74">
        <v>2</v>
      </c>
      <c r="C17554" s="77" t="s">
        <v>27711</v>
      </c>
    </row>
    <row r="17555" spans="1:3" x14ac:dyDescent="0.25">
      <c r="A17555" s="74" t="s">
        <v>3713</v>
      </c>
      <c r="B17555" s="74">
        <v>2</v>
      </c>
      <c r="C17555" s="77" t="s">
        <v>27712</v>
      </c>
    </row>
    <row r="17556" spans="1:3" x14ac:dyDescent="0.25">
      <c r="A17556" s="74" t="s">
        <v>3713</v>
      </c>
      <c r="B17556" s="74">
        <v>2</v>
      </c>
      <c r="C17556" s="77" t="s">
        <v>27713</v>
      </c>
    </row>
    <row r="17557" spans="1:3" x14ac:dyDescent="0.25">
      <c r="A17557" s="74" t="s">
        <v>3713</v>
      </c>
      <c r="B17557" s="74">
        <v>2</v>
      </c>
      <c r="C17557" s="77" t="s">
        <v>27714</v>
      </c>
    </row>
    <row r="17558" spans="1:3" x14ac:dyDescent="0.25">
      <c r="A17558" s="74" t="s">
        <v>3713</v>
      </c>
      <c r="B17558" s="74">
        <v>2</v>
      </c>
      <c r="C17558" s="77" t="s">
        <v>27715</v>
      </c>
    </row>
    <row r="17559" spans="1:3" x14ac:dyDescent="0.25">
      <c r="A17559" s="74" t="s">
        <v>3713</v>
      </c>
      <c r="B17559" s="74">
        <v>2</v>
      </c>
      <c r="C17559" s="77" t="s">
        <v>27716</v>
      </c>
    </row>
    <row r="17560" spans="1:3" x14ac:dyDescent="0.25">
      <c r="A17560" s="74" t="s">
        <v>3713</v>
      </c>
      <c r="B17560" s="74">
        <v>2</v>
      </c>
      <c r="C17560" s="77" t="s">
        <v>27717</v>
      </c>
    </row>
    <row r="17561" spans="1:3" x14ac:dyDescent="0.25">
      <c r="A17561" s="74" t="s">
        <v>3713</v>
      </c>
      <c r="B17561" s="74">
        <v>2</v>
      </c>
      <c r="C17561" s="77" t="s">
        <v>27718</v>
      </c>
    </row>
    <row r="17562" spans="1:3" x14ac:dyDescent="0.25">
      <c r="A17562" s="74" t="s">
        <v>3713</v>
      </c>
      <c r="B17562" s="74">
        <v>2</v>
      </c>
      <c r="C17562" s="77" t="s">
        <v>27719</v>
      </c>
    </row>
    <row r="17563" spans="1:3" x14ac:dyDescent="0.25">
      <c r="A17563" s="74" t="s">
        <v>3713</v>
      </c>
      <c r="B17563" s="74">
        <v>2</v>
      </c>
      <c r="C17563" s="77" t="s">
        <v>27720</v>
      </c>
    </row>
    <row r="17564" spans="1:3" x14ac:dyDescent="0.25">
      <c r="A17564" s="74" t="s">
        <v>3716</v>
      </c>
      <c r="B17564" s="74">
        <v>1</v>
      </c>
      <c r="C17564" s="77" t="s">
        <v>3717</v>
      </c>
    </row>
    <row r="17565" spans="1:3" x14ac:dyDescent="0.25">
      <c r="A17565" s="74" t="s">
        <v>3716</v>
      </c>
      <c r="B17565" s="74">
        <v>2</v>
      </c>
      <c r="C17565" s="77" t="s">
        <v>27721</v>
      </c>
    </row>
    <row r="17566" spans="1:3" x14ac:dyDescent="0.25">
      <c r="A17566" s="74" t="s">
        <v>3716</v>
      </c>
      <c r="B17566" s="74">
        <v>2</v>
      </c>
      <c r="C17566" s="77" t="s">
        <v>27722</v>
      </c>
    </row>
    <row r="17567" spans="1:3" x14ac:dyDescent="0.25">
      <c r="A17567" s="74" t="s">
        <v>3716</v>
      </c>
      <c r="B17567" s="74">
        <v>2</v>
      </c>
      <c r="C17567" s="77" t="s">
        <v>27723</v>
      </c>
    </row>
    <row r="17568" spans="1:3" x14ac:dyDescent="0.25">
      <c r="A17568" s="74" t="s">
        <v>3716</v>
      </c>
      <c r="B17568" s="74">
        <v>2</v>
      </c>
      <c r="C17568" s="77" t="s">
        <v>27724</v>
      </c>
    </row>
    <row r="17569" spans="1:3" x14ac:dyDescent="0.25">
      <c r="A17569" s="74" t="s">
        <v>3716</v>
      </c>
      <c r="B17569" s="74">
        <v>2</v>
      </c>
      <c r="C17569" s="77" t="s">
        <v>27725</v>
      </c>
    </row>
    <row r="17570" spans="1:3" x14ac:dyDescent="0.25">
      <c r="A17570" s="74" t="s">
        <v>3716</v>
      </c>
      <c r="B17570" s="74">
        <v>2</v>
      </c>
      <c r="C17570" s="77" t="s">
        <v>27726</v>
      </c>
    </row>
    <row r="17571" spans="1:3" x14ac:dyDescent="0.25">
      <c r="A17571" s="74" t="s">
        <v>3716</v>
      </c>
      <c r="B17571" s="74">
        <v>2</v>
      </c>
      <c r="C17571" s="77" t="s">
        <v>27727</v>
      </c>
    </row>
    <row r="17572" spans="1:3" x14ac:dyDescent="0.25">
      <c r="A17572" s="74" t="s">
        <v>3716</v>
      </c>
      <c r="B17572" s="74">
        <v>2</v>
      </c>
      <c r="C17572" s="77" t="s">
        <v>27728</v>
      </c>
    </row>
    <row r="17573" spans="1:3" x14ac:dyDescent="0.25">
      <c r="A17573" s="74" t="s">
        <v>3716</v>
      </c>
      <c r="B17573" s="74">
        <v>2</v>
      </c>
      <c r="C17573" s="77" t="s">
        <v>27729</v>
      </c>
    </row>
    <row r="17574" spans="1:3" x14ac:dyDescent="0.25">
      <c r="A17574" s="74" t="s">
        <v>3716</v>
      </c>
      <c r="B17574" s="74">
        <v>2</v>
      </c>
      <c r="C17574" s="77" t="s">
        <v>27730</v>
      </c>
    </row>
    <row r="17575" spans="1:3" x14ac:dyDescent="0.25">
      <c r="A17575" s="74" t="s">
        <v>3716</v>
      </c>
      <c r="B17575" s="74">
        <v>2</v>
      </c>
      <c r="C17575" s="77" t="s">
        <v>27731</v>
      </c>
    </row>
    <row r="17576" spans="1:3" x14ac:dyDescent="0.25">
      <c r="A17576" s="74" t="s">
        <v>3716</v>
      </c>
      <c r="B17576" s="74">
        <v>2</v>
      </c>
      <c r="C17576" s="77" t="s">
        <v>27732</v>
      </c>
    </row>
    <row r="17577" spans="1:3" x14ac:dyDescent="0.25">
      <c r="A17577" s="74" t="s">
        <v>3716</v>
      </c>
      <c r="B17577" s="74">
        <v>2</v>
      </c>
      <c r="C17577" s="77" t="s">
        <v>27733</v>
      </c>
    </row>
    <row r="17578" spans="1:3" x14ac:dyDescent="0.25">
      <c r="A17578" s="74" t="s">
        <v>3716</v>
      </c>
      <c r="B17578" s="74">
        <v>2</v>
      </c>
      <c r="C17578" s="77" t="s">
        <v>27734</v>
      </c>
    </row>
    <row r="17579" spans="1:3" x14ac:dyDescent="0.25">
      <c r="A17579" s="74" t="s">
        <v>3716</v>
      </c>
      <c r="B17579" s="74">
        <v>2</v>
      </c>
      <c r="C17579" s="77" t="s">
        <v>27735</v>
      </c>
    </row>
    <row r="17580" spans="1:3" x14ac:dyDescent="0.25">
      <c r="A17580" s="74" t="s">
        <v>3716</v>
      </c>
      <c r="B17580" s="74">
        <v>2</v>
      </c>
      <c r="C17580" s="77" t="s">
        <v>27736</v>
      </c>
    </row>
    <row r="17581" spans="1:3" x14ac:dyDescent="0.25">
      <c r="A17581" s="74" t="s">
        <v>3716</v>
      </c>
      <c r="B17581" s="74">
        <v>2</v>
      </c>
      <c r="C17581" s="77" t="s">
        <v>27737</v>
      </c>
    </row>
    <row r="17582" spans="1:3" x14ac:dyDescent="0.25">
      <c r="A17582" s="74" t="s">
        <v>3716</v>
      </c>
      <c r="B17582" s="74">
        <v>2</v>
      </c>
      <c r="C17582" s="77" t="s">
        <v>27738</v>
      </c>
    </row>
    <row r="17583" spans="1:3" x14ac:dyDescent="0.25">
      <c r="A17583" s="74" t="s">
        <v>3716</v>
      </c>
      <c r="B17583" s="74">
        <v>2</v>
      </c>
      <c r="C17583" s="77" t="s">
        <v>27739</v>
      </c>
    </row>
    <row r="17584" spans="1:3" x14ac:dyDescent="0.25">
      <c r="A17584" s="74" t="s">
        <v>3719</v>
      </c>
      <c r="B17584" s="74">
        <v>1</v>
      </c>
      <c r="C17584" s="77" t="s">
        <v>3720</v>
      </c>
    </row>
    <row r="17585" spans="1:3" x14ac:dyDescent="0.25">
      <c r="A17585" s="74" t="s">
        <v>3719</v>
      </c>
      <c r="B17585" s="74">
        <v>2</v>
      </c>
      <c r="C17585" s="77" t="s">
        <v>27740</v>
      </c>
    </row>
    <row r="17586" spans="1:3" x14ac:dyDescent="0.25">
      <c r="A17586" s="74" t="s">
        <v>3719</v>
      </c>
      <c r="B17586" s="74">
        <v>2</v>
      </c>
      <c r="C17586" s="77" t="s">
        <v>27741</v>
      </c>
    </row>
    <row r="17587" spans="1:3" x14ac:dyDescent="0.25">
      <c r="A17587" s="74" t="s">
        <v>3719</v>
      </c>
      <c r="B17587" s="74">
        <v>2</v>
      </c>
      <c r="C17587" s="77" t="s">
        <v>27742</v>
      </c>
    </row>
    <row r="17588" spans="1:3" x14ac:dyDescent="0.25">
      <c r="A17588" s="74" t="s">
        <v>3719</v>
      </c>
      <c r="B17588" s="74">
        <v>2</v>
      </c>
      <c r="C17588" s="77" t="s">
        <v>27743</v>
      </c>
    </row>
    <row r="17589" spans="1:3" x14ac:dyDescent="0.25">
      <c r="A17589" s="74" t="s">
        <v>3719</v>
      </c>
      <c r="B17589" s="74">
        <v>2</v>
      </c>
      <c r="C17589" s="77" t="s">
        <v>27744</v>
      </c>
    </row>
    <row r="17590" spans="1:3" x14ac:dyDescent="0.25">
      <c r="A17590" s="74" t="s">
        <v>3719</v>
      </c>
      <c r="B17590" s="74">
        <v>2</v>
      </c>
      <c r="C17590" s="77" t="s">
        <v>27745</v>
      </c>
    </row>
    <row r="17591" spans="1:3" x14ac:dyDescent="0.25">
      <c r="A17591" s="74" t="s">
        <v>3719</v>
      </c>
      <c r="B17591" s="74">
        <v>2</v>
      </c>
      <c r="C17591" s="77" t="s">
        <v>27746</v>
      </c>
    </row>
    <row r="17592" spans="1:3" x14ac:dyDescent="0.25">
      <c r="A17592" s="74" t="s">
        <v>3719</v>
      </c>
      <c r="B17592" s="74">
        <v>2</v>
      </c>
      <c r="C17592" s="77" t="s">
        <v>27747</v>
      </c>
    </row>
    <row r="17593" spans="1:3" x14ac:dyDescent="0.25">
      <c r="A17593" s="74" t="s">
        <v>3719</v>
      </c>
      <c r="B17593" s="74">
        <v>2</v>
      </c>
      <c r="C17593" s="77" t="s">
        <v>27748</v>
      </c>
    </row>
    <row r="17594" spans="1:3" x14ac:dyDescent="0.25">
      <c r="A17594" s="74" t="s">
        <v>3719</v>
      </c>
      <c r="B17594" s="74">
        <v>2</v>
      </c>
      <c r="C17594" s="77" t="s">
        <v>27749</v>
      </c>
    </row>
    <row r="17595" spans="1:3" x14ac:dyDescent="0.25">
      <c r="A17595" s="74" t="s">
        <v>3719</v>
      </c>
      <c r="B17595" s="74">
        <v>2</v>
      </c>
      <c r="C17595" s="77" t="s">
        <v>27750</v>
      </c>
    </row>
    <row r="17596" spans="1:3" x14ac:dyDescent="0.25">
      <c r="A17596" s="74" t="s">
        <v>3719</v>
      </c>
      <c r="B17596" s="74">
        <v>2</v>
      </c>
      <c r="C17596" s="77" t="s">
        <v>27751</v>
      </c>
    </row>
    <row r="17597" spans="1:3" x14ac:dyDescent="0.25">
      <c r="A17597" s="74" t="s">
        <v>3722</v>
      </c>
      <c r="B17597" s="74">
        <v>1</v>
      </c>
      <c r="C17597" s="77" t="s">
        <v>3723</v>
      </c>
    </row>
    <row r="17598" spans="1:3" x14ac:dyDescent="0.25">
      <c r="A17598" s="74" t="s">
        <v>3722</v>
      </c>
      <c r="B17598" s="74">
        <v>2</v>
      </c>
      <c r="C17598" s="77" t="s">
        <v>27752</v>
      </c>
    </row>
    <row r="17599" spans="1:3" x14ac:dyDescent="0.25">
      <c r="A17599" s="74" t="s">
        <v>3722</v>
      </c>
      <c r="B17599" s="74">
        <v>2</v>
      </c>
      <c r="C17599" s="77" t="s">
        <v>27753</v>
      </c>
    </row>
    <row r="17600" spans="1:3" x14ac:dyDescent="0.25">
      <c r="A17600" s="74" t="s">
        <v>3722</v>
      </c>
      <c r="B17600" s="74">
        <v>2</v>
      </c>
      <c r="C17600" s="77" t="s">
        <v>27754</v>
      </c>
    </row>
    <row r="17601" spans="1:3" x14ac:dyDescent="0.25">
      <c r="A17601" s="74" t="s">
        <v>3722</v>
      </c>
      <c r="B17601" s="74">
        <v>2</v>
      </c>
      <c r="C17601" s="77" t="s">
        <v>27755</v>
      </c>
    </row>
    <row r="17602" spans="1:3" x14ac:dyDescent="0.25">
      <c r="A17602" s="74" t="s">
        <v>3722</v>
      </c>
      <c r="B17602" s="74">
        <v>2</v>
      </c>
      <c r="C17602" s="77" t="s">
        <v>27756</v>
      </c>
    </row>
    <row r="17603" spans="1:3" x14ac:dyDescent="0.25">
      <c r="A17603" s="74" t="s">
        <v>3722</v>
      </c>
      <c r="B17603" s="74">
        <v>2</v>
      </c>
      <c r="C17603" s="77" t="s">
        <v>27757</v>
      </c>
    </row>
    <row r="17604" spans="1:3" x14ac:dyDescent="0.25">
      <c r="A17604" s="74" t="s">
        <v>3722</v>
      </c>
      <c r="B17604" s="74">
        <v>2</v>
      </c>
      <c r="C17604" s="77" t="s">
        <v>27758</v>
      </c>
    </row>
    <row r="17605" spans="1:3" x14ac:dyDescent="0.25">
      <c r="A17605" s="74" t="s">
        <v>3722</v>
      </c>
      <c r="B17605" s="74">
        <v>2</v>
      </c>
      <c r="C17605" s="77" t="s">
        <v>27759</v>
      </c>
    </row>
    <row r="17606" spans="1:3" x14ac:dyDescent="0.25">
      <c r="A17606" s="74" t="s">
        <v>3722</v>
      </c>
      <c r="B17606" s="74">
        <v>2</v>
      </c>
      <c r="C17606" s="77" t="s">
        <v>27760</v>
      </c>
    </row>
    <row r="17607" spans="1:3" x14ac:dyDescent="0.25">
      <c r="A17607" s="74" t="s">
        <v>3722</v>
      </c>
      <c r="B17607" s="74">
        <v>2</v>
      </c>
      <c r="C17607" s="77" t="s">
        <v>27761</v>
      </c>
    </row>
    <row r="17608" spans="1:3" x14ac:dyDescent="0.25">
      <c r="A17608" s="74" t="s">
        <v>3722</v>
      </c>
      <c r="B17608" s="74">
        <v>2</v>
      </c>
      <c r="C17608" s="77" t="s">
        <v>27762</v>
      </c>
    </row>
    <row r="17609" spans="1:3" x14ac:dyDescent="0.25">
      <c r="A17609" s="74" t="s">
        <v>3722</v>
      </c>
      <c r="B17609" s="74">
        <v>2</v>
      </c>
      <c r="C17609" s="77" t="s">
        <v>27763</v>
      </c>
    </row>
    <row r="17610" spans="1:3" x14ac:dyDescent="0.25">
      <c r="A17610" s="74" t="s">
        <v>3722</v>
      </c>
      <c r="B17610" s="74">
        <v>2</v>
      </c>
      <c r="C17610" s="77" t="s">
        <v>27764</v>
      </c>
    </row>
    <row r="17611" spans="1:3" x14ac:dyDescent="0.25">
      <c r="A17611" s="74" t="s">
        <v>3722</v>
      </c>
      <c r="B17611" s="74">
        <v>2</v>
      </c>
      <c r="C17611" s="77" t="s">
        <v>27765</v>
      </c>
    </row>
    <row r="17612" spans="1:3" x14ac:dyDescent="0.25">
      <c r="A17612" s="74" t="s">
        <v>3722</v>
      </c>
      <c r="B17612" s="74">
        <v>2</v>
      </c>
      <c r="C17612" s="77" t="s">
        <v>27766</v>
      </c>
    </row>
    <row r="17613" spans="1:3" x14ac:dyDescent="0.25">
      <c r="A17613" s="74" t="s">
        <v>3722</v>
      </c>
      <c r="B17613" s="74">
        <v>2</v>
      </c>
      <c r="C17613" s="77" t="s">
        <v>27767</v>
      </c>
    </row>
    <row r="17614" spans="1:3" x14ac:dyDescent="0.25">
      <c r="A17614" s="74" t="s">
        <v>3722</v>
      </c>
      <c r="B17614" s="74">
        <v>2</v>
      </c>
      <c r="C17614" s="77" t="s">
        <v>27768</v>
      </c>
    </row>
    <row r="17615" spans="1:3" x14ac:dyDescent="0.25">
      <c r="A17615" s="74" t="s">
        <v>3722</v>
      </c>
      <c r="B17615" s="74">
        <v>2</v>
      </c>
      <c r="C17615" s="77" t="s">
        <v>27769</v>
      </c>
    </row>
    <row r="17616" spans="1:3" x14ac:dyDescent="0.25">
      <c r="A17616" s="74" t="s">
        <v>3722</v>
      </c>
      <c r="B17616" s="74">
        <v>2</v>
      </c>
      <c r="C17616" s="77" t="s">
        <v>27770</v>
      </c>
    </row>
    <row r="17617" spans="1:3" x14ac:dyDescent="0.25">
      <c r="A17617" s="74" t="s">
        <v>3725</v>
      </c>
      <c r="B17617" s="74">
        <v>1</v>
      </c>
      <c r="C17617" s="77" t="s">
        <v>3726</v>
      </c>
    </row>
    <row r="17618" spans="1:3" x14ac:dyDescent="0.25">
      <c r="A17618" s="74" t="s">
        <v>3725</v>
      </c>
      <c r="B17618" s="74">
        <v>2</v>
      </c>
      <c r="C17618" s="77" t="s">
        <v>27771</v>
      </c>
    </row>
    <row r="17619" spans="1:3" x14ac:dyDescent="0.25">
      <c r="A17619" s="74" t="s">
        <v>3725</v>
      </c>
      <c r="B17619" s="74">
        <v>2</v>
      </c>
      <c r="C17619" s="77" t="s">
        <v>27772</v>
      </c>
    </row>
    <row r="17620" spans="1:3" x14ac:dyDescent="0.25">
      <c r="A17620" s="74" t="s">
        <v>3725</v>
      </c>
      <c r="B17620" s="74">
        <v>2</v>
      </c>
      <c r="C17620" s="77" t="s">
        <v>27773</v>
      </c>
    </row>
    <row r="17621" spans="1:3" x14ac:dyDescent="0.25">
      <c r="A17621" s="74" t="s">
        <v>3725</v>
      </c>
      <c r="B17621" s="74">
        <v>2</v>
      </c>
      <c r="C17621" s="77" t="s">
        <v>27774</v>
      </c>
    </row>
    <row r="17622" spans="1:3" x14ac:dyDescent="0.25">
      <c r="A17622" s="74" t="s">
        <v>3725</v>
      </c>
      <c r="B17622" s="74">
        <v>2</v>
      </c>
      <c r="C17622" s="77" t="s">
        <v>27775</v>
      </c>
    </row>
    <row r="17623" spans="1:3" x14ac:dyDescent="0.25">
      <c r="A17623" s="74" t="s">
        <v>3725</v>
      </c>
      <c r="B17623" s="74">
        <v>2</v>
      </c>
      <c r="C17623" s="77" t="s">
        <v>27776</v>
      </c>
    </row>
    <row r="17624" spans="1:3" x14ac:dyDescent="0.25">
      <c r="A17624" s="74" t="s">
        <v>3725</v>
      </c>
      <c r="B17624" s="74">
        <v>2</v>
      </c>
      <c r="C17624" s="77" t="s">
        <v>27777</v>
      </c>
    </row>
    <row r="17625" spans="1:3" x14ac:dyDescent="0.25">
      <c r="A17625" s="74" t="s">
        <v>3725</v>
      </c>
      <c r="B17625" s="74">
        <v>2</v>
      </c>
      <c r="C17625" s="77" t="s">
        <v>27778</v>
      </c>
    </row>
    <row r="17626" spans="1:3" x14ac:dyDescent="0.25">
      <c r="A17626" s="74" t="s">
        <v>3725</v>
      </c>
      <c r="B17626" s="74">
        <v>2</v>
      </c>
      <c r="C17626" s="77" t="s">
        <v>27779</v>
      </c>
    </row>
    <row r="17627" spans="1:3" x14ac:dyDescent="0.25">
      <c r="A17627" s="74" t="s">
        <v>3725</v>
      </c>
      <c r="B17627" s="74">
        <v>2</v>
      </c>
      <c r="C17627" s="77" t="s">
        <v>27780</v>
      </c>
    </row>
    <row r="17628" spans="1:3" x14ac:dyDescent="0.25">
      <c r="A17628" s="74" t="s">
        <v>3725</v>
      </c>
      <c r="B17628" s="74">
        <v>2</v>
      </c>
      <c r="C17628" s="77" t="s">
        <v>27781</v>
      </c>
    </row>
    <row r="17629" spans="1:3" x14ac:dyDescent="0.25">
      <c r="A17629" s="74" t="s">
        <v>3725</v>
      </c>
      <c r="B17629" s="74">
        <v>2</v>
      </c>
      <c r="C17629" s="77" t="s">
        <v>27782</v>
      </c>
    </row>
    <row r="17630" spans="1:3" x14ac:dyDescent="0.25">
      <c r="A17630" s="74" t="s">
        <v>3725</v>
      </c>
      <c r="B17630" s="74">
        <v>2</v>
      </c>
      <c r="C17630" s="77" t="s">
        <v>27783</v>
      </c>
    </row>
    <row r="17631" spans="1:3" x14ac:dyDescent="0.25">
      <c r="A17631" s="74" t="s">
        <v>3725</v>
      </c>
      <c r="B17631" s="74">
        <v>2</v>
      </c>
      <c r="C17631" s="77" t="s">
        <v>27784</v>
      </c>
    </row>
    <row r="17632" spans="1:3" x14ac:dyDescent="0.25">
      <c r="A17632" s="74" t="s">
        <v>3725</v>
      </c>
      <c r="B17632" s="74">
        <v>2</v>
      </c>
      <c r="C17632" s="77" t="s">
        <v>27785</v>
      </c>
    </row>
    <row r="17633" spans="1:3" x14ac:dyDescent="0.25">
      <c r="A17633" s="74" t="s">
        <v>3725</v>
      </c>
      <c r="B17633" s="74">
        <v>2</v>
      </c>
      <c r="C17633" s="77" t="s">
        <v>27786</v>
      </c>
    </row>
    <row r="17634" spans="1:3" x14ac:dyDescent="0.25">
      <c r="A17634" s="74" t="s">
        <v>3725</v>
      </c>
      <c r="B17634" s="74">
        <v>2</v>
      </c>
      <c r="C17634" s="77" t="s">
        <v>27787</v>
      </c>
    </row>
    <row r="17635" spans="1:3" x14ac:dyDescent="0.25">
      <c r="A17635" s="74" t="s">
        <v>3725</v>
      </c>
      <c r="B17635" s="74">
        <v>2</v>
      </c>
      <c r="C17635" s="77" t="s">
        <v>27788</v>
      </c>
    </row>
    <row r="17636" spans="1:3" x14ac:dyDescent="0.25">
      <c r="A17636" s="74" t="s">
        <v>3725</v>
      </c>
      <c r="B17636" s="74">
        <v>2</v>
      </c>
      <c r="C17636" s="77" t="s">
        <v>27789</v>
      </c>
    </row>
    <row r="17637" spans="1:3" x14ac:dyDescent="0.25">
      <c r="A17637" s="74" t="s">
        <v>3725</v>
      </c>
      <c r="B17637" s="74">
        <v>2</v>
      </c>
      <c r="C17637" s="77" t="s">
        <v>27790</v>
      </c>
    </row>
    <row r="17638" spans="1:3" x14ac:dyDescent="0.25">
      <c r="A17638" s="74" t="s">
        <v>3728</v>
      </c>
      <c r="B17638" s="74">
        <v>1</v>
      </c>
      <c r="C17638" s="77" t="s">
        <v>3729</v>
      </c>
    </row>
    <row r="17639" spans="1:3" x14ac:dyDescent="0.25">
      <c r="A17639" s="74" t="s">
        <v>3728</v>
      </c>
      <c r="B17639" s="74">
        <v>2</v>
      </c>
      <c r="C17639" s="77" t="s">
        <v>27791</v>
      </c>
    </row>
    <row r="17640" spans="1:3" x14ac:dyDescent="0.25">
      <c r="A17640" s="74" t="s">
        <v>3728</v>
      </c>
      <c r="B17640" s="74">
        <v>2</v>
      </c>
      <c r="C17640" s="77" t="s">
        <v>27792</v>
      </c>
    </row>
    <row r="17641" spans="1:3" x14ac:dyDescent="0.25">
      <c r="A17641" s="74" t="s">
        <v>3728</v>
      </c>
      <c r="B17641" s="74">
        <v>2</v>
      </c>
      <c r="C17641" s="77" t="s">
        <v>27793</v>
      </c>
    </row>
    <row r="17642" spans="1:3" x14ac:dyDescent="0.25">
      <c r="A17642" s="74" t="s">
        <v>3728</v>
      </c>
      <c r="B17642" s="74">
        <v>2</v>
      </c>
      <c r="C17642" s="77" t="s">
        <v>27794</v>
      </c>
    </row>
    <row r="17643" spans="1:3" x14ac:dyDescent="0.25">
      <c r="A17643" s="74" t="s">
        <v>3728</v>
      </c>
      <c r="B17643" s="74">
        <v>2</v>
      </c>
      <c r="C17643" s="77" t="s">
        <v>27795</v>
      </c>
    </row>
    <row r="17644" spans="1:3" x14ac:dyDescent="0.25">
      <c r="A17644" s="74" t="s">
        <v>3728</v>
      </c>
      <c r="B17644" s="74">
        <v>2</v>
      </c>
      <c r="C17644" s="77" t="s">
        <v>27796</v>
      </c>
    </row>
    <row r="17645" spans="1:3" x14ac:dyDescent="0.25">
      <c r="A17645" s="74" t="s">
        <v>3728</v>
      </c>
      <c r="B17645" s="74">
        <v>2</v>
      </c>
      <c r="C17645" s="77" t="s">
        <v>27797</v>
      </c>
    </row>
    <row r="17646" spans="1:3" x14ac:dyDescent="0.25">
      <c r="A17646" s="74" t="s">
        <v>3728</v>
      </c>
      <c r="B17646" s="74">
        <v>2</v>
      </c>
      <c r="C17646" s="77" t="s">
        <v>27798</v>
      </c>
    </row>
    <row r="17647" spans="1:3" x14ac:dyDescent="0.25">
      <c r="A17647" s="74" t="s">
        <v>3728</v>
      </c>
      <c r="B17647" s="74">
        <v>2</v>
      </c>
      <c r="C17647" s="77" t="s">
        <v>27799</v>
      </c>
    </row>
    <row r="17648" spans="1:3" x14ac:dyDescent="0.25">
      <c r="A17648" s="74" t="s">
        <v>3728</v>
      </c>
      <c r="B17648" s="74">
        <v>2</v>
      </c>
      <c r="C17648" s="77" t="s">
        <v>27800</v>
      </c>
    </row>
    <row r="17649" spans="1:3" x14ac:dyDescent="0.25">
      <c r="A17649" s="74" t="s">
        <v>3728</v>
      </c>
      <c r="B17649" s="74">
        <v>2</v>
      </c>
      <c r="C17649" s="77" t="s">
        <v>27801</v>
      </c>
    </row>
    <row r="17650" spans="1:3" x14ac:dyDescent="0.25">
      <c r="A17650" s="74" t="s">
        <v>3728</v>
      </c>
      <c r="B17650" s="74">
        <v>2</v>
      </c>
      <c r="C17650" s="77" t="s">
        <v>27802</v>
      </c>
    </row>
    <row r="17651" spans="1:3" x14ac:dyDescent="0.25">
      <c r="A17651" s="74" t="s">
        <v>3728</v>
      </c>
      <c r="B17651" s="74">
        <v>2</v>
      </c>
      <c r="C17651" s="77" t="s">
        <v>27803</v>
      </c>
    </row>
    <row r="17652" spans="1:3" x14ac:dyDescent="0.25">
      <c r="A17652" s="74" t="s">
        <v>3728</v>
      </c>
      <c r="B17652" s="74">
        <v>2</v>
      </c>
      <c r="C17652" s="77" t="s">
        <v>27804</v>
      </c>
    </row>
    <row r="17653" spans="1:3" x14ac:dyDescent="0.25">
      <c r="A17653" s="74" t="s">
        <v>3728</v>
      </c>
      <c r="B17653" s="74">
        <v>2</v>
      </c>
      <c r="C17653" s="77" t="s">
        <v>27805</v>
      </c>
    </row>
    <row r="17654" spans="1:3" x14ac:dyDescent="0.25">
      <c r="A17654" s="74" t="s">
        <v>3728</v>
      </c>
      <c r="B17654" s="74">
        <v>2</v>
      </c>
      <c r="C17654" s="77" t="s">
        <v>27806</v>
      </c>
    </row>
    <row r="17655" spans="1:3" x14ac:dyDescent="0.25">
      <c r="A17655" s="74" t="s">
        <v>3728</v>
      </c>
      <c r="B17655" s="74">
        <v>2</v>
      </c>
      <c r="C17655" s="77" t="s">
        <v>27807</v>
      </c>
    </row>
    <row r="17656" spans="1:3" x14ac:dyDescent="0.25">
      <c r="A17656" s="74" t="s">
        <v>3728</v>
      </c>
      <c r="B17656" s="74">
        <v>2</v>
      </c>
      <c r="C17656" s="77" t="s">
        <v>27808</v>
      </c>
    </row>
    <row r="17657" spans="1:3" x14ac:dyDescent="0.25">
      <c r="A17657" s="74" t="s">
        <v>3728</v>
      </c>
      <c r="B17657" s="74">
        <v>2</v>
      </c>
      <c r="C17657" s="77" t="s">
        <v>27809</v>
      </c>
    </row>
    <row r="17658" spans="1:3" x14ac:dyDescent="0.25">
      <c r="A17658" s="74" t="s">
        <v>3728</v>
      </c>
      <c r="B17658" s="74">
        <v>2</v>
      </c>
      <c r="C17658" s="77" t="s">
        <v>27810</v>
      </c>
    </row>
    <row r="17659" spans="1:3" x14ac:dyDescent="0.25">
      <c r="A17659" s="74" t="s">
        <v>3728</v>
      </c>
      <c r="B17659" s="74">
        <v>2</v>
      </c>
      <c r="C17659" s="77" t="s">
        <v>27811</v>
      </c>
    </row>
    <row r="17660" spans="1:3" x14ac:dyDescent="0.25">
      <c r="A17660" s="74" t="s">
        <v>3728</v>
      </c>
      <c r="B17660" s="74">
        <v>2</v>
      </c>
      <c r="C17660" s="77" t="s">
        <v>27812</v>
      </c>
    </row>
    <row r="17661" spans="1:3" x14ac:dyDescent="0.25">
      <c r="A17661" s="74" t="s">
        <v>3728</v>
      </c>
      <c r="B17661" s="74">
        <v>2</v>
      </c>
      <c r="C17661" s="77" t="s">
        <v>27813</v>
      </c>
    </row>
    <row r="17662" spans="1:3" x14ac:dyDescent="0.25">
      <c r="A17662" s="22" t="s">
        <v>3731</v>
      </c>
      <c r="B17662" s="74">
        <v>1</v>
      </c>
      <c r="C17662" s="77" t="s">
        <v>3732</v>
      </c>
    </row>
    <row r="17663" spans="1:3" x14ac:dyDescent="0.25">
      <c r="A17663" s="22" t="s">
        <v>3731</v>
      </c>
      <c r="B17663" s="74">
        <v>2</v>
      </c>
      <c r="C17663" s="77" t="s">
        <v>27814</v>
      </c>
    </row>
    <row r="17664" spans="1:3" x14ac:dyDescent="0.25">
      <c r="A17664" s="22" t="s">
        <v>3731</v>
      </c>
      <c r="B17664" s="74">
        <v>2</v>
      </c>
      <c r="C17664" s="77" t="s">
        <v>27815</v>
      </c>
    </row>
    <row r="17665" spans="1:3" x14ac:dyDescent="0.25">
      <c r="A17665" s="22" t="s">
        <v>3731</v>
      </c>
      <c r="B17665" s="74">
        <v>2</v>
      </c>
      <c r="C17665" s="77" t="s">
        <v>27816</v>
      </c>
    </row>
    <row r="17666" spans="1:3" x14ac:dyDescent="0.25">
      <c r="A17666" s="22" t="s">
        <v>3731</v>
      </c>
      <c r="B17666" s="74">
        <v>2</v>
      </c>
      <c r="C17666" s="77" t="s">
        <v>27817</v>
      </c>
    </row>
    <row r="17667" spans="1:3" x14ac:dyDescent="0.25">
      <c r="A17667" s="22" t="s">
        <v>3731</v>
      </c>
      <c r="B17667" s="74">
        <v>2</v>
      </c>
      <c r="C17667" s="77" t="s">
        <v>27818</v>
      </c>
    </row>
    <row r="17668" spans="1:3" x14ac:dyDescent="0.25">
      <c r="A17668" s="22" t="s">
        <v>3731</v>
      </c>
      <c r="B17668" s="74">
        <v>2</v>
      </c>
      <c r="C17668" s="77" t="s">
        <v>27819</v>
      </c>
    </row>
    <row r="17669" spans="1:3" x14ac:dyDescent="0.25">
      <c r="A17669" s="22" t="s">
        <v>3731</v>
      </c>
      <c r="B17669" s="74">
        <v>2</v>
      </c>
      <c r="C17669" s="77" t="s">
        <v>27820</v>
      </c>
    </row>
    <row r="17670" spans="1:3" x14ac:dyDescent="0.25">
      <c r="A17670" s="22" t="s">
        <v>3731</v>
      </c>
      <c r="B17670" s="74">
        <v>2</v>
      </c>
      <c r="C17670" s="77" t="s">
        <v>27821</v>
      </c>
    </row>
    <row r="17671" spans="1:3" x14ac:dyDescent="0.25">
      <c r="A17671" s="22" t="s">
        <v>3731</v>
      </c>
      <c r="B17671" s="74">
        <v>2</v>
      </c>
      <c r="C17671" s="77" t="s">
        <v>27822</v>
      </c>
    </row>
    <row r="17672" spans="1:3" x14ac:dyDescent="0.25">
      <c r="A17672" s="22" t="s">
        <v>3731</v>
      </c>
      <c r="B17672" s="74">
        <v>2</v>
      </c>
      <c r="C17672" s="77" t="s">
        <v>27823</v>
      </c>
    </row>
    <row r="17673" spans="1:3" x14ac:dyDescent="0.25">
      <c r="A17673" s="22" t="s">
        <v>3731</v>
      </c>
      <c r="B17673" s="74">
        <v>2</v>
      </c>
      <c r="C17673" s="77" t="s">
        <v>27824</v>
      </c>
    </row>
    <row r="17674" spans="1:3" x14ac:dyDescent="0.25">
      <c r="A17674" s="22" t="s">
        <v>3731</v>
      </c>
      <c r="B17674" s="74">
        <v>2</v>
      </c>
      <c r="C17674" s="77" t="s">
        <v>27825</v>
      </c>
    </row>
    <row r="17675" spans="1:3" x14ac:dyDescent="0.25">
      <c r="A17675" s="22" t="s">
        <v>3731</v>
      </c>
      <c r="B17675" s="74">
        <v>2</v>
      </c>
      <c r="C17675" s="77" t="s">
        <v>27826</v>
      </c>
    </row>
    <row r="17676" spans="1:3" x14ac:dyDescent="0.25">
      <c r="A17676" s="22" t="s">
        <v>3734</v>
      </c>
      <c r="B17676" s="74">
        <v>1</v>
      </c>
      <c r="C17676" s="77" t="s">
        <v>3735</v>
      </c>
    </row>
    <row r="17677" spans="1:3" x14ac:dyDescent="0.25">
      <c r="A17677" s="22" t="s">
        <v>3734</v>
      </c>
      <c r="B17677" s="74">
        <v>2</v>
      </c>
      <c r="C17677" s="77" t="s">
        <v>27827</v>
      </c>
    </row>
    <row r="17678" spans="1:3" x14ac:dyDescent="0.25">
      <c r="A17678" s="22" t="s">
        <v>3734</v>
      </c>
      <c r="B17678" s="74">
        <v>2</v>
      </c>
      <c r="C17678" s="77" t="s">
        <v>27828</v>
      </c>
    </row>
    <row r="17679" spans="1:3" x14ac:dyDescent="0.25">
      <c r="A17679" s="22" t="s">
        <v>3734</v>
      </c>
      <c r="B17679" s="74">
        <v>2</v>
      </c>
      <c r="C17679" s="77" t="s">
        <v>27829</v>
      </c>
    </row>
    <row r="17680" spans="1:3" x14ac:dyDescent="0.25">
      <c r="A17680" s="22" t="s">
        <v>3734</v>
      </c>
      <c r="B17680" s="74">
        <v>2</v>
      </c>
      <c r="C17680" s="77" t="s">
        <v>27830</v>
      </c>
    </row>
    <row r="17681" spans="1:3" x14ac:dyDescent="0.25">
      <c r="A17681" s="22" t="s">
        <v>3734</v>
      </c>
      <c r="B17681" s="74">
        <v>2</v>
      </c>
      <c r="C17681" s="77" t="s">
        <v>27831</v>
      </c>
    </row>
    <row r="17682" spans="1:3" x14ac:dyDescent="0.25">
      <c r="A17682" s="22" t="s">
        <v>3734</v>
      </c>
      <c r="B17682" s="74">
        <v>2</v>
      </c>
      <c r="C17682" s="77" t="s">
        <v>27832</v>
      </c>
    </row>
    <row r="17683" spans="1:3" x14ac:dyDescent="0.25">
      <c r="A17683" s="22" t="s">
        <v>3734</v>
      </c>
      <c r="B17683" s="74">
        <v>2</v>
      </c>
      <c r="C17683" s="77" t="s">
        <v>27833</v>
      </c>
    </row>
    <row r="17684" spans="1:3" x14ac:dyDescent="0.25">
      <c r="A17684" s="22" t="s">
        <v>3734</v>
      </c>
      <c r="B17684" s="74">
        <v>2</v>
      </c>
      <c r="C17684" s="77" t="s">
        <v>27834</v>
      </c>
    </row>
    <row r="17685" spans="1:3" x14ac:dyDescent="0.25">
      <c r="A17685" s="22" t="s">
        <v>3734</v>
      </c>
      <c r="B17685" s="74">
        <v>2</v>
      </c>
      <c r="C17685" s="77" t="s">
        <v>27835</v>
      </c>
    </row>
    <row r="17686" spans="1:3" x14ac:dyDescent="0.25">
      <c r="A17686" s="22" t="s">
        <v>3737</v>
      </c>
      <c r="B17686" s="74">
        <v>1</v>
      </c>
      <c r="C17686" s="77" t="s">
        <v>3738</v>
      </c>
    </row>
    <row r="17687" spans="1:3" x14ac:dyDescent="0.25">
      <c r="A17687" s="22" t="s">
        <v>3737</v>
      </c>
      <c r="B17687" s="74">
        <v>2</v>
      </c>
      <c r="C17687" s="77" t="s">
        <v>27836</v>
      </c>
    </row>
    <row r="17688" spans="1:3" x14ac:dyDescent="0.25">
      <c r="A17688" s="22" t="s">
        <v>3737</v>
      </c>
      <c r="B17688" s="74">
        <v>2</v>
      </c>
      <c r="C17688" s="77" t="s">
        <v>3739</v>
      </c>
    </row>
    <row r="17689" spans="1:3" x14ac:dyDescent="0.25">
      <c r="A17689" s="22" t="s">
        <v>3737</v>
      </c>
      <c r="B17689" s="74">
        <v>2</v>
      </c>
      <c r="C17689" s="77" t="s">
        <v>27837</v>
      </c>
    </row>
    <row r="17690" spans="1:3" x14ac:dyDescent="0.25">
      <c r="A17690" s="22" t="s">
        <v>3737</v>
      </c>
      <c r="B17690" s="74">
        <v>2</v>
      </c>
      <c r="C17690" s="77" t="s">
        <v>27838</v>
      </c>
    </row>
    <row r="17691" spans="1:3" x14ac:dyDescent="0.25">
      <c r="A17691" s="22" t="s">
        <v>3737</v>
      </c>
      <c r="B17691" s="74">
        <v>2</v>
      </c>
      <c r="C17691" s="77" t="s">
        <v>27839</v>
      </c>
    </row>
    <row r="17692" spans="1:3" x14ac:dyDescent="0.25">
      <c r="A17692" s="22" t="s">
        <v>3740</v>
      </c>
      <c r="B17692" s="74">
        <v>1</v>
      </c>
      <c r="C17692" s="77" t="s">
        <v>3741</v>
      </c>
    </row>
    <row r="17693" spans="1:3" x14ac:dyDescent="0.25">
      <c r="A17693" s="22" t="s">
        <v>3740</v>
      </c>
      <c r="B17693" s="74">
        <v>2</v>
      </c>
      <c r="C17693" s="77" t="s">
        <v>27840</v>
      </c>
    </row>
    <row r="17694" spans="1:3" x14ac:dyDescent="0.25">
      <c r="A17694" s="22" t="s">
        <v>3740</v>
      </c>
      <c r="B17694" s="74">
        <v>2</v>
      </c>
      <c r="C17694" s="77" t="s">
        <v>27841</v>
      </c>
    </row>
    <row r="17695" spans="1:3" x14ac:dyDescent="0.25">
      <c r="A17695" s="22" t="s">
        <v>3740</v>
      </c>
      <c r="B17695" s="74">
        <v>2</v>
      </c>
      <c r="C17695" s="77" t="s">
        <v>27842</v>
      </c>
    </row>
    <row r="17696" spans="1:3" x14ac:dyDescent="0.25">
      <c r="A17696" s="22" t="s">
        <v>3740</v>
      </c>
      <c r="B17696" s="74">
        <v>2</v>
      </c>
      <c r="C17696" s="77" t="s">
        <v>27843</v>
      </c>
    </row>
    <row r="17697" spans="1:3" x14ac:dyDescent="0.25">
      <c r="A17697" s="22" t="s">
        <v>3740</v>
      </c>
      <c r="B17697" s="74">
        <v>2</v>
      </c>
      <c r="C17697" s="77" t="s">
        <v>27844</v>
      </c>
    </row>
    <row r="17698" spans="1:3" x14ac:dyDescent="0.25">
      <c r="A17698" s="22" t="s">
        <v>3740</v>
      </c>
      <c r="B17698" s="74">
        <v>2</v>
      </c>
      <c r="C17698" s="77" t="s">
        <v>27845</v>
      </c>
    </row>
    <row r="17699" spans="1:3" x14ac:dyDescent="0.25">
      <c r="A17699" s="22" t="s">
        <v>3740</v>
      </c>
      <c r="B17699" s="74">
        <v>2</v>
      </c>
      <c r="C17699" s="77" t="s">
        <v>27846</v>
      </c>
    </row>
    <row r="17700" spans="1:3" x14ac:dyDescent="0.25">
      <c r="A17700" s="22" t="s">
        <v>3740</v>
      </c>
      <c r="B17700" s="74">
        <v>2</v>
      </c>
      <c r="C17700" s="77" t="s">
        <v>27847</v>
      </c>
    </row>
    <row r="17701" spans="1:3" x14ac:dyDescent="0.25">
      <c r="A17701" s="22" t="s">
        <v>3740</v>
      </c>
      <c r="B17701" s="74">
        <v>2</v>
      </c>
      <c r="C17701" s="77" t="s">
        <v>27848</v>
      </c>
    </row>
    <row r="17702" spans="1:3" x14ac:dyDescent="0.25">
      <c r="A17702" s="22" t="s">
        <v>3740</v>
      </c>
      <c r="B17702" s="74">
        <v>2</v>
      </c>
      <c r="C17702" s="77" t="s">
        <v>27849</v>
      </c>
    </row>
    <row r="17703" spans="1:3" x14ac:dyDescent="0.25">
      <c r="A17703" s="22" t="s">
        <v>3740</v>
      </c>
      <c r="B17703" s="74">
        <v>2</v>
      </c>
      <c r="C17703" s="77" t="s">
        <v>27850</v>
      </c>
    </row>
    <row r="17704" spans="1:3" x14ac:dyDescent="0.25">
      <c r="A17704" s="22" t="s">
        <v>3740</v>
      </c>
      <c r="B17704" s="74">
        <v>2</v>
      </c>
      <c r="C17704" s="77" t="s">
        <v>27851</v>
      </c>
    </row>
    <row r="17705" spans="1:3" x14ac:dyDescent="0.25">
      <c r="A17705" s="22" t="s">
        <v>3740</v>
      </c>
      <c r="B17705" s="74">
        <v>2</v>
      </c>
      <c r="C17705" s="77" t="s">
        <v>27852</v>
      </c>
    </row>
    <row r="17706" spans="1:3" x14ac:dyDescent="0.25">
      <c r="A17706" s="22" t="s">
        <v>3740</v>
      </c>
      <c r="B17706" s="74">
        <v>2</v>
      </c>
      <c r="C17706" s="77" t="s">
        <v>27853</v>
      </c>
    </row>
    <row r="17707" spans="1:3" x14ac:dyDescent="0.25">
      <c r="A17707" s="22" t="s">
        <v>3740</v>
      </c>
      <c r="B17707" s="74">
        <v>2</v>
      </c>
      <c r="C17707" s="77" t="s">
        <v>27854</v>
      </c>
    </row>
    <row r="17708" spans="1:3" x14ac:dyDescent="0.25">
      <c r="A17708" s="22" t="s">
        <v>3740</v>
      </c>
      <c r="B17708" s="74">
        <v>2</v>
      </c>
      <c r="C17708" s="77" t="s">
        <v>27855</v>
      </c>
    </row>
    <row r="17709" spans="1:3" x14ac:dyDescent="0.25">
      <c r="A17709" s="22" t="s">
        <v>3740</v>
      </c>
      <c r="B17709" s="74">
        <v>2</v>
      </c>
      <c r="C17709" s="77" t="s">
        <v>27856</v>
      </c>
    </row>
    <row r="17710" spans="1:3" x14ac:dyDescent="0.25">
      <c r="A17710" s="22" t="s">
        <v>3740</v>
      </c>
      <c r="B17710" s="74">
        <v>2</v>
      </c>
      <c r="C17710" s="77" t="s">
        <v>27857</v>
      </c>
    </row>
    <row r="17711" spans="1:3" x14ac:dyDescent="0.25">
      <c r="A17711" s="22" t="s">
        <v>3740</v>
      </c>
      <c r="B17711" s="74">
        <v>2</v>
      </c>
      <c r="C17711" s="77" t="s">
        <v>27858</v>
      </c>
    </row>
    <row r="17712" spans="1:3" x14ac:dyDescent="0.25">
      <c r="A17712" s="22" t="s">
        <v>3740</v>
      </c>
      <c r="B17712" s="74">
        <v>2</v>
      </c>
      <c r="C17712" s="77" t="s">
        <v>27859</v>
      </c>
    </row>
    <row r="17713" spans="1:3" x14ac:dyDescent="0.25">
      <c r="A17713" s="22" t="s">
        <v>3740</v>
      </c>
      <c r="B17713" s="74">
        <v>2</v>
      </c>
      <c r="C17713" s="77" t="s">
        <v>27860</v>
      </c>
    </row>
    <row r="17714" spans="1:3" x14ac:dyDescent="0.25">
      <c r="A17714" s="22" t="s">
        <v>3740</v>
      </c>
      <c r="B17714" s="74">
        <v>2</v>
      </c>
      <c r="C17714" s="77" t="s">
        <v>27861</v>
      </c>
    </row>
    <row r="17715" spans="1:3" x14ac:dyDescent="0.25">
      <c r="A17715" s="22" t="s">
        <v>3740</v>
      </c>
      <c r="B17715" s="74">
        <v>2</v>
      </c>
      <c r="C17715" s="77" t="s">
        <v>27862</v>
      </c>
    </row>
    <row r="17716" spans="1:3" x14ac:dyDescent="0.25">
      <c r="A17716" s="22" t="s">
        <v>3740</v>
      </c>
      <c r="B17716" s="74">
        <v>2</v>
      </c>
      <c r="C17716" s="77" t="s">
        <v>27863</v>
      </c>
    </row>
    <row r="17717" spans="1:3" x14ac:dyDescent="0.25">
      <c r="A17717" s="22" t="s">
        <v>3740</v>
      </c>
      <c r="B17717" s="74">
        <v>2</v>
      </c>
      <c r="C17717" s="77" t="s">
        <v>27864</v>
      </c>
    </row>
    <row r="17718" spans="1:3" x14ac:dyDescent="0.25">
      <c r="A17718" s="22" t="s">
        <v>3740</v>
      </c>
      <c r="B17718" s="74">
        <v>2</v>
      </c>
      <c r="C17718" s="77" t="s">
        <v>27865</v>
      </c>
    </row>
    <row r="17719" spans="1:3" x14ac:dyDescent="0.25">
      <c r="A17719" s="22" t="s">
        <v>3740</v>
      </c>
      <c r="B17719" s="74">
        <v>2</v>
      </c>
      <c r="C17719" s="77" t="s">
        <v>27866</v>
      </c>
    </row>
    <row r="17720" spans="1:3" x14ac:dyDescent="0.25">
      <c r="A17720" s="22" t="s">
        <v>3740</v>
      </c>
      <c r="B17720" s="74">
        <v>2</v>
      </c>
      <c r="C17720" s="77" t="s">
        <v>27867</v>
      </c>
    </row>
    <row r="17721" spans="1:3" x14ac:dyDescent="0.25">
      <c r="A17721" s="22" t="s">
        <v>3740</v>
      </c>
      <c r="B17721" s="74">
        <v>2</v>
      </c>
      <c r="C17721" s="77" t="s">
        <v>27868</v>
      </c>
    </row>
    <row r="17722" spans="1:3" x14ac:dyDescent="0.25">
      <c r="A17722" s="22" t="s">
        <v>3740</v>
      </c>
      <c r="B17722" s="74">
        <v>2</v>
      </c>
      <c r="C17722" s="77" t="s">
        <v>27869</v>
      </c>
    </row>
    <row r="17723" spans="1:3" x14ac:dyDescent="0.25">
      <c r="A17723" s="22" t="s">
        <v>3740</v>
      </c>
      <c r="B17723" s="74">
        <v>2</v>
      </c>
      <c r="C17723" s="77" t="s">
        <v>27870</v>
      </c>
    </row>
    <row r="17724" spans="1:3" x14ac:dyDescent="0.25">
      <c r="A17724" s="22" t="s">
        <v>3740</v>
      </c>
      <c r="B17724" s="74">
        <v>2</v>
      </c>
      <c r="C17724" s="77" t="s">
        <v>27871</v>
      </c>
    </row>
    <row r="17725" spans="1:3" x14ac:dyDescent="0.25">
      <c r="A17725" s="22" t="s">
        <v>3740</v>
      </c>
      <c r="B17725" s="74">
        <v>2</v>
      </c>
      <c r="C17725" s="77" t="s">
        <v>27872</v>
      </c>
    </row>
    <row r="17726" spans="1:3" x14ac:dyDescent="0.25">
      <c r="A17726" s="22" t="s">
        <v>3740</v>
      </c>
      <c r="B17726" s="74">
        <v>2</v>
      </c>
      <c r="C17726" s="77" t="s">
        <v>27873</v>
      </c>
    </row>
    <row r="17727" spans="1:3" x14ac:dyDescent="0.25">
      <c r="A17727" s="22" t="s">
        <v>3740</v>
      </c>
      <c r="B17727" s="74">
        <v>2</v>
      </c>
      <c r="C17727" s="77" t="s">
        <v>27874</v>
      </c>
    </row>
    <row r="17728" spans="1:3" x14ac:dyDescent="0.25">
      <c r="A17728" s="22" t="s">
        <v>3740</v>
      </c>
      <c r="B17728" s="74">
        <v>2</v>
      </c>
      <c r="C17728" s="77" t="s">
        <v>27875</v>
      </c>
    </row>
    <row r="17729" spans="1:3" x14ac:dyDescent="0.25">
      <c r="A17729" s="22" t="s">
        <v>3740</v>
      </c>
      <c r="B17729" s="74">
        <v>2</v>
      </c>
      <c r="C17729" s="77" t="s">
        <v>27876</v>
      </c>
    </row>
    <row r="17730" spans="1:3" x14ac:dyDescent="0.25">
      <c r="A17730" s="22" t="s">
        <v>3740</v>
      </c>
      <c r="B17730" s="74">
        <v>2</v>
      </c>
      <c r="C17730" s="77" t="s">
        <v>27877</v>
      </c>
    </row>
    <row r="17731" spans="1:3" x14ac:dyDescent="0.25">
      <c r="A17731" s="22" t="s">
        <v>3740</v>
      </c>
      <c r="B17731" s="74">
        <v>2</v>
      </c>
      <c r="C17731" s="77" t="s">
        <v>27878</v>
      </c>
    </row>
    <row r="17732" spans="1:3" x14ac:dyDescent="0.25">
      <c r="A17732" s="22" t="s">
        <v>3740</v>
      </c>
      <c r="B17732" s="74">
        <v>2</v>
      </c>
      <c r="C17732" s="77" t="s">
        <v>27879</v>
      </c>
    </row>
    <row r="17733" spans="1:3" x14ac:dyDescent="0.25">
      <c r="A17733" s="22" t="s">
        <v>3740</v>
      </c>
      <c r="B17733" s="74">
        <v>2</v>
      </c>
      <c r="C17733" s="77" t="s">
        <v>27880</v>
      </c>
    </row>
    <row r="17734" spans="1:3" x14ac:dyDescent="0.25">
      <c r="A17734" s="22" t="s">
        <v>3740</v>
      </c>
      <c r="B17734" s="74">
        <v>2</v>
      </c>
      <c r="C17734" s="77" t="s">
        <v>27881</v>
      </c>
    </row>
    <row r="17735" spans="1:3" x14ac:dyDescent="0.25">
      <c r="A17735" s="22" t="s">
        <v>3740</v>
      </c>
      <c r="B17735" s="74">
        <v>2</v>
      </c>
      <c r="C17735" s="77" t="s">
        <v>27882</v>
      </c>
    </row>
    <row r="17736" spans="1:3" x14ac:dyDescent="0.25">
      <c r="A17736" s="22" t="s">
        <v>3740</v>
      </c>
      <c r="B17736" s="74">
        <v>2</v>
      </c>
      <c r="C17736" s="77" t="s">
        <v>27883</v>
      </c>
    </row>
    <row r="17737" spans="1:3" x14ac:dyDescent="0.25">
      <c r="A17737" s="22" t="s">
        <v>3740</v>
      </c>
      <c r="B17737" s="74">
        <v>2</v>
      </c>
      <c r="C17737" s="77" t="s">
        <v>27884</v>
      </c>
    </row>
    <row r="17738" spans="1:3" x14ac:dyDescent="0.25">
      <c r="A17738" s="22" t="s">
        <v>3740</v>
      </c>
      <c r="B17738" s="74">
        <v>2</v>
      </c>
      <c r="C17738" s="77" t="s">
        <v>27885</v>
      </c>
    </row>
    <row r="17739" spans="1:3" x14ac:dyDescent="0.25">
      <c r="A17739" s="22" t="s">
        <v>3740</v>
      </c>
      <c r="B17739" s="74">
        <v>2</v>
      </c>
      <c r="C17739" s="77" t="s">
        <v>27886</v>
      </c>
    </row>
    <row r="17740" spans="1:3" x14ac:dyDescent="0.25">
      <c r="A17740" s="22" t="s">
        <v>3740</v>
      </c>
      <c r="B17740" s="74">
        <v>2</v>
      </c>
      <c r="C17740" s="77" t="s">
        <v>27887</v>
      </c>
    </row>
    <row r="17741" spans="1:3" x14ac:dyDescent="0.25">
      <c r="A17741" s="22" t="s">
        <v>3740</v>
      </c>
      <c r="B17741" s="74">
        <v>2</v>
      </c>
      <c r="C17741" s="77" t="s">
        <v>27888</v>
      </c>
    </row>
    <row r="17742" spans="1:3" x14ac:dyDescent="0.25">
      <c r="A17742" s="22" t="s">
        <v>3740</v>
      </c>
      <c r="B17742" s="74">
        <v>2</v>
      </c>
      <c r="C17742" s="77" t="s">
        <v>27889</v>
      </c>
    </row>
    <row r="17743" spans="1:3" x14ac:dyDescent="0.25">
      <c r="A17743" s="22" t="s">
        <v>3740</v>
      </c>
      <c r="B17743" s="74">
        <v>2</v>
      </c>
      <c r="C17743" s="77" t="s">
        <v>27890</v>
      </c>
    </row>
    <row r="17744" spans="1:3" x14ac:dyDescent="0.25">
      <c r="A17744" s="22" t="s">
        <v>3740</v>
      </c>
      <c r="B17744" s="74">
        <v>2</v>
      </c>
      <c r="C17744" s="77" t="s">
        <v>27891</v>
      </c>
    </row>
    <row r="17745" spans="1:3" x14ac:dyDescent="0.25">
      <c r="A17745" s="22" t="s">
        <v>3740</v>
      </c>
      <c r="B17745" s="74">
        <v>2</v>
      </c>
      <c r="C17745" s="77" t="s">
        <v>27892</v>
      </c>
    </row>
    <row r="17746" spans="1:3" x14ac:dyDescent="0.25">
      <c r="A17746" s="22" t="s">
        <v>3740</v>
      </c>
      <c r="B17746" s="74">
        <v>2</v>
      </c>
      <c r="C17746" s="77" t="s">
        <v>27893</v>
      </c>
    </row>
    <row r="17747" spans="1:3" x14ac:dyDescent="0.25">
      <c r="A17747" s="22" t="s">
        <v>3740</v>
      </c>
      <c r="B17747" s="74">
        <v>2</v>
      </c>
      <c r="C17747" s="77" t="s">
        <v>27894</v>
      </c>
    </row>
    <row r="17748" spans="1:3" x14ac:dyDescent="0.25">
      <c r="A17748" s="22" t="s">
        <v>3740</v>
      </c>
      <c r="B17748" s="74">
        <v>2</v>
      </c>
      <c r="C17748" s="77" t="s">
        <v>27895</v>
      </c>
    </row>
    <row r="17749" spans="1:3" x14ac:dyDescent="0.25">
      <c r="A17749" s="22" t="s">
        <v>3740</v>
      </c>
      <c r="B17749" s="74">
        <v>2</v>
      </c>
      <c r="C17749" s="77" t="s">
        <v>27896</v>
      </c>
    </row>
    <row r="17750" spans="1:3" x14ac:dyDescent="0.25">
      <c r="A17750" s="22" t="s">
        <v>3740</v>
      </c>
      <c r="B17750" s="74">
        <v>2</v>
      </c>
      <c r="C17750" s="77" t="s">
        <v>27897</v>
      </c>
    </row>
    <row r="17751" spans="1:3" x14ac:dyDescent="0.25">
      <c r="A17751" s="22" t="s">
        <v>3740</v>
      </c>
      <c r="B17751" s="74">
        <v>2</v>
      </c>
      <c r="C17751" s="77" t="s">
        <v>27898</v>
      </c>
    </row>
    <row r="17752" spans="1:3" x14ac:dyDescent="0.25">
      <c r="A17752" s="22" t="s">
        <v>3740</v>
      </c>
      <c r="B17752" s="74">
        <v>2</v>
      </c>
      <c r="C17752" s="77" t="s">
        <v>27899</v>
      </c>
    </row>
    <row r="17753" spans="1:3" x14ac:dyDescent="0.25">
      <c r="A17753" s="22" t="s">
        <v>3740</v>
      </c>
      <c r="B17753" s="74">
        <v>2</v>
      </c>
      <c r="C17753" s="77" t="s">
        <v>27900</v>
      </c>
    </row>
    <row r="17754" spans="1:3" x14ac:dyDescent="0.25">
      <c r="A17754" s="22" t="s">
        <v>3740</v>
      </c>
      <c r="B17754" s="74">
        <v>2</v>
      </c>
      <c r="C17754" s="77" t="s">
        <v>27901</v>
      </c>
    </row>
    <row r="17755" spans="1:3" x14ac:dyDescent="0.25">
      <c r="A17755" s="22" t="s">
        <v>3740</v>
      </c>
      <c r="B17755" s="74">
        <v>2</v>
      </c>
      <c r="C17755" s="77" t="s">
        <v>27902</v>
      </c>
    </row>
    <row r="17756" spans="1:3" x14ac:dyDescent="0.25">
      <c r="A17756" s="22" t="s">
        <v>3740</v>
      </c>
      <c r="B17756" s="74">
        <v>2</v>
      </c>
      <c r="C17756" s="77" t="s">
        <v>27903</v>
      </c>
    </row>
    <row r="17757" spans="1:3" x14ac:dyDescent="0.25">
      <c r="A17757" s="22" t="s">
        <v>3740</v>
      </c>
      <c r="B17757" s="74">
        <v>2</v>
      </c>
      <c r="C17757" s="77" t="s">
        <v>27904</v>
      </c>
    </row>
    <row r="17758" spans="1:3" x14ac:dyDescent="0.25">
      <c r="A17758" s="22" t="s">
        <v>3740</v>
      </c>
      <c r="B17758" s="74">
        <v>2</v>
      </c>
      <c r="C17758" s="77" t="s">
        <v>27905</v>
      </c>
    </row>
    <row r="17759" spans="1:3" x14ac:dyDescent="0.25">
      <c r="A17759" s="22" t="s">
        <v>3740</v>
      </c>
      <c r="B17759" s="74">
        <v>2</v>
      </c>
      <c r="C17759" s="77" t="s">
        <v>27906</v>
      </c>
    </row>
    <row r="17760" spans="1:3" x14ac:dyDescent="0.25">
      <c r="A17760" s="22" t="s">
        <v>3740</v>
      </c>
      <c r="B17760" s="74">
        <v>2</v>
      </c>
      <c r="C17760" s="77" t="s">
        <v>27907</v>
      </c>
    </row>
    <row r="17761" spans="1:3" x14ac:dyDescent="0.25">
      <c r="A17761" s="22" t="s">
        <v>3740</v>
      </c>
      <c r="B17761" s="74">
        <v>2</v>
      </c>
      <c r="C17761" s="77" t="s">
        <v>27908</v>
      </c>
    </row>
    <row r="17762" spans="1:3" x14ac:dyDescent="0.25">
      <c r="A17762" s="22" t="s">
        <v>3740</v>
      </c>
      <c r="B17762" s="74">
        <v>2</v>
      </c>
      <c r="C17762" s="77" t="s">
        <v>27909</v>
      </c>
    </row>
    <row r="17763" spans="1:3" x14ac:dyDescent="0.25">
      <c r="A17763" s="22" t="s">
        <v>3740</v>
      </c>
      <c r="B17763" s="74">
        <v>2</v>
      </c>
      <c r="C17763" s="77" t="s">
        <v>27910</v>
      </c>
    </row>
    <row r="17764" spans="1:3" x14ac:dyDescent="0.25">
      <c r="A17764" s="22" t="s">
        <v>3740</v>
      </c>
      <c r="B17764" s="74">
        <v>2</v>
      </c>
      <c r="C17764" s="77" t="s">
        <v>27911</v>
      </c>
    </row>
    <row r="17765" spans="1:3" x14ac:dyDescent="0.25">
      <c r="A17765" s="22" t="s">
        <v>3740</v>
      </c>
      <c r="B17765" s="74">
        <v>2</v>
      </c>
      <c r="C17765" s="77" t="s">
        <v>27912</v>
      </c>
    </row>
    <row r="17766" spans="1:3" x14ac:dyDescent="0.25">
      <c r="A17766" s="22" t="s">
        <v>3740</v>
      </c>
      <c r="B17766" s="74">
        <v>2</v>
      </c>
      <c r="C17766" s="77" t="s">
        <v>27913</v>
      </c>
    </row>
    <row r="17767" spans="1:3" x14ac:dyDescent="0.25">
      <c r="A17767" s="22" t="s">
        <v>3740</v>
      </c>
      <c r="B17767" s="74">
        <v>2</v>
      </c>
      <c r="C17767" s="77" t="s">
        <v>27914</v>
      </c>
    </row>
    <row r="17768" spans="1:3" x14ac:dyDescent="0.25">
      <c r="A17768" s="22" t="s">
        <v>3740</v>
      </c>
      <c r="B17768" s="74">
        <v>2</v>
      </c>
      <c r="C17768" s="77" t="s">
        <v>27915</v>
      </c>
    </row>
    <row r="17769" spans="1:3" x14ac:dyDescent="0.25">
      <c r="A17769" s="22" t="s">
        <v>3740</v>
      </c>
      <c r="B17769" s="74">
        <v>2</v>
      </c>
      <c r="C17769" s="77" t="s">
        <v>27916</v>
      </c>
    </row>
    <row r="17770" spans="1:3" x14ac:dyDescent="0.25">
      <c r="A17770" s="22" t="s">
        <v>3740</v>
      </c>
      <c r="B17770" s="74">
        <v>2</v>
      </c>
      <c r="C17770" s="77" t="s">
        <v>27917</v>
      </c>
    </row>
    <row r="17771" spans="1:3" x14ac:dyDescent="0.25">
      <c r="A17771" s="22" t="s">
        <v>3740</v>
      </c>
      <c r="B17771" s="74">
        <v>2</v>
      </c>
      <c r="C17771" s="77" t="s">
        <v>27918</v>
      </c>
    </row>
    <row r="17772" spans="1:3" x14ac:dyDescent="0.25">
      <c r="A17772" s="22" t="s">
        <v>3740</v>
      </c>
      <c r="B17772" s="74">
        <v>2</v>
      </c>
      <c r="C17772" s="77" t="s">
        <v>27919</v>
      </c>
    </row>
    <row r="17773" spans="1:3" x14ac:dyDescent="0.25">
      <c r="A17773" s="22" t="s">
        <v>3740</v>
      </c>
      <c r="B17773" s="74">
        <v>2</v>
      </c>
      <c r="C17773" s="77" t="s">
        <v>27920</v>
      </c>
    </row>
    <row r="17774" spans="1:3" x14ac:dyDescent="0.25">
      <c r="A17774" s="22" t="s">
        <v>3740</v>
      </c>
      <c r="B17774" s="74">
        <v>2</v>
      </c>
      <c r="C17774" s="77" t="s">
        <v>27921</v>
      </c>
    </row>
    <row r="17775" spans="1:3" x14ac:dyDescent="0.25">
      <c r="A17775" s="22" t="s">
        <v>3740</v>
      </c>
      <c r="B17775" s="74">
        <v>2</v>
      </c>
      <c r="C17775" s="77" t="s">
        <v>27922</v>
      </c>
    </row>
    <row r="17776" spans="1:3" x14ac:dyDescent="0.25">
      <c r="A17776" s="22" t="s">
        <v>3740</v>
      </c>
      <c r="B17776" s="74">
        <v>2</v>
      </c>
      <c r="C17776" s="77" t="s">
        <v>27923</v>
      </c>
    </row>
    <row r="17777" spans="1:3" x14ac:dyDescent="0.25">
      <c r="A17777" s="22" t="s">
        <v>3740</v>
      </c>
      <c r="B17777" s="74">
        <v>2</v>
      </c>
      <c r="C17777" s="77" t="s">
        <v>27924</v>
      </c>
    </row>
    <row r="17778" spans="1:3" x14ac:dyDescent="0.25">
      <c r="A17778" s="22" t="s">
        <v>3740</v>
      </c>
      <c r="B17778" s="74">
        <v>2</v>
      </c>
      <c r="C17778" s="77" t="s">
        <v>27925</v>
      </c>
    </row>
    <row r="17779" spans="1:3" x14ac:dyDescent="0.25">
      <c r="A17779" s="22" t="s">
        <v>3740</v>
      </c>
      <c r="B17779" s="74">
        <v>2</v>
      </c>
      <c r="C17779" s="77" t="s">
        <v>27926</v>
      </c>
    </row>
    <row r="17780" spans="1:3" x14ac:dyDescent="0.25">
      <c r="A17780" s="22" t="s">
        <v>3740</v>
      </c>
      <c r="B17780" s="74">
        <v>2</v>
      </c>
      <c r="C17780" s="77" t="s">
        <v>27927</v>
      </c>
    </row>
    <row r="17781" spans="1:3" x14ac:dyDescent="0.25">
      <c r="A17781" s="22" t="s">
        <v>3740</v>
      </c>
      <c r="B17781" s="74">
        <v>2</v>
      </c>
      <c r="C17781" s="77" t="s">
        <v>27928</v>
      </c>
    </row>
    <row r="17782" spans="1:3" x14ac:dyDescent="0.25">
      <c r="A17782" s="22" t="s">
        <v>3740</v>
      </c>
      <c r="B17782" s="74">
        <v>2</v>
      </c>
      <c r="C17782" s="77" t="s">
        <v>27929</v>
      </c>
    </row>
    <row r="17783" spans="1:3" x14ac:dyDescent="0.25">
      <c r="A17783" s="22" t="s">
        <v>3740</v>
      </c>
      <c r="B17783" s="74">
        <v>2</v>
      </c>
      <c r="C17783" s="77" t="s">
        <v>27930</v>
      </c>
    </row>
    <row r="17784" spans="1:3" x14ac:dyDescent="0.25">
      <c r="A17784" s="22" t="s">
        <v>3740</v>
      </c>
      <c r="B17784" s="74">
        <v>2</v>
      </c>
      <c r="C17784" s="77" t="s">
        <v>27931</v>
      </c>
    </row>
    <row r="17785" spans="1:3" x14ac:dyDescent="0.25">
      <c r="A17785" s="22" t="s">
        <v>3740</v>
      </c>
      <c r="B17785" s="74">
        <v>2</v>
      </c>
      <c r="C17785" s="77" t="s">
        <v>27932</v>
      </c>
    </row>
    <row r="17786" spans="1:3" x14ac:dyDescent="0.25">
      <c r="A17786" s="22" t="s">
        <v>3740</v>
      </c>
      <c r="B17786" s="74">
        <v>2</v>
      </c>
      <c r="C17786" s="77" t="s">
        <v>27933</v>
      </c>
    </row>
    <row r="17787" spans="1:3" x14ac:dyDescent="0.25">
      <c r="A17787" s="22" t="s">
        <v>3740</v>
      </c>
      <c r="B17787" s="74">
        <v>2</v>
      </c>
      <c r="C17787" s="77" t="s">
        <v>27934</v>
      </c>
    </row>
    <row r="17788" spans="1:3" x14ac:dyDescent="0.25">
      <c r="A17788" s="22" t="s">
        <v>3740</v>
      </c>
      <c r="B17788" s="74">
        <v>2</v>
      </c>
      <c r="C17788" s="77" t="s">
        <v>27935</v>
      </c>
    </row>
    <row r="17789" spans="1:3" x14ac:dyDescent="0.25">
      <c r="A17789" s="22" t="s">
        <v>3740</v>
      </c>
      <c r="B17789" s="74">
        <v>2</v>
      </c>
      <c r="C17789" s="77" t="s">
        <v>27936</v>
      </c>
    </row>
    <row r="17790" spans="1:3" x14ac:dyDescent="0.25">
      <c r="A17790" s="22" t="s">
        <v>3740</v>
      </c>
      <c r="B17790" s="74">
        <v>2</v>
      </c>
      <c r="C17790" s="77" t="s">
        <v>27937</v>
      </c>
    </row>
    <row r="17791" spans="1:3" x14ac:dyDescent="0.25">
      <c r="A17791" s="22" t="s">
        <v>3740</v>
      </c>
      <c r="B17791" s="74">
        <v>2</v>
      </c>
      <c r="C17791" s="77" t="s">
        <v>27938</v>
      </c>
    </row>
    <row r="17792" spans="1:3" x14ac:dyDescent="0.25">
      <c r="A17792" s="22" t="s">
        <v>3740</v>
      </c>
      <c r="B17792" s="74">
        <v>2</v>
      </c>
      <c r="C17792" s="77" t="s">
        <v>27939</v>
      </c>
    </row>
    <row r="17793" spans="1:3" x14ac:dyDescent="0.25">
      <c r="A17793" s="22" t="s">
        <v>3743</v>
      </c>
      <c r="B17793" s="74">
        <v>1</v>
      </c>
      <c r="C17793" s="77" t="s">
        <v>3744</v>
      </c>
    </row>
    <row r="17794" spans="1:3" x14ac:dyDescent="0.25">
      <c r="A17794" s="22" t="s">
        <v>3743</v>
      </c>
      <c r="B17794" s="74">
        <v>2</v>
      </c>
      <c r="C17794" s="77" t="s">
        <v>27940</v>
      </c>
    </row>
    <row r="17795" spans="1:3" x14ac:dyDescent="0.25">
      <c r="A17795" s="22" t="s">
        <v>3743</v>
      </c>
      <c r="B17795" s="74">
        <v>2</v>
      </c>
      <c r="C17795" s="77" t="s">
        <v>27941</v>
      </c>
    </row>
    <row r="17796" spans="1:3" x14ac:dyDescent="0.25">
      <c r="A17796" s="22" t="s">
        <v>3743</v>
      </c>
      <c r="B17796" s="74">
        <v>2</v>
      </c>
      <c r="C17796" s="77" t="s">
        <v>27942</v>
      </c>
    </row>
    <row r="17797" spans="1:3" x14ac:dyDescent="0.25">
      <c r="A17797" s="22" t="s">
        <v>3743</v>
      </c>
      <c r="B17797" s="74">
        <v>2</v>
      </c>
      <c r="C17797" s="77" t="s">
        <v>27943</v>
      </c>
    </row>
    <row r="17798" spans="1:3" x14ac:dyDescent="0.25">
      <c r="A17798" s="22" t="s">
        <v>3743</v>
      </c>
      <c r="B17798" s="74">
        <v>2</v>
      </c>
      <c r="C17798" s="77" t="s">
        <v>27944</v>
      </c>
    </row>
    <row r="17799" spans="1:3" x14ac:dyDescent="0.25">
      <c r="A17799" s="22" t="s">
        <v>3743</v>
      </c>
      <c r="B17799" s="74">
        <v>2</v>
      </c>
      <c r="C17799" s="77" t="s">
        <v>27945</v>
      </c>
    </row>
    <row r="17800" spans="1:3" x14ac:dyDescent="0.25">
      <c r="A17800" s="22" t="s">
        <v>3743</v>
      </c>
      <c r="B17800" s="74">
        <v>2</v>
      </c>
      <c r="C17800" s="77" t="s">
        <v>27946</v>
      </c>
    </row>
    <row r="17801" spans="1:3" x14ac:dyDescent="0.25">
      <c r="A17801" s="22" t="s">
        <v>3743</v>
      </c>
      <c r="B17801" s="74">
        <v>2</v>
      </c>
      <c r="C17801" s="77" t="s">
        <v>27947</v>
      </c>
    </row>
    <row r="17802" spans="1:3" x14ac:dyDescent="0.25">
      <c r="A17802" s="22" t="s">
        <v>3743</v>
      </c>
      <c r="B17802" s="74">
        <v>2</v>
      </c>
      <c r="C17802" s="77" t="s">
        <v>27948</v>
      </c>
    </row>
    <row r="17803" spans="1:3" x14ac:dyDescent="0.25">
      <c r="A17803" s="22" t="s">
        <v>3743</v>
      </c>
      <c r="B17803" s="74">
        <v>2</v>
      </c>
      <c r="C17803" s="77" t="s">
        <v>27949</v>
      </c>
    </row>
    <row r="17804" spans="1:3" x14ac:dyDescent="0.25">
      <c r="A17804" s="22" t="s">
        <v>3743</v>
      </c>
      <c r="B17804" s="74">
        <v>2</v>
      </c>
      <c r="C17804" s="77" t="s">
        <v>27950</v>
      </c>
    </row>
    <row r="17805" spans="1:3" x14ac:dyDescent="0.25">
      <c r="A17805" s="22" t="s">
        <v>3743</v>
      </c>
      <c r="B17805" s="74">
        <v>2</v>
      </c>
      <c r="C17805" s="77" t="s">
        <v>27951</v>
      </c>
    </row>
    <row r="17806" spans="1:3" x14ac:dyDescent="0.25">
      <c r="A17806" s="22" t="s">
        <v>3743</v>
      </c>
      <c r="B17806" s="74">
        <v>2</v>
      </c>
      <c r="C17806" s="77" t="s">
        <v>27952</v>
      </c>
    </row>
    <row r="17807" spans="1:3" x14ac:dyDescent="0.25">
      <c r="A17807" s="22" t="s">
        <v>3743</v>
      </c>
      <c r="B17807" s="74">
        <v>2</v>
      </c>
      <c r="C17807" s="77" t="s">
        <v>27953</v>
      </c>
    </row>
    <row r="17808" spans="1:3" x14ac:dyDescent="0.25">
      <c r="A17808" s="22" t="s">
        <v>3743</v>
      </c>
      <c r="B17808" s="74">
        <v>2</v>
      </c>
      <c r="C17808" s="77" t="s">
        <v>27954</v>
      </c>
    </row>
    <row r="17809" spans="1:3" x14ac:dyDescent="0.25">
      <c r="A17809" s="22" t="s">
        <v>3743</v>
      </c>
      <c r="B17809" s="74">
        <v>2</v>
      </c>
      <c r="C17809" s="77" t="s">
        <v>27955</v>
      </c>
    </row>
    <row r="17810" spans="1:3" x14ac:dyDescent="0.25">
      <c r="A17810" s="22" t="s">
        <v>3743</v>
      </c>
      <c r="B17810" s="74">
        <v>2</v>
      </c>
      <c r="C17810" s="77" t="s">
        <v>27956</v>
      </c>
    </row>
    <row r="17811" spans="1:3" x14ac:dyDescent="0.25">
      <c r="A17811" s="70" t="s">
        <v>3746</v>
      </c>
      <c r="B17811" s="70">
        <v>1</v>
      </c>
      <c r="C17811" s="4" t="s">
        <v>3747</v>
      </c>
    </row>
    <row r="17812" spans="1:3" x14ac:dyDescent="0.25">
      <c r="A17812" s="74" t="s">
        <v>3746</v>
      </c>
      <c r="B17812" s="74">
        <v>2</v>
      </c>
      <c r="C17812" s="77" t="s">
        <v>27957</v>
      </c>
    </row>
    <row r="17813" spans="1:3" x14ac:dyDescent="0.25">
      <c r="A17813" s="74" t="s">
        <v>3746</v>
      </c>
      <c r="B17813" s="74">
        <v>2</v>
      </c>
      <c r="C17813" s="77" t="s">
        <v>27958</v>
      </c>
    </row>
    <row r="17814" spans="1:3" x14ac:dyDescent="0.25">
      <c r="A17814" s="74" t="s">
        <v>3746</v>
      </c>
      <c r="B17814" s="74">
        <v>2</v>
      </c>
      <c r="C17814" s="77" t="s">
        <v>27959</v>
      </c>
    </row>
    <row r="17815" spans="1:3" x14ac:dyDescent="0.25">
      <c r="A17815" s="72" t="s">
        <v>3749</v>
      </c>
      <c r="B17815" s="72">
        <v>1</v>
      </c>
      <c r="C17815" s="73" t="s">
        <v>3750</v>
      </c>
    </row>
    <row r="17816" spans="1:3" x14ac:dyDescent="0.25">
      <c r="A17816" s="74" t="s">
        <v>3749</v>
      </c>
      <c r="B17816" s="74">
        <v>2</v>
      </c>
      <c r="C17816" s="77" t="s">
        <v>27960</v>
      </c>
    </row>
    <row r="17817" spans="1:3" x14ac:dyDescent="0.25">
      <c r="A17817" s="74" t="s">
        <v>3749</v>
      </c>
      <c r="B17817" s="74">
        <v>2</v>
      </c>
      <c r="C17817" s="77" t="s">
        <v>27961</v>
      </c>
    </row>
    <row r="17818" spans="1:3" x14ac:dyDescent="0.25">
      <c r="A17818" s="74" t="s">
        <v>3749</v>
      </c>
      <c r="B17818" s="74">
        <v>2</v>
      </c>
      <c r="C17818" s="77" t="s">
        <v>27962</v>
      </c>
    </row>
    <row r="17819" spans="1:3" x14ac:dyDescent="0.25">
      <c r="A17819" s="74" t="s">
        <v>3749</v>
      </c>
      <c r="B17819" s="74">
        <v>2</v>
      </c>
      <c r="C17819" s="77" t="s">
        <v>27963</v>
      </c>
    </row>
    <row r="17820" spans="1:3" x14ac:dyDescent="0.25">
      <c r="A17820" s="74" t="s">
        <v>3749</v>
      </c>
      <c r="B17820" s="74">
        <v>2</v>
      </c>
      <c r="C17820" s="77" t="s">
        <v>27964</v>
      </c>
    </row>
    <row r="17821" spans="1:3" x14ac:dyDescent="0.25">
      <c r="A17821" s="74" t="s">
        <v>3752</v>
      </c>
      <c r="B17821" s="74">
        <v>1</v>
      </c>
      <c r="C17821" s="77" t="s">
        <v>3753</v>
      </c>
    </row>
    <row r="17822" spans="1:3" x14ac:dyDescent="0.25">
      <c r="A17822" s="74" t="s">
        <v>3752</v>
      </c>
      <c r="B17822" s="74">
        <v>2</v>
      </c>
      <c r="C17822" s="77" t="s">
        <v>3754</v>
      </c>
    </row>
    <row r="17823" spans="1:3" x14ac:dyDescent="0.25">
      <c r="A17823" s="74" t="s">
        <v>3752</v>
      </c>
      <c r="B17823" s="74">
        <v>2</v>
      </c>
      <c r="C17823" s="77" t="s">
        <v>27965</v>
      </c>
    </row>
    <row r="17824" spans="1:3" x14ac:dyDescent="0.25">
      <c r="A17824" s="74" t="s">
        <v>3755</v>
      </c>
      <c r="B17824" s="74">
        <v>1</v>
      </c>
      <c r="C17824" s="77" t="s">
        <v>3756</v>
      </c>
    </row>
    <row r="17825" spans="1:3" x14ac:dyDescent="0.25">
      <c r="A17825" s="74" t="s">
        <v>3755</v>
      </c>
      <c r="B17825" s="74">
        <v>2</v>
      </c>
      <c r="C17825" s="77" t="s">
        <v>27966</v>
      </c>
    </row>
    <row r="17826" spans="1:3" x14ac:dyDescent="0.25">
      <c r="A17826" s="74" t="s">
        <v>3755</v>
      </c>
      <c r="B17826" s="74">
        <v>2</v>
      </c>
      <c r="C17826" s="77" t="s">
        <v>27967</v>
      </c>
    </row>
    <row r="17827" spans="1:3" x14ac:dyDescent="0.25">
      <c r="A17827" s="74" t="s">
        <v>3755</v>
      </c>
      <c r="B17827" s="74">
        <v>2</v>
      </c>
      <c r="C17827" s="77" t="s">
        <v>27968</v>
      </c>
    </row>
    <row r="17828" spans="1:3" x14ac:dyDescent="0.25">
      <c r="A17828" s="74" t="s">
        <v>3755</v>
      </c>
      <c r="B17828" s="74">
        <v>2</v>
      </c>
      <c r="C17828" s="77" t="s">
        <v>27969</v>
      </c>
    </row>
    <row r="17829" spans="1:3" x14ac:dyDescent="0.25">
      <c r="A17829" s="74" t="s">
        <v>3755</v>
      </c>
      <c r="B17829" s="74">
        <v>2</v>
      </c>
      <c r="C17829" s="77" t="s">
        <v>27970</v>
      </c>
    </row>
    <row r="17830" spans="1:3" x14ac:dyDescent="0.25">
      <c r="A17830" s="74" t="s">
        <v>3755</v>
      </c>
      <c r="B17830" s="74">
        <v>2</v>
      </c>
      <c r="C17830" s="77" t="s">
        <v>27971</v>
      </c>
    </row>
    <row r="17831" spans="1:3" x14ac:dyDescent="0.25">
      <c r="A17831" s="74" t="s">
        <v>3755</v>
      </c>
      <c r="B17831" s="74">
        <v>2</v>
      </c>
      <c r="C17831" s="77" t="s">
        <v>27972</v>
      </c>
    </row>
    <row r="17832" spans="1:3" x14ac:dyDescent="0.25">
      <c r="A17832" s="74" t="s">
        <v>3755</v>
      </c>
      <c r="B17832" s="74">
        <v>2</v>
      </c>
      <c r="C17832" s="77" t="s">
        <v>27973</v>
      </c>
    </row>
    <row r="17833" spans="1:3" x14ac:dyDescent="0.25">
      <c r="A17833" s="74" t="s">
        <v>3758</v>
      </c>
      <c r="B17833" s="74">
        <v>1</v>
      </c>
      <c r="C17833" s="77" t="s">
        <v>3759</v>
      </c>
    </row>
    <row r="17834" spans="1:3" x14ac:dyDescent="0.25">
      <c r="A17834" s="74" t="s">
        <v>3758</v>
      </c>
      <c r="B17834" s="74">
        <v>2</v>
      </c>
      <c r="C17834" s="77" t="s">
        <v>27974</v>
      </c>
    </row>
    <row r="17835" spans="1:3" x14ac:dyDescent="0.25">
      <c r="A17835" s="74" t="s">
        <v>3758</v>
      </c>
      <c r="B17835" s="74">
        <v>2</v>
      </c>
      <c r="C17835" s="77" t="s">
        <v>27975</v>
      </c>
    </row>
    <row r="17836" spans="1:3" x14ac:dyDescent="0.25">
      <c r="A17836" s="74" t="s">
        <v>3758</v>
      </c>
      <c r="B17836" s="74">
        <v>2</v>
      </c>
      <c r="C17836" s="77" t="s">
        <v>27976</v>
      </c>
    </row>
    <row r="17837" spans="1:3" x14ac:dyDescent="0.25">
      <c r="A17837" s="74" t="s">
        <v>3758</v>
      </c>
      <c r="B17837" s="74">
        <v>2</v>
      </c>
      <c r="C17837" s="77" t="s">
        <v>27977</v>
      </c>
    </row>
    <row r="17838" spans="1:3" x14ac:dyDescent="0.25">
      <c r="A17838" s="74" t="s">
        <v>3758</v>
      </c>
      <c r="B17838" s="74">
        <v>2</v>
      </c>
      <c r="C17838" s="77" t="s">
        <v>27978</v>
      </c>
    </row>
    <row r="17839" spans="1:3" x14ac:dyDescent="0.25">
      <c r="A17839" s="74" t="s">
        <v>3758</v>
      </c>
      <c r="B17839" s="74">
        <v>2</v>
      </c>
      <c r="C17839" s="77" t="s">
        <v>27979</v>
      </c>
    </row>
    <row r="17840" spans="1:3" x14ac:dyDescent="0.25">
      <c r="A17840" s="74" t="s">
        <v>3758</v>
      </c>
      <c r="B17840" s="74">
        <v>2</v>
      </c>
      <c r="C17840" s="77" t="s">
        <v>27980</v>
      </c>
    </row>
    <row r="17841" spans="1:3" x14ac:dyDescent="0.25">
      <c r="A17841" s="74" t="s">
        <v>3761</v>
      </c>
      <c r="B17841" s="74">
        <v>1</v>
      </c>
      <c r="C17841" s="77" t="s">
        <v>3762</v>
      </c>
    </row>
    <row r="17842" spans="1:3" x14ac:dyDescent="0.25">
      <c r="A17842" s="74" t="s">
        <v>3761</v>
      </c>
      <c r="B17842" s="74">
        <v>2</v>
      </c>
      <c r="C17842" s="77" t="s">
        <v>27981</v>
      </c>
    </row>
    <row r="17843" spans="1:3" x14ac:dyDescent="0.25">
      <c r="A17843" s="74" t="s">
        <v>3761</v>
      </c>
      <c r="B17843" s="74">
        <v>2</v>
      </c>
      <c r="C17843" s="77" t="s">
        <v>27982</v>
      </c>
    </row>
    <row r="17844" spans="1:3" x14ac:dyDescent="0.25">
      <c r="A17844" s="74" t="s">
        <v>3761</v>
      </c>
      <c r="B17844" s="74">
        <v>2</v>
      </c>
      <c r="C17844" s="77" t="s">
        <v>27983</v>
      </c>
    </row>
    <row r="17845" spans="1:3" x14ac:dyDescent="0.25">
      <c r="A17845" s="74" t="s">
        <v>3761</v>
      </c>
      <c r="B17845" s="74">
        <v>2</v>
      </c>
      <c r="C17845" s="77" t="s">
        <v>27984</v>
      </c>
    </row>
    <row r="17846" spans="1:3" x14ac:dyDescent="0.25">
      <c r="A17846" s="74" t="s">
        <v>3761</v>
      </c>
      <c r="B17846" s="74">
        <v>2</v>
      </c>
      <c r="C17846" s="77" t="s">
        <v>27985</v>
      </c>
    </row>
    <row r="17847" spans="1:3" x14ac:dyDescent="0.25">
      <c r="A17847" s="74" t="s">
        <v>3761</v>
      </c>
      <c r="B17847" s="74">
        <v>2</v>
      </c>
      <c r="C17847" s="77" t="s">
        <v>27986</v>
      </c>
    </row>
    <row r="17848" spans="1:3" x14ac:dyDescent="0.25">
      <c r="A17848" s="74" t="s">
        <v>3761</v>
      </c>
      <c r="B17848" s="74">
        <v>2</v>
      </c>
      <c r="C17848" s="77" t="s">
        <v>27987</v>
      </c>
    </row>
    <row r="17849" spans="1:3" x14ac:dyDescent="0.25">
      <c r="A17849" s="74" t="s">
        <v>3761</v>
      </c>
      <c r="B17849" s="74">
        <v>2</v>
      </c>
      <c r="C17849" s="77" t="s">
        <v>27988</v>
      </c>
    </row>
    <row r="17850" spans="1:3" x14ac:dyDescent="0.25">
      <c r="A17850" s="74" t="s">
        <v>3761</v>
      </c>
      <c r="B17850" s="74">
        <v>2</v>
      </c>
      <c r="C17850" s="77" t="s">
        <v>27989</v>
      </c>
    </row>
    <row r="17851" spans="1:3" x14ac:dyDescent="0.25">
      <c r="A17851" s="74" t="s">
        <v>3761</v>
      </c>
      <c r="B17851" s="74">
        <v>2</v>
      </c>
      <c r="C17851" s="77" t="s">
        <v>27990</v>
      </c>
    </row>
    <row r="17852" spans="1:3" x14ac:dyDescent="0.25">
      <c r="A17852" s="74" t="s">
        <v>3761</v>
      </c>
      <c r="B17852" s="74">
        <v>2</v>
      </c>
      <c r="C17852" s="77" t="s">
        <v>27991</v>
      </c>
    </row>
    <row r="17853" spans="1:3" x14ac:dyDescent="0.25">
      <c r="A17853" s="74" t="s">
        <v>3761</v>
      </c>
      <c r="B17853" s="74">
        <v>2</v>
      </c>
      <c r="C17853" s="77" t="s">
        <v>27992</v>
      </c>
    </row>
    <row r="17854" spans="1:3" x14ac:dyDescent="0.25">
      <c r="A17854" s="74" t="s">
        <v>3761</v>
      </c>
      <c r="B17854" s="74">
        <v>2</v>
      </c>
      <c r="C17854" s="77" t="s">
        <v>27993</v>
      </c>
    </row>
    <row r="17855" spans="1:3" x14ac:dyDescent="0.25">
      <c r="A17855" s="74" t="s">
        <v>3761</v>
      </c>
      <c r="B17855" s="74">
        <v>2</v>
      </c>
      <c r="C17855" s="77" t="s">
        <v>27994</v>
      </c>
    </row>
    <row r="17856" spans="1:3" x14ac:dyDescent="0.25">
      <c r="A17856" s="74" t="s">
        <v>3761</v>
      </c>
      <c r="B17856" s="74">
        <v>2</v>
      </c>
      <c r="C17856" s="77" t="s">
        <v>27995</v>
      </c>
    </row>
    <row r="17857" spans="1:3" x14ac:dyDescent="0.25">
      <c r="A17857" s="74" t="s">
        <v>3761</v>
      </c>
      <c r="B17857" s="74">
        <v>2</v>
      </c>
      <c r="C17857" s="77" t="s">
        <v>27996</v>
      </c>
    </row>
    <row r="17858" spans="1:3" x14ac:dyDescent="0.25">
      <c r="A17858" s="74" t="s">
        <v>3761</v>
      </c>
      <c r="B17858" s="74">
        <v>2</v>
      </c>
      <c r="C17858" s="77" t="s">
        <v>27997</v>
      </c>
    </row>
    <row r="17859" spans="1:3" x14ac:dyDescent="0.25">
      <c r="A17859" s="74" t="s">
        <v>3761</v>
      </c>
      <c r="B17859" s="74">
        <v>2</v>
      </c>
      <c r="C17859" s="77" t="s">
        <v>27998</v>
      </c>
    </row>
    <row r="17860" spans="1:3" x14ac:dyDescent="0.25">
      <c r="A17860" s="74" t="s">
        <v>3761</v>
      </c>
      <c r="B17860" s="74">
        <v>2</v>
      </c>
      <c r="C17860" s="77" t="s">
        <v>27999</v>
      </c>
    </row>
    <row r="17861" spans="1:3" x14ac:dyDescent="0.25">
      <c r="A17861" s="74" t="s">
        <v>3761</v>
      </c>
      <c r="B17861" s="74">
        <v>2</v>
      </c>
      <c r="C17861" s="77" t="s">
        <v>28000</v>
      </c>
    </row>
    <row r="17862" spans="1:3" x14ac:dyDescent="0.25">
      <c r="A17862" s="74" t="s">
        <v>3761</v>
      </c>
      <c r="B17862" s="74">
        <v>2</v>
      </c>
      <c r="C17862" s="77" t="s">
        <v>27999</v>
      </c>
    </row>
    <row r="17863" spans="1:3" x14ac:dyDescent="0.25">
      <c r="A17863" s="74" t="s">
        <v>3761</v>
      </c>
      <c r="B17863" s="74">
        <v>2</v>
      </c>
      <c r="C17863" s="77" t="s">
        <v>28001</v>
      </c>
    </row>
    <row r="17864" spans="1:3" x14ac:dyDescent="0.25">
      <c r="A17864" s="74" t="s">
        <v>3761</v>
      </c>
      <c r="B17864" s="74">
        <v>2</v>
      </c>
      <c r="C17864" s="77" t="s">
        <v>28002</v>
      </c>
    </row>
    <row r="17865" spans="1:3" x14ac:dyDescent="0.25">
      <c r="A17865" s="74" t="s">
        <v>3761</v>
      </c>
      <c r="B17865" s="74">
        <v>2</v>
      </c>
      <c r="C17865" s="77" t="s">
        <v>28003</v>
      </c>
    </row>
    <row r="17866" spans="1:3" x14ac:dyDescent="0.25">
      <c r="A17866" s="74" t="s">
        <v>3761</v>
      </c>
      <c r="B17866" s="74">
        <v>2</v>
      </c>
      <c r="C17866" s="77" t="s">
        <v>28004</v>
      </c>
    </row>
    <row r="17867" spans="1:3" x14ac:dyDescent="0.25">
      <c r="A17867" s="74" t="s">
        <v>3761</v>
      </c>
      <c r="B17867" s="74">
        <v>2</v>
      </c>
      <c r="C17867" s="77" t="s">
        <v>28005</v>
      </c>
    </row>
    <row r="17868" spans="1:3" x14ac:dyDescent="0.25">
      <c r="A17868" s="74" t="s">
        <v>3761</v>
      </c>
      <c r="B17868" s="74">
        <v>2</v>
      </c>
      <c r="C17868" s="77" t="s">
        <v>28006</v>
      </c>
    </row>
    <row r="17869" spans="1:3" x14ac:dyDescent="0.25">
      <c r="A17869" s="74" t="s">
        <v>3761</v>
      </c>
      <c r="B17869" s="74">
        <v>2</v>
      </c>
      <c r="C17869" s="77" t="s">
        <v>28007</v>
      </c>
    </row>
    <row r="17870" spans="1:3" x14ac:dyDescent="0.25">
      <c r="A17870" s="74" t="s">
        <v>3761</v>
      </c>
      <c r="B17870" s="74">
        <v>2</v>
      </c>
      <c r="C17870" s="77" t="s">
        <v>28008</v>
      </c>
    </row>
    <row r="17871" spans="1:3" x14ac:dyDescent="0.25">
      <c r="A17871" s="74" t="s">
        <v>3761</v>
      </c>
      <c r="B17871" s="74">
        <v>2</v>
      </c>
      <c r="C17871" s="77" t="s">
        <v>28009</v>
      </c>
    </row>
    <row r="17872" spans="1:3" x14ac:dyDescent="0.25">
      <c r="A17872" s="74" t="s">
        <v>3761</v>
      </c>
      <c r="B17872" s="74">
        <v>2</v>
      </c>
      <c r="C17872" s="77" t="s">
        <v>28010</v>
      </c>
    </row>
    <row r="17873" spans="1:3" x14ac:dyDescent="0.25">
      <c r="A17873" s="74" t="s">
        <v>3761</v>
      </c>
      <c r="B17873" s="74">
        <v>2</v>
      </c>
      <c r="C17873" s="77" t="s">
        <v>28011</v>
      </c>
    </row>
    <row r="17874" spans="1:3" x14ac:dyDescent="0.25">
      <c r="A17874" s="74" t="s">
        <v>3761</v>
      </c>
      <c r="B17874" s="74">
        <v>2</v>
      </c>
      <c r="C17874" s="77" t="s">
        <v>28012</v>
      </c>
    </row>
    <row r="17875" spans="1:3" x14ac:dyDescent="0.25">
      <c r="A17875" s="74" t="s">
        <v>3761</v>
      </c>
      <c r="B17875" s="74">
        <v>2</v>
      </c>
      <c r="C17875" s="77" t="s">
        <v>28013</v>
      </c>
    </row>
    <row r="17876" spans="1:3" x14ac:dyDescent="0.25">
      <c r="A17876" s="74" t="s">
        <v>3761</v>
      </c>
      <c r="B17876" s="74">
        <v>2</v>
      </c>
      <c r="C17876" s="77" t="s">
        <v>28006</v>
      </c>
    </row>
    <row r="17877" spans="1:3" x14ac:dyDescent="0.25">
      <c r="A17877" s="74" t="s">
        <v>3761</v>
      </c>
      <c r="B17877" s="74">
        <v>2</v>
      </c>
      <c r="C17877" s="77" t="s">
        <v>28014</v>
      </c>
    </row>
    <row r="17878" spans="1:3" x14ac:dyDescent="0.25">
      <c r="A17878" s="74" t="s">
        <v>3761</v>
      </c>
      <c r="B17878" s="74">
        <v>2</v>
      </c>
      <c r="C17878" s="77" t="s">
        <v>28015</v>
      </c>
    </row>
    <row r="17879" spans="1:3" x14ac:dyDescent="0.25">
      <c r="A17879" s="74" t="s">
        <v>3761</v>
      </c>
      <c r="B17879" s="74">
        <v>2</v>
      </c>
      <c r="C17879" s="77" t="s">
        <v>28016</v>
      </c>
    </row>
    <row r="17880" spans="1:3" x14ac:dyDescent="0.25">
      <c r="A17880" s="74" t="s">
        <v>3761</v>
      </c>
      <c r="B17880" s="74">
        <v>2</v>
      </c>
      <c r="C17880" s="77" t="s">
        <v>28017</v>
      </c>
    </row>
    <row r="17881" spans="1:3" x14ac:dyDescent="0.25">
      <c r="A17881" s="74" t="s">
        <v>3761</v>
      </c>
      <c r="B17881" s="74">
        <v>2</v>
      </c>
      <c r="C17881" s="77" t="s">
        <v>28018</v>
      </c>
    </row>
    <row r="17882" spans="1:3" x14ac:dyDescent="0.25">
      <c r="A17882" s="74" t="s">
        <v>3761</v>
      </c>
      <c r="B17882" s="74">
        <v>2</v>
      </c>
      <c r="C17882" s="77" t="s">
        <v>28019</v>
      </c>
    </row>
    <row r="17883" spans="1:3" x14ac:dyDescent="0.25">
      <c r="A17883" s="74" t="s">
        <v>3761</v>
      </c>
      <c r="B17883" s="74">
        <v>2</v>
      </c>
      <c r="C17883" s="77" t="s">
        <v>28020</v>
      </c>
    </row>
    <row r="17884" spans="1:3" x14ac:dyDescent="0.25">
      <c r="A17884" s="74" t="s">
        <v>3761</v>
      </c>
      <c r="B17884" s="74">
        <v>2</v>
      </c>
      <c r="C17884" s="77" t="s">
        <v>28021</v>
      </c>
    </row>
    <row r="17885" spans="1:3" x14ac:dyDescent="0.25">
      <c r="A17885" s="74" t="s">
        <v>3761</v>
      </c>
      <c r="B17885" s="74">
        <v>2</v>
      </c>
      <c r="C17885" s="77" t="s">
        <v>28022</v>
      </c>
    </row>
    <row r="17886" spans="1:3" x14ac:dyDescent="0.25">
      <c r="A17886" s="74" t="s">
        <v>3761</v>
      </c>
      <c r="B17886" s="74">
        <v>2</v>
      </c>
      <c r="C17886" s="77" t="s">
        <v>28023</v>
      </c>
    </row>
    <row r="17887" spans="1:3" x14ac:dyDescent="0.25">
      <c r="A17887" s="74" t="s">
        <v>3761</v>
      </c>
      <c r="B17887" s="74">
        <v>2</v>
      </c>
      <c r="C17887" s="77" t="s">
        <v>28024</v>
      </c>
    </row>
    <row r="17888" spans="1:3" x14ac:dyDescent="0.25">
      <c r="A17888" s="74" t="s">
        <v>3761</v>
      </c>
      <c r="B17888" s="74">
        <v>2</v>
      </c>
      <c r="C17888" s="77" t="s">
        <v>28025</v>
      </c>
    </row>
    <row r="17889" spans="1:3" x14ac:dyDescent="0.25">
      <c r="A17889" s="74" t="s">
        <v>3761</v>
      </c>
      <c r="B17889" s="74">
        <v>2</v>
      </c>
      <c r="C17889" s="77" t="s">
        <v>28026</v>
      </c>
    </row>
    <row r="17890" spans="1:3" x14ac:dyDescent="0.25">
      <c r="A17890" s="74" t="s">
        <v>3761</v>
      </c>
      <c r="B17890" s="74">
        <v>2</v>
      </c>
      <c r="C17890" s="77" t="s">
        <v>28027</v>
      </c>
    </row>
    <row r="17891" spans="1:3" x14ac:dyDescent="0.25">
      <c r="A17891" s="74" t="s">
        <v>3761</v>
      </c>
      <c r="B17891" s="74">
        <v>2</v>
      </c>
      <c r="C17891" s="77" t="s">
        <v>28028</v>
      </c>
    </row>
    <row r="17892" spans="1:3" x14ac:dyDescent="0.25">
      <c r="A17892" s="74" t="s">
        <v>3761</v>
      </c>
      <c r="B17892" s="74">
        <v>2</v>
      </c>
      <c r="C17892" s="77" t="s">
        <v>28029</v>
      </c>
    </row>
    <row r="17893" spans="1:3" x14ac:dyDescent="0.25">
      <c r="A17893" s="74" t="s">
        <v>3761</v>
      </c>
      <c r="B17893" s="74">
        <v>2</v>
      </c>
      <c r="C17893" s="77" t="s">
        <v>28030</v>
      </c>
    </row>
    <row r="17894" spans="1:3" x14ac:dyDescent="0.25">
      <c r="A17894" s="74" t="s">
        <v>3764</v>
      </c>
      <c r="B17894" s="74">
        <v>1</v>
      </c>
      <c r="C17894" s="77" t="s">
        <v>3765</v>
      </c>
    </row>
    <row r="17895" spans="1:3" x14ac:dyDescent="0.25">
      <c r="A17895" s="74" t="s">
        <v>3764</v>
      </c>
      <c r="B17895" s="74">
        <v>2</v>
      </c>
      <c r="C17895" s="77" t="s">
        <v>28031</v>
      </c>
    </row>
    <row r="17896" spans="1:3" x14ac:dyDescent="0.25">
      <c r="A17896" s="74" t="s">
        <v>3764</v>
      </c>
      <c r="B17896" s="74">
        <v>2</v>
      </c>
      <c r="C17896" s="77" t="s">
        <v>28032</v>
      </c>
    </row>
    <row r="17897" spans="1:3" x14ac:dyDescent="0.25">
      <c r="A17897" s="74" t="s">
        <v>3764</v>
      </c>
      <c r="B17897" s="74">
        <v>2</v>
      </c>
      <c r="C17897" s="77" t="s">
        <v>28033</v>
      </c>
    </row>
    <row r="17898" spans="1:3" x14ac:dyDescent="0.25">
      <c r="A17898" s="74" t="s">
        <v>3764</v>
      </c>
      <c r="B17898" s="74">
        <v>2</v>
      </c>
      <c r="C17898" s="77" t="s">
        <v>28034</v>
      </c>
    </row>
    <row r="17899" spans="1:3" x14ac:dyDescent="0.25">
      <c r="A17899" s="74" t="s">
        <v>3764</v>
      </c>
      <c r="B17899" s="74">
        <v>2</v>
      </c>
      <c r="C17899" s="77" t="s">
        <v>28035</v>
      </c>
    </row>
    <row r="17900" spans="1:3" x14ac:dyDescent="0.25">
      <c r="A17900" s="74" t="s">
        <v>3764</v>
      </c>
      <c r="B17900" s="74">
        <v>2</v>
      </c>
      <c r="C17900" s="77" t="s">
        <v>28036</v>
      </c>
    </row>
    <row r="17901" spans="1:3" x14ac:dyDescent="0.25">
      <c r="A17901" s="74" t="s">
        <v>3764</v>
      </c>
      <c r="B17901" s="74">
        <v>2</v>
      </c>
      <c r="C17901" s="77" t="s">
        <v>28037</v>
      </c>
    </row>
    <row r="17902" spans="1:3" x14ac:dyDescent="0.25">
      <c r="A17902" s="74" t="s">
        <v>3764</v>
      </c>
      <c r="B17902" s="74">
        <v>2</v>
      </c>
      <c r="C17902" s="77" t="s">
        <v>28038</v>
      </c>
    </row>
    <row r="17903" spans="1:3" x14ac:dyDescent="0.25">
      <c r="A17903" s="74" t="s">
        <v>3764</v>
      </c>
      <c r="B17903" s="74">
        <v>2</v>
      </c>
      <c r="C17903" s="77" t="s">
        <v>28039</v>
      </c>
    </row>
    <row r="17904" spans="1:3" x14ac:dyDescent="0.25">
      <c r="A17904" s="74" t="s">
        <v>3764</v>
      </c>
      <c r="B17904" s="74">
        <v>2</v>
      </c>
      <c r="C17904" s="77" t="s">
        <v>28040</v>
      </c>
    </row>
    <row r="17905" spans="1:3" x14ac:dyDescent="0.25">
      <c r="A17905" s="74" t="s">
        <v>3764</v>
      </c>
      <c r="B17905" s="74">
        <v>2</v>
      </c>
      <c r="C17905" s="77" t="s">
        <v>28041</v>
      </c>
    </row>
    <row r="17906" spans="1:3" x14ac:dyDescent="0.25">
      <c r="A17906" s="74" t="s">
        <v>3764</v>
      </c>
      <c r="B17906" s="74">
        <v>2</v>
      </c>
      <c r="C17906" s="77" t="s">
        <v>28042</v>
      </c>
    </row>
    <row r="17907" spans="1:3" x14ac:dyDescent="0.25">
      <c r="A17907" s="74" t="s">
        <v>3764</v>
      </c>
      <c r="B17907" s="74">
        <v>2</v>
      </c>
      <c r="C17907" s="77" t="s">
        <v>28043</v>
      </c>
    </row>
    <row r="17908" spans="1:3" x14ac:dyDescent="0.25">
      <c r="A17908" s="74" t="s">
        <v>3764</v>
      </c>
      <c r="B17908" s="74">
        <v>2</v>
      </c>
      <c r="C17908" s="77" t="s">
        <v>28044</v>
      </c>
    </row>
    <row r="17909" spans="1:3" x14ac:dyDescent="0.25">
      <c r="A17909" s="74" t="s">
        <v>3764</v>
      </c>
      <c r="B17909" s="74">
        <v>2</v>
      </c>
      <c r="C17909" s="77" t="s">
        <v>28045</v>
      </c>
    </row>
    <row r="17910" spans="1:3" x14ac:dyDescent="0.25">
      <c r="A17910" s="74" t="s">
        <v>3764</v>
      </c>
      <c r="B17910" s="74">
        <v>2</v>
      </c>
      <c r="C17910" s="77" t="s">
        <v>28046</v>
      </c>
    </row>
    <row r="17911" spans="1:3" x14ac:dyDescent="0.25">
      <c r="A17911" s="74" t="s">
        <v>3764</v>
      </c>
      <c r="B17911" s="74">
        <v>2</v>
      </c>
      <c r="C17911" s="77" t="s">
        <v>28047</v>
      </c>
    </row>
    <row r="17912" spans="1:3" x14ac:dyDescent="0.25">
      <c r="A17912" s="74" t="s">
        <v>3764</v>
      </c>
      <c r="B17912" s="74">
        <v>2</v>
      </c>
      <c r="C17912" s="77" t="s">
        <v>28048</v>
      </c>
    </row>
    <row r="17913" spans="1:3" x14ac:dyDescent="0.25">
      <c r="A17913" s="74" t="s">
        <v>3764</v>
      </c>
      <c r="B17913" s="74">
        <v>2</v>
      </c>
      <c r="C17913" s="77" t="s">
        <v>28049</v>
      </c>
    </row>
    <row r="17914" spans="1:3" x14ac:dyDescent="0.25">
      <c r="A17914" s="74" t="s">
        <v>3764</v>
      </c>
      <c r="B17914" s="74">
        <v>2</v>
      </c>
      <c r="C17914" s="77" t="s">
        <v>28050</v>
      </c>
    </row>
    <row r="17915" spans="1:3" x14ac:dyDescent="0.25">
      <c r="A17915" s="74" t="s">
        <v>3764</v>
      </c>
      <c r="B17915" s="74">
        <v>2</v>
      </c>
      <c r="C17915" s="77" t="s">
        <v>28051</v>
      </c>
    </row>
    <row r="17916" spans="1:3" x14ac:dyDescent="0.25">
      <c r="A17916" s="74" t="s">
        <v>3764</v>
      </c>
      <c r="B17916" s="74">
        <v>2</v>
      </c>
      <c r="C17916" s="77" t="s">
        <v>28052</v>
      </c>
    </row>
    <row r="17917" spans="1:3" x14ac:dyDescent="0.25">
      <c r="A17917" s="74" t="s">
        <v>3767</v>
      </c>
      <c r="B17917" s="74">
        <v>1</v>
      </c>
      <c r="C17917" s="77" t="s">
        <v>3768</v>
      </c>
    </row>
    <row r="17918" spans="1:3" x14ac:dyDescent="0.25">
      <c r="A17918" s="74" t="s">
        <v>3767</v>
      </c>
      <c r="B17918" s="74">
        <v>2</v>
      </c>
      <c r="C17918" s="77" t="s">
        <v>28053</v>
      </c>
    </row>
    <row r="17919" spans="1:3" x14ac:dyDescent="0.25">
      <c r="A17919" s="74" t="s">
        <v>3767</v>
      </c>
      <c r="B17919" s="74">
        <v>2</v>
      </c>
      <c r="C17919" s="77" t="s">
        <v>28054</v>
      </c>
    </row>
    <row r="17920" spans="1:3" x14ac:dyDescent="0.25">
      <c r="A17920" s="74" t="s">
        <v>3767</v>
      </c>
      <c r="B17920" s="74">
        <v>2</v>
      </c>
      <c r="C17920" s="77" t="s">
        <v>28055</v>
      </c>
    </row>
    <row r="17921" spans="1:3" x14ac:dyDescent="0.25">
      <c r="A17921" s="74" t="s">
        <v>3767</v>
      </c>
      <c r="B17921" s="74">
        <v>2</v>
      </c>
      <c r="C17921" s="77" t="s">
        <v>28056</v>
      </c>
    </row>
    <row r="17922" spans="1:3" x14ac:dyDescent="0.25">
      <c r="A17922" s="74" t="s">
        <v>3770</v>
      </c>
      <c r="B17922" s="74">
        <v>1</v>
      </c>
      <c r="C17922" s="77" t="s">
        <v>3771</v>
      </c>
    </row>
    <row r="17923" spans="1:3" x14ac:dyDescent="0.25">
      <c r="A17923" s="74" t="s">
        <v>3770</v>
      </c>
      <c r="B17923" s="74">
        <v>2</v>
      </c>
      <c r="C17923" s="77" t="s">
        <v>28057</v>
      </c>
    </row>
    <row r="17924" spans="1:3" x14ac:dyDescent="0.25">
      <c r="A17924" s="74" t="s">
        <v>3770</v>
      </c>
      <c r="B17924" s="74">
        <v>2</v>
      </c>
      <c r="C17924" s="77" t="s">
        <v>28058</v>
      </c>
    </row>
    <row r="17925" spans="1:3" x14ac:dyDescent="0.25">
      <c r="A17925" s="74" t="s">
        <v>3770</v>
      </c>
      <c r="B17925" s="74">
        <v>2</v>
      </c>
      <c r="C17925" s="77" t="s">
        <v>28059</v>
      </c>
    </row>
    <row r="17926" spans="1:3" x14ac:dyDescent="0.25">
      <c r="A17926" s="74" t="s">
        <v>3770</v>
      </c>
      <c r="B17926" s="74">
        <v>2</v>
      </c>
      <c r="C17926" s="77" t="s">
        <v>28060</v>
      </c>
    </row>
    <row r="17927" spans="1:3" x14ac:dyDescent="0.25">
      <c r="A17927" s="74" t="s">
        <v>3770</v>
      </c>
      <c r="B17927" s="74">
        <v>2</v>
      </c>
      <c r="C17927" s="77" t="s">
        <v>28061</v>
      </c>
    </row>
    <row r="17928" spans="1:3" x14ac:dyDescent="0.25">
      <c r="A17928" s="74" t="s">
        <v>3770</v>
      </c>
      <c r="B17928" s="74">
        <v>2</v>
      </c>
      <c r="C17928" s="77" t="s">
        <v>28062</v>
      </c>
    </row>
    <row r="17929" spans="1:3" x14ac:dyDescent="0.25">
      <c r="A17929" s="74" t="s">
        <v>3770</v>
      </c>
      <c r="B17929" s="74">
        <v>2</v>
      </c>
      <c r="C17929" s="77" t="s">
        <v>28063</v>
      </c>
    </row>
    <row r="17930" spans="1:3" x14ac:dyDescent="0.25">
      <c r="A17930" s="74" t="s">
        <v>3770</v>
      </c>
      <c r="B17930" s="74">
        <v>2</v>
      </c>
      <c r="C17930" s="77" t="s">
        <v>28064</v>
      </c>
    </row>
    <row r="17931" spans="1:3" x14ac:dyDescent="0.25">
      <c r="A17931" s="74" t="s">
        <v>3770</v>
      </c>
      <c r="B17931" s="74">
        <v>2</v>
      </c>
      <c r="C17931" s="77" t="s">
        <v>28065</v>
      </c>
    </row>
    <row r="17932" spans="1:3" x14ac:dyDescent="0.25">
      <c r="A17932" s="74" t="s">
        <v>3770</v>
      </c>
      <c r="B17932" s="74">
        <v>2</v>
      </c>
      <c r="C17932" s="77" t="s">
        <v>28066</v>
      </c>
    </row>
    <row r="17933" spans="1:3" x14ac:dyDescent="0.25">
      <c r="A17933" s="74" t="s">
        <v>3770</v>
      </c>
      <c r="B17933" s="74">
        <v>2</v>
      </c>
      <c r="C17933" s="77" t="s">
        <v>28067</v>
      </c>
    </row>
    <row r="17934" spans="1:3" x14ac:dyDescent="0.25">
      <c r="A17934" s="74" t="s">
        <v>3770</v>
      </c>
      <c r="B17934" s="74">
        <v>2</v>
      </c>
      <c r="C17934" s="77" t="s">
        <v>28068</v>
      </c>
    </row>
    <row r="17935" spans="1:3" x14ac:dyDescent="0.25">
      <c r="A17935" s="74" t="s">
        <v>3770</v>
      </c>
      <c r="B17935" s="74">
        <v>2</v>
      </c>
      <c r="C17935" s="77" t="s">
        <v>28069</v>
      </c>
    </row>
    <row r="17936" spans="1:3" x14ac:dyDescent="0.25">
      <c r="A17936" s="74" t="s">
        <v>3770</v>
      </c>
      <c r="B17936" s="74">
        <v>2</v>
      </c>
      <c r="C17936" s="77" t="s">
        <v>28070</v>
      </c>
    </row>
    <row r="17937" spans="1:3" x14ac:dyDescent="0.25">
      <c r="A17937" s="74" t="s">
        <v>3770</v>
      </c>
      <c r="B17937" s="74">
        <v>2</v>
      </c>
      <c r="C17937" s="77" t="s">
        <v>28071</v>
      </c>
    </row>
    <row r="17938" spans="1:3" x14ac:dyDescent="0.25">
      <c r="A17938" s="74" t="s">
        <v>3770</v>
      </c>
      <c r="B17938" s="74">
        <v>2</v>
      </c>
      <c r="C17938" s="77" t="s">
        <v>28072</v>
      </c>
    </row>
    <row r="17939" spans="1:3" x14ac:dyDescent="0.25">
      <c r="A17939" s="74" t="s">
        <v>3770</v>
      </c>
      <c r="B17939" s="74">
        <v>2</v>
      </c>
      <c r="C17939" s="77" t="s">
        <v>28073</v>
      </c>
    </row>
    <row r="17940" spans="1:3" x14ac:dyDescent="0.25">
      <c r="A17940" s="74" t="s">
        <v>3770</v>
      </c>
      <c r="B17940" s="74">
        <v>2</v>
      </c>
      <c r="C17940" s="77" t="s">
        <v>28074</v>
      </c>
    </row>
    <row r="17941" spans="1:3" x14ac:dyDescent="0.25">
      <c r="A17941" s="74" t="s">
        <v>3770</v>
      </c>
      <c r="B17941" s="74">
        <v>2</v>
      </c>
      <c r="C17941" s="77" t="s">
        <v>28075</v>
      </c>
    </row>
    <row r="17942" spans="1:3" x14ac:dyDescent="0.25">
      <c r="A17942" s="74" t="s">
        <v>3770</v>
      </c>
      <c r="B17942" s="74">
        <v>2</v>
      </c>
      <c r="C17942" s="77" t="s">
        <v>28076</v>
      </c>
    </row>
    <row r="17943" spans="1:3" x14ac:dyDescent="0.25">
      <c r="A17943" s="74" t="s">
        <v>3770</v>
      </c>
      <c r="B17943" s="74">
        <v>2</v>
      </c>
      <c r="C17943" s="77" t="s">
        <v>28077</v>
      </c>
    </row>
    <row r="17944" spans="1:3" x14ac:dyDescent="0.25">
      <c r="A17944" s="74" t="s">
        <v>3770</v>
      </c>
      <c r="B17944" s="74">
        <v>2</v>
      </c>
      <c r="C17944" s="77" t="s">
        <v>28078</v>
      </c>
    </row>
    <row r="17945" spans="1:3" x14ac:dyDescent="0.25">
      <c r="A17945" s="86" t="s">
        <v>3773</v>
      </c>
      <c r="B17945" s="86">
        <v>1</v>
      </c>
      <c r="C17945" s="87" t="s">
        <v>28079</v>
      </c>
    </row>
    <row r="17946" spans="1:3" x14ac:dyDescent="0.25">
      <c r="A17946" s="74" t="s">
        <v>3776</v>
      </c>
      <c r="B17946" s="74">
        <v>1</v>
      </c>
      <c r="C17946" s="77" t="s">
        <v>3777</v>
      </c>
    </row>
    <row r="17947" spans="1:3" x14ac:dyDescent="0.25">
      <c r="A17947" s="74" t="s">
        <v>3776</v>
      </c>
      <c r="B17947" s="74">
        <v>2</v>
      </c>
      <c r="C17947" s="77" t="s">
        <v>28080</v>
      </c>
    </row>
    <row r="17948" spans="1:3" x14ac:dyDescent="0.25">
      <c r="A17948" s="74" t="s">
        <v>3776</v>
      </c>
      <c r="B17948" s="74">
        <v>2</v>
      </c>
      <c r="C17948" s="77" t="s">
        <v>28081</v>
      </c>
    </row>
    <row r="17949" spans="1:3" x14ac:dyDescent="0.25">
      <c r="A17949" s="74" t="s">
        <v>3776</v>
      </c>
      <c r="B17949" s="74">
        <v>2</v>
      </c>
      <c r="C17949" s="77" t="s">
        <v>28082</v>
      </c>
    </row>
    <row r="17950" spans="1:3" x14ac:dyDescent="0.25">
      <c r="A17950" s="74" t="s">
        <v>3776</v>
      </c>
      <c r="B17950" s="74">
        <v>2</v>
      </c>
      <c r="C17950" s="77" t="s">
        <v>28083</v>
      </c>
    </row>
    <row r="17951" spans="1:3" x14ac:dyDescent="0.25">
      <c r="A17951" s="74" t="s">
        <v>3776</v>
      </c>
      <c r="B17951" s="74">
        <v>2</v>
      </c>
      <c r="C17951" s="77" t="s">
        <v>28084</v>
      </c>
    </row>
    <row r="17952" spans="1:3" x14ac:dyDescent="0.25">
      <c r="A17952" s="74" t="s">
        <v>3776</v>
      </c>
      <c r="B17952" s="74">
        <v>2</v>
      </c>
      <c r="C17952" s="77" t="s">
        <v>28085</v>
      </c>
    </row>
    <row r="17953" spans="1:3" x14ac:dyDescent="0.25">
      <c r="A17953" s="74" t="s">
        <v>3776</v>
      </c>
      <c r="B17953" s="74">
        <v>2</v>
      </c>
      <c r="C17953" s="77" t="s">
        <v>28086</v>
      </c>
    </row>
    <row r="17954" spans="1:3" x14ac:dyDescent="0.25">
      <c r="A17954" s="74" t="s">
        <v>3776</v>
      </c>
      <c r="B17954" s="74">
        <v>2</v>
      </c>
      <c r="C17954" s="77" t="s">
        <v>28087</v>
      </c>
    </row>
    <row r="17955" spans="1:3" x14ac:dyDescent="0.25">
      <c r="A17955" s="74" t="s">
        <v>3779</v>
      </c>
      <c r="B17955" s="74">
        <v>1</v>
      </c>
      <c r="C17955" s="77" t="s">
        <v>3780</v>
      </c>
    </row>
    <row r="17956" spans="1:3" x14ac:dyDescent="0.25">
      <c r="A17956" s="74" t="s">
        <v>3779</v>
      </c>
      <c r="B17956" s="74">
        <v>2</v>
      </c>
      <c r="C17956" s="77" t="s">
        <v>28088</v>
      </c>
    </row>
    <row r="17957" spans="1:3" x14ac:dyDescent="0.25">
      <c r="A17957" s="74" t="s">
        <v>3779</v>
      </c>
      <c r="B17957" s="74">
        <v>2</v>
      </c>
      <c r="C17957" s="77" t="s">
        <v>28089</v>
      </c>
    </row>
    <row r="17958" spans="1:3" x14ac:dyDescent="0.25">
      <c r="A17958" s="74" t="s">
        <v>3779</v>
      </c>
      <c r="B17958" s="74">
        <v>2</v>
      </c>
      <c r="C17958" s="77" t="s">
        <v>28090</v>
      </c>
    </row>
    <row r="17959" spans="1:3" x14ac:dyDescent="0.25">
      <c r="A17959" s="74" t="s">
        <v>3779</v>
      </c>
      <c r="B17959" s="74">
        <v>2</v>
      </c>
      <c r="C17959" s="77" t="s">
        <v>28091</v>
      </c>
    </row>
    <row r="17960" spans="1:3" x14ac:dyDescent="0.25">
      <c r="A17960" s="74" t="s">
        <v>3779</v>
      </c>
      <c r="B17960" s="74">
        <v>2</v>
      </c>
      <c r="C17960" s="77" t="s">
        <v>28092</v>
      </c>
    </row>
    <row r="17961" spans="1:3" x14ac:dyDescent="0.25">
      <c r="A17961" s="74" t="s">
        <v>3779</v>
      </c>
      <c r="B17961" s="74">
        <v>2</v>
      </c>
      <c r="C17961" s="77" t="s">
        <v>28093</v>
      </c>
    </row>
    <row r="17962" spans="1:3" x14ac:dyDescent="0.25">
      <c r="A17962" s="74" t="s">
        <v>3779</v>
      </c>
      <c r="B17962" s="74">
        <v>2</v>
      </c>
      <c r="C17962" s="77" t="s">
        <v>28094</v>
      </c>
    </row>
    <row r="17963" spans="1:3" x14ac:dyDescent="0.25">
      <c r="A17963" s="74" t="s">
        <v>3779</v>
      </c>
      <c r="B17963" s="74">
        <v>2</v>
      </c>
      <c r="C17963" s="77" t="s">
        <v>28095</v>
      </c>
    </row>
    <row r="17964" spans="1:3" x14ac:dyDescent="0.25">
      <c r="A17964" s="74" t="s">
        <v>3779</v>
      </c>
      <c r="B17964" s="74">
        <v>2</v>
      </c>
      <c r="C17964" s="77" t="s">
        <v>28096</v>
      </c>
    </row>
    <row r="17965" spans="1:3" x14ac:dyDescent="0.25">
      <c r="A17965" s="74" t="s">
        <v>3779</v>
      </c>
      <c r="B17965" s="74">
        <v>2</v>
      </c>
      <c r="C17965" s="77" t="s">
        <v>28097</v>
      </c>
    </row>
    <row r="17966" spans="1:3" x14ac:dyDescent="0.25">
      <c r="A17966" s="74" t="s">
        <v>3779</v>
      </c>
      <c r="B17966" s="74">
        <v>2</v>
      </c>
      <c r="C17966" s="77" t="s">
        <v>28098</v>
      </c>
    </row>
    <row r="17967" spans="1:3" x14ac:dyDescent="0.25">
      <c r="A17967" s="74" t="s">
        <v>3779</v>
      </c>
      <c r="B17967" s="74">
        <v>2</v>
      </c>
      <c r="C17967" s="77" t="s">
        <v>28099</v>
      </c>
    </row>
    <row r="17968" spans="1:3" x14ac:dyDescent="0.25">
      <c r="A17968" s="74" t="s">
        <v>3779</v>
      </c>
      <c r="B17968" s="74">
        <v>2</v>
      </c>
      <c r="C17968" s="77" t="s">
        <v>28100</v>
      </c>
    </row>
    <row r="17969" spans="1:3" x14ac:dyDescent="0.25">
      <c r="A17969" s="74" t="s">
        <v>3779</v>
      </c>
      <c r="B17969" s="74">
        <v>2</v>
      </c>
      <c r="C17969" s="77" t="s">
        <v>28101</v>
      </c>
    </row>
    <row r="17970" spans="1:3" x14ac:dyDescent="0.25">
      <c r="A17970" s="74" t="s">
        <v>3779</v>
      </c>
      <c r="B17970" s="74">
        <v>2</v>
      </c>
      <c r="C17970" s="77" t="s">
        <v>28102</v>
      </c>
    </row>
    <row r="17971" spans="1:3" x14ac:dyDescent="0.25">
      <c r="A17971" s="74" t="s">
        <v>3779</v>
      </c>
      <c r="B17971" s="74">
        <v>2</v>
      </c>
      <c r="C17971" s="77" t="s">
        <v>28103</v>
      </c>
    </row>
    <row r="17972" spans="1:3" x14ac:dyDescent="0.25">
      <c r="A17972" s="74" t="s">
        <v>3779</v>
      </c>
      <c r="B17972" s="74">
        <v>2</v>
      </c>
      <c r="C17972" s="77" t="s">
        <v>28104</v>
      </c>
    </row>
    <row r="17973" spans="1:3" x14ac:dyDescent="0.25">
      <c r="A17973" s="74" t="s">
        <v>3779</v>
      </c>
      <c r="B17973" s="74">
        <v>2</v>
      </c>
      <c r="C17973" s="77" t="s">
        <v>28105</v>
      </c>
    </row>
    <row r="17974" spans="1:3" x14ac:dyDescent="0.25">
      <c r="A17974" s="74" t="s">
        <v>3779</v>
      </c>
      <c r="B17974" s="74">
        <v>2</v>
      </c>
      <c r="C17974" s="77" t="s">
        <v>28106</v>
      </c>
    </row>
    <row r="17975" spans="1:3" x14ac:dyDescent="0.25">
      <c r="A17975" s="74" t="s">
        <v>3779</v>
      </c>
      <c r="B17975" s="74">
        <v>2</v>
      </c>
      <c r="C17975" s="77" t="s">
        <v>28107</v>
      </c>
    </row>
    <row r="17976" spans="1:3" x14ac:dyDescent="0.25">
      <c r="A17976" s="74" t="s">
        <v>3779</v>
      </c>
      <c r="B17976" s="74">
        <v>2</v>
      </c>
      <c r="C17976" s="77" t="s">
        <v>28108</v>
      </c>
    </row>
    <row r="17977" spans="1:3" x14ac:dyDescent="0.25">
      <c r="A17977" s="74" t="s">
        <v>3779</v>
      </c>
      <c r="B17977" s="74">
        <v>2</v>
      </c>
      <c r="C17977" s="77" t="s">
        <v>28109</v>
      </c>
    </row>
    <row r="17978" spans="1:3" x14ac:dyDescent="0.25">
      <c r="A17978" s="74" t="s">
        <v>3779</v>
      </c>
      <c r="B17978" s="74">
        <v>2</v>
      </c>
      <c r="C17978" s="77" t="s">
        <v>28110</v>
      </c>
    </row>
    <row r="17979" spans="1:3" x14ac:dyDescent="0.25">
      <c r="A17979" s="74" t="s">
        <v>3779</v>
      </c>
      <c r="B17979" s="74">
        <v>2</v>
      </c>
      <c r="C17979" s="77" t="s">
        <v>28111</v>
      </c>
    </row>
    <row r="17980" spans="1:3" x14ac:dyDescent="0.25">
      <c r="A17980" s="74" t="s">
        <v>3779</v>
      </c>
      <c r="B17980" s="74">
        <v>2</v>
      </c>
      <c r="C17980" s="77" t="s">
        <v>28112</v>
      </c>
    </row>
    <row r="17981" spans="1:3" x14ac:dyDescent="0.25">
      <c r="A17981" s="74" t="s">
        <v>3779</v>
      </c>
      <c r="B17981" s="74">
        <v>2</v>
      </c>
      <c r="C17981" s="77" t="s">
        <v>28113</v>
      </c>
    </row>
    <row r="17982" spans="1:3" x14ac:dyDescent="0.25">
      <c r="A17982" s="74" t="s">
        <v>3779</v>
      </c>
      <c r="B17982" s="74">
        <v>2</v>
      </c>
      <c r="C17982" s="77" t="s">
        <v>28114</v>
      </c>
    </row>
    <row r="17983" spans="1:3" x14ac:dyDescent="0.25">
      <c r="A17983" s="74" t="s">
        <v>3779</v>
      </c>
      <c r="B17983" s="74">
        <v>2</v>
      </c>
      <c r="C17983" s="77" t="s">
        <v>28115</v>
      </c>
    </row>
    <row r="17984" spans="1:3" x14ac:dyDescent="0.25">
      <c r="A17984" s="74" t="s">
        <v>3779</v>
      </c>
      <c r="B17984" s="74">
        <v>2</v>
      </c>
      <c r="C17984" s="77" t="s">
        <v>28116</v>
      </c>
    </row>
    <row r="17985" spans="1:3" x14ac:dyDescent="0.25">
      <c r="A17985" s="74" t="s">
        <v>3779</v>
      </c>
      <c r="B17985" s="74">
        <v>2</v>
      </c>
      <c r="C17985" s="77" t="s">
        <v>28117</v>
      </c>
    </row>
    <row r="17986" spans="1:3" x14ac:dyDescent="0.25">
      <c r="A17986" s="74" t="s">
        <v>3779</v>
      </c>
      <c r="B17986" s="74">
        <v>2</v>
      </c>
      <c r="C17986" s="77" t="s">
        <v>28118</v>
      </c>
    </row>
    <row r="17987" spans="1:3" x14ac:dyDescent="0.25">
      <c r="A17987" s="74" t="s">
        <v>3779</v>
      </c>
      <c r="B17987" s="74">
        <v>2</v>
      </c>
      <c r="C17987" s="77" t="s">
        <v>28119</v>
      </c>
    </row>
    <row r="17988" spans="1:3" x14ac:dyDescent="0.25">
      <c r="A17988" s="74" t="s">
        <v>3779</v>
      </c>
      <c r="B17988" s="74">
        <v>2</v>
      </c>
      <c r="C17988" s="77" t="s">
        <v>28120</v>
      </c>
    </row>
    <row r="17989" spans="1:3" x14ac:dyDescent="0.25">
      <c r="A17989" s="74" t="s">
        <v>3779</v>
      </c>
      <c r="B17989" s="74">
        <v>2</v>
      </c>
      <c r="C17989" s="77" t="s">
        <v>28121</v>
      </c>
    </row>
    <row r="17990" spans="1:3" x14ac:dyDescent="0.25">
      <c r="A17990" s="74" t="s">
        <v>3779</v>
      </c>
      <c r="B17990" s="74">
        <v>2</v>
      </c>
      <c r="C17990" s="77" t="s">
        <v>28122</v>
      </c>
    </row>
    <row r="17991" spans="1:3" x14ac:dyDescent="0.25">
      <c r="A17991" s="74" t="s">
        <v>3779</v>
      </c>
      <c r="B17991" s="74">
        <v>2</v>
      </c>
      <c r="C17991" s="77" t="s">
        <v>28123</v>
      </c>
    </row>
    <row r="17992" spans="1:3" x14ac:dyDescent="0.25">
      <c r="A17992" s="74" t="s">
        <v>3779</v>
      </c>
      <c r="B17992" s="74">
        <v>2</v>
      </c>
      <c r="C17992" s="77" t="s">
        <v>28124</v>
      </c>
    </row>
    <row r="17993" spans="1:3" x14ac:dyDescent="0.25">
      <c r="A17993" s="74" t="s">
        <v>3779</v>
      </c>
      <c r="B17993" s="74">
        <v>2</v>
      </c>
      <c r="C17993" s="77" t="s">
        <v>28125</v>
      </c>
    </row>
    <row r="17994" spans="1:3" x14ac:dyDescent="0.25">
      <c r="A17994" s="74" t="s">
        <v>3779</v>
      </c>
      <c r="B17994" s="74">
        <v>2</v>
      </c>
      <c r="C17994" s="77" t="s">
        <v>28126</v>
      </c>
    </row>
    <row r="17995" spans="1:3" x14ac:dyDescent="0.25">
      <c r="A17995" s="74" t="s">
        <v>3779</v>
      </c>
      <c r="B17995" s="74">
        <v>2</v>
      </c>
      <c r="C17995" s="77" t="s">
        <v>28127</v>
      </c>
    </row>
    <row r="17996" spans="1:3" x14ac:dyDescent="0.25">
      <c r="A17996" s="74" t="s">
        <v>3779</v>
      </c>
      <c r="B17996" s="74">
        <v>2</v>
      </c>
      <c r="C17996" s="77" t="s">
        <v>28128</v>
      </c>
    </row>
    <row r="17997" spans="1:3" x14ac:dyDescent="0.25">
      <c r="A17997" s="74" t="s">
        <v>3779</v>
      </c>
      <c r="B17997" s="74">
        <v>2</v>
      </c>
      <c r="C17997" s="77" t="s">
        <v>28129</v>
      </c>
    </row>
    <row r="17998" spans="1:3" x14ac:dyDescent="0.25">
      <c r="A17998" s="74" t="s">
        <v>3779</v>
      </c>
      <c r="B17998" s="74">
        <v>2</v>
      </c>
      <c r="C17998" s="77" t="s">
        <v>28130</v>
      </c>
    </row>
    <row r="17999" spans="1:3" x14ac:dyDescent="0.25">
      <c r="A17999" s="74" t="s">
        <v>3779</v>
      </c>
      <c r="B17999" s="74">
        <v>2</v>
      </c>
      <c r="C17999" s="77" t="s">
        <v>28131</v>
      </c>
    </row>
    <row r="18000" spans="1:3" x14ac:dyDescent="0.25">
      <c r="A18000" s="74" t="s">
        <v>3779</v>
      </c>
      <c r="B18000" s="74">
        <v>2</v>
      </c>
      <c r="C18000" s="77" t="s">
        <v>28132</v>
      </c>
    </row>
    <row r="18001" spans="1:3" x14ac:dyDescent="0.25">
      <c r="A18001" s="74" t="s">
        <v>3779</v>
      </c>
      <c r="B18001" s="74">
        <v>2</v>
      </c>
      <c r="C18001" s="77" t="s">
        <v>28133</v>
      </c>
    </row>
    <row r="18002" spans="1:3" x14ac:dyDescent="0.25">
      <c r="A18002" s="74" t="s">
        <v>3779</v>
      </c>
      <c r="B18002" s="74">
        <v>2</v>
      </c>
      <c r="C18002" s="77" t="s">
        <v>28134</v>
      </c>
    </row>
    <row r="18003" spans="1:3" x14ac:dyDescent="0.25">
      <c r="A18003" s="74" t="s">
        <v>3779</v>
      </c>
      <c r="B18003" s="74">
        <v>2</v>
      </c>
      <c r="C18003" s="77" t="s">
        <v>28135</v>
      </c>
    </row>
    <row r="18004" spans="1:3" x14ac:dyDescent="0.25">
      <c r="A18004" s="74" t="s">
        <v>3782</v>
      </c>
      <c r="B18004" s="74">
        <v>1</v>
      </c>
      <c r="C18004" s="77" t="s">
        <v>3783</v>
      </c>
    </row>
    <row r="18005" spans="1:3" x14ac:dyDescent="0.25">
      <c r="A18005" s="74" t="s">
        <v>3782</v>
      </c>
      <c r="B18005" s="74">
        <v>2</v>
      </c>
      <c r="C18005" s="77" t="s">
        <v>28136</v>
      </c>
    </row>
    <row r="18006" spans="1:3" x14ac:dyDescent="0.25">
      <c r="A18006" s="74" t="s">
        <v>3782</v>
      </c>
      <c r="B18006" s="74">
        <v>2</v>
      </c>
      <c r="C18006" s="77" t="s">
        <v>28137</v>
      </c>
    </row>
    <row r="18007" spans="1:3" x14ac:dyDescent="0.25">
      <c r="A18007" s="74" t="s">
        <v>3782</v>
      </c>
      <c r="B18007" s="74">
        <v>2</v>
      </c>
      <c r="C18007" s="77" t="s">
        <v>28138</v>
      </c>
    </row>
    <row r="18008" spans="1:3" x14ac:dyDescent="0.25">
      <c r="A18008" s="74" t="s">
        <v>3782</v>
      </c>
      <c r="B18008" s="74">
        <v>2</v>
      </c>
      <c r="C18008" s="77" t="s">
        <v>28139</v>
      </c>
    </row>
    <row r="18009" spans="1:3" x14ac:dyDescent="0.25">
      <c r="A18009" s="74" t="s">
        <v>3782</v>
      </c>
      <c r="B18009" s="74">
        <v>2</v>
      </c>
      <c r="C18009" s="77" t="s">
        <v>28140</v>
      </c>
    </row>
    <row r="18010" spans="1:3" x14ac:dyDescent="0.25">
      <c r="A18010" s="74" t="s">
        <v>3782</v>
      </c>
      <c r="B18010" s="74">
        <v>2</v>
      </c>
      <c r="C18010" s="77" t="s">
        <v>28141</v>
      </c>
    </row>
    <row r="18011" spans="1:3" x14ac:dyDescent="0.25">
      <c r="A18011" s="74" t="s">
        <v>3782</v>
      </c>
      <c r="B18011" s="74">
        <v>2</v>
      </c>
      <c r="C18011" s="77" t="s">
        <v>28142</v>
      </c>
    </row>
    <row r="18012" spans="1:3" x14ac:dyDescent="0.25">
      <c r="A18012" s="74" t="s">
        <v>3782</v>
      </c>
      <c r="B18012" s="74">
        <v>2</v>
      </c>
      <c r="C18012" s="77" t="s">
        <v>28143</v>
      </c>
    </row>
    <row r="18013" spans="1:3" x14ac:dyDescent="0.25">
      <c r="A18013" s="74" t="s">
        <v>3782</v>
      </c>
      <c r="B18013" s="74">
        <v>2</v>
      </c>
      <c r="C18013" s="77" t="s">
        <v>28144</v>
      </c>
    </row>
    <row r="18014" spans="1:3" x14ac:dyDescent="0.25">
      <c r="A18014" s="74" t="s">
        <v>3782</v>
      </c>
      <c r="B18014" s="74">
        <v>2</v>
      </c>
      <c r="C18014" s="77" t="s">
        <v>28145</v>
      </c>
    </row>
    <row r="18015" spans="1:3" x14ac:dyDescent="0.25">
      <c r="A18015" s="74" t="s">
        <v>3782</v>
      </c>
      <c r="B18015" s="74">
        <v>2</v>
      </c>
      <c r="C18015" s="77" t="s">
        <v>28146</v>
      </c>
    </row>
    <row r="18016" spans="1:3" x14ac:dyDescent="0.25">
      <c r="A18016" s="74" t="s">
        <v>3782</v>
      </c>
      <c r="B18016" s="74">
        <v>2</v>
      </c>
      <c r="C18016" s="77" t="s">
        <v>28147</v>
      </c>
    </row>
    <row r="18017" spans="1:3" x14ac:dyDescent="0.25">
      <c r="A18017" s="74" t="s">
        <v>3782</v>
      </c>
      <c r="B18017" s="74">
        <v>2</v>
      </c>
      <c r="C18017" s="77" t="s">
        <v>28148</v>
      </c>
    </row>
    <row r="18018" spans="1:3" x14ac:dyDescent="0.25">
      <c r="A18018" s="74" t="s">
        <v>3782</v>
      </c>
      <c r="B18018" s="74">
        <v>2</v>
      </c>
      <c r="C18018" s="77" t="s">
        <v>28149</v>
      </c>
    </row>
    <row r="18019" spans="1:3" x14ac:dyDescent="0.25">
      <c r="A18019" s="74" t="s">
        <v>3782</v>
      </c>
      <c r="B18019" s="74">
        <v>2</v>
      </c>
      <c r="C18019" s="77" t="s">
        <v>28150</v>
      </c>
    </row>
    <row r="18020" spans="1:3" x14ac:dyDescent="0.25">
      <c r="A18020" s="74" t="s">
        <v>3782</v>
      </c>
      <c r="B18020" s="74">
        <v>2</v>
      </c>
      <c r="C18020" s="77" t="s">
        <v>28151</v>
      </c>
    </row>
    <row r="18021" spans="1:3" x14ac:dyDescent="0.25">
      <c r="A18021" s="74" t="s">
        <v>3782</v>
      </c>
      <c r="B18021" s="74">
        <v>2</v>
      </c>
      <c r="C18021" s="77" t="s">
        <v>28152</v>
      </c>
    </row>
    <row r="18022" spans="1:3" x14ac:dyDescent="0.25">
      <c r="A18022" s="74" t="s">
        <v>3782</v>
      </c>
      <c r="B18022" s="74">
        <v>2</v>
      </c>
      <c r="C18022" s="77" t="s">
        <v>28153</v>
      </c>
    </row>
    <row r="18023" spans="1:3" x14ac:dyDescent="0.25">
      <c r="A18023" s="74" t="s">
        <v>3782</v>
      </c>
      <c r="B18023" s="74">
        <v>2</v>
      </c>
      <c r="C18023" s="77" t="s">
        <v>28154</v>
      </c>
    </row>
    <row r="18024" spans="1:3" x14ac:dyDescent="0.25">
      <c r="A18024" s="74" t="s">
        <v>3782</v>
      </c>
      <c r="B18024" s="74">
        <v>2</v>
      </c>
      <c r="C18024" s="77" t="s">
        <v>28155</v>
      </c>
    </row>
    <row r="18025" spans="1:3" x14ac:dyDescent="0.25">
      <c r="A18025" s="74" t="s">
        <v>3782</v>
      </c>
      <c r="B18025" s="74">
        <v>2</v>
      </c>
      <c r="C18025" s="77" t="s">
        <v>28156</v>
      </c>
    </row>
    <row r="18026" spans="1:3" x14ac:dyDescent="0.25">
      <c r="A18026" s="74" t="s">
        <v>3782</v>
      </c>
      <c r="B18026" s="74">
        <v>2</v>
      </c>
      <c r="C18026" s="77" t="s">
        <v>28157</v>
      </c>
    </row>
    <row r="18027" spans="1:3" x14ac:dyDescent="0.25">
      <c r="A18027" s="74" t="s">
        <v>3782</v>
      </c>
      <c r="B18027" s="74">
        <v>2</v>
      </c>
      <c r="C18027" s="77" t="s">
        <v>28158</v>
      </c>
    </row>
    <row r="18028" spans="1:3" x14ac:dyDescent="0.25">
      <c r="A18028" s="74" t="s">
        <v>3782</v>
      </c>
      <c r="B18028" s="74">
        <v>2</v>
      </c>
      <c r="C18028" s="77" t="s">
        <v>28159</v>
      </c>
    </row>
    <row r="18029" spans="1:3" x14ac:dyDescent="0.25">
      <c r="A18029" s="74" t="s">
        <v>3782</v>
      </c>
      <c r="B18029" s="74">
        <v>2</v>
      </c>
      <c r="C18029" s="77" t="s">
        <v>28160</v>
      </c>
    </row>
    <row r="18030" spans="1:3" x14ac:dyDescent="0.25">
      <c r="A18030" s="74" t="s">
        <v>3782</v>
      </c>
      <c r="B18030" s="74">
        <v>2</v>
      </c>
      <c r="C18030" s="77" t="s">
        <v>28161</v>
      </c>
    </row>
    <row r="18031" spans="1:3" x14ac:dyDescent="0.25">
      <c r="A18031" s="74" t="s">
        <v>3782</v>
      </c>
      <c r="B18031" s="74">
        <v>2</v>
      </c>
      <c r="C18031" s="77" t="s">
        <v>28162</v>
      </c>
    </row>
    <row r="18032" spans="1:3" x14ac:dyDescent="0.25">
      <c r="A18032" s="74" t="s">
        <v>3782</v>
      </c>
      <c r="B18032" s="74">
        <v>2</v>
      </c>
      <c r="C18032" s="77" t="s">
        <v>28163</v>
      </c>
    </row>
    <row r="18033" spans="1:3" x14ac:dyDescent="0.25">
      <c r="A18033" s="74" t="s">
        <v>3782</v>
      </c>
      <c r="B18033" s="74">
        <v>2</v>
      </c>
      <c r="C18033" s="77" t="s">
        <v>28164</v>
      </c>
    </row>
    <row r="18034" spans="1:3" x14ac:dyDescent="0.25">
      <c r="A18034" s="74" t="s">
        <v>3782</v>
      </c>
      <c r="B18034" s="74">
        <v>2</v>
      </c>
      <c r="C18034" s="77" t="s">
        <v>28165</v>
      </c>
    </row>
    <row r="18035" spans="1:3" x14ac:dyDescent="0.25">
      <c r="A18035" s="74" t="s">
        <v>3782</v>
      </c>
      <c r="B18035" s="74">
        <v>2</v>
      </c>
      <c r="C18035" s="77" t="s">
        <v>28166</v>
      </c>
    </row>
    <row r="18036" spans="1:3" x14ac:dyDescent="0.25">
      <c r="A18036" s="74" t="s">
        <v>3782</v>
      </c>
      <c r="B18036" s="74">
        <v>2</v>
      </c>
      <c r="C18036" s="77" t="s">
        <v>28167</v>
      </c>
    </row>
    <row r="18037" spans="1:3" x14ac:dyDescent="0.25">
      <c r="A18037" s="74" t="s">
        <v>3782</v>
      </c>
      <c r="B18037" s="74">
        <v>2</v>
      </c>
      <c r="C18037" s="77" t="s">
        <v>28168</v>
      </c>
    </row>
    <row r="18038" spans="1:3" x14ac:dyDescent="0.25">
      <c r="A18038" s="74" t="s">
        <v>3782</v>
      </c>
      <c r="B18038" s="74">
        <v>2</v>
      </c>
      <c r="C18038" s="77" t="s">
        <v>28169</v>
      </c>
    </row>
    <row r="18039" spans="1:3" x14ac:dyDescent="0.25">
      <c r="A18039" s="74" t="s">
        <v>3782</v>
      </c>
      <c r="B18039" s="74">
        <v>2</v>
      </c>
      <c r="C18039" s="77" t="s">
        <v>28170</v>
      </c>
    </row>
    <row r="18040" spans="1:3" x14ac:dyDescent="0.25">
      <c r="A18040" s="74" t="s">
        <v>3782</v>
      </c>
      <c r="B18040" s="74">
        <v>2</v>
      </c>
      <c r="C18040" s="77" t="s">
        <v>28171</v>
      </c>
    </row>
    <row r="18041" spans="1:3" x14ac:dyDescent="0.25">
      <c r="A18041" s="74" t="s">
        <v>3782</v>
      </c>
      <c r="B18041" s="74">
        <v>2</v>
      </c>
      <c r="C18041" s="77" t="s">
        <v>28172</v>
      </c>
    </row>
    <row r="18042" spans="1:3" x14ac:dyDescent="0.25">
      <c r="A18042" s="74" t="s">
        <v>3782</v>
      </c>
      <c r="B18042" s="74">
        <v>2</v>
      </c>
      <c r="C18042" s="77" t="s">
        <v>28173</v>
      </c>
    </row>
    <row r="18043" spans="1:3" x14ac:dyDescent="0.25">
      <c r="A18043" s="74" t="s">
        <v>3782</v>
      </c>
      <c r="B18043" s="74">
        <v>2</v>
      </c>
      <c r="C18043" s="77" t="s">
        <v>28174</v>
      </c>
    </row>
    <row r="18044" spans="1:3" x14ac:dyDescent="0.25">
      <c r="A18044" s="74" t="s">
        <v>3782</v>
      </c>
      <c r="B18044" s="74">
        <v>2</v>
      </c>
      <c r="C18044" s="77" t="s">
        <v>28175</v>
      </c>
    </row>
    <row r="18045" spans="1:3" x14ac:dyDescent="0.25">
      <c r="A18045" s="74" t="s">
        <v>3782</v>
      </c>
      <c r="B18045" s="74">
        <v>2</v>
      </c>
      <c r="C18045" s="77" t="s">
        <v>28176</v>
      </c>
    </row>
    <row r="18046" spans="1:3" x14ac:dyDescent="0.25">
      <c r="A18046" s="74" t="s">
        <v>3782</v>
      </c>
      <c r="B18046" s="74">
        <v>2</v>
      </c>
      <c r="C18046" s="77" t="s">
        <v>28177</v>
      </c>
    </row>
    <row r="18047" spans="1:3" x14ac:dyDescent="0.25">
      <c r="A18047" s="74" t="s">
        <v>3782</v>
      </c>
      <c r="B18047" s="74">
        <v>2</v>
      </c>
      <c r="C18047" s="77" t="s">
        <v>28178</v>
      </c>
    </row>
    <row r="18048" spans="1:3" x14ac:dyDescent="0.25">
      <c r="A18048" s="74" t="s">
        <v>3782</v>
      </c>
      <c r="B18048" s="74">
        <v>2</v>
      </c>
      <c r="C18048" s="77" t="s">
        <v>28179</v>
      </c>
    </row>
    <row r="18049" spans="1:3" x14ac:dyDescent="0.25">
      <c r="A18049" s="74" t="s">
        <v>3782</v>
      </c>
      <c r="B18049" s="74">
        <v>2</v>
      </c>
      <c r="C18049" s="77" t="s">
        <v>28180</v>
      </c>
    </row>
    <row r="18050" spans="1:3" x14ac:dyDescent="0.25">
      <c r="A18050" s="74" t="s">
        <v>3782</v>
      </c>
      <c r="B18050" s="74">
        <v>2</v>
      </c>
      <c r="C18050" s="77" t="s">
        <v>28181</v>
      </c>
    </row>
    <row r="18051" spans="1:3" x14ac:dyDescent="0.25">
      <c r="A18051" s="74" t="s">
        <v>3782</v>
      </c>
      <c r="B18051" s="74">
        <v>2</v>
      </c>
      <c r="C18051" s="77" t="s">
        <v>28182</v>
      </c>
    </row>
    <row r="18052" spans="1:3" x14ac:dyDescent="0.25">
      <c r="A18052" s="74" t="s">
        <v>3782</v>
      </c>
      <c r="B18052" s="74">
        <v>2</v>
      </c>
      <c r="C18052" s="77" t="s">
        <v>28183</v>
      </c>
    </row>
    <row r="18053" spans="1:3" x14ac:dyDescent="0.25">
      <c r="A18053" s="74" t="s">
        <v>3782</v>
      </c>
      <c r="B18053" s="74">
        <v>2</v>
      </c>
      <c r="C18053" s="77" t="s">
        <v>28184</v>
      </c>
    </row>
    <row r="18054" spans="1:3" x14ac:dyDescent="0.25">
      <c r="A18054" s="74" t="s">
        <v>3782</v>
      </c>
      <c r="B18054" s="74">
        <v>2</v>
      </c>
      <c r="C18054" s="77" t="s">
        <v>28185</v>
      </c>
    </row>
    <row r="18055" spans="1:3" x14ac:dyDescent="0.25">
      <c r="A18055" s="74" t="s">
        <v>3782</v>
      </c>
      <c r="B18055" s="74">
        <v>2</v>
      </c>
      <c r="C18055" s="77" t="s">
        <v>28186</v>
      </c>
    </row>
    <row r="18056" spans="1:3" x14ac:dyDescent="0.25">
      <c r="A18056" s="74" t="s">
        <v>3782</v>
      </c>
      <c r="B18056" s="74">
        <v>2</v>
      </c>
      <c r="C18056" s="77" t="s">
        <v>28187</v>
      </c>
    </row>
    <row r="18057" spans="1:3" x14ac:dyDescent="0.25">
      <c r="A18057" s="74" t="s">
        <v>3782</v>
      </c>
      <c r="B18057" s="74">
        <v>2</v>
      </c>
      <c r="C18057" s="77" t="s">
        <v>28188</v>
      </c>
    </row>
    <row r="18058" spans="1:3" x14ac:dyDescent="0.25">
      <c r="A18058" s="74" t="s">
        <v>3782</v>
      </c>
      <c r="B18058" s="74">
        <v>2</v>
      </c>
      <c r="C18058" s="77" t="s">
        <v>28189</v>
      </c>
    </row>
    <row r="18059" spans="1:3" x14ac:dyDescent="0.25">
      <c r="A18059" s="74" t="s">
        <v>3782</v>
      </c>
      <c r="B18059" s="74">
        <v>2</v>
      </c>
      <c r="C18059" s="77" t="s">
        <v>28190</v>
      </c>
    </row>
    <row r="18060" spans="1:3" x14ac:dyDescent="0.25">
      <c r="A18060" s="74" t="s">
        <v>3782</v>
      </c>
      <c r="B18060" s="74">
        <v>2</v>
      </c>
      <c r="C18060" s="77" t="s">
        <v>28191</v>
      </c>
    </row>
    <row r="18061" spans="1:3" x14ac:dyDescent="0.25">
      <c r="A18061" s="74" t="s">
        <v>3782</v>
      </c>
      <c r="B18061" s="74">
        <v>2</v>
      </c>
      <c r="C18061" s="77" t="s">
        <v>28192</v>
      </c>
    </row>
    <row r="18062" spans="1:3" x14ac:dyDescent="0.25">
      <c r="A18062" s="74" t="s">
        <v>3782</v>
      </c>
      <c r="B18062" s="74">
        <v>2</v>
      </c>
      <c r="C18062" s="77" t="s">
        <v>28193</v>
      </c>
    </row>
    <row r="18063" spans="1:3" x14ac:dyDescent="0.25">
      <c r="A18063" s="74" t="s">
        <v>3782</v>
      </c>
      <c r="B18063" s="74">
        <v>2</v>
      </c>
      <c r="C18063" s="77" t="s">
        <v>28194</v>
      </c>
    </row>
    <row r="18064" spans="1:3" x14ac:dyDescent="0.25">
      <c r="A18064" s="74" t="s">
        <v>3785</v>
      </c>
      <c r="B18064" s="74">
        <v>1</v>
      </c>
      <c r="C18064" s="77" t="s">
        <v>3786</v>
      </c>
    </row>
    <row r="18065" spans="1:3" x14ac:dyDescent="0.25">
      <c r="A18065" s="74" t="s">
        <v>3785</v>
      </c>
      <c r="B18065" s="74">
        <v>2</v>
      </c>
      <c r="C18065" s="77" t="s">
        <v>3787</v>
      </c>
    </row>
    <row r="18066" spans="1:3" x14ac:dyDescent="0.25">
      <c r="A18066" s="74" t="s">
        <v>3785</v>
      </c>
      <c r="B18066" s="74">
        <v>2</v>
      </c>
      <c r="C18066" s="77" t="s">
        <v>28195</v>
      </c>
    </row>
    <row r="18067" spans="1:3" x14ac:dyDescent="0.25">
      <c r="A18067" s="74" t="s">
        <v>3785</v>
      </c>
      <c r="B18067" s="74">
        <v>2</v>
      </c>
      <c r="C18067" s="77" t="s">
        <v>28196</v>
      </c>
    </row>
    <row r="18068" spans="1:3" x14ac:dyDescent="0.25">
      <c r="A18068" s="74" t="s">
        <v>3785</v>
      </c>
      <c r="B18068" s="74">
        <v>2</v>
      </c>
      <c r="C18068" s="77" t="s">
        <v>28197</v>
      </c>
    </row>
    <row r="18069" spans="1:3" x14ac:dyDescent="0.25">
      <c r="A18069" s="74" t="s">
        <v>3785</v>
      </c>
      <c r="B18069" s="74">
        <v>2</v>
      </c>
      <c r="C18069" s="77" t="s">
        <v>28198</v>
      </c>
    </row>
    <row r="18070" spans="1:3" x14ac:dyDescent="0.25">
      <c r="A18070" s="74" t="s">
        <v>3785</v>
      </c>
      <c r="B18070" s="74">
        <v>2</v>
      </c>
      <c r="C18070" s="77" t="s">
        <v>28199</v>
      </c>
    </row>
    <row r="18071" spans="1:3" x14ac:dyDescent="0.25">
      <c r="A18071" s="74" t="s">
        <v>3785</v>
      </c>
      <c r="B18071" s="74">
        <v>2</v>
      </c>
      <c r="C18071" s="77" t="s">
        <v>28200</v>
      </c>
    </row>
    <row r="18072" spans="1:3" x14ac:dyDescent="0.25">
      <c r="A18072" s="74" t="s">
        <v>3785</v>
      </c>
      <c r="B18072" s="74">
        <v>2</v>
      </c>
      <c r="C18072" s="77" t="s">
        <v>28201</v>
      </c>
    </row>
    <row r="18073" spans="1:3" x14ac:dyDescent="0.25">
      <c r="A18073" s="74" t="s">
        <v>3785</v>
      </c>
      <c r="B18073" s="74">
        <v>2</v>
      </c>
      <c r="C18073" s="77" t="s">
        <v>28202</v>
      </c>
    </row>
    <row r="18074" spans="1:3" x14ac:dyDescent="0.25">
      <c r="A18074" s="74" t="s">
        <v>3788</v>
      </c>
      <c r="B18074" s="74">
        <v>1</v>
      </c>
      <c r="C18074" s="77" t="s">
        <v>3789</v>
      </c>
    </row>
    <row r="18075" spans="1:3" x14ac:dyDescent="0.25">
      <c r="A18075" s="74" t="s">
        <v>3788</v>
      </c>
      <c r="B18075" s="74">
        <v>2</v>
      </c>
      <c r="C18075" s="77" t="s">
        <v>28203</v>
      </c>
    </row>
    <row r="18076" spans="1:3" x14ac:dyDescent="0.25">
      <c r="A18076" s="74" t="s">
        <v>3788</v>
      </c>
      <c r="B18076" s="74">
        <v>2</v>
      </c>
      <c r="C18076" s="77" t="s">
        <v>28204</v>
      </c>
    </row>
    <row r="18077" spans="1:3" x14ac:dyDescent="0.25">
      <c r="A18077" s="74" t="s">
        <v>3788</v>
      </c>
      <c r="B18077" s="74">
        <v>2</v>
      </c>
      <c r="C18077" s="77" t="s">
        <v>28205</v>
      </c>
    </row>
    <row r="18078" spans="1:3" x14ac:dyDescent="0.25">
      <c r="A18078" s="74" t="s">
        <v>3788</v>
      </c>
      <c r="B18078" s="74">
        <v>2</v>
      </c>
      <c r="C18078" s="77" t="s">
        <v>28206</v>
      </c>
    </row>
    <row r="18079" spans="1:3" x14ac:dyDescent="0.25">
      <c r="A18079" s="74" t="s">
        <v>3788</v>
      </c>
      <c r="B18079" s="74">
        <v>2</v>
      </c>
      <c r="C18079" s="77" t="s">
        <v>28207</v>
      </c>
    </row>
    <row r="18080" spans="1:3" x14ac:dyDescent="0.25">
      <c r="A18080" s="74" t="s">
        <v>3788</v>
      </c>
      <c r="B18080" s="74">
        <v>2</v>
      </c>
      <c r="C18080" s="77" t="s">
        <v>28208</v>
      </c>
    </row>
    <row r="18081" spans="1:3" x14ac:dyDescent="0.25">
      <c r="A18081" s="74" t="s">
        <v>3788</v>
      </c>
      <c r="B18081" s="74">
        <v>2</v>
      </c>
      <c r="C18081" s="77" t="s">
        <v>28209</v>
      </c>
    </row>
    <row r="18082" spans="1:3" x14ac:dyDescent="0.25">
      <c r="A18082" s="74" t="s">
        <v>3788</v>
      </c>
      <c r="B18082" s="74">
        <v>2</v>
      </c>
      <c r="C18082" s="77" t="s">
        <v>28210</v>
      </c>
    </row>
    <row r="18083" spans="1:3" x14ac:dyDescent="0.25">
      <c r="A18083" s="74" t="s">
        <v>3788</v>
      </c>
      <c r="B18083" s="74">
        <v>2</v>
      </c>
      <c r="C18083" s="77" t="s">
        <v>28211</v>
      </c>
    </row>
    <row r="18084" spans="1:3" x14ac:dyDescent="0.25">
      <c r="A18084" s="74" t="s">
        <v>3788</v>
      </c>
      <c r="B18084" s="74">
        <v>2</v>
      </c>
      <c r="C18084" s="77" t="s">
        <v>28212</v>
      </c>
    </row>
    <row r="18085" spans="1:3" x14ac:dyDescent="0.25">
      <c r="A18085" s="74" t="s">
        <v>3788</v>
      </c>
      <c r="B18085" s="74">
        <v>2</v>
      </c>
      <c r="C18085" s="77" t="s">
        <v>28213</v>
      </c>
    </row>
    <row r="18086" spans="1:3" x14ac:dyDescent="0.25">
      <c r="A18086" s="74" t="s">
        <v>3788</v>
      </c>
      <c r="B18086" s="74">
        <v>2</v>
      </c>
      <c r="C18086" s="77" t="s">
        <v>28214</v>
      </c>
    </row>
    <row r="18087" spans="1:3" x14ac:dyDescent="0.25">
      <c r="A18087" s="74" t="s">
        <v>3788</v>
      </c>
      <c r="B18087" s="74">
        <v>2</v>
      </c>
      <c r="C18087" s="77" t="s">
        <v>28215</v>
      </c>
    </row>
    <row r="18088" spans="1:3" x14ac:dyDescent="0.25">
      <c r="A18088" s="74" t="s">
        <v>3788</v>
      </c>
      <c r="B18088" s="74">
        <v>2</v>
      </c>
      <c r="C18088" s="77" t="s">
        <v>28216</v>
      </c>
    </row>
    <row r="18089" spans="1:3" x14ac:dyDescent="0.25">
      <c r="A18089" s="74" t="s">
        <v>3788</v>
      </c>
      <c r="B18089" s="74">
        <v>2</v>
      </c>
      <c r="C18089" s="77" t="s">
        <v>28217</v>
      </c>
    </row>
    <row r="18090" spans="1:3" x14ac:dyDescent="0.25">
      <c r="A18090" s="74" t="s">
        <v>3788</v>
      </c>
      <c r="B18090" s="74">
        <v>2</v>
      </c>
      <c r="C18090" s="77" t="s">
        <v>28218</v>
      </c>
    </row>
    <row r="18091" spans="1:3" x14ac:dyDescent="0.25">
      <c r="A18091" s="74" t="s">
        <v>3788</v>
      </c>
      <c r="B18091" s="74">
        <v>2</v>
      </c>
      <c r="C18091" s="77" t="s">
        <v>28219</v>
      </c>
    </row>
    <row r="18092" spans="1:3" x14ac:dyDescent="0.25">
      <c r="A18092" s="74" t="s">
        <v>3788</v>
      </c>
      <c r="B18092" s="74">
        <v>2</v>
      </c>
      <c r="C18092" s="77" t="s">
        <v>28220</v>
      </c>
    </row>
    <row r="18093" spans="1:3" x14ac:dyDescent="0.25">
      <c r="A18093" s="74" t="s">
        <v>3788</v>
      </c>
      <c r="B18093" s="74">
        <v>2</v>
      </c>
      <c r="C18093" s="77" t="s">
        <v>28221</v>
      </c>
    </row>
    <row r="18094" spans="1:3" x14ac:dyDescent="0.25">
      <c r="A18094" s="74" t="s">
        <v>3791</v>
      </c>
      <c r="B18094" s="74">
        <v>1</v>
      </c>
      <c r="C18094" s="77" t="s">
        <v>3792</v>
      </c>
    </row>
    <row r="18095" spans="1:3" x14ac:dyDescent="0.25">
      <c r="A18095" s="74" t="s">
        <v>3791</v>
      </c>
      <c r="B18095" s="74">
        <v>2</v>
      </c>
      <c r="C18095" s="77" t="s">
        <v>28222</v>
      </c>
    </row>
    <row r="18096" spans="1:3" x14ac:dyDescent="0.25">
      <c r="A18096" s="74" t="s">
        <v>3791</v>
      </c>
      <c r="B18096" s="74">
        <v>2</v>
      </c>
      <c r="C18096" s="77" t="s">
        <v>28223</v>
      </c>
    </row>
    <row r="18097" spans="1:3" x14ac:dyDescent="0.25">
      <c r="A18097" s="74" t="s">
        <v>3791</v>
      </c>
      <c r="B18097" s="74">
        <v>2</v>
      </c>
      <c r="C18097" s="77" t="s">
        <v>28224</v>
      </c>
    </row>
    <row r="18098" spans="1:3" x14ac:dyDescent="0.25">
      <c r="A18098" s="74" t="s">
        <v>3791</v>
      </c>
      <c r="B18098" s="74">
        <v>2</v>
      </c>
      <c r="C18098" s="77" t="s">
        <v>28225</v>
      </c>
    </row>
    <row r="18099" spans="1:3" x14ac:dyDescent="0.25">
      <c r="A18099" s="74" t="s">
        <v>3791</v>
      </c>
      <c r="B18099" s="74">
        <v>2</v>
      </c>
      <c r="C18099" s="77" t="s">
        <v>28226</v>
      </c>
    </row>
    <row r="18100" spans="1:3" x14ac:dyDescent="0.25">
      <c r="A18100" s="74" t="s">
        <v>3791</v>
      </c>
      <c r="B18100" s="74">
        <v>2</v>
      </c>
      <c r="C18100" s="77" t="s">
        <v>28227</v>
      </c>
    </row>
    <row r="18101" spans="1:3" x14ac:dyDescent="0.25">
      <c r="A18101" s="74" t="s">
        <v>3791</v>
      </c>
      <c r="B18101" s="74">
        <v>2</v>
      </c>
      <c r="C18101" s="77" t="s">
        <v>28228</v>
      </c>
    </row>
    <row r="18102" spans="1:3" x14ac:dyDescent="0.25">
      <c r="A18102" s="74" t="s">
        <v>3791</v>
      </c>
      <c r="B18102" s="74">
        <v>2</v>
      </c>
      <c r="C18102" s="77" t="s">
        <v>28229</v>
      </c>
    </row>
    <row r="18103" spans="1:3" x14ac:dyDescent="0.25">
      <c r="A18103" s="74" t="s">
        <v>3791</v>
      </c>
      <c r="B18103" s="74">
        <v>2</v>
      </c>
      <c r="C18103" s="77" t="s">
        <v>28230</v>
      </c>
    </row>
    <row r="18104" spans="1:3" x14ac:dyDescent="0.25">
      <c r="A18104" s="74" t="s">
        <v>3791</v>
      </c>
      <c r="B18104" s="74">
        <v>2</v>
      </c>
      <c r="C18104" s="77" t="s">
        <v>28231</v>
      </c>
    </row>
    <row r="18105" spans="1:3" x14ac:dyDescent="0.25">
      <c r="A18105" s="74" t="s">
        <v>3791</v>
      </c>
      <c r="B18105" s="74">
        <v>2</v>
      </c>
      <c r="C18105" s="77" t="s">
        <v>28232</v>
      </c>
    </row>
    <row r="18106" spans="1:3" x14ac:dyDescent="0.25">
      <c r="A18106" s="74" t="s">
        <v>3791</v>
      </c>
      <c r="B18106" s="74">
        <v>2</v>
      </c>
      <c r="C18106" s="77" t="s">
        <v>28233</v>
      </c>
    </row>
    <row r="18107" spans="1:3" x14ac:dyDescent="0.25">
      <c r="A18107" s="74" t="s">
        <v>3791</v>
      </c>
      <c r="B18107" s="74">
        <v>2</v>
      </c>
      <c r="C18107" s="77" t="s">
        <v>28234</v>
      </c>
    </row>
    <row r="18108" spans="1:3" x14ac:dyDescent="0.25">
      <c r="A18108" s="74" t="s">
        <v>3791</v>
      </c>
      <c r="B18108" s="74">
        <v>2</v>
      </c>
      <c r="C18108" s="77" t="s">
        <v>28235</v>
      </c>
    </row>
    <row r="18109" spans="1:3" x14ac:dyDescent="0.25">
      <c r="A18109" s="74" t="s">
        <v>3791</v>
      </c>
      <c r="B18109" s="74">
        <v>2</v>
      </c>
      <c r="C18109" s="77" t="s">
        <v>28236</v>
      </c>
    </row>
    <row r="18110" spans="1:3" x14ac:dyDescent="0.25">
      <c r="A18110" s="74" t="s">
        <v>3791</v>
      </c>
      <c r="B18110" s="74">
        <v>2</v>
      </c>
      <c r="C18110" s="77" t="s">
        <v>28237</v>
      </c>
    </row>
    <row r="18111" spans="1:3" x14ac:dyDescent="0.25">
      <c r="A18111" s="74" t="s">
        <v>3791</v>
      </c>
      <c r="B18111" s="74">
        <v>2</v>
      </c>
      <c r="C18111" s="77" t="s">
        <v>28238</v>
      </c>
    </row>
    <row r="18112" spans="1:3" x14ac:dyDescent="0.25">
      <c r="A18112" s="74" t="s">
        <v>3791</v>
      </c>
      <c r="B18112" s="74">
        <v>2</v>
      </c>
      <c r="C18112" s="77" t="s">
        <v>28239</v>
      </c>
    </row>
    <row r="18113" spans="1:3" x14ac:dyDescent="0.25">
      <c r="A18113" s="74" t="s">
        <v>3791</v>
      </c>
      <c r="B18113" s="74">
        <v>2</v>
      </c>
      <c r="C18113" s="77" t="s">
        <v>28240</v>
      </c>
    </row>
    <row r="18114" spans="1:3" x14ac:dyDescent="0.25">
      <c r="A18114" s="74" t="s">
        <v>3791</v>
      </c>
      <c r="B18114" s="74">
        <v>2</v>
      </c>
      <c r="C18114" s="77" t="s">
        <v>28241</v>
      </c>
    </row>
    <row r="18115" spans="1:3" x14ac:dyDescent="0.25">
      <c r="A18115" s="74" t="s">
        <v>3791</v>
      </c>
      <c r="B18115" s="74">
        <v>2</v>
      </c>
      <c r="C18115" s="77" t="s">
        <v>28242</v>
      </c>
    </row>
    <row r="18116" spans="1:3" x14ac:dyDescent="0.25">
      <c r="A18116" s="74" t="s">
        <v>3791</v>
      </c>
      <c r="B18116" s="74">
        <v>2</v>
      </c>
      <c r="C18116" s="77" t="s">
        <v>28243</v>
      </c>
    </row>
    <row r="18117" spans="1:3" x14ac:dyDescent="0.25">
      <c r="A18117" s="74" t="s">
        <v>3791</v>
      </c>
      <c r="B18117" s="74">
        <v>2</v>
      </c>
      <c r="C18117" s="77" t="s">
        <v>28244</v>
      </c>
    </row>
    <row r="18118" spans="1:3" x14ac:dyDescent="0.25">
      <c r="A18118" s="74" t="s">
        <v>3791</v>
      </c>
      <c r="B18118" s="74">
        <v>2</v>
      </c>
      <c r="C18118" s="77" t="s">
        <v>28245</v>
      </c>
    </row>
    <row r="18119" spans="1:3" x14ac:dyDescent="0.25">
      <c r="A18119" s="74" t="s">
        <v>3791</v>
      </c>
      <c r="B18119" s="74">
        <v>2</v>
      </c>
      <c r="C18119" s="77" t="s">
        <v>28246</v>
      </c>
    </row>
    <row r="18120" spans="1:3" x14ac:dyDescent="0.25">
      <c r="A18120" s="74" t="s">
        <v>3791</v>
      </c>
      <c r="B18120" s="74">
        <v>2</v>
      </c>
      <c r="C18120" s="77" t="s">
        <v>28247</v>
      </c>
    </row>
    <row r="18121" spans="1:3" x14ac:dyDescent="0.25">
      <c r="A18121" s="74" t="s">
        <v>3791</v>
      </c>
      <c r="B18121" s="74">
        <v>2</v>
      </c>
      <c r="C18121" s="77" t="s">
        <v>28248</v>
      </c>
    </row>
    <row r="18122" spans="1:3" x14ac:dyDescent="0.25">
      <c r="A18122" s="74" t="s">
        <v>3791</v>
      </c>
      <c r="B18122" s="74">
        <v>2</v>
      </c>
      <c r="C18122" s="77" t="s">
        <v>28249</v>
      </c>
    </row>
    <row r="18123" spans="1:3" x14ac:dyDescent="0.25">
      <c r="A18123" s="74" t="s">
        <v>3791</v>
      </c>
      <c r="B18123" s="74">
        <v>2</v>
      </c>
      <c r="C18123" s="77" t="s">
        <v>28250</v>
      </c>
    </row>
    <row r="18124" spans="1:3" x14ac:dyDescent="0.25">
      <c r="A18124" s="74" t="s">
        <v>3791</v>
      </c>
      <c r="B18124" s="74">
        <v>2</v>
      </c>
      <c r="C18124" s="77" t="s">
        <v>28251</v>
      </c>
    </row>
    <row r="18125" spans="1:3" x14ac:dyDescent="0.25">
      <c r="A18125" s="74" t="s">
        <v>3791</v>
      </c>
      <c r="B18125" s="74">
        <v>2</v>
      </c>
      <c r="C18125" s="77" t="s">
        <v>28252</v>
      </c>
    </row>
    <row r="18126" spans="1:3" x14ac:dyDescent="0.25">
      <c r="A18126" s="74" t="s">
        <v>3791</v>
      </c>
      <c r="B18126" s="74">
        <v>2</v>
      </c>
      <c r="C18126" s="77" t="s">
        <v>28253</v>
      </c>
    </row>
    <row r="18127" spans="1:3" x14ac:dyDescent="0.25">
      <c r="A18127" s="74" t="s">
        <v>3791</v>
      </c>
      <c r="B18127" s="74">
        <v>2</v>
      </c>
      <c r="C18127" s="77" t="s">
        <v>28254</v>
      </c>
    </row>
    <row r="18128" spans="1:3" x14ac:dyDescent="0.25">
      <c r="A18128" s="74" t="s">
        <v>3791</v>
      </c>
      <c r="B18128" s="74">
        <v>2</v>
      </c>
      <c r="C18128" s="77" t="s">
        <v>28255</v>
      </c>
    </row>
    <row r="18129" spans="1:3" x14ac:dyDescent="0.25">
      <c r="A18129" s="74" t="s">
        <v>3791</v>
      </c>
      <c r="B18129" s="74">
        <v>2</v>
      </c>
      <c r="C18129" s="77" t="s">
        <v>28256</v>
      </c>
    </row>
    <row r="18130" spans="1:3" x14ac:dyDescent="0.25">
      <c r="A18130" s="74" t="s">
        <v>3791</v>
      </c>
      <c r="B18130" s="74">
        <v>2</v>
      </c>
      <c r="C18130" s="77" t="s">
        <v>28257</v>
      </c>
    </row>
    <row r="18131" spans="1:3" x14ac:dyDescent="0.25">
      <c r="A18131" s="74" t="s">
        <v>3791</v>
      </c>
      <c r="B18131" s="74">
        <v>2</v>
      </c>
      <c r="C18131" s="77" t="s">
        <v>28258</v>
      </c>
    </row>
    <row r="18132" spans="1:3" x14ac:dyDescent="0.25">
      <c r="A18132" s="74" t="s">
        <v>3791</v>
      </c>
      <c r="B18132" s="74">
        <v>2</v>
      </c>
      <c r="C18132" s="77" t="s">
        <v>28259</v>
      </c>
    </row>
    <row r="18133" spans="1:3" x14ac:dyDescent="0.25">
      <c r="A18133" s="74" t="s">
        <v>3791</v>
      </c>
      <c r="B18133" s="74">
        <v>2</v>
      </c>
      <c r="C18133" s="77" t="s">
        <v>28260</v>
      </c>
    </row>
    <row r="18134" spans="1:3" x14ac:dyDescent="0.25">
      <c r="A18134" s="74" t="s">
        <v>3791</v>
      </c>
      <c r="B18134" s="74">
        <v>2</v>
      </c>
      <c r="C18134" s="77" t="s">
        <v>28261</v>
      </c>
    </row>
    <row r="18135" spans="1:3" x14ac:dyDescent="0.25">
      <c r="A18135" s="74" t="s">
        <v>3791</v>
      </c>
      <c r="B18135" s="74">
        <v>2</v>
      </c>
      <c r="C18135" s="77" t="s">
        <v>28262</v>
      </c>
    </row>
    <row r="18136" spans="1:3" x14ac:dyDescent="0.25">
      <c r="A18136" s="74" t="s">
        <v>3791</v>
      </c>
      <c r="B18136" s="74">
        <v>2</v>
      </c>
      <c r="C18136" s="77" t="s">
        <v>28263</v>
      </c>
    </row>
    <row r="18137" spans="1:3" x14ac:dyDescent="0.25">
      <c r="A18137" s="74" t="s">
        <v>3791</v>
      </c>
      <c r="B18137" s="74">
        <v>2</v>
      </c>
      <c r="C18137" s="77" t="s">
        <v>28264</v>
      </c>
    </row>
    <row r="18138" spans="1:3" x14ac:dyDescent="0.25">
      <c r="A18138" s="74" t="s">
        <v>3794</v>
      </c>
      <c r="B18138" s="74">
        <v>1</v>
      </c>
      <c r="C18138" s="77" t="s">
        <v>3795</v>
      </c>
    </row>
    <row r="18139" spans="1:3" x14ac:dyDescent="0.25">
      <c r="A18139" s="74" t="s">
        <v>3794</v>
      </c>
      <c r="B18139" s="74">
        <v>2</v>
      </c>
      <c r="C18139" s="77" t="s">
        <v>28265</v>
      </c>
    </row>
    <row r="18140" spans="1:3" x14ac:dyDescent="0.25">
      <c r="A18140" s="74" t="s">
        <v>3794</v>
      </c>
      <c r="B18140" s="74">
        <v>2</v>
      </c>
      <c r="C18140" s="77" t="s">
        <v>28266</v>
      </c>
    </row>
    <row r="18141" spans="1:3" x14ac:dyDescent="0.25">
      <c r="A18141" s="74" t="s">
        <v>3794</v>
      </c>
      <c r="B18141" s="74">
        <v>2</v>
      </c>
      <c r="C18141" s="77" t="s">
        <v>28267</v>
      </c>
    </row>
    <row r="18142" spans="1:3" x14ac:dyDescent="0.25">
      <c r="A18142" s="74" t="s">
        <v>3794</v>
      </c>
      <c r="B18142" s="74">
        <v>2</v>
      </c>
      <c r="C18142" s="77" t="s">
        <v>28268</v>
      </c>
    </row>
    <row r="18143" spans="1:3" x14ac:dyDescent="0.25">
      <c r="A18143" s="74" t="s">
        <v>3794</v>
      </c>
      <c r="B18143" s="74">
        <v>2</v>
      </c>
      <c r="C18143" s="77" t="s">
        <v>28269</v>
      </c>
    </row>
    <row r="18144" spans="1:3" x14ac:dyDescent="0.25">
      <c r="A18144" s="74" t="s">
        <v>3794</v>
      </c>
      <c r="B18144" s="74">
        <v>2</v>
      </c>
      <c r="C18144" s="77" t="s">
        <v>28270</v>
      </c>
    </row>
    <row r="18145" spans="1:3" x14ac:dyDescent="0.25">
      <c r="A18145" s="74" t="s">
        <v>3794</v>
      </c>
      <c r="B18145" s="74">
        <v>2</v>
      </c>
      <c r="C18145" s="77" t="s">
        <v>28271</v>
      </c>
    </row>
    <row r="18146" spans="1:3" x14ac:dyDescent="0.25">
      <c r="A18146" s="74" t="s">
        <v>3794</v>
      </c>
      <c r="B18146" s="74">
        <v>2</v>
      </c>
      <c r="C18146" s="77" t="s">
        <v>28272</v>
      </c>
    </row>
    <row r="18147" spans="1:3" x14ac:dyDescent="0.25">
      <c r="A18147" s="74" t="s">
        <v>3794</v>
      </c>
      <c r="B18147" s="74">
        <v>2</v>
      </c>
      <c r="C18147" s="77" t="s">
        <v>28273</v>
      </c>
    </row>
    <row r="18148" spans="1:3" x14ac:dyDescent="0.25">
      <c r="A18148" s="74" t="s">
        <v>3794</v>
      </c>
      <c r="B18148" s="74">
        <v>2</v>
      </c>
      <c r="C18148" s="77" t="s">
        <v>28274</v>
      </c>
    </row>
    <row r="18149" spans="1:3" x14ac:dyDescent="0.25">
      <c r="A18149" s="74" t="s">
        <v>3794</v>
      </c>
      <c r="B18149" s="74">
        <v>2</v>
      </c>
      <c r="C18149" s="77" t="s">
        <v>28275</v>
      </c>
    </row>
    <row r="18150" spans="1:3" x14ac:dyDescent="0.25">
      <c r="A18150" s="74" t="s">
        <v>3794</v>
      </c>
      <c r="B18150" s="74">
        <v>2</v>
      </c>
      <c r="C18150" s="77" t="s">
        <v>28276</v>
      </c>
    </row>
    <row r="18151" spans="1:3" x14ac:dyDescent="0.25">
      <c r="A18151" s="74" t="s">
        <v>3794</v>
      </c>
      <c r="B18151" s="74">
        <v>2</v>
      </c>
      <c r="C18151" s="77" t="s">
        <v>28277</v>
      </c>
    </row>
    <row r="18152" spans="1:3" x14ac:dyDescent="0.25">
      <c r="A18152" s="74" t="s">
        <v>3797</v>
      </c>
      <c r="B18152" s="74">
        <v>1</v>
      </c>
      <c r="C18152" s="77" t="s">
        <v>3798</v>
      </c>
    </row>
    <row r="18153" spans="1:3" x14ac:dyDescent="0.25">
      <c r="A18153" s="74" t="s">
        <v>3797</v>
      </c>
      <c r="B18153" s="74">
        <v>2</v>
      </c>
      <c r="C18153" s="77" t="s">
        <v>28278</v>
      </c>
    </row>
    <row r="18154" spans="1:3" x14ac:dyDescent="0.25">
      <c r="A18154" s="74" t="s">
        <v>3797</v>
      </c>
      <c r="B18154" s="74">
        <v>2</v>
      </c>
      <c r="C18154" s="77" t="s">
        <v>28279</v>
      </c>
    </row>
    <row r="18155" spans="1:3" x14ac:dyDescent="0.25">
      <c r="A18155" s="74" t="s">
        <v>3797</v>
      </c>
      <c r="B18155" s="74">
        <v>2</v>
      </c>
      <c r="C18155" s="77" t="s">
        <v>28280</v>
      </c>
    </row>
    <row r="18156" spans="1:3" x14ac:dyDescent="0.25">
      <c r="A18156" s="74" t="s">
        <v>3797</v>
      </c>
      <c r="B18156" s="74">
        <v>2</v>
      </c>
      <c r="C18156" s="77" t="s">
        <v>28281</v>
      </c>
    </row>
    <row r="18157" spans="1:3" x14ac:dyDescent="0.25">
      <c r="A18157" s="74" t="s">
        <v>3797</v>
      </c>
      <c r="B18157" s="74">
        <v>2</v>
      </c>
      <c r="C18157" s="77" t="s">
        <v>28282</v>
      </c>
    </row>
    <row r="18158" spans="1:3" x14ac:dyDescent="0.25">
      <c r="A18158" s="74" t="s">
        <v>3797</v>
      </c>
      <c r="B18158" s="74">
        <v>2</v>
      </c>
      <c r="C18158" s="77" t="s">
        <v>28283</v>
      </c>
    </row>
    <row r="18159" spans="1:3" x14ac:dyDescent="0.25">
      <c r="A18159" s="74" t="s">
        <v>3797</v>
      </c>
      <c r="B18159" s="74">
        <v>2</v>
      </c>
      <c r="C18159" s="77" t="s">
        <v>28284</v>
      </c>
    </row>
    <row r="18160" spans="1:3" x14ac:dyDescent="0.25">
      <c r="A18160" s="74" t="s">
        <v>3797</v>
      </c>
      <c r="B18160" s="74">
        <v>2</v>
      </c>
      <c r="C18160" s="77" t="s">
        <v>28285</v>
      </c>
    </row>
    <row r="18161" spans="1:3" x14ac:dyDescent="0.25">
      <c r="A18161" s="74" t="s">
        <v>3797</v>
      </c>
      <c r="B18161" s="74">
        <v>2</v>
      </c>
      <c r="C18161" s="77" t="s">
        <v>28286</v>
      </c>
    </row>
    <row r="18162" spans="1:3" x14ac:dyDescent="0.25">
      <c r="A18162" s="74" t="s">
        <v>3797</v>
      </c>
      <c r="B18162" s="74">
        <v>2</v>
      </c>
      <c r="C18162" s="77" t="s">
        <v>28287</v>
      </c>
    </row>
    <row r="18163" spans="1:3" x14ac:dyDescent="0.25">
      <c r="A18163" s="74" t="s">
        <v>3797</v>
      </c>
      <c r="B18163" s="74">
        <v>2</v>
      </c>
      <c r="C18163" s="77" t="s">
        <v>28288</v>
      </c>
    </row>
    <row r="18164" spans="1:3" x14ac:dyDescent="0.25">
      <c r="A18164" s="74" t="s">
        <v>3797</v>
      </c>
      <c r="B18164" s="74">
        <v>2</v>
      </c>
      <c r="C18164" s="77" t="s">
        <v>28289</v>
      </c>
    </row>
    <row r="18165" spans="1:3" x14ac:dyDescent="0.25">
      <c r="A18165" s="74" t="s">
        <v>3797</v>
      </c>
      <c r="B18165" s="74">
        <v>2</v>
      </c>
      <c r="C18165" s="77" t="s">
        <v>28290</v>
      </c>
    </row>
    <row r="18166" spans="1:3" x14ac:dyDescent="0.25">
      <c r="A18166" s="74" t="s">
        <v>3797</v>
      </c>
      <c r="B18166" s="74">
        <v>2</v>
      </c>
      <c r="C18166" s="77" t="s">
        <v>28291</v>
      </c>
    </row>
    <row r="18167" spans="1:3" x14ac:dyDescent="0.25">
      <c r="A18167" s="74" t="s">
        <v>3797</v>
      </c>
      <c r="B18167" s="74">
        <v>2</v>
      </c>
      <c r="C18167" s="77" t="s">
        <v>28292</v>
      </c>
    </row>
    <row r="18168" spans="1:3" x14ac:dyDescent="0.25">
      <c r="A18168" s="74" t="s">
        <v>3797</v>
      </c>
      <c r="B18168" s="74">
        <v>2</v>
      </c>
      <c r="C18168" s="77" t="s">
        <v>28293</v>
      </c>
    </row>
    <row r="18169" spans="1:3" x14ac:dyDescent="0.25">
      <c r="A18169" s="86" t="s">
        <v>3800</v>
      </c>
      <c r="B18169" s="86">
        <v>1</v>
      </c>
      <c r="C18169" s="87" t="s">
        <v>3801</v>
      </c>
    </row>
    <row r="18170" spans="1:3" x14ac:dyDescent="0.25">
      <c r="A18170" s="74" t="s">
        <v>3803</v>
      </c>
      <c r="B18170" s="74">
        <v>1</v>
      </c>
      <c r="C18170" s="77" t="s">
        <v>3804</v>
      </c>
    </row>
    <row r="18171" spans="1:3" x14ac:dyDescent="0.25">
      <c r="A18171" s="74" t="s">
        <v>3803</v>
      </c>
      <c r="B18171" s="74">
        <v>2</v>
      </c>
      <c r="C18171" s="77" t="s">
        <v>28294</v>
      </c>
    </row>
    <row r="18172" spans="1:3" x14ac:dyDescent="0.25">
      <c r="A18172" s="74" t="s">
        <v>3803</v>
      </c>
      <c r="B18172" s="74">
        <v>2</v>
      </c>
      <c r="C18172" s="77" t="s">
        <v>28295</v>
      </c>
    </row>
    <row r="18173" spans="1:3" x14ac:dyDescent="0.25">
      <c r="A18173" s="74" t="s">
        <v>3803</v>
      </c>
      <c r="B18173" s="74">
        <v>2</v>
      </c>
      <c r="C18173" s="77" t="s">
        <v>28296</v>
      </c>
    </row>
    <row r="18174" spans="1:3" x14ac:dyDescent="0.25">
      <c r="A18174" s="74" t="s">
        <v>3803</v>
      </c>
      <c r="B18174" s="74">
        <v>2</v>
      </c>
      <c r="C18174" s="77" t="s">
        <v>28297</v>
      </c>
    </row>
    <row r="18175" spans="1:3" x14ac:dyDescent="0.25">
      <c r="A18175" s="74" t="s">
        <v>3803</v>
      </c>
      <c r="B18175" s="74">
        <v>2</v>
      </c>
      <c r="C18175" s="77" t="s">
        <v>28298</v>
      </c>
    </row>
    <row r="18176" spans="1:3" x14ac:dyDescent="0.25">
      <c r="A18176" s="74" t="s">
        <v>3803</v>
      </c>
      <c r="B18176" s="74">
        <v>2</v>
      </c>
      <c r="C18176" s="77" t="s">
        <v>28299</v>
      </c>
    </row>
    <row r="18177" spans="1:3" x14ac:dyDescent="0.25">
      <c r="A18177" s="74" t="s">
        <v>3806</v>
      </c>
      <c r="B18177" s="74">
        <v>1</v>
      </c>
      <c r="C18177" s="77" t="s">
        <v>3807</v>
      </c>
    </row>
    <row r="18178" spans="1:3" x14ac:dyDescent="0.25">
      <c r="A18178" s="74" t="s">
        <v>3806</v>
      </c>
      <c r="B18178" s="74">
        <v>2</v>
      </c>
      <c r="C18178" s="77" t="s">
        <v>28300</v>
      </c>
    </row>
    <row r="18179" spans="1:3" x14ac:dyDescent="0.25">
      <c r="A18179" s="74" t="s">
        <v>3806</v>
      </c>
      <c r="B18179" s="74">
        <v>2</v>
      </c>
      <c r="C18179" s="77" t="s">
        <v>28301</v>
      </c>
    </row>
    <row r="18180" spans="1:3" x14ac:dyDescent="0.25">
      <c r="A18180" s="74" t="s">
        <v>3806</v>
      </c>
      <c r="B18180" s="74">
        <v>2</v>
      </c>
      <c r="C18180" s="77" t="s">
        <v>28302</v>
      </c>
    </row>
    <row r="18181" spans="1:3" x14ac:dyDescent="0.25">
      <c r="A18181" s="74" t="s">
        <v>3806</v>
      </c>
      <c r="B18181" s="74">
        <v>2</v>
      </c>
      <c r="C18181" s="77" t="s">
        <v>28303</v>
      </c>
    </row>
    <row r="18182" spans="1:3" x14ac:dyDescent="0.25">
      <c r="A18182" s="74" t="s">
        <v>3806</v>
      </c>
      <c r="B18182" s="74">
        <v>2</v>
      </c>
      <c r="C18182" s="77" t="s">
        <v>28304</v>
      </c>
    </row>
    <row r="18183" spans="1:3" x14ac:dyDescent="0.25">
      <c r="A18183" s="74" t="s">
        <v>3806</v>
      </c>
      <c r="B18183" s="74">
        <v>2</v>
      </c>
      <c r="C18183" s="77" t="s">
        <v>28305</v>
      </c>
    </row>
    <row r="18184" spans="1:3" x14ac:dyDescent="0.25">
      <c r="A18184" s="74" t="s">
        <v>3806</v>
      </c>
      <c r="B18184" s="74">
        <v>2</v>
      </c>
      <c r="C18184" s="77" t="s">
        <v>28306</v>
      </c>
    </row>
    <row r="18185" spans="1:3" x14ac:dyDescent="0.25">
      <c r="A18185" s="74" t="s">
        <v>3806</v>
      </c>
      <c r="B18185" s="74">
        <v>2</v>
      </c>
      <c r="C18185" s="77" t="s">
        <v>28307</v>
      </c>
    </row>
    <row r="18186" spans="1:3" x14ac:dyDescent="0.25">
      <c r="A18186" s="74" t="s">
        <v>3806</v>
      </c>
      <c r="B18186" s="74">
        <v>2</v>
      </c>
      <c r="C18186" s="77" t="s">
        <v>28308</v>
      </c>
    </row>
    <row r="18187" spans="1:3" x14ac:dyDescent="0.25">
      <c r="A18187" s="74" t="s">
        <v>3806</v>
      </c>
      <c r="B18187" s="74">
        <v>2</v>
      </c>
      <c r="C18187" s="77" t="s">
        <v>28309</v>
      </c>
    </row>
    <row r="18188" spans="1:3" x14ac:dyDescent="0.25">
      <c r="A18188" s="74" t="s">
        <v>3806</v>
      </c>
      <c r="B18188" s="74">
        <v>2</v>
      </c>
      <c r="C18188" s="77" t="s">
        <v>28310</v>
      </c>
    </row>
    <row r="18189" spans="1:3" x14ac:dyDescent="0.25">
      <c r="A18189" s="74" t="s">
        <v>3809</v>
      </c>
      <c r="B18189" s="74">
        <v>1</v>
      </c>
      <c r="C18189" s="77" t="s">
        <v>3810</v>
      </c>
    </row>
    <row r="18190" spans="1:3" x14ac:dyDescent="0.25">
      <c r="A18190" s="74" t="s">
        <v>3809</v>
      </c>
      <c r="B18190" s="74">
        <v>2</v>
      </c>
      <c r="C18190" s="77" t="s">
        <v>28311</v>
      </c>
    </row>
    <row r="18191" spans="1:3" x14ac:dyDescent="0.25">
      <c r="A18191" s="74" t="s">
        <v>3809</v>
      </c>
      <c r="B18191" s="74">
        <v>2</v>
      </c>
      <c r="C18191" s="77" t="s">
        <v>28312</v>
      </c>
    </row>
    <row r="18192" spans="1:3" x14ac:dyDescent="0.25">
      <c r="A18192" s="74" t="s">
        <v>3809</v>
      </c>
      <c r="B18192" s="74">
        <v>2</v>
      </c>
      <c r="C18192" s="77" t="s">
        <v>28313</v>
      </c>
    </row>
    <row r="18193" spans="1:3" x14ac:dyDescent="0.25">
      <c r="A18193" s="74" t="s">
        <v>3809</v>
      </c>
      <c r="B18193" s="74">
        <v>2</v>
      </c>
      <c r="C18193" s="77" t="s">
        <v>28314</v>
      </c>
    </row>
    <row r="18194" spans="1:3" x14ac:dyDescent="0.25">
      <c r="A18194" s="74" t="s">
        <v>3809</v>
      </c>
      <c r="B18194" s="74">
        <v>2</v>
      </c>
      <c r="C18194" s="77" t="s">
        <v>28315</v>
      </c>
    </row>
    <row r="18195" spans="1:3" x14ac:dyDescent="0.25">
      <c r="A18195" s="74" t="s">
        <v>3809</v>
      </c>
      <c r="B18195" s="74">
        <v>2</v>
      </c>
      <c r="C18195" s="77" t="s">
        <v>28316</v>
      </c>
    </row>
    <row r="18196" spans="1:3" x14ac:dyDescent="0.25">
      <c r="A18196" s="74" t="s">
        <v>3809</v>
      </c>
      <c r="B18196" s="74">
        <v>2</v>
      </c>
      <c r="C18196" s="77" t="s">
        <v>28317</v>
      </c>
    </row>
    <row r="18197" spans="1:3" x14ac:dyDescent="0.25">
      <c r="A18197" s="74" t="s">
        <v>3809</v>
      </c>
      <c r="B18197" s="74">
        <v>2</v>
      </c>
      <c r="C18197" s="77" t="s">
        <v>28318</v>
      </c>
    </row>
    <row r="18198" spans="1:3" x14ac:dyDescent="0.25">
      <c r="A18198" s="74" t="s">
        <v>3809</v>
      </c>
      <c r="B18198" s="74">
        <v>2</v>
      </c>
      <c r="C18198" s="77" t="s">
        <v>28319</v>
      </c>
    </row>
    <row r="18199" spans="1:3" x14ac:dyDescent="0.25">
      <c r="A18199" s="74" t="s">
        <v>3809</v>
      </c>
      <c r="B18199" s="74">
        <v>2</v>
      </c>
      <c r="C18199" s="77" t="s">
        <v>28320</v>
      </c>
    </row>
    <row r="18200" spans="1:3" x14ac:dyDescent="0.25">
      <c r="A18200" s="74" t="s">
        <v>3809</v>
      </c>
      <c r="B18200" s="74">
        <v>2</v>
      </c>
      <c r="C18200" s="77" t="s">
        <v>28321</v>
      </c>
    </row>
    <row r="18201" spans="1:3" x14ac:dyDescent="0.25">
      <c r="A18201" s="74" t="s">
        <v>3809</v>
      </c>
      <c r="B18201" s="74">
        <v>2</v>
      </c>
      <c r="C18201" s="77" t="s">
        <v>28322</v>
      </c>
    </row>
    <row r="18202" spans="1:3" x14ac:dyDescent="0.25">
      <c r="A18202" s="74" t="s">
        <v>3809</v>
      </c>
      <c r="B18202" s="74">
        <v>2</v>
      </c>
      <c r="C18202" s="77" t="s">
        <v>28323</v>
      </c>
    </row>
    <row r="18203" spans="1:3" x14ac:dyDescent="0.25">
      <c r="A18203" s="74" t="s">
        <v>3809</v>
      </c>
      <c r="B18203" s="74">
        <v>2</v>
      </c>
      <c r="C18203" s="77" t="s">
        <v>28324</v>
      </c>
    </row>
    <row r="18204" spans="1:3" x14ac:dyDescent="0.25">
      <c r="A18204" s="74" t="s">
        <v>3809</v>
      </c>
      <c r="B18204" s="74">
        <v>2</v>
      </c>
      <c r="C18204" s="77" t="s">
        <v>28325</v>
      </c>
    </row>
    <row r="18205" spans="1:3" x14ac:dyDescent="0.25">
      <c r="A18205" s="74" t="s">
        <v>3809</v>
      </c>
      <c r="B18205" s="74">
        <v>2</v>
      </c>
      <c r="C18205" s="77" t="s">
        <v>28326</v>
      </c>
    </row>
    <row r="18206" spans="1:3" x14ac:dyDescent="0.25">
      <c r="A18206" s="74" t="s">
        <v>3809</v>
      </c>
      <c r="B18206" s="74">
        <v>2</v>
      </c>
      <c r="C18206" s="77" t="s">
        <v>28327</v>
      </c>
    </row>
    <row r="18207" spans="1:3" x14ac:dyDescent="0.25">
      <c r="A18207" s="74" t="s">
        <v>3809</v>
      </c>
      <c r="B18207" s="74">
        <v>2</v>
      </c>
      <c r="C18207" s="77" t="s">
        <v>28328</v>
      </c>
    </row>
    <row r="18208" spans="1:3" x14ac:dyDescent="0.25">
      <c r="A18208" s="74" t="s">
        <v>3809</v>
      </c>
      <c r="B18208" s="74">
        <v>2</v>
      </c>
      <c r="C18208" s="77" t="s">
        <v>28329</v>
      </c>
    </row>
    <row r="18209" spans="1:3" x14ac:dyDescent="0.25">
      <c r="A18209" s="74" t="s">
        <v>3809</v>
      </c>
      <c r="B18209" s="74">
        <v>2</v>
      </c>
      <c r="C18209" s="77" t="s">
        <v>28330</v>
      </c>
    </row>
    <row r="18210" spans="1:3" x14ac:dyDescent="0.25">
      <c r="A18210" s="74" t="s">
        <v>3809</v>
      </c>
      <c r="B18210" s="74">
        <v>2</v>
      </c>
      <c r="C18210" s="77" t="s">
        <v>28331</v>
      </c>
    </row>
    <row r="18211" spans="1:3" x14ac:dyDescent="0.25">
      <c r="A18211" s="74" t="s">
        <v>3809</v>
      </c>
      <c r="B18211" s="74">
        <v>2</v>
      </c>
      <c r="C18211" s="77" t="s">
        <v>28332</v>
      </c>
    </row>
    <row r="18212" spans="1:3" x14ac:dyDescent="0.25">
      <c r="A18212" s="74" t="s">
        <v>3809</v>
      </c>
      <c r="B18212" s="74">
        <v>2</v>
      </c>
      <c r="C18212" s="77" t="s">
        <v>28333</v>
      </c>
    </row>
    <row r="18213" spans="1:3" x14ac:dyDescent="0.25">
      <c r="A18213" s="74" t="s">
        <v>3809</v>
      </c>
      <c r="B18213" s="74">
        <v>2</v>
      </c>
      <c r="C18213" s="77" t="s">
        <v>28334</v>
      </c>
    </row>
    <row r="18214" spans="1:3" x14ac:dyDescent="0.25">
      <c r="A18214" s="74" t="s">
        <v>3809</v>
      </c>
      <c r="B18214" s="74">
        <v>2</v>
      </c>
      <c r="C18214" s="77" t="s">
        <v>28335</v>
      </c>
    </row>
    <row r="18215" spans="1:3" x14ac:dyDescent="0.25">
      <c r="A18215" s="74" t="s">
        <v>3809</v>
      </c>
      <c r="B18215" s="74">
        <v>2</v>
      </c>
      <c r="C18215" s="77" t="s">
        <v>28336</v>
      </c>
    </row>
    <row r="18216" spans="1:3" x14ac:dyDescent="0.25">
      <c r="A18216" s="74" t="s">
        <v>3809</v>
      </c>
      <c r="B18216" s="74">
        <v>2</v>
      </c>
      <c r="C18216" s="77" t="s">
        <v>28337</v>
      </c>
    </row>
    <row r="18217" spans="1:3" x14ac:dyDescent="0.25">
      <c r="A18217" s="74" t="s">
        <v>3812</v>
      </c>
      <c r="B18217" s="74">
        <v>1</v>
      </c>
      <c r="C18217" s="77" t="s">
        <v>3813</v>
      </c>
    </row>
    <row r="18218" spans="1:3" x14ac:dyDescent="0.25">
      <c r="A18218" s="74" t="s">
        <v>3812</v>
      </c>
      <c r="B18218" s="74">
        <v>2</v>
      </c>
      <c r="C18218" s="77" t="s">
        <v>28338</v>
      </c>
    </row>
    <row r="18219" spans="1:3" x14ac:dyDescent="0.25">
      <c r="A18219" s="74" t="s">
        <v>3812</v>
      </c>
      <c r="B18219" s="74">
        <v>2</v>
      </c>
      <c r="C18219" s="77" t="s">
        <v>28339</v>
      </c>
    </row>
    <row r="18220" spans="1:3" x14ac:dyDescent="0.25">
      <c r="A18220" s="74" t="s">
        <v>3812</v>
      </c>
      <c r="B18220" s="74">
        <v>2</v>
      </c>
      <c r="C18220" s="77" t="s">
        <v>28340</v>
      </c>
    </row>
    <row r="18221" spans="1:3" x14ac:dyDescent="0.25">
      <c r="A18221" s="74" t="s">
        <v>3812</v>
      </c>
      <c r="B18221" s="74">
        <v>2</v>
      </c>
      <c r="C18221" s="77" t="s">
        <v>28341</v>
      </c>
    </row>
    <row r="18222" spans="1:3" x14ac:dyDescent="0.25">
      <c r="A18222" s="74" t="s">
        <v>3812</v>
      </c>
      <c r="B18222" s="74">
        <v>2</v>
      </c>
      <c r="C18222" s="77" t="s">
        <v>28342</v>
      </c>
    </row>
    <row r="18223" spans="1:3" x14ac:dyDescent="0.25">
      <c r="A18223" s="74" t="s">
        <v>3812</v>
      </c>
      <c r="B18223" s="74">
        <v>2</v>
      </c>
      <c r="C18223" s="77" t="s">
        <v>28343</v>
      </c>
    </row>
    <row r="18224" spans="1:3" x14ac:dyDescent="0.25">
      <c r="A18224" s="74" t="s">
        <v>3812</v>
      </c>
      <c r="B18224" s="74">
        <v>2</v>
      </c>
      <c r="C18224" s="77" t="s">
        <v>28344</v>
      </c>
    </row>
    <row r="18225" spans="1:3" x14ac:dyDescent="0.25">
      <c r="A18225" s="74" t="s">
        <v>3812</v>
      </c>
      <c r="B18225" s="74">
        <v>2</v>
      </c>
      <c r="C18225" s="77" t="s">
        <v>28345</v>
      </c>
    </row>
    <row r="18226" spans="1:3" x14ac:dyDescent="0.25">
      <c r="A18226" s="74" t="s">
        <v>3812</v>
      </c>
      <c r="B18226" s="74">
        <v>2</v>
      </c>
      <c r="C18226" s="77" t="s">
        <v>28346</v>
      </c>
    </row>
    <row r="18227" spans="1:3" x14ac:dyDescent="0.25">
      <c r="A18227" s="74" t="s">
        <v>3812</v>
      </c>
      <c r="B18227" s="74">
        <v>2</v>
      </c>
      <c r="C18227" s="77" t="s">
        <v>28347</v>
      </c>
    </row>
    <row r="18228" spans="1:3" x14ac:dyDescent="0.25">
      <c r="A18228" s="74" t="s">
        <v>3812</v>
      </c>
      <c r="B18228" s="74">
        <v>2</v>
      </c>
      <c r="C18228" s="77" t="s">
        <v>28348</v>
      </c>
    </row>
    <row r="18229" spans="1:3" x14ac:dyDescent="0.25">
      <c r="A18229" s="74" t="s">
        <v>3812</v>
      </c>
      <c r="B18229" s="74">
        <v>2</v>
      </c>
      <c r="C18229" s="77" t="s">
        <v>28349</v>
      </c>
    </row>
    <row r="18230" spans="1:3" x14ac:dyDescent="0.25">
      <c r="A18230" s="74" t="s">
        <v>3815</v>
      </c>
      <c r="B18230" s="74">
        <v>1</v>
      </c>
      <c r="C18230" s="77" t="s">
        <v>3816</v>
      </c>
    </row>
    <row r="18231" spans="1:3" x14ac:dyDescent="0.25">
      <c r="A18231" s="74" t="s">
        <v>3815</v>
      </c>
      <c r="B18231" s="74">
        <v>2</v>
      </c>
      <c r="C18231" s="77" t="s">
        <v>28350</v>
      </c>
    </row>
    <row r="18232" spans="1:3" x14ac:dyDescent="0.25">
      <c r="A18232" s="74" t="s">
        <v>3815</v>
      </c>
      <c r="B18232" s="74">
        <v>2</v>
      </c>
      <c r="C18232" s="77" t="s">
        <v>28351</v>
      </c>
    </row>
    <row r="18233" spans="1:3" x14ac:dyDescent="0.25">
      <c r="A18233" s="74" t="s">
        <v>3815</v>
      </c>
      <c r="B18233" s="74">
        <v>2</v>
      </c>
      <c r="C18233" s="77" t="s">
        <v>28352</v>
      </c>
    </row>
    <row r="18234" spans="1:3" x14ac:dyDescent="0.25">
      <c r="A18234" s="74" t="s">
        <v>3815</v>
      </c>
      <c r="B18234" s="74">
        <v>2</v>
      </c>
      <c r="C18234" s="77" t="s">
        <v>28353</v>
      </c>
    </row>
    <row r="18235" spans="1:3" x14ac:dyDescent="0.25">
      <c r="A18235" s="74" t="s">
        <v>3815</v>
      </c>
      <c r="B18235" s="74">
        <v>2</v>
      </c>
      <c r="C18235" s="77" t="s">
        <v>28354</v>
      </c>
    </row>
    <row r="18236" spans="1:3" x14ac:dyDescent="0.25">
      <c r="A18236" s="74" t="s">
        <v>3815</v>
      </c>
      <c r="B18236" s="74">
        <v>2</v>
      </c>
      <c r="C18236" s="77" t="s">
        <v>28355</v>
      </c>
    </row>
    <row r="18237" spans="1:3" x14ac:dyDescent="0.25">
      <c r="A18237" s="74" t="s">
        <v>3815</v>
      </c>
      <c r="B18237" s="74">
        <v>2</v>
      </c>
      <c r="C18237" s="77" t="s">
        <v>28356</v>
      </c>
    </row>
    <row r="18238" spans="1:3" x14ac:dyDescent="0.25">
      <c r="A18238" s="74" t="s">
        <v>3815</v>
      </c>
      <c r="B18238" s="74">
        <v>2</v>
      </c>
      <c r="C18238" s="77" t="s">
        <v>28357</v>
      </c>
    </row>
    <row r="18239" spans="1:3" x14ac:dyDescent="0.25">
      <c r="A18239" s="74" t="s">
        <v>3815</v>
      </c>
      <c r="B18239" s="74">
        <v>2</v>
      </c>
      <c r="C18239" s="77" t="s">
        <v>28358</v>
      </c>
    </row>
    <row r="18240" spans="1:3" x14ac:dyDescent="0.25">
      <c r="A18240" s="74" t="s">
        <v>3815</v>
      </c>
      <c r="B18240" s="74">
        <v>2</v>
      </c>
      <c r="C18240" s="77" t="s">
        <v>28359</v>
      </c>
    </row>
    <row r="18241" spans="1:3" x14ac:dyDescent="0.25">
      <c r="A18241" s="74" t="s">
        <v>3815</v>
      </c>
      <c r="B18241" s="74">
        <v>2</v>
      </c>
      <c r="C18241" s="77" t="s">
        <v>28360</v>
      </c>
    </row>
    <row r="18242" spans="1:3" x14ac:dyDescent="0.25">
      <c r="A18242" s="74" t="s">
        <v>3815</v>
      </c>
      <c r="B18242" s="74">
        <v>2</v>
      </c>
      <c r="C18242" s="77" t="s">
        <v>28361</v>
      </c>
    </row>
    <row r="18243" spans="1:3" x14ac:dyDescent="0.25">
      <c r="A18243" s="74" t="s">
        <v>3815</v>
      </c>
      <c r="B18243" s="74">
        <v>2</v>
      </c>
      <c r="C18243" s="77" t="s">
        <v>28362</v>
      </c>
    </row>
    <row r="18244" spans="1:3" x14ac:dyDescent="0.25">
      <c r="A18244" s="74" t="s">
        <v>3815</v>
      </c>
      <c r="B18244" s="74">
        <v>2</v>
      </c>
      <c r="C18244" s="77" t="s">
        <v>28363</v>
      </c>
    </row>
    <row r="18245" spans="1:3" x14ac:dyDescent="0.25">
      <c r="A18245" s="74" t="s">
        <v>3815</v>
      </c>
      <c r="B18245" s="74">
        <v>2</v>
      </c>
      <c r="C18245" s="77" t="s">
        <v>28364</v>
      </c>
    </row>
    <row r="18246" spans="1:3" x14ac:dyDescent="0.25">
      <c r="A18246" s="74" t="s">
        <v>3818</v>
      </c>
      <c r="B18246" s="74">
        <v>1</v>
      </c>
      <c r="C18246" s="77" t="s">
        <v>3819</v>
      </c>
    </row>
    <row r="18247" spans="1:3" x14ac:dyDescent="0.25">
      <c r="A18247" s="74" t="s">
        <v>3818</v>
      </c>
      <c r="B18247" s="74">
        <v>2</v>
      </c>
      <c r="C18247" s="77" t="s">
        <v>28365</v>
      </c>
    </row>
    <row r="18248" spans="1:3" x14ac:dyDescent="0.25">
      <c r="A18248" s="74" t="s">
        <v>3818</v>
      </c>
      <c r="B18248" s="74">
        <v>2</v>
      </c>
      <c r="C18248" s="77" t="s">
        <v>28366</v>
      </c>
    </row>
    <row r="18249" spans="1:3" x14ac:dyDescent="0.25">
      <c r="A18249" s="74" t="s">
        <v>3818</v>
      </c>
      <c r="B18249" s="74">
        <v>2</v>
      </c>
      <c r="C18249" s="77" t="s">
        <v>28367</v>
      </c>
    </row>
    <row r="18250" spans="1:3" x14ac:dyDescent="0.25">
      <c r="A18250" s="74" t="s">
        <v>3818</v>
      </c>
      <c r="B18250" s="74">
        <v>2</v>
      </c>
      <c r="C18250" s="77" t="s">
        <v>28368</v>
      </c>
    </row>
    <row r="18251" spans="1:3" x14ac:dyDescent="0.25">
      <c r="A18251" s="74" t="s">
        <v>3818</v>
      </c>
      <c r="B18251" s="74">
        <v>2</v>
      </c>
      <c r="C18251" s="77" t="s">
        <v>28369</v>
      </c>
    </row>
    <row r="18252" spans="1:3" x14ac:dyDescent="0.25">
      <c r="A18252" s="74" t="s">
        <v>3818</v>
      </c>
      <c r="B18252" s="74">
        <v>2</v>
      </c>
      <c r="C18252" s="77" t="s">
        <v>28370</v>
      </c>
    </row>
    <row r="18253" spans="1:3" x14ac:dyDescent="0.25">
      <c r="A18253" s="74" t="s">
        <v>3818</v>
      </c>
      <c r="B18253" s="74">
        <v>2</v>
      </c>
      <c r="C18253" s="77" t="s">
        <v>28371</v>
      </c>
    </row>
    <row r="18254" spans="1:3" x14ac:dyDescent="0.25">
      <c r="A18254" s="74" t="s">
        <v>3821</v>
      </c>
      <c r="B18254" s="74">
        <v>1</v>
      </c>
      <c r="C18254" s="77" t="s">
        <v>3822</v>
      </c>
    </row>
    <row r="18255" spans="1:3" x14ac:dyDescent="0.25">
      <c r="A18255" s="74" t="s">
        <v>3821</v>
      </c>
      <c r="B18255" s="74">
        <v>2</v>
      </c>
      <c r="C18255" s="77" t="s">
        <v>28372</v>
      </c>
    </row>
    <row r="18256" spans="1:3" x14ac:dyDescent="0.25">
      <c r="A18256" s="74" t="s">
        <v>3821</v>
      </c>
      <c r="B18256" s="74">
        <v>2</v>
      </c>
      <c r="C18256" s="77" t="s">
        <v>28373</v>
      </c>
    </row>
    <row r="18257" spans="1:3" x14ac:dyDescent="0.25">
      <c r="A18257" s="74" t="s">
        <v>3821</v>
      </c>
      <c r="B18257" s="74">
        <v>2</v>
      </c>
      <c r="C18257" s="77" t="s">
        <v>28374</v>
      </c>
    </row>
    <row r="18258" spans="1:3" x14ac:dyDescent="0.25">
      <c r="A18258" s="74" t="s">
        <v>3821</v>
      </c>
      <c r="B18258" s="74">
        <v>2</v>
      </c>
      <c r="C18258" s="77" t="s">
        <v>28375</v>
      </c>
    </row>
    <row r="18259" spans="1:3" x14ac:dyDescent="0.25">
      <c r="A18259" s="74" t="s">
        <v>3821</v>
      </c>
      <c r="B18259" s="74">
        <v>2</v>
      </c>
      <c r="C18259" s="77" t="s">
        <v>28376</v>
      </c>
    </row>
    <row r="18260" spans="1:3" x14ac:dyDescent="0.25">
      <c r="A18260" s="74" t="s">
        <v>3821</v>
      </c>
      <c r="B18260" s="74">
        <v>2</v>
      </c>
      <c r="C18260" s="77" t="s">
        <v>28377</v>
      </c>
    </row>
    <row r="18261" spans="1:3" x14ac:dyDescent="0.25">
      <c r="A18261" s="74" t="s">
        <v>3821</v>
      </c>
      <c r="B18261" s="74">
        <v>2</v>
      </c>
      <c r="C18261" s="77" t="s">
        <v>28378</v>
      </c>
    </row>
    <row r="18262" spans="1:3" x14ac:dyDescent="0.25">
      <c r="A18262" s="74" t="s">
        <v>3821</v>
      </c>
      <c r="B18262" s="74">
        <v>2</v>
      </c>
      <c r="C18262" s="77" t="s">
        <v>28379</v>
      </c>
    </row>
    <row r="18263" spans="1:3" x14ac:dyDescent="0.25">
      <c r="A18263" s="74" t="s">
        <v>3821</v>
      </c>
      <c r="B18263" s="74">
        <v>2</v>
      </c>
      <c r="C18263" s="77" t="s">
        <v>28380</v>
      </c>
    </row>
    <row r="18264" spans="1:3" x14ac:dyDescent="0.25">
      <c r="A18264" s="74" t="s">
        <v>3821</v>
      </c>
      <c r="B18264" s="74">
        <v>2</v>
      </c>
      <c r="C18264" s="77" t="s">
        <v>28381</v>
      </c>
    </row>
    <row r="18265" spans="1:3" x14ac:dyDescent="0.25">
      <c r="A18265" s="74" t="s">
        <v>3821</v>
      </c>
      <c r="B18265" s="74">
        <v>2</v>
      </c>
      <c r="C18265" s="77" t="s">
        <v>28382</v>
      </c>
    </row>
    <row r="18266" spans="1:3" x14ac:dyDescent="0.25">
      <c r="A18266" s="74" t="s">
        <v>3821</v>
      </c>
      <c r="B18266" s="74">
        <v>2</v>
      </c>
      <c r="C18266" s="77" t="s">
        <v>28383</v>
      </c>
    </row>
    <row r="18267" spans="1:3" x14ac:dyDescent="0.25">
      <c r="A18267" s="74" t="s">
        <v>3821</v>
      </c>
      <c r="B18267" s="74">
        <v>2</v>
      </c>
      <c r="C18267" s="77" t="s">
        <v>28384</v>
      </c>
    </row>
    <row r="18268" spans="1:3" x14ac:dyDescent="0.25">
      <c r="A18268" s="74" t="s">
        <v>3821</v>
      </c>
      <c r="B18268" s="74">
        <v>2</v>
      </c>
      <c r="C18268" s="77" t="s">
        <v>28385</v>
      </c>
    </row>
    <row r="18269" spans="1:3" x14ac:dyDescent="0.25">
      <c r="A18269" s="74" t="s">
        <v>3821</v>
      </c>
      <c r="B18269" s="74">
        <v>2</v>
      </c>
      <c r="C18269" s="77" t="s">
        <v>28386</v>
      </c>
    </row>
    <row r="18270" spans="1:3" x14ac:dyDescent="0.25">
      <c r="A18270" s="74" t="s">
        <v>3821</v>
      </c>
      <c r="B18270" s="74">
        <v>2</v>
      </c>
      <c r="C18270" s="77" t="s">
        <v>28387</v>
      </c>
    </row>
    <row r="18271" spans="1:3" x14ac:dyDescent="0.25">
      <c r="A18271" s="74" t="s">
        <v>3821</v>
      </c>
      <c r="B18271" s="74">
        <v>2</v>
      </c>
      <c r="C18271" s="77" t="s">
        <v>28388</v>
      </c>
    </row>
    <row r="18272" spans="1:3" x14ac:dyDescent="0.25">
      <c r="A18272" s="74" t="s">
        <v>3821</v>
      </c>
      <c r="B18272" s="74">
        <v>2</v>
      </c>
      <c r="C18272" s="77" t="s">
        <v>28389</v>
      </c>
    </row>
    <row r="18273" spans="1:3" x14ac:dyDescent="0.25">
      <c r="A18273" s="74" t="s">
        <v>3821</v>
      </c>
      <c r="B18273" s="74">
        <v>2</v>
      </c>
      <c r="C18273" s="77" t="s">
        <v>28390</v>
      </c>
    </row>
    <row r="18274" spans="1:3" x14ac:dyDescent="0.25">
      <c r="A18274" s="74" t="s">
        <v>3821</v>
      </c>
      <c r="B18274" s="74">
        <v>2</v>
      </c>
      <c r="C18274" s="77" t="s">
        <v>28391</v>
      </c>
    </row>
    <row r="18275" spans="1:3" x14ac:dyDescent="0.25">
      <c r="A18275" s="74" t="s">
        <v>3824</v>
      </c>
      <c r="B18275" s="74">
        <v>1</v>
      </c>
      <c r="C18275" s="77" t="s">
        <v>3825</v>
      </c>
    </row>
    <row r="18276" spans="1:3" x14ac:dyDescent="0.25">
      <c r="A18276" s="74" t="s">
        <v>3824</v>
      </c>
      <c r="B18276" s="74">
        <v>2</v>
      </c>
      <c r="C18276" s="77" t="s">
        <v>28392</v>
      </c>
    </row>
    <row r="18277" spans="1:3" x14ac:dyDescent="0.25">
      <c r="A18277" s="74" t="s">
        <v>3824</v>
      </c>
      <c r="B18277" s="74">
        <v>2</v>
      </c>
      <c r="C18277" s="77" t="s">
        <v>28393</v>
      </c>
    </row>
    <row r="18278" spans="1:3" x14ac:dyDescent="0.25">
      <c r="A18278" s="74" t="s">
        <v>3824</v>
      </c>
      <c r="B18278" s="74">
        <v>2</v>
      </c>
      <c r="C18278" s="77" t="s">
        <v>28394</v>
      </c>
    </row>
    <row r="18279" spans="1:3" x14ac:dyDescent="0.25">
      <c r="A18279" s="74" t="s">
        <v>3824</v>
      </c>
      <c r="B18279" s="74">
        <v>2</v>
      </c>
      <c r="C18279" s="77" t="s">
        <v>28395</v>
      </c>
    </row>
    <row r="18280" spans="1:3" x14ac:dyDescent="0.25">
      <c r="A18280" s="74" t="s">
        <v>3824</v>
      </c>
      <c r="B18280" s="74">
        <v>2</v>
      </c>
      <c r="C18280" s="77" t="s">
        <v>28396</v>
      </c>
    </row>
    <row r="18281" spans="1:3" x14ac:dyDescent="0.25">
      <c r="A18281" s="74" t="s">
        <v>3824</v>
      </c>
      <c r="B18281" s="74">
        <v>2</v>
      </c>
      <c r="C18281" s="77" t="s">
        <v>28397</v>
      </c>
    </row>
    <row r="18282" spans="1:3" x14ac:dyDescent="0.25">
      <c r="A18282" s="74" t="s">
        <v>3824</v>
      </c>
      <c r="B18282" s="74">
        <v>2</v>
      </c>
      <c r="C18282" s="77" t="s">
        <v>28398</v>
      </c>
    </row>
    <row r="18283" spans="1:3" x14ac:dyDescent="0.25">
      <c r="A18283" s="74" t="s">
        <v>3824</v>
      </c>
      <c r="B18283" s="74">
        <v>2</v>
      </c>
      <c r="C18283" s="77" t="s">
        <v>28399</v>
      </c>
    </row>
    <row r="18284" spans="1:3" x14ac:dyDescent="0.25">
      <c r="A18284" s="74" t="s">
        <v>3824</v>
      </c>
      <c r="B18284" s="74">
        <v>2</v>
      </c>
      <c r="C18284" s="77" t="s">
        <v>28400</v>
      </c>
    </row>
    <row r="18285" spans="1:3" x14ac:dyDescent="0.25">
      <c r="A18285" s="74" t="s">
        <v>3824</v>
      </c>
      <c r="B18285" s="74">
        <v>2</v>
      </c>
      <c r="C18285" s="77" t="s">
        <v>28401</v>
      </c>
    </row>
    <row r="18286" spans="1:3" x14ac:dyDescent="0.25">
      <c r="A18286" s="74" t="s">
        <v>3824</v>
      </c>
      <c r="B18286" s="74">
        <v>2</v>
      </c>
      <c r="C18286" s="77" t="s">
        <v>28402</v>
      </c>
    </row>
    <row r="18287" spans="1:3" x14ac:dyDescent="0.25">
      <c r="A18287" s="74" t="s">
        <v>3824</v>
      </c>
      <c r="B18287" s="74">
        <v>2</v>
      </c>
      <c r="C18287" s="77" t="s">
        <v>28403</v>
      </c>
    </row>
    <row r="18288" spans="1:3" x14ac:dyDescent="0.25">
      <c r="A18288" s="74" t="s">
        <v>3824</v>
      </c>
      <c r="B18288" s="74">
        <v>2</v>
      </c>
      <c r="C18288" s="77" t="s">
        <v>28404</v>
      </c>
    </row>
    <row r="18289" spans="1:3" x14ac:dyDescent="0.25">
      <c r="A18289" s="74" t="s">
        <v>3824</v>
      </c>
      <c r="B18289" s="74">
        <v>2</v>
      </c>
      <c r="C18289" s="77" t="s">
        <v>28405</v>
      </c>
    </row>
    <row r="18290" spans="1:3" x14ac:dyDescent="0.25">
      <c r="A18290" s="74" t="s">
        <v>3824</v>
      </c>
      <c r="B18290" s="74">
        <v>2</v>
      </c>
      <c r="C18290" s="77" t="s">
        <v>28406</v>
      </c>
    </row>
    <row r="18291" spans="1:3" x14ac:dyDescent="0.25">
      <c r="A18291" s="74" t="s">
        <v>3824</v>
      </c>
      <c r="B18291" s="74">
        <v>2</v>
      </c>
      <c r="C18291" s="77" t="s">
        <v>28407</v>
      </c>
    </row>
    <row r="18292" spans="1:3" x14ac:dyDescent="0.25">
      <c r="A18292" s="74" t="s">
        <v>3827</v>
      </c>
      <c r="B18292" s="74">
        <v>1</v>
      </c>
      <c r="C18292" s="77" t="s">
        <v>3828</v>
      </c>
    </row>
    <row r="18293" spans="1:3" x14ac:dyDescent="0.25">
      <c r="A18293" s="74" t="s">
        <v>3827</v>
      </c>
      <c r="B18293" s="74">
        <v>2</v>
      </c>
      <c r="C18293" s="77" t="s">
        <v>28408</v>
      </c>
    </row>
    <row r="18294" spans="1:3" x14ac:dyDescent="0.25">
      <c r="A18294" s="74" t="s">
        <v>3827</v>
      </c>
      <c r="B18294" s="74">
        <v>2</v>
      </c>
      <c r="C18294" s="77" t="s">
        <v>28409</v>
      </c>
    </row>
    <row r="18295" spans="1:3" x14ac:dyDescent="0.25">
      <c r="A18295" s="74" t="s">
        <v>3827</v>
      </c>
      <c r="B18295" s="74">
        <v>2</v>
      </c>
      <c r="C18295" s="77" t="s">
        <v>28410</v>
      </c>
    </row>
    <row r="18296" spans="1:3" x14ac:dyDescent="0.25">
      <c r="A18296" s="74" t="s">
        <v>3827</v>
      </c>
      <c r="B18296" s="74">
        <v>2</v>
      </c>
      <c r="C18296" s="77" t="s">
        <v>28411</v>
      </c>
    </row>
    <row r="18297" spans="1:3" x14ac:dyDescent="0.25">
      <c r="A18297" s="74" t="s">
        <v>3827</v>
      </c>
      <c r="B18297" s="74">
        <v>2</v>
      </c>
      <c r="C18297" s="77" t="s">
        <v>28412</v>
      </c>
    </row>
    <row r="18298" spans="1:3" x14ac:dyDescent="0.25">
      <c r="A18298" s="74" t="s">
        <v>3827</v>
      </c>
      <c r="B18298" s="74">
        <v>2</v>
      </c>
      <c r="C18298" s="77" t="s">
        <v>28413</v>
      </c>
    </row>
    <row r="18299" spans="1:3" x14ac:dyDescent="0.25">
      <c r="A18299" s="74" t="s">
        <v>3827</v>
      </c>
      <c r="B18299" s="74">
        <v>2</v>
      </c>
      <c r="C18299" s="77" t="s">
        <v>28414</v>
      </c>
    </row>
    <row r="18300" spans="1:3" x14ac:dyDescent="0.25">
      <c r="A18300" s="74" t="s">
        <v>3827</v>
      </c>
      <c r="B18300" s="74">
        <v>2</v>
      </c>
      <c r="C18300" s="77" t="s">
        <v>28415</v>
      </c>
    </row>
    <row r="18301" spans="1:3" x14ac:dyDescent="0.25">
      <c r="A18301" s="74" t="s">
        <v>3827</v>
      </c>
      <c r="B18301" s="74">
        <v>2</v>
      </c>
      <c r="C18301" s="77" t="s">
        <v>28416</v>
      </c>
    </row>
    <row r="18302" spans="1:3" x14ac:dyDescent="0.25">
      <c r="A18302" s="74" t="s">
        <v>3827</v>
      </c>
      <c r="B18302" s="74">
        <v>2</v>
      </c>
      <c r="C18302" s="77" t="s">
        <v>28417</v>
      </c>
    </row>
    <row r="18303" spans="1:3" x14ac:dyDescent="0.25">
      <c r="A18303" s="74" t="s">
        <v>3830</v>
      </c>
      <c r="B18303" s="74">
        <v>1</v>
      </c>
      <c r="C18303" s="77" t="s">
        <v>3831</v>
      </c>
    </row>
    <row r="18304" spans="1:3" x14ac:dyDescent="0.25">
      <c r="A18304" s="74" t="s">
        <v>3830</v>
      </c>
      <c r="B18304" s="74">
        <v>2</v>
      </c>
      <c r="C18304" s="77" t="s">
        <v>28418</v>
      </c>
    </row>
    <row r="18305" spans="1:3" x14ac:dyDescent="0.25">
      <c r="A18305" s="74" t="s">
        <v>3830</v>
      </c>
      <c r="B18305" s="74">
        <v>2</v>
      </c>
      <c r="C18305" s="77" t="s">
        <v>28419</v>
      </c>
    </row>
    <row r="18306" spans="1:3" x14ac:dyDescent="0.25">
      <c r="A18306" s="74" t="s">
        <v>3830</v>
      </c>
      <c r="B18306" s="74">
        <v>2</v>
      </c>
      <c r="C18306" s="77" t="s">
        <v>28420</v>
      </c>
    </row>
    <row r="18307" spans="1:3" x14ac:dyDescent="0.25">
      <c r="A18307" s="74" t="s">
        <v>3830</v>
      </c>
      <c r="B18307" s="74">
        <v>2</v>
      </c>
      <c r="C18307" s="77" t="s">
        <v>28421</v>
      </c>
    </row>
    <row r="18308" spans="1:3" x14ac:dyDescent="0.25">
      <c r="A18308" s="74" t="s">
        <v>3830</v>
      </c>
      <c r="B18308" s="74">
        <v>2</v>
      </c>
      <c r="C18308" s="77" t="s">
        <v>28422</v>
      </c>
    </row>
    <row r="18309" spans="1:3" x14ac:dyDescent="0.25">
      <c r="A18309" s="74" t="s">
        <v>3833</v>
      </c>
      <c r="B18309" s="74">
        <v>1</v>
      </c>
      <c r="C18309" s="77" t="s">
        <v>3834</v>
      </c>
    </row>
    <row r="18310" spans="1:3" x14ac:dyDescent="0.25">
      <c r="A18310" s="74" t="s">
        <v>3833</v>
      </c>
      <c r="B18310" s="74">
        <v>2</v>
      </c>
      <c r="C18310" s="77" t="s">
        <v>28423</v>
      </c>
    </row>
    <row r="18311" spans="1:3" x14ac:dyDescent="0.25">
      <c r="A18311" s="74" t="s">
        <v>3833</v>
      </c>
      <c r="B18311" s="74">
        <v>2</v>
      </c>
      <c r="C18311" s="77" t="s">
        <v>28424</v>
      </c>
    </row>
    <row r="18312" spans="1:3" x14ac:dyDescent="0.25">
      <c r="A18312" s="74" t="s">
        <v>3833</v>
      </c>
      <c r="B18312" s="74">
        <v>2</v>
      </c>
      <c r="C18312" s="77" t="s">
        <v>28425</v>
      </c>
    </row>
    <row r="18313" spans="1:3" x14ac:dyDescent="0.25">
      <c r="A18313" s="74" t="s">
        <v>3833</v>
      </c>
      <c r="B18313" s="74">
        <v>2</v>
      </c>
      <c r="C18313" s="77" t="s">
        <v>28426</v>
      </c>
    </row>
    <row r="18314" spans="1:3" x14ac:dyDescent="0.25">
      <c r="A18314" s="74" t="s">
        <v>3833</v>
      </c>
      <c r="B18314" s="74">
        <v>2</v>
      </c>
      <c r="C18314" s="77" t="s">
        <v>28427</v>
      </c>
    </row>
    <row r="18315" spans="1:3" x14ac:dyDescent="0.25">
      <c r="A18315" s="74" t="s">
        <v>3836</v>
      </c>
      <c r="B18315" s="74">
        <v>1</v>
      </c>
      <c r="C18315" s="77" t="s">
        <v>3837</v>
      </c>
    </row>
    <row r="18316" spans="1:3" x14ac:dyDescent="0.25">
      <c r="A18316" s="74" t="s">
        <v>3836</v>
      </c>
      <c r="B18316" s="74">
        <v>2</v>
      </c>
      <c r="C18316" s="77" t="s">
        <v>28428</v>
      </c>
    </row>
    <row r="18317" spans="1:3" x14ac:dyDescent="0.25">
      <c r="A18317" s="74" t="s">
        <v>3836</v>
      </c>
      <c r="B18317" s="74">
        <v>2</v>
      </c>
      <c r="C18317" s="77" t="s">
        <v>28429</v>
      </c>
    </row>
    <row r="18318" spans="1:3" x14ac:dyDescent="0.25">
      <c r="A18318" s="74" t="s">
        <v>3836</v>
      </c>
      <c r="B18318" s="74">
        <v>2</v>
      </c>
      <c r="C18318" s="77" t="s">
        <v>28430</v>
      </c>
    </row>
    <row r="18319" spans="1:3" x14ac:dyDescent="0.25">
      <c r="A18319" s="74" t="s">
        <v>3836</v>
      </c>
      <c r="B18319" s="74">
        <v>2</v>
      </c>
      <c r="C18319" s="77" t="s">
        <v>28431</v>
      </c>
    </row>
    <row r="18320" spans="1:3" x14ac:dyDescent="0.25">
      <c r="A18320" s="74" t="s">
        <v>3836</v>
      </c>
      <c r="B18320" s="74">
        <v>2</v>
      </c>
      <c r="C18320" s="77" t="s">
        <v>28432</v>
      </c>
    </row>
    <row r="18321" spans="1:3" x14ac:dyDescent="0.25">
      <c r="A18321" s="74" t="s">
        <v>3836</v>
      </c>
      <c r="B18321" s="74">
        <v>2</v>
      </c>
      <c r="C18321" s="77" t="s">
        <v>28433</v>
      </c>
    </row>
    <row r="18322" spans="1:3" x14ac:dyDescent="0.25">
      <c r="A18322" s="74" t="s">
        <v>3836</v>
      </c>
      <c r="B18322" s="74">
        <v>2</v>
      </c>
      <c r="C18322" s="77" t="s">
        <v>28434</v>
      </c>
    </row>
    <row r="18323" spans="1:3" x14ac:dyDescent="0.25">
      <c r="A18323" s="86" t="s">
        <v>3839</v>
      </c>
      <c r="B18323" s="86">
        <v>1</v>
      </c>
      <c r="C18323" s="87" t="s">
        <v>3840</v>
      </c>
    </row>
    <row r="18324" spans="1:3" x14ac:dyDescent="0.25">
      <c r="A18324" s="74" t="s">
        <v>3839</v>
      </c>
      <c r="B18324" s="74">
        <v>2</v>
      </c>
      <c r="C18324" s="77" t="s">
        <v>28435</v>
      </c>
    </row>
    <row r="18325" spans="1:3" x14ac:dyDescent="0.25">
      <c r="A18325" s="74" t="s">
        <v>3839</v>
      </c>
      <c r="B18325" s="74">
        <v>2</v>
      </c>
      <c r="C18325" s="77" t="s">
        <v>28436</v>
      </c>
    </row>
    <row r="18326" spans="1:3" x14ac:dyDescent="0.25">
      <c r="A18326" s="74" t="s">
        <v>3842</v>
      </c>
      <c r="B18326" s="74">
        <v>1</v>
      </c>
      <c r="C18326" s="77" t="s">
        <v>3843</v>
      </c>
    </row>
    <row r="18327" spans="1:3" x14ac:dyDescent="0.25">
      <c r="A18327" s="74" t="s">
        <v>3842</v>
      </c>
      <c r="B18327" s="74">
        <v>2</v>
      </c>
      <c r="C18327" s="77" t="s">
        <v>28437</v>
      </c>
    </row>
    <row r="18328" spans="1:3" x14ac:dyDescent="0.25">
      <c r="A18328" s="74" t="s">
        <v>3842</v>
      </c>
      <c r="B18328" s="74">
        <v>2</v>
      </c>
      <c r="C18328" s="77" t="s">
        <v>28438</v>
      </c>
    </row>
    <row r="18329" spans="1:3" x14ac:dyDescent="0.25">
      <c r="A18329" s="74" t="s">
        <v>3842</v>
      </c>
      <c r="B18329" s="74">
        <v>2</v>
      </c>
      <c r="C18329" s="77" t="s">
        <v>28439</v>
      </c>
    </row>
    <row r="18330" spans="1:3" x14ac:dyDescent="0.25">
      <c r="A18330" s="74" t="s">
        <v>3842</v>
      </c>
      <c r="B18330" s="74">
        <v>2</v>
      </c>
      <c r="C18330" s="77" t="s">
        <v>28440</v>
      </c>
    </row>
    <row r="18331" spans="1:3" x14ac:dyDescent="0.25">
      <c r="A18331" s="74" t="s">
        <v>3842</v>
      </c>
      <c r="B18331" s="74">
        <v>2</v>
      </c>
      <c r="C18331" s="77" t="s">
        <v>28441</v>
      </c>
    </row>
    <row r="18332" spans="1:3" x14ac:dyDescent="0.25">
      <c r="A18332" s="74" t="s">
        <v>3842</v>
      </c>
      <c r="B18332" s="74">
        <v>2</v>
      </c>
      <c r="C18332" s="77" t="s">
        <v>28442</v>
      </c>
    </row>
    <row r="18333" spans="1:3" x14ac:dyDescent="0.25">
      <c r="A18333" s="74" t="s">
        <v>3842</v>
      </c>
      <c r="B18333" s="74">
        <v>2</v>
      </c>
      <c r="C18333" s="77" t="s">
        <v>28443</v>
      </c>
    </row>
    <row r="18334" spans="1:3" x14ac:dyDescent="0.25">
      <c r="A18334" s="74" t="s">
        <v>3842</v>
      </c>
      <c r="B18334" s="74">
        <v>2</v>
      </c>
      <c r="C18334" s="77" t="s">
        <v>28444</v>
      </c>
    </row>
    <row r="18335" spans="1:3" x14ac:dyDescent="0.25">
      <c r="A18335" s="74" t="s">
        <v>3842</v>
      </c>
      <c r="B18335" s="74">
        <v>2</v>
      </c>
      <c r="C18335" s="77" t="s">
        <v>28445</v>
      </c>
    </row>
    <row r="18336" spans="1:3" x14ac:dyDescent="0.25">
      <c r="A18336" s="74" t="s">
        <v>3842</v>
      </c>
      <c r="B18336" s="74">
        <v>2</v>
      </c>
      <c r="C18336" s="77" t="s">
        <v>28446</v>
      </c>
    </row>
    <row r="18337" spans="1:3" x14ac:dyDescent="0.25">
      <c r="A18337" s="74" t="s">
        <v>3842</v>
      </c>
      <c r="B18337" s="74">
        <v>2</v>
      </c>
      <c r="C18337" s="77" t="s">
        <v>28447</v>
      </c>
    </row>
    <row r="18338" spans="1:3" x14ac:dyDescent="0.25">
      <c r="A18338" s="74" t="s">
        <v>3842</v>
      </c>
      <c r="B18338" s="74">
        <v>2</v>
      </c>
      <c r="C18338" s="77" t="s">
        <v>28448</v>
      </c>
    </row>
    <row r="18339" spans="1:3" x14ac:dyDescent="0.25">
      <c r="A18339" s="74" t="s">
        <v>3842</v>
      </c>
      <c r="B18339" s="74">
        <v>2</v>
      </c>
      <c r="C18339" s="77" t="s">
        <v>28449</v>
      </c>
    </row>
    <row r="18340" spans="1:3" x14ac:dyDescent="0.25">
      <c r="A18340" s="74" t="s">
        <v>3842</v>
      </c>
      <c r="B18340" s="74">
        <v>2</v>
      </c>
      <c r="C18340" s="77" t="s">
        <v>28450</v>
      </c>
    </row>
    <row r="18341" spans="1:3" x14ac:dyDescent="0.25">
      <c r="A18341" s="74" t="s">
        <v>3842</v>
      </c>
      <c r="B18341" s="74">
        <v>2</v>
      </c>
      <c r="C18341" s="77" t="s">
        <v>28451</v>
      </c>
    </row>
    <row r="18342" spans="1:3" x14ac:dyDescent="0.25">
      <c r="A18342" s="74" t="s">
        <v>3842</v>
      </c>
      <c r="B18342" s="74">
        <v>2</v>
      </c>
      <c r="C18342" s="77" t="s">
        <v>28452</v>
      </c>
    </row>
    <row r="18343" spans="1:3" x14ac:dyDescent="0.25">
      <c r="A18343" s="74" t="s">
        <v>3842</v>
      </c>
      <c r="B18343" s="74">
        <v>2</v>
      </c>
      <c r="C18343" s="77" t="s">
        <v>28453</v>
      </c>
    </row>
    <row r="18344" spans="1:3" x14ac:dyDescent="0.25">
      <c r="A18344" s="74" t="s">
        <v>3842</v>
      </c>
      <c r="B18344" s="74">
        <v>2</v>
      </c>
      <c r="C18344" s="77" t="s">
        <v>28454</v>
      </c>
    </row>
    <row r="18345" spans="1:3" x14ac:dyDescent="0.25">
      <c r="A18345" s="74" t="s">
        <v>3842</v>
      </c>
      <c r="B18345" s="74">
        <v>2</v>
      </c>
      <c r="C18345" s="77" t="s">
        <v>28455</v>
      </c>
    </row>
    <row r="18346" spans="1:3" x14ac:dyDescent="0.25">
      <c r="A18346" s="74" t="s">
        <v>3842</v>
      </c>
      <c r="B18346" s="74">
        <v>2</v>
      </c>
      <c r="C18346" s="77" t="s">
        <v>28456</v>
      </c>
    </row>
    <row r="18347" spans="1:3" x14ac:dyDescent="0.25">
      <c r="A18347" s="74" t="s">
        <v>3845</v>
      </c>
      <c r="B18347" s="74">
        <v>1</v>
      </c>
      <c r="C18347" s="77" t="s">
        <v>3846</v>
      </c>
    </row>
    <row r="18348" spans="1:3" x14ac:dyDescent="0.25">
      <c r="A18348" s="74" t="s">
        <v>3845</v>
      </c>
      <c r="B18348" s="74">
        <v>2</v>
      </c>
      <c r="C18348" s="77" t="s">
        <v>28457</v>
      </c>
    </row>
    <row r="18349" spans="1:3" x14ac:dyDescent="0.25">
      <c r="A18349" s="74" t="s">
        <v>3845</v>
      </c>
      <c r="B18349" s="74">
        <v>2</v>
      </c>
      <c r="C18349" s="77" t="s">
        <v>28458</v>
      </c>
    </row>
    <row r="18350" spans="1:3" x14ac:dyDescent="0.25">
      <c r="A18350" s="74" t="s">
        <v>3845</v>
      </c>
      <c r="B18350" s="74">
        <v>2</v>
      </c>
      <c r="C18350" s="77" t="s">
        <v>28459</v>
      </c>
    </row>
    <row r="18351" spans="1:3" x14ac:dyDescent="0.25">
      <c r="A18351" s="74" t="s">
        <v>3845</v>
      </c>
      <c r="B18351" s="74">
        <v>2</v>
      </c>
      <c r="C18351" s="77" t="s">
        <v>28460</v>
      </c>
    </row>
    <row r="18352" spans="1:3" x14ac:dyDescent="0.25">
      <c r="A18352" s="74" t="s">
        <v>3845</v>
      </c>
      <c r="B18352" s="74">
        <v>2</v>
      </c>
      <c r="C18352" s="77" t="s">
        <v>28461</v>
      </c>
    </row>
    <row r="18353" spans="1:3" x14ac:dyDescent="0.25">
      <c r="A18353" s="74" t="s">
        <v>3845</v>
      </c>
      <c r="B18353" s="74">
        <v>2</v>
      </c>
      <c r="C18353" s="77" t="s">
        <v>28462</v>
      </c>
    </row>
    <row r="18354" spans="1:3" x14ac:dyDescent="0.25">
      <c r="A18354" s="74" t="s">
        <v>3845</v>
      </c>
      <c r="B18354" s="74">
        <v>2</v>
      </c>
      <c r="C18354" s="77" t="s">
        <v>28463</v>
      </c>
    </row>
    <row r="18355" spans="1:3" x14ac:dyDescent="0.25">
      <c r="A18355" s="74" t="s">
        <v>3845</v>
      </c>
      <c r="B18355" s="74">
        <v>2</v>
      </c>
      <c r="C18355" s="77" t="s">
        <v>28464</v>
      </c>
    </row>
    <row r="18356" spans="1:3" x14ac:dyDescent="0.25">
      <c r="A18356" s="74" t="s">
        <v>3845</v>
      </c>
      <c r="B18356" s="74">
        <v>2</v>
      </c>
      <c r="C18356" s="77" t="s">
        <v>28465</v>
      </c>
    </row>
    <row r="18357" spans="1:3" x14ac:dyDescent="0.25">
      <c r="A18357" s="74" t="s">
        <v>3848</v>
      </c>
      <c r="B18357" s="74">
        <v>1</v>
      </c>
      <c r="C18357" s="77" t="s">
        <v>3849</v>
      </c>
    </row>
    <row r="18358" spans="1:3" x14ac:dyDescent="0.25">
      <c r="A18358" s="74" t="s">
        <v>3848</v>
      </c>
      <c r="B18358" s="74">
        <v>2</v>
      </c>
      <c r="C18358" s="77" t="s">
        <v>28466</v>
      </c>
    </row>
    <row r="18359" spans="1:3" x14ac:dyDescent="0.25">
      <c r="A18359" s="74" t="s">
        <v>3848</v>
      </c>
      <c r="B18359" s="74">
        <v>2</v>
      </c>
      <c r="C18359" s="77" t="s">
        <v>28467</v>
      </c>
    </row>
    <row r="18360" spans="1:3" x14ac:dyDescent="0.25">
      <c r="A18360" s="74" t="s">
        <v>3848</v>
      </c>
      <c r="B18360" s="74">
        <v>2</v>
      </c>
      <c r="C18360" s="77" t="s">
        <v>28436</v>
      </c>
    </row>
    <row r="18361" spans="1:3" x14ac:dyDescent="0.25">
      <c r="A18361" s="74" t="s">
        <v>3848</v>
      </c>
      <c r="B18361" s="74">
        <v>2</v>
      </c>
      <c r="C18361" s="77" t="s">
        <v>28468</v>
      </c>
    </row>
    <row r="18362" spans="1:3" x14ac:dyDescent="0.25">
      <c r="A18362" s="74" t="s">
        <v>3848</v>
      </c>
      <c r="B18362" s="74">
        <v>2</v>
      </c>
      <c r="C18362" s="77" t="s">
        <v>28469</v>
      </c>
    </row>
    <row r="18363" spans="1:3" x14ac:dyDescent="0.25">
      <c r="A18363" s="74" t="s">
        <v>3848</v>
      </c>
      <c r="B18363" s="74">
        <v>2</v>
      </c>
      <c r="C18363" s="77" t="s">
        <v>28470</v>
      </c>
    </row>
    <row r="18364" spans="1:3" x14ac:dyDescent="0.25">
      <c r="A18364" s="74" t="s">
        <v>3848</v>
      </c>
      <c r="B18364" s="74">
        <v>2</v>
      </c>
      <c r="C18364" s="77" t="s">
        <v>28471</v>
      </c>
    </row>
    <row r="18365" spans="1:3" x14ac:dyDescent="0.25">
      <c r="A18365" s="74" t="s">
        <v>3848</v>
      </c>
      <c r="B18365" s="74">
        <v>2</v>
      </c>
      <c r="C18365" s="77" t="s">
        <v>28472</v>
      </c>
    </row>
    <row r="18366" spans="1:3" x14ac:dyDescent="0.25">
      <c r="A18366" s="74" t="s">
        <v>3848</v>
      </c>
      <c r="B18366" s="74">
        <v>2</v>
      </c>
      <c r="C18366" s="77" t="s">
        <v>28473</v>
      </c>
    </row>
    <row r="18367" spans="1:3" x14ac:dyDescent="0.25">
      <c r="A18367" s="74" t="s">
        <v>3848</v>
      </c>
      <c r="B18367" s="74">
        <v>2</v>
      </c>
      <c r="C18367" s="77" t="s">
        <v>28474</v>
      </c>
    </row>
    <row r="18368" spans="1:3" x14ac:dyDescent="0.25">
      <c r="A18368" s="74" t="s">
        <v>3848</v>
      </c>
      <c r="B18368" s="74">
        <v>2</v>
      </c>
      <c r="C18368" s="77" t="s">
        <v>28475</v>
      </c>
    </row>
    <row r="18369" spans="1:3" x14ac:dyDescent="0.25">
      <c r="A18369" s="74" t="s">
        <v>3848</v>
      </c>
      <c r="B18369" s="74">
        <v>2</v>
      </c>
      <c r="C18369" s="77" t="s">
        <v>28476</v>
      </c>
    </row>
    <row r="18370" spans="1:3" x14ac:dyDescent="0.25">
      <c r="A18370" s="74" t="s">
        <v>3848</v>
      </c>
      <c r="B18370" s="74">
        <v>2</v>
      </c>
      <c r="C18370" s="77" t="s">
        <v>28477</v>
      </c>
    </row>
    <row r="18371" spans="1:3" x14ac:dyDescent="0.25">
      <c r="A18371" s="74" t="s">
        <v>3848</v>
      </c>
      <c r="B18371" s="74">
        <v>2</v>
      </c>
      <c r="C18371" s="77" t="s">
        <v>28478</v>
      </c>
    </row>
    <row r="18372" spans="1:3" x14ac:dyDescent="0.25">
      <c r="A18372" s="74" t="s">
        <v>3848</v>
      </c>
      <c r="B18372" s="74">
        <v>2</v>
      </c>
      <c r="C18372" s="77" t="s">
        <v>28479</v>
      </c>
    </row>
    <row r="18373" spans="1:3" x14ac:dyDescent="0.25">
      <c r="A18373" s="74" t="s">
        <v>3848</v>
      </c>
      <c r="B18373" s="74">
        <v>2</v>
      </c>
      <c r="C18373" s="77" t="s">
        <v>28480</v>
      </c>
    </row>
    <row r="18374" spans="1:3" x14ac:dyDescent="0.25">
      <c r="A18374" s="74" t="s">
        <v>3848</v>
      </c>
      <c r="B18374" s="74">
        <v>2</v>
      </c>
      <c r="C18374" s="77" t="s">
        <v>28481</v>
      </c>
    </row>
    <row r="18375" spans="1:3" x14ac:dyDescent="0.25">
      <c r="A18375" s="74" t="s">
        <v>3848</v>
      </c>
      <c r="B18375" s="74">
        <v>2</v>
      </c>
      <c r="C18375" s="77" t="s">
        <v>28482</v>
      </c>
    </row>
    <row r="18376" spans="1:3" x14ac:dyDescent="0.25">
      <c r="A18376" s="74" t="s">
        <v>3848</v>
      </c>
      <c r="B18376" s="74">
        <v>2</v>
      </c>
      <c r="C18376" s="77" t="s">
        <v>28483</v>
      </c>
    </row>
    <row r="18377" spans="1:3" x14ac:dyDescent="0.25">
      <c r="A18377" s="74" t="s">
        <v>3848</v>
      </c>
      <c r="B18377" s="74">
        <v>2</v>
      </c>
      <c r="C18377" s="77" t="s">
        <v>28484</v>
      </c>
    </row>
    <row r="18378" spans="1:3" x14ac:dyDescent="0.25">
      <c r="A18378" s="74" t="s">
        <v>3848</v>
      </c>
      <c r="B18378" s="74">
        <v>2</v>
      </c>
      <c r="C18378" s="77" t="s">
        <v>28485</v>
      </c>
    </row>
    <row r="18379" spans="1:3" x14ac:dyDescent="0.25">
      <c r="A18379" s="74" t="s">
        <v>3848</v>
      </c>
      <c r="B18379" s="74">
        <v>2</v>
      </c>
      <c r="C18379" s="77" t="s">
        <v>28486</v>
      </c>
    </row>
    <row r="18380" spans="1:3" x14ac:dyDescent="0.25">
      <c r="A18380" s="74" t="s">
        <v>3848</v>
      </c>
      <c r="B18380" s="74">
        <v>2</v>
      </c>
      <c r="C18380" s="77" t="s">
        <v>28487</v>
      </c>
    </row>
    <row r="18381" spans="1:3" x14ac:dyDescent="0.25">
      <c r="A18381" s="74" t="s">
        <v>3848</v>
      </c>
      <c r="B18381" s="74">
        <v>2</v>
      </c>
      <c r="C18381" s="77" t="s">
        <v>28488</v>
      </c>
    </row>
    <row r="18382" spans="1:3" x14ac:dyDescent="0.25">
      <c r="A18382" s="74" t="s">
        <v>3848</v>
      </c>
      <c r="B18382" s="74">
        <v>2</v>
      </c>
      <c r="C18382" s="77" t="s">
        <v>28489</v>
      </c>
    </row>
    <row r="18383" spans="1:3" x14ac:dyDescent="0.25">
      <c r="A18383" s="74" t="s">
        <v>3848</v>
      </c>
      <c r="B18383" s="74">
        <v>2</v>
      </c>
      <c r="C18383" s="77" t="s">
        <v>28490</v>
      </c>
    </row>
    <row r="18384" spans="1:3" x14ac:dyDescent="0.25">
      <c r="A18384" s="74" t="s">
        <v>3848</v>
      </c>
      <c r="B18384" s="74">
        <v>2</v>
      </c>
      <c r="C18384" s="77" t="s">
        <v>28491</v>
      </c>
    </row>
    <row r="18385" spans="1:3" x14ac:dyDescent="0.25">
      <c r="A18385" s="74" t="s">
        <v>3848</v>
      </c>
      <c r="B18385" s="74">
        <v>2</v>
      </c>
      <c r="C18385" s="77" t="s">
        <v>28492</v>
      </c>
    </row>
    <row r="18386" spans="1:3" x14ac:dyDescent="0.25">
      <c r="A18386" s="74" t="s">
        <v>3848</v>
      </c>
      <c r="B18386" s="74">
        <v>2</v>
      </c>
      <c r="C18386" s="77" t="s">
        <v>28493</v>
      </c>
    </row>
    <row r="18387" spans="1:3" x14ac:dyDescent="0.25">
      <c r="A18387" s="74" t="s">
        <v>3848</v>
      </c>
      <c r="B18387" s="74">
        <v>2</v>
      </c>
      <c r="C18387" s="77" t="s">
        <v>28494</v>
      </c>
    </row>
    <row r="18388" spans="1:3" x14ac:dyDescent="0.25">
      <c r="A18388" s="74" t="s">
        <v>3848</v>
      </c>
      <c r="B18388" s="74">
        <v>2</v>
      </c>
      <c r="C18388" s="77" t="s">
        <v>28495</v>
      </c>
    </row>
    <row r="18389" spans="1:3" x14ac:dyDescent="0.25">
      <c r="A18389" s="74" t="s">
        <v>3848</v>
      </c>
      <c r="B18389" s="74">
        <v>2</v>
      </c>
      <c r="C18389" s="77" t="s">
        <v>28496</v>
      </c>
    </row>
    <row r="18390" spans="1:3" x14ac:dyDescent="0.25">
      <c r="A18390" s="74" t="s">
        <v>3848</v>
      </c>
      <c r="B18390" s="74">
        <v>2</v>
      </c>
      <c r="C18390" s="77" t="s">
        <v>28497</v>
      </c>
    </row>
    <row r="18391" spans="1:3" x14ac:dyDescent="0.25">
      <c r="A18391" s="74" t="s">
        <v>3848</v>
      </c>
      <c r="B18391" s="74">
        <v>2</v>
      </c>
      <c r="C18391" s="77" t="s">
        <v>28498</v>
      </c>
    </row>
    <row r="18392" spans="1:3" x14ac:dyDescent="0.25">
      <c r="A18392" s="74" t="s">
        <v>3848</v>
      </c>
      <c r="B18392" s="74">
        <v>2</v>
      </c>
      <c r="C18392" s="77" t="s">
        <v>28499</v>
      </c>
    </row>
    <row r="18393" spans="1:3" x14ac:dyDescent="0.25">
      <c r="A18393" s="74" t="s">
        <v>3848</v>
      </c>
      <c r="B18393" s="74">
        <v>2</v>
      </c>
      <c r="C18393" s="77" t="s">
        <v>28500</v>
      </c>
    </row>
    <row r="18394" spans="1:3" x14ac:dyDescent="0.25">
      <c r="A18394" s="74" t="s">
        <v>3848</v>
      </c>
      <c r="B18394" s="74">
        <v>2</v>
      </c>
      <c r="C18394" s="77" t="s">
        <v>28501</v>
      </c>
    </row>
    <row r="18395" spans="1:3" x14ac:dyDescent="0.25">
      <c r="A18395" s="74" t="s">
        <v>3848</v>
      </c>
      <c r="B18395" s="74">
        <v>2</v>
      </c>
      <c r="C18395" s="77" t="s">
        <v>28502</v>
      </c>
    </row>
    <row r="18396" spans="1:3" x14ac:dyDescent="0.25">
      <c r="A18396" s="74" t="s">
        <v>3848</v>
      </c>
      <c r="B18396" s="74">
        <v>2</v>
      </c>
      <c r="C18396" s="77" t="s">
        <v>28503</v>
      </c>
    </row>
    <row r="18397" spans="1:3" x14ac:dyDescent="0.25">
      <c r="A18397" s="74" t="s">
        <v>3851</v>
      </c>
      <c r="B18397" s="74">
        <v>1</v>
      </c>
      <c r="C18397" s="77" t="s">
        <v>3852</v>
      </c>
    </row>
    <row r="18398" spans="1:3" x14ac:dyDescent="0.25">
      <c r="A18398" s="74" t="s">
        <v>3851</v>
      </c>
      <c r="B18398" s="74">
        <v>2</v>
      </c>
      <c r="C18398" s="77" t="s">
        <v>28504</v>
      </c>
    </row>
    <row r="18399" spans="1:3" x14ac:dyDescent="0.25">
      <c r="A18399" s="74" t="s">
        <v>3851</v>
      </c>
      <c r="B18399" s="74">
        <v>2</v>
      </c>
      <c r="C18399" s="77" t="s">
        <v>28505</v>
      </c>
    </row>
    <row r="18400" spans="1:3" x14ac:dyDescent="0.25">
      <c r="A18400" s="74" t="s">
        <v>3851</v>
      </c>
      <c r="B18400" s="74">
        <v>2</v>
      </c>
      <c r="C18400" s="77" t="s">
        <v>28506</v>
      </c>
    </row>
    <row r="18401" spans="1:3" x14ac:dyDescent="0.25">
      <c r="A18401" s="74" t="s">
        <v>3851</v>
      </c>
      <c r="B18401" s="74">
        <v>2</v>
      </c>
      <c r="C18401" s="77" t="s">
        <v>28507</v>
      </c>
    </row>
    <row r="18402" spans="1:3" x14ac:dyDescent="0.25">
      <c r="A18402" s="74" t="s">
        <v>3851</v>
      </c>
      <c r="B18402" s="74">
        <v>2</v>
      </c>
      <c r="C18402" s="77" t="s">
        <v>28508</v>
      </c>
    </row>
    <row r="18403" spans="1:3" x14ac:dyDescent="0.25">
      <c r="A18403" s="74" t="s">
        <v>3851</v>
      </c>
      <c r="B18403" s="74">
        <v>2</v>
      </c>
      <c r="C18403" s="77" t="s">
        <v>28509</v>
      </c>
    </row>
    <row r="18404" spans="1:3" x14ac:dyDescent="0.25">
      <c r="A18404" s="74" t="s">
        <v>3851</v>
      </c>
      <c r="B18404" s="74">
        <v>2</v>
      </c>
      <c r="C18404" s="77" t="s">
        <v>28510</v>
      </c>
    </row>
    <row r="18405" spans="1:3" x14ac:dyDescent="0.25">
      <c r="A18405" s="74" t="s">
        <v>3851</v>
      </c>
      <c r="B18405" s="74">
        <v>2</v>
      </c>
      <c r="C18405" s="77" t="s">
        <v>28511</v>
      </c>
    </row>
    <row r="18406" spans="1:3" x14ac:dyDescent="0.25">
      <c r="A18406" s="74" t="s">
        <v>3851</v>
      </c>
      <c r="B18406" s="74">
        <v>2</v>
      </c>
      <c r="C18406" s="77" t="s">
        <v>28512</v>
      </c>
    </row>
    <row r="18407" spans="1:3" x14ac:dyDescent="0.25">
      <c r="A18407" s="74" t="s">
        <v>3851</v>
      </c>
      <c r="B18407" s="74">
        <v>2</v>
      </c>
      <c r="C18407" s="77" t="s">
        <v>28513</v>
      </c>
    </row>
    <row r="18408" spans="1:3" x14ac:dyDescent="0.25">
      <c r="A18408" s="74" t="s">
        <v>3851</v>
      </c>
      <c r="B18408" s="74">
        <v>2</v>
      </c>
      <c r="C18408" s="77" t="s">
        <v>28514</v>
      </c>
    </row>
    <row r="18409" spans="1:3" x14ac:dyDescent="0.25">
      <c r="A18409" s="74" t="s">
        <v>3851</v>
      </c>
      <c r="B18409" s="74">
        <v>2</v>
      </c>
      <c r="C18409" s="77" t="s">
        <v>28515</v>
      </c>
    </row>
    <row r="18410" spans="1:3" x14ac:dyDescent="0.25">
      <c r="A18410" s="74" t="s">
        <v>3851</v>
      </c>
      <c r="B18410" s="74">
        <v>2</v>
      </c>
      <c r="C18410" s="77" t="s">
        <v>28516</v>
      </c>
    </row>
    <row r="18411" spans="1:3" x14ac:dyDescent="0.25">
      <c r="A18411" s="74" t="s">
        <v>3854</v>
      </c>
      <c r="B18411" s="74">
        <v>1</v>
      </c>
      <c r="C18411" s="77" t="s">
        <v>3855</v>
      </c>
    </row>
    <row r="18412" spans="1:3" x14ac:dyDescent="0.25">
      <c r="A18412" s="74" t="s">
        <v>3854</v>
      </c>
      <c r="B18412" s="74">
        <v>2</v>
      </c>
      <c r="C18412" s="77" t="s">
        <v>28517</v>
      </c>
    </row>
    <row r="18413" spans="1:3" x14ac:dyDescent="0.25">
      <c r="A18413" s="74" t="s">
        <v>3854</v>
      </c>
      <c r="B18413" s="74">
        <v>2</v>
      </c>
      <c r="C18413" s="77" t="s">
        <v>28518</v>
      </c>
    </row>
    <row r="18414" spans="1:3" x14ac:dyDescent="0.25">
      <c r="A18414" s="74" t="s">
        <v>3854</v>
      </c>
      <c r="B18414" s="74">
        <v>2</v>
      </c>
      <c r="C18414" s="77" t="s">
        <v>28519</v>
      </c>
    </row>
    <row r="18415" spans="1:3" x14ac:dyDescent="0.25">
      <c r="A18415" s="74" t="s">
        <v>3854</v>
      </c>
      <c r="B18415" s="74">
        <v>2</v>
      </c>
      <c r="C18415" s="77" t="s">
        <v>28520</v>
      </c>
    </row>
    <row r="18416" spans="1:3" x14ac:dyDescent="0.25">
      <c r="A18416" s="74" t="s">
        <v>3854</v>
      </c>
      <c r="B18416" s="74">
        <v>2</v>
      </c>
      <c r="C18416" s="77" t="s">
        <v>28521</v>
      </c>
    </row>
    <row r="18417" spans="1:3" x14ac:dyDescent="0.25">
      <c r="A18417" s="74" t="s">
        <v>3854</v>
      </c>
      <c r="B18417" s="74">
        <v>2</v>
      </c>
      <c r="C18417" s="77" t="s">
        <v>28522</v>
      </c>
    </row>
    <row r="18418" spans="1:3" x14ac:dyDescent="0.25">
      <c r="A18418" s="74" t="s">
        <v>3854</v>
      </c>
      <c r="B18418" s="74">
        <v>2</v>
      </c>
      <c r="C18418" s="77" t="s">
        <v>28523</v>
      </c>
    </row>
    <row r="18419" spans="1:3" x14ac:dyDescent="0.25">
      <c r="A18419" s="86" t="s">
        <v>3857</v>
      </c>
      <c r="B18419" s="86">
        <v>1</v>
      </c>
      <c r="C18419" s="87" t="s">
        <v>3858</v>
      </c>
    </row>
    <row r="18420" spans="1:3" x14ac:dyDescent="0.25">
      <c r="A18420" s="74" t="s">
        <v>3860</v>
      </c>
      <c r="B18420" s="74">
        <v>1</v>
      </c>
      <c r="C18420" s="77" t="s">
        <v>3861</v>
      </c>
    </row>
    <row r="18421" spans="1:3" x14ac:dyDescent="0.25">
      <c r="A18421" s="74" t="s">
        <v>3860</v>
      </c>
      <c r="B18421" s="74">
        <v>2</v>
      </c>
      <c r="C18421" s="77" t="s">
        <v>28524</v>
      </c>
    </row>
    <row r="18422" spans="1:3" x14ac:dyDescent="0.25">
      <c r="A18422" s="74" t="s">
        <v>3860</v>
      </c>
      <c r="B18422" s="74">
        <v>2</v>
      </c>
      <c r="C18422" s="77" t="s">
        <v>28525</v>
      </c>
    </row>
    <row r="18423" spans="1:3" x14ac:dyDescent="0.25">
      <c r="A18423" s="74" t="s">
        <v>3860</v>
      </c>
      <c r="B18423" s="74">
        <v>2</v>
      </c>
      <c r="C18423" s="77" t="s">
        <v>28526</v>
      </c>
    </row>
    <row r="18424" spans="1:3" x14ac:dyDescent="0.25">
      <c r="A18424" s="74" t="s">
        <v>3860</v>
      </c>
      <c r="B18424" s="74">
        <v>2</v>
      </c>
      <c r="C18424" s="77" t="s">
        <v>28527</v>
      </c>
    </row>
    <row r="18425" spans="1:3" x14ac:dyDescent="0.25">
      <c r="A18425" s="74" t="s">
        <v>3860</v>
      </c>
      <c r="B18425" s="74">
        <v>2</v>
      </c>
      <c r="C18425" s="77" t="s">
        <v>28528</v>
      </c>
    </row>
    <row r="18426" spans="1:3" x14ac:dyDescent="0.25">
      <c r="A18426" s="74" t="s">
        <v>3860</v>
      </c>
      <c r="B18426" s="74">
        <v>2</v>
      </c>
      <c r="C18426" s="77" t="s">
        <v>28529</v>
      </c>
    </row>
    <row r="18427" spans="1:3" x14ac:dyDescent="0.25">
      <c r="A18427" s="74" t="s">
        <v>3860</v>
      </c>
      <c r="B18427" s="74">
        <v>2</v>
      </c>
      <c r="C18427" s="77" t="s">
        <v>28530</v>
      </c>
    </row>
    <row r="18428" spans="1:3" x14ac:dyDescent="0.25">
      <c r="A18428" s="74" t="s">
        <v>3860</v>
      </c>
      <c r="B18428" s="74">
        <v>2</v>
      </c>
      <c r="C18428" s="77" t="s">
        <v>28531</v>
      </c>
    </row>
    <row r="18429" spans="1:3" x14ac:dyDescent="0.25">
      <c r="A18429" s="74" t="s">
        <v>3863</v>
      </c>
      <c r="B18429" s="74">
        <v>1</v>
      </c>
      <c r="C18429" s="77" t="s">
        <v>3864</v>
      </c>
    </row>
    <row r="18430" spans="1:3" x14ac:dyDescent="0.25">
      <c r="A18430" s="74" t="s">
        <v>3863</v>
      </c>
      <c r="B18430" s="74">
        <v>2</v>
      </c>
      <c r="C18430" s="77" t="s">
        <v>28532</v>
      </c>
    </row>
    <row r="18431" spans="1:3" x14ac:dyDescent="0.25">
      <c r="A18431" s="74" t="s">
        <v>3863</v>
      </c>
      <c r="B18431" s="74">
        <v>2</v>
      </c>
      <c r="C18431" s="77" t="s">
        <v>28533</v>
      </c>
    </row>
    <row r="18432" spans="1:3" x14ac:dyDescent="0.25">
      <c r="A18432" s="74" t="s">
        <v>3863</v>
      </c>
      <c r="B18432" s="74">
        <v>2</v>
      </c>
      <c r="C18432" s="77" t="s">
        <v>28534</v>
      </c>
    </row>
    <row r="18433" spans="1:3" x14ac:dyDescent="0.25">
      <c r="A18433" s="74" t="s">
        <v>3863</v>
      </c>
      <c r="B18433" s="74">
        <v>2</v>
      </c>
      <c r="C18433" s="77" t="s">
        <v>28535</v>
      </c>
    </row>
    <row r="18434" spans="1:3" x14ac:dyDescent="0.25">
      <c r="A18434" s="74" t="s">
        <v>3863</v>
      </c>
      <c r="B18434" s="74">
        <v>2</v>
      </c>
      <c r="C18434" s="77" t="s">
        <v>28536</v>
      </c>
    </row>
    <row r="18435" spans="1:3" x14ac:dyDescent="0.25">
      <c r="A18435" s="74" t="s">
        <v>3863</v>
      </c>
      <c r="B18435" s="74">
        <v>2</v>
      </c>
      <c r="C18435" s="77" t="s">
        <v>28537</v>
      </c>
    </row>
    <row r="18436" spans="1:3" x14ac:dyDescent="0.25">
      <c r="A18436" s="74" t="s">
        <v>3863</v>
      </c>
      <c r="B18436" s="74">
        <v>2</v>
      </c>
      <c r="C18436" s="77" t="s">
        <v>28538</v>
      </c>
    </row>
    <row r="18437" spans="1:3" x14ac:dyDescent="0.25">
      <c r="A18437" s="74" t="s">
        <v>3863</v>
      </c>
      <c r="B18437" s="74">
        <v>2</v>
      </c>
      <c r="C18437" s="77" t="s">
        <v>28539</v>
      </c>
    </row>
    <row r="18438" spans="1:3" x14ac:dyDescent="0.25">
      <c r="A18438" s="74" t="s">
        <v>3863</v>
      </c>
      <c r="B18438" s="74">
        <v>2</v>
      </c>
      <c r="C18438" s="77" t="s">
        <v>28540</v>
      </c>
    </row>
    <row r="18439" spans="1:3" x14ac:dyDescent="0.25">
      <c r="A18439" s="74" t="s">
        <v>3863</v>
      </c>
      <c r="B18439" s="74">
        <v>2</v>
      </c>
      <c r="C18439" s="77" t="s">
        <v>28541</v>
      </c>
    </row>
    <row r="18440" spans="1:3" x14ac:dyDescent="0.25">
      <c r="A18440" s="74" t="s">
        <v>3863</v>
      </c>
      <c r="B18440" s="74">
        <v>2</v>
      </c>
      <c r="C18440" s="77" t="s">
        <v>28542</v>
      </c>
    </row>
    <row r="18441" spans="1:3" x14ac:dyDescent="0.25">
      <c r="A18441" s="74" t="s">
        <v>3866</v>
      </c>
      <c r="B18441" s="74">
        <v>1</v>
      </c>
      <c r="C18441" s="77" t="s">
        <v>3867</v>
      </c>
    </row>
    <row r="18442" spans="1:3" x14ac:dyDescent="0.25">
      <c r="A18442" s="74" t="s">
        <v>3866</v>
      </c>
      <c r="B18442" s="74">
        <v>2</v>
      </c>
      <c r="C18442" s="77" t="s">
        <v>28543</v>
      </c>
    </row>
    <row r="18443" spans="1:3" x14ac:dyDescent="0.25">
      <c r="A18443" s="74" t="s">
        <v>3866</v>
      </c>
      <c r="B18443" s="74">
        <v>2</v>
      </c>
      <c r="C18443" s="77" t="s">
        <v>28544</v>
      </c>
    </row>
    <row r="18444" spans="1:3" x14ac:dyDescent="0.25">
      <c r="A18444" s="74" t="s">
        <v>3866</v>
      </c>
      <c r="B18444" s="74">
        <v>2</v>
      </c>
      <c r="C18444" s="77" t="s">
        <v>28545</v>
      </c>
    </row>
    <row r="18445" spans="1:3" x14ac:dyDescent="0.25">
      <c r="A18445" s="74" t="s">
        <v>3866</v>
      </c>
      <c r="B18445" s="74">
        <v>2</v>
      </c>
      <c r="C18445" s="77" t="s">
        <v>28546</v>
      </c>
    </row>
    <row r="18446" spans="1:3" x14ac:dyDescent="0.25">
      <c r="A18446" s="74" t="s">
        <v>3866</v>
      </c>
      <c r="B18446" s="74">
        <v>2</v>
      </c>
      <c r="C18446" s="77" t="s">
        <v>28547</v>
      </c>
    </row>
    <row r="18447" spans="1:3" x14ac:dyDescent="0.25">
      <c r="A18447" s="74" t="s">
        <v>3866</v>
      </c>
      <c r="B18447" s="74">
        <v>2</v>
      </c>
      <c r="C18447" s="77" t="s">
        <v>28548</v>
      </c>
    </row>
    <row r="18448" spans="1:3" x14ac:dyDescent="0.25">
      <c r="A18448" s="74" t="s">
        <v>3866</v>
      </c>
      <c r="B18448" s="74">
        <v>2</v>
      </c>
      <c r="C18448" s="77" t="s">
        <v>28549</v>
      </c>
    </row>
    <row r="18449" spans="1:3" x14ac:dyDescent="0.25">
      <c r="A18449" s="74" t="s">
        <v>3866</v>
      </c>
      <c r="B18449" s="74">
        <v>2</v>
      </c>
      <c r="C18449" s="77" t="s">
        <v>28550</v>
      </c>
    </row>
    <row r="18450" spans="1:3" x14ac:dyDescent="0.25">
      <c r="A18450" s="74" t="s">
        <v>3866</v>
      </c>
      <c r="B18450" s="74">
        <v>2</v>
      </c>
      <c r="C18450" s="77" t="s">
        <v>28551</v>
      </c>
    </row>
    <row r="18451" spans="1:3" x14ac:dyDescent="0.25">
      <c r="A18451" s="74" t="s">
        <v>3866</v>
      </c>
      <c r="B18451" s="74">
        <v>2</v>
      </c>
      <c r="C18451" s="77" t="s">
        <v>28552</v>
      </c>
    </row>
    <row r="18452" spans="1:3" x14ac:dyDescent="0.25">
      <c r="A18452" s="74" t="s">
        <v>3866</v>
      </c>
      <c r="B18452" s="74">
        <v>2</v>
      </c>
      <c r="C18452" s="77" t="s">
        <v>28553</v>
      </c>
    </row>
    <row r="18453" spans="1:3" x14ac:dyDescent="0.25">
      <c r="A18453" s="74" t="s">
        <v>3866</v>
      </c>
      <c r="B18453" s="74">
        <v>2</v>
      </c>
      <c r="C18453" s="77" t="s">
        <v>28554</v>
      </c>
    </row>
    <row r="18454" spans="1:3" x14ac:dyDescent="0.25">
      <c r="A18454" s="74" t="s">
        <v>3866</v>
      </c>
      <c r="B18454" s="74">
        <v>2</v>
      </c>
      <c r="C18454" s="77" t="s">
        <v>28555</v>
      </c>
    </row>
    <row r="18455" spans="1:3" x14ac:dyDescent="0.25">
      <c r="A18455" s="74" t="s">
        <v>3866</v>
      </c>
      <c r="B18455" s="74">
        <v>2</v>
      </c>
      <c r="C18455" s="77" t="s">
        <v>28556</v>
      </c>
    </row>
    <row r="18456" spans="1:3" x14ac:dyDescent="0.25">
      <c r="A18456" s="74" t="s">
        <v>3866</v>
      </c>
      <c r="B18456" s="74">
        <v>2</v>
      </c>
      <c r="C18456" s="77" t="s">
        <v>28557</v>
      </c>
    </row>
    <row r="18457" spans="1:3" x14ac:dyDescent="0.25">
      <c r="A18457" s="74" t="s">
        <v>3866</v>
      </c>
      <c r="B18457" s="74">
        <v>2</v>
      </c>
      <c r="C18457" s="77" t="s">
        <v>28558</v>
      </c>
    </row>
    <row r="18458" spans="1:3" x14ac:dyDescent="0.25">
      <c r="A18458" s="74" t="s">
        <v>3866</v>
      </c>
      <c r="B18458" s="74">
        <v>2</v>
      </c>
      <c r="C18458" s="77" t="s">
        <v>28559</v>
      </c>
    </row>
    <row r="18459" spans="1:3" x14ac:dyDescent="0.25">
      <c r="A18459" s="74" t="s">
        <v>3866</v>
      </c>
      <c r="B18459" s="74">
        <v>2</v>
      </c>
      <c r="C18459" s="77" t="s">
        <v>28560</v>
      </c>
    </row>
    <row r="18460" spans="1:3" x14ac:dyDescent="0.25">
      <c r="A18460" s="74" t="s">
        <v>3866</v>
      </c>
      <c r="B18460" s="74">
        <v>2</v>
      </c>
      <c r="C18460" s="77" t="s">
        <v>28561</v>
      </c>
    </row>
    <row r="18461" spans="1:3" x14ac:dyDescent="0.25">
      <c r="A18461" s="74" t="s">
        <v>3866</v>
      </c>
      <c r="B18461" s="74">
        <v>2</v>
      </c>
      <c r="C18461" s="77" t="s">
        <v>28562</v>
      </c>
    </row>
    <row r="18462" spans="1:3" x14ac:dyDescent="0.25">
      <c r="A18462" s="74" t="s">
        <v>3866</v>
      </c>
      <c r="B18462" s="74">
        <v>2</v>
      </c>
      <c r="C18462" s="77" t="s">
        <v>28563</v>
      </c>
    </row>
    <row r="18463" spans="1:3" x14ac:dyDescent="0.25">
      <c r="A18463" s="74" t="s">
        <v>3866</v>
      </c>
      <c r="B18463" s="74">
        <v>2</v>
      </c>
      <c r="C18463" s="77" t="s">
        <v>28564</v>
      </c>
    </row>
    <row r="18464" spans="1:3" x14ac:dyDescent="0.25">
      <c r="A18464" s="74" t="s">
        <v>3866</v>
      </c>
      <c r="B18464" s="74">
        <v>2</v>
      </c>
      <c r="C18464" s="77" t="s">
        <v>28565</v>
      </c>
    </row>
    <row r="18465" spans="1:3" x14ac:dyDescent="0.25">
      <c r="A18465" s="74" t="s">
        <v>3866</v>
      </c>
      <c r="B18465" s="74">
        <v>2</v>
      </c>
      <c r="C18465" s="77" t="s">
        <v>28566</v>
      </c>
    </row>
    <row r="18466" spans="1:3" x14ac:dyDescent="0.25">
      <c r="A18466" s="74" t="s">
        <v>3866</v>
      </c>
      <c r="B18466" s="74">
        <v>2</v>
      </c>
      <c r="C18466" s="77" t="s">
        <v>28567</v>
      </c>
    </row>
    <row r="18467" spans="1:3" x14ac:dyDescent="0.25">
      <c r="A18467" s="74" t="s">
        <v>3866</v>
      </c>
      <c r="B18467" s="74">
        <v>2</v>
      </c>
      <c r="C18467" s="77" t="s">
        <v>28568</v>
      </c>
    </row>
    <row r="18468" spans="1:3" x14ac:dyDescent="0.25">
      <c r="A18468" s="74" t="s">
        <v>3866</v>
      </c>
      <c r="B18468" s="74">
        <v>2</v>
      </c>
      <c r="C18468" s="77" t="s">
        <v>28569</v>
      </c>
    </row>
    <row r="18469" spans="1:3" x14ac:dyDescent="0.25">
      <c r="A18469" s="74" t="s">
        <v>3866</v>
      </c>
      <c r="B18469" s="74">
        <v>2</v>
      </c>
      <c r="C18469" s="77" t="s">
        <v>28570</v>
      </c>
    </row>
    <row r="18470" spans="1:3" x14ac:dyDescent="0.25">
      <c r="A18470" s="74" t="s">
        <v>3866</v>
      </c>
      <c r="B18470" s="74">
        <v>2</v>
      </c>
      <c r="C18470" s="77" t="s">
        <v>28571</v>
      </c>
    </row>
    <row r="18471" spans="1:3" x14ac:dyDescent="0.25">
      <c r="A18471" s="74" t="s">
        <v>3866</v>
      </c>
      <c r="B18471" s="74">
        <v>2</v>
      </c>
      <c r="C18471" s="77" t="s">
        <v>28572</v>
      </c>
    </row>
    <row r="18472" spans="1:3" x14ac:dyDescent="0.25">
      <c r="A18472" s="74" t="s">
        <v>3866</v>
      </c>
      <c r="B18472" s="74">
        <v>2</v>
      </c>
      <c r="C18472" s="77" t="s">
        <v>28573</v>
      </c>
    </row>
    <row r="18473" spans="1:3" x14ac:dyDescent="0.25">
      <c r="A18473" s="74" t="s">
        <v>3866</v>
      </c>
      <c r="B18473" s="74">
        <v>2</v>
      </c>
      <c r="C18473" s="77" t="s">
        <v>28574</v>
      </c>
    </row>
    <row r="18474" spans="1:3" x14ac:dyDescent="0.25">
      <c r="A18474" s="74" t="s">
        <v>3866</v>
      </c>
      <c r="B18474" s="74">
        <v>2</v>
      </c>
      <c r="C18474" s="77" t="s">
        <v>28575</v>
      </c>
    </row>
    <row r="18475" spans="1:3" x14ac:dyDescent="0.25">
      <c r="A18475" s="74" t="s">
        <v>3866</v>
      </c>
      <c r="B18475" s="74">
        <v>2</v>
      </c>
      <c r="C18475" s="77" t="s">
        <v>28576</v>
      </c>
    </row>
    <row r="18476" spans="1:3" x14ac:dyDescent="0.25">
      <c r="A18476" s="74" t="s">
        <v>3866</v>
      </c>
      <c r="B18476" s="74">
        <v>2</v>
      </c>
      <c r="C18476" s="77" t="s">
        <v>28577</v>
      </c>
    </row>
    <row r="18477" spans="1:3" x14ac:dyDescent="0.25">
      <c r="A18477" s="74" t="s">
        <v>3866</v>
      </c>
      <c r="B18477" s="74">
        <v>2</v>
      </c>
      <c r="C18477" s="77" t="s">
        <v>28578</v>
      </c>
    </row>
    <row r="18478" spans="1:3" x14ac:dyDescent="0.25">
      <c r="A18478" s="74" t="s">
        <v>3866</v>
      </c>
      <c r="B18478" s="74">
        <v>2</v>
      </c>
      <c r="C18478" s="77" t="s">
        <v>28579</v>
      </c>
    </row>
    <row r="18479" spans="1:3" x14ac:dyDescent="0.25">
      <c r="A18479" s="74" t="s">
        <v>3866</v>
      </c>
      <c r="B18479" s="74">
        <v>2</v>
      </c>
      <c r="C18479" s="77" t="s">
        <v>28580</v>
      </c>
    </row>
    <row r="18480" spans="1:3" x14ac:dyDescent="0.25">
      <c r="A18480" s="74" t="s">
        <v>3866</v>
      </c>
      <c r="B18480" s="74">
        <v>2</v>
      </c>
      <c r="C18480" s="77" t="s">
        <v>28581</v>
      </c>
    </row>
    <row r="18481" spans="1:3" x14ac:dyDescent="0.25">
      <c r="A18481" s="74" t="s">
        <v>3866</v>
      </c>
      <c r="B18481" s="74">
        <v>2</v>
      </c>
      <c r="C18481" s="77" t="s">
        <v>28582</v>
      </c>
    </row>
    <row r="18482" spans="1:3" x14ac:dyDescent="0.25">
      <c r="A18482" s="74" t="s">
        <v>3866</v>
      </c>
      <c r="B18482" s="74">
        <v>2</v>
      </c>
      <c r="C18482" s="77" t="s">
        <v>28583</v>
      </c>
    </row>
    <row r="18483" spans="1:3" x14ac:dyDescent="0.25">
      <c r="A18483" s="74" t="s">
        <v>3866</v>
      </c>
      <c r="B18483" s="74">
        <v>2</v>
      </c>
      <c r="C18483" s="77" t="s">
        <v>28584</v>
      </c>
    </row>
    <row r="18484" spans="1:3" x14ac:dyDescent="0.25">
      <c r="A18484" s="74" t="s">
        <v>3866</v>
      </c>
      <c r="B18484" s="74">
        <v>2</v>
      </c>
      <c r="C18484" s="77" t="s">
        <v>28585</v>
      </c>
    </row>
    <row r="18485" spans="1:3" x14ac:dyDescent="0.25">
      <c r="A18485" s="74" t="s">
        <v>3866</v>
      </c>
      <c r="B18485" s="74">
        <v>2</v>
      </c>
      <c r="C18485" s="77" t="s">
        <v>28586</v>
      </c>
    </row>
    <row r="18486" spans="1:3" x14ac:dyDescent="0.25">
      <c r="A18486" s="74" t="s">
        <v>3866</v>
      </c>
      <c r="B18486" s="74">
        <v>2</v>
      </c>
      <c r="C18486" s="77" t="s">
        <v>28587</v>
      </c>
    </row>
    <row r="18487" spans="1:3" x14ac:dyDescent="0.25">
      <c r="A18487" s="74" t="s">
        <v>3866</v>
      </c>
      <c r="B18487" s="74">
        <v>2</v>
      </c>
      <c r="C18487" s="77" t="s">
        <v>28588</v>
      </c>
    </row>
    <row r="18488" spans="1:3" x14ac:dyDescent="0.25">
      <c r="A18488" s="74" t="s">
        <v>3866</v>
      </c>
      <c r="B18488" s="74">
        <v>2</v>
      </c>
      <c r="C18488" s="77" t="s">
        <v>28589</v>
      </c>
    </row>
    <row r="18489" spans="1:3" x14ac:dyDescent="0.25">
      <c r="A18489" s="74" t="s">
        <v>3866</v>
      </c>
      <c r="B18489" s="74">
        <v>2</v>
      </c>
      <c r="C18489" s="77" t="s">
        <v>28590</v>
      </c>
    </row>
    <row r="18490" spans="1:3" x14ac:dyDescent="0.25">
      <c r="A18490" s="74" t="s">
        <v>3866</v>
      </c>
      <c r="B18490" s="74">
        <v>2</v>
      </c>
      <c r="C18490" s="77" t="s">
        <v>28591</v>
      </c>
    </row>
    <row r="18491" spans="1:3" x14ac:dyDescent="0.25">
      <c r="A18491" s="74" t="s">
        <v>3866</v>
      </c>
      <c r="B18491" s="74">
        <v>2</v>
      </c>
      <c r="C18491" s="77" t="s">
        <v>28592</v>
      </c>
    </row>
    <row r="18492" spans="1:3" x14ac:dyDescent="0.25">
      <c r="A18492" s="74" t="s">
        <v>3866</v>
      </c>
      <c r="B18492" s="74">
        <v>2</v>
      </c>
      <c r="C18492" s="77" t="s">
        <v>28593</v>
      </c>
    </row>
    <row r="18493" spans="1:3" x14ac:dyDescent="0.25">
      <c r="A18493" s="74" t="s">
        <v>3866</v>
      </c>
      <c r="B18493" s="74">
        <v>2</v>
      </c>
      <c r="C18493" s="77" t="s">
        <v>28594</v>
      </c>
    </row>
    <row r="18494" spans="1:3" x14ac:dyDescent="0.25">
      <c r="A18494" s="74" t="s">
        <v>3866</v>
      </c>
      <c r="B18494" s="74">
        <v>2</v>
      </c>
      <c r="C18494" s="77" t="s">
        <v>28595</v>
      </c>
    </row>
    <row r="18495" spans="1:3" x14ac:dyDescent="0.25">
      <c r="A18495" s="74" t="s">
        <v>3869</v>
      </c>
      <c r="B18495" s="74">
        <v>1</v>
      </c>
      <c r="C18495" s="77" t="s">
        <v>3870</v>
      </c>
    </row>
    <row r="18496" spans="1:3" x14ac:dyDescent="0.25">
      <c r="A18496" s="74" t="s">
        <v>3869</v>
      </c>
      <c r="B18496" s="74">
        <v>2</v>
      </c>
      <c r="C18496" s="77" t="s">
        <v>28596</v>
      </c>
    </row>
    <row r="18497" spans="1:3" x14ac:dyDescent="0.25">
      <c r="A18497" s="74" t="s">
        <v>3869</v>
      </c>
      <c r="B18497" s="74">
        <v>2</v>
      </c>
      <c r="C18497" s="77" t="s">
        <v>28597</v>
      </c>
    </row>
    <row r="18498" spans="1:3" x14ac:dyDescent="0.25">
      <c r="A18498" s="74" t="s">
        <v>3869</v>
      </c>
      <c r="B18498" s="74">
        <v>2</v>
      </c>
      <c r="C18498" s="77" t="s">
        <v>28598</v>
      </c>
    </row>
    <row r="18499" spans="1:3" x14ac:dyDescent="0.25">
      <c r="A18499" s="74" t="s">
        <v>3869</v>
      </c>
      <c r="B18499" s="74">
        <v>2</v>
      </c>
      <c r="C18499" s="77" t="s">
        <v>28599</v>
      </c>
    </row>
    <row r="18500" spans="1:3" x14ac:dyDescent="0.25">
      <c r="A18500" s="74" t="s">
        <v>3869</v>
      </c>
      <c r="B18500" s="74">
        <v>2</v>
      </c>
      <c r="C18500" s="77" t="s">
        <v>28600</v>
      </c>
    </row>
    <row r="18501" spans="1:3" x14ac:dyDescent="0.25">
      <c r="A18501" s="74" t="s">
        <v>3872</v>
      </c>
      <c r="B18501" s="74">
        <v>1</v>
      </c>
      <c r="C18501" s="77" t="s">
        <v>3873</v>
      </c>
    </row>
    <row r="18502" spans="1:3" x14ac:dyDescent="0.25">
      <c r="A18502" s="74" t="s">
        <v>3872</v>
      </c>
      <c r="B18502" s="74">
        <v>2</v>
      </c>
      <c r="C18502" s="77" t="s">
        <v>28601</v>
      </c>
    </row>
    <row r="18503" spans="1:3" x14ac:dyDescent="0.25">
      <c r="A18503" s="74" t="s">
        <v>3872</v>
      </c>
      <c r="B18503" s="74">
        <v>2</v>
      </c>
      <c r="C18503" s="77" t="s">
        <v>28602</v>
      </c>
    </row>
    <row r="18504" spans="1:3" x14ac:dyDescent="0.25">
      <c r="A18504" s="74" t="s">
        <v>3872</v>
      </c>
      <c r="B18504" s="74">
        <v>2</v>
      </c>
      <c r="C18504" s="77" t="s">
        <v>28603</v>
      </c>
    </row>
    <row r="18505" spans="1:3" x14ac:dyDescent="0.25">
      <c r="A18505" s="74" t="s">
        <v>3872</v>
      </c>
      <c r="B18505" s="74">
        <v>2</v>
      </c>
      <c r="C18505" s="77" t="s">
        <v>28604</v>
      </c>
    </row>
    <row r="18506" spans="1:3" x14ac:dyDescent="0.25">
      <c r="A18506" s="74" t="s">
        <v>3872</v>
      </c>
      <c r="B18506" s="74">
        <v>2</v>
      </c>
      <c r="C18506" s="77" t="s">
        <v>28605</v>
      </c>
    </row>
    <row r="18507" spans="1:3" x14ac:dyDescent="0.25">
      <c r="A18507" s="74" t="s">
        <v>3872</v>
      </c>
      <c r="B18507" s="74">
        <v>2</v>
      </c>
      <c r="C18507" s="77" t="s">
        <v>28606</v>
      </c>
    </row>
    <row r="18508" spans="1:3" x14ac:dyDescent="0.25">
      <c r="A18508" s="74" t="s">
        <v>3872</v>
      </c>
      <c r="B18508" s="74">
        <v>2</v>
      </c>
      <c r="C18508" s="77" t="s">
        <v>28607</v>
      </c>
    </row>
    <row r="18509" spans="1:3" x14ac:dyDescent="0.25">
      <c r="A18509" s="74" t="s">
        <v>3872</v>
      </c>
      <c r="B18509" s="74">
        <v>2</v>
      </c>
      <c r="C18509" s="77" t="s">
        <v>28608</v>
      </c>
    </row>
    <row r="18510" spans="1:3" x14ac:dyDescent="0.25">
      <c r="A18510" s="74" t="s">
        <v>3872</v>
      </c>
      <c r="B18510" s="74">
        <v>2</v>
      </c>
      <c r="C18510" s="77" t="s">
        <v>28609</v>
      </c>
    </row>
    <row r="18511" spans="1:3" x14ac:dyDescent="0.25">
      <c r="A18511" s="74" t="s">
        <v>3872</v>
      </c>
      <c r="B18511" s="74">
        <v>2</v>
      </c>
      <c r="C18511" s="77" t="s">
        <v>28610</v>
      </c>
    </row>
    <row r="18512" spans="1:3" x14ac:dyDescent="0.25">
      <c r="A18512" s="74" t="s">
        <v>3872</v>
      </c>
      <c r="B18512" s="74">
        <v>2</v>
      </c>
      <c r="C18512" s="77" t="s">
        <v>28611</v>
      </c>
    </row>
    <row r="18513" spans="1:3" x14ac:dyDescent="0.25">
      <c r="A18513" s="74" t="s">
        <v>3872</v>
      </c>
      <c r="B18513" s="74">
        <v>2</v>
      </c>
      <c r="C18513" s="77" t="s">
        <v>28612</v>
      </c>
    </row>
    <row r="18514" spans="1:3" x14ac:dyDescent="0.25">
      <c r="A18514" s="74" t="s">
        <v>3872</v>
      </c>
      <c r="B18514" s="74">
        <v>2</v>
      </c>
      <c r="C18514" s="77" t="s">
        <v>28613</v>
      </c>
    </row>
    <row r="18515" spans="1:3" x14ac:dyDescent="0.25">
      <c r="A18515" s="74" t="s">
        <v>3872</v>
      </c>
      <c r="B18515" s="74">
        <v>2</v>
      </c>
      <c r="C18515" s="77" t="s">
        <v>28614</v>
      </c>
    </row>
    <row r="18516" spans="1:3" x14ac:dyDescent="0.25">
      <c r="A18516" s="74" t="s">
        <v>3872</v>
      </c>
      <c r="B18516" s="74">
        <v>2</v>
      </c>
      <c r="C18516" s="77" t="s">
        <v>28615</v>
      </c>
    </row>
    <row r="18517" spans="1:3" x14ac:dyDescent="0.25">
      <c r="A18517" s="74" t="s">
        <v>3872</v>
      </c>
      <c r="B18517" s="74">
        <v>2</v>
      </c>
      <c r="C18517" s="77" t="s">
        <v>28616</v>
      </c>
    </row>
    <row r="18518" spans="1:3" x14ac:dyDescent="0.25">
      <c r="A18518" s="86" t="s">
        <v>3875</v>
      </c>
      <c r="B18518" s="86">
        <v>1</v>
      </c>
      <c r="C18518" s="87" t="s">
        <v>3876</v>
      </c>
    </row>
    <row r="18519" spans="1:3" x14ac:dyDescent="0.25">
      <c r="A18519" s="74" t="s">
        <v>3878</v>
      </c>
      <c r="B18519" s="74">
        <v>1</v>
      </c>
      <c r="C18519" s="77" t="s">
        <v>3879</v>
      </c>
    </row>
    <row r="18520" spans="1:3" x14ac:dyDescent="0.25">
      <c r="A18520" s="74" t="s">
        <v>3878</v>
      </c>
      <c r="B18520" s="74">
        <v>2</v>
      </c>
      <c r="C18520" s="77" t="s">
        <v>28617</v>
      </c>
    </row>
    <row r="18521" spans="1:3" x14ac:dyDescent="0.25">
      <c r="A18521" s="74" t="s">
        <v>3878</v>
      </c>
      <c r="B18521" s="74">
        <v>2</v>
      </c>
      <c r="C18521" s="77" t="s">
        <v>28618</v>
      </c>
    </row>
    <row r="18522" spans="1:3" x14ac:dyDescent="0.25">
      <c r="A18522" s="74" t="s">
        <v>3878</v>
      </c>
      <c r="B18522" s="74">
        <v>2</v>
      </c>
      <c r="C18522" s="77" t="s">
        <v>28619</v>
      </c>
    </row>
    <row r="18523" spans="1:3" x14ac:dyDescent="0.25">
      <c r="A18523" s="74" t="s">
        <v>3878</v>
      </c>
      <c r="B18523" s="74">
        <v>2</v>
      </c>
      <c r="C18523" s="77" t="s">
        <v>28620</v>
      </c>
    </row>
    <row r="18524" spans="1:3" x14ac:dyDescent="0.25">
      <c r="A18524" s="74" t="s">
        <v>3878</v>
      </c>
      <c r="B18524" s="74">
        <v>2</v>
      </c>
      <c r="C18524" s="77" t="s">
        <v>28621</v>
      </c>
    </row>
    <row r="18525" spans="1:3" x14ac:dyDescent="0.25">
      <c r="A18525" s="74" t="s">
        <v>3878</v>
      </c>
      <c r="B18525" s="74">
        <v>2</v>
      </c>
      <c r="C18525" s="77" t="s">
        <v>28622</v>
      </c>
    </row>
    <row r="18526" spans="1:3" x14ac:dyDescent="0.25">
      <c r="A18526" s="74" t="s">
        <v>3878</v>
      </c>
      <c r="B18526" s="74">
        <v>2</v>
      </c>
      <c r="C18526" s="77" t="s">
        <v>28623</v>
      </c>
    </row>
    <row r="18527" spans="1:3" x14ac:dyDescent="0.25">
      <c r="A18527" s="74" t="s">
        <v>3878</v>
      </c>
      <c r="B18527" s="74">
        <v>2</v>
      </c>
      <c r="C18527" s="77" t="s">
        <v>28624</v>
      </c>
    </row>
    <row r="18528" spans="1:3" x14ac:dyDescent="0.25">
      <c r="A18528" s="74" t="s">
        <v>3878</v>
      </c>
      <c r="B18528" s="74">
        <v>2</v>
      </c>
      <c r="C18528" s="77" t="s">
        <v>28625</v>
      </c>
    </row>
    <row r="18529" spans="1:3" x14ac:dyDescent="0.25">
      <c r="A18529" s="74" t="s">
        <v>3878</v>
      </c>
      <c r="B18529" s="74">
        <v>2</v>
      </c>
      <c r="C18529" s="77" t="s">
        <v>28626</v>
      </c>
    </row>
    <row r="18530" spans="1:3" x14ac:dyDescent="0.25">
      <c r="A18530" s="74" t="s">
        <v>3878</v>
      </c>
      <c r="B18530" s="74">
        <v>2</v>
      </c>
      <c r="C18530" s="77" t="s">
        <v>28627</v>
      </c>
    </row>
    <row r="18531" spans="1:3" x14ac:dyDescent="0.25">
      <c r="A18531" s="74" t="s">
        <v>3878</v>
      </c>
      <c r="B18531" s="74">
        <v>2</v>
      </c>
      <c r="C18531" s="77" t="s">
        <v>28628</v>
      </c>
    </row>
    <row r="18532" spans="1:3" x14ac:dyDescent="0.25">
      <c r="A18532" s="74" t="s">
        <v>3878</v>
      </c>
      <c r="B18532" s="74">
        <v>2</v>
      </c>
      <c r="C18532" s="77" t="s">
        <v>28629</v>
      </c>
    </row>
    <row r="18533" spans="1:3" x14ac:dyDescent="0.25">
      <c r="A18533" s="74" t="s">
        <v>3878</v>
      </c>
      <c r="B18533" s="74">
        <v>2</v>
      </c>
      <c r="C18533" s="77" t="s">
        <v>28630</v>
      </c>
    </row>
    <row r="18534" spans="1:3" x14ac:dyDescent="0.25">
      <c r="A18534" s="74" t="s">
        <v>3878</v>
      </c>
      <c r="B18534" s="74">
        <v>2</v>
      </c>
      <c r="C18534" s="77" t="s">
        <v>28631</v>
      </c>
    </row>
    <row r="18535" spans="1:3" x14ac:dyDescent="0.25">
      <c r="A18535" s="74" t="s">
        <v>3878</v>
      </c>
      <c r="B18535" s="74">
        <v>2</v>
      </c>
      <c r="C18535" s="77" t="s">
        <v>28632</v>
      </c>
    </row>
    <row r="18536" spans="1:3" x14ac:dyDescent="0.25">
      <c r="A18536" s="74" t="s">
        <v>3878</v>
      </c>
      <c r="B18536" s="74">
        <v>2</v>
      </c>
      <c r="C18536" s="77" t="s">
        <v>28633</v>
      </c>
    </row>
    <row r="18537" spans="1:3" x14ac:dyDescent="0.25">
      <c r="A18537" s="74" t="s">
        <v>3878</v>
      </c>
      <c r="B18537" s="74">
        <v>2</v>
      </c>
      <c r="C18537" s="77" t="s">
        <v>28634</v>
      </c>
    </row>
    <row r="18538" spans="1:3" x14ac:dyDescent="0.25">
      <c r="A18538" s="74" t="s">
        <v>3878</v>
      </c>
      <c r="B18538" s="74">
        <v>2</v>
      </c>
      <c r="C18538" s="77" t="s">
        <v>28635</v>
      </c>
    </row>
    <row r="18539" spans="1:3" x14ac:dyDescent="0.25">
      <c r="A18539" s="74" t="s">
        <v>3878</v>
      </c>
      <c r="B18539" s="74">
        <v>2</v>
      </c>
      <c r="C18539" s="77" t="s">
        <v>28636</v>
      </c>
    </row>
    <row r="18540" spans="1:3" x14ac:dyDescent="0.25">
      <c r="A18540" s="74" t="s">
        <v>3878</v>
      </c>
      <c r="B18540" s="74">
        <v>2</v>
      </c>
      <c r="C18540" s="77" t="s">
        <v>28637</v>
      </c>
    </row>
    <row r="18541" spans="1:3" x14ac:dyDescent="0.25">
      <c r="A18541" s="74" t="s">
        <v>3878</v>
      </c>
      <c r="B18541" s="74">
        <v>2</v>
      </c>
      <c r="C18541" s="77" t="s">
        <v>28638</v>
      </c>
    </row>
    <row r="18542" spans="1:3" x14ac:dyDescent="0.25">
      <c r="A18542" s="74" t="s">
        <v>3878</v>
      </c>
      <c r="B18542" s="74">
        <v>2</v>
      </c>
      <c r="C18542" s="77" t="s">
        <v>28639</v>
      </c>
    </row>
    <row r="18543" spans="1:3" x14ac:dyDescent="0.25">
      <c r="A18543" s="74" t="s">
        <v>3878</v>
      </c>
      <c r="B18543" s="74">
        <v>2</v>
      </c>
      <c r="C18543" s="77" t="s">
        <v>28640</v>
      </c>
    </row>
    <row r="18544" spans="1:3" x14ac:dyDescent="0.25">
      <c r="A18544" s="74" t="s">
        <v>3878</v>
      </c>
      <c r="B18544" s="74">
        <v>2</v>
      </c>
      <c r="C18544" s="77" t="s">
        <v>28641</v>
      </c>
    </row>
    <row r="18545" spans="1:3" x14ac:dyDescent="0.25">
      <c r="A18545" s="74" t="s">
        <v>3878</v>
      </c>
      <c r="B18545" s="74">
        <v>2</v>
      </c>
      <c r="C18545" s="77" t="s">
        <v>28642</v>
      </c>
    </row>
    <row r="18546" spans="1:3" x14ac:dyDescent="0.25">
      <c r="A18546" s="86" t="s">
        <v>3881</v>
      </c>
      <c r="B18546" s="86">
        <v>1</v>
      </c>
      <c r="C18546" s="87" t="s">
        <v>3882</v>
      </c>
    </row>
    <row r="18547" spans="1:3" x14ac:dyDescent="0.25">
      <c r="A18547" s="74" t="s">
        <v>3884</v>
      </c>
      <c r="B18547" s="74">
        <v>1</v>
      </c>
      <c r="C18547" s="77" t="s">
        <v>3885</v>
      </c>
    </row>
    <row r="18548" spans="1:3" x14ac:dyDescent="0.25">
      <c r="A18548" s="74" t="s">
        <v>3884</v>
      </c>
      <c r="B18548" s="74">
        <v>2</v>
      </c>
      <c r="C18548" s="77" t="s">
        <v>28643</v>
      </c>
    </row>
    <row r="18549" spans="1:3" x14ac:dyDescent="0.25">
      <c r="A18549" s="74" t="s">
        <v>3884</v>
      </c>
      <c r="B18549" s="74">
        <v>2</v>
      </c>
      <c r="C18549" s="77" t="s">
        <v>28644</v>
      </c>
    </row>
    <row r="18550" spans="1:3" x14ac:dyDescent="0.25">
      <c r="A18550" s="74" t="s">
        <v>3884</v>
      </c>
      <c r="B18550" s="74">
        <v>2</v>
      </c>
      <c r="C18550" s="77" t="s">
        <v>28645</v>
      </c>
    </row>
    <row r="18551" spans="1:3" x14ac:dyDescent="0.25">
      <c r="A18551" s="74" t="s">
        <v>3884</v>
      </c>
      <c r="B18551" s="74">
        <v>2</v>
      </c>
      <c r="C18551" s="77" t="s">
        <v>28646</v>
      </c>
    </row>
    <row r="18552" spans="1:3" x14ac:dyDescent="0.25">
      <c r="A18552" s="74" t="s">
        <v>3884</v>
      </c>
      <c r="B18552" s="74">
        <v>2</v>
      </c>
      <c r="C18552" s="77" t="s">
        <v>28647</v>
      </c>
    </row>
    <row r="18553" spans="1:3" x14ac:dyDescent="0.25">
      <c r="A18553" s="74" t="s">
        <v>3884</v>
      </c>
      <c r="B18553" s="74">
        <v>2</v>
      </c>
      <c r="C18553" s="77" t="s">
        <v>28648</v>
      </c>
    </row>
    <row r="18554" spans="1:3" x14ac:dyDescent="0.25">
      <c r="A18554" s="74" t="s">
        <v>3884</v>
      </c>
      <c r="B18554" s="74">
        <v>2</v>
      </c>
      <c r="C18554" s="77" t="s">
        <v>28649</v>
      </c>
    </row>
    <row r="18555" spans="1:3" x14ac:dyDescent="0.25">
      <c r="A18555" s="74" t="s">
        <v>3884</v>
      </c>
      <c r="B18555" s="74">
        <v>2</v>
      </c>
      <c r="C18555" s="77" t="s">
        <v>28650</v>
      </c>
    </row>
    <row r="18556" spans="1:3" x14ac:dyDescent="0.25">
      <c r="A18556" s="74" t="s">
        <v>3884</v>
      </c>
      <c r="B18556" s="74">
        <v>2</v>
      </c>
      <c r="C18556" s="77" t="s">
        <v>28651</v>
      </c>
    </row>
    <row r="18557" spans="1:3" x14ac:dyDescent="0.25">
      <c r="A18557" s="74" t="s">
        <v>3884</v>
      </c>
      <c r="B18557" s="74">
        <v>2</v>
      </c>
      <c r="C18557" s="77" t="s">
        <v>28652</v>
      </c>
    </row>
    <row r="18558" spans="1:3" x14ac:dyDescent="0.25">
      <c r="A18558" s="74" t="s">
        <v>3884</v>
      </c>
      <c r="B18558" s="74">
        <v>2</v>
      </c>
      <c r="C18558" s="77" t="s">
        <v>28653</v>
      </c>
    </row>
    <row r="18559" spans="1:3" x14ac:dyDescent="0.25">
      <c r="A18559" s="74" t="s">
        <v>3884</v>
      </c>
      <c r="B18559" s="74">
        <v>2</v>
      </c>
      <c r="C18559" s="77" t="s">
        <v>28654</v>
      </c>
    </row>
    <row r="18560" spans="1:3" x14ac:dyDescent="0.25">
      <c r="A18560" s="74" t="s">
        <v>3884</v>
      </c>
      <c r="B18560" s="74">
        <v>2</v>
      </c>
      <c r="C18560" s="77" t="s">
        <v>28655</v>
      </c>
    </row>
    <row r="18561" spans="1:3" x14ac:dyDescent="0.25">
      <c r="A18561" s="74" t="s">
        <v>3884</v>
      </c>
      <c r="B18561" s="74">
        <v>2</v>
      </c>
      <c r="C18561" s="77" t="s">
        <v>28656</v>
      </c>
    </row>
    <row r="18562" spans="1:3" x14ac:dyDescent="0.25">
      <c r="A18562" s="74" t="s">
        <v>3884</v>
      </c>
      <c r="B18562" s="74">
        <v>2</v>
      </c>
      <c r="C18562" s="77" t="s">
        <v>28657</v>
      </c>
    </row>
    <row r="18563" spans="1:3" x14ac:dyDescent="0.25">
      <c r="A18563" s="74" t="s">
        <v>3887</v>
      </c>
      <c r="B18563" s="74">
        <v>1</v>
      </c>
      <c r="C18563" s="77" t="s">
        <v>3888</v>
      </c>
    </row>
    <row r="18564" spans="1:3" x14ac:dyDescent="0.25">
      <c r="A18564" s="74" t="s">
        <v>3887</v>
      </c>
      <c r="B18564" s="74">
        <v>2</v>
      </c>
      <c r="C18564" s="77" t="s">
        <v>28658</v>
      </c>
    </row>
    <row r="18565" spans="1:3" x14ac:dyDescent="0.25">
      <c r="A18565" s="74" t="s">
        <v>3887</v>
      </c>
      <c r="B18565" s="74">
        <v>2</v>
      </c>
      <c r="C18565" s="77" t="s">
        <v>28659</v>
      </c>
    </row>
    <row r="18566" spans="1:3" x14ac:dyDescent="0.25">
      <c r="A18566" s="74" t="s">
        <v>3887</v>
      </c>
      <c r="B18566" s="74">
        <v>2</v>
      </c>
      <c r="C18566" s="77" t="s">
        <v>28660</v>
      </c>
    </row>
    <row r="18567" spans="1:3" x14ac:dyDescent="0.25">
      <c r="A18567" s="74" t="s">
        <v>3887</v>
      </c>
      <c r="B18567" s="74">
        <v>2</v>
      </c>
      <c r="C18567" s="77" t="s">
        <v>28661</v>
      </c>
    </row>
    <row r="18568" spans="1:3" x14ac:dyDescent="0.25">
      <c r="A18568" s="74" t="s">
        <v>3887</v>
      </c>
      <c r="B18568" s="74">
        <v>2</v>
      </c>
      <c r="C18568" s="77" t="s">
        <v>28662</v>
      </c>
    </row>
    <row r="18569" spans="1:3" x14ac:dyDescent="0.25">
      <c r="A18569" s="74" t="s">
        <v>3887</v>
      </c>
      <c r="B18569" s="74">
        <v>2</v>
      </c>
      <c r="C18569" s="77" t="s">
        <v>28663</v>
      </c>
    </row>
    <row r="18570" spans="1:3" x14ac:dyDescent="0.25">
      <c r="A18570" s="74" t="s">
        <v>3887</v>
      </c>
      <c r="B18570" s="74">
        <v>2</v>
      </c>
      <c r="C18570" s="77" t="s">
        <v>28664</v>
      </c>
    </row>
    <row r="18571" spans="1:3" x14ac:dyDescent="0.25">
      <c r="A18571" s="74" t="s">
        <v>3887</v>
      </c>
      <c r="B18571" s="74">
        <v>2</v>
      </c>
      <c r="C18571" s="77" t="s">
        <v>28665</v>
      </c>
    </row>
    <row r="18572" spans="1:3" x14ac:dyDescent="0.25">
      <c r="A18572" s="74" t="s">
        <v>3887</v>
      </c>
      <c r="B18572" s="74">
        <v>2</v>
      </c>
      <c r="C18572" s="77" t="s">
        <v>28666</v>
      </c>
    </row>
    <row r="18573" spans="1:3" x14ac:dyDescent="0.25">
      <c r="A18573" s="74" t="s">
        <v>3887</v>
      </c>
      <c r="B18573" s="74">
        <v>2</v>
      </c>
      <c r="C18573" s="77" t="s">
        <v>28667</v>
      </c>
    </row>
    <row r="18574" spans="1:3" x14ac:dyDescent="0.25">
      <c r="A18574" s="74" t="s">
        <v>3887</v>
      </c>
      <c r="B18574" s="74">
        <v>2</v>
      </c>
      <c r="C18574" s="77" t="s">
        <v>28668</v>
      </c>
    </row>
    <row r="18575" spans="1:3" x14ac:dyDescent="0.25">
      <c r="A18575" s="74" t="s">
        <v>3887</v>
      </c>
      <c r="B18575" s="74">
        <v>2</v>
      </c>
      <c r="C18575" s="77" t="s">
        <v>28669</v>
      </c>
    </row>
    <row r="18576" spans="1:3" x14ac:dyDescent="0.25">
      <c r="A18576" s="74" t="s">
        <v>3887</v>
      </c>
      <c r="B18576" s="74">
        <v>2</v>
      </c>
      <c r="C18576" s="77" t="s">
        <v>28670</v>
      </c>
    </row>
    <row r="18577" spans="1:3" x14ac:dyDescent="0.25">
      <c r="A18577" s="74" t="s">
        <v>3887</v>
      </c>
      <c r="B18577" s="74">
        <v>2</v>
      </c>
      <c r="C18577" s="77" t="s">
        <v>28671</v>
      </c>
    </row>
    <row r="18578" spans="1:3" x14ac:dyDescent="0.25">
      <c r="A18578" s="74" t="s">
        <v>3887</v>
      </c>
      <c r="B18578" s="74">
        <v>2</v>
      </c>
      <c r="C18578" s="77" t="s">
        <v>28672</v>
      </c>
    </row>
    <row r="18579" spans="1:3" x14ac:dyDescent="0.25">
      <c r="A18579" s="74" t="s">
        <v>3887</v>
      </c>
      <c r="B18579" s="74">
        <v>2</v>
      </c>
      <c r="C18579" s="77" t="s">
        <v>28673</v>
      </c>
    </row>
    <row r="18580" spans="1:3" x14ac:dyDescent="0.25">
      <c r="A18580" s="74" t="s">
        <v>3887</v>
      </c>
      <c r="B18580" s="74">
        <v>2</v>
      </c>
      <c r="C18580" s="77" t="s">
        <v>28674</v>
      </c>
    </row>
    <row r="18581" spans="1:3" x14ac:dyDescent="0.25">
      <c r="A18581" s="74" t="s">
        <v>3887</v>
      </c>
      <c r="B18581" s="74">
        <v>2</v>
      </c>
      <c r="C18581" s="77" t="s">
        <v>28675</v>
      </c>
    </row>
    <row r="18582" spans="1:3" x14ac:dyDescent="0.25">
      <c r="A18582" s="74" t="s">
        <v>3887</v>
      </c>
      <c r="B18582" s="74">
        <v>2</v>
      </c>
      <c r="C18582" s="77" t="s">
        <v>28676</v>
      </c>
    </row>
    <row r="18583" spans="1:3" x14ac:dyDescent="0.25">
      <c r="A18583" s="74" t="s">
        <v>3887</v>
      </c>
      <c r="B18583" s="74">
        <v>2</v>
      </c>
      <c r="C18583" s="77" t="s">
        <v>28677</v>
      </c>
    </row>
    <row r="18584" spans="1:3" x14ac:dyDescent="0.25">
      <c r="A18584" s="74" t="s">
        <v>3887</v>
      </c>
      <c r="B18584" s="74">
        <v>2</v>
      </c>
      <c r="C18584" s="77" t="s">
        <v>28678</v>
      </c>
    </row>
    <row r="18585" spans="1:3" x14ac:dyDescent="0.25">
      <c r="A18585" s="74" t="s">
        <v>3887</v>
      </c>
      <c r="B18585" s="74">
        <v>2</v>
      </c>
      <c r="C18585" s="77" t="s">
        <v>28679</v>
      </c>
    </row>
    <row r="18586" spans="1:3" x14ac:dyDescent="0.25">
      <c r="A18586" s="74" t="s">
        <v>3887</v>
      </c>
      <c r="B18586" s="74">
        <v>2</v>
      </c>
      <c r="C18586" s="77" t="s">
        <v>28680</v>
      </c>
    </row>
    <row r="18587" spans="1:3" x14ac:dyDescent="0.25">
      <c r="A18587" s="74" t="s">
        <v>3887</v>
      </c>
      <c r="B18587" s="74">
        <v>2</v>
      </c>
      <c r="C18587" s="77" t="s">
        <v>28681</v>
      </c>
    </row>
    <row r="18588" spans="1:3" x14ac:dyDescent="0.25">
      <c r="A18588" s="74" t="s">
        <v>3887</v>
      </c>
      <c r="B18588" s="74">
        <v>2</v>
      </c>
      <c r="C18588" s="77" t="s">
        <v>28682</v>
      </c>
    </row>
    <row r="18589" spans="1:3" x14ac:dyDescent="0.25">
      <c r="A18589" s="74" t="s">
        <v>3887</v>
      </c>
      <c r="B18589" s="74">
        <v>2</v>
      </c>
      <c r="C18589" s="77" t="s">
        <v>28683</v>
      </c>
    </row>
    <row r="18590" spans="1:3" x14ac:dyDescent="0.25">
      <c r="A18590" s="74" t="s">
        <v>3887</v>
      </c>
      <c r="B18590" s="74">
        <v>2</v>
      </c>
      <c r="C18590" s="77" t="s">
        <v>28684</v>
      </c>
    </row>
    <row r="18591" spans="1:3" x14ac:dyDescent="0.25">
      <c r="A18591" s="74" t="s">
        <v>3887</v>
      </c>
      <c r="B18591" s="74">
        <v>2</v>
      </c>
      <c r="C18591" s="77" t="s">
        <v>28685</v>
      </c>
    </row>
    <row r="18592" spans="1:3" x14ac:dyDescent="0.25">
      <c r="A18592" s="74" t="s">
        <v>3890</v>
      </c>
      <c r="B18592" s="74">
        <v>1</v>
      </c>
      <c r="C18592" s="77" t="s">
        <v>3891</v>
      </c>
    </row>
    <row r="18593" spans="1:3" x14ac:dyDescent="0.25">
      <c r="A18593" s="74" t="s">
        <v>3890</v>
      </c>
      <c r="B18593" s="74">
        <v>2</v>
      </c>
      <c r="C18593" s="77" t="s">
        <v>28686</v>
      </c>
    </row>
    <row r="18594" spans="1:3" x14ac:dyDescent="0.25">
      <c r="A18594" s="74" t="s">
        <v>3890</v>
      </c>
      <c r="B18594" s="74">
        <v>2</v>
      </c>
      <c r="C18594" s="77" t="s">
        <v>28687</v>
      </c>
    </row>
    <row r="18595" spans="1:3" x14ac:dyDescent="0.25">
      <c r="A18595" s="74" t="s">
        <v>3890</v>
      </c>
      <c r="B18595" s="74">
        <v>2</v>
      </c>
      <c r="C18595" s="77" t="s">
        <v>28688</v>
      </c>
    </row>
    <row r="18596" spans="1:3" x14ac:dyDescent="0.25">
      <c r="A18596" s="74" t="s">
        <v>3890</v>
      </c>
      <c r="B18596" s="74">
        <v>2</v>
      </c>
      <c r="C18596" s="77" t="s">
        <v>28689</v>
      </c>
    </row>
    <row r="18597" spans="1:3" x14ac:dyDescent="0.25">
      <c r="A18597" s="74" t="s">
        <v>3890</v>
      </c>
      <c r="B18597" s="74">
        <v>2</v>
      </c>
      <c r="C18597" s="77" t="s">
        <v>28690</v>
      </c>
    </row>
    <row r="18598" spans="1:3" x14ac:dyDescent="0.25">
      <c r="A18598" s="74" t="s">
        <v>3890</v>
      </c>
      <c r="B18598" s="74">
        <v>2</v>
      </c>
      <c r="C18598" s="77" t="s">
        <v>28691</v>
      </c>
    </row>
    <row r="18599" spans="1:3" x14ac:dyDescent="0.25">
      <c r="A18599" s="74" t="s">
        <v>3890</v>
      </c>
      <c r="B18599" s="74">
        <v>2</v>
      </c>
      <c r="C18599" s="77" t="s">
        <v>28692</v>
      </c>
    </row>
    <row r="18600" spans="1:3" x14ac:dyDescent="0.25">
      <c r="A18600" s="74" t="s">
        <v>3890</v>
      </c>
      <c r="B18600" s="74">
        <v>2</v>
      </c>
      <c r="C18600" s="77" t="s">
        <v>28693</v>
      </c>
    </row>
    <row r="18601" spans="1:3" x14ac:dyDescent="0.25">
      <c r="A18601" s="74" t="s">
        <v>3890</v>
      </c>
      <c r="B18601" s="74">
        <v>2</v>
      </c>
      <c r="C18601" s="77" t="s">
        <v>28694</v>
      </c>
    </row>
    <row r="18602" spans="1:3" x14ac:dyDescent="0.25">
      <c r="A18602" s="74" t="s">
        <v>3890</v>
      </c>
      <c r="B18602" s="74">
        <v>2</v>
      </c>
      <c r="C18602" s="77" t="s">
        <v>28695</v>
      </c>
    </row>
    <row r="18603" spans="1:3" x14ac:dyDescent="0.25">
      <c r="A18603" s="74" t="s">
        <v>3890</v>
      </c>
      <c r="B18603" s="74">
        <v>2</v>
      </c>
      <c r="C18603" s="77" t="s">
        <v>28696</v>
      </c>
    </row>
    <row r="18604" spans="1:3" x14ac:dyDescent="0.25">
      <c r="A18604" s="74" t="s">
        <v>3890</v>
      </c>
      <c r="B18604" s="74">
        <v>2</v>
      </c>
      <c r="C18604" s="77" t="s">
        <v>28697</v>
      </c>
    </row>
    <row r="18605" spans="1:3" x14ac:dyDescent="0.25">
      <c r="A18605" s="74" t="s">
        <v>3890</v>
      </c>
      <c r="B18605" s="74">
        <v>2</v>
      </c>
      <c r="C18605" s="77" t="s">
        <v>28698</v>
      </c>
    </row>
    <row r="18606" spans="1:3" x14ac:dyDescent="0.25">
      <c r="A18606" s="74" t="s">
        <v>3893</v>
      </c>
      <c r="B18606" s="74">
        <v>1</v>
      </c>
      <c r="C18606" s="77" t="s">
        <v>3894</v>
      </c>
    </row>
    <row r="18607" spans="1:3" x14ac:dyDescent="0.25">
      <c r="A18607" s="74" t="s">
        <v>3893</v>
      </c>
      <c r="B18607" s="74">
        <v>2</v>
      </c>
      <c r="C18607" s="77" t="s">
        <v>28699</v>
      </c>
    </row>
    <row r="18608" spans="1:3" x14ac:dyDescent="0.25">
      <c r="A18608" s="74" t="s">
        <v>3893</v>
      </c>
      <c r="B18608" s="74">
        <v>2</v>
      </c>
      <c r="C18608" s="77" t="s">
        <v>28700</v>
      </c>
    </row>
    <row r="18609" spans="1:3" x14ac:dyDescent="0.25">
      <c r="A18609" s="74" t="s">
        <v>3893</v>
      </c>
      <c r="B18609" s="74">
        <v>2</v>
      </c>
      <c r="C18609" s="77" t="s">
        <v>28701</v>
      </c>
    </row>
    <row r="18610" spans="1:3" x14ac:dyDescent="0.25">
      <c r="A18610" s="74" t="s">
        <v>3893</v>
      </c>
      <c r="B18610" s="74">
        <v>2</v>
      </c>
      <c r="C18610" s="77" t="s">
        <v>28702</v>
      </c>
    </row>
    <row r="18611" spans="1:3" x14ac:dyDescent="0.25">
      <c r="A18611" s="74" t="s">
        <v>3893</v>
      </c>
      <c r="B18611" s="74">
        <v>2</v>
      </c>
      <c r="C18611" s="77" t="s">
        <v>28703</v>
      </c>
    </row>
    <row r="18612" spans="1:3" x14ac:dyDescent="0.25">
      <c r="A18612" s="86" t="s">
        <v>3896</v>
      </c>
      <c r="B18612" s="86">
        <v>1</v>
      </c>
      <c r="C18612" s="87" t="s">
        <v>3897</v>
      </c>
    </row>
    <row r="18613" spans="1:3" x14ac:dyDescent="0.25">
      <c r="A18613" s="74" t="s">
        <v>3899</v>
      </c>
      <c r="B18613" s="74">
        <v>1</v>
      </c>
      <c r="C18613" s="77" t="s">
        <v>3900</v>
      </c>
    </row>
    <row r="18614" spans="1:3" x14ac:dyDescent="0.25">
      <c r="A18614" s="74" t="s">
        <v>3899</v>
      </c>
      <c r="B18614" s="74">
        <v>2</v>
      </c>
      <c r="C18614" s="77" t="s">
        <v>28704</v>
      </c>
    </row>
    <row r="18615" spans="1:3" x14ac:dyDescent="0.25">
      <c r="A18615" s="74" t="s">
        <v>3899</v>
      </c>
      <c r="B18615" s="74">
        <v>2</v>
      </c>
      <c r="C18615" s="77" t="s">
        <v>28705</v>
      </c>
    </row>
    <row r="18616" spans="1:3" x14ac:dyDescent="0.25">
      <c r="A18616" s="74" t="s">
        <v>3899</v>
      </c>
      <c r="B18616" s="74">
        <v>2</v>
      </c>
      <c r="C18616" s="77" t="s">
        <v>28706</v>
      </c>
    </row>
    <row r="18617" spans="1:3" x14ac:dyDescent="0.25">
      <c r="A18617" s="74" t="s">
        <v>3899</v>
      </c>
      <c r="B18617" s="74">
        <v>2</v>
      </c>
      <c r="C18617" s="77" t="s">
        <v>28707</v>
      </c>
    </row>
    <row r="18618" spans="1:3" x14ac:dyDescent="0.25">
      <c r="A18618" s="74" t="s">
        <v>3899</v>
      </c>
      <c r="B18618" s="74">
        <v>2</v>
      </c>
      <c r="C18618" s="77" t="s">
        <v>28708</v>
      </c>
    </row>
    <row r="18619" spans="1:3" x14ac:dyDescent="0.25">
      <c r="A18619" s="74" t="s">
        <v>3899</v>
      </c>
      <c r="B18619" s="74">
        <v>2</v>
      </c>
      <c r="C18619" s="77" t="s">
        <v>28709</v>
      </c>
    </row>
    <row r="18620" spans="1:3" x14ac:dyDescent="0.25">
      <c r="A18620" s="74" t="s">
        <v>3899</v>
      </c>
      <c r="B18620" s="74">
        <v>2</v>
      </c>
      <c r="C18620" s="77" t="s">
        <v>28710</v>
      </c>
    </row>
    <row r="18621" spans="1:3" x14ac:dyDescent="0.25">
      <c r="A18621" s="74" t="s">
        <v>3899</v>
      </c>
      <c r="B18621" s="74">
        <v>2</v>
      </c>
      <c r="C18621" s="77" t="s">
        <v>28711</v>
      </c>
    </row>
    <row r="18622" spans="1:3" x14ac:dyDescent="0.25">
      <c r="A18622" s="74" t="s">
        <v>3899</v>
      </c>
      <c r="B18622" s="74">
        <v>2</v>
      </c>
      <c r="C18622" s="77" t="s">
        <v>28712</v>
      </c>
    </row>
    <row r="18623" spans="1:3" x14ac:dyDescent="0.25">
      <c r="A18623" s="74" t="s">
        <v>3899</v>
      </c>
      <c r="B18623" s="74">
        <v>2</v>
      </c>
      <c r="C18623" s="77" t="s">
        <v>28713</v>
      </c>
    </row>
    <row r="18624" spans="1:3" x14ac:dyDescent="0.25">
      <c r="A18624" s="74" t="s">
        <v>3902</v>
      </c>
      <c r="B18624" s="74">
        <v>1</v>
      </c>
      <c r="C18624" s="77" t="s">
        <v>3903</v>
      </c>
    </row>
    <row r="18625" spans="1:3" x14ac:dyDescent="0.25">
      <c r="A18625" s="74" t="s">
        <v>3902</v>
      </c>
      <c r="B18625" s="74">
        <v>2</v>
      </c>
      <c r="C18625" s="77" t="s">
        <v>28714</v>
      </c>
    </row>
    <row r="18626" spans="1:3" x14ac:dyDescent="0.25">
      <c r="A18626" s="74" t="s">
        <v>3902</v>
      </c>
      <c r="B18626" s="74">
        <v>2</v>
      </c>
      <c r="C18626" s="77" t="s">
        <v>28715</v>
      </c>
    </row>
    <row r="18627" spans="1:3" x14ac:dyDescent="0.25">
      <c r="A18627" s="74" t="s">
        <v>3902</v>
      </c>
      <c r="B18627" s="74">
        <v>2</v>
      </c>
      <c r="C18627" s="77" t="s">
        <v>28716</v>
      </c>
    </row>
    <row r="18628" spans="1:3" x14ac:dyDescent="0.25">
      <c r="A18628" s="74" t="s">
        <v>3902</v>
      </c>
      <c r="B18628" s="74">
        <v>2</v>
      </c>
      <c r="C18628" s="77" t="s">
        <v>28717</v>
      </c>
    </row>
    <row r="18629" spans="1:3" x14ac:dyDescent="0.25">
      <c r="A18629" s="74" t="s">
        <v>3902</v>
      </c>
      <c r="B18629" s="74">
        <v>2</v>
      </c>
      <c r="C18629" s="77" t="s">
        <v>28718</v>
      </c>
    </row>
    <row r="18630" spans="1:3" x14ac:dyDescent="0.25">
      <c r="A18630" s="74" t="s">
        <v>3902</v>
      </c>
      <c r="B18630" s="74">
        <v>2</v>
      </c>
      <c r="C18630" s="77" t="s">
        <v>28719</v>
      </c>
    </row>
    <row r="18631" spans="1:3" x14ac:dyDescent="0.25">
      <c r="A18631" s="74" t="s">
        <v>3902</v>
      </c>
      <c r="B18631" s="74">
        <v>2</v>
      </c>
      <c r="C18631" s="77" t="s">
        <v>28720</v>
      </c>
    </row>
    <row r="18632" spans="1:3" x14ac:dyDescent="0.25">
      <c r="A18632" s="74" t="s">
        <v>3902</v>
      </c>
      <c r="B18632" s="74">
        <v>2</v>
      </c>
      <c r="C18632" s="77" t="s">
        <v>28721</v>
      </c>
    </row>
    <row r="18633" spans="1:3" x14ac:dyDescent="0.25">
      <c r="A18633" s="74" t="s">
        <v>3902</v>
      </c>
      <c r="B18633" s="74">
        <v>2</v>
      </c>
      <c r="C18633" s="77" t="s">
        <v>28722</v>
      </c>
    </row>
    <row r="18634" spans="1:3" x14ac:dyDescent="0.25">
      <c r="A18634" s="74" t="s">
        <v>3902</v>
      </c>
      <c r="B18634" s="74">
        <v>2</v>
      </c>
      <c r="C18634" s="77" t="s">
        <v>28723</v>
      </c>
    </row>
    <row r="18635" spans="1:3" x14ac:dyDescent="0.25">
      <c r="A18635" s="74" t="s">
        <v>3902</v>
      </c>
      <c r="B18635" s="74">
        <v>2</v>
      </c>
      <c r="C18635" s="77" t="s">
        <v>28724</v>
      </c>
    </row>
    <row r="18636" spans="1:3" x14ac:dyDescent="0.25">
      <c r="A18636" s="74" t="s">
        <v>3905</v>
      </c>
      <c r="B18636" s="74">
        <v>1</v>
      </c>
      <c r="C18636" s="77" t="s">
        <v>3906</v>
      </c>
    </row>
    <row r="18637" spans="1:3" x14ac:dyDescent="0.25">
      <c r="A18637" s="74" t="s">
        <v>3905</v>
      </c>
      <c r="B18637" s="74">
        <v>2</v>
      </c>
      <c r="C18637" s="77" t="s">
        <v>28725</v>
      </c>
    </row>
    <row r="18638" spans="1:3" x14ac:dyDescent="0.25">
      <c r="A18638" s="74" t="s">
        <v>3905</v>
      </c>
      <c r="B18638" s="74">
        <v>2</v>
      </c>
      <c r="C18638" s="77" t="s">
        <v>28726</v>
      </c>
    </row>
    <row r="18639" spans="1:3" x14ac:dyDescent="0.25">
      <c r="A18639" s="74" t="s">
        <v>3905</v>
      </c>
      <c r="B18639" s="74">
        <v>2</v>
      </c>
      <c r="C18639" s="77" t="s">
        <v>28727</v>
      </c>
    </row>
    <row r="18640" spans="1:3" x14ac:dyDescent="0.25">
      <c r="A18640" s="74" t="s">
        <v>3905</v>
      </c>
      <c r="B18640" s="74">
        <v>2</v>
      </c>
      <c r="C18640" s="77" t="s">
        <v>28728</v>
      </c>
    </row>
    <row r="18641" spans="1:3" x14ac:dyDescent="0.25">
      <c r="A18641" s="74" t="s">
        <v>3905</v>
      </c>
      <c r="B18641" s="74">
        <v>2</v>
      </c>
      <c r="C18641" s="77" t="s">
        <v>28729</v>
      </c>
    </row>
    <row r="18642" spans="1:3" x14ac:dyDescent="0.25">
      <c r="A18642" s="74" t="s">
        <v>3905</v>
      </c>
      <c r="B18642" s="74">
        <v>2</v>
      </c>
      <c r="C18642" s="77" t="s">
        <v>28730</v>
      </c>
    </row>
    <row r="18643" spans="1:3" x14ac:dyDescent="0.25">
      <c r="A18643" s="74" t="s">
        <v>3905</v>
      </c>
      <c r="B18643" s="74">
        <v>2</v>
      </c>
      <c r="C18643" s="77" t="s">
        <v>28731</v>
      </c>
    </row>
    <row r="18644" spans="1:3" x14ac:dyDescent="0.25">
      <c r="A18644" s="74" t="s">
        <v>3905</v>
      </c>
      <c r="B18644" s="74">
        <v>2</v>
      </c>
      <c r="C18644" s="77" t="s">
        <v>28732</v>
      </c>
    </row>
    <row r="18645" spans="1:3" x14ac:dyDescent="0.25">
      <c r="A18645" s="74" t="s">
        <v>3905</v>
      </c>
      <c r="B18645" s="74">
        <v>2</v>
      </c>
      <c r="C18645" s="77" t="s">
        <v>28733</v>
      </c>
    </row>
    <row r="18646" spans="1:3" x14ac:dyDescent="0.25">
      <c r="A18646" s="74" t="s">
        <v>3905</v>
      </c>
      <c r="B18646" s="74">
        <v>2</v>
      </c>
      <c r="C18646" s="77" t="s">
        <v>28734</v>
      </c>
    </row>
    <row r="18647" spans="1:3" x14ac:dyDescent="0.25">
      <c r="A18647" s="74" t="s">
        <v>3905</v>
      </c>
      <c r="B18647" s="74">
        <v>2</v>
      </c>
      <c r="C18647" s="77" t="s">
        <v>28735</v>
      </c>
    </row>
    <row r="18648" spans="1:3" x14ac:dyDescent="0.25">
      <c r="A18648" s="74" t="s">
        <v>3905</v>
      </c>
      <c r="B18648" s="74">
        <v>2</v>
      </c>
      <c r="C18648" s="77" t="s">
        <v>28736</v>
      </c>
    </row>
    <row r="18649" spans="1:3" x14ac:dyDescent="0.25">
      <c r="A18649" s="74" t="s">
        <v>3905</v>
      </c>
      <c r="B18649" s="74">
        <v>2</v>
      </c>
      <c r="C18649" s="77" t="s">
        <v>28737</v>
      </c>
    </row>
    <row r="18650" spans="1:3" x14ac:dyDescent="0.25">
      <c r="A18650" s="74" t="s">
        <v>3908</v>
      </c>
      <c r="B18650" s="74">
        <v>1</v>
      </c>
      <c r="C18650" s="77" t="s">
        <v>3909</v>
      </c>
    </row>
    <row r="18651" spans="1:3" x14ac:dyDescent="0.25">
      <c r="A18651" s="74" t="s">
        <v>3908</v>
      </c>
      <c r="B18651" s="74">
        <v>2</v>
      </c>
      <c r="C18651" s="77" t="s">
        <v>28738</v>
      </c>
    </row>
    <row r="18652" spans="1:3" x14ac:dyDescent="0.25">
      <c r="A18652" s="74" t="s">
        <v>3908</v>
      </c>
      <c r="B18652" s="74">
        <v>2</v>
      </c>
      <c r="C18652" s="77" t="s">
        <v>28739</v>
      </c>
    </row>
    <row r="18653" spans="1:3" x14ac:dyDescent="0.25">
      <c r="A18653" s="74" t="s">
        <v>3908</v>
      </c>
      <c r="B18653" s="74">
        <v>2</v>
      </c>
      <c r="C18653" s="77" t="s">
        <v>28740</v>
      </c>
    </row>
    <row r="18654" spans="1:3" x14ac:dyDescent="0.25">
      <c r="A18654" s="70" t="s">
        <v>3911</v>
      </c>
      <c r="B18654" s="70">
        <v>1</v>
      </c>
      <c r="C18654" s="4" t="s">
        <v>3912</v>
      </c>
    </row>
    <row r="18655" spans="1:3" x14ac:dyDescent="0.25">
      <c r="A18655" s="72" t="s">
        <v>3914</v>
      </c>
      <c r="B18655" s="72">
        <v>1</v>
      </c>
      <c r="C18655" s="73" t="s">
        <v>3915</v>
      </c>
    </row>
    <row r="18656" spans="1:3" x14ac:dyDescent="0.25">
      <c r="A18656" s="74" t="s">
        <v>3917</v>
      </c>
      <c r="B18656" s="74">
        <v>1</v>
      </c>
      <c r="C18656" s="77" t="s">
        <v>3918</v>
      </c>
    </row>
    <row r="18657" spans="1:3" x14ac:dyDescent="0.25">
      <c r="A18657" s="74" t="s">
        <v>3917</v>
      </c>
      <c r="B18657" s="74">
        <v>2</v>
      </c>
      <c r="C18657" s="77" t="s">
        <v>28741</v>
      </c>
    </row>
    <row r="18658" spans="1:3" x14ac:dyDescent="0.25">
      <c r="A18658" s="74" t="s">
        <v>3917</v>
      </c>
      <c r="B18658" s="74">
        <v>2</v>
      </c>
      <c r="C18658" s="77" t="s">
        <v>28742</v>
      </c>
    </row>
    <row r="18659" spans="1:3" x14ac:dyDescent="0.25">
      <c r="A18659" s="74" t="s">
        <v>3917</v>
      </c>
      <c r="B18659" s="74">
        <v>2</v>
      </c>
      <c r="C18659" s="77" t="s">
        <v>28743</v>
      </c>
    </row>
    <row r="18660" spans="1:3" x14ac:dyDescent="0.25">
      <c r="A18660" s="74" t="s">
        <v>3917</v>
      </c>
      <c r="B18660" s="74">
        <v>2</v>
      </c>
      <c r="C18660" s="77" t="s">
        <v>28744</v>
      </c>
    </row>
    <row r="18661" spans="1:3" x14ac:dyDescent="0.25">
      <c r="A18661" s="74" t="s">
        <v>3917</v>
      </c>
      <c r="B18661" s="74">
        <v>2</v>
      </c>
      <c r="C18661" s="77" t="s">
        <v>28745</v>
      </c>
    </row>
    <row r="18662" spans="1:3" x14ac:dyDescent="0.25">
      <c r="A18662" s="74" t="s">
        <v>3917</v>
      </c>
      <c r="B18662" s="74">
        <v>2</v>
      </c>
      <c r="C18662" s="77" t="s">
        <v>28746</v>
      </c>
    </row>
    <row r="18663" spans="1:3" x14ac:dyDescent="0.25">
      <c r="A18663" s="74" t="s">
        <v>3917</v>
      </c>
      <c r="B18663" s="74">
        <v>2</v>
      </c>
      <c r="C18663" s="77" t="s">
        <v>28747</v>
      </c>
    </row>
    <row r="18664" spans="1:3" x14ac:dyDescent="0.25">
      <c r="A18664" s="74" t="s">
        <v>3917</v>
      </c>
      <c r="B18664" s="74">
        <v>2</v>
      </c>
      <c r="C18664" s="77" t="s">
        <v>28748</v>
      </c>
    </row>
    <row r="18665" spans="1:3" x14ac:dyDescent="0.25">
      <c r="A18665" s="74" t="s">
        <v>3917</v>
      </c>
      <c r="B18665" s="74">
        <v>2</v>
      </c>
      <c r="C18665" s="77" t="s">
        <v>28749</v>
      </c>
    </row>
    <row r="18666" spans="1:3" x14ac:dyDescent="0.25">
      <c r="A18666" s="74" t="s">
        <v>3917</v>
      </c>
      <c r="B18666" s="74">
        <v>2</v>
      </c>
      <c r="C18666" s="77" t="s">
        <v>28750</v>
      </c>
    </row>
    <row r="18667" spans="1:3" x14ac:dyDescent="0.25">
      <c r="A18667" s="74" t="s">
        <v>3917</v>
      </c>
      <c r="B18667" s="74">
        <v>2</v>
      </c>
      <c r="C18667" s="77" t="s">
        <v>28751</v>
      </c>
    </row>
    <row r="18668" spans="1:3" x14ac:dyDescent="0.25">
      <c r="A18668" s="74" t="s">
        <v>3917</v>
      </c>
      <c r="B18668" s="74">
        <v>2</v>
      </c>
      <c r="C18668" s="77" t="s">
        <v>28752</v>
      </c>
    </row>
    <row r="18669" spans="1:3" x14ac:dyDescent="0.25">
      <c r="A18669" s="74" t="s">
        <v>3917</v>
      </c>
      <c r="B18669" s="74">
        <v>2</v>
      </c>
      <c r="C18669" s="77" t="s">
        <v>28753</v>
      </c>
    </row>
    <row r="18670" spans="1:3" x14ac:dyDescent="0.25">
      <c r="A18670" s="74" t="s">
        <v>3917</v>
      </c>
      <c r="B18670" s="74">
        <v>2</v>
      </c>
      <c r="C18670" s="77" t="s">
        <v>28754</v>
      </c>
    </row>
    <row r="18671" spans="1:3" x14ac:dyDescent="0.25">
      <c r="A18671" s="74" t="s">
        <v>3917</v>
      </c>
      <c r="B18671" s="74">
        <v>2</v>
      </c>
      <c r="C18671" s="77" t="s">
        <v>28755</v>
      </c>
    </row>
    <row r="18672" spans="1:3" x14ac:dyDescent="0.25">
      <c r="A18672" s="74" t="s">
        <v>3917</v>
      </c>
      <c r="B18672" s="74">
        <v>2</v>
      </c>
      <c r="C18672" s="77" t="s">
        <v>28756</v>
      </c>
    </row>
    <row r="18673" spans="1:3" x14ac:dyDescent="0.25">
      <c r="A18673" s="74" t="s">
        <v>3917</v>
      </c>
      <c r="B18673" s="74">
        <v>2</v>
      </c>
      <c r="C18673" s="77" t="s">
        <v>28757</v>
      </c>
    </row>
    <row r="18674" spans="1:3" x14ac:dyDescent="0.25">
      <c r="A18674" s="74" t="s">
        <v>3917</v>
      </c>
      <c r="B18674" s="74">
        <v>2</v>
      </c>
      <c r="C18674" s="77" t="s">
        <v>28758</v>
      </c>
    </row>
    <row r="18675" spans="1:3" x14ac:dyDescent="0.25">
      <c r="A18675" s="74" t="s">
        <v>3917</v>
      </c>
      <c r="B18675" s="74">
        <v>2</v>
      </c>
      <c r="C18675" s="77" t="s">
        <v>28759</v>
      </c>
    </row>
    <row r="18676" spans="1:3" x14ac:dyDescent="0.25">
      <c r="A18676" s="74" t="s">
        <v>3917</v>
      </c>
      <c r="B18676" s="74">
        <v>2</v>
      </c>
      <c r="C18676" s="77" t="s">
        <v>28760</v>
      </c>
    </row>
    <row r="18677" spans="1:3" x14ac:dyDescent="0.25">
      <c r="A18677" s="74" t="s">
        <v>3917</v>
      </c>
      <c r="B18677" s="74">
        <v>2</v>
      </c>
      <c r="C18677" s="77" t="s">
        <v>28761</v>
      </c>
    </row>
    <row r="18678" spans="1:3" x14ac:dyDescent="0.25">
      <c r="A18678" s="74" t="s">
        <v>3917</v>
      </c>
      <c r="B18678" s="74">
        <v>2</v>
      </c>
      <c r="C18678" s="77" t="s">
        <v>28762</v>
      </c>
    </row>
    <row r="18679" spans="1:3" x14ac:dyDescent="0.25">
      <c r="A18679" s="74" t="s">
        <v>3917</v>
      </c>
      <c r="B18679" s="74">
        <v>2</v>
      </c>
      <c r="C18679" s="77" t="s">
        <v>28763</v>
      </c>
    </row>
    <row r="18680" spans="1:3" x14ac:dyDescent="0.25">
      <c r="A18680" s="74" t="s">
        <v>3917</v>
      </c>
      <c r="B18680" s="74">
        <v>2</v>
      </c>
      <c r="C18680" s="77" t="s">
        <v>28764</v>
      </c>
    </row>
    <row r="18681" spans="1:3" x14ac:dyDescent="0.25">
      <c r="A18681" s="74" t="s">
        <v>3917</v>
      </c>
      <c r="B18681" s="74">
        <v>2</v>
      </c>
      <c r="C18681" s="77" t="s">
        <v>28765</v>
      </c>
    </row>
    <row r="18682" spans="1:3" x14ac:dyDescent="0.25">
      <c r="A18682" s="74" t="s">
        <v>3917</v>
      </c>
      <c r="B18682" s="74">
        <v>2</v>
      </c>
      <c r="C18682" s="77" t="s">
        <v>28766</v>
      </c>
    </row>
    <row r="18683" spans="1:3" x14ac:dyDescent="0.25">
      <c r="A18683" s="74" t="s">
        <v>3917</v>
      </c>
      <c r="B18683" s="74">
        <v>2</v>
      </c>
      <c r="C18683" s="77" t="s">
        <v>28767</v>
      </c>
    </row>
    <row r="18684" spans="1:3" x14ac:dyDescent="0.25">
      <c r="A18684" s="74" t="s">
        <v>3917</v>
      </c>
      <c r="B18684" s="74">
        <v>2</v>
      </c>
      <c r="C18684" s="77" t="s">
        <v>28768</v>
      </c>
    </row>
    <row r="18685" spans="1:3" x14ac:dyDescent="0.25">
      <c r="A18685" s="74" t="s">
        <v>3917</v>
      </c>
      <c r="B18685" s="74">
        <v>2</v>
      </c>
      <c r="C18685" s="77" t="s">
        <v>28769</v>
      </c>
    </row>
    <row r="18686" spans="1:3" x14ac:dyDescent="0.25">
      <c r="A18686" s="74" t="s">
        <v>3917</v>
      </c>
      <c r="B18686" s="74">
        <v>2</v>
      </c>
      <c r="C18686" s="77" t="s">
        <v>28770</v>
      </c>
    </row>
    <row r="18687" spans="1:3" x14ac:dyDescent="0.25">
      <c r="A18687" s="74" t="s">
        <v>3917</v>
      </c>
      <c r="B18687" s="74">
        <v>2</v>
      </c>
      <c r="C18687" s="77" t="s">
        <v>28771</v>
      </c>
    </row>
    <row r="18688" spans="1:3" x14ac:dyDescent="0.25">
      <c r="A18688" s="74" t="s">
        <v>3917</v>
      </c>
      <c r="B18688" s="74">
        <v>2</v>
      </c>
      <c r="C18688" s="77" t="s">
        <v>28772</v>
      </c>
    </row>
    <row r="18689" spans="1:3" x14ac:dyDescent="0.25">
      <c r="A18689" s="74" t="s">
        <v>3917</v>
      </c>
      <c r="B18689" s="74">
        <v>2</v>
      </c>
      <c r="C18689" s="77" t="s">
        <v>28773</v>
      </c>
    </row>
    <row r="18690" spans="1:3" x14ac:dyDescent="0.25">
      <c r="A18690" s="74" t="s">
        <v>3917</v>
      </c>
      <c r="B18690" s="74">
        <v>2</v>
      </c>
      <c r="C18690" s="77" t="s">
        <v>28774</v>
      </c>
    </row>
    <row r="18691" spans="1:3" x14ac:dyDescent="0.25">
      <c r="A18691" s="74" t="s">
        <v>3920</v>
      </c>
      <c r="B18691" s="74">
        <v>1</v>
      </c>
      <c r="C18691" s="77" t="s">
        <v>3921</v>
      </c>
    </row>
    <row r="18692" spans="1:3" x14ac:dyDescent="0.25">
      <c r="A18692" s="74" t="s">
        <v>3920</v>
      </c>
      <c r="B18692" s="74">
        <v>2</v>
      </c>
      <c r="C18692" s="77" t="s">
        <v>28775</v>
      </c>
    </row>
    <row r="18693" spans="1:3" x14ac:dyDescent="0.25">
      <c r="A18693" s="74" t="s">
        <v>3920</v>
      </c>
      <c r="B18693" s="74">
        <v>2</v>
      </c>
      <c r="C18693" s="77" t="s">
        <v>28776</v>
      </c>
    </row>
    <row r="18694" spans="1:3" x14ac:dyDescent="0.25">
      <c r="A18694" s="74" t="s">
        <v>3920</v>
      </c>
      <c r="B18694" s="74">
        <v>2</v>
      </c>
      <c r="C18694" s="77" t="s">
        <v>28777</v>
      </c>
    </row>
    <row r="18695" spans="1:3" x14ac:dyDescent="0.25">
      <c r="A18695" s="74" t="s">
        <v>3920</v>
      </c>
      <c r="B18695" s="74">
        <v>2</v>
      </c>
      <c r="C18695" s="77" t="s">
        <v>28778</v>
      </c>
    </row>
    <row r="18696" spans="1:3" x14ac:dyDescent="0.25">
      <c r="A18696" s="74" t="s">
        <v>3920</v>
      </c>
      <c r="B18696" s="74">
        <v>2</v>
      </c>
      <c r="C18696" s="77" t="s">
        <v>28779</v>
      </c>
    </row>
    <row r="18697" spans="1:3" x14ac:dyDescent="0.25">
      <c r="A18697" s="74" t="s">
        <v>3920</v>
      </c>
      <c r="B18697" s="74">
        <v>2</v>
      </c>
      <c r="C18697" s="77" t="s">
        <v>28780</v>
      </c>
    </row>
    <row r="18698" spans="1:3" x14ac:dyDescent="0.25">
      <c r="A18698" s="74" t="s">
        <v>3920</v>
      </c>
      <c r="B18698" s="74">
        <v>2</v>
      </c>
      <c r="C18698" s="77" t="s">
        <v>28781</v>
      </c>
    </row>
    <row r="18699" spans="1:3" x14ac:dyDescent="0.25">
      <c r="A18699" s="74" t="s">
        <v>3920</v>
      </c>
      <c r="B18699" s="74">
        <v>2</v>
      </c>
      <c r="C18699" s="77" t="s">
        <v>28782</v>
      </c>
    </row>
    <row r="18700" spans="1:3" x14ac:dyDescent="0.25">
      <c r="A18700" s="74" t="s">
        <v>3920</v>
      </c>
      <c r="B18700" s="74">
        <v>2</v>
      </c>
      <c r="C18700" s="77" t="s">
        <v>28783</v>
      </c>
    </row>
    <row r="18701" spans="1:3" x14ac:dyDescent="0.25">
      <c r="A18701" s="74" t="s">
        <v>3920</v>
      </c>
      <c r="B18701" s="74">
        <v>2</v>
      </c>
      <c r="C18701" s="77" t="s">
        <v>28784</v>
      </c>
    </row>
    <row r="18702" spans="1:3" x14ac:dyDescent="0.25">
      <c r="A18702" s="74" t="s">
        <v>3920</v>
      </c>
      <c r="B18702" s="74">
        <v>2</v>
      </c>
      <c r="C18702" s="77" t="s">
        <v>28785</v>
      </c>
    </row>
    <row r="18703" spans="1:3" x14ac:dyDescent="0.25">
      <c r="A18703" s="74" t="s">
        <v>3920</v>
      </c>
      <c r="B18703" s="74">
        <v>2</v>
      </c>
      <c r="C18703" s="77" t="s">
        <v>28786</v>
      </c>
    </row>
    <row r="18704" spans="1:3" x14ac:dyDescent="0.25">
      <c r="A18704" s="74" t="s">
        <v>3920</v>
      </c>
      <c r="B18704" s="74">
        <v>2</v>
      </c>
      <c r="C18704" s="77" t="s">
        <v>28787</v>
      </c>
    </row>
    <row r="18705" spans="1:3" x14ac:dyDescent="0.25">
      <c r="A18705" s="74" t="s">
        <v>3920</v>
      </c>
      <c r="B18705" s="74">
        <v>2</v>
      </c>
      <c r="C18705" s="77" t="s">
        <v>28788</v>
      </c>
    </row>
    <row r="18706" spans="1:3" x14ac:dyDescent="0.25">
      <c r="A18706" s="74" t="s">
        <v>3920</v>
      </c>
      <c r="B18706" s="74">
        <v>2</v>
      </c>
      <c r="C18706" s="77" t="s">
        <v>28789</v>
      </c>
    </row>
    <row r="18707" spans="1:3" x14ac:dyDescent="0.25">
      <c r="A18707" s="74" t="s">
        <v>3920</v>
      </c>
      <c r="B18707" s="74">
        <v>2</v>
      </c>
      <c r="C18707" s="77" t="s">
        <v>28790</v>
      </c>
    </row>
    <row r="18708" spans="1:3" x14ac:dyDescent="0.25">
      <c r="A18708" s="74" t="s">
        <v>3920</v>
      </c>
      <c r="B18708" s="74">
        <v>2</v>
      </c>
      <c r="C18708" s="77" t="s">
        <v>28791</v>
      </c>
    </row>
    <row r="18709" spans="1:3" x14ac:dyDescent="0.25">
      <c r="A18709" s="74" t="s">
        <v>3920</v>
      </c>
      <c r="B18709" s="74">
        <v>2</v>
      </c>
      <c r="C18709" s="77" t="s">
        <v>28792</v>
      </c>
    </row>
    <row r="18710" spans="1:3" x14ac:dyDescent="0.25">
      <c r="A18710" s="74" t="s">
        <v>3920</v>
      </c>
      <c r="B18710" s="74">
        <v>2</v>
      </c>
      <c r="C18710" s="77" t="s">
        <v>28793</v>
      </c>
    </row>
    <row r="18711" spans="1:3" x14ac:dyDescent="0.25">
      <c r="A18711" s="74" t="s">
        <v>3920</v>
      </c>
      <c r="B18711" s="74">
        <v>2</v>
      </c>
      <c r="C18711" s="77" t="s">
        <v>28794</v>
      </c>
    </row>
    <row r="18712" spans="1:3" x14ac:dyDescent="0.25">
      <c r="A18712" s="74" t="s">
        <v>3920</v>
      </c>
      <c r="B18712" s="74">
        <v>2</v>
      </c>
      <c r="C18712" s="77" t="s">
        <v>28795</v>
      </c>
    </row>
    <row r="18713" spans="1:3" x14ac:dyDescent="0.25">
      <c r="A18713" s="74" t="s">
        <v>3920</v>
      </c>
      <c r="B18713" s="74">
        <v>2</v>
      </c>
      <c r="C18713" s="77" t="s">
        <v>28796</v>
      </c>
    </row>
    <row r="18714" spans="1:3" x14ac:dyDescent="0.25">
      <c r="A18714" s="74" t="s">
        <v>3920</v>
      </c>
      <c r="B18714" s="74">
        <v>2</v>
      </c>
      <c r="C18714" s="77" t="s">
        <v>28797</v>
      </c>
    </row>
    <row r="18715" spans="1:3" x14ac:dyDescent="0.25">
      <c r="A18715" s="74" t="s">
        <v>3920</v>
      </c>
      <c r="B18715" s="74">
        <v>2</v>
      </c>
      <c r="C18715" s="77" t="s">
        <v>28798</v>
      </c>
    </row>
    <row r="18716" spans="1:3" x14ac:dyDescent="0.25">
      <c r="A18716" s="74" t="s">
        <v>3920</v>
      </c>
      <c r="B18716" s="74">
        <v>2</v>
      </c>
      <c r="C18716" s="77" t="s">
        <v>28799</v>
      </c>
    </row>
    <row r="18717" spans="1:3" x14ac:dyDescent="0.25">
      <c r="A18717" s="74" t="s">
        <v>3920</v>
      </c>
      <c r="B18717" s="74">
        <v>2</v>
      </c>
      <c r="C18717" s="77" t="s">
        <v>28800</v>
      </c>
    </row>
    <row r="18718" spans="1:3" x14ac:dyDescent="0.25">
      <c r="A18718" s="74" t="s">
        <v>3920</v>
      </c>
      <c r="B18718" s="74">
        <v>2</v>
      </c>
      <c r="C18718" s="77" t="s">
        <v>28801</v>
      </c>
    </row>
    <row r="18719" spans="1:3" x14ac:dyDescent="0.25">
      <c r="A18719" s="74" t="s">
        <v>3920</v>
      </c>
      <c r="B18719" s="74">
        <v>2</v>
      </c>
      <c r="C18719" s="77" t="s">
        <v>28802</v>
      </c>
    </row>
    <row r="18720" spans="1:3" x14ac:dyDescent="0.25">
      <c r="A18720" s="74" t="s">
        <v>3923</v>
      </c>
      <c r="B18720" s="74">
        <v>1</v>
      </c>
      <c r="C18720" s="77" t="s">
        <v>3924</v>
      </c>
    </row>
    <row r="18721" spans="1:3" x14ac:dyDescent="0.25">
      <c r="A18721" s="74" t="s">
        <v>3923</v>
      </c>
      <c r="B18721" s="74">
        <v>2</v>
      </c>
      <c r="C18721" s="77" t="s">
        <v>28803</v>
      </c>
    </row>
    <row r="18722" spans="1:3" x14ac:dyDescent="0.25">
      <c r="A18722" s="74" t="s">
        <v>3923</v>
      </c>
      <c r="B18722" s="74">
        <v>2</v>
      </c>
      <c r="C18722" s="77" t="s">
        <v>28804</v>
      </c>
    </row>
    <row r="18723" spans="1:3" x14ac:dyDescent="0.25">
      <c r="A18723" s="74" t="s">
        <v>3923</v>
      </c>
      <c r="B18723" s="74">
        <v>2</v>
      </c>
      <c r="C18723" s="77" t="s">
        <v>28805</v>
      </c>
    </row>
    <row r="18724" spans="1:3" x14ac:dyDescent="0.25">
      <c r="A18724" s="74" t="s">
        <v>3923</v>
      </c>
      <c r="B18724" s="74">
        <v>2</v>
      </c>
      <c r="C18724" s="77" t="s">
        <v>28806</v>
      </c>
    </row>
    <row r="18725" spans="1:3" x14ac:dyDescent="0.25">
      <c r="A18725" s="74" t="s">
        <v>3923</v>
      </c>
      <c r="B18725" s="74">
        <v>2</v>
      </c>
      <c r="C18725" s="77" t="s">
        <v>28807</v>
      </c>
    </row>
    <row r="18726" spans="1:3" x14ac:dyDescent="0.25">
      <c r="A18726" s="74" t="s">
        <v>3923</v>
      </c>
      <c r="B18726" s="74">
        <v>2</v>
      </c>
      <c r="C18726" s="77" t="s">
        <v>28808</v>
      </c>
    </row>
    <row r="18727" spans="1:3" x14ac:dyDescent="0.25">
      <c r="A18727" s="74" t="s">
        <v>3923</v>
      </c>
      <c r="B18727" s="74">
        <v>2</v>
      </c>
      <c r="C18727" s="77" t="s">
        <v>28809</v>
      </c>
    </row>
    <row r="18728" spans="1:3" x14ac:dyDescent="0.25">
      <c r="A18728" s="74" t="s">
        <v>3923</v>
      </c>
      <c r="B18728" s="74">
        <v>2</v>
      </c>
      <c r="C18728" s="77" t="s">
        <v>28810</v>
      </c>
    </row>
    <row r="18729" spans="1:3" x14ac:dyDescent="0.25">
      <c r="A18729" s="74" t="s">
        <v>3923</v>
      </c>
      <c r="B18729" s="74">
        <v>2</v>
      </c>
      <c r="C18729" s="77" t="s">
        <v>28811</v>
      </c>
    </row>
    <row r="18730" spans="1:3" x14ac:dyDescent="0.25">
      <c r="A18730" s="74" t="s">
        <v>3923</v>
      </c>
      <c r="B18730" s="74">
        <v>2</v>
      </c>
      <c r="C18730" s="77" t="s">
        <v>28812</v>
      </c>
    </row>
    <row r="18731" spans="1:3" x14ac:dyDescent="0.25">
      <c r="A18731" s="74" t="s">
        <v>3923</v>
      </c>
      <c r="B18731" s="74">
        <v>2</v>
      </c>
      <c r="C18731" s="77" t="s">
        <v>28813</v>
      </c>
    </row>
    <row r="18732" spans="1:3" x14ac:dyDescent="0.25">
      <c r="A18732" s="74" t="s">
        <v>3923</v>
      </c>
      <c r="B18732" s="74">
        <v>2</v>
      </c>
      <c r="C18732" s="77" t="s">
        <v>28814</v>
      </c>
    </row>
    <row r="18733" spans="1:3" x14ac:dyDescent="0.25">
      <c r="A18733" s="74" t="s">
        <v>3923</v>
      </c>
      <c r="B18733" s="74">
        <v>2</v>
      </c>
      <c r="C18733" s="77" t="s">
        <v>28815</v>
      </c>
    </row>
    <row r="18734" spans="1:3" x14ac:dyDescent="0.25">
      <c r="A18734" s="74" t="s">
        <v>3923</v>
      </c>
      <c r="B18734" s="74">
        <v>2</v>
      </c>
      <c r="C18734" s="77" t="s">
        <v>28816</v>
      </c>
    </row>
    <row r="18735" spans="1:3" x14ac:dyDescent="0.25">
      <c r="A18735" s="74" t="s">
        <v>3923</v>
      </c>
      <c r="B18735" s="74">
        <v>2</v>
      </c>
      <c r="C18735" s="77" t="s">
        <v>28817</v>
      </c>
    </row>
    <row r="18736" spans="1:3" x14ac:dyDescent="0.25">
      <c r="A18736" s="74" t="s">
        <v>3923</v>
      </c>
      <c r="B18736" s="74">
        <v>2</v>
      </c>
      <c r="C18736" s="77" t="s">
        <v>28818</v>
      </c>
    </row>
    <row r="18737" spans="1:3" x14ac:dyDescent="0.25">
      <c r="A18737" s="74" t="s">
        <v>3923</v>
      </c>
      <c r="B18737" s="74">
        <v>2</v>
      </c>
      <c r="C18737" s="77" t="s">
        <v>28819</v>
      </c>
    </row>
    <row r="18738" spans="1:3" x14ac:dyDescent="0.25">
      <c r="A18738" s="74" t="s">
        <v>3923</v>
      </c>
      <c r="B18738" s="74">
        <v>2</v>
      </c>
      <c r="C18738" s="77" t="s">
        <v>28820</v>
      </c>
    </row>
    <row r="18739" spans="1:3" x14ac:dyDescent="0.25">
      <c r="A18739" s="74" t="s">
        <v>3923</v>
      </c>
      <c r="B18739" s="74">
        <v>2</v>
      </c>
      <c r="C18739" s="77" t="s">
        <v>28821</v>
      </c>
    </row>
    <row r="18740" spans="1:3" x14ac:dyDescent="0.25">
      <c r="A18740" s="74" t="s">
        <v>3923</v>
      </c>
      <c r="B18740" s="74">
        <v>2</v>
      </c>
      <c r="C18740" s="77" t="s">
        <v>28822</v>
      </c>
    </row>
    <row r="18741" spans="1:3" x14ac:dyDescent="0.25">
      <c r="A18741" s="74" t="s">
        <v>3923</v>
      </c>
      <c r="B18741" s="74">
        <v>2</v>
      </c>
      <c r="C18741" s="77" t="s">
        <v>28823</v>
      </c>
    </row>
    <row r="18742" spans="1:3" x14ac:dyDescent="0.25">
      <c r="A18742" s="74" t="s">
        <v>3923</v>
      </c>
      <c r="B18742" s="74">
        <v>2</v>
      </c>
      <c r="C18742" s="77" t="s">
        <v>28824</v>
      </c>
    </row>
    <row r="18743" spans="1:3" x14ac:dyDescent="0.25">
      <c r="A18743" s="74" t="s">
        <v>3923</v>
      </c>
      <c r="B18743" s="74">
        <v>2</v>
      </c>
      <c r="C18743" s="77" t="s">
        <v>28825</v>
      </c>
    </row>
    <row r="18744" spans="1:3" x14ac:dyDescent="0.25">
      <c r="A18744" s="74" t="s">
        <v>3923</v>
      </c>
      <c r="B18744" s="74">
        <v>2</v>
      </c>
      <c r="C18744" s="77" t="s">
        <v>28826</v>
      </c>
    </row>
    <row r="18745" spans="1:3" x14ac:dyDescent="0.25">
      <c r="A18745" s="74" t="s">
        <v>3923</v>
      </c>
      <c r="B18745" s="74">
        <v>2</v>
      </c>
      <c r="C18745" s="77" t="s">
        <v>28827</v>
      </c>
    </row>
    <row r="18746" spans="1:3" x14ac:dyDescent="0.25">
      <c r="A18746" s="74" t="s">
        <v>3923</v>
      </c>
      <c r="B18746" s="74">
        <v>2</v>
      </c>
      <c r="C18746" s="77" t="s">
        <v>28828</v>
      </c>
    </row>
    <row r="18747" spans="1:3" x14ac:dyDescent="0.25">
      <c r="A18747" s="74" t="s">
        <v>3923</v>
      </c>
      <c r="B18747" s="74">
        <v>2</v>
      </c>
      <c r="C18747" s="77" t="s">
        <v>28829</v>
      </c>
    </row>
    <row r="18748" spans="1:3" x14ac:dyDescent="0.25">
      <c r="A18748" s="74" t="s">
        <v>3923</v>
      </c>
      <c r="B18748" s="74">
        <v>2</v>
      </c>
      <c r="C18748" s="77" t="s">
        <v>28830</v>
      </c>
    </row>
    <row r="18749" spans="1:3" x14ac:dyDescent="0.25">
      <c r="A18749" s="74" t="s">
        <v>3923</v>
      </c>
      <c r="B18749" s="74">
        <v>2</v>
      </c>
      <c r="C18749" s="77" t="s">
        <v>28831</v>
      </c>
    </row>
    <row r="18750" spans="1:3" x14ac:dyDescent="0.25">
      <c r="A18750" s="74" t="s">
        <v>3923</v>
      </c>
      <c r="B18750" s="74">
        <v>2</v>
      </c>
      <c r="C18750" s="77" t="s">
        <v>28832</v>
      </c>
    </row>
    <row r="18751" spans="1:3" x14ac:dyDescent="0.25">
      <c r="A18751" s="74" t="s">
        <v>3923</v>
      </c>
      <c r="B18751" s="74">
        <v>2</v>
      </c>
      <c r="C18751" s="77" t="s">
        <v>28833</v>
      </c>
    </row>
    <row r="18752" spans="1:3" x14ac:dyDescent="0.25">
      <c r="A18752" s="74" t="s">
        <v>3926</v>
      </c>
      <c r="B18752" s="74">
        <v>1</v>
      </c>
      <c r="C18752" s="77" t="s">
        <v>3927</v>
      </c>
    </row>
    <row r="18753" spans="1:3" x14ac:dyDescent="0.25">
      <c r="A18753" s="74" t="s">
        <v>3926</v>
      </c>
      <c r="B18753" s="74">
        <v>2</v>
      </c>
      <c r="C18753" s="77" t="s">
        <v>28834</v>
      </c>
    </row>
    <row r="18754" spans="1:3" x14ac:dyDescent="0.25">
      <c r="A18754" s="74" t="s">
        <v>3926</v>
      </c>
      <c r="B18754" s="74">
        <v>2</v>
      </c>
      <c r="C18754" s="77" t="s">
        <v>28835</v>
      </c>
    </row>
    <row r="18755" spans="1:3" x14ac:dyDescent="0.25">
      <c r="A18755" s="74" t="s">
        <v>3926</v>
      </c>
      <c r="B18755" s="74">
        <v>2</v>
      </c>
      <c r="C18755" s="77" t="s">
        <v>28836</v>
      </c>
    </row>
    <row r="18756" spans="1:3" x14ac:dyDescent="0.25">
      <c r="A18756" s="74" t="s">
        <v>3926</v>
      </c>
      <c r="B18756" s="74">
        <v>2</v>
      </c>
      <c r="C18756" s="77" t="s">
        <v>28837</v>
      </c>
    </row>
    <row r="18757" spans="1:3" x14ac:dyDescent="0.25">
      <c r="A18757" s="74" t="s">
        <v>3926</v>
      </c>
      <c r="B18757" s="74">
        <v>2</v>
      </c>
      <c r="C18757" s="77" t="s">
        <v>28838</v>
      </c>
    </row>
    <row r="18758" spans="1:3" x14ac:dyDescent="0.25">
      <c r="A18758" s="74" t="s">
        <v>3926</v>
      </c>
      <c r="B18758" s="74">
        <v>2</v>
      </c>
      <c r="C18758" s="77" t="s">
        <v>28839</v>
      </c>
    </row>
    <row r="18759" spans="1:3" x14ac:dyDescent="0.25">
      <c r="A18759" s="74" t="s">
        <v>3926</v>
      </c>
      <c r="B18759" s="74">
        <v>2</v>
      </c>
      <c r="C18759" s="77" t="s">
        <v>28840</v>
      </c>
    </row>
    <row r="18760" spans="1:3" x14ac:dyDescent="0.25">
      <c r="A18760" s="74" t="s">
        <v>3926</v>
      </c>
      <c r="B18760" s="74">
        <v>2</v>
      </c>
      <c r="C18760" s="77" t="s">
        <v>28841</v>
      </c>
    </row>
    <row r="18761" spans="1:3" x14ac:dyDescent="0.25">
      <c r="A18761" s="74" t="s">
        <v>3926</v>
      </c>
      <c r="B18761" s="74">
        <v>2</v>
      </c>
      <c r="C18761" s="77" t="s">
        <v>28842</v>
      </c>
    </row>
    <row r="18762" spans="1:3" x14ac:dyDescent="0.25">
      <c r="A18762" s="74" t="s">
        <v>3926</v>
      </c>
      <c r="B18762" s="74">
        <v>2</v>
      </c>
      <c r="C18762" s="77" t="s">
        <v>28843</v>
      </c>
    </row>
    <row r="18763" spans="1:3" x14ac:dyDescent="0.25">
      <c r="A18763" s="74" t="s">
        <v>3926</v>
      </c>
      <c r="B18763" s="74">
        <v>2</v>
      </c>
      <c r="C18763" s="77" t="s">
        <v>28844</v>
      </c>
    </row>
    <row r="18764" spans="1:3" x14ac:dyDescent="0.25">
      <c r="A18764" s="74" t="s">
        <v>3926</v>
      </c>
      <c r="B18764" s="74">
        <v>2</v>
      </c>
      <c r="C18764" s="77" t="s">
        <v>28845</v>
      </c>
    </row>
    <row r="18765" spans="1:3" x14ac:dyDescent="0.25">
      <c r="A18765" s="74" t="s">
        <v>3926</v>
      </c>
      <c r="B18765" s="74">
        <v>2</v>
      </c>
      <c r="C18765" s="77" t="s">
        <v>28846</v>
      </c>
    </row>
    <row r="18766" spans="1:3" x14ac:dyDescent="0.25">
      <c r="A18766" s="74" t="s">
        <v>3926</v>
      </c>
      <c r="B18766" s="74">
        <v>2</v>
      </c>
      <c r="C18766" s="77" t="s">
        <v>28847</v>
      </c>
    </row>
    <row r="18767" spans="1:3" x14ac:dyDescent="0.25">
      <c r="A18767" s="74" t="s">
        <v>3926</v>
      </c>
      <c r="B18767" s="74">
        <v>2</v>
      </c>
      <c r="C18767" s="77" t="s">
        <v>28848</v>
      </c>
    </row>
    <row r="18768" spans="1:3" x14ac:dyDescent="0.25">
      <c r="A18768" s="74" t="s">
        <v>3926</v>
      </c>
      <c r="B18768" s="74">
        <v>2</v>
      </c>
      <c r="C18768" s="77" t="s">
        <v>28849</v>
      </c>
    </row>
    <row r="18769" spans="1:3" x14ac:dyDescent="0.25">
      <c r="A18769" s="10" t="s">
        <v>3929</v>
      </c>
      <c r="B18769" s="10">
        <v>1</v>
      </c>
      <c r="C18769" s="71" t="s">
        <v>3930</v>
      </c>
    </row>
    <row r="18770" spans="1:3" x14ac:dyDescent="0.25">
      <c r="A18770" s="10" t="s">
        <v>3929</v>
      </c>
      <c r="B18770" s="10">
        <v>2</v>
      </c>
      <c r="C18770" s="71" t="s">
        <v>28850</v>
      </c>
    </row>
    <row r="18771" spans="1:3" x14ac:dyDescent="0.25">
      <c r="A18771" s="10" t="s">
        <v>3929</v>
      </c>
      <c r="B18771" s="10">
        <v>2</v>
      </c>
      <c r="C18771" s="71" t="s">
        <v>28851</v>
      </c>
    </row>
    <row r="18772" spans="1:3" x14ac:dyDescent="0.25">
      <c r="A18772" s="10" t="s">
        <v>3929</v>
      </c>
      <c r="B18772" s="10">
        <v>2</v>
      </c>
      <c r="C18772" s="71" t="s">
        <v>28852</v>
      </c>
    </row>
    <row r="18773" spans="1:3" x14ac:dyDescent="0.25">
      <c r="A18773" s="10" t="s">
        <v>3929</v>
      </c>
      <c r="B18773" s="10">
        <v>2</v>
      </c>
      <c r="C18773" s="71" t="s">
        <v>28853</v>
      </c>
    </row>
    <row r="18774" spans="1:3" x14ac:dyDescent="0.25">
      <c r="A18774" s="10" t="s">
        <v>3929</v>
      </c>
      <c r="B18774" s="10">
        <v>2</v>
      </c>
      <c r="C18774" s="71" t="s">
        <v>28854</v>
      </c>
    </row>
    <row r="18775" spans="1:3" x14ac:dyDescent="0.25">
      <c r="A18775" s="10" t="s">
        <v>3929</v>
      </c>
      <c r="B18775" s="10">
        <v>2</v>
      </c>
      <c r="C18775" s="71" t="s">
        <v>28855</v>
      </c>
    </row>
    <row r="18776" spans="1:3" x14ac:dyDescent="0.25">
      <c r="A18776" s="10" t="s">
        <v>3929</v>
      </c>
      <c r="B18776" s="10">
        <v>2</v>
      </c>
      <c r="C18776" s="71" t="s">
        <v>28856</v>
      </c>
    </row>
    <row r="18777" spans="1:3" x14ac:dyDescent="0.25">
      <c r="A18777" s="10" t="s">
        <v>3929</v>
      </c>
      <c r="B18777" s="10">
        <v>2</v>
      </c>
      <c r="C18777" s="71" t="s">
        <v>28857</v>
      </c>
    </row>
    <row r="18778" spans="1:3" x14ac:dyDescent="0.25">
      <c r="A18778" s="10" t="s">
        <v>3929</v>
      </c>
      <c r="B18778" s="10">
        <v>2</v>
      </c>
      <c r="C18778" s="71" t="s">
        <v>28858</v>
      </c>
    </row>
    <row r="18779" spans="1:3" x14ac:dyDescent="0.25">
      <c r="A18779" s="10" t="s">
        <v>3929</v>
      </c>
      <c r="B18779" s="10">
        <v>2</v>
      </c>
      <c r="C18779" s="71" t="s">
        <v>28859</v>
      </c>
    </row>
    <row r="18780" spans="1:3" x14ac:dyDescent="0.25">
      <c r="A18780" s="10" t="s">
        <v>3929</v>
      </c>
      <c r="B18780" s="10">
        <v>2</v>
      </c>
      <c r="C18780" s="71" t="s">
        <v>28860</v>
      </c>
    </row>
    <row r="18781" spans="1:3" x14ac:dyDescent="0.25">
      <c r="A18781" s="10" t="s">
        <v>3929</v>
      </c>
      <c r="B18781" s="10">
        <v>2</v>
      </c>
      <c r="C18781" s="71" t="s">
        <v>28861</v>
      </c>
    </row>
    <row r="18782" spans="1:3" x14ac:dyDescent="0.25">
      <c r="A18782" s="10" t="s">
        <v>3929</v>
      </c>
      <c r="B18782" s="74">
        <v>2</v>
      </c>
      <c r="C18782" s="77" t="s">
        <v>28862</v>
      </c>
    </row>
    <row r="18783" spans="1:3" x14ac:dyDescent="0.25">
      <c r="A18783" s="10" t="s">
        <v>3929</v>
      </c>
      <c r="B18783" s="74">
        <v>2</v>
      </c>
      <c r="C18783" s="77" t="s">
        <v>28863</v>
      </c>
    </row>
    <row r="18784" spans="1:3" x14ac:dyDescent="0.25">
      <c r="A18784" s="10" t="s">
        <v>3929</v>
      </c>
      <c r="B18784" s="74">
        <v>2</v>
      </c>
      <c r="C18784" s="77" t="s">
        <v>28864</v>
      </c>
    </row>
    <row r="18785" spans="1:3" x14ac:dyDescent="0.25">
      <c r="A18785" s="10" t="s">
        <v>3929</v>
      </c>
      <c r="B18785" s="74">
        <v>2</v>
      </c>
      <c r="C18785" s="77" t="s">
        <v>28865</v>
      </c>
    </row>
    <row r="18786" spans="1:3" x14ac:dyDescent="0.25">
      <c r="A18786" s="10" t="s">
        <v>3929</v>
      </c>
      <c r="B18786" s="74">
        <v>2</v>
      </c>
      <c r="C18786" s="77" t="s">
        <v>28866</v>
      </c>
    </row>
    <row r="18787" spans="1:3" x14ac:dyDescent="0.25">
      <c r="A18787" s="74" t="s">
        <v>3932</v>
      </c>
      <c r="B18787" s="74">
        <v>1</v>
      </c>
      <c r="C18787" s="77" t="s">
        <v>3933</v>
      </c>
    </row>
    <row r="18788" spans="1:3" x14ac:dyDescent="0.25">
      <c r="A18788" s="74" t="s">
        <v>3932</v>
      </c>
      <c r="B18788" s="74">
        <v>2</v>
      </c>
      <c r="C18788" s="77" t="s">
        <v>28867</v>
      </c>
    </row>
    <row r="18789" spans="1:3" x14ac:dyDescent="0.25">
      <c r="A18789" s="74" t="s">
        <v>3932</v>
      </c>
      <c r="B18789" s="74">
        <v>2</v>
      </c>
      <c r="C18789" s="77" t="s">
        <v>28868</v>
      </c>
    </row>
    <row r="18790" spans="1:3" x14ac:dyDescent="0.25">
      <c r="A18790" s="74" t="s">
        <v>3932</v>
      </c>
      <c r="B18790" s="74">
        <v>2</v>
      </c>
      <c r="C18790" s="77" t="s">
        <v>28869</v>
      </c>
    </row>
    <row r="18791" spans="1:3" x14ac:dyDescent="0.25">
      <c r="A18791" s="74" t="s">
        <v>3932</v>
      </c>
      <c r="B18791" s="74">
        <v>2</v>
      </c>
      <c r="C18791" s="77" t="s">
        <v>28870</v>
      </c>
    </row>
    <row r="18792" spans="1:3" x14ac:dyDescent="0.25">
      <c r="A18792" s="74" t="s">
        <v>3932</v>
      </c>
      <c r="B18792" s="74">
        <v>2</v>
      </c>
      <c r="C18792" s="77" t="s">
        <v>28871</v>
      </c>
    </row>
    <row r="18793" spans="1:3" x14ac:dyDescent="0.25">
      <c r="A18793" s="74" t="s">
        <v>3932</v>
      </c>
      <c r="B18793" s="74">
        <v>2</v>
      </c>
      <c r="C18793" s="77" t="s">
        <v>28872</v>
      </c>
    </row>
    <row r="18794" spans="1:3" x14ac:dyDescent="0.25">
      <c r="A18794" s="74" t="s">
        <v>3932</v>
      </c>
      <c r="B18794" s="74">
        <v>2</v>
      </c>
      <c r="C18794" s="77" t="s">
        <v>28873</v>
      </c>
    </row>
    <row r="18795" spans="1:3" x14ac:dyDescent="0.25">
      <c r="A18795" s="74" t="s">
        <v>3932</v>
      </c>
      <c r="B18795" s="74">
        <v>2</v>
      </c>
      <c r="C18795" s="77" t="s">
        <v>28874</v>
      </c>
    </row>
    <row r="18796" spans="1:3" x14ac:dyDescent="0.25">
      <c r="A18796" s="74" t="s">
        <v>3932</v>
      </c>
      <c r="B18796" s="74">
        <v>2</v>
      </c>
      <c r="C18796" s="77" t="s">
        <v>28875</v>
      </c>
    </row>
    <row r="18797" spans="1:3" x14ac:dyDescent="0.25">
      <c r="A18797" s="74" t="s">
        <v>3932</v>
      </c>
      <c r="B18797" s="74">
        <v>2</v>
      </c>
      <c r="C18797" s="77" t="s">
        <v>28876</v>
      </c>
    </row>
    <row r="18798" spans="1:3" x14ac:dyDescent="0.25">
      <c r="A18798" s="74" t="s">
        <v>3932</v>
      </c>
      <c r="B18798" s="74">
        <v>2</v>
      </c>
      <c r="C18798" s="77" t="s">
        <v>28877</v>
      </c>
    </row>
    <row r="18799" spans="1:3" x14ac:dyDescent="0.25">
      <c r="A18799" s="74" t="s">
        <v>3932</v>
      </c>
      <c r="B18799" s="74">
        <v>2</v>
      </c>
      <c r="C18799" s="77" t="s">
        <v>28878</v>
      </c>
    </row>
    <row r="18800" spans="1:3" x14ac:dyDescent="0.25">
      <c r="A18800" s="74" t="s">
        <v>3932</v>
      </c>
      <c r="B18800" s="74">
        <v>2</v>
      </c>
      <c r="C18800" s="77" t="s">
        <v>28879</v>
      </c>
    </row>
    <row r="18801" spans="1:3" x14ac:dyDescent="0.25">
      <c r="A18801" s="74" t="s">
        <v>3932</v>
      </c>
      <c r="B18801" s="74">
        <v>2</v>
      </c>
      <c r="C18801" s="77" t="s">
        <v>28880</v>
      </c>
    </row>
    <row r="18802" spans="1:3" x14ac:dyDescent="0.25">
      <c r="A18802" s="74" t="s">
        <v>3932</v>
      </c>
      <c r="B18802" s="74">
        <v>2</v>
      </c>
      <c r="C18802" s="77" t="s">
        <v>28881</v>
      </c>
    </row>
    <row r="18803" spans="1:3" x14ac:dyDescent="0.25">
      <c r="A18803" s="74" t="s">
        <v>3932</v>
      </c>
      <c r="B18803" s="74">
        <v>2</v>
      </c>
      <c r="C18803" s="77" t="s">
        <v>28882</v>
      </c>
    </row>
    <row r="18804" spans="1:3" x14ac:dyDescent="0.25">
      <c r="A18804" s="74" t="s">
        <v>3932</v>
      </c>
      <c r="B18804" s="74">
        <v>2</v>
      </c>
      <c r="C18804" s="77" t="s">
        <v>28883</v>
      </c>
    </row>
    <row r="18805" spans="1:3" x14ac:dyDescent="0.25">
      <c r="A18805" s="74" t="s">
        <v>3932</v>
      </c>
      <c r="B18805" s="74">
        <v>2</v>
      </c>
      <c r="C18805" s="77" t="s">
        <v>28884</v>
      </c>
    </row>
    <row r="18806" spans="1:3" x14ac:dyDescent="0.25">
      <c r="A18806" s="74" t="s">
        <v>3932</v>
      </c>
      <c r="B18806" s="74">
        <v>2</v>
      </c>
      <c r="C18806" s="77" t="s">
        <v>28885</v>
      </c>
    </row>
    <row r="18807" spans="1:3" x14ac:dyDescent="0.25">
      <c r="A18807" s="74" t="s">
        <v>3932</v>
      </c>
      <c r="B18807" s="74">
        <v>2</v>
      </c>
      <c r="C18807" s="77" t="s">
        <v>28886</v>
      </c>
    </row>
    <row r="18808" spans="1:3" x14ac:dyDescent="0.25">
      <c r="A18808" s="74" t="s">
        <v>3935</v>
      </c>
      <c r="B18808" s="74">
        <v>1</v>
      </c>
      <c r="C18808" s="77" t="s">
        <v>3936</v>
      </c>
    </row>
    <row r="18809" spans="1:3" x14ac:dyDescent="0.25">
      <c r="A18809" s="74" t="s">
        <v>3935</v>
      </c>
      <c r="B18809" s="74">
        <v>2</v>
      </c>
      <c r="C18809" s="77" t="s">
        <v>28887</v>
      </c>
    </row>
    <row r="18810" spans="1:3" x14ac:dyDescent="0.25">
      <c r="A18810" s="74" t="s">
        <v>3935</v>
      </c>
      <c r="B18810" s="74">
        <v>2</v>
      </c>
      <c r="C18810" s="77" t="s">
        <v>28888</v>
      </c>
    </row>
    <row r="18811" spans="1:3" x14ac:dyDescent="0.25">
      <c r="A18811" s="74" t="s">
        <v>3935</v>
      </c>
      <c r="B18811" s="74">
        <v>2</v>
      </c>
      <c r="C18811" s="77" t="s">
        <v>28889</v>
      </c>
    </row>
    <row r="18812" spans="1:3" x14ac:dyDescent="0.25">
      <c r="A18812" s="74" t="s">
        <v>3935</v>
      </c>
      <c r="B18812" s="74">
        <v>2</v>
      </c>
      <c r="C18812" s="77" t="s">
        <v>28890</v>
      </c>
    </row>
    <row r="18813" spans="1:3" x14ac:dyDescent="0.25">
      <c r="A18813" s="74" t="s">
        <v>3935</v>
      </c>
      <c r="B18813" s="74">
        <v>2</v>
      </c>
      <c r="C18813" s="77" t="s">
        <v>28891</v>
      </c>
    </row>
    <row r="18814" spans="1:3" x14ac:dyDescent="0.25">
      <c r="A18814" s="74" t="s">
        <v>3935</v>
      </c>
      <c r="B18814" s="74">
        <v>2</v>
      </c>
      <c r="C18814" s="77" t="s">
        <v>28892</v>
      </c>
    </row>
    <row r="18815" spans="1:3" x14ac:dyDescent="0.25">
      <c r="A18815" s="74" t="s">
        <v>3935</v>
      </c>
      <c r="B18815" s="74">
        <v>2</v>
      </c>
      <c r="C18815" s="77" t="s">
        <v>28893</v>
      </c>
    </row>
    <row r="18816" spans="1:3" x14ac:dyDescent="0.25">
      <c r="A18816" s="74" t="s">
        <v>3935</v>
      </c>
      <c r="B18816" s="74">
        <v>2</v>
      </c>
      <c r="C18816" s="77" t="s">
        <v>28894</v>
      </c>
    </row>
    <row r="18817" spans="1:3" x14ac:dyDescent="0.25">
      <c r="A18817" s="74" t="s">
        <v>3935</v>
      </c>
      <c r="B18817" s="74">
        <v>2</v>
      </c>
      <c r="C18817" s="77" t="s">
        <v>28895</v>
      </c>
    </row>
    <row r="18818" spans="1:3" x14ac:dyDescent="0.25">
      <c r="A18818" s="74" t="s">
        <v>3935</v>
      </c>
      <c r="B18818" s="74">
        <v>2</v>
      </c>
      <c r="C18818" s="77" t="s">
        <v>28896</v>
      </c>
    </row>
    <row r="18819" spans="1:3" x14ac:dyDescent="0.25">
      <c r="A18819" s="74" t="s">
        <v>3935</v>
      </c>
      <c r="B18819" s="74">
        <v>2</v>
      </c>
      <c r="C18819" s="77" t="s">
        <v>28897</v>
      </c>
    </row>
    <row r="18820" spans="1:3" x14ac:dyDescent="0.25">
      <c r="A18820" s="74" t="s">
        <v>3935</v>
      </c>
      <c r="B18820" s="74">
        <v>2</v>
      </c>
      <c r="C18820" s="77" t="s">
        <v>28898</v>
      </c>
    </row>
    <row r="18821" spans="1:3" x14ac:dyDescent="0.25">
      <c r="A18821" s="74" t="s">
        <v>3935</v>
      </c>
      <c r="B18821" s="74">
        <v>2</v>
      </c>
      <c r="C18821" s="77" t="s">
        <v>28899</v>
      </c>
    </row>
    <row r="18822" spans="1:3" x14ac:dyDescent="0.25">
      <c r="A18822" s="74" t="s">
        <v>3935</v>
      </c>
      <c r="B18822" s="74">
        <v>2</v>
      </c>
      <c r="C18822" s="77" t="s">
        <v>28900</v>
      </c>
    </row>
    <row r="18823" spans="1:3" x14ac:dyDescent="0.25">
      <c r="A18823" s="74" t="s">
        <v>3935</v>
      </c>
      <c r="B18823" s="74">
        <v>2</v>
      </c>
      <c r="C18823" s="77" t="s">
        <v>28901</v>
      </c>
    </row>
    <row r="18824" spans="1:3" x14ac:dyDescent="0.25">
      <c r="A18824" s="74" t="s">
        <v>3935</v>
      </c>
      <c r="B18824" s="74">
        <v>2</v>
      </c>
      <c r="C18824" s="77" t="s">
        <v>28902</v>
      </c>
    </row>
    <row r="18825" spans="1:3" x14ac:dyDescent="0.25">
      <c r="A18825" s="74" t="s">
        <v>3935</v>
      </c>
      <c r="B18825" s="74">
        <v>2</v>
      </c>
      <c r="C18825" s="77" t="s">
        <v>28903</v>
      </c>
    </row>
    <row r="18826" spans="1:3" x14ac:dyDescent="0.25">
      <c r="A18826" s="74" t="s">
        <v>3935</v>
      </c>
      <c r="B18826" s="74">
        <v>2</v>
      </c>
      <c r="C18826" s="77" t="s">
        <v>28904</v>
      </c>
    </row>
    <row r="18827" spans="1:3" x14ac:dyDescent="0.25">
      <c r="A18827" s="74" t="s">
        <v>3935</v>
      </c>
      <c r="B18827" s="74">
        <v>2</v>
      </c>
      <c r="C18827" s="77" t="s">
        <v>28905</v>
      </c>
    </row>
    <row r="18828" spans="1:3" x14ac:dyDescent="0.25">
      <c r="A18828" s="74" t="s">
        <v>3935</v>
      </c>
      <c r="B18828" s="74">
        <v>2</v>
      </c>
      <c r="C18828" s="77" t="s">
        <v>28906</v>
      </c>
    </row>
    <row r="18829" spans="1:3" x14ac:dyDescent="0.25">
      <c r="A18829" s="74" t="s">
        <v>3935</v>
      </c>
      <c r="B18829" s="74">
        <v>2</v>
      </c>
      <c r="C18829" s="77" t="s">
        <v>28907</v>
      </c>
    </row>
    <row r="18830" spans="1:3" x14ac:dyDescent="0.25">
      <c r="A18830" s="74" t="s">
        <v>3935</v>
      </c>
      <c r="B18830" s="74">
        <v>2</v>
      </c>
      <c r="C18830" s="77" t="s">
        <v>28908</v>
      </c>
    </row>
    <row r="18831" spans="1:3" x14ac:dyDescent="0.25">
      <c r="A18831" s="74" t="s">
        <v>3935</v>
      </c>
      <c r="B18831" s="74">
        <v>2</v>
      </c>
      <c r="C18831" s="77" t="s">
        <v>28909</v>
      </c>
    </row>
    <row r="18832" spans="1:3" x14ac:dyDescent="0.25">
      <c r="A18832" s="74" t="s">
        <v>3935</v>
      </c>
      <c r="B18832" s="74">
        <v>2</v>
      </c>
      <c r="C18832" s="77" t="s">
        <v>28910</v>
      </c>
    </row>
    <row r="18833" spans="1:3" x14ac:dyDescent="0.25">
      <c r="A18833" s="74" t="s">
        <v>3935</v>
      </c>
      <c r="B18833" s="74">
        <v>2</v>
      </c>
      <c r="C18833" s="77" t="s">
        <v>28911</v>
      </c>
    </row>
    <row r="18834" spans="1:3" x14ac:dyDescent="0.25">
      <c r="A18834" s="74" t="s">
        <v>3935</v>
      </c>
      <c r="B18834" s="74">
        <v>2</v>
      </c>
      <c r="C18834" s="77" t="s">
        <v>28912</v>
      </c>
    </row>
    <row r="18835" spans="1:3" x14ac:dyDescent="0.25">
      <c r="A18835" s="74" t="s">
        <v>3935</v>
      </c>
      <c r="B18835" s="74">
        <v>2</v>
      </c>
      <c r="C18835" s="77" t="s">
        <v>28913</v>
      </c>
    </row>
    <row r="18836" spans="1:3" x14ac:dyDescent="0.25">
      <c r="A18836" s="74" t="s">
        <v>3935</v>
      </c>
      <c r="B18836" s="74">
        <v>2</v>
      </c>
      <c r="C18836" s="77" t="s">
        <v>28914</v>
      </c>
    </row>
    <row r="18837" spans="1:3" x14ac:dyDescent="0.25">
      <c r="A18837" s="74" t="s">
        <v>3935</v>
      </c>
      <c r="B18837" s="74">
        <v>2</v>
      </c>
      <c r="C18837" s="77" t="s">
        <v>28915</v>
      </c>
    </row>
    <row r="18838" spans="1:3" x14ac:dyDescent="0.25">
      <c r="A18838" s="74" t="s">
        <v>3935</v>
      </c>
      <c r="B18838" s="74">
        <v>2</v>
      </c>
      <c r="C18838" s="77" t="s">
        <v>28916</v>
      </c>
    </row>
    <row r="18839" spans="1:3" x14ac:dyDescent="0.25">
      <c r="A18839" s="74" t="s">
        <v>3935</v>
      </c>
      <c r="B18839" s="74">
        <v>2</v>
      </c>
      <c r="C18839" s="77" t="s">
        <v>28917</v>
      </c>
    </row>
    <row r="18840" spans="1:3" x14ac:dyDescent="0.25">
      <c r="A18840" s="74" t="s">
        <v>3935</v>
      </c>
      <c r="B18840" s="74">
        <v>2</v>
      </c>
      <c r="C18840" s="77" t="s">
        <v>28918</v>
      </c>
    </row>
    <row r="18841" spans="1:3" x14ac:dyDescent="0.25">
      <c r="A18841" s="74" t="s">
        <v>3935</v>
      </c>
      <c r="B18841" s="74">
        <v>2</v>
      </c>
      <c r="C18841" s="77" t="s">
        <v>28919</v>
      </c>
    </row>
    <row r="18842" spans="1:3" x14ac:dyDescent="0.25">
      <c r="A18842" s="74" t="s">
        <v>3935</v>
      </c>
      <c r="B18842" s="74">
        <v>2</v>
      </c>
      <c r="C18842" s="77" t="s">
        <v>28920</v>
      </c>
    </row>
    <row r="18843" spans="1:3" x14ac:dyDescent="0.25">
      <c r="A18843" s="74" t="s">
        <v>3935</v>
      </c>
      <c r="B18843" s="74">
        <v>2</v>
      </c>
      <c r="C18843" s="77" t="s">
        <v>28921</v>
      </c>
    </row>
    <row r="18844" spans="1:3" x14ac:dyDescent="0.25">
      <c r="A18844" s="74" t="s">
        <v>3935</v>
      </c>
      <c r="B18844" s="74">
        <v>2</v>
      </c>
      <c r="C18844" s="77" t="s">
        <v>28922</v>
      </c>
    </row>
    <row r="18845" spans="1:3" x14ac:dyDescent="0.25">
      <c r="A18845" s="74" t="s">
        <v>3935</v>
      </c>
      <c r="B18845" s="74">
        <v>2</v>
      </c>
      <c r="C18845" s="36" t="s">
        <v>28923</v>
      </c>
    </row>
    <row r="18846" spans="1:3" x14ac:dyDescent="0.25">
      <c r="A18846" s="74" t="s">
        <v>3935</v>
      </c>
      <c r="B18846" s="74">
        <v>2</v>
      </c>
      <c r="C18846" s="36" t="s">
        <v>28924</v>
      </c>
    </row>
    <row r="18847" spans="1:3" x14ac:dyDescent="0.25">
      <c r="A18847" s="74" t="s">
        <v>3935</v>
      </c>
      <c r="B18847" s="74">
        <v>2</v>
      </c>
      <c r="C18847" s="36" t="s">
        <v>28925</v>
      </c>
    </row>
    <row r="18848" spans="1:3" x14ac:dyDescent="0.25">
      <c r="A18848" s="74" t="s">
        <v>3935</v>
      </c>
      <c r="B18848" s="74">
        <v>2</v>
      </c>
      <c r="C18848" s="36" t="s">
        <v>28926</v>
      </c>
    </row>
    <row r="18849" spans="1:3" x14ac:dyDescent="0.25">
      <c r="A18849" s="74" t="s">
        <v>3935</v>
      </c>
      <c r="B18849" s="74">
        <v>2</v>
      </c>
      <c r="C18849" s="36" t="s">
        <v>28927</v>
      </c>
    </row>
    <row r="18850" spans="1:3" x14ac:dyDescent="0.25">
      <c r="A18850" s="74" t="s">
        <v>3935</v>
      </c>
      <c r="B18850" s="74">
        <v>2</v>
      </c>
      <c r="C18850" s="36" t="s">
        <v>28928</v>
      </c>
    </row>
    <row r="18851" spans="1:3" x14ac:dyDescent="0.25">
      <c r="A18851" s="74" t="s">
        <v>3935</v>
      </c>
      <c r="B18851" s="74">
        <v>2</v>
      </c>
      <c r="C18851" s="36" t="s">
        <v>28929</v>
      </c>
    </row>
    <row r="18852" spans="1:3" x14ac:dyDescent="0.25">
      <c r="A18852" s="74" t="s">
        <v>3935</v>
      </c>
      <c r="B18852" s="74">
        <v>2</v>
      </c>
      <c r="C18852" s="36" t="s">
        <v>28930</v>
      </c>
    </row>
    <row r="18853" spans="1:3" x14ac:dyDescent="0.25">
      <c r="A18853" s="74" t="s">
        <v>3935</v>
      </c>
      <c r="B18853" s="74">
        <v>2</v>
      </c>
      <c r="C18853" s="36" t="s">
        <v>28931</v>
      </c>
    </row>
    <row r="18854" spans="1:3" x14ac:dyDescent="0.25">
      <c r="A18854" s="74" t="s">
        <v>3935</v>
      </c>
      <c r="B18854" s="74">
        <v>2</v>
      </c>
      <c r="C18854" s="36" t="s">
        <v>28932</v>
      </c>
    </row>
    <row r="18855" spans="1:3" x14ac:dyDescent="0.25">
      <c r="A18855" s="74" t="s">
        <v>3935</v>
      </c>
      <c r="B18855" s="74">
        <v>2</v>
      </c>
      <c r="C18855" s="36" t="s">
        <v>28933</v>
      </c>
    </row>
    <row r="18856" spans="1:3" x14ac:dyDescent="0.25">
      <c r="A18856" s="74" t="s">
        <v>3935</v>
      </c>
      <c r="B18856" s="74">
        <v>2</v>
      </c>
      <c r="C18856" s="36" t="s">
        <v>28934</v>
      </c>
    </row>
    <row r="18857" spans="1:3" x14ac:dyDescent="0.25">
      <c r="A18857" s="74" t="s">
        <v>3935</v>
      </c>
      <c r="B18857" s="74">
        <v>2</v>
      </c>
      <c r="C18857" s="36" t="s">
        <v>28935</v>
      </c>
    </row>
    <row r="18858" spans="1:3" x14ac:dyDescent="0.25">
      <c r="A18858" s="74" t="s">
        <v>3935</v>
      </c>
      <c r="B18858" s="74">
        <v>2</v>
      </c>
      <c r="C18858" s="36" t="s">
        <v>28936</v>
      </c>
    </row>
    <row r="18859" spans="1:3" x14ac:dyDescent="0.25">
      <c r="A18859" s="74" t="s">
        <v>3935</v>
      </c>
      <c r="B18859" s="74">
        <v>2</v>
      </c>
      <c r="C18859" s="36" t="s">
        <v>28937</v>
      </c>
    </row>
    <row r="18860" spans="1:3" x14ac:dyDescent="0.25">
      <c r="A18860" s="74" t="s">
        <v>3935</v>
      </c>
      <c r="B18860" s="74">
        <v>2</v>
      </c>
      <c r="C18860" s="36" t="s">
        <v>28938</v>
      </c>
    </row>
    <row r="18861" spans="1:3" x14ac:dyDescent="0.25">
      <c r="A18861" s="74" t="s">
        <v>3935</v>
      </c>
      <c r="B18861" s="74">
        <v>2</v>
      </c>
      <c r="C18861" s="36" t="s">
        <v>28939</v>
      </c>
    </row>
    <row r="18862" spans="1:3" x14ac:dyDescent="0.25">
      <c r="A18862" s="74" t="s">
        <v>3935</v>
      </c>
      <c r="B18862" s="74">
        <v>2</v>
      </c>
      <c r="C18862" s="36" t="s">
        <v>28940</v>
      </c>
    </row>
    <row r="18863" spans="1:3" x14ac:dyDescent="0.25">
      <c r="A18863" s="74" t="s">
        <v>3935</v>
      </c>
      <c r="B18863" s="74">
        <v>2</v>
      </c>
      <c r="C18863" s="36" t="s">
        <v>28941</v>
      </c>
    </row>
    <row r="18864" spans="1:3" x14ac:dyDescent="0.25">
      <c r="A18864" s="74" t="s">
        <v>3935</v>
      </c>
      <c r="B18864" s="74">
        <v>2</v>
      </c>
      <c r="C18864" s="36" t="s">
        <v>28942</v>
      </c>
    </row>
    <row r="18865" spans="1:3" x14ac:dyDescent="0.25">
      <c r="A18865" s="74" t="s">
        <v>3935</v>
      </c>
      <c r="B18865" s="74">
        <v>2</v>
      </c>
      <c r="C18865" s="36" t="s">
        <v>28943</v>
      </c>
    </row>
    <row r="18866" spans="1:3" x14ac:dyDescent="0.25">
      <c r="A18866" s="74" t="s">
        <v>3935</v>
      </c>
      <c r="B18866" s="74">
        <v>2</v>
      </c>
      <c r="C18866" s="36" t="s">
        <v>28944</v>
      </c>
    </row>
    <row r="18867" spans="1:3" x14ac:dyDescent="0.25">
      <c r="A18867" s="74" t="s">
        <v>3935</v>
      </c>
      <c r="B18867" s="74">
        <v>2</v>
      </c>
      <c r="C18867" s="36" t="s">
        <v>28945</v>
      </c>
    </row>
    <row r="18868" spans="1:3" x14ac:dyDescent="0.25">
      <c r="A18868" s="74" t="s">
        <v>3935</v>
      </c>
      <c r="B18868" s="74">
        <v>2</v>
      </c>
      <c r="C18868" s="36" t="s">
        <v>28946</v>
      </c>
    </row>
    <row r="18869" spans="1:3" x14ac:dyDescent="0.25">
      <c r="A18869" s="74" t="s">
        <v>3935</v>
      </c>
      <c r="B18869" s="74">
        <v>2</v>
      </c>
      <c r="C18869" s="36" t="s">
        <v>28947</v>
      </c>
    </row>
    <row r="18870" spans="1:3" x14ac:dyDescent="0.25">
      <c r="A18870" s="74" t="s">
        <v>3935</v>
      </c>
      <c r="B18870" s="74">
        <v>2</v>
      </c>
      <c r="C18870" s="36" t="s">
        <v>28948</v>
      </c>
    </row>
    <row r="18871" spans="1:3" x14ac:dyDescent="0.25">
      <c r="A18871" s="74" t="s">
        <v>3935</v>
      </c>
      <c r="B18871" s="74">
        <v>2</v>
      </c>
      <c r="C18871" s="36" t="s">
        <v>28949</v>
      </c>
    </row>
    <row r="18872" spans="1:3" x14ac:dyDescent="0.25">
      <c r="A18872" s="74" t="s">
        <v>3935</v>
      </c>
      <c r="B18872" s="74">
        <v>2</v>
      </c>
      <c r="C18872" s="36" t="s">
        <v>28950</v>
      </c>
    </row>
    <row r="18873" spans="1:3" x14ac:dyDescent="0.25">
      <c r="A18873" s="74" t="s">
        <v>3935</v>
      </c>
      <c r="B18873" s="74">
        <v>2</v>
      </c>
      <c r="C18873" s="36" t="s">
        <v>28951</v>
      </c>
    </row>
    <row r="18874" spans="1:3" x14ac:dyDescent="0.25">
      <c r="A18874" s="23" t="s">
        <v>3938</v>
      </c>
      <c r="B18874" s="74">
        <v>1</v>
      </c>
      <c r="C18874" s="77" t="s">
        <v>3939</v>
      </c>
    </row>
    <row r="18875" spans="1:3" x14ac:dyDescent="0.25">
      <c r="A18875" s="23" t="s">
        <v>3938</v>
      </c>
      <c r="B18875" s="74">
        <v>2</v>
      </c>
      <c r="C18875" s="77" t="s">
        <v>28952</v>
      </c>
    </row>
    <row r="18876" spans="1:3" x14ac:dyDescent="0.25">
      <c r="A18876" s="23" t="s">
        <v>3938</v>
      </c>
      <c r="B18876" s="74">
        <v>2</v>
      </c>
      <c r="C18876" s="77" t="s">
        <v>28953</v>
      </c>
    </row>
    <row r="18877" spans="1:3" x14ac:dyDescent="0.25">
      <c r="A18877" s="23" t="s">
        <v>3938</v>
      </c>
      <c r="B18877" s="74">
        <v>2</v>
      </c>
      <c r="C18877" s="77" t="s">
        <v>28954</v>
      </c>
    </row>
    <row r="18878" spans="1:3" x14ac:dyDescent="0.25">
      <c r="A18878" s="23" t="s">
        <v>3938</v>
      </c>
      <c r="B18878" s="74">
        <v>2</v>
      </c>
      <c r="C18878" s="77" t="s">
        <v>28955</v>
      </c>
    </row>
    <row r="18879" spans="1:3" x14ac:dyDescent="0.25">
      <c r="A18879" s="23" t="s">
        <v>3938</v>
      </c>
      <c r="B18879" s="74">
        <v>2</v>
      </c>
      <c r="C18879" s="77" t="s">
        <v>28956</v>
      </c>
    </row>
    <row r="18880" spans="1:3" x14ac:dyDescent="0.25">
      <c r="A18880" s="23" t="s">
        <v>3938</v>
      </c>
      <c r="B18880" s="74">
        <v>2</v>
      </c>
      <c r="C18880" s="77" t="s">
        <v>28957</v>
      </c>
    </row>
    <row r="18881" spans="1:3" x14ac:dyDescent="0.25">
      <c r="A18881" s="23" t="s">
        <v>3938</v>
      </c>
      <c r="B18881" s="74">
        <v>2</v>
      </c>
      <c r="C18881" s="77" t="s">
        <v>28958</v>
      </c>
    </row>
    <row r="18882" spans="1:3" x14ac:dyDescent="0.25">
      <c r="A18882" s="23" t="s">
        <v>3938</v>
      </c>
      <c r="B18882" s="74">
        <v>2</v>
      </c>
      <c r="C18882" s="77" t="s">
        <v>28959</v>
      </c>
    </row>
    <row r="18883" spans="1:3" x14ac:dyDescent="0.25">
      <c r="A18883" s="23" t="s">
        <v>3938</v>
      </c>
      <c r="B18883" s="74">
        <v>2</v>
      </c>
      <c r="C18883" s="77" t="s">
        <v>28960</v>
      </c>
    </row>
    <row r="18884" spans="1:3" x14ac:dyDescent="0.25">
      <c r="A18884" s="23" t="s">
        <v>3938</v>
      </c>
      <c r="B18884" s="74">
        <v>2</v>
      </c>
      <c r="C18884" s="77" t="s">
        <v>28961</v>
      </c>
    </row>
    <row r="18885" spans="1:3" x14ac:dyDescent="0.25">
      <c r="A18885" s="23" t="s">
        <v>3941</v>
      </c>
      <c r="B18885" s="74">
        <v>1</v>
      </c>
      <c r="C18885" s="77" t="s">
        <v>3942</v>
      </c>
    </row>
    <row r="18886" spans="1:3" x14ac:dyDescent="0.25">
      <c r="A18886" s="23" t="s">
        <v>3941</v>
      </c>
      <c r="B18886" s="74">
        <v>2</v>
      </c>
      <c r="C18886" s="77" t="s">
        <v>28962</v>
      </c>
    </row>
    <row r="18887" spans="1:3" x14ac:dyDescent="0.25">
      <c r="A18887" s="23" t="s">
        <v>3941</v>
      </c>
      <c r="B18887" s="74">
        <v>2</v>
      </c>
      <c r="C18887" s="77" t="s">
        <v>28963</v>
      </c>
    </row>
    <row r="18888" spans="1:3" x14ac:dyDescent="0.25">
      <c r="A18888" s="23" t="s">
        <v>3941</v>
      </c>
      <c r="B18888" s="74">
        <v>2</v>
      </c>
      <c r="C18888" s="77" t="s">
        <v>28964</v>
      </c>
    </row>
    <row r="18889" spans="1:3" x14ac:dyDescent="0.25">
      <c r="A18889" s="23" t="s">
        <v>3941</v>
      </c>
      <c r="B18889" s="74">
        <v>2</v>
      </c>
      <c r="C18889" s="77" t="s">
        <v>28965</v>
      </c>
    </row>
    <row r="18890" spans="1:3" x14ac:dyDescent="0.25">
      <c r="A18890" s="23" t="s">
        <v>3941</v>
      </c>
      <c r="B18890" s="74">
        <v>2</v>
      </c>
      <c r="C18890" s="77" t="s">
        <v>28966</v>
      </c>
    </row>
    <row r="18891" spans="1:3" x14ac:dyDescent="0.25">
      <c r="A18891" s="23" t="s">
        <v>3941</v>
      </c>
      <c r="B18891" s="74">
        <v>2</v>
      </c>
      <c r="C18891" s="77" t="s">
        <v>28967</v>
      </c>
    </row>
    <row r="18892" spans="1:3" x14ac:dyDescent="0.25">
      <c r="A18892" s="23" t="s">
        <v>3941</v>
      </c>
      <c r="B18892" s="74">
        <v>2</v>
      </c>
      <c r="C18892" s="77" t="s">
        <v>28968</v>
      </c>
    </row>
    <row r="18893" spans="1:3" x14ac:dyDescent="0.25">
      <c r="A18893" s="23" t="s">
        <v>3941</v>
      </c>
      <c r="B18893" s="74">
        <v>2</v>
      </c>
      <c r="C18893" s="77" t="s">
        <v>28969</v>
      </c>
    </row>
    <row r="18894" spans="1:3" x14ac:dyDescent="0.25">
      <c r="A18894" s="23" t="s">
        <v>3941</v>
      </c>
      <c r="B18894" s="74">
        <v>2</v>
      </c>
      <c r="C18894" s="77" t="s">
        <v>28970</v>
      </c>
    </row>
    <row r="18895" spans="1:3" x14ac:dyDescent="0.25">
      <c r="A18895" s="23" t="s">
        <v>3941</v>
      </c>
      <c r="B18895" s="74">
        <v>2</v>
      </c>
      <c r="C18895" s="77" t="s">
        <v>28971</v>
      </c>
    </row>
    <row r="18896" spans="1:3" x14ac:dyDescent="0.25">
      <c r="A18896" s="23" t="s">
        <v>3941</v>
      </c>
      <c r="B18896" s="74">
        <v>2</v>
      </c>
      <c r="C18896" s="77" t="s">
        <v>28972</v>
      </c>
    </row>
    <row r="18897" spans="1:3" x14ac:dyDescent="0.25">
      <c r="A18897" s="23" t="s">
        <v>3941</v>
      </c>
      <c r="B18897" s="74">
        <v>2</v>
      </c>
      <c r="C18897" s="77" t="s">
        <v>28973</v>
      </c>
    </row>
    <row r="18898" spans="1:3" x14ac:dyDescent="0.25">
      <c r="A18898" s="23" t="s">
        <v>3941</v>
      </c>
      <c r="B18898" s="74">
        <v>2</v>
      </c>
      <c r="C18898" s="77" t="s">
        <v>28974</v>
      </c>
    </row>
    <row r="18899" spans="1:3" x14ac:dyDescent="0.25">
      <c r="A18899" s="23" t="s">
        <v>3941</v>
      </c>
      <c r="B18899" s="74">
        <v>2</v>
      </c>
      <c r="C18899" s="77" t="s">
        <v>28975</v>
      </c>
    </row>
    <row r="18900" spans="1:3" x14ac:dyDescent="0.25">
      <c r="A18900" s="23" t="s">
        <v>3941</v>
      </c>
      <c r="B18900" s="74">
        <v>2</v>
      </c>
      <c r="C18900" s="77" t="s">
        <v>28976</v>
      </c>
    </row>
    <row r="18901" spans="1:3" x14ac:dyDescent="0.25">
      <c r="A18901" s="23" t="s">
        <v>3941</v>
      </c>
      <c r="B18901" s="74">
        <v>2</v>
      </c>
      <c r="C18901" s="77" t="s">
        <v>28977</v>
      </c>
    </row>
    <row r="18902" spans="1:3" x14ac:dyDescent="0.25">
      <c r="A18902" s="23" t="s">
        <v>3941</v>
      </c>
      <c r="B18902" s="74">
        <v>2</v>
      </c>
      <c r="C18902" s="77" t="s">
        <v>28978</v>
      </c>
    </row>
    <row r="18903" spans="1:3" x14ac:dyDescent="0.25">
      <c r="A18903" s="23" t="s">
        <v>3941</v>
      </c>
      <c r="B18903" s="74">
        <v>2</v>
      </c>
      <c r="C18903" s="77" t="s">
        <v>28979</v>
      </c>
    </row>
    <row r="18904" spans="1:3" x14ac:dyDescent="0.25">
      <c r="A18904" s="23" t="s">
        <v>3941</v>
      </c>
      <c r="B18904" s="74">
        <v>2</v>
      </c>
      <c r="C18904" s="77" t="s">
        <v>28980</v>
      </c>
    </row>
    <row r="18905" spans="1:3" x14ac:dyDescent="0.25">
      <c r="A18905" s="23" t="s">
        <v>3941</v>
      </c>
      <c r="B18905" s="74">
        <v>2</v>
      </c>
      <c r="C18905" s="77" t="s">
        <v>28981</v>
      </c>
    </row>
    <row r="18906" spans="1:3" x14ac:dyDescent="0.25">
      <c r="A18906" s="23" t="s">
        <v>3941</v>
      </c>
      <c r="B18906" s="74">
        <v>2</v>
      </c>
      <c r="C18906" s="77" t="s">
        <v>28982</v>
      </c>
    </row>
    <row r="18907" spans="1:3" x14ac:dyDescent="0.25">
      <c r="A18907" s="23" t="s">
        <v>3941</v>
      </c>
      <c r="B18907" s="74">
        <v>2</v>
      </c>
      <c r="C18907" s="77" t="s">
        <v>28983</v>
      </c>
    </row>
    <row r="18908" spans="1:3" x14ac:dyDescent="0.25">
      <c r="A18908" s="23" t="s">
        <v>3941</v>
      </c>
      <c r="B18908" s="74">
        <v>2</v>
      </c>
      <c r="C18908" s="36" t="s">
        <v>28984</v>
      </c>
    </row>
    <row r="18909" spans="1:3" x14ac:dyDescent="0.25">
      <c r="A18909" s="23" t="s">
        <v>3941</v>
      </c>
      <c r="B18909" s="74">
        <v>2</v>
      </c>
      <c r="C18909" s="36" t="s">
        <v>28985</v>
      </c>
    </row>
    <row r="18910" spans="1:3" x14ac:dyDescent="0.25">
      <c r="A18910" s="23" t="s">
        <v>3941</v>
      </c>
      <c r="B18910" s="74">
        <v>2</v>
      </c>
      <c r="C18910" s="36" t="s">
        <v>28986</v>
      </c>
    </row>
    <row r="18911" spans="1:3" x14ac:dyDescent="0.25">
      <c r="A18911" s="23" t="s">
        <v>3941</v>
      </c>
      <c r="B18911" s="74">
        <v>2</v>
      </c>
      <c r="C18911" s="36" t="s">
        <v>28987</v>
      </c>
    </row>
    <row r="18912" spans="1:3" x14ac:dyDescent="0.25">
      <c r="A18912" s="23" t="s">
        <v>3941</v>
      </c>
      <c r="B18912" s="74">
        <v>2</v>
      </c>
      <c r="C18912" s="36" t="s">
        <v>28988</v>
      </c>
    </row>
    <row r="18913" spans="1:3" x14ac:dyDescent="0.25">
      <c r="A18913" s="23" t="s">
        <v>3941</v>
      </c>
      <c r="B18913" s="74">
        <v>2</v>
      </c>
      <c r="C18913" s="36" t="s">
        <v>28989</v>
      </c>
    </row>
    <row r="18914" spans="1:3" x14ac:dyDescent="0.25">
      <c r="A18914" s="23" t="s">
        <v>3941</v>
      </c>
      <c r="B18914" s="74">
        <v>2</v>
      </c>
      <c r="C18914" s="36" t="s">
        <v>28990</v>
      </c>
    </row>
    <row r="18915" spans="1:3" x14ac:dyDescent="0.25">
      <c r="A18915" s="72" t="s">
        <v>3944</v>
      </c>
      <c r="B18915" s="72">
        <v>1</v>
      </c>
      <c r="C18915" s="73" t="s">
        <v>3945</v>
      </c>
    </row>
    <row r="18916" spans="1:3" x14ac:dyDescent="0.25">
      <c r="A18916" s="74" t="s">
        <v>3947</v>
      </c>
      <c r="B18916" s="74">
        <v>1</v>
      </c>
      <c r="C18916" s="77" t="s">
        <v>3948</v>
      </c>
    </row>
    <row r="18917" spans="1:3" x14ac:dyDescent="0.25">
      <c r="A18917" s="74" t="s">
        <v>3947</v>
      </c>
      <c r="B18917" s="74">
        <v>2</v>
      </c>
      <c r="C18917" s="77" t="s">
        <v>28991</v>
      </c>
    </row>
    <row r="18918" spans="1:3" x14ac:dyDescent="0.25">
      <c r="A18918" s="74" t="s">
        <v>3947</v>
      </c>
      <c r="B18918" s="74">
        <v>2</v>
      </c>
      <c r="C18918" s="77" t="s">
        <v>28992</v>
      </c>
    </row>
    <row r="18919" spans="1:3" x14ac:dyDescent="0.25">
      <c r="A18919" s="74" t="s">
        <v>3947</v>
      </c>
      <c r="B18919" s="74">
        <v>2</v>
      </c>
      <c r="C18919" s="36" t="s">
        <v>28993</v>
      </c>
    </row>
    <row r="18920" spans="1:3" x14ac:dyDescent="0.25">
      <c r="A18920" s="74" t="s">
        <v>3947</v>
      </c>
      <c r="B18920" s="74">
        <v>2</v>
      </c>
      <c r="C18920" s="36" t="s">
        <v>28994</v>
      </c>
    </row>
    <row r="18921" spans="1:3" x14ac:dyDescent="0.25">
      <c r="A18921" s="74" t="s">
        <v>3947</v>
      </c>
      <c r="B18921" s="74">
        <v>2</v>
      </c>
      <c r="C18921" s="36" t="s">
        <v>28995</v>
      </c>
    </row>
    <row r="18922" spans="1:3" x14ac:dyDescent="0.25">
      <c r="A18922" s="74" t="s">
        <v>3947</v>
      </c>
      <c r="B18922" s="74">
        <v>2</v>
      </c>
      <c r="C18922" s="36" t="s">
        <v>28996</v>
      </c>
    </row>
    <row r="18923" spans="1:3" x14ac:dyDescent="0.25">
      <c r="A18923" s="74" t="s">
        <v>3947</v>
      </c>
      <c r="B18923" s="74">
        <v>2</v>
      </c>
      <c r="C18923" s="36" t="s">
        <v>28997</v>
      </c>
    </row>
    <row r="18924" spans="1:3" x14ac:dyDescent="0.25">
      <c r="A18924" s="74" t="s">
        <v>3947</v>
      </c>
      <c r="B18924" s="74">
        <v>2</v>
      </c>
      <c r="C18924" s="36" t="s">
        <v>28998</v>
      </c>
    </row>
    <row r="18925" spans="1:3" x14ac:dyDescent="0.25">
      <c r="A18925" s="74" t="s">
        <v>3947</v>
      </c>
      <c r="B18925" s="74">
        <v>2</v>
      </c>
      <c r="C18925" s="36" t="s">
        <v>28999</v>
      </c>
    </row>
    <row r="18926" spans="1:3" x14ac:dyDescent="0.25">
      <c r="A18926" s="74" t="s">
        <v>3947</v>
      </c>
      <c r="B18926" s="74">
        <v>2</v>
      </c>
      <c r="C18926" s="36" t="s">
        <v>29000</v>
      </c>
    </row>
    <row r="18927" spans="1:3" x14ac:dyDescent="0.25">
      <c r="A18927" s="74" t="s">
        <v>3947</v>
      </c>
      <c r="B18927" s="74">
        <v>2</v>
      </c>
      <c r="C18927" s="36" t="s">
        <v>29001</v>
      </c>
    </row>
    <row r="18928" spans="1:3" x14ac:dyDescent="0.25">
      <c r="A18928" s="74" t="s">
        <v>3947</v>
      </c>
      <c r="B18928" s="74">
        <v>2</v>
      </c>
      <c r="C18928" s="36" t="s">
        <v>29002</v>
      </c>
    </row>
    <row r="18929" spans="1:3" x14ac:dyDescent="0.25">
      <c r="A18929" s="74" t="s">
        <v>3947</v>
      </c>
      <c r="B18929" s="74">
        <v>2</v>
      </c>
      <c r="C18929" s="36" t="s">
        <v>29003</v>
      </c>
    </row>
    <row r="18930" spans="1:3" x14ac:dyDescent="0.25">
      <c r="A18930" s="74" t="s">
        <v>3947</v>
      </c>
      <c r="B18930" s="74">
        <v>2</v>
      </c>
      <c r="C18930" s="36" t="s">
        <v>29004</v>
      </c>
    </row>
    <row r="18931" spans="1:3" x14ac:dyDescent="0.25">
      <c r="A18931" s="74" t="s">
        <v>3947</v>
      </c>
      <c r="B18931" s="74">
        <v>2</v>
      </c>
      <c r="C18931" s="36" t="s">
        <v>29005</v>
      </c>
    </row>
    <row r="18932" spans="1:3" x14ac:dyDescent="0.25">
      <c r="A18932" s="74" t="s">
        <v>3947</v>
      </c>
      <c r="B18932" s="74">
        <v>2</v>
      </c>
      <c r="C18932" s="36" t="s">
        <v>29006</v>
      </c>
    </row>
    <row r="18933" spans="1:3" x14ac:dyDescent="0.25">
      <c r="A18933" s="74" t="s">
        <v>3947</v>
      </c>
      <c r="B18933" s="74">
        <v>2</v>
      </c>
      <c r="C18933" s="36" t="s">
        <v>29007</v>
      </c>
    </row>
    <row r="18934" spans="1:3" x14ac:dyDescent="0.25">
      <c r="A18934" s="74" t="s">
        <v>3947</v>
      </c>
      <c r="B18934" s="74">
        <v>2</v>
      </c>
      <c r="C18934" s="36" t="s">
        <v>29008</v>
      </c>
    </row>
    <row r="18935" spans="1:3" x14ac:dyDescent="0.25">
      <c r="A18935" s="74" t="s">
        <v>3947</v>
      </c>
      <c r="B18935" s="74">
        <v>2</v>
      </c>
      <c r="C18935" s="36" t="s">
        <v>29009</v>
      </c>
    </row>
    <row r="18936" spans="1:3" x14ac:dyDescent="0.25">
      <c r="A18936" s="74" t="s">
        <v>3947</v>
      </c>
      <c r="B18936" s="74">
        <v>2</v>
      </c>
      <c r="C18936" s="36" t="s">
        <v>29010</v>
      </c>
    </row>
    <row r="18937" spans="1:3" x14ac:dyDescent="0.25">
      <c r="A18937" s="74" t="s">
        <v>3947</v>
      </c>
      <c r="B18937" s="74">
        <v>2</v>
      </c>
      <c r="C18937" s="36" t="s">
        <v>29011</v>
      </c>
    </row>
    <row r="18938" spans="1:3" x14ac:dyDescent="0.25">
      <c r="A18938" s="74" t="s">
        <v>3950</v>
      </c>
      <c r="B18938" s="74">
        <v>1</v>
      </c>
      <c r="C18938" s="36" t="s">
        <v>3951</v>
      </c>
    </row>
    <row r="18939" spans="1:3" x14ac:dyDescent="0.25">
      <c r="A18939" s="74" t="s">
        <v>3950</v>
      </c>
      <c r="B18939" s="74">
        <v>2</v>
      </c>
      <c r="C18939" s="36" t="s">
        <v>29012</v>
      </c>
    </row>
    <row r="18940" spans="1:3" x14ac:dyDescent="0.25">
      <c r="A18940" s="74" t="s">
        <v>3950</v>
      </c>
      <c r="B18940" s="74">
        <v>2</v>
      </c>
      <c r="C18940" s="36" t="s">
        <v>29013</v>
      </c>
    </row>
    <row r="18941" spans="1:3" x14ac:dyDescent="0.25">
      <c r="A18941" s="74" t="s">
        <v>3950</v>
      </c>
      <c r="B18941" s="74">
        <v>2</v>
      </c>
      <c r="C18941" s="36" t="s">
        <v>29014</v>
      </c>
    </row>
    <row r="18942" spans="1:3" x14ac:dyDescent="0.25">
      <c r="A18942" s="74" t="s">
        <v>3950</v>
      </c>
      <c r="B18942" s="74">
        <v>2</v>
      </c>
      <c r="C18942" s="36" t="s">
        <v>29015</v>
      </c>
    </row>
    <row r="18943" spans="1:3" x14ac:dyDescent="0.25">
      <c r="A18943" s="74" t="s">
        <v>3950</v>
      </c>
      <c r="B18943" s="74">
        <v>2</v>
      </c>
      <c r="C18943" s="36" t="s">
        <v>29016</v>
      </c>
    </row>
    <row r="18944" spans="1:3" x14ac:dyDescent="0.25">
      <c r="A18944" s="74" t="s">
        <v>3953</v>
      </c>
      <c r="B18944" s="74">
        <v>1</v>
      </c>
      <c r="C18944" s="36" t="s">
        <v>3954</v>
      </c>
    </row>
    <row r="18945" spans="1:3" x14ac:dyDescent="0.25">
      <c r="A18945" s="74" t="s">
        <v>3953</v>
      </c>
      <c r="B18945" s="74">
        <v>2</v>
      </c>
      <c r="C18945" s="36" t="s">
        <v>29017</v>
      </c>
    </row>
    <row r="18946" spans="1:3" x14ac:dyDescent="0.25">
      <c r="A18946" s="74" t="s">
        <v>3953</v>
      </c>
      <c r="B18946" s="74">
        <v>2</v>
      </c>
      <c r="C18946" s="36" t="s">
        <v>29018</v>
      </c>
    </row>
    <row r="18947" spans="1:3" x14ac:dyDescent="0.25">
      <c r="A18947" s="74" t="s">
        <v>3953</v>
      </c>
      <c r="B18947" s="74">
        <v>2</v>
      </c>
      <c r="C18947" s="36" t="s">
        <v>29019</v>
      </c>
    </row>
    <row r="18948" spans="1:3" x14ac:dyDescent="0.25">
      <c r="A18948" s="74" t="s">
        <v>3953</v>
      </c>
      <c r="B18948" s="74">
        <v>2</v>
      </c>
      <c r="C18948" s="36" t="s">
        <v>29020</v>
      </c>
    </row>
    <row r="18949" spans="1:3" x14ac:dyDescent="0.25">
      <c r="A18949" s="74" t="s">
        <v>3953</v>
      </c>
      <c r="B18949" s="74">
        <v>2</v>
      </c>
      <c r="C18949" s="36" t="s">
        <v>29021</v>
      </c>
    </row>
    <row r="18950" spans="1:3" x14ac:dyDescent="0.25">
      <c r="A18950" s="74" t="s">
        <v>3953</v>
      </c>
      <c r="B18950" s="74">
        <v>2</v>
      </c>
      <c r="C18950" s="36" t="s">
        <v>29022</v>
      </c>
    </row>
    <row r="18951" spans="1:3" x14ac:dyDescent="0.25">
      <c r="A18951" s="74" t="s">
        <v>3956</v>
      </c>
      <c r="B18951" s="74">
        <v>1</v>
      </c>
      <c r="C18951" s="36" t="s">
        <v>3957</v>
      </c>
    </row>
    <row r="18952" spans="1:3" x14ac:dyDescent="0.25">
      <c r="A18952" s="74" t="s">
        <v>3956</v>
      </c>
      <c r="B18952" s="74">
        <v>2</v>
      </c>
      <c r="C18952" s="36" t="s">
        <v>29023</v>
      </c>
    </row>
    <row r="18953" spans="1:3" x14ac:dyDescent="0.25">
      <c r="A18953" s="74" t="s">
        <v>3956</v>
      </c>
      <c r="B18953" s="74">
        <v>2</v>
      </c>
      <c r="C18953" s="36" t="s">
        <v>29024</v>
      </c>
    </row>
    <row r="18954" spans="1:3" x14ac:dyDescent="0.25">
      <c r="A18954" s="74" t="s">
        <v>3956</v>
      </c>
      <c r="B18954" s="74">
        <v>2</v>
      </c>
      <c r="C18954" s="36" t="s">
        <v>29025</v>
      </c>
    </row>
    <row r="18955" spans="1:3" x14ac:dyDescent="0.25">
      <c r="A18955" s="74" t="s">
        <v>3956</v>
      </c>
      <c r="B18955" s="74">
        <v>2</v>
      </c>
      <c r="C18955" s="36" t="s">
        <v>29026</v>
      </c>
    </row>
    <row r="18956" spans="1:3" x14ac:dyDescent="0.25">
      <c r="A18956" s="74" t="s">
        <v>3956</v>
      </c>
      <c r="B18956" s="74">
        <v>2</v>
      </c>
      <c r="C18956" s="36" t="s">
        <v>29027</v>
      </c>
    </row>
    <row r="18957" spans="1:3" x14ac:dyDescent="0.25">
      <c r="A18957" s="74" t="s">
        <v>3956</v>
      </c>
      <c r="B18957" s="74">
        <v>2</v>
      </c>
      <c r="C18957" s="36" t="s">
        <v>29028</v>
      </c>
    </row>
    <row r="18958" spans="1:3" x14ac:dyDescent="0.25">
      <c r="A18958" s="74" t="s">
        <v>3956</v>
      </c>
      <c r="B18958" s="74">
        <v>2</v>
      </c>
      <c r="C18958" s="36" t="s">
        <v>29029</v>
      </c>
    </row>
    <row r="18959" spans="1:3" x14ac:dyDescent="0.25">
      <c r="A18959" s="74" t="s">
        <v>3959</v>
      </c>
      <c r="B18959" s="74">
        <v>1</v>
      </c>
      <c r="C18959" s="36" t="s">
        <v>3960</v>
      </c>
    </row>
    <row r="18960" spans="1:3" x14ac:dyDescent="0.25">
      <c r="A18960" s="74" t="s">
        <v>3959</v>
      </c>
      <c r="B18960" s="74">
        <v>2</v>
      </c>
      <c r="C18960" s="36" t="s">
        <v>29030</v>
      </c>
    </row>
    <row r="18961" spans="1:3" x14ac:dyDescent="0.25">
      <c r="A18961" s="74" t="s">
        <v>3959</v>
      </c>
      <c r="B18961" s="74">
        <v>2</v>
      </c>
      <c r="C18961" s="36" t="s">
        <v>29031</v>
      </c>
    </row>
    <row r="18962" spans="1:3" x14ac:dyDescent="0.25">
      <c r="A18962" s="74" t="s">
        <v>3959</v>
      </c>
      <c r="B18962" s="74">
        <v>2</v>
      </c>
      <c r="C18962" s="36" t="s">
        <v>29032</v>
      </c>
    </row>
    <row r="18963" spans="1:3" x14ac:dyDescent="0.25">
      <c r="A18963" s="74" t="s">
        <v>3962</v>
      </c>
      <c r="B18963" s="74">
        <v>1</v>
      </c>
      <c r="C18963" s="36" t="s">
        <v>3963</v>
      </c>
    </row>
    <row r="18964" spans="1:3" x14ac:dyDescent="0.25">
      <c r="A18964" s="74" t="s">
        <v>3962</v>
      </c>
      <c r="B18964" s="74">
        <v>2</v>
      </c>
      <c r="C18964" s="36" t="s">
        <v>29033</v>
      </c>
    </row>
    <row r="18965" spans="1:3" x14ac:dyDescent="0.25">
      <c r="A18965" s="74" t="s">
        <v>3962</v>
      </c>
      <c r="B18965" s="74">
        <v>2</v>
      </c>
      <c r="C18965" s="36" t="s">
        <v>29034</v>
      </c>
    </row>
    <row r="18966" spans="1:3" x14ac:dyDescent="0.25">
      <c r="A18966" s="74" t="s">
        <v>3962</v>
      </c>
      <c r="B18966" s="74">
        <v>2</v>
      </c>
      <c r="C18966" s="36" t="s">
        <v>29035</v>
      </c>
    </row>
    <row r="18967" spans="1:3" x14ac:dyDescent="0.25">
      <c r="A18967" s="74" t="s">
        <v>3962</v>
      </c>
      <c r="B18967" s="74">
        <v>2</v>
      </c>
      <c r="C18967" s="36" t="s">
        <v>29036</v>
      </c>
    </row>
    <row r="18968" spans="1:3" x14ac:dyDescent="0.25">
      <c r="A18968" s="74" t="s">
        <v>3962</v>
      </c>
      <c r="B18968" s="74">
        <v>2</v>
      </c>
      <c r="C18968" s="36" t="s">
        <v>29037</v>
      </c>
    </row>
    <row r="18969" spans="1:3" x14ac:dyDescent="0.25">
      <c r="A18969" s="74" t="s">
        <v>3962</v>
      </c>
      <c r="B18969" s="74">
        <v>2</v>
      </c>
      <c r="C18969" s="36" t="s">
        <v>29038</v>
      </c>
    </row>
    <row r="18970" spans="1:3" x14ac:dyDescent="0.25">
      <c r="A18970" s="74" t="s">
        <v>3962</v>
      </c>
      <c r="B18970" s="74">
        <v>2</v>
      </c>
      <c r="C18970" s="36" t="s">
        <v>29039</v>
      </c>
    </row>
    <row r="18971" spans="1:3" x14ac:dyDescent="0.25">
      <c r="A18971" s="74" t="s">
        <v>3965</v>
      </c>
      <c r="B18971" s="74">
        <v>1</v>
      </c>
      <c r="C18971" s="36" t="s">
        <v>3966</v>
      </c>
    </row>
    <row r="18972" spans="1:3" x14ac:dyDescent="0.25">
      <c r="A18972" s="74" t="s">
        <v>3965</v>
      </c>
      <c r="B18972" s="74">
        <v>2</v>
      </c>
      <c r="C18972" s="36" t="s">
        <v>29040</v>
      </c>
    </row>
    <row r="18973" spans="1:3" x14ac:dyDescent="0.25">
      <c r="A18973" s="74" t="s">
        <v>3965</v>
      </c>
      <c r="B18973" s="74">
        <v>2</v>
      </c>
      <c r="C18973" s="36" t="s">
        <v>29041</v>
      </c>
    </row>
    <row r="18974" spans="1:3" x14ac:dyDescent="0.25">
      <c r="A18974" s="74" t="s">
        <v>3965</v>
      </c>
      <c r="B18974" s="74">
        <v>2</v>
      </c>
      <c r="C18974" s="36" t="s">
        <v>29042</v>
      </c>
    </row>
    <row r="18975" spans="1:3" x14ac:dyDescent="0.25">
      <c r="A18975" s="74" t="s">
        <v>3968</v>
      </c>
      <c r="B18975" s="74">
        <v>1</v>
      </c>
      <c r="C18975" s="36" t="s">
        <v>3969</v>
      </c>
    </row>
    <row r="18976" spans="1:3" x14ac:dyDescent="0.25">
      <c r="A18976" s="74" t="s">
        <v>3968</v>
      </c>
      <c r="B18976" s="74">
        <v>2</v>
      </c>
      <c r="C18976" s="36" t="s">
        <v>29043</v>
      </c>
    </row>
    <row r="18977" spans="1:3" x14ac:dyDescent="0.25">
      <c r="A18977" s="74" t="s">
        <v>3968</v>
      </c>
      <c r="B18977" s="74">
        <v>2</v>
      </c>
      <c r="C18977" s="36" t="s">
        <v>29044</v>
      </c>
    </row>
    <row r="18978" spans="1:3" x14ac:dyDescent="0.25">
      <c r="A18978" s="74" t="s">
        <v>3968</v>
      </c>
      <c r="B18978" s="74">
        <v>2</v>
      </c>
      <c r="C18978" s="36" t="s">
        <v>29045</v>
      </c>
    </row>
    <row r="18979" spans="1:3" x14ac:dyDescent="0.25">
      <c r="A18979" s="74" t="s">
        <v>3968</v>
      </c>
      <c r="B18979" s="74">
        <v>2</v>
      </c>
      <c r="C18979" s="36" t="s">
        <v>29046</v>
      </c>
    </row>
    <row r="18980" spans="1:3" x14ac:dyDescent="0.25">
      <c r="A18980" s="74" t="s">
        <v>3968</v>
      </c>
      <c r="B18980" s="74">
        <v>2</v>
      </c>
      <c r="C18980" s="36" t="s">
        <v>29047</v>
      </c>
    </row>
    <row r="18981" spans="1:3" x14ac:dyDescent="0.25">
      <c r="A18981" s="74" t="s">
        <v>3968</v>
      </c>
      <c r="B18981" s="74">
        <v>2</v>
      </c>
      <c r="C18981" s="36" t="s">
        <v>29048</v>
      </c>
    </row>
    <row r="18982" spans="1:3" x14ac:dyDescent="0.25">
      <c r="A18982" s="74" t="s">
        <v>3968</v>
      </c>
      <c r="B18982" s="74">
        <v>2</v>
      </c>
      <c r="C18982" s="36" t="s">
        <v>29049</v>
      </c>
    </row>
    <row r="18983" spans="1:3" x14ac:dyDescent="0.25">
      <c r="A18983" s="74" t="s">
        <v>3968</v>
      </c>
      <c r="B18983" s="74">
        <v>2</v>
      </c>
      <c r="C18983" s="36" t="s">
        <v>29050</v>
      </c>
    </row>
    <row r="18984" spans="1:3" x14ac:dyDescent="0.25">
      <c r="A18984" s="74" t="s">
        <v>3968</v>
      </c>
      <c r="B18984" s="74">
        <v>2</v>
      </c>
      <c r="C18984" s="36" t="s">
        <v>29051</v>
      </c>
    </row>
    <row r="18985" spans="1:3" x14ac:dyDescent="0.25">
      <c r="A18985" s="74" t="s">
        <v>3968</v>
      </c>
      <c r="B18985" s="74">
        <v>2</v>
      </c>
      <c r="C18985" s="36" t="s">
        <v>29052</v>
      </c>
    </row>
    <row r="18986" spans="1:3" x14ac:dyDescent="0.25">
      <c r="A18986" s="74" t="s">
        <v>3968</v>
      </c>
      <c r="B18986" s="74">
        <v>2</v>
      </c>
      <c r="C18986" s="36" t="s">
        <v>29053</v>
      </c>
    </row>
    <row r="18987" spans="1:3" x14ac:dyDescent="0.25">
      <c r="A18987" s="74" t="s">
        <v>3968</v>
      </c>
      <c r="B18987" s="74">
        <v>2</v>
      </c>
      <c r="C18987" s="36" t="s">
        <v>29054</v>
      </c>
    </row>
    <row r="18988" spans="1:3" x14ac:dyDescent="0.25">
      <c r="A18988" s="74" t="s">
        <v>3971</v>
      </c>
      <c r="B18988" s="74">
        <v>1</v>
      </c>
      <c r="C18988" s="36" t="s">
        <v>3972</v>
      </c>
    </row>
    <row r="18989" spans="1:3" x14ac:dyDescent="0.25">
      <c r="A18989" s="74" t="s">
        <v>3971</v>
      </c>
      <c r="B18989" s="74">
        <v>2</v>
      </c>
      <c r="C18989" s="36" t="s">
        <v>29055</v>
      </c>
    </row>
    <row r="18990" spans="1:3" x14ac:dyDescent="0.25">
      <c r="A18990" s="74" t="s">
        <v>3971</v>
      </c>
      <c r="B18990" s="74">
        <v>2</v>
      </c>
      <c r="C18990" s="36" t="s">
        <v>29056</v>
      </c>
    </row>
    <row r="18991" spans="1:3" x14ac:dyDescent="0.25">
      <c r="A18991" s="74" t="s">
        <v>3971</v>
      </c>
      <c r="B18991" s="74">
        <v>2</v>
      </c>
      <c r="C18991" s="36" t="s">
        <v>29057</v>
      </c>
    </row>
    <row r="18992" spans="1:3" x14ac:dyDescent="0.25">
      <c r="A18992" s="74" t="s">
        <v>3971</v>
      </c>
      <c r="B18992" s="74">
        <v>2</v>
      </c>
      <c r="C18992" s="36" t="s">
        <v>29058</v>
      </c>
    </row>
    <row r="18993" spans="1:3" x14ac:dyDescent="0.25">
      <c r="A18993" s="74" t="s">
        <v>3971</v>
      </c>
      <c r="B18993" s="74">
        <v>2</v>
      </c>
      <c r="C18993" s="36" t="s">
        <v>29059</v>
      </c>
    </row>
    <row r="18994" spans="1:3" x14ac:dyDescent="0.25">
      <c r="A18994" s="74" t="s">
        <v>3971</v>
      </c>
      <c r="B18994" s="74">
        <v>2</v>
      </c>
      <c r="C18994" s="36" t="s">
        <v>29060</v>
      </c>
    </row>
    <row r="18995" spans="1:3" x14ac:dyDescent="0.25">
      <c r="A18995" s="74" t="s">
        <v>3971</v>
      </c>
      <c r="B18995" s="74">
        <v>2</v>
      </c>
      <c r="C18995" s="36" t="s">
        <v>29061</v>
      </c>
    </row>
    <row r="18996" spans="1:3" x14ac:dyDescent="0.25">
      <c r="A18996" s="74" t="s">
        <v>3971</v>
      </c>
      <c r="B18996" s="74">
        <v>2</v>
      </c>
      <c r="C18996" s="36" t="s">
        <v>29062</v>
      </c>
    </row>
    <row r="18997" spans="1:3" x14ac:dyDescent="0.25">
      <c r="A18997" s="74" t="s">
        <v>3971</v>
      </c>
      <c r="B18997" s="74">
        <v>2</v>
      </c>
      <c r="C18997" s="36" t="s">
        <v>29063</v>
      </c>
    </row>
    <row r="18998" spans="1:3" x14ac:dyDescent="0.25">
      <c r="A18998" s="74" t="s">
        <v>3971</v>
      </c>
      <c r="B18998" s="74">
        <v>2</v>
      </c>
      <c r="C18998" s="36" t="s">
        <v>29064</v>
      </c>
    </row>
    <row r="18999" spans="1:3" x14ac:dyDescent="0.25">
      <c r="A18999" s="74" t="s">
        <v>3974</v>
      </c>
      <c r="B18999" s="74">
        <v>1</v>
      </c>
      <c r="C18999" s="36" t="s">
        <v>3975</v>
      </c>
    </row>
    <row r="19000" spans="1:3" x14ac:dyDescent="0.25">
      <c r="A19000" s="74" t="s">
        <v>3974</v>
      </c>
      <c r="B19000" s="74">
        <v>2</v>
      </c>
      <c r="C19000" s="36" t="s">
        <v>29065</v>
      </c>
    </row>
    <row r="19001" spans="1:3" x14ac:dyDescent="0.25">
      <c r="A19001" s="74" t="s">
        <v>3974</v>
      </c>
      <c r="B19001" s="74">
        <v>2</v>
      </c>
      <c r="C19001" s="36" t="s">
        <v>29066</v>
      </c>
    </row>
    <row r="19002" spans="1:3" x14ac:dyDescent="0.25">
      <c r="A19002" s="74" t="s">
        <v>3974</v>
      </c>
      <c r="B19002" s="74">
        <v>2</v>
      </c>
      <c r="C19002" s="36" t="s">
        <v>29067</v>
      </c>
    </row>
    <row r="19003" spans="1:3" x14ac:dyDescent="0.25">
      <c r="A19003" s="74" t="s">
        <v>3974</v>
      </c>
      <c r="B19003" s="74">
        <v>2</v>
      </c>
      <c r="C19003" s="36" t="s">
        <v>29068</v>
      </c>
    </row>
    <row r="19004" spans="1:3" x14ac:dyDescent="0.25">
      <c r="A19004" s="74" t="s">
        <v>3974</v>
      </c>
      <c r="B19004" s="74">
        <v>2</v>
      </c>
      <c r="C19004" s="36" t="s">
        <v>29069</v>
      </c>
    </row>
    <row r="19005" spans="1:3" x14ac:dyDescent="0.25">
      <c r="A19005" s="74" t="s">
        <v>3974</v>
      </c>
      <c r="B19005" s="74">
        <v>2</v>
      </c>
      <c r="C19005" s="36" t="s">
        <v>29070</v>
      </c>
    </row>
    <row r="19006" spans="1:3" x14ac:dyDescent="0.25">
      <c r="A19006" s="74" t="s">
        <v>3974</v>
      </c>
      <c r="B19006" s="74">
        <v>2</v>
      </c>
      <c r="C19006" s="36" t="s">
        <v>29071</v>
      </c>
    </row>
    <row r="19007" spans="1:3" x14ac:dyDescent="0.25">
      <c r="A19007" s="74" t="s">
        <v>3974</v>
      </c>
      <c r="B19007" s="74">
        <v>2</v>
      </c>
      <c r="C19007" s="36" t="s">
        <v>29072</v>
      </c>
    </row>
    <row r="19008" spans="1:3" x14ac:dyDescent="0.25">
      <c r="A19008" s="74" t="s">
        <v>3974</v>
      </c>
      <c r="B19008" s="74">
        <v>2</v>
      </c>
      <c r="C19008" s="36" t="s">
        <v>29073</v>
      </c>
    </row>
    <row r="19009" spans="1:3" x14ac:dyDescent="0.25">
      <c r="A19009" s="74" t="s">
        <v>3974</v>
      </c>
      <c r="B19009" s="74">
        <v>2</v>
      </c>
      <c r="C19009" s="36" t="s">
        <v>29074</v>
      </c>
    </row>
    <row r="19010" spans="1:3" x14ac:dyDescent="0.25">
      <c r="A19010" s="74" t="s">
        <v>3974</v>
      </c>
      <c r="B19010" s="74">
        <v>2</v>
      </c>
      <c r="C19010" s="36" t="s">
        <v>29075</v>
      </c>
    </row>
    <row r="19011" spans="1:3" x14ac:dyDescent="0.25">
      <c r="A19011" s="74" t="s">
        <v>3974</v>
      </c>
      <c r="B19011" s="74">
        <v>2</v>
      </c>
      <c r="C19011" s="36" t="s">
        <v>29076</v>
      </c>
    </row>
    <row r="19012" spans="1:3" x14ac:dyDescent="0.25">
      <c r="A19012" s="74" t="s">
        <v>3974</v>
      </c>
      <c r="B19012" s="74">
        <v>2</v>
      </c>
      <c r="C19012" s="36" t="s">
        <v>29077</v>
      </c>
    </row>
    <row r="19013" spans="1:3" x14ac:dyDescent="0.25">
      <c r="A19013" s="74" t="s">
        <v>3974</v>
      </c>
      <c r="B19013" s="74">
        <v>2</v>
      </c>
      <c r="C19013" s="36" t="s">
        <v>29078</v>
      </c>
    </row>
    <row r="19014" spans="1:3" x14ac:dyDescent="0.25">
      <c r="A19014" s="74" t="s">
        <v>3974</v>
      </c>
      <c r="B19014" s="74">
        <v>2</v>
      </c>
      <c r="C19014" s="36" t="s">
        <v>29079</v>
      </c>
    </row>
    <row r="19015" spans="1:3" x14ac:dyDescent="0.25">
      <c r="A19015" s="74" t="s">
        <v>3974</v>
      </c>
      <c r="B19015" s="74">
        <v>2</v>
      </c>
      <c r="C19015" s="36" t="s">
        <v>29080</v>
      </c>
    </row>
    <row r="19016" spans="1:3" x14ac:dyDescent="0.25">
      <c r="A19016" s="74" t="s">
        <v>3974</v>
      </c>
      <c r="B19016" s="74">
        <v>2</v>
      </c>
      <c r="C19016" s="36" t="s">
        <v>29081</v>
      </c>
    </row>
    <row r="19017" spans="1:3" x14ac:dyDescent="0.25">
      <c r="A19017" s="74" t="s">
        <v>3974</v>
      </c>
      <c r="B19017" s="74">
        <v>2</v>
      </c>
      <c r="C19017" s="36" t="s">
        <v>29082</v>
      </c>
    </row>
    <row r="19018" spans="1:3" x14ac:dyDescent="0.25">
      <c r="A19018" s="74" t="s">
        <v>3974</v>
      </c>
      <c r="B19018" s="74">
        <v>2</v>
      </c>
      <c r="C19018" s="36" t="s">
        <v>29083</v>
      </c>
    </row>
    <row r="19019" spans="1:3" x14ac:dyDescent="0.25">
      <c r="A19019" s="74" t="s">
        <v>3974</v>
      </c>
      <c r="B19019" s="74">
        <v>2</v>
      </c>
      <c r="C19019" s="36" t="s">
        <v>29084</v>
      </c>
    </row>
    <row r="19020" spans="1:3" x14ac:dyDescent="0.25">
      <c r="A19020" s="74" t="s">
        <v>3974</v>
      </c>
      <c r="B19020" s="74">
        <v>2</v>
      </c>
      <c r="C19020" s="36" t="s">
        <v>29085</v>
      </c>
    </row>
    <row r="19021" spans="1:3" x14ac:dyDescent="0.25">
      <c r="A19021" s="74" t="s">
        <v>3974</v>
      </c>
      <c r="B19021" s="74">
        <v>2</v>
      </c>
      <c r="C19021" s="36" t="s">
        <v>29086</v>
      </c>
    </row>
    <row r="19022" spans="1:3" x14ac:dyDescent="0.25">
      <c r="A19022" s="70" t="s">
        <v>3977</v>
      </c>
      <c r="B19022" s="70">
        <v>1</v>
      </c>
      <c r="C19022" s="4" t="s">
        <v>3978</v>
      </c>
    </row>
    <row r="19023" spans="1:3" x14ac:dyDescent="0.25">
      <c r="A19023" s="72" t="s">
        <v>3980</v>
      </c>
      <c r="B19023" s="72">
        <v>1</v>
      </c>
      <c r="C19023" s="73" t="s">
        <v>3981</v>
      </c>
    </row>
    <row r="19024" spans="1:3" x14ac:dyDescent="0.25">
      <c r="A19024" s="74" t="s">
        <v>3980</v>
      </c>
      <c r="B19024" s="74">
        <v>2</v>
      </c>
      <c r="C19024" s="77" t="s">
        <v>29087</v>
      </c>
    </row>
    <row r="19025" spans="1:3" x14ac:dyDescent="0.25">
      <c r="A19025" s="74" t="s">
        <v>3983</v>
      </c>
      <c r="B19025" s="74">
        <v>1</v>
      </c>
      <c r="C19025" s="77" t="s">
        <v>3984</v>
      </c>
    </row>
    <row r="19026" spans="1:3" x14ac:dyDescent="0.25">
      <c r="A19026" s="74" t="s">
        <v>3983</v>
      </c>
      <c r="B19026" s="74">
        <v>2</v>
      </c>
      <c r="C19026" s="77" t="s">
        <v>29088</v>
      </c>
    </row>
    <row r="19027" spans="1:3" x14ac:dyDescent="0.25">
      <c r="A19027" s="74" t="s">
        <v>3983</v>
      </c>
      <c r="B19027" s="74">
        <v>2</v>
      </c>
      <c r="C19027" s="77" t="s">
        <v>29089</v>
      </c>
    </row>
    <row r="19028" spans="1:3" x14ac:dyDescent="0.25">
      <c r="A19028" s="74" t="s">
        <v>3983</v>
      </c>
      <c r="B19028" s="74">
        <v>2</v>
      </c>
      <c r="C19028" s="77" t="s">
        <v>29090</v>
      </c>
    </row>
    <row r="19029" spans="1:3" x14ac:dyDescent="0.25">
      <c r="A19029" s="74" t="s">
        <v>3983</v>
      </c>
      <c r="B19029" s="74">
        <v>2</v>
      </c>
      <c r="C19029" s="77" t="s">
        <v>29091</v>
      </c>
    </row>
    <row r="19030" spans="1:3" x14ac:dyDescent="0.25">
      <c r="A19030" s="74" t="s">
        <v>3983</v>
      </c>
      <c r="B19030" s="74">
        <v>2</v>
      </c>
      <c r="C19030" s="77" t="s">
        <v>29092</v>
      </c>
    </row>
    <row r="19031" spans="1:3" x14ac:dyDescent="0.25">
      <c r="A19031" s="74" t="s">
        <v>3983</v>
      </c>
      <c r="B19031" s="74">
        <v>2</v>
      </c>
      <c r="C19031" s="77" t="s">
        <v>29093</v>
      </c>
    </row>
    <row r="19032" spans="1:3" x14ac:dyDescent="0.25">
      <c r="A19032" s="74" t="s">
        <v>3983</v>
      </c>
      <c r="B19032" s="74">
        <v>2</v>
      </c>
      <c r="C19032" s="77" t="s">
        <v>29094</v>
      </c>
    </row>
    <row r="19033" spans="1:3" x14ac:dyDescent="0.25">
      <c r="A19033" s="74" t="s">
        <v>3983</v>
      </c>
      <c r="B19033" s="74">
        <v>2</v>
      </c>
      <c r="C19033" s="77" t="s">
        <v>29095</v>
      </c>
    </row>
    <row r="19034" spans="1:3" x14ac:dyDescent="0.25">
      <c r="A19034" s="74" t="s">
        <v>3983</v>
      </c>
      <c r="B19034" s="74">
        <v>2</v>
      </c>
      <c r="C19034" s="77" t="s">
        <v>29096</v>
      </c>
    </row>
    <row r="19035" spans="1:3" x14ac:dyDescent="0.25">
      <c r="A19035" s="74" t="s">
        <v>3983</v>
      </c>
      <c r="B19035" s="74">
        <v>2</v>
      </c>
      <c r="C19035" s="77" t="s">
        <v>29097</v>
      </c>
    </row>
    <row r="19036" spans="1:3" x14ac:dyDescent="0.25">
      <c r="A19036" s="74" t="s">
        <v>3983</v>
      </c>
      <c r="B19036" s="74">
        <v>2</v>
      </c>
      <c r="C19036" s="77" t="s">
        <v>29098</v>
      </c>
    </row>
    <row r="19037" spans="1:3" x14ac:dyDescent="0.25">
      <c r="A19037" s="74" t="s">
        <v>3983</v>
      </c>
      <c r="B19037" s="74">
        <v>2</v>
      </c>
      <c r="C19037" s="77" t="s">
        <v>29099</v>
      </c>
    </row>
    <row r="19038" spans="1:3" x14ac:dyDescent="0.25">
      <c r="A19038" s="74" t="s">
        <v>3983</v>
      </c>
      <c r="B19038" s="74">
        <v>2</v>
      </c>
      <c r="C19038" s="77" t="s">
        <v>29100</v>
      </c>
    </row>
    <row r="19039" spans="1:3" x14ac:dyDescent="0.25">
      <c r="A19039" s="74" t="s">
        <v>3983</v>
      </c>
      <c r="B19039" s="74">
        <v>2</v>
      </c>
      <c r="C19039" s="77" t="s">
        <v>29101</v>
      </c>
    </row>
    <row r="19040" spans="1:3" x14ac:dyDescent="0.25">
      <c r="A19040" s="74" t="s">
        <v>3983</v>
      </c>
      <c r="B19040" s="74">
        <v>2</v>
      </c>
      <c r="C19040" s="77" t="s">
        <v>29102</v>
      </c>
    </row>
    <row r="19041" spans="1:3" x14ac:dyDescent="0.25">
      <c r="A19041" s="74" t="s">
        <v>3986</v>
      </c>
      <c r="B19041" s="74">
        <v>1</v>
      </c>
      <c r="C19041" s="77" t="s">
        <v>3987</v>
      </c>
    </row>
    <row r="19042" spans="1:3" x14ac:dyDescent="0.25">
      <c r="A19042" s="74" t="s">
        <v>3986</v>
      </c>
      <c r="B19042" s="74">
        <v>2</v>
      </c>
      <c r="C19042" s="77" t="s">
        <v>29103</v>
      </c>
    </row>
    <row r="19043" spans="1:3" x14ac:dyDescent="0.25">
      <c r="A19043" s="74" t="s">
        <v>3986</v>
      </c>
      <c r="B19043" s="74">
        <v>2</v>
      </c>
      <c r="C19043" s="77" t="s">
        <v>29104</v>
      </c>
    </row>
    <row r="19044" spans="1:3" x14ac:dyDescent="0.25">
      <c r="A19044" s="74" t="s">
        <v>3986</v>
      </c>
      <c r="B19044" s="74">
        <v>2</v>
      </c>
      <c r="C19044" s="77" t="s">
        <v>29105</v>
      </c>
    </row>
    <row r="19045" spans="1:3" x14ac:dyDescent="0.25">
      <c r="A19045" s="74" t="s">
        <v>3986</v>
      </c>
      <c r="B19045" s="74">
        <v>2</v>
      </c>
      <c r="C19045" s="77" t="s">
        <v>29106</v>
      </c>
    </row>
    <row r="19046" spans="1:3" x14ac:dyDescent="0.25">
      <c r="A19046" s="74" t="s">
        <v>3986</v>
      </c>
      <c r="B19046" s="74">
        <v>2</v>
      </c>
      <c r="C19046" s="77" t="s">
        <v>29107</v>
      </c>
    </row>
    <row r="19047" spans="1:3" x14ac:dyDescent="0.25">
      <c r="A19047" s="74" t="s">
        <v>3986</v>
      </c>
      <c r="B19047" s="74">
        <v>2</v>
      </c>
      <c r="C19047" s="77" t="s">
        <v>29108</v>
      </c>
    </row>
    <row r="19048" spans="1:3" x14ac:dyDescent="0.25">
      <c r="A19048" s="74" t="s">
        <v>3986</v>
      </c>
      <c r="B19048" s="74">
        <v>2</v>
      </c>
      <c r="C19048" s="77" t="s">
        <v>29109</v>
      </c>
    </row>
    <row r="19049" spans="1:3" x14ac:dyDescent="0.25">
      <c r="A19049" s="74" t="s">
        <v>3986</v>
      </c>
      <c r="B19049" s="74">
        <v>2</v>
      </c>
      <c r="C19049" s="77" t="s">
        <v>29110</v>
      </c>
    </row>
    <row r="19050" spans="1:3" x14ac:dyDescent="0.25">
      <c r="A19050" s="74" t="s">
        <v>3986</v>
      </c>
      <c r="B19050" s="74">
        <v>2</v>
      </c>
      <c r="C19050" s="77" t="s">
        <v>29111</v>
      </c>
    </row>
    <row r="19051" spans="1:3" x14ac:dyDescent="0.25">
      <c r="A19051" s="74" t="s">
        <v>3986</v>
      </c>
      <c r="B19051" s="74">
        <v>2</v>
      </c>
      <c r="C19051" s="77" t="s">
        <v>29112</v>
      </c>
    </row>
    <row r="19052" spans="1:3" x14ac:dyDescent="0.25">
      <c r="A19052" s="74" t="s">
        <v>3986</v>
      </c>
      <c r="B19052" s="74">
        <v>2</v>
      </c>
      <c r="C19052" s="77" t="s">
        <v>29113</v>
      </c>
    </row>
    <row r="19053" spans="1:3" x14ac:dyDescent="0.25">
      <c r="A19053" s="74" t="s">
        <v>3986</v>
      </c>
      <c r="B19053" s="74">
        <v>2</v>
      </c>
      <c r="C19053" s="77" t="s">
        <v>29114</v>
      </c>
    </row>
    <row r="19054" spans="1:3" x14ac:dyDescent="0.25">
      <c r="A19054" s="74" t="s">
        <v>3986</v>
      </c>
      <c r="B19054" s="74">
        <v>2</v>
      </c>
      <c r="C19054" s="77" t="s">
        <v>29115</v>
      </c>
    </row>
    <row r="19055" spans="1:3" x14ac:dyDescent="0.25">
      <c r="A19055" s="74" t="s">
        <v>3986</v>
      </c>
      <c r="B19055" s="74">
        <v>2</v>
      </c>
      <c r="C19055" s="77" t="s">
        <v>29116</v>
      </c>
    </row>
    <row r="19056" spans="1:3" x14ac:dyDescent="0.25">
      <c r="A19056" s="74" t="s">
        <v>3986</v>
      </c>
      <c r="B19056" s="74">
        <v>2</v>
      </c>
      <c r="C19056" s="77" t="s">
        <v>29117</v>
      </c>
    </row>
    <row r="19057" spans="1:3" x14ac:dyDescent="0.25">
      <c r="A19057" s="74" t="s">
        <v>3986</v>
      </c>
      <c r="B19057" s="74">
        <v>2</v>
      </c>
      <c r="C19057" s="77" t="s">
        <v>29118</v>
      </c>
    </row>
    <row r="19058" spans="1:3" x14ac:dyDescent="0.25">
      <c r="A19058" s="74" t="s">
        <v>3986</v>
      </c>
      <c r="B19058" s="74">
        <v>2</v>
      </c>
      <c r="C19058" s="77" t="s">
        <v>29119</v>
      </c>
    </row>
    <row r="19059" spans="1:3" x14ac:dyDescent="0.25">
      <c r="A19059" s="74" t="s">
        <v>3986</v>
      </c>
      <c r="B19059" s="74">
        <v>2</v>
      </c>
      <c r="C19059" s="77" t="s">
        <v>29120</v>
      </c>
    </row>
    <row r="19060" spans="1:3" x14ac:dyDescent="0.25">
      <c r="A19060" s="74" t="s">
        <v>3986</v>
      </c>
      <c r="B19060" s="74">
        <v>2</v>
      </c>
      <c r="C19060" s="77" t="s">
        <v>29121</v>
      </c>
    </row>
    <row r="19061" spans="1:3" x14ac:dyDescent="0.25">
      <c r="A19061" s="74" t="s">
        <v>3986</v>
      </c>
      <c r="B19061" s="74">
        <v>2</v>
      </c>
      <c r="C19061" s="77" t="s">
        <v>29122</v>
      </c>
    </row>
    <row r="19062" spans="1:3" x14ac:dyDescent="0.25">
      <c r="A19062" s="74" t="s">
        <v>3986</v>
      </c>
      <c r="B19062" s="74">
        <v>2</v>
      </c>
      <c r="C19062" s="77" t="s">
        <v>29123</v>
      </c>
    </row>
    <row r="19063" spans="1:3" x14ac:dyDescent="0.25">
      <c r="A19063" s="74" t="s">
        <v>3986</v>
      </c>
      <c r="B19063" s="74">
        <v>2</v>
      </c>
      <c r="C19063" s="77" t="s">
        <v>29124</v>
      </c>
    </row>
    <row r="19064" spans="1:3" x14ac:dyDescent="0.25">
      <c r="A19064" s="74" t="s">
        <v>3986</v>
      </c>
      <c r="B19064" s="74">
        <v>2</v>
      </c>
      <c r="C19064" s="77" t="s">
        <v>29125</v>
      </c>
    </row>
    <row r="19065" spans="1:3" x14ac:dyDescent="0.25">
      <c r="A19065" s="74" t="s">
        <v>3986</v>
      </c>
      <c r="B19065" s="74">
        <v>2</v>
      </c>
      <c r="C19065" s="77" t="s">
        <v>29126</v>
      </c>
    </row>
    <row r="19066" spans="1:3" x14ac:dyDescent="0.25">
      <c r="A19066" s="74" t="s">
        <v>3986</v>
      </c>
      <c r="B19066" s="74">
        <v>2</v>
      </c>
      <c r="C19066" s="77" t="s">
        <v>29127</v>
      </c>
    </row>
    <row r="19067" spans="1:3" x14ac:dyDescent="0.25">
      <c r="A19067" s="74" t="s">
        <v>3986</v>
      </c>
      <c r="B19067" s="74">
        <v>2</v>
      </c>
      <c r="C19067" s="77" t="s">
        <v>29128</v>
      </c>
    </row>
    <row r="19068" spans="1:3" x14ac:dyDescent="0.25">
      <c r="A19068" s="74" t="s">
        <v>3986</v>
      </c>
      <c r="B19068" s="74">
        <v>2</v>
      </c>
      <c r="C19068" s="77" t="s">
        <v>29129</v>
      </c>
    </row>
    <row r="19069" spans="1:3" x14ac:dyDescent="0.25">
      <c r="A19069" s="74" t="s">
        <v>3986</v>
      </c>
      <c r="B19069" s="74">
        <v>2</v>
      </c>
      <c r="C19069" s="77" t="s">
        <v>29130</v>
      </c>
    </row>
    <row r="19070" spans="1:3" x14ac:dyDescent="0.25">
      <c r="A19070" s="74" t="s">
        <v>3986</v>
      </c>
      <c r="B19070" s="74">
        <v>2</v>
      </c>
      <c r="C19070" s="77" t="s">
        <v>29131</v>
      </c>
    </row>
    <row r="19071" spans="1:3" x14ac:dyDescent="0.25">
      <c r="A19071" s="74" t="s">
        <v>3986</v>
      </c>
      <c r="B19071" s="74">
        <v>2</v>
      </c>
      <c r="C19071" s="77" t="s">
        <v>29132</v>
      </c>
    </row>
    <row r="19072" spans="1:3" x14ac:dyDescent="0.25">
      <c r="A19072" s="74" t="s">
        <v>3986</v>
      </c>
      <c r="B19072" s="74">
        <v>2</v>
      </c>
      <c r="C19072" s="77" t="s">
        <v>29133</v>
      </c>
    </row>
    <row r="19073" spans="1:3" x14ac:dyDescent="0.25">
      <c r="A19073" s="74" t="s">
        <v>3986</v>
      </c>
      <c r="B19073" s="74">
        <v>2</v>
      </c>
      <c r="C19073" s="77" t="s">
        <v>29134</v>
      </c>
    </row>
    <row r="19074" spans="1:3" x14ac:dyDescent="0.25">
      <c r="A19074" s="74" t="s">
        <v>3986</v>
      </c>
      <c r="B19074" s="74">
        <v>2</v>
      </c>
      <c r="C19074" s="77" t="s">
        <v>29135</v>
      </c>
    </row>
    <row r="19075" spans="1:3" x14ac:dyDescent="0.25">
      <c r="A19075" s="74" t="s">
        <v>3986</v>
      </c>
      <c r="B19075" s="74">
        <v>2</v>
      </c>
      <c r="C19075" s="77" t="s">
        <v>29136</v>
      </c>
    </row>
    <row r="19076" spans="1:3" x14ac:dyDescent="0.25">
      <c r="A19076" s="74" t="s">
        <v>3986</v>
      </c>
      <c r="B19076" s="74">
        <v>2</v>
      </c>
      <c r="C19076" s="77" t="s">
        <v>29137</v>
      </c>
    </row>
    <row r="19077" spans="1:3" x14ac:dyDescent="0.25">
      <c r="A19077" s="74" t="s">
        <v>3986</v>
      </c>
      <c r="B19077" s="74">
        <v>2</v>
      </c>
      <c r="C19077" s="77" t="s">
        <v>29138</v>
      </c>
    </row>
    <row r="19078" spans="1:3" x14ac:dyDescent="0.25">
      <c r="A19078" s="74" t="s">
        <v>3989</v>
      </c>
      <c r="B19078" s="74">
        <v>1</v>
      </c>
      <c r="C19078" s="77" t="s">
        <v>3990</v>
      </c>
    </row>
    <row r="19079" spans="1:3" x14ac:dyDescent="0.25">
      <c r="A19079" s="74" t="s">
        <v>3989</v>
      </c>
      <c r="B19079" s="74">
        <v>2</v>
      </c>
      <c r="C19079" s="77" t="s">
        <v>29139</v>
      </c>
    </row>
    <row r="19080" spans="1:3" x14ac:dyDescent="0.25">
      <c r="A19080" s="74" t="s">
        <v>3989</v>
      </c>
      <c r="B19080" s="74">
        <v>2</v>
      </c>
      <c r="C19080" s="77" t="s">
        <v>29140</v>
      </c>
    </row>
    <row r="19081" spans="1:3" x14ac:dyDescent="0.25">
      <c r="A19081" s="74" t="s">
        <v>3989</v>
      </c>
      <c r="B19081" s="74">
        <v>2</v>
      </c>
      <c r="C19081" s="77" t="s">
        <v>29141</v>
      </c>
    </row>
    <row r="19082" spans="1:3" x14ac:dyDescent="0.25">
      <c r="A19082" s="74" t="s">
        <v>3989</v>
      </c>
      <c r="B19082" s="74">
        <v>2</v>
      </c>
      <c r="C19082" s="77" t="s">
        <v>29142</v>
      </c>
    </row>
    <row r="19083" spans="1:3" x14ac:dyDescent="0.25">
      <c r="A19083" s="74" t="s">
        <v>3989</v>
      </c>
      <c r="B19083" s="74">
        <v>2</v>
      </c>
      <c r="C19083" s="77" t="s">
        <v>29143</v>
      </c>
    </row>
    <row r="19084" spans="1:3" x14ac:dyDescent="0.25">
      <c r="A19084" s="74" t="s">
        <v>3989</v>
      </c>
      <c r="B19084" s="74">
        <v>2</v>
      </c>
      <c r="C19084" s="77" t="s">
        <v>29144</v>
      </c>
    </row>
    <row r="19085" spans="1:3" x14ac:dyDescent="0.25">
      <c r="A19085" s="74" t="s">
        <v>3989</v>
      </c>
      <c r="B19085" s="74">
        <v>2</v>
      </c>
      <c r="C19085" s="77" t="s">
        <v>29145</v>
      </c>
    </row>
    <row r="19086" spans="1:3" x14ac:dyDescent="0.25">
      <c r="A19086" s="74" t="s">
        <v>3989</v>
      </c>
      <c r="B19086" s="74">
        <v>2</v>
      </c>
      <c r="C19086" s="77" t="s">
        <v>29146</v>
      </c>
    </row>
    <row r="19087" spans="1:3" x14ac:dyDescent="0.25">
      <c r="A19087" s="74" t="s">
        <v>3989</v>
      </c>
      <c r="B19087" s="74">
        <v>2</v>
      </c>
      <c r="C19087" s="77" t="s">
        <v>29147</v>
      </c>
    </row>
    <row r="19088" spans="1:3" x14ac:dyDescent="0.25">
      <c r="A19088" s="74" t="s">
        <v>3989</v>
      </c>
      <c r="B19088" s="74">
        <v>2</v>
      </c>
      <c r="C19088" s="77" t="s">
        <v>29148</v>
      </c>
    </row>
    <row r="19089" spans="1:3" x14ac:dyDescent="0.25">
      <c r="A19089" s="74" t="s">
        <v>3989</v>
      </c>
      <c r="B19089" s="74">
        <v>2</v>
      </c>
      <c r="C19089" s="77" t="s">
        <v>29149</v>
      </c>
    </row>
    <row r="19090" spans="1:3" x14ac:dyDescent="0.25">
      <c r="A19090" s="74" t="s">
        <v>3989</v>
      </c>
      <c r="B19090" s="74">
        <v>2</v>
      </c>
      <c r="C19090" s="77" t="s">
        <v>29150</v>
      </c>
    </row>
    <row r="19091" spans="1:3" x14ac:dyDescent="0.25">
      <c r="A19091" s="74" t="s">
        <v>3989</v>
      </c>
      <c r="B19091" s="74">
        <v>2</v>
      </c>
      <c r="C19091" s="77" t="s">
        <v>29151</v>
      </c>
    </row>
    <row r="19092" spans="1:3" x14ac:dyDescent="0.25">
      <c r="A19092" s="74" t="s">
        <v>3989</v>
      </c>
      <c r="B19092" s="74">
        <v>2</v>
      </c>
      <c r="C19092" s="77" t="s">
        <v>29152</v>
      </c>
    </row>
    <row r="19093" spans="1:3" x14ac:dyDescent="0.25">
      <c r="A19093" s="74" t="s">
        <v>3992</v>
      </c>
      <c r="B19093" s="74">
        <v>1</v>
      </c>
      <c r="C19093" s="77" t="s">
        <v>3993</v>
      </c>
    </row>
    <row r="19094" spans="1:3" x14ac:dyDescent="0.25">
      <c r="A19094" s="74" t="s">
        <v>3992</v>
      </c>
      <c r="B19094" s="74">
        <v>2</v>
      </c>
      <c r="C19094" s="77" t="s">
        <v>29153</v>
      </c>
    </row>
    <row r="19095" spans="1:3" x14ac:dyDescent="0.25">
      <c r="A19095" s="74" t="s">
        <v>3992</v>
      </c>
      <c r="B19095" s="74">
        <v>2</v>
      </c>
      <c r="C19095" s="77" t="s">
        <v>29154</v>
      </c>
    </row>
    <row r="19096" spans="1:3" x14ac:dyDescent="0.25">
      <c r="A19096" s="74" t="s">
        <v>3992</v>
      </c>
      <c r="B19096" s="74">
        <v>2</v>
      </c>
      <c r="C19096" s="77" t="s">
        <v>29155</v>
      </c>
    </row>
    <row r="19097" spans="1:3" x14ac:dyDescent="0.25">
      <c r="A19097" s="74" t="s">
        <v>3992</v>
      </c>
      <c r="B19097" s="74">
        <v>2</v>
      </c>
      <c r="C19097" s="77" t="s">
        <v>29156</v>
      </c>
    </row>
    <row r="19098" spans="1:3" x14ac:dyDescent="0.25">
      <c r="A19098" s="74" t="s">
        <v>3992</v>
      </c>
      <c r="B19098" s="74">
        <v>2</v>
      </c>
      <c r="C19098" s="77" t="s">
        <v>29157</v>
      </c>
    </row>
    <row r="19099" spans="1:3" x14ac:dyDescent="0.25">
      <c r="A19099" s="74" t="s">
        <v>3992</v>
      </c>
      <c r="B19099" s="74">
        <v>2</v>
      </c>
      <c r="C19099" s="77" t="s">
        <v>29158</v>
      </c>
    </row>
    <row r="19100" spans="1:3" x14ac:dyDescent="0.25">
      <c r="A19100" s="74" t="s">
        <v>3992</v>
      </c>
      <c r="B19100" s="74">
        <v>2</v>
      </c>
      <c r="C19100" s="77" t="s">
        <v>29159</v>
      </c>
    </row>
    <row r="19101" spans="1:3" x14ac:dyDescent="0.25">
      <c r="A19101" s="74" t="s">
        <v>3992</v>
      </c>
      <c r="B19101" s="74">
        <v>2</v>
      </c>
      <c r="C19101" s="77" t="s">
        <v>29160</v>
      </c>
    </row>
    <row r="19102" spans="1:3" x14ac:dyDescent="0.25">
      <c r="A19102" s="74" t="s">
        <v>3992</v>
      </c>
      <c r="B19102" s="74">
        <v>2</v>
      </c>
      <c r="C19102" s="77" t="s">
        <v>29161</v>
      </c>
    </row>
    <row r="19103" spans="1:3" x14ac:dyDescent="0.25">
      <c r="A19103" s="74" t="s">
        <v>3992</v>
      </c>
      <c r="B19103" s="74">
        <v>2</v>
      </c>
      <c r="C19103" s="77" t="s">
        <v>29162</v>
      </c>
    </row>
    <row r="19104" spans="1:3" x14ac:dyDescent="0.25">
      <c r="A19104" s="74" t="s">
        <v>3992</v>
      </c>
      <c r="B19104" s="74">
        <v>2</v>
      </c>
      <c r="C19104" s="77" t="s">
        <v>29163</v>
      </c>
    </row>
    <row r="19105" spans="1:3" x14ac:dyDescent="0.25">
      <c r="A19105" s="74" t="s">
        <v>3992</v>
      </c>
      <c r="B19105" s="74">
        <v>2</v>
      </c>
      <c r="C19105" s="77" t="s">
        <v>29164</v>
      </c>
    </row>
    <row r="19106" spans="1:3" x14ac:dyDescent="0.25">
      <c r="A19106" s="74" t="s">
        <v>3992</v>
      </c>
      <c r="B19106" s="74">
        <v>2</v>
      </c>
      <c r="C19106" s="77" t="s">
        <v>29165</v>
      </c>
    </row>
    <row r="19107" spans="1:3" x14ac:dyDescent="0.25">
      <c r="A19107" s="74" t="s">
        <v>3992</v>
      </c>
      <c r="B19107" s="74">
        <v>2</v>
      </c>
      <c r="C19107" s="77" t="s">
        <v>29166</v>
      </c>
    </row>
    <row r="19108" spans="1:3" x14ac:dyDescent="0.25">
      <c r="A19108" s="74" t="s">
        <v>3992</v>
      </c>
      <c r="B19108" s="74">
        <v>2</v>
      </c>
      <c r="C19108" s="77" t="s">
        <v>29167</v>
      </c>
    </row>
    <row r="19109" spans="1:3" x14ac:dyDescent="0.25">
      <c r="A19109" s="74" t="s">
        <v>3992</v>
      </c>
      <c r="B19109" s="74">
        <v>2</v>
      </c>
      <c r="C19109" s="77" t="s">
        <v>29168</v>
      </c>
    </row>
    <row r="19110" spans="1:3" x14ac:dyDescent="0.25">
      <c r="A19110" s="70" t="s">
        <v>3995</v>
      </c>
      <c r="B19110" s="70">
        <v>1</v>
      </c>
      <c r="C19110" s="4" t="s">
        <v>3996</v>
      </c>
    </row>
    <row r="19111" spans="1:3" x14ac:dyDescent="0.25">
      <c r="A19111" s="74" t="s">
        <v>3995</v>
      </c>
      <c r="B19111" s="74">
        <v>2</v>
      </c>
      <c r="C19111" s="77" t="s">
        <v>4029</v>
      </c>
    </row>
    <row r="19112" spans="1:3" x14ac:dyDescent="0.25">
      <c r="A19112" s="74" t="s">
        <v>3995</v>
      </c>
      <c r="B19112" s="74">
        <v>2</v>
      </c>
      <c r="C19112" s="77" t="s">
        <v>29169</v>
      </c>
    </row>
    <row r="19113" spans="1:3" x14ac:dyDescent="0.25">
      <c r="A19113" s="74" t="s">
        <v>3995</v>
      </c>
      <c r="B19113" s="74">
        <v>2</v>
      </c>
      <c r="C19113" s="77" t="s">
        <v>29170</v>
      </c>
    </row>
    <row r="19114" spans="1:3" x14ac:dyDescent="0.25">
      <c r="A19114" s="74" t="s">
        <v>3995</v>
      </c>
      <c r="B19114" s="74">
        <v>2</v>
      </c>
      <c r="C19114" s="77" t="s">
        <v>29171</v>
      </c>
    </row>
    <row r="19115" spans="1:3" x14ac:dyDescent="0.25">
      <c r="A19115" s="74" t="s">
        <v>3995</v>
      </c>
      <c r="B19115" s="74">
        <v>2</v>
      </c>
      <c r="C19115" s="77" t="s">
        <v>29172</v>
      </c>
    </row>
    <row r="19116" spans="1:3" x14ac:dyDescent="0.25">
      <c r="A19116" s="72" t="s">
        <v>3998</v>
      </c>
      <c r="B19116" s="72">
        <v>1</v>
      </c>
      <c r="C19116" s="73" t="s">
        <v>3999</v>
      </c>
    </row>
    <row r="19117" spans="1:3" x14ac:dyDescent="0.25">
      <c r="A19117" s="74" t="s">
        <v>4001</v>
      </c>
      <c r="B19117" s="74">
        <v>1</v>
      </c>
      <c r="C19117" s="77" t="s">
        <v>4002</v>
      </c>
    </row>
    <row r="19118" spans="1:3" x14ac:dyDescent="0.25">
      <c r="A19118" s="74" t="s">
        <v>4001</v>
      </c>
      <c r="B19118" s="74">
        <v>2</v>
      </c>
      <c r="C19118" s="77" t="s">
        <v>29173</v>
      </c>
    </row>
    <row r="19119" spans="1:3" x14ac:dyDescent="0.25">
      <c r="A19119" s="74" t="s">
        <v>4001</v>
      </c>
      <c r="B19119" s="74">
        <v>2</v>
      </c>
      <c r="C19119" s="77" t="s">
        <v>29174</v>
      </c>
    </row>
    <row r="19120" spans="1:3" x14ac:dyDescent="0.25">
      <c r="A19120" s="74" t="s">
        <v>4001</v>
      </c>
      <c r="B19120" s="74">
        <v>2</v>
      </c>
      <c r="C19120" s="77" t="s">
        <v>29175</v>
      </c>
    </row>
    <row r="19121" spans="1:3" x14ac:dyDescent="0.25">
      <c r="A19121" s="74" t="s">
        <v>4001</v>
      </c>
      <c r="B19121" s="74">
        <v>2</v>
      </c>
      <c r="C19121" s="77" t="s">
        <v>29176</v>
      </c>
    </row>
    <row r="19122" spans="1:3" x14ac:dyDescent="0.25">
      <c r="A19122" s="74" t="s">
        <v>4001</v>
      </c>
      <c r="B19122" s="74">
        <v>2</v>
      </c>
      <c r="C19122" s="77" t="s">
        <v>29177</v>
      </c>
    </row>
    <row r="19123" spans="1:3" x14ac:dyDescent="0.25">
      <c r="A19123" s="74" t="s">
        <v>4001</v>
      </c>
      <c r="B19123" s="74">
        <v>2</v>
      </c>
      <c r="C19123" s="77" t="s">
        <v>29178</v>
      </c>
    </row>
    <row r="19124" spans="1:3" x14ac:dyDescent="0.25">
      <c r="A19124" s="74" t="s">
        <v>4001</v>
      </c>
      <c r="B19124" s="74">
        <v>2</v>
      </c>
      <c r="C19124" s="77" t="s">
        <v>29179</v>
      </c>
    </row>
    <row r="19125" spans="1:3" x14ac:dyDescent="0.25">
      <c r="A19125" s="74" t="s">
        <v>4001</v>
      </c>
      <c r="B19125" s="74">
        <v>2</v>
      </c>
      <c r="C19125" s="77" t="s">
        <v>29180</v>
      </c>
    </row>
    <row r="19126" spans="1:3" x14ac:dyDescent="0.25">
      <c r="A19126" s="74" t="s">
        <v>4001</v>
      </c>
      <c r="B19126" s="74">
        <v>2</v>
      </c>
      <c r="C19126" s="77" t="s">
        <v>29181</v>
      </c>
    </row>
    <row r="19127" spans="1:3" x14ac:dyDescent="0.25">
      <c r="A19127" s="74" t="s">
        <v>4001</v>
      </c>
      <c r="B19127" s="74">
        <v>2</v>
      </c>
      <c r="C19127" s="77" t="s">
        <v>29182</v>
      </c>
    </row>
    <row r="19128" spans="1:3" x14ac:dyDescent="0.25">
      <c r="A19128" s="74" t="s">
        <v>4001</v>
      </c>
      <c r="B19128" s="74">
        <v>2</v>
      </c>
      <c r="C19128" s="77" t="s">
        <v>29183</v>
      </c>
    </row>
    <row r="19129" spans="1:3" x14ac:dyDescent="0.25">
      <c r="A19129" s="74" t="s">
        <v>4001</v>
      </c>
      <c r="B19129" s="74">
        <v>2</v>
      </c>
      <c r="C19129" s="77" t="s">
        <v>29184</v>
      </c>
    </row>
    <row r="19130" spans="1:3" x14ac:dyDescent="0.25">
      <c r="A19130" s="74" t="s">
        <v>4001</v>
      </c>
      <c r="B19130" s="74">
        <v>2</v>
      </c>
      <c r="C19130" s="77" t="s">
        <v>29185</v>
      </c>
    </row>
    <row r="19131" spans="1:3" x14ac:dyDescent="0.25">
      <c r="A19131" s="74" t="s">
        <v>4004</v>
      </c>
      <c r="B19131" s="74">
        <v>1</v>
      </c>
      <c r="C19131" s="77" t="s">
        <v>4005</v>
      </c>
    </row>
    <row r="19132" spans="1:3" x14ac:dyDescent="0.25">
      <c r="A19132" s="74" t="s">
        <v>4004</v>
      </c>
      <c r="B19132" s="74">
        <v>2</v>
      </c>
      <c r="C19132" s="77" t="s">
        <v>29186</v>
      </c>
    </row>
    <row r="19133" spans="1:3" x14ac:dyDescent="0.25">
      <c r="A19133" s="74" t="s">
        <v>4004</v>
      </c>
      <c r="B19133" s="74">
        <v>2</v>
      </c>
      <c r="C19133" s="77" t="s">
        <v>29187</v>
      </c>
    </row>
    <row r="19134" spans="1:3" x14ac:dyDescent="0.25">
      <c r="A19134" s="74" t="s">
        <v>4004</v>
      </c>
      <c r="B19134" s="74">
        <v>2</v>
      </c>
      <c r="C19134" s="77" t="s">
        <v>29188</v>
      </c>
    </row>
    <row r="19135" spans="1:3" x14ac:dyDescent="0.25">
      <c r="A19135" s="74" t="s">
        <v>4004</v>
      </c>
      <c r="B19135" s="74">
        <v>2</v>
      </c>
      <c r="C19135" s="77" t="s">
        <v>29189</v>
      </c>
    </row>
    <row r="19136" spans="1:3" x14ac:dyDescent="0.25">
      <c r="A19136" s="74" t="s">
        <v>4004</v>
      </c>
      <c r="B19136" s="74">
        <v>2</v>
      </c>
      <c r="C19136" s="77" t="s">
        <v>29190</v>
      </c>
    </row>
    <row r="19137" spans="1:3" x14ac:dyDescent="0.25">
      <c r="A19137" s="74" t="s">
        <v>4004</v>
      </c>
      <c r="B19137" s="74">
        <v>2</v>
      </c>
      <c r="C19137" s="77" t="s">
        <v>29191</v>
      </c>
    </row>
    <row r="19138" spans="1:3" x14ac:dyDescent="0.25">
      <c r="A19138" s="74" t="s">
        <v>4004</v>
      </c>
      <c r="B19138" s="74">
        <v>2</v>
      </c>
      <c r="C19138" s="77" t="s">
        <v>29192</v>
      </c>
    </row>
    <row r="19139" spans="1:3" x14ac:dyDescent="0.25">
      <c r="A19139" s="74" t="s">
        <v>4004</v>
      </c>
      <c r="B19139" s="74">
        <v>2</v>
      </c>
      <c r="C19139" s="77" t="s">
        <v>29193</v>
      </c>
    </row>
    <row r="19140" spans="1:3" x14ac:dyDescent="0.25">
      <c r="A19140" s="74" t="s">
        <v>4004</v>
      </c>
      <c r="B19140" s="74">
        <v>2</v>
      </c>
      <c r="C19140" s="77" t="s">
        <v>29194</v>
      </c>
    </row>
    <row r="19141" spans="1:3" x14ac:dyDescent="0.25">
      <c r="A19141" s="74" t="s">
        <v>4004</v>
      </c>
      <c r="B19141" s="74">
        <v>2</v>
      </c>
      <c r="C19141" s="77" t="s">
        <v>29195</v>
      </c>
    </row>
    <row r="19142" spans="1:3" x14ac:dyDescent="0.25">
      <c r="A19142" s="74" t="s">
        <v>4004</v>
      </c>
      <c r="B19142" s="74">
        <v>2</v>
      </c>
      <c r="C19142" s="77" t="s">
        <v>29196</v>
      </c>
    </row>
    <row r="19143" spans="1:3" x14ac:dyDescent="0.25">
      <c r="A19143" s="74" t="s">
        <v>4004</v>
      </c>
      <c r="B19143" s="74">
        <v>2</v>
      </c>
      <c r="C19143" s="77" t="s">
        <v>29197</v>
      </c>
    </row>
    <row r="19144" spans="1:3" x14ac:dyDescent="0.25">
      <c r="A19144" s="74" t="s">
        <v>4004</v>
      </c>
      <c r="B19144" s="74">
        <v>2</v>
      </c>
      <c r="C19144" s="77" t="s">
        <v>29198</v>
      </c>
    </row>
    <row r="19145" spans="1:3" x14ac:dyDescent="0.25">
      <c r="A19145" s="74" t="s">
        <v>4004</v>
      </c>
      <c r="B19145" s="74">
        <v>2</v>
      </c>
      <c r="C19145" s="77" t="s">
        <v>29199</v>
      </c>
    </row>
    <row r="19146" spans="1:3" x14ac:dyDescent="0.25">
      <c r="A19146" s="74" t="s">
        <v>4004</v>
      </c>
      <c r="B19146" s="74">
        <v>2</v>
      </c>
      <c r="C19146" s="77" t="s">
        <v>29200</v>
      </c>
    </row>
    <row r="19147" spans="1:3" x14ac:dyDescent="0.25">
      <c r="A19147" s="74" t="s">
        <v>4004</v>
      </c>
      <c r="B19147" s="74">
        <v>2</v>
      </c>
      <c r="C19147" s="77" t="s">
        <v>29201</v>
      </c>
    </row>
    <row r="19148" spans="1:3" x14ac:dyDescent="0.25">
      <c r="A19148" s="74" t="s">
        <v>4004</v>
      </c>
      <c r="B19148" s="74">
        <v>2</v>
      </c>
      <c r="C19148" s="77" t="s">
        <v>29202</v>
      </c>
    </row>
    <row r="19149" spans="1:3" x14ac:dyDescent="0.25">
      <c r="A19149" s="72" t="s">
        <v>4007</v>
      </c>
      <c r="B19149" s="72">
        <v>1</v>
      </c>
      <c r="C19149" s="73" t="s">
        <v>4008</v>
      </c>
    </row>
    <row r="19150" spans="1:3" x14ac:dyDescent="0.25">
      <c r="A19150" s="74" t="s">
        <v>4010</v>
      </c>
      <c r="B19150" s="74">
        <v>1</v>
      </c>
      <c r="C19150" s="77" t="s">
        <v>4011</v>
      </c>
    </row>
    <row r="19151" spans="1:3" x14ac:dyDescent="0.25">
      <c r="A19151" s="74" t="s">
        <v>4010</v>
      </c>
      <c r="B19151" s="74">
        <v>2</v>
      </c>
      <c r="C19151" s="77" t="s">
        <v>29203</v>
      </c>
    </row>
    <row r="19152" spans="1:3" x14ac:dyDescent="0.25">
      <c r="A19152" s="74" t="s">
        <v>4010</v>
      </c>
      <c r="B19152" s="74">
        <v>2</v>
      </c>
      <c r="C19152" s="77" t="s">
        <v>29204</v>
      </c>
    </row>
    <row r="19153" spans="1:3" x14ac:dyDescent="0.25">
      <c r="A19153" s="74" t="s">
        <v>4010</v>
      </c>
      <c r="B19153" s="74">
        <v>2</v>
      </c>
      <c r="C19153" s="77" t="s">
        <v>29205</v>
      </c>
    </row>
    <row r="19154" spans="1:3" x14ac:dyDescent="0.25">
      <c r="A19154" s="74" t="s">
        <v>4010</v>
      </c>
      <c r="B19154" s="74">
        <v>2</v>
      </c>
      <c r="C19154" s="77" t="s">
        <v>29206</v>
      </c>
    </row>
    <row r="19155" spans="1:3" x14ac:dyDescent="0.25">
      <c r="A19155" s="74" t="s">
        <v>4010</v>
      </c>
      <c r="B19155" s="74">
        <v>2</v>
      </c>
      <c r="C19155" s="77" t="s">
        <v>29207</v>
      </c>
    </row>
    <row r="19156" spans="1:3" x14ac:dyDescent="0.25">
      <c r="A19156" s="74" t="s">
        <v>4010</v>
      </c>
      <c r="B19156" s="74">
        <v>2</v>
      </c>
      <c r="C19156" s="77" t="s">
        <v>29208</v>
      </c>
    </row>
    <row r="19157" spans="1:3" x14ac:dyDescent="0.25">
      <c r="A19157" s="74" t="s">
        <v>4010</v>
      </c>
      <c r="B19157" s="74">
        <v>2</v>
      </c>
      <c r="C19157" s="77" t="s">
        <v>29209</v>
      </c>
    </row>
    <row r="19158" spans="1:3" x14ac:dyDescent="0.25">
      <c r="A19158" s="74" t="s">
        <v>4010</v>
      </c>
      <c r="B19158" s="74">
        <v>2</v>
      </c>
      <c r="C19158" s="77" t="s">
        <v>29210</v>
      </c>
    </row>
    <row r="19159" spans="1:3" x14ac:dyDescent="0.25">
      <c r="A19159" s="74" t="s">
        <v>4010</v>
      </c>
      <c r="B19159" s="74">
        <v>2</v>
      </c>
      <c r="C19159" s="77" t="s">
        <v>29211</v>
      </c>
    </row>
    <row r="19160" spans="1:3" x14ac:dyDescent="0.25">
      <c r="A19160" s="74" t="s">
        <v>4010</v>
      </c>
      <c r="B19160" s="74">
        <v>2</v>
      </c>
      <c r="C19160" s="77" t="s">
        <v>29212</v>
      </c>
    </row>
    <row r="19161" spans="1:3" x14ac:dyDescent="0.25">
      <c r="A19161" s="74" t="s">
        <v>4010</v>
      </c>
      <c r="B19161" s="74">
        <v>2</v>
      </c>
      <c r="C19161" s="77" t="s">
        <v>29213</v>
      </c>
    </row>
    <row r="19162" spans="1:3" x14ac:dyDescent="0.25">
      <c r="A19162" s="74" t="s">
        <v>4010</v>
      </c>
      <c r="B19162" s="74">
        <v>2</v>
      </c>
      <c r="C19162" s="77" t="s">
        <v>29214</v>
      </c>
    </row>
    <row r="19163" spans="1:3" x14ac:dyDescent="0.25">
      <c r="A19163" s="74" t="s">
        <v>4010</v>
      </c>
      <c r="B19163" s="74">
        <v>2</v>
      </c>
      <c r="C19163" s="77" t="s">
        <v>29215</v>
      </c>
    </row>
    <row r="19164" spans="1:3" x14ac:dyDescent="0.25">
      <c r="A19164" s="74" t="s">
        <v>4010</v>
      </c>
      <c r="B19164" s="74">
        <v>2</v>
      </c>
      <c r="C19164" s="77" t="s">
        <v>29216</v>
      </c>
    </row>
    <row r="19165" spans="1:3" x14ac:dyDescent="0.25">
      <c r="A19165" s="74" t="s">
        <v>4010</v>
      </c>
      <c r="B19165" s="74">
        <v>2</v>
      </c>
      <c r="C19165" s="77" t="s">
        <v>29217</v>
      </c>
    </row>
    <row r="19166" spans="1:3" x14ac:dyDescent="0.25">
      <c r="A19166" s="74" t="s">
        <v>4010</v>
      </c>
      <c r="B19166" s="74">
        <v>2</v>
      </c>
      <c r="C19166" s="77" t="s">
        <v>29218</v>
      </c>
    </row>
    <row r="19167" spans="1:3" x14ac:dyDescent="0.25">
      <c r="A19167" s="74" t="s">
        <v>4010</v>
      </c>
      <c r="B19167" s="74">
        <v>2</v>
      </c>
      <c r="C19167" s="77" t="s">
        <v>29219</v>
      </c>
    </row>
    <row r="19168" spans="1:3" x14ac:dyDescent="0.25">
      <c r="A19168" s="74" t="s">
        <v>4013</v>
      </c>
      <c r="B19168" s="74">
        <v>1</v>
      </c>
      <c r="C19168" s="77" t="s">
        <v>4014</v>
      </c>
    </row>
    <row r="19169" spans="1:3" x14ac:dyDescent="0.25">
      <c r="A19169" s="74" t="s">
        <v>4013</v>
      </c>
      <c r="B19169" s="74">
        <v>2</v>
      </c>
      <c r="C19169" s="77" t="s">
        <v>29220</v>
      </c>
    </row>
    <row r="19170" spans="1:3" x14ac:dyDescent="0.25">
      <c r="A19170" s="74" t="s">
        <v>4013</v>
      </c>
      <c r="B19170" s="74">
        <v>2</v>
      </c>
      <c r="C19170" s="77" t="s">
        <v>29221</v>
      </c>
    </row>
    <row r="19171" spans="1:3" x14ac:dyDescent="0.25">
      <c r="A19171" s="74" t="s">
        <v>4013</v>
      </c>
      <c r="B19171" s="74">
        <v>2</v>
      </c>
      <c r="C19171" s="77" t="s">
        <v>29222</v>
      </c>
    </row>
    <row r="19172" spans="1:3" x14ac:dyDescent="0.25">
      <c r="A19172" s="74" t="s">
        <v>4013</v>
      </c>
      <c r="B19172" s="74">
        <v>2</v>
      </c>
      <c r="C19172" s="77" t="s">
        <v>29223</v>
      </c>
    </row>
    <row r="19173" spans="1:3" x14ac:dyDescent="0.25">
      <c r="A19173" s="74" t="s">
        <v>4013</v>
      </c>
      <c r="B19173" s="74">
        <v>2</v>
      </c>
      <c r="C19173" s="77" t="s">
        <v>29224</v>
      </c>
    </row>
    <row r="19174" spans="1:3" x14ac:dyDescent="0.25">
      <c r="A19174" s="72" t="s">
        <v>4016</v>
      </c>
      <c r="B19174" s="72">
        <v>1</v>
      </c>
      <c r="C19174" s="73" t="s">
        <v>4017</v>
      </c>
    </row>
    <row r="19175" spans="1:3" x14ac:dyDescent="0.25">
      <c r="A19175" s="75" t="s">
        <v>4016</v>
      </c>
      <c r="B19175" s="75">
        <v>2</v>
      </c>
      <c r="C19175" s="76" t="s">
        <v>29225</v>
      </c>
    </row>
    <row r="19176" spans="1:3" x14ac:dyDescent="0.25">
      <c r="A19176" s="74" t="s">
        <v>4019</v>
      </c>
      <c r="B19176" s="74">
        <v>1</v>
      </c>
      <c r="C19176" s="77" t="s">
        <v>4020</v>
      </c>
    </row>
    <row r="19177" spans="1:3" x14ac:dyDescent="0.25">
      <c r="A19177" s="74" t="s">
        <v>4019</v>
      </c>
      <c r="B19177" s="74">
        <v>2</v>
      </c>
      <c r="C19177" s="77" t="s">
        <v>29226</v>
      </c>
    </row>
    <row r="19178" spans="1:3" x14ac:dyDescent="0.25">
      <c r="A19178" s="74" t="s">
        <v>4019</v>
      </c>
      <c r="B19178" s="74">
        <v>2</v>
      </c>
      <c r="C19178" s="77" t="s">
        <v>29227</v>
      </c>
    </row>
    <row r="19179" spans="1:3" x14ac:dyDescent="0.25">
      <c r="A19179" s="74" t="s">
        <v>4019</v>
      </c>
      <c r="B19179" s="74">
        <v>2</v>
      </c>
      <c r="C19179" s="77" t="s">
        <v>29228</v>
      </c>
    </row>
    <row r="19180" spans="1:3" x14ac:dyDescent="0.25">
      <c r="A19180" s="74" t="s">
        <v>4019</v>
      </c>
      <c r="B19180" s="74">
        <v>2</v>
      </c>
      <c r="C19180" s="77" t="s">
        <v>29229</v>
      </c>
    </row>
    <row r="19181" spans="1:3" x14ac:dyDescent="0.25">
      <c r="A19181" s="74" t="s">
        <v>4019</v>
      </c>
      <c r="B19181" s="74">
        <v>2</v>
      </c>
      <c r="C19181" s="77" t="s">
        <v>29230</v>
      </c>
    </row>
    <row r="19182" spans="1:3" x14ac:dyDescent="0.25">
      <c r="A19182" s="74" t="s">
        <v>4019</v>
      </c>
      <c r="B19182" s="74">
        <v>2</v>
      </c>
      <c r="C19182" s="77" t="s">
        <v>29231</v>
      </c>
    </row>
    <row r="19183" spans="1:3" x14ac:dyDescent="0.25">
      <c r="A19183" s="74" t="s">
        <v>4019</v>
      </c>
      <c r="B19183" s="74">
        <v>2</v>
      </c>
      <c r="C19183" s="77" t="s">
        <v>29232</v>
      </c>
    </row>
    <row r="19184" spans="1:3" x14ac:dyDescent="0.25">
      <c r="A19184" s="74" t="s">
        <v>4019</v>
      </c>
      <c r="B19184" s="74">
        <v>2</v>
      </c>
      <c r="C19184" s="77" t="s">
        <v>29233</v>
      </c>
    </row>
    <row r="19185" spans="1:3" x14ac:dyDescent="0.25">
      <c r="A19185" s="74" t="s">
        <v>4022</v>
      </c>
      <c r="B19185" s="74">
        <v>1</v>
      </c>
      <c r="C19185" s="77" t="s">
        <v>4023</v>
      </c>
    </row>
    <row r="19186" spans="1:3" x14ac:dyDescent="0.25">
      <c r="A19186" s="74" t="s">
        <v>4022</v>
      </c>
      <c r="B19186" s="74">
        <v>2</v>
      </c>
      <c r="C19186" s="77" t="s">
        <v>29234</v>
      </c>
    </row>
    <row r="19187" spans="1:3" x14ac:dyDescent="0.25">
      <c r="A19187" s="74" t="s">
        <v>4022</v>
      </c>
      <c r="B19187" s="74">
        <v>2</v>
      </c>
      <c r="C19187" s="77" t="s">
        <v>29235</v>
      </c>
    </row>
    <row r="19188" spans="1:3" x14ac:dyDescent="0.25">
      <c r="A19188" s="74" t="s">
        <v>4022</v>
      </c>
      <c r="B19188" s="74">
        <v>2</v>
      </c>
      <c r="C19188" s="77" t="s">
        <v>29236</v>
      </c>
    </row>
    <row r="19189" spans="1:3" x14ac:dyDescent="0.25">
      <c r="A19189" s="74" t="s">
        <v>4022</v>
      </c>
      <c r="B19189" s="74">
        <v>2</v>
      </c>
      <c r="C19189" s="77" t="s">
        <v>29237</v>
      </c>
    </row>
    <row r="19190" spans="1:3" x14ac:dyDescent="0.25">
      <c r="A19190" s="74" t="s">
        <v>4022</v>
      </c>
      <c r="B19190" s="74">
        <v>2</v>
      </c>
      <c r="C19190" s="77" t="s">
        <v>29238</v>
      </c>
    </row>
    <row r="19191" spans="1:3" x14ac:dyDescent="0.25">
      <c r="A19191" s="74" t="s">
        <v>4022</v>
      </c>
      <c r="B19191" s="74">
        <v>2</v>
      </c>
      <c r="C19191" s="77" t="s">
        <v>29239</v>
      </c>
    </row>
    <row r="19192" spans="1:3" x14ac:dyDescent="0.25">
      <c r="A19192" s="74" t="s">
        <v>4022</v>
      </c>
      <c r="B19192" s="74">
        <v>2</v>
      </c>
      <c r="C19192" s="77" t="s">
        <v>29240</v>
      </c>
    </row>
    <row r="19193" spans="1:3" x14ac:dyDescent="0.25">
      <c r="A19193" s="74" t="s">
        <v>4025</v>
      </c>
      <c r="B19193" s="74">
        <v>1</v>
      </c>
      <c r="C19193" s="77" t="s">
        <v>4026</v>
      </c>
    </row>
    <row r="19194" spans="1:3" x14ac:dyDescent="0.25">
      <c r="A19194" s="74" t="s">
        <v>4025</v>
      </c>
      <c r="B19194" s="74">
        <v>2</v>
      </c>
      <c r="C19194" s="77" t="s">
        <v>29241</v>
      </c>
    </row>
    <row r="19195" spans="1:3" x14ac:dyDescent="0.25">
      <c r="A19195" s="74" t="s">
        <v>4025</v>
      </c>
      <c r="B19195" s="74">
        <v>2</v>
      </c>
      <c r="C19195" s="77" t="s">
        <v>29242</v>
      </c>
    </row>
    <row r="19196" spans="1:3" x14ac:dyDescent="0.25">
      <c r="A19196" s="74" t="s">
        <v>4025</v>
      </c>
      <c r="B19196" s="74">
        <v>2</v>
      </c>
      <c r="C19196" s="77" t="s">
        <v>29243</v>
      </c>
    </row>
    <row r="19197" spans="1:3" x14ac:dyDescent="0.25">
      <c r="A19197" s="74" t="s">
        <v>4025</v>
      </c>
      <c r="B19197" s="74">
        <v>2</v>
      </c>
      <c r="C19197" s="77" t="s">
        <v>29244</v>
      </c>
    </row>
    <row r="19198" spans="1:3" x14ac:dyDescent="0.25">
      <c r="A19198" s="74" t="s">
        <v>4025</v>
      </c>
      <c r="B19198" s="74">
        <v>2</v>
      </c>
      <c r="C19198" s="77" t="s">
        <v>29245</v>
      </c>
    </row>
    <row r="19199" spans="1:3" x14ac:dyDescent="0.25">
      <c r="A19199" s="74" t="s">
        <v>4025</v>
      </c>
      <c r="B19199" s="74">
        <v>2</v>
      </c>
      <c r="C19199" s="77" t="s">
        <v>29246</v>
      </c>
    </row>
    <row r="19200" spans="1:3" x14ac:dyDescent="0.25">
      <c r="A19200" s="74" t="s">
        <v>4025</v>
      </c>
      <c r="B19200" s="74">
        <v>2</v>
      </c>
      <c r="C19200" s="77" t="s">
        <v>29247</v>
      </c>
    </row>
    <row r="19201" spans="1:3" x14ac:dyDescent="0.25">
      <c r="A19201" s="74" t="s">
        <v>4025</v>
      </c>
      <c r="B19201" s="74">
        <v>2</v>
      </c>
      <c r="C19201" s="77" t="s">
        <v>29248</v>
      </c>
    </row>
    <row r="19202" spans="1:3" x14ac:dyDescent="0.25">
      <c r="A19202" s="74" t="s">
        <v>4025</v>
      </c>
      <c r="B19202" s="74">
        <v>2</v>
      </c>
      <c r="C19202" s="77" t="s">
        <v>29249</v>
      </c>
    </row>
    <row r="19203" spans="1:3" x14ac:dyDescent="0.25">
      <c r="A19203" s="74" t="s">
        <v>4025</v>
      </c>
      <c r="B19203" s="74">
        <v>2</v>
      </c>
      <c r="C19203" s="77" t="s">
        <v>29250</v>
      </c>
    </row>
    <row r="19204" spans="1:3" x14ac:dyDescent="0.25">
      <c r="A19204" s="74" t="s">
        <v>4025</v>
      </c>
      <c r="B19204" s="74">
        <v>2</v>
      </c>
      <c r="C19204" s="77" t="s">
        <v>29251</v>
      </c>
    </row>
    <row r="19205" spans="1:3" x14ac:dyDescent="0.25">
      <c r="A19205" s="74" t="s">
        <v>4025</v>
      </c>
      <c r="B19205" s="74">
        <v>2</v>
      </c>
      <c r="C19205" s="77" t="s">
        <v>29252</v>
      </c>
    </row>
    <row r="19206" spans="1:3" x14ac:dyDescent="0.25">
      <c r="A19206" s="74" t="s">
        <v>4025</v>
      </c>
      <c r="B19206" s="74">
        <v>2</v>
      </c>
      <c r="C19206" s="77" t="s">
        <v>29253</v>
      </c>
    </row>
    <row r="19207" spans="1:3" x14ac:dyDescent="0.25">
      <c r="A19207" s="74" t="s">
        <v>4028</v>
      </c>
      <c r="B19207" s="74">
        <v>1</v>
      </c>
      <c r="C19207" s="77" t="s">
        <v>4029</v>
      </c>
    </row>
    <row r="19208" spans="1:3" x14ac:dyDescent="0.25">
      <c r="A19208" s="74" t="s">
        <v>4028</v>
      </c>
      <c r="B19208" s="74">
        <v>2</v>
      </c>
      <c r="C19208" s="77" t="s">
        <v>29254</v>
      </c>
    </row>
    <row r="19209" spans="1:3" x14ac:dyDescent="0.25">
      <c r="A19209" s="74" t="s">
        <v>4028</v>
      </c>
      <c r="B19209" s="74">
        <v>2</v>
      </c>
      <c r="C19209" s="77" t="s">
        <v>29255</v>
      </c>
    </row>
    <row r="19210" spans="1:3" x14ac:dyDescent="0.25">
      <c r="A19210" s="74" t="s">
        <v>4028</v>
      </c>
      <c r="B19210" s="74">
        <v>2</v>
      </c>
      <c r="C19210" s="77" t="s">
        <v>29256</v>
      </c>
    </row>
    <row r="19211" spans="1:3" x14ac:dyDescent="0.25">
      <c r="A19211" s="74" t="s">
        <v>4028</v>
      </c>
      <c r="B19211" s="74">
        <v>2</v>
      </c>
      <c r="C19211" s="77" t="s">
        <v>29257</v>
      </c>
    </row>
    <row r="19212" spans="1:3" x14ac:dyDescent="0.25">
      <c r="A19212" s="74" t="s">
        <v>4028</v>
      </c>
      <c r="B19212" s="74">
        <v>2</v>
      </c>
      <c r="C19212" s="77" t="s">
        <v>29258</v>
      </c>
    </row>
    <row r="19213" spans="1:3" x14ac:dyDescent="0.25">
      <c r="A19213" s="74" t="s">
        <v>4028</v>
      </c>
      <c r="B19213" s="74">
        <v>2</v>
      </c>
      <c r="C19213" s="77" t="s">
        <v>29259</v>
      </c>
    </row>
    <row r="19214" spans="1:3" x14ac:dyDescent="0.25">
      <c r="A19214" s="74" t="s">
        <v>4028</v>
      </c>
      <c r="B19214" s="74">
        <v>2</v>
      </c>
      <c r="C19214" s="77" t="s">
        <v>29260</v>
      </c>
    </row>
    <row r="19215" spans="1:3" x14ac:dyDescent="0.25">
      <c r="A19215" s="74" t="s">
        <v>4028</v>
      </c>
      <c r="B19215" s="74">
        <v>2</v>
      </c>
      <c r="C19215" s="77" t="s">
        <v>29261</v>
      </c>
    </row>
    <row r="19216" spans="1:3" x14ac:dyDescent="0.25">
      <c r="A19216" s="74" t="s">
        <v>4028</v>
      </c>
      <c r="B19216" s="74">
        <v>2</v>
      </c>
      <c r="C19216" s="77" t="s">
        <v>29262</v>
      </c>
    </row>
    <row r="19217" spans="1:3" x14ac:dyDescent="0.25">
      <c r="A19217" s="74" t="s">
        <v>4028</v>
      </c>
      <c r="B19217" s="74">
        <v>2</v>
      </c>
      <c r="C19217" s="77" t="s">
        <v>29263</v>
      </c>
    </row>
    <row r="19218" spans="1:3" x14ac:dyDescent="0.25">
      <c r="A19218" s="74" t="s">
        <v>4028</v>
      </c>
      <c r="B19218" s="74">
        <v>2</v>
      </c>
      <c r="C19218" s="77" t="s">
        <v>29264</v>
      </c>
    </row>
    <row r="19219" spans="1:3" x14ac:dyDescent="0.25">
      <c r="A19219" s="74" t="s">
        <v>4028</v>
      </c>
      <c r="B19219" s="74">
        <v>2</v>
      </c>
      <c r="C19219" s="77" t="s">
        <v>29265</v>
      </c>
    </row>
    <row r="19220" spans="1:3" x14ac:dyDescent="0.25">
      <c r="A19220" s="74" t="s">
        <v>4028</v>
      </c>
      <c r="B19220" s="74">
        <v>2</v>
      </c>
      <c r="C19220" s="77" t="s">
        <v>29266</v>
      </c>
    </row>
    <row r="19221" spans="1:3" x14ac:dyDescent="0.25">
      <c r="A19221" s="74" t="s">
        <v>4028</v>
      </c>
      <c r="B19221" s="74">
        <v>2</v>
      </c>
      <c r="C19221" s="77" t="s">
        <v>29267</v>
      </c>
    </row>
    <row r="19222" spans="1:3" x14ac:dyDescent="0.25">
      <c r="A19222" s="74" t="s">
        <v>4028</v>
      </c>
      <c r="B19222" s="74">
        <v>2</v>
      </c>
      <c r="C19222" s="77" t="s">
        <v>29268</v>
      </c>
    </row>
    <row r="19223" spans="1:3" x14ac:dyDescent="0.25">
      <c r="A19223" s="74" t="s">
        <v>4028</v>
      </c>
      <c r="B19223" s="74">
        <v>2</v>
      </c>
      <c r="C19223" s="77" t="s">
        <v>29269</v>
      </c>
    </row>
    <row r="19224" spans="1:3" x14ac:dyDescent="0.25">
      <c r="A19224" s="74" t="s">
        <v>4031</v>
      </c>
      <c r="B19224" s="74">
        <v>1</v>
      </c>
      <c r="C19224" s="77" t="s">
        <v>4032</v>
      </c>
    </row>
    <row r="19225" spans="1:3" x14ac:dyDescent="0.25">
      <c r="A19225" s="74" t="s">
        <v>4031</v>
      </c>
      <c r="B19225" s="74">
        <v>2</v>
      </c>
      <c r="C19225" s="77" t="s">
        <v>29270</v>
      </c>
    </row>
    <row r="19226" spans="1:3" x14ac:dyDescent="0.25">
      <c r="A19226" s="74" t="s">
        <v>4031</v>
      </c>
      <c r="B19226" s="74">
        <v>2</v>
      </c>
      <c r="C19226" s="77" t="s">
        <v>29271</v>
      </c>
    </row>
    <row r="19227" spans="1:3" x14ac:dyDescent="0.25">
      <c r="A19227" s="74" t="s">
        <v>4031</v>
      </c>
      <c r="B19227" s="74">
        <v>2</v>
      </c>
      <c r="C19227" s="77" t="s">
        <v>29272</v>
      </c>
    </row>
    <row r="19228" spans="1:3" x14ac:dyDescent="0.25">
      <c r="A19228" s="74" t="s">
        <v>4031</v>
      </c>
      <c r="B19228" s="74">
        <v>2</v>
      </c>
      <c r="C19228" s="77" t="s">
        <v>29273</v>
      </c>
    </row>
    <row r="19229" spans="1:3" x14ac:dyDescent="0.25">
      <c r="A19229" s="74" t="s">
        <v>4031</v>
      </c>
      <c r="B19229" s="74">
        <v>2</v>
      </c>
      <c r="C19229" s="77" t="s">
        <v>29274</v>
      </c>
    </row>
    <row r="19230" spans="1:3" x14ac:dyDescent="0.25">
      <c r="A19230" s="74" t="s">
        <v>4031</v>
      </c>
      <c r="B19230" s="74">
        <v>2</v>
      </c>
      <c r="C19230" s="77" t="s">
        <v>29275</v>
      </c>
    </row>
    <row r="19231" spans="1:3" x14ac:dyDescent="0.25">
      <c r="A19231" s="74" t="s">
        <v>4031</v>
      </c>
      <c r="B19231" s="74">
        <v>2</v>
      </c>
      <c r="C19231" s="77" t="s">
        <v>29276</v>
      </c>
    </row>
    <row r="19232" spans="1:3" x14ac:dyDescent="0.25">
      <c r="A19232" s="74" t="s">
        <v>4031</v>
      </c>
      <c r="B19232" s="74">
        <v>2</v>
      </c>
      <c r="C19232" s="77" t="s">
        <v>29277</v>
      </c>
    </row>
    <row r="19233" spans="1:3" x14ac:dyDescent="0.25">
      <c r="A19233" s="74" t="s">
        <v>4031</v>
      </c>
      <c r="B19233" s="74">
        <v>2</v>
      </c>
      <c r="C19233" s="77" t="s">
        <v>29278</v>
      </c>
    </row>
    <row r="19234" spans="1:3" x14ac:dyDescent="0.25">
      <c r="A19234" s="74" t="s">
        <v>4031</v>
      </c>
      <c r="B19234" s="74">
        <v>2</v>
      </c>
      <c r="C19234" s="77" t="s">
        <v>29279</v>
      </c>
    </row>
    <row r="19235" spans="1:3" x14ac:dyDescent="0.25">
      <c r="A19235" s="74" t="s">
        <v>4031</v>
      </c>
      <c r="B19235" s="74">
        <v>2</v>
      </c>
      <c r="C19235" s="77" t="s">
        <v>29280</v>
      </c>
    </row>
    <row r="19236" spans="1:3" x14ac:dyDescent="0.25">
      <c r="A19236" s="74" t="s">
        <v>4031</v>
      </c>
      <c r="B19236" s="74">
        <v>2</v>
      </c>
      <c r="C19236" s="77" t="s">
        <v>29281</v>
      </c>
    </row>
    <row r="19237" spans="1:3" x14ac:dyDescent="0.25">
      <c r="A19237" s="74" t="s">
        <v>4031</v>
      </c>
      <c r="B19237" s="74">
        <v>2</v>
      </c>
      <c r="C19237" s="77" t="s">
        <v>29282</v>
      </c>
    </row>
    <row r="19238" spans="1:3" x14ac:dyDescent="0.25">
      <c r="A19238" s="74" t="s">
        <v>4031</v>
      </c>
      <c r="B19238" s="74">
        <v>2</v>
      </c>
      <c r="C19238" s="77" t="s">
        <v>29283</v>
      </c>
    </row>
    <row r="19239" spans="1:3" x14ac:dyDescent="0.25">
      <c r="A19239" s="74" t="s">
        <v>4031</v>
      </c>
      <c r="B19239" s="74">
        <v>2</v>
      </c>
      <c r="C19239" s="77" t="s">
        <v>29284</v>
      </c>
    </row>
    <row r="19240" spans="1:3" x14ac:dyDescent="0.25">
      <c r="A19240" s="74" t="s">
        <v>4031</v>
      </c>
      <c r="B19240" s="74">
        <v>2</v>
      </c>
      <c r="C19240" s="77" t="s">
        <v>29285</v>
      </c>
    </row>
    <row r="19241" spans="1:3" x14ac:dyDescent="0.25">
      <c r="A19241" s="74" t="s">
        <v>4031</v>
      </c>
      <c r="B19241" s="74">
        <v>2</v>
      </c>
      <c r="C19241" s="77" t="s">
        <v>29286</v>
      </c>
    </row>
    <row r="19242" spans="1:3" x14ac:dyDescent="0.25">
      <c r="A19242" s="74" t="s">
        <v>4031</v>
      </c>
      <c r="B19242" s="74">
        <v>2</v>
      </c>
      <c r="C19242" s="77" t="s">
        <v>29287</v>
      </c>
    </row>
    <row r="19243" spans="1:3" x14ac:dyDescent="0.25">
      <c r="A19243" s="74" t="s">
        <v>4031</v>
      </c>
      <c r="B19243" s="74">
        <v>2</v>
      </c>
      <c r="C19243" s="77" t="s">
        <v>29288</v>
      </c>
    </row>
    <row r="19244" spans="1:3" x14ac:dyDescent="0.25">
      <c r="A19244" s="74" t="s">
        <v>4031</v>
      </c>
      <c r="B19244" s="74">
        <v>2</v>
      </c>
      <c r="C19244" s="77" t="s">
        <v>29289</v>
      </c>
    </row>
    <row r="19245" spans="1:3" x14ac:dyDescent="0.25">
      <c r="A19245" s="74" t="s">
        <v>4031</v>
      </c>
      <c r="B19245" s="74">
        <v>2</v>
      </c>
      <c r="C19245" s="77" t="s">
        <v>29290</v>
      </c>
    </row>
    <row r="19246" spans="1:3" x14ac:dyDescent="0.25">
      <c r="A19246" s="74" t="s">
        <v>4031</v>
      </c>
      <c r="B19246" s="74">
        <v>2</v>
      </c>
      <c r="C19246" s="77" t="s">
        <v>29291</v>
      </c>
    </row>
    <row r="19247" spans="1:3" x14ac:dyDescent="0.25">
      <c r="A19247" s="74" t="s">
        <v>4031</v>
      </c>
      <c r="B19247" s="74">
        <v>2</v>
      </c>
      <c r="C19247" s="77" t="s">
        <v>29292</v>
      </c>
    </row>
    <row r="19248" spans="1:3" x14ac:dyDescent="0.25">
      <c r="A19248" s="74" t="s">
        <v>4031</v>
      </c>
      <c r="B19248" s="74">
        <v>2</v>
      </c>
      <c r="C19248" s="77" t="s">
        <v>29293</v>
      </c>
    </row>
    <row r="19249" spans="1:3" x14ac:dyDescent="0.25">
      <c r="A19249" s="74" t="s">
        <v>4031</v>
      </c>
      <c r="B19249" s="74">
        <v>2</v>
      </c>
      <c r="C19249" s="77" t="s">
        <v>29294</v>
      </c>
    </row>
    <row r="19250" spans="1:3" x14ac:dyDescent="0.25">
      <c r="A19250" s="74" t="s">
        <v>4031</v>
      </c>
      <c r="B19250" s="74">
        <v>2</v>
      </c>
      <c r="C19250" s="77" t="s">
        <v>29295</v>
      </c>
    </row>
    <row r="19251" spans="1:3" x14ac:dyDescent="0.25">
      <c r="A19251" s="74" t="s">
        <v>4031</v>
      </c>
      <c r="B19251" s="74">
        <v>2</v>
      </c>
      <c r="C19251" s="77" t="s">
        <v>29296</v>
      </c>
    </row>
    <row r="19252" spans="1:3" x14ac:dyDescent="0.25">
      <c r="A19252" s="74" t="s">
        <v>4031</v>
      </c>
      <c r="B19252" s="74">
        <v>2</v>
      </c>
      <c r="C19252" s="77" t="s">
        <v>29297</v>
      </c>
    </row>
    <row r="19253" spans="1:3" x14ac:dyDescent="0.25">
      <c r="A19253" s="74" t="s">
        <v>4031</v>
      </c>
      <c r="B19253" s="74">
        <v>2</v>
      </c>
      <c r="C19253" s="77" t="s">
        <v>29298</v>
      </c>
    </row>
    <row r="19254" spans="1:3" x14ac:dyDescent="0.25">
      <c r="A19254" s="72" t="s">
        <v>4034</v>
      </c>
      <c r="B19254" s="72">
        <v>1</v>
      </c>
      <c r="C19254" s="73" t="s">
        <v>4035</v>
      </c>
    </row>
    <row r="19255" spans="1:3" x14ac:dyDescent="0.25">
      <c r="A19255" s="74" t="s">
        <v>4037</v>
      </c>
      <c r="B19255" s="74">
        <v>1</v>
      </c>
      <c r="C19255" s="77" t="s">
        <v>4038</v>
      </c>
    </row>
    <row r="19256" spans="1:3" x14ac:dyDescent="0.25">
      <c r="A19256" s="74" t="s">
        <v>4037</v>
      </c>
      <c r="B19256" s="74">
        <v>2</v>
      </c>
      <c r="C19256" s="77" t="s">
        <v>29299</v>
      </c>
    </row>
    <row r="19257" spans="1:3" x14ac:dyDescent="0.25">
      <c r="A19257" s="74" t="s">
        <v>4037</v>
      </c>
      <c r="B19257" s="74">
        <v>2</v>
      </c>
      <c r="C19257" s="77" t="s">
        <v>29300</v>
      </c>
    </row>
    <row r="19258" spans="1:3" x14ac:dyDescent="0.25">
      <c r="A19258" s="74" t="s">
        <v>4037</v>
      </c>
      <c r="B19258" s="74">
        <v>2</v>
      </c>
      <c r="C19258" s="77" t="s">
        <v>29301</v>
      </c>
    </row>
    <row r="19259" spans="1:3" x14ac:dyDescent="0.25">
      <c r="A19259" s="74" t="s">
        <v>4037</v>
      </c>
      <c r="B19259" s="74">
        <v>2</v>
      </c>
      <c r="C19259" s="77" t="s">
        <v>29302</v>
      </c>
    </row>
    <row r="19260" spans="1:3" x14ac:dyDescent="0.25">
      <c r="A19260" s="74" t="s">
        <v>4037</v>
      </c>
      <c r="B19260" s="74">
        <v>2</v>
      </c>
      <c r="C19260" s="77" t="s">
        <v>29303</v>
      </c>
    </row>
    <row r="19261" spans="1:3" x14ac:dyDescent="0.25">
      <c r="A19261" s="74" t="s">
        <v>4037</v>
      </c>
      <c r="B19261" s="74">
        <v>2</v>
      </c>
      <c r="C19261" s="77" t="s">
        <v>29304</v>
      </c>
    </row>
    <row r="19262" spans="1:3" x14ac:dyDescent="0.25">
      <c r="A19262" s="74" t="s">
        <v>4037</v>
      </c>
      <c r="B19262" s="74">
        <v>2</v>
      </c>
      <c r="C19262" s="77" t="s">
        <v>29305</v>
      </c>
    </row>
    <row r="19263" spans="1:3" x14ac:dyDescent="0.25">
      <c r="A19263" s="74" t="s">
        <v>4037</v>
      </c>
      <c r="B19263" s="74">
        <v>2</v>
      </c>
      <c r="C19263" s="77" t="s">
        <v>29306</v>
      </c>
    </row>
    <row r="19264" spans="1:3" x14ac:dyDescent="0.25">
      <c r="A19264" s="74" t="s">
        <v>4037</v>
      </c>
      <c r="B19264" s="74">
        <v>2</v>
      </c>
      <c r="C19264" s="77" t="s">
        <v>29307</v>
      </c>
    </row>
    <row r="19265" spans="1:3" x14ac:dyDescent="0.25">
      <c r="A19265" s="74" t="s">
        <v>4037</v>
      </c>
      <c r="B19265" s="74">
        <v>2</v>
      </c>
      <c r="C19265" s="77" t="s">
        <v>29308</v>
      </c>
    </row>
    <row r="19266" spans="1:3" x14ac:dyDescent="0.25">
      <c r="A19266" s="74" t="s">
        <v>4037</v>
      </c>
      <c r="B19266" s="74">
        <v>2</v>
      </c>
      <c r="C19266" s="77" t="s">
        <v>29309</v>
      </c>
    </row>
    <row r="19267" spans="1:3" x14ac:dyDescent="0.25">
      <c r="A19267" s="74" t="s">
        <v>4037</v>
      </c>
      <c r="B19267" s="74">
        <v>2</v>
      </c>
      <c r="C19267" s="77" t="s">
        <v>29310</v>
      </c>
    </row>
    <row r="19268" spans="1:3" x14ac:dyDescent="0.25">
      <c r="A19268" s="74" t="s">
        <v>4037</v>
      </c>
      <c r="B19268" s="74">
        <v>2</v>
      </c>
      <c r="C19268" s="77" t="s">
        <v>29311</v>
      </c>
    </row>
    <row r="19269" spans="1:3" x14ac:dyDescent="0.25">
      <c r="A19269" s="74" t="s">
        <v>4037</v>
      </c>
      <c r="B19269" s="74">
        <v>2</v>
      </c>
      <c r="C19269" s="77" t="s">
        <v>29312</v>
      </c>
    </row>
    <row r="19270" spans="1:3" x14ac:dyDescent="0.25">
      <c r="A19270" s="74" t="s">
        <v>4037</v>
      </c>
      <c r="B19270" s="74">
        <v>2</v>
      </c>
      <c r="C19270" s="77" t="s">
        <v>29313</v>
      </c>
    </row>
    <row r="19271" spans="1:3" x14ac:dyDescent="0.25">
      <c r="A19271" s="74" t="s">
        <v>4037</v>
      </c>
      <c r="B19271" s="74">
        <v>2</v>
      </c>
      <c r="C19271" s="77" t="s">
        <v>29314</v>
      </c>
    </row>
    <row r="19272" spans="1:3" x14ac:dyDescent="0.25">
      <c r="A19272" s="74" t="s">
        <v>4037</v>
      </c>
      <c r="B19272" s="74">
        <v>2</v>
      </c>
      <c r="C19272" s="77" t="s">
        <v>29315</v>
      </c>
    </row>
    <row r="19273" spans="1:3" x14ac:dyDescent="0.25">
      <c r="A19273" s="74" t="s">
        <v>4037</v>
      </c>
      <c r="B19273" s="74">
        <v>2</v>
      </c>
      <c r="C19273" s="77" t="s">
        <v>29316</v>
      </c>
    </row>
    <row r="19274" spans="1:3" x14ac:dyDescent="0.25">
      <c r="A19274" s="74" t="s">
        <v>4037</v>
      </c>
      <c r="B19274" s="74">
        <v>2</v>
      </c>
      <c r="C19274" s="77" t="s">
        <v>29317</v>
      </c>
    </row>
    <row r="19275" spans="1:3" x14ac:dyDescent="0.25">
      <c r="A19275" s="74" t="s">
        <v>4037</v>
      </c>
      <c r="B19275" s="74">
        <v>2</v>
      </c>
      <c r="C19275" s="77" t="s">
        <v>29318</v>
      </c>
    </row>
    <row r="19276" spans="1:3" x14ac:dyDescent="0.25">
      <c r="A19276" s="74" t="s">
        <v>4040</v>
      </c>
      <c r="B19276" s="74">
        <v>1</v>
      </c>
      <c r="C19276" s="77" t="s">
        <v>4041</v>
      </c>
    </row>
    <row r="19277" spans="1:3" x14ac:dyDescent="0.25">
      <c r="A19277" s="74" t="s">
        <v>4040</v>
      </c>
      <c r="B19277" s="74">
        <v>2</v>
      </c>
      <c r="C19277" s="77" t="s">
        <v>29319</v>
      </c>
    </row>
    <row r="19278" spans="1:3" x14ac:dyDescent="0.25">
      <c r="A19278" s="74" t="s">
        <v>4040</v>
      </c>
      <c r="B19278" s="74">
        <v>2</v>
      </c>
      <c r="C19278" s="77" t="s">
        <v>29320</v>
      </c>
    </row>
    <row r="19279" spans="1:3" x14ac:dyDescent="0.25">
      <c r="A19279" s="74" t="s">
        <v>4040</v>
      </c>
      <c r="B19279" s="74">
        <v>2</v>
      </c>
      <c r="C19279" s="77" t="s">
        <v>29321</v>
      </c>
    </row>
    <row r="19280" spans="1:3" x14ac:dyDescent="0.25">
      <c r="A19280" s="74" t="s">
        <v>4040</v>
      </c>
      <c r="B19280" s="74">
        <v>2</v>
      </c>
      <c r="C19280" s="77" t="s">
        <v>29322</v>
      </c>
    </row>
    <row r="19281" spans="1:3" x14ac:dyDescent="0.25">
      <c r="A19281" s="74" t="s">
        <v>4040</v>
      </c>
      <c r="B19281" s="74">
        <v>2</v>
      </c>
      <c r="C19281" s="77" t="s">
        <v>29323</v>
      </c>
    </row>
    <row r="19282" spans="1:3" x14ac:dyDescent="0.25">
      <c r="A19282" s="74" t="s">
        <v>4040</v>
      </c>
      <c r="B19282" s="74">
        <v>2</v>
      </c>
      <c r="C19282" s="77" t="s">
        <v>29324</v>
      </c>
    </row>
    <row r="19283" spans="1:3" x14ac:dyDescent="0.25">
      <c r="A19283" s="74" t="s">
        <v>4040</v>
      </c>
      <c r="B19283" s="74">
        <v>2</v>
      </c>
      <c r="C19283" s="77" t="s">
        <v>29325</v>
      </c>
    </row>
    <row r="19284" spans="1:3" x14ac:dyDescent="0.25">
      <c r="A19284" s="74" t="s">
        <v>4040</v>
      </c>
      <c r="B19284" s="74">
        <v>2</v>
      </c>
      <c r="C19284" s="77" t="s">
        <v>29326</v>
      </c>
    </row>
    <row r="19285" spans="1:3" x14ac:dyDescent="0.25">
      <c r="A19285" s="74" t="s">
        <v>4040</v>
      </c>
      <c r="B19285" s="74">
        <v>2</v>
      </c>
      <c r="C19285" s="77" t="s">
        <v>29327</v>
      </c>
    </row>
    <row r="19286" spans="1:3" x14ac:dyDescent="0.25">
      <c r="A19286" s="74" t="s">
        <v>4040</v>
      </c>
      <c r="B19286" s="74">
        <v>2</v>
      </c>
      <c r="C19286" s="77" t="s">
        <v>29328</v>
      </c>
    </row>
    <row r="19287" spans="1:3" x14ac:dyDescent="0.25">
      <c r="A19287" s="74" t="s">
        <v>4043</v>
      </c>
      <c r="B19287" s="74">
        <v>1</v>
      </c>
      <c r="C19287" s="77" t="s">
        <v>4044</v>
      </c>
    </row>
    <row r="19288" spans="1:3" x14ac:dyDescent="0.25">
      <c r="A19288" s="74" t="s">
        <v>4043</v>
      </c>
      <c r="B19288" s="74">
        <v>2</v>
      </c>
      <c r="C19288" s="77" t="s">
        <v>29329</v>
      </c>
    </row>
    <row r="19289" spans="1:3" x14ac:dyDescent="0.25">
      <c r="A19289" s="74" t="s">
        <v>4043</v>
      </c>
      <c r="B19289" s="74">
        <v>2</v>
      </c>
      <c r="C19289" s="77" t="s">
        <v>29330</v>
      </c>
    </row>
    <row r="19290" spans="1:3" x14ac:dyDescent="0.25">
      <c r="A19290" s="74" t="s">
        <v>4043</v>
      </c>
      <c r="B19290" s="74">
        <v>2</v>
      </c>
      <c r="C19290" s="77" t="s">
        <v>29331</v>
      </c>
    </row>
    <row r="19291" spans="1:3" x14ac:dyDescent="0.25">
      <c r="A19291" s="74" t="s">
        <v>4043</v>
      </c>
      <c r="B19291" s="74">
        <v>2</v>
      </c>
      <c r="C19291" s="77" t="s">
        <v>29332</v>
      </c>
    </row>
    <row r="19292" spans="1:3" x14ac:dyDescent="0.25">
      <c r="A19292" s="74" t="s">
        <v>4043</v>
      </c>
      <c r="B19292" s="74">
        <v>2</v>
      </c>
      <c r="C19292" s="77" t="s">
        <v>29333</v>
      </c>
    </row>
    <row r="19293" spans="1:3" x14ac:dyDescent="0.25">
      <c r="A19293" s="74" t="s">
        <v>4043</v>
      </c>
      <c r="B19293" s="74">
        <v>2</v>
      </c>
      <c r="C19293" s="77" t="s">
        <v>29334</v>
      </c>
    </row>
    <row r="19294" spans="1:3" x14ac:dyDescent="0.25">
      <c r="A19294" s="74" t="s">
        <v>4046</v>
      </c>
      <c r="B19294" s="74">
        <v>1</v>
      </c>
      <c r="C19294" s="77" t="s">
        <v>4047</v>
      </c>
    </row>
    <row r="19295" spans="1:3" x14ac:dyDescent="0.25">
      <c r="A19295" s="74" t="s">
        <v>4046</v>
      </c>
      <c r="B19295" s="74">
        <v>2</v>
      </c>
      <c r="C19295" s="77" t="s">
        <v>29335</v>
      </c>
    </row>
    <row r="19296" spans="1:3" x14ac:dyDescent="0.25">
      <c r="A19296" s="74" t="s">
        <v>4046</v>
      </c>
      <c r="B19296" s="74">
        <v>2</v>
      </c>
      <c r="C19296" s="77" t="s">
        <v>29336</v>
      </c>
    </row>
    <row r="19297" spans="1:3" x14ac:dyDescent="0.25">
      <c r="A19297" s="74" t="s">
        <v>4046</v>
      </c>
      <c r="B19297" s="74">
        <v>2</v>
      </c>
      <c r="C19297" s="77" t="s">
        <v>29337</v>
      </c>
    </row>
    <row r="19298" spans="1:3" x14ac:dyDescent="0.25">
      <c r="A19298" s="74" t="s">
        <v>4046</v>
      </c>
      <c r="B19298" s="74">
        <v>2</v>
      </c>
      <c r="C19298" s="77" t="s">
        <v>29338</v>
      </c>
    </row>
    <row r="19299" spans="1:3" x14ac:dyDescent="0.25">
      <c r="A19299" s="74" t="s">
        <v>4046</v>
      </c>
      <c r="B19299" s="74">
        <v>2</v>
      </c>
      <c r="C19299" s="77" t="s">
        <v>29339</v>
      </c>
    </row>
    <row r="19300" spans="1:3" x14ac:dyDescent="0.25">
      <c r="A19300" s="74" t="s">
        <v>4046</v>
      </c>
      <c r="B19300" s="74">
        <v>2</v>
      </c>
      <c r="C19300" s="77" t="s">
        <v>29340</v>
      </c>
    </row>
    <row r="19301" spans="1:3" x14ac:dyDescent="0.25">
      <c r="A19301" s="74" t="s">
        <v>4046</v>
      </c>
      <c r="B19301" s="74">
        <v>2</v>
      </c>
      <c r="C19301" s="77" t="s">
        <v>29341</v>
      </c>
    </row>
    <row r="19302" spans="1:3" x14ac:dyDescent="0.25">
      <c r="A19302" s="74" t="s">
        <v>4046</v>
      </c>
      <c r="B19302" s="74">
        <v>2</v>
      </c>
      <c r="C19302" s="77" t="s">
        <v>29342</v>
      </c>
    </row>
    <row r="19303" spans="1:3" x14ac:dyDescent="0.25">
      <c r="A19303" s="74" t="s">
        <v>4046</v>
      </c>
      <c r="B19303" s="74">
        <v>2</v>
      </c>
      <c r="C19303" s="77" t="s">
        <v>29343</v>
      </c>
    </row>
    <row r="19304" spans="1:3" x14ac:dyDescent="0.25">
      <c r="A19304" s="74" t="s">
        <v>4046</v>
      </c>
      <c r="B19304" s="74">
        <v>2</v>
      </c>
      <c r="C19304" s="77" t="s">
        <v>29344</v>
      </c>
    </row>
    <row r="19305" spans="1:3" x14ac:dyDescent="0.25">
      <c r="A19305" s="74" t="s">
        <v>4046</v>
      </c>
      <c r="B19305" s="74">
        <v>2</v>
      </c>
      <c r="C19305" s="77" t="s">
        <v>29345</v>
      </c>
    </row>
    <row r="19306" spans="1:3" x14ac:dyDescent="0.25">
      <c r="A19306" s="74" t="s">
        <v>4046</v>
      </c>
      <c r="B19306" s="74">
        <v>2</v>
      </c>
      <c r="C19306" s="77" t="s">
        <v>29346</v>
      </c>
    </row>
    <row r="19307" spans="1:3" x14ac:dyDescent="0.25">
      <c r="A19307" s="74" t="s">
        <v>4046</v>
      </c>
      <c r="B19307" s="74">
        <v>2</v>
      </c>
      <c r="C19307" s="77" t="s">
        <v>29347</v>
      </c>
    </row>
    <row r="19308" spans="1:3" x14ac:dyDescent="0.25">
      <c r="A19308" s="74" t="s">
        <v>4046</v>
      </c>
      <c r="B19308" s="74">
        <v>2</v>
      </c>
      <c r="C19308" s="77" t="s">
        <v>29347</v>
      </c>
    </row>
    <row r="19309" spans="1:3" x14ac:dyDescent="0.25">
      <c r="A19309" s="74" t="s">
        <v>4046</v>
      </c>
      <c r="B19309" s="74">
        <v>2</v>
      </c>
      <c r="C19309" s="77" t="s">
        <v>29348</v>
      </c>
    </row>
    <row r="19310" spans="1:3" x14ac:dyDescent="0.25">
      <c r="A19310" s="74" t="s">
        <v>4046</v>
      </c>
      <c r="B19310" s="74">
        <v>2</v>
      </c>
      <c r="C19310" s="77" t="s">
        <v>29349</v>
      </c>
    </row>
    <row r="19311" spans="1:3" x14ac:dyDescent="0.25">
      <c r="A19311" s="74" t="s">
        <v>4046</v>
      </c>
      <c r="B19311" s="74">
        <v>2</v>
      </c>
      <c r="C19311" s="77" t="s">
        <v>29350</v>
      </c>
    </row>
    <row r="19312" spans="1:3" x14ac:dyDescent="0.25">
      <c r="A19312" s="74" t="s">
        <v>4046</v>
      </c>
      <c r="B19312" s="74">
        <v>2</v>
      </c>
      <c r="C19312" s="77" t="s">
        <v>29351</v>
      </c>
    </row>
    <row r="19313" spans="1:3" x14ac:dyDescent="0.25">
      <c r="A19313" s="74" t="s">
        <v>4046</v>
      </c>
      <c r="B19313" s="74">
        <v>2</v>
      </c>
      <c r="C19313" s="77" t="s">
        <v>29352</v>
      </c>
    </row>
    <row r="19314" spans="1:3" x14ac:dyDescent="0.25">
      <c r="A19314" s="74" t="s">
        <v>4046</v>
      </c>
      <c r="B19314" s="74">
        <v>2</v>
      </c>
      <c r="C19314" s="77" t="s">
        <v>29353</v>
      </c>
    </row>
    <row r="19315" spans="1:3" x14ac:dyDescent="0.25">
      <c r="A19315" s="74" t="s">
        <v>4046</v>
      </c>
      <c r="B19315" s="74">
        <v>2</v>
      </c>
      <c r="C19315" s="77" t="s">
        <v>29354</v>
      </c>
    </row>
    <row r="19316" spans="1:3" x14ac:dyDescent="0.25">
      <c r="A19316" s="74" t="s">
        <v>4046</v>
      </c>
      <c r="B19316" s="74">
        <v>2</v>
      </c>
      <c r="C19316" s="77" t="s">
        <v>29355</v>
      </c>
    </row>
    <row r="19317" spans="1:3" x14ac:dyDescent="0.25">
      <c r="A19317" s="74" t="s">
        <v>4046</v>
      </c>
      <c r="B19317" s="74">
        <v>2</v>
      </c>
      <c r="C19317" s="77" t="s">
        <v>29356</v>
      </c>
    </row>
    <row r="19318" spans="1:3" x14ac:dyDescent="0.25">
      <c r="A19318" s="74" t="s">
        <v>4046</v>
      </c>
      <c r="B19318" s="74">
        <v>2</v>
      </c>
      <c r="C19318" s="77" t="s">
        <v>29357</v>
      </c>
    </row>
    <row r="19319" spans="1:3" x14ac:dyDescent="0.25">
      <c r="A19319" s="74" t="s">
        <v>4046</v>
      </c>
      <c r="B19319" s="74">
        <v>2</v>
      </c>
      <c r="C19319" s="77" t="s">
        <v>29358</v>
      </c>
    </row>
    <row r="19320" spans="1:3" x14ac:dyDescent="0.25">
      <c r="A19320" s="74" t="s">
        <v>4046</v>
      </c>
      <c r="B19320" s="74">
        <v>2</v>
      </c>
      <c r="C19320" s="77" t="s">
        <v>29359</v>
      </c>
    </row>
    <row r="19321" spans="1:3" x14ac:dyDescent="0.25">
      <c r="A19321" s="74" t="s">
        <v>4046</v>
      </c>
      <c r="B19321" s="74">
        <v>2</v>
      </c>
      <c r="C19321" s="77" t="s">
        <v>29360</v>
      </c>
    </row>
    <row r="19322" spans="1:3" x14ac:dyDescent="0.25">
      <c r="A19322" s="74" t="s">
        <v>4046</v>
      </c>
      <c r="B19322" s="74">
        <v>2</v>
      </c>
      <c r="C19322" s="77" t="s">
        <v>29361</v>
      </c>
    </row>
    <row r="19323" spans="1:3" x14ac:dyDescent="0.25">
      <c r="A19323" s="74" t="s">
        <v>4046</v>
      </c>
      <c r="B19323" s="74">
        <v>2</v>
      </c>
      <c r="C19323" s="77" t="s">
        <v>29362</v>
      </c>
    </row>
    <row r="19324" spans="1:3" x14ac:dyDescent="0.25">
      <c r="A19324" s="74" t="s">
        <v>4046</v>
      </c>
      <c r="B19324" s="74">
        <v>2</v>
      </c>
      <c r="C19324" s="77" t="s">
        <v>29363</v>
      </c>
    </row>
    <row r="19325" spans="1:3" x14ac:dyDescent="0.25">
      <c r="A19325" s="74" t="s">
        <v>4046</v>
      </c>
      <c r="B19325" s="74">
        <v>2</v>
      </c>
      <c r="C19325" s="77" t="s">
        <v>29364</v>
      </c>
    </row>
    <row r="19326" spans="1:3" x14ac:dyDescent="0.25">
      <c r="A19326" s="74" t="s">
        <v>4046</v>
      </c>
      <c r="B19326" s="74">
        <v>2</v>
      </c>
      <c r="C19326" s="77" t="s">
        <v>29365</v>
      </c>
    </row>
    <row r="19327" spans="1:3" x14ac:dyDescent="0.25">
      <c r="A19327" s="72" t="s">
        <v>4049</v>
      </c>
      <c r="B19327" s="72">
        <v>1</v>
      </c>
      <c r="C19327" s="73" t="s">
        <v>4050</v>
      </c>
    </row>
    <row r="19328" spans="1:3" x14ac:dyDescent="0.25">
      <c r="A19328" s="74" t="s">
        <v>4049</v>
      </c>
      <c r="B19328" s="74">
        <v>2</v>
      </c>
      <c r="C19328" s="77" t="s">
        <v>29366</v>
      </c>
    </row>
    <row r="19329" spans="1:3" x14ac:dyDescent="0.25">
      <c r="A19329" s="74" t="s">
        <v>4049</v>
      </c>
      <c r="B19329" s="74">
        <v>2</v>
      </c>
      <c r="C19329" s="77" t="s">
        <v>29367</v>
      </c>
    </row>
    <row r="19330" spans="1:3" x14ac:dyDescent="0.25">
      <c r="A19330" s="74" t="s">
        <v>4049</v>
      </c>
      <c r="B19330" s="74">
        <v>2</v>
      </c>
      <c r="C19330" s="77" t="s">
        <v>29368</v>
      </c>
    </row>
    <row r="19331" spans="1:3" x14ac:dyDescent="0.25">
      <c r="A19331" s="74" t="s">
        <v>4049</v>
      </c>
      <c r="B19331" s="74">
        <v>2</v>
      </c>
      <c r="C19331" s="77" t="s">
        <v>29369</v>
      </c>
    </row>
    <row r="19332" spans="1:3" x14ac:dyDescent="0.25">
      <c r="A19332" s="74" t="s">
        <v>4049</v>
      </c>
      <c r="B19332" s="74">
        <v>2</v>
      </c>
      <c r="C19332" s="77" t="s">
        <v>29370</v>
      </c>
    </row>
    <row r="19333" spans="1:3" x14ac:dyDescent="0.25">
      <c r="A19333" s="74" t="s">
        <v>4049</v>
      </c>
      <c r="B19333" s="74">
        <v>2</v>
      </c>
      <c r="C19333" s="77" t="s">
        <v>29371</v>
      </c>
    </row>
    <row r="19334" spans="1:3" x14ac:dyDescent="0.25">
      <c r="A19334" s="74" t="s">
        <v>4049</v>
      </c>
      <c r="B19334" s="74">
        <v>2</v>
      </c>
      <c r="C19334" s="77" t="s">
        <v>29372</v>
      </c>
    </row>
    <row r="19335" spans="1:3" x14ac:dyDescent="0.25">
      <c r="A19335" s="74" t="s">
        <v>4049</v>
      </c>
      <c r="B19335" s="74">
        <v>2</v>
      </c>
      <c r="C19335" s="77" t="s">
        <v>29373</v>
      </c>
    </row>
    <row r="19336" spans="1:3" x14ac:dyDescent="0.25">
      <c r="A19336" s="74" t="s">
        <v>4049</v>
      </c>
      <c r="B19336" s="74">
        <v>2</v>
      </c>
      <c r="C19336" s="77" t="s">
        <v>29374</v>
      </c>
    </row>
    <row r="19337" spans="1:3" x14ac:dyDescent="0.25">
      <c r="A19337" s="74" t="s">
        <v>4049</v>
      </c>
      <c r="B19337" s="74">
        <v>2</v>
      </c>
      <c r="C19337" s="77" t="s">
        <v>29375</v>
      </c>
    </row>
    <row r="19338" spans="1:3" x14ac:dyDescent="0.25">
      <c r="A19338" s="74" t="s">
        <v>4049</v>
      </c>
      <c r="B19338" s="74">
        <v>2</v>
      </c>
      <c r="C19338" s="77" t="s">
        <v>29376</v>
      </c>
    </row>
    <row r="19339" spans="1:3" x14ac:dyDescent="0.25">
      <c r="A19339" s="74" t="s">
        <v>4049</v>
      </c>
      <c r="B19339" s="74">
        <v>2</v>
      </c>
      <c r="C19339" s="77" t="s">
        <v>29377</v>
      </c>
    </row>
    <row r="19340" spans="1:3" x14ac:dyDescent="0.25">
      <c r="A19340" s="74" t="s">
        <v>4049</v>
      </c>
      <c r="B19340" s="74">
        <v>2</v>
      </c>
      <c r="C19340" s="77" t="s">
        <v>29378</v>
      </c>
    </row>
    <row r="19341" spans="1:3" x14ac:dyDescent="0.25">
      <c r="A19341" s="74" t="s">
        <v>4049</v>
      </c>
      <c r="B19341" s="74">
        <v>2</v>
      </c>
      <c r="C19341" s="77" t="s">
        <v>29379</v>
      </c>
    </row>
    <row r="19342" spans="1:3" x14ac:dyDescent="0.25">
      <c r="A19342" s="74" t="s">
        <v>4049</v>
      </c>
      <c r="B19342" s="74">
        <v>2</v>
      </c>
      <c r="C19342" s="77" t="s">
        <v>29380</v>
      </c>
    </row>
    <row r="19343" spans="1:3" x14ac:dyDescent="0.25">
      <c r="A19343" s="74" t="s">
        <v>4049</v>
      </c>
      <c r="B19343" s="74">
        <v>2</v>
      </c>
      <c r="C19343" s="77" t="s">
        <v>29381</v>
      </c>
    </row>
    <row r="19344" spans="1:3" x14ac:dyDescent="0.25">
      <c r="A19344" s="74" t="s">
        <v>4052</v>
      </c>
      <c r="B19344" s="74">
        <v>1</v>
      </c>
      <c r="C19344" s="77" t="s">
        <v>4053</v>
      </c>
    </row>
    <row r="19345" spans="1:3" x14ac:dyDescent="0.25">
      <c r="A19345" s="74" t="s">
        <v>4052</v>
      </c>
      <c r="B19345" s="74">
        <v>2</v>
      </c>
      <c r="C19345" s="77" t="s">
        <v>29382</v>
      </c>
    </row>
    <row r="19346" spans="1:3" x14ac:dyDescent="0.25">
      <c r="A19346" s="74" t="s">
        <v>4052</v>
      </c>
      <c r="B19346" s="74">
        <v>2</v>
      </c>
      <c r="C19346" s="77" t="s">
        <v>29383</v>
      </c>
    </row>
    <row r="19347" spans="1:3" x14ac:dyDescent="0.25">
      <c r="A19347" s="74" t="s">
        <v>4052</v>
      </c>
      <c r="B19347" s="74">
        <v>2</v>
      </c>
      <c r="C19347" s="77" t="s">
        <v>29384</v>
      </c>
    </row>
    <row r="19348" spans="1:3" x14ac:dyDescent="0.25">
      <c r="A19348" s="74" t="s">
        <v>4052</v>
      </c>
      <c r="B19348" s="74">
        <v>2</v>
      </c>
      <c r="C19348" s="77" t="s">
        <v>29385</v>
      </c>
    </row>
    <row r="19349" spans="1:3" x14ac:dyDescent="0.25">
      <c r="A19349" s="74" t="s">
        <v>4052</v>
      </c>
      <c r="B19349" s="74">
        <v>2</v>
      </c>
      <c r="C19349" s="77" t="s">
        <v>29386</v>
      </c>
    </row>
    <row r="19350" spans="1:3" x14ac:dyDescent="0.25">
      <c r="A19350" s="74" t="s">
        <v>4052</v>
      </c>
      <c r="B19350" s="74">
        <v>2</v>
      </c>
      <c r="C19350" s="77" t="s">
        <v>29387</v>
      </c>
    </row>
    <row r="19351" spans="1:3" x14ac:dyDescent="0.25">
      <c r="A19351" s="74" t="s">
        <v>4052</v>
      </c>
      <c r="B19351" s="74">
        <v>2</v>
      </c>
      <c r="C19351" s="77" t="s">
        <v>29388</v>
      </c>
    </row>
    <row r="19352" spans="1:3" x14ac:dyDescent="0.25">
      <c r="A19352" s="74" t="s">
        <v>4052</v>
      </c>
      <c r="B19352" s="74">
        <v>2</v>
      </c>
      <c r="C19352" s="77" t="s">
        <v>29389</v>
      </c>
    </row>
    <row r="19353" spans="1:3" x14ac:dyDescent="0.25">
      <c r="A19353" s="74" t="s">
        <v>4052</v>
      </c>
      <c r="B19353" s="74">
        <v>2</v>
      </c>
      <c r="C19353" s="77" t="s">
        <v>29390</v>
      </c>
    </row>
    <row r="19354" spans="1:3" x14ac:dyDescent="0.25">
      <c r="A19354" s="74" t="s">
        <v>4052</v>
      </c>
      <c r="B19354" s="74">
        <v>2</v>
      </c>
      <c r="C19354" s="77" t="s">
        <v>29391</v>
      </c>
    </row>
    <row r="19355" spans="1:3" x14ac:dyDescent="0.25">
      <c r="A19355" s="74" t="s">
        <v>4052</v>
      </c>
      <c r="B19355" s="74">
        <v>2</v>
      </c>
      <c r="C19355" s="77" t="s">
        <v>29392</v>
      </c>
    </row>
    <row r="19356" spans="1:3" x14ac:dyDescent="0.25">
      <c r="A19356" s="74" t="s">
        <v>4052</v>
      </c>
      <c r="B19356" s="74">
        <v>2</v>
      </c>
      <c r="C19356" s="77" t="s">
        <v>29393</v>
      </c>
    </row>
    <row r="19357" spans="1:3" x14ac:dyDescent="0.25">
      <c r="A19357" s="74" t="s">
        <v>4055</v>
      </c>
      <c r="B19357" s="74">
        <v>1</v>
      </c>
      <c r="C19357" s="77" t="s">
        <v>4056</v>
      </c>
    </row>
    <row r="19358" spans="1:3" x14ac:dyDescent="0.25">
      <c r="A19358" s="74" t="s">
        <v>4055</v>
      </c>
      <c r="B19358" s="74">
        <v>2</v>
      </c>
      <c r="C19358" s="77" t="s">
        <v>29394</v>
      </c>
    </row>
    <row r="19359" spans="1:3" x14ac:dyDescent="0.25">
      <c r="A19359" s="74" t="s">
        <v>4055</v>
      </c>
      <c r="B19359" s="74">
        <v>2</v>
      </c>
      <c r="C19359" s="77" t="s">
        <v>29395</v>
      </c>
    </row>
    <row r="19360" spans="1:3" x14ac:dyDescent="0.25">
      <c r="A19360" s="74" t="s">
        <v>4055</v>
      </c>
      <c r="B19360" s="74">
        <v>2</v>
      </c>
      <c r="C19360" s="77" t="s">
        <v>29396</v>
      </c>
    </row>
    <row r="19361" spans="1:3" x14ac:dyDescent="0.25">
      <c r="A19361" s="74" t="s">
        <v>4055</v>
      </c>
      <c r="B19361" s="74">
        <v>2</v>
      </c>
      <c r="C19361" s="77" t="s">
        <v>29397</v>
      </c>
    </row>
    <row r="19362" spans="1:3" x14ac:dyDescent="0.25">
      <c r="A19362" s="74" t="s">
        <v>4055</v>
      </c>
      <c r="B19362" s="74">
        <v>2</v>
      </c>
      <c r="C19362" s="77" t="s">
        <v>29398</v>
      </c>
    </row>
    <row r="19363" spans="1:3" x14ac:dyDescent="0.25">
      <c r="A19363" s="74" t="s">
        <v>4055</v>
      </c>
      <c r="B19363" s="74">
        <v>2</v>
      </c>
      <c r="C19363" s="77" t="s">
        <v>29399</v>
      </c>
    </row>
    <row r="19364" spans="1:3" x14ac:dyDescent="0.25">
      <c r="A19364" s="74" t="s">
        <v>4055</v>
      </c>
      <c r="B19364" s="74">
        <v>2</v>
      </c>
      <c r="C19364" s="77" t="s">
        <v>29400</v>
      </c>
    </row>
    <row r="19365" spans="1:3" x14ac:dyDescent="0.25">
      <c r="A19365" s="74" t="s">
        <v>4055</v>
      </c>
      <c r="B19365" s="74">
        <v>2</v>
      </c>
      <c r="C19365" s="77" t="s">
        <v>29401</v>
      </c>
    </row>
    <row r="19366" spans="1:3" x14ac:dyDescent="0.25">
      <c r="A19366" s="74" t="s">
        <v>4055</v>
      </c>
      <c r="B19366" s="74">
        <v>2</v>
      </c>
      <c r="C19366" s="77" t="s">
        <v>29402</v>
      </c>
    </row>
    <row r="19367" spans="1:3" x14ac:dyDescent="0.25">
      <c r="A19367" s="74" t="s">
        <v>4055</v>
      </c>
      <c r="B19367" s="74">
        <v>2</v>
      </c>
      <c r="C19367" s="77" t="s">
        <v>29403</v>
      </c>
    </row>
    <row r="19368" spans="1:3" x14ac:dyDescent="0.25">
      <c r="A19368" s="74" t="s">
        <v>4055</v>
      </c>
      <c r="B19368" s="74">
        <v>2</v>
      </c>
      <c r="C19368" s="77" t="s">
        <v>29404</v>
      </c>
    </row>
    <row r="19369" spans="1:3" x14ac:dyDescent="0.25">
      <c r="A19369" s="74" t="s">
        <v>4055</v>
      </c>
      <c r="B19369" s="74">
        <v>2</v>
      </c>
      <c r="C19369" s="77" t="s">
        <v>29405</v>
      </c>
    </row>
    <row r="19370" spans="1:3" x14ac:dyDescent="0.25">
      <c r="A19370" s="74" t="s">
        <v>4055</v>
      </c>
      <c r="B19370" s="74">
        <v>2</v>
      </c>
      <c r="C19370" s="77" t="s">
        <v>29406</v>
      </c>
    </row>
    <row r="19371" spans="1:3" x14ac:dyDescent="0.25">
      <c r="A19371" s="74" t="s">
        <v>4055</v>
      </c>
      <c r="B19371" s="74">
        <v>2</v>
      </c>
      <c r="C19371" s="77" t="s">
        <v>29407</v>
      </c>
    </row>
    <row r="19372" spans="1:3" x14ac:dyDescent="0.25">
      <c r="A19372" s="74" t="s">
        <v>4055</v>
      </c>
      <c r="B19372" s="74">
        <v>2</v>
      </c>
      <c r="C19372" s="77" t="s">
        <v>29408</v>
      </c>
    </row>
    <row r="19373" spans="1:3" x14ac:dyDescent="0.25">
      <c r="A19373" s="74" t="s">
        <v>4055</v>
      </c>
      <c r="B19373" s="74">
        <v>2</v>
      </c>
      <c r="C19373" s="77" t="s">
        <v>29409</v>
      </c>
    </row>
    <row r="19374" spans="1:3" x14ac:dyDescent="0.25">
      <c r="A19374" s="74" t="s">
        <v>4055</v>
      </c>
      <c r="B19374" s="74">
        <v>2</v>
      </c>
      <c r="C19374" s="77" t="s">
        <v>29410</v>
      </c>
    </row>
    <row r="19375" spans="1:3" x14ac:dyDescent="0.25">
      <c r="A19375" s="74" t="s">
        <v>4055</v>
      </c>
      <c r="B19375" s="74">
        <v>2</v>
      </c>
      <c r="C19375" s="77" t="s">
        <v>29411</v>
      </c>
    </row>
    <row r="19376" spans="1:3" x14ac:dyDescent="0.25">
      <c r="A19376" s="74" t="s">
        <v>4055</v>
      </c>
      <c r="B19376" s="74">
        <v>2</v>
      </c>
      <c r="C19376" s="77" t="s">
        <v>29412</v>
      </c>
    </row>
    <row r="19377" spans="1:3" x14ac:dyDescent="0.25">
      <c r="A19377" s="74" t="s">
        <v>4055</v>
      </c>
      <c r="B19377" s="74">
        <v>2</v>
      </c>
      <c r="C19377" s="77" t="s">
        <v>29413</v>
      </c>
    </row>
    <row r="19378" spans="1:3" x14ac:dyDescent="0.25">
      <c r="A19378" s="74" t="s">
        <v>4055</v>
      </c>
      <c r="B19378" s="74">
        <v>2</v>
      </c>
      <c r="C19378" s="77" t="s">
        <v>29414</v>
      </c>
    </row>
    <row r="19379" spans="1:3" x14ac:dyDescent="0.25">
      <c r="A19379" s="74" t="s">
        <v>4055</v>
      </c>
      <c r="B19379" s="74">
        <v>2</v>
      </c>
      <c r="C19379" s="77" t="s">
        <v>29415</v>
      </c>
    </row>
    <row r="19380" spans="1:3" x14ac:dyDescent="0.25">
      <c r="A19380" s="74" t="s">
        <v>4055</v>
      </c>
      <c r="B19380" s="74">
        <v>2</v>
      </c>
      <c r="C19380" s="77" t="s">
        <v>29416</v>
      </c>
    </row>
    <row r="19381" spans="1:3" x14ac:dyDescent="0.25">
      <c r="A19381" s="74" t="s">
        <v>4055</v>
      </c>
      <c r="B19381" s="74">
        <v>2</v>
      </c>
      <c r="C19381" s="77" t="s">
        <v>29417</v>
      </c>
    </row>
    <row r="19382" spans="1:3" x14ac:dyDescent="0.25">
      <c r="A19382" s="74" t="s">
        <v>4055</v>
      </c>
      <c r="B19382" s="74">
        <v>2</v>
      </c>
      <c r="C19382" s="77" t="s">
        <v>29418</v>
      </c>
    </row>
    <row r="19383" spans="1:3" x14ac:dyDescent="0.25">
      <c r="A19383" s="74" t="s">
        <v>4055</v>
      </c>
      <c r="B19383" s="74">
        <v>2</v>
      </c>
      <c r="C19383" s="77" t="s">
        <v>29419</v>
      </c>
    </row>
    <row r="19384" spans="1:3" x14ac:dyDescent="0.25">
      <c r="A19384" s="74" t="s">
        <v>4055</v>
      </c>
      <c r="B19384" s="74">
        <v>2</v>
      </c>
      <c r="C19384" s="77" t="s">
        <v>29420</v>
      </c>
    </row>
    <row r="19385" spans="1:3" x14ac:dyDescent="0.25">
      <c r="A19385" s="74" t="s">
        <v>4055</v>
      </c>
      <c r="B19385" s="74">
        <v>2</v>
      </c>
      <c r="C19385" s="77" t="s">
        <v>29421</v>
      </c>
    </row>
    <row r="19386" spans="1:3" x14ac:dyDescent="0.25">
      <c r="A19386" s="74" t="s">
        <v>4055</v>
      </c>
      <c r="B19386" s="74">
        <v>2</v>
      </c>
      <c r="C19386" s="77" t="s">
        <v>29422</v>
      </c>
    </row>
    <row r="19387" spans="1:3" x14ac:dyDescent="0.25">
      <c r="A19387" s="74" t="s">
        <v>4055</v>
      </c>
      <c r="B19387" s="74">
        <v>2</v>
      </c>
      <c r="C19387" s="77" t="s">
        <v>29423</v>
      </c>
    </row>
    <row r="19388" spans="1:3" x14ac:dyDescent="0.25">
      <c r="A19388" s="74" t="s">
        <v>4055</v>
      </c>
      <c r="B19388" s="74">
        <v>2</v>
      </c>
      <c r="C19388" s="77" t="s">
        <v>29424</v>
      </c>
    </row>
    <row r="19389" spans="1:3" x14ac:dyDescent="0.25">
      <c r="A19389" s="74" t="s">
        <v>4055</v>
      </c>
      <c r="B19389" s="74">
        <v>2</v>
      </c>
      <c r="C19389" s="77" t="s">
        <v>29425</v>
      </c>
    </row>
    <row r="19390" spans="1:3" x14ac:dyDescent="0.25">
      <c r="A19390" s="74" t="s">
        <v>4055</v>
      </c>
      <c r="B19390" s="74">
        <v>2</v>
      </c>
      <c r="C19390" s="77" t="s">
        <v>29426</v>
      </c>
    </row>
    <row r="19391" spans="1:3" x14ac:dyDescent="0.25">
      <c r="A19391" s="74" t="s">
        <v>4055</v>
      </c>
      <c r="B19391" s="74">
        <v>2</v>
      </c>
      <c r="C19391" s="77" t="s">
        <v>29427</v>
      </c>
    </row>
    <row r="19392" spans="1:3" x14ac:dyDescent="0.25">
      <c r="A19392" s="74" t="s">
        <v>4055</v>
      </c>
      <c r="B19392" s="74">
        <v>2</v>
      </c>
      <c r="C19392" s="77" t="s">
        <v>29428</v>
      </c>
    </row>
    <row r="19393" spans="1:3" x14ac:dyDescent="0.25">
      <c r="A19393" s="74" t="s">
        <v>4055</v>
      </c>
      <c r="B19393" s="74">
        <v>2</v>
      </c>
      <c r="C19393" s="77" t="s">
        <v>29429</v>
      </c>
    </row>
    <row r="19394" spans="1:3" x14ac:dyDescent="0.25">
      <c r="A19394" s="74" t="s">
        <v>4055</v>
      </c>
      <c r="B19394" s="74">
        <v>2</v>
      </c>
      <c r="C19394" s="77" t="s">
        <v>29430</v>
      </c>
    </row>
    <row r="19395" spans="1:3" x14ac:dyDescent="0.25">
      <c r="A19395" s="74" t="s">
        <v>4055</v>
      </c>
      <c r="B19395" s="74">
        <v>2</v>
      </c>
      <c r="C19395" s="77" t="s">
        <v>29431</v>
      </c>
    </row>
    <row r="19396" spans="1:3" x14ac:dyDescent="0.25">
      <c r="A19396" s="74" t="s">
        <v>4055</v>
      </c>
      <c r="B19396" s="74">
        <v>2</v>
      </c>
      <c r="C19396" s="77" t="s">
        <v>29432</v>
      </c>
    </row>
    <row r="19397" spans="1:3" x14ac:dyDescent="0.25">
      <c r="A19397" s="74" t="s">
        <v>4055</v>
      </c>
      <c r="B19397" s="74">
        <v>2</v>
      </c>
      <c r="C19397" s="77" t="s">
        <v>29433</v>
      </c>
    </row>
    <row r="19398" spans="1:3" x14ac:dyDescent="0.25">
      <c r="A19398" s="74" t="s">
        <v>4055</v>
      </c>
      <c r="B19398" s="74">
        <v>2</v>
      </c>
      <c r="C19398" s="77" t="s">
        <v>29434</v>
      </c>
    </row>
    <row r="19399" spans="1:3" x14ac:dyDescent="0.25">
      <c r="A19399" s="74" t="s">
        <v>4055</v>
      </c>
      <c r="B19399" s="74">
        <v>2</v>
      </c>
      <c r="C19399" s="77" t="s">
        <v>29435</v>
      </c>
    </row>
    <row r="19400" spans="1:3" x14ac:dyDescent="0.25">
      <c r="A19400" s="74" t="s">
        <v>4055</v>
      </c>
      <c r="B19400" s="74">
        <v>2</v>
      </c>
      <c r="C19400" s="77" t="s">
        <v>29436</v>
      </c>
    </row>
    <row r="19401" spans="1:3" x14ac:dyDescent="0.25">
      <c r="A19401" s="74" t="s">
        <v>4055</v>
      </c>
      <c r="B19401" s="74">
        <v>2</v>
      </c>
      <c r="C19401" s="77" t="s">
        <v>29437</v>
      </c>
    </row>
    <row r="19402" spans="1:3" x14ac:dyDescent="0.25">
      <c r="A19402" s="74" t="s">
        <v>4055</v>
      </c>
      <c r="B19402" s="74">
        <v>2</v>
      </c>
      <c r="C19402" s="77" t="s">
        <v>29438</v>
      </c>
    </row>
    <row r="19403" spans="1:3" x14ac:dyDescent="0.25">
      <c r="A19403" s="74" t="s">
        <v>4055</v>
      </c>
      <c r="B19403" s="74">
        <v>2</v>
      </c>
      <c r="C19403" s="77" t="s">
        <v>29439</v>
      </c>
    </row>
    <row r="19404" spans="1:3" x14ac:dyDescent="0.25">
      <c r="A19404" s="74" t="s">
        <v>4055</v>
      </c>
      <c r="B19404" s="74">
        <v>2</v>
      </c>
      <c r="C19404" s="77" t="s">
        <v>29440</v>
      </c>
    </row>
    <row r="19405" spans="1:3" x14ac:dyDescent="0.25">
      <c r="A19405" s="74" t="s">
        <v>4055</v>
      </c>
      <c r="B19405" s="74">
        <v>2</v>
      </c>
      <c r="C19405" s="77" t="s">
        <v>29441</v>
      </c>
    </row>
    <row r="19406" spans="1:3" x14ac:dyDescent="0.25">
      <c r="A19406" s="74" t="s">
        <v>4055</v>
      </c>
      <c r="B19406" s="74">
        <v>2</v>
      </c>
      <c r="C19406" s="77" t="s">
        <v>29442</v>
      </c>
    </row>
    <row r="19407" spans="1:3" x14ac:dyDescent="0.25">
      <c r="A19407" s="74" t="s">
        <v>4055</v>
      </c>
      <c r="B19407" s="74">
        <v>2</v>
      </c>
      <c r="C19407" s="77" t="s">
        <v>29443</v>
      </c>
    </row>
    <row r="19408" spans="1:3" x14ac:dyDescent="0.25">
      <c r="A19408" s="74" t="s">
        <v>4055</v>
      </c>
      <c r="B19408" s="74">
        <v>2</v>
      </c>
      <c r="C19408" s="77" t="s">
        <v>29444</v>
      </c>
    </row>
    <row r="19409" spans="1:3" x14ac:dyDescent="0.25">
      <c r="A19409" s="74" t="s">
        <v>4055</v>
      </c>
      <c r="B19409" s="74">
        <v>2</v>
      </c>
      <c r="C19409" s="77" t="s">
        <v>29445</v>
      </c>
    </row>
    <row r="19410" spans="1:3" x14ac:dyDescent="0.25">
      <c r="A19410" s="74" t="s">
        <v>4055</v>
      </c>
      <c r="B19410" s="74">
        <v>2</v>
      </c>
      <c r="C19410" s="77" t="s">
        <v>29446</v>
      </c>
    </row>
    <row r="19411" spans="1:3" x14ac:dyDescent="0.25">
      <c r="A19411" s="74" t="s">
        <v>4055</v>
      </c>
      <c r="B19411" s="74">
        <v>2</v>
      </c>
      <c r="C19411" s="77" t="s">
        <v>29447</v>
      </c>
    </row>
    <row r="19412" spans="1:3" x14ac:dyDescent="0.25">
      <c r="A19412" s="74" t="s">
        <v>4055</v>
      </c>
      <c r="B19412" s="74">
        <v>2</v>
      </c>
      <c r="C19412" s="77" t="s">
        <v>29448</v>
      </c>
    </row>
    <row r="19413" spans="1:3" x14ac:dyDescent="0.25">
      <c r="A19413" s="74" t="s">
        <v>4055</v>
      </c>
      <c r="B19413" s="74">
        <v>2</v>
      </c>
      <c r="C19413" s="77" t="s">
        <v>29449</v>
      </c>
    </row>
    <row r="19414" spans="1:3" x14ac:dyDescent="0.25">
      <c r="A19414" s="74" t="s">
        <v>4055</v>
      </c>
      <c r="B19414" s="74">
        <v>2</v>
      </c>
      <c r="C19414" s="77" t="s">
        <v>29450</v>
      </c>
    </row>
    <row r="19415" spans="1:3" x14ac:dyDescent="0.25">
      <c r="A19415" s="74" t="s">
        <v>4055</v>
      </c>
      <c r="B19415" s="74">
        <v>2</v>
      </c>
      <c r="C19415" s="77" t="s">
        <v>29451</v>
      </c>
    </row>
    <row r="19416" spans="1:3" x14ac:dyDescent="0.25">
      <c r="A19416" s="74" t="s">
        <v>4055</v>
      </c>
      <c r="B19416" s="74">
        <v>2</v>
      </c>
      <c r="C19416" s="77" t="s">
        <v>29452</v>
      </c>
    </row>
    <row r="19417" spans="1:3" x14ac:dyDescent="0.25">
      <c r="A19417" s="74" t="s">
        <v>4055</v>
      </c>
      <c r="B19417" s="74">
        <v>2</v>
      </c>
      <c r="C19417" s="77" t="s">
        <v>29453</v>
      </c>
    </row>
    <row r="19418" spans="1:3" x14ac:dyDescent="0.25">
      <c r="A19418" s="74" t="s">
        <v>4055</v>
      </c>
      <c r="B19418" s="74">
        <v>2</v>
      </c>
      <c r="C19418" s="77" t="s">
        <v>29454</v>
      </c>
    </row>
    <row r="19419" spans="1:3" x14ac:dyDescent="0.25">
      <c r="A19419" s="74" t="s">
        <v>4055</v>
      </c>
      <c r="B19419" s="74">
        <v>2</v>
      </c>
      <c r="C19419" s="77" t="s">
        <v>29455</v>
      </c>
    </row>
    <row r="19420" spans="1:3" x14ac:dyDescent="0.25">
      <c r="A19420" s="74" t="s">
        <v>4055</v>
      </c>
      <c r="B19420" s="74">
        <v>2</v>
      </c>
      <c r="C19420" s="77" t="s">
        <v>29456</v>
      </c>
    </row>
    <row r="19421" spans="1:3" x14ac:dyDescent="0.25">
      <c r="A19421" s="74" t="s">
        <v>4055</v>
      </c>
      <c r="B19421" s="74">
        <v>2</v>
      </c>
      <c r="C19421" s="77" t="s">
        <v>29457</v>
      </c>
    </row>
    <row r="19422" spans="1:3" x14ac:dyDescent="0.25">
      <c r="A19422" s="74" t="s">
        <v>4055</v>
      </c>
      <c r="B19422" s="74">
        <v>2</v>
      </c>
      <c r="C19422" s="77" t="s">
        <v>29458</v>
      </c>
    </row>
    <row r="19423" spans="1:3" x14ac:dyDescent="0.25">
      <c r="A19423" s="74" t="s">
        <v>4055</v>
      </c>
      <c r="B19423" s="74">
        <v>2</v>
      </c>
      <c r="C19423" s="77" t="s">
        <v>29459</v>
      </c>
    </row>
    <row r="19424" spans="1:3" x14ac:dyDescent="0.25">
      <c r="A19424" s="74" t="s">
        <v>4055</v>
      </c>
      <c r="B19424" s="74">
        <v>2</v>
      </c>
      <c r="C19424" s="77" t="s">
        <v>29460</v>
      </c>
    </row>
    <row r="19425" spans="1:3" x14ac:dyDescent="0.25">
      <c r="A19425" s="74" t="s">
        <v>4055</v>
      </c>
      <c r="B19425" s="74">
        <v>2</v>
      </c>
      <c r="C19425" s="77" t="s">
        <v>29461</v>
      </c>
    </row>
    <row r="19426" spans="1:3" x14ac:dyDescent="0.25">
      <c r="A19426" s="74" t="s">
        <v>4055</v>
      </c>
      <c r="B19426" s="74">
        <v>2</v>
      </c>
      <c r="C19426" s="77" t="s">
        <v>29462</v>
      </c>
    </row>
    <row r="19427" spans="1:3" x14ac:dyDescent="0.25">
      <c r="A19427" s="74" t="s">
        <v>4055</v>
      </c>
      <c r="B19427" s="74">
        <v>2</v>
      </c>
      <c r="C19427" s="77" t="s">
        <v>29463</v>
      </c>
    </row>
    <row r="19428" spans="1:3" x14ac:dyDescent="0.25">
      <c r="A19428" s="74" t="s">
        <v>4055</v>
      </c>
      <c r="B19428" s="74">
        <v>2</v>
      </c>
      <c r="C19428" s="77" t="s">
        <v>29464</v>
      </c>
    </row>
    <row r="19429" spans="1:3" x14ac:dyDescent="0.25">
      <c r="A19429" s="74" t="s">
        <v>4055</v>
      </c>
      <c r="B19429" s="74">
        <v>2</v>
      </c>
      <c r="C19429" s="77" t="s">
        <v>29465</v>
      </c>
    </row>
    <row r="19430" spans="1:3" x14ac:dyDescent="0.25">
      <c r="A19430" s="74" t="s">
        <v>4055</v>
      </c>
      <c r="B19430" s="74">
        <v>2</v>
      </c>
      <c r="C19430" s="77" t="s">
        <v>29466</v>
      </c>
    </row>
    <row r="19431" spans="1:3" x14ac:dyDescent="0.25">
      <c r="A19431" s="74" t="s">
        <v>4055</v>
      </c>
      <c r="B19431" s="74">
        <v>2</v>
      </c>
      <c r="C19431" s="77" t="s">
        <v>29467</v>
      </c>
    </row>
    <row r="19432" spans="1:3" x14ac:dyDescent="0.25">
      <c r="A19432" s="74" t="s">
        <v>4055</v>
      </c>
      <c r="B19432" s="74">
        <v>2</v>
      </c>
      <c r="C19432" s="77" t="s">
        <v>29468</v>
      </c>
    </row>
    <row r="19433" spans="1:3" x14ac:dyDescent="0.25">
      <c r="A19433" s="74" t="s">
        <v>4055</v>
      </c>
      <c r="B19433" s="74">
        <v>2</v>
      </c>
      <c r="C19433" s="77" t="s">
        <v>29469</v>
      </c>
    </row>
    <row r="19434" spans="1:3" x14ac:dyDescent="0.25">
      <c r="A19434" s="74" t="s">
        <v>4055</v>
      </c>
      <c r="B19434" s="74">
        <v>2</v>
      </c>
      <c r="C19434" s="77" t="s">
        <v>29470</v>
      </c>
    </row>
    <row r="19435" spans="1:3" x14ac:dyDescent="0.25">
      <c r="A19435" s="74" t="s">
        <v>4055</v>
      </c>
      <c r="B19435" s="74">
        <v>2</v>
      </c>
      <c r="C19435" s="77" t="s">
        <v>29471</v>
      </c>
    </row>
    <row r="19436" spans="1:3" x14ac:dyDescent="0.25">
      <c r="A19436" s="74" t="s">
        <v>4055</v>
      </c>
      <c r="B19436" s="74">
        <v>2</v>
      </c>
      <c r="C19436" s="77" t="s">
        <v>29472</v>
      </c>
    </row>
    <row r="19437" spans="1:3" x14ac:dyDescent="0.25">
      <c r="A19437" s="74" t="s">
        <v>4055</v>
      </c>
      <c r="B19437" s="74">
        <v>2</v>
      </c>
      <c r="C19437" s="77" t="s">
        <v>29473</v>
      </c>
    </row>
    <row r="19438" spans="1:3" x14ac:dyDescent="0.25">
      <c r="A19438" s="74" t="s">
        <v>4055</v>
      </c>
      <c r="B19438" s="74">
        <v>2</v>
      </c>
      <c r="C19438" s="77" t="s">
        <v>29474</v>
      </c>
    </row>
    <row r="19439" spans="1:3" x14ac:dyDescent="0.25">
      <c r="A19439" s="74" t="s">
        <v>4055</v>
      </c>
      <c r="B19439" s="74">
        <v>2</v>
      </c>
      <c r="C19439" s="77" t="s">
        <v>29475</v>
      </c>
    </row>
    <row r="19440" spans="1:3" x14ac:dyDescent="0.25">
      <c r="A19440" s="74" t="s">
        <v>4055</v>
      </c>
      <c r="B19440" s="74">
        <v>2</v>
      </c>
      <c r="C19440" s="77" t="s">
        <v>29476</v>
      </c>
    </row>
    <row r="19441" spans="1:3" x14ac:dyDescent="0.25">
      <c r="A19441" s="74" t="s">
        <v>4055</v>
      </c>
      <c r="B19441" s="74">
        <v>2</v>
      </c>
      <c r="C19441" s="77" t="s">
        <v>29477</v>
      </c>
    </row>
    <row r="19442" spans="1:3" x14ac:dyDescent="0.25">
      <c r="A19442" s="74" t="s">
        <v>4055</v>
      </c>
      <c r="B19442" s="74">
        <v>2</v>
      </c>
      <c r="C19442" s="77" t="s">
        <v>29478</v>
      </c>
    </row>
    <row r="19443" spans="1:3" x14ac:dyDescent="0.25">
      <c r="A19443" s="74" t="s">
        <v>4055</v>
      </c>
      <c r="B19443" s="74">
        <v>2</v>
      </c>
      <c r="C19443" s="77" t="s">
        <v>29479</v>
      </c>
    </row>
    <row r="19444" spans="1:3" x14ac:dyDescent="0.25">
      <c r="A19444" s="74" t="s">
        <v>4055</v>
      </c>
      <c r="B19444" s="74">
        <v>2</v>
      </c>
      <c r="C19444" s="77" t="s">
        <v>29480</v>
      </c>
    </row>
    <row r="19445" spans="1:3" x14ac:dyDescent="0.25">
      <c r="A19445" s="74" t="s">
        <v>4055</v>
      </c>
      <c r="B19445" s="74">
        <v>2</v>
      </c>
      <c r="C19445" s="77" t="s">
        <v>29481</v>
      </c>
    </row>
    <row r="19446" spans="1:3" x14ac:dyDescent="0.25">
      <c r="A19446" s="74" t="s">
        <v>4055</v>
      </c>
      <c r="B19446" s="74">
        <v>2</v>
      </c>
      <c r="C19446" s="77" t="s">
        <v>29482</v>
      </c>
    </row>
    <row r="19447" spans="1:3" x14ac:dyDescent="0.25">
      <c r="A19447" s="74" t="s">
        <v>4055</v>
      </c>
      <c r="B19447" s="74">
        <v>2</v>
      </c>
      <c r="C19447" s="77" t="s">
        <v>29483</v>
      </c>
    </row>
    <row r="19448" spans="1:3" x14ac:dyDescent="0.25">
      <c r="A19448" s="74" t="s">
        <v>4055</v>
      </c>
      <c r="B19448" s="74">
        <v>2</v>
      </c>
      <c r="C19448" s="77" t="s">
        <v>29484</v>
      </c>
    </row>
    <row r="19449" spans="1:3" x14ac:dyDescent="0.25">
      <c r="A19449" s="74" t="s">
        <v>4055</v>
      </c>
      <c r="B19449" s="74">
        <v>2</v>
      </c>
      <c r="C19449" s="77" t="s">
        <v>29485</v>
      </c>
    </row>
    <row r="19450" spans="1:3" x14ac:dyDescent="0.25">
      <c r="A19450" s="74" t="s">
        <v>4055</v>
      </c>
      <c r="B19450" s="74">
        <v>2</v>
      </c>
      <c r="C19450" s="77" t="s">
        <v>29486</v>
      </c>
    </row>
    <row r="19451" spans="1:3" x14ac:dyDescent="0.25">
      <c r="A19451" s="74" t="s">
        <v>4055</v>
      </c>
      <c r="B19451" s="74">
        <v>2</v>
      </c>
      <c r="C19451" s="77" t="s">
        <v>29487</v>
      </c>
    </row>
    <row r="19452" spans="1:3" x14ac:dyDescent="0.25">
      <c r="A19452" s="74" t="s">
        <v>4055</v>
      </c>
      <c r="B19452" s="74">
        <v>2</v>
      </c>
      <c r="C19452" s="77" t="s">
        <v>29488</v>
      </c>
    </row>
    <row r="19453" spans="1:3" x14ac:dyDescent="0.25">
      <c r="A19453" s="74" t="s">
        <v>4055</v>
      </c>
      <c r="B19453" s="74">
        <v>2</v>
      </c>
      <c r="C19453" s="77" t="s">
        <v>29489</v>
      </c>
    </row>
    <row r="19454" spans="1:3" x14ac:dyDescent="0.25">
      <c r="A19454" s="74" t="s">
        <v>4055</v>
      </c>
      <c r="B19454" s="74">
        <v>2</v>
      </c>
      <c r="C19454" s="77" t="s">
        <v>29490</v>
      </c>
    </row>
    <row r="19455" spans="1:3" x14ac:dyDescent="0.25">
      <c r="A19455" s="74" t="s">
        <v>4055</v>
      </c>
      <c r="B19455" s="74">
        <v>2</v>
      </c>
      <c r="C19455" s="77" t="s">
        <v>29491</v>
      </c>
    </row>
    <row r="19456" spans="1:3" x14ac:dyDescent="0.25">
      <c r="A19456" s="74" t="s">
        <v>4055</v>
      </c>
      <c r="B19456" s="74">
        <v>2</v>
      </c>
      <c r="C19456" s="77" t="s">
        <v>29492</v>
      </c>
    </row>
    <row r="19457" spans="1:3" x14ac:dyDescent="0.25">
      <c r="A19457" s="74" t="s">
        <v>4055</v>
      </c>
      <c r="B19457" s="74">
        <v>2</v>
      </c>
      <c r="C19457" s="77" t="s">
        <v>29493</v>
      </c>
    </row>
    <row r="19458" spans="1:3" x14ac:dyDescent="0.25">
      <c r="A19458" s="74" t="s">
        <v>4055</v>
      </c>
      <c r="B19458" s="74">
        <v>2</v>
      </c>
      <c r="C19458" s="77" t="s">
        <v>29494</v>
      </c>
    </row>
    <row r="19459" spans="1:3" x14ac:dyDescent="0.25">
      <c r="A19459" s="74" t="s">
        <v>4055</v>
      </c>
      <c r="B19459" s="74">
        <v>2</v>
      </c>
      <c r="C19459" s="77" t="s">
        <v>29495</v>
      </c>
    </row>
    <row r="19460" spans="1:3" x14ac:dyDescent="0.25">
      <c r="A19460" s="74" t="s">
        <v>4055</v>
      </c>
      <c r="B19460" s="74">
        <v>2</v>
      </c>
      <c r="C19460" s="77" t="s">
        <v>29496</v>
      </c>
    </row>
    <row r="19461" spans="1:3" x14ac:dyDescent="0.25">
      <c r="A19461" s="74" t="s">
        <v>4055</v>
      </c>
      <c r="B19461" s="74">
        <v>2</v>
      </c>
      <c r="C19461" s="77" t="s">
        <v>29497</v>
      </c>
    </row>
    <row r="19462" spans="1:3" x14ac:dyDescent="0.25">
      <c r="A19462" s="74" t="s">
        <v>4055</v>
      </c>
      <c r="B19462" s="74">
        <v>2</v>
      </c>
      <c r="C19462" s="77" t="s">
        <v>29498</v>
      </c>
    </row>
    <row r="19463" spans="1:3" x14ac:dyDescent="0.25">
      <c r="A19463" s="74" t="s">
        <v>4055</v>
      </c>
      <c r="B19463" s="74">
        <v>2</v>
      </c>
      <c r="C19463" s="77" t="s">
        <v>29499</v>
      </c>
    </row>
    <row r="19464" spans="1:3" x14ac:dyDescent="0.25">
      <c r="A19464" s="74" t="s">
        <v>4055</v>
      </c>
      <c r="B19464" s="74">
        <v>2</v>
      </c>
      <c r="C19464" s="77" t="s">
        <v>29500</v>
      </c>
    </row>
    <row r="19465" spans="1:3" x14ac:dyDescent="0.25">
      <c r="A19465" s="74" t="s">
        <v>4055</v>
      </c>
      <c r="B19465" s="74">
        <v>2</v>
      </c>
      <c r="C19465" s="77" t="s">
        <v>29501</v>
      </c>
    </row>
    <row r="19466" spans="1:3" x14ac:dyDescent="0.25">
      <c r="A19466" s="74" t="s">
        <v>4055</v>
      </c>
      <c r="B19466" s="74">
        <v>2</v>
      </c>
      <c r="C19466" s="77" t="s">
        <v>29502</v>
      </c>
    </row>
    <row r="19467" spans="1:3" x14ac:dyDescent="0.25">
      <c r="A19467" s="74" t="s">
        <v>4055</v>
      </c>
      <c r="B19467" s="74">
        <v>2</v>
      </c>
      <c r="C19467" s="77" t="s">
        <v>29503</v>
      </c>
    </row>
    <row r="19468" spans="1:3" x14ac:dyDescent="0.25">
      <c r="A19468" s="74" t="s">
        <v>4055</v>
      </c>
      <c r="B19468" s="74">
        <v>2</v>
      </c>
      <c r="C19468" s="77" t="s">
        <v>29504</v>
      </c>
    </row>
    <row r="19469" spans="1:3" x14ac:dyDescent="0.25">
      <c r="A19469" s="74" t="s">
        <v>4055</v>
      </c>
      <c r="B19469" s="74">
        <v>2</v>
      </c>
      <c r="C19469" s="77" t="s">
        <v>29505</v>
      </c>
    </row>
    <row r="19470" spans="1:3" x14ac:dyDescent="0.25">
      <c r="A19470" s="74" t="s">
        <v>4055</v>
      </c>
      <c r="B19470" s="74">
        <v>2</v>
      </c>
      <c r="C19470" s="77" t="s">
        <v>29506</v>
      </c>
    </row>
    <row r="19471" spans="1:3" x14ac:dyDescent="0.25">
      <c r="A19471" s="74" t="s">
        <v>4055</v>
      </c>
      <c r="B19471" s="74">
        <v>2</v>
      </c>
      <c r="C19471" s="77" t="s">
        <v>29507</v>
      </c>
    </row>
    <row r="19472" spans="1:3" x14ac:dyDescent="0.25">
      <c r="A19472" s="74" t="s">
        <v>4055</v>
      </c>
      <c r="B19472" s="74">
        <v>2</v>
      </c>
      <c r="C19472" s="77" t="s">
        <v>29508</v>
      </c>
    </row>
    <row r="19473" spans="1:3" x14ac:dyDescent="0.25">
      <c r="A19473" s="74" t="s">
        <v>4055</v>
      </c>
      <c r="B19473" s="74">
        <v>2</v>
      </c>
      <c r="C19473" s="77" t="s">
        <v>29509</v>
      </c>
    </row>
    <row r="19474" spans="1:3" x14ac:dyDescent="0.25">
      <c r="A19474" s="74" t="s">
        <v>4055</v>
      </c>
      <c r="B19474" s="74">
        <v>2</v>
      </c>
      <c r="C19474" s="77" t="s">
        <v>29510</v>
      </c>
    </row>
    <row r="19475" spans="1:3" x14ac:dyDescent="0.25">
      <c r="A19475" s="74" t="s">
        <v>4055</v>
      </c>
      <c r="B19475" s="74">
        <v>2</v>
      </c>
      <c r="C19475" s="77" t="s">
        <v>29511</v>
      </c>
    </row>
    <row r="19476" spans="1:3" x14ac:dyDescent="0.25">
      <c r="A19476" s="74" t="s">
        <v>4055</v>
      </c>
      <c r="B19476" s="74">
        <v>2</v>
      </c>
      <c r="C19476" s="77" t="s">
        <v>29512</v>
      </c>
    </row>
    <row r="19477" spans="1:3" x14ac:dyDescent="0.25">
      <c r="A19477" s="74" t="s">
        <v>4055</v>
      </c>
      <c r="B19477" s="74">
        <v>2</v>
      </c>
      <c r="C19477" s="77" t="s">
        <v>29513</v>
      </c>
    </row>
    <row r="19478" spans="1:3" x14ac:dyDescent="0.25">
      <c r="A19478" s="74" t="s">
        <v>4055</v>
      </c>
      <c r="B19478" s="74">
        <v>2</v>
      </c>
      <c r="C19478" s="77" t="s">
        <v>29514</v>
      </c>
    </row>
    <row r="19479" spans="1:3" x14ac:dyDescent="0.25">
      <c r="A19479" s="74" t="s">
        <v>4055</v>
      </c>
      <c r="B19479" s="74">
        <v>2</v>
      </c>
      <c r="C19479" s="77" t="s">
        <v>29515</v>
      </c>
    </row>
    <row r="19480" spans="1:3" x14ac:dyDescent="0.25">
      <c r="A19480" s="74" t="s">
        <v>4055</v>
      </c>
      <c r="B19480" s="74">
        <v>2</v>
      </c>
      <c r="C19480" s="77" t="s">
        <v>29516</v>
      </c>
    </row>
    <row r="19481" spans="1:3" x14ac:dyDescent="0.25">
      <c r="A19481" s="74" t="s">
        <v>4055</v>
      </c>
      <c r="B19481" s="74">
        <v>2</v>
      </c>
      <c r="C19481" s="77" t="s">
        <v>29517</v>
      </c>
    </row>
    <row r="19482" spans="1:3" x14ac:dyDescent="0.25">
      <c r="A19482" s="74" t="s">
        <v>4055</v>
      </c>
      <c r="B19482" s="74">
        <v>2</v>
      </c>
      <c r="C19482" s="77" t="s">
        <v>29518</v>
      </c>
    </row>
    <row r="19483" spans="1:3" x14ac:dyDescent="0.25">
      <c r="A19483" s="74" t="s">
        <v>4055</v>
      </c>
      <c r="B19483" s="74">
        <v>2</v>
      </c>
      <c r="C19483" s="77" t="s">
        <v>29519</v>
      </c>
    </row>
    <row r="19484" spans="1:3" x14ac:dyDescent="0.25">
      <c r="A19484" s="74" t="s">
        <v>4055</v>
      </c>
      <c r="B19484" s="74">
        <v>2</v>
      </c>
      <c r="C19484" s="77" t="s">
        <v>29520</v>
      </c>
    </row>
    <row r="19485" spans="1:3" x14ac:dyDescent="0.25">
      <c r="A19485" s="74" t="s">
        <v>4055</v>
      </c>
      <c r="B19485" s="74">
        <v>2</v>
      </c>
      <c r="C19485" s="77" t="s">
        <v>29521</v>
      </c>
    </row>
    <row r="19486" spans="1:3" x14ac:dyDescent="0.25">
      <c r="A19486" s="74" t="s">
        <v>4055</v>
      </c>
      <c r="B19486" s="74">
        <v>2</v>
      </c>
      <c r="C19486" s="77" t="s">
        <v>29522</v>
      </c>
    </row>
    <row r="19487" spans="1:3" x14ac:dyDescent="0.25">
      <c r="A19487" s="74" t="s">
        <v>4055</v>
      </c>
      <c r="B19487" s="74">
        <v>2</v>
      </c>
      <c r="C19487" s="77" t="s">
        <v>29523</v>
      </c>
    </row>
    <row r="19488" spans="1:3" x14ac:dyDescent="0.25">
      <c r="A19488" s="74" t="s">
        <v>4055</v>
      </c>
      <c r="B19488" s="74">
        <v>2</v>
      </c>
      <c r="C19488" s="77" t="s">
        <v>29524</v>
      </c>
    </row>
    <row r="19489" spans="1:3" x14ac:dyDescent="0.25">
      <c r="A19489" s="74" t="s">
        <v>4055</v>
      </c>
      <c r="B19489" s="74">
        <v>2</v>
      </c>
      <c r="C19489" s="77" t="s">
        <v>29525</v>
      </c>
    </row>
    <row r="19490" spans="1:3" x14ac:dyDescent="0.25">
      <c r="A19490" s="74" t="s">
        <v>4055</v>
      </c>
      <c r="B19490" s="74">
        <v>2</v>
      </c>
      <c r="C19490" s="77" t="s">
        <v>29526</v>
      </c>
    </row>
    <row r="19491" spans="1:3" x14ac:dyDescent="0.25">
      <c r="A19491" s="74" t="s">
        <v>4055</v>
      </c>
      <c r="B19491" s="74">
        <v>2</v>
      </c>
      <c r="C19491" s="77" t="s">
        <v>29527</v>
      </c>
    </row>
    <row r="19492" spans="1:3" x14ac:dyDescent="0.25">
      <c r="A19492" s="74" t="s">
        <v>4055</v>
      </c>
      <c r="B19492" s="74">
        <v>2</v>
      </c>
      <c r="C19492" s="77" t="s">
        <v>29528</v>
      </c>
    </row>
    <row r="19493" spans="1:3" x14ac:dyDescent="0.25">
      <c r="A19493" s="74" t="s">
        <v>4055</v>
      </c>
      <c r="B19493" s="74">
        <v>2</v>
      </c>
      <c r="C19493" s="77" t="s">
        <v>29529</v>
      </c>
    </row>
    <row r="19494" spans="1:3" x14ac:dyDescent="0.25">
      <c r="A19494" s="74" t="s">
        <v>4055</v>
      </c>
      <c r="B19494" s="74">
        <v>2</v>
      </c>
      <c r="C19494" s="77" t="s">
        <v>29530</v>
      </c>
    </row>
    <row r="19495" spans="1:3" x14ac:dyDescent="0.25">
      <c r="A19495" s="74" t="s">
        <v>4055</v>
      </c>
      <c r="B19495" s="74">
        <v>2</v>
      </c>
      <c r="C19495" s="77" t="s">
        <v>29531</v>
      </c>
    </row>
    <row r="19496" spans="1:3" x14ac:dyDescent="0.25">
      <c r="A19496" s="74" t="s">
        <v>4055</v>
      </c>
      <c r="B19496" s="74">
        <v>2</v>
      </c>
      <c r="C19496" s="77" t="s">
        <v>29532</v>
      </c>
    </row>
    <row r="19497" spans="1:3" x14ac:dyDescent="0.25">
      <c r="A19497" s="74" t="s">
        <v>4055</v>
      </c>
      <c r="B19497" s="74">
        <v>2</v>
      </c>
      <c r="C19497" s="77" t="s">
        <v>29533</v>
      </c>
    </row>
    <row r="19498" spans="1:3" x14ac:dyDescent="0.25">
      <c r="A19498" s="74" t="s">
        <v>4055</v>
      </c>
      <c r="B19498" s="74">
        <v>2</v>
      </c>
      <c r="C19498" s="77" t="s">
        <v>29534</v>
      </c>
    </row>
    <row r="19499" spans="1:3" x14ac:dyDescent="0.25">
      <c r="A19499" s="74" t="s">
        <v>4055</v>
      </c>
      <c r="B19499" s="74">
        <v>2</v>
      </c>
      <c r="C19499" s="77" t="s">
        <v>29535</v>
      </c>
    </row>
    <row r="19500" spans="1:3" x14ac:dyDescent="0.25">
      <c r="A19500" s="74" t="s">
        <v>4055</v>
      </c>
      <c r="B19500" s="74">
        <v>2</v>
      </c>
      <c r="C19500" s="77" t="s">
        <v>29536</v>
      </c>
    </row>
    <row r="19501" spans="1:3" x14ac:dyDescent="0.25">
      <c r="A19501" s="74" t="s">
        <v>4055</v>
      </c>
      <c r="B19501" s="74">
        <v>2</v>
      </c>
      <c r="C19501" s="77" t="s">
        <v>29537</v>
      </c>
    </row>
    <row r="19502" spans="1:3" x14ac:dyDescent="0.25">
      <c r="A19502" s="74" t="s">
        <v>4055</v>
      </c>
      <c r="B19502" s="74">
        <v>2</v>
      </c>
      <c r="C19502" s="77" t="s">
        <v>29538</v>
      </c>
    </row>
    <row r="19503" spans="1:3" x14ac:dyDescent="0.25">
      <c r="A19503" s="74" t="s">
        <v>4055</v>
      </c>
      <c r="B19503" s="74">
        <v>2</v>
      </c>
      <c r="C19503" s="77" t="s">
        <v>29539</v>
      </c>
    </row>
    <row r="19504" spans="1:3" x14ac:dyDescent="0.25">
      <c r="A19504" s="74" t="s">
        <v>4055</v>
      </c>
      <c r="B19504" s="74">
        <v>2</v>
      </c>
      <c r="C19504" s="77" t="s">
        <v>29540</v>
      </c>
    </row>
    <row r="19505" spans="1:3" x14ac:dyDescent="0.25">
      <c r="A19505" s="74" t="s">
        <v>4055</v>
      </c>
      <c r="B19505" s="74">
        <v>2</v>
      </c>
      <c r="C19505" s="77" t="s">
        <v>29541</v>
      </c>
    </row>
    <row r="19506" spans="1:3" x14ac:dyDescent="0.25">
      <c r="A19506" s="74" t="s">
        <v>4055</v>
      </c>
      <c r="B19506" s="74">
        <v>2</v>
      </c>
      <c r="C19506" s="77" t="s">
        <v>29542</v>
      </c>
    </row>
    <row r="19507" spans="1:3" x14ac:dyDescent="0.25">
      <c r="A19507" s="74" t="s">
        <v>4055</v>
      </c>
      <c r="B19507" s="74">
        <v>2</v>
      </c>
      <c r="C19507" s="77" t="s">
        <v>29543</v>
      </c>
    </row>
    <row r="19508" spans="1:3" x14ac:dyDescent="0.25">
      <c r="A19508" s="74" t="s">
        <v>4055</v>
      </c>
      <c r="B19508" s="74">
        <v>2</v>
      </c>
      <c r="C19508" s="77" t="s">
        <v>29544</v>
      </c>
    </row>
    <row r="19509" spans="1:3" x14ac:dyDescent="0.25">
      <c r="A19509" s="74" t="s">
        <v>4055</v>
      </c>
      <c r="B19509" s="74">
        <v>2</v>
      </c>
      <c r="C19509" s="77" t="s">
        <v>29545</v>
      </c>
    </row>
    <row r="19510" spans="1:3" x14ac:dyDescent="0.25">
      <c r="A19510" s="74" t="s">
        <v>4055</v>
      </c>
      <c r="B19510" s="74">
        <v>2</v>
      </c>
      <c r="C19510" s="77" t="s">
        <v>29546</v>
      </c>
    </row>
    <row r="19511" spans="1:3" x14ac:dyDescent="0.25">
      <c r="A19511" s="74" t="s">
        <v>4055</v>
      </c>
      <c r="B19511" s="74">
        <v>2</v>
      </c>
      <c r="C19511" s="77" t="s">
        <v>29547</v>
      </c>
    </row>
    <row r="19512" spans="1:3" x14ac:dyDescent="0.25">
      <c r="A19512" s="74" t="s">
        <v>4055</v>
      </c>
      <c r="B19512" s="74">
        <v>2</v>
      </c>
      <c r="C19512" s="77" t="s">
        <v>29548</v>
      </c>
    </row>
    <row r="19513" spans="1:3" x14ac:dyDescent="0.25">
      <c r="A19513" s="74" t="s">
        <v>4055</v>
      </c>
      <c r="B19513" s="74">
        <v>2</v>
      </c>
      <c r="C19513" s="77" t="s">
        <v>29549</v>
      </c>
    </row>
    <row r="19514" spans="1:3" x14ac:dyDescent="0.25">
      <c r="A19514" s="74" t="s">
        <v>4055</v>
      </c>
      <c r="B19514" s="74">
        <v>2</v>
      </c>
      <c r="C19514" s="77" t="s">
        <v>29550</v>
      </c>
    </row>
    <row r="19515" spans="1:3" x14ac:dyDescent="0.25">
      <c r="A19515" s="74" t="s">
        <v>4055</v>
      </c>
      <c r="B19515" s="74">
        <v>2</v>
      </c>
      <c r="C19515" s="77" t="s">
        <v>29551</v>
      </c>
    </row>
    <row r="19516" spans="1:3" x14ac:dyDescent="0.25">
      <c r="A19516" s="74" t="s">
        <v>4055</v>
      </c>
      <c r="B19516" s="74">
        <v>2</v>
      </c>
      <c r="C19516" s="77" t="s">
        <v>29552</v>
      </c>
    </row>
    <row r="19517" spans="1:3" x14ac:dyDescent="0.25">
      <c r="A19517" s="74" t="s">
        <v>4055</v>
      </c>
      <c r="B19517" s="74">
        <v>2</v>
      </c>
      <c r="C19517" s="77" t="s">
        <v>29553</v>
      </c>
    </row>
    <row r="19518" spans="1:3" x14ac:dyDescent="0.25">
      <c r="A19518" s="74" t="s">
        <v>4055</v>
      </c>
      <c r="B19518" s="74">
        <v>2</v>
      </c>
      <c r="C19518" s="77" t="s">
        <v>29554</v>
      </c>
    </row>
    <row r="19519" spans="1:3" x14ac:dyDescent="0.25">
      <c r="A19519" s="74" t="s">
        <v>4055</v>
      </c>
      <c r="B19519" s="74">
        <v>2</v>
      </c>
      <c r="C19519" s="77" t="s">
        <v>29555</v>
      </c>
    </row>
    <row r="19520" spans="1:3" x14ac:dyDescent="0.25">
      <c r="A19520" s="74" t="s">
        <v>4055</v>
      </c>
      <c r="B19520" s="74">
        <v>2</v>
      </c>
      <c r="C19520" s="77" t="s">
        <v>29556</v>
      </c>
    </row>
    <row r="19521" spans="1:3" x14ac:dyDescent="0.25">
      <c r="A19521" s="74" t="s">
        <v>4055</v>
      </c>
      <c r="B19521" s="74">
        <v>2</v>
      </c>
      <c r="C19521" s="77" t="s">
        <v>29557</v>
      </c>
    </row>
    <row r="19522" spans="1:3" x14ac:dyDescent="0.25">
      <c r="A19522" s="74" t="s">
        <v>4055</v>
      </c>
      <c r="B19522" s="74">
        <v>2</v>
      </c>
      <c r="C19522" s="77" t="s">
        <v>29558</v>
      </c>
    </row>
    <row r="19523" spans="1:3" x14ac:dyDescent="0.25">
      <c r="A19523" s="74" t="s">
        <v>4055</v>
      </c>
      <c r="B19523" s="74">
        <v>2</v>
      </c>
      <c r="C19523" s="77" t="s">
        <v>29559</v>
      </c>
    </row>
    <row r="19524" spans="1:3" x14ac:dyDescent="0.25">
      <c r="A19524" s="74" t="s">
        <v>4055</v>
      </c>
      <c r="B19524" s="74">
        <v>2</v>
      </c>
      <c r="C19524" s="77" t="s">
        <v>29560</v>
      </c>
    </row>
    <row r="19525" spans="1:3" x14ac:dyDescent="0.25">
      <c r="A19525" s="74" t="s">
        <v>4055</v>
      </c>
      <c r="B19525" s="74">
        <v>2</v>
      </c>
      <c r="C19525" s="77" t="s">
        <v>29561</v>
      </c>
    </row>
    <row r="19526" spans="1:3" x14ac:dyDescent="0.25">
      <c r="A19526" s="74" t="s">
        <v>4055</v>
      </c>
      <c r="B19526" s="74">
        <v>2</v>
      </c>
      <c r="C19526" s="77" t="s">
        <v>29562</v>
      </c>
    </row>
    <row r="19527" spans="1:3" x14ac:dyDescent="0.25">
      <c r="A19527" s="74" t="s">
        <v>4055</v>
      </c>
      <c r="B19527" s="74">
        <v>2</v>
      </c>
      <c r="C19527" s="77" t="s">
        <v>29563</v>
      </c>
    </row>
    <row r="19528" spans="1:3" x14ac:dyDescent="0.25">
      <c r="A19528" s="74" t="s">
        <v>4058</v>
      </c>
      <c r="B19528" s="74">
        <v>1</v>
      </c>
      <c r="C19528" s="77" t="s">
        <v>4059</v>
      </c>
    </row>
    <row r="19529" spans="1:3" x14ac:dyDescent="0.25">
      <c r="A19529" s="74" t="s">
        <v>4058</v>
      </c>
      <c r="B19529" s="74">
        <v>2</v>
      </c>
      <c r="C19529" s="77" t="s">
        <v>29564</v>
      </c>
    </row>
    <row r="19530" spans="1:3" x14ac:dyDescent="0.25">
      <c r="A19530" s="74" t="s">
        <v>4058</v>
      </c>
      <c r="B19530" s="74">
        <v>2</v>
      </c>
      <c r="C19530" s="77" t="s">
        <v>29565</v>
      </c>
    </row>
    <row r="19531" spans="1:3" x14ac:dyDescent="0.25">
      <c r="A19531" s="74" t="s">
        <v>4058</v>
      </c>
      <c r="B19531" s="74">
        <v>2</v>
      </c>
      <c r="C19531" s="77" t="s">
        <v>29566</v>
      </c>
    </row>
    <row r="19532" spans="1:3" x14ac:dyDescent="0.25">
      <c r="A19532" s="74" t="s">
        <v>4058</v>
      </c>
      <c r="B19532" s="74">
        <v>2</v>
      </c>
      <c r="C19532" s="77" t="s">
        <v>29567</v>
      </c>
    </row>
    <row r="19533" spans="1:3" x14ac:dyDescent="0.25">
      <c r="A19533" s="74" t="s">
        <v>4058</v>
      </c>
      <c r="B19533" s="74">
        <v>2</v>
      </c>
      <c r="C19533" s="77" t="s">
        <v>29568</v>
      </c>
    </row>
    <row r="19534" spans="1:3" x14ac:dyDescent="0.25">
      <c r="A19534" s="74" t="s">
        <v>4058</v>
      </c>
      <c r="B19534" s="74">
        <v>2</v>
      </c>
      <c r="C19534" s="77" t="s">
        <v>29569</v>
      </c>
    </row>
    <row r="19535" spans="1:3" x14ac:dyDescent="0.25">
      <c r="A19535" s="74" t="s">
        <v>4058</v>
      </c>
      <c r="B19535" s="74">
        <v>2</v>
      </c>
      <c r="C19535" s="77" t="s">
        <v>29570</v>
      </c>
    </row>
    <row r="19536" spans="1:3" x14ac:dyDescent="0.25">
      <c r="A19536" s="74" t="s">
        <v>4058</v>
      </c>
      <c r="B19536" s="74">
        <v>2</v>
      </c>
      <c r="C19536" s="77" t="s">
        <v>29571</v>
      </c>
    </row>
    <row r="19537" spans="1:3" x14ac:dyDescent="0.25">
      <c r="A19537" s="74" t="s">
        <v>4061</v>
      </c>
      <c r="B19537" s="74">
        <v>1</v>
      </c>
      <c r="C19537" s="77" t="s">
        <v>4062</v>
      </c>
    </row>
    <row r="19538" spans="1:3" x14ac:dyDescent="0.25">
      <c r="A19538" s="74" t="s">
        <v>4061</v>
      </c>
      <c r="B19538" s="74">
        <v>2</v>
      </c>
      <c r="C19538" s="77" t="s">
        <v>29572</v>
      </c>
    </row>
    <row r="19539" spans="1:3" x14ac:dyDescent="0.25">
      <c r="A19539" s="74" t="s">
        <v>4061</v>
      </c>
      <c r="B19539" s="74">
        <v>2</v>
      </c>
      <c r="C19539" s="77" t="s">
        <v>29573</v>
      </c>
    </row>
    <row r="19540" spans="1:3" x14ac:dyDescent="0.25">
      <c r="A19540" s="74" t="s">
        <v>4061</v>
      </c>
      <c r="B19540" s="74">
        <v>2</v>
      </c>
      <c r="C19540" s="77" t="s">
        <v>29574</v>
      </c>
    </row>
    <row r="19541" spans="1:3" x14ac:dyDescent="0.25">
      <c r="A19541" s="74" t="s">
        <v>4061</v>
      </c>
      <c r="B19541" s="74">
        <v>2</v>
      </c>
      <c r="C19541" s="77" t="s">
        <v>29575</v>
      </c>
    </row>
    <row r="19542" spans="1:3" x14ac:dyDescent="0.25">
      <c r="A19542" s="74" t="s">
        <v>4061</v>
      </c>
      <c r="B19542" s="74">
        <v>2</v>
      </c>
      <c r="C19542" s="77" t="s">
        <v>29576</v>
      </c>
    </row>
    <row r="19543" spans="1:3" x14ac:dyDescent="0.25">
      <c r="A19543" s="74" t="s">
        <v>4061</v>
      </c>
      <c r="B19543" s="74">
        <v>2</v>
      </c>
      <c r="C19543" s="77" t="s">
        <v>29577</v>
      </c>
    </row>
    <row r="19544" spans="1:3" x14ac:dyDescent="0.25">
      <c r="A19544" s="74" t="s">
        <v>4061</v>
      </c>
      <c r="B19544" s="74">
        <v>2</v>
      </c>
      <c r="C19544" s="77" t="s">
        <v>29578</v>
      </c>
    </row>
    <row r="19545" spans="1:3" x14ac:dyDescent="0.25">
      <c r="A19545" s="74" t="s">
        <v>4064</v>
      </c>
      <c r="B19545" s="74">
        <v>1</v>
      </c>
      <c r="C19545" s="77" t="s">
        <v>4065</v>
      </c>
    </row>
    <row r="19546" spans="1:3" x14ac:dyDescent="0.25">
      <c r="A19546" s="74" t="s">
        <v>4064</v>
      </c>
      <c r="B19546" s="74">
        <v>2</v>
      </c>
      <c r="C19546" s="77" t="s">
        <v>29579</v>
      </c>
    </row>
    <row r="19547" spans="1:3" x14ac:dyDescent="0.25">
      <c r="A19547" s="74" t="s">
        <v>4064</v>
      </c>
      <c r="B19547" s="74">
        <v>2</v>
      </c>
      <c r="C19547" s="77" t="s">
        <v>29580</v>
      </c>
    </row>
    <row r="19548" spans="1:3" x14ac:dyDescent="0.25">
      <c r="A19548" s="74" t="s">
        <v>4064</v>
      </c>
      <c r="B19548" s="74">
        <v>2</v>
      </c>
      <c r="C19548" s="77" t="s">
        <v>29581</v>
      </c>
    </row>
    <row r="19549" spans="1:3" x14ac:dyDescent="0.25">
      <c r="A19549" s="74" t="s">
        <v>4064</v>
      </c>
      <c r="B19549" s="74">
        <v>2</v>
      </c>
      <c r="C19549" s="77" t="s">
        <v>29582</v>
      </c>
    </row>
    <row r="19550" spans="1:3" x14ac:dyDescent="0.25">
      <c r="A19550" s="74" t="s">
        <v>4064</v>
      </c>
      <c r="B19550" s="74">
        <v>2</v>
      </c>
      <c r="C19550" s="77" t="s">
        <v>29583</v>
      </c>
    </row>
    <row r="19551" spans="1:3" x14ac:dyDescent="0.25">
      <c r="A19551" s="74" t="s">
        <v>4064</v>
      </c>
      <c r="B19551" s="74">
        <v>2</v>
      </c>
      <c r="C19551" s="77" t="s">
        <v>29584</v>
      </c>
    </row>
    <row r="19552" spans="1:3" x14ac:dyDescent="0.25">
      <c r="A19552" s="72" t="s">
        <v>4067</v>
      </c>
      <c r="B19552" s="72">
        <v>1</v>
      </c>
      <c r="C19552" s="73" t="s">
        <v>4068</v>
      </c>
    </row>
    <row r="19553" spans="1:3" x14ac:dyDescent="0.25">
      <c r="A19553" s="74" t="s">
        <v>4067</v>
      </c>
      <c r="B19553" s="74">
        <v>2</v>
      </c>
      <c r="C19553" s="77" t="s">
        <v>29585</v>
      </c>
    </row>
    <row r="19554" spans="1:3" x14ac:dyDescent="0.25">
      <c r="A19554" s="74" t="s">
        <v>4067</v>
      </c>
      <c r="B19554" s="74">
        <v>2</v>
      </c>
      <c r="C19554" s="77" t="s">
        <v>29586</v>
      </c>
    </row>
    <row r="19555" spans="1:3" x14ac:dyDescent="0.25">
      <c r="A19555" s="74" t="s">
        <v>4067</v>
      </c>
      <c r="B19555" s="74">
        <v>2</v>
      </c>
      <c r="C19555" s="77" t="s">
        <v>29587</v>
      </c>
    </row>
    <row r="19556" spans="1:3" x14ac:dyDescent="0.25">
      <c r="A19556" s="74" t="s">
        <v>4067</v>
      </c>
      <c r="B19556" s="74">
        <v>2</v>
      </c>
      <c r="C19556" s="77" t="s">
        <v>29588</v>
      </c>
    </row>
    <row r="19557" spans="1:3" x14ac:dyDescent="0.25">
      <c r="A19557" s="74" t="s">
        <v>4067</v>
      </c>
      <c r="B19557" s="74">
        <v>2</v>
      </c>
      <c r="C19557" s="77" t="s">
        <v>29589</v>
      </c>
    </row>
    <row r="19558" spans="1:3" x14ac:dyDescent="0.25">
      <c r="A19558" s="74" t="s">
        <v>4067</v>
      </c>
      <c r="B19558" s="74">
        <v>2</v>
      </c>
      <c r="C19558" s="77" t="s">
        <v>29590</v>
      </c>
    </row>
    <row r="19559" spans="1:3" x14ac:dyDescent="0.25">
      <c r="A19559" s="74" t="s">
        <v>4067</v>
      </c>
      <c r="B19559" s="74">
        <v>2</v>
      </c>
      <c r="C19559" s="77" t="s">
        <v>29591</v>
      </c>
    </row>
    <row r="19560" spans="1:3" x14ac:dyDescent="0.25">
      <c r="A19560" s="74" t="s">
        <v>4067</v>
      </c>
      <c r="B19560" s="74">
        <v>2</v>
      </c>
      <c r="C19560" s="77" t="s">
        <v>29592</v>
      </c>
    </row>
    <row r="19561" spans="1:3" x14ac:dyDescent="0.25">
      <c r="A19561" s="74" t="s">
        <v>4070</v>
      </c>
      <c r="B19561" s="74">
        <v>1</v>
      </c>
      <c r="C19561" s="77" t="s">
        <v>4071</v>
      </c>
    </row>
    <row r="19562" spans="1:3" x14ac:dyDescent="0.25">
      <c r="A19562" s="74" t="s">
        <v>4070</v>
      </c>
      <c r="B19562" s="74">
        <v>2</v>
      </c>
      <c r="C19562" s="77" t="s">
        <v>29593</v>
      </c>
    </row>
    <row r="19563" spans="1:3" x14ac:dyDescent="0.25">
      <c r="A19563" s="74" t="s">
        <v>4070</v>
      </c>
      <c r="B19563" s="74">
        <v>2</v>
      </c>
      <c r="C19563" s="77" t="s">
        <v>29594</v>
      </c>
    </row>
    <row r="19564" spans="1:3" x14ac:dyDescent="0.25">
      <c r="A19564" s="74" t="s">
        <v>4070</v>
      </c>
      <c r="B19564" s="74">
        <v>2</v>
      </c>
      <c r="C19564" s="77" t="s">
        <v>29595</v>
      </c>
    </row>
    <row r="19565" spans="1:3" x14ac:dyDescent="0.25">
      <c r="A19565" s="74" t="s">
        <v>4070</v>
      </c>
      <c r="B19565" s="74">
        <v>2</v>
      </c>
      <c r="C19565" s="77" t="s">
        <v>29596</v>
      </c>
    </row>
    <row r="19566" spans="1:3" x14ac:dyDescent="0.25">
      <c r="A19566" s="74" t="s">
        <v>4073</v>
      </c>
      <c r="B19566" s="74">
        <v>1</v>
      </c>
      <c r="C19566" s="77" t="s">
        <v>4074</v>
      </c>
    </row>
    <row r="19567" spans="1:3" x14ac:dyDescent="0.25">
      <c r="A19567" s="74" t="s">
        <v>4073</v>
      </c>
      <c r="B19567" s="74">
        <v>2</v>
      </c>
      <c r="C19567" s="77" t="s">
        <v>29597</v>
      </c>
    </row>
    <row r="19568" spans="1:3" x14ac:dyDescent="0.25">
      <c r="A19568" s="74" t="s">
        <v>4073</v>
      </c>
      <c r="B19568" s="74">
        <v>2</v>
      </c>
      <c r="C19568" s="77" t="s">
        <v>29598</v>
      </c>
    </row>
    <row r="19569" spans="1:3" x14ac:dyDescent="0.25">
      <c r="A19569" s="74" t="s">
        <v>4073</v>
      </c>
      <c r="B19569" s="74">
        <v>2</v>
      </c>
      <c r="C19569" s="77" t="s">
        <v>29599</v>
      </c>
    </row>
    <row r="19570" spans="1:3" x14ac:dyDescent="0.25">
      <c r="A19570" s="74" t="s">
        <v>4073</v>
      </c>
      <c r="B19570" s="74">
        <v>2</v>
      </c>
      <c r="C19570" s="77" t="s">
        <v>29600</v>
      </c>
    </row>
    <row r="19571" spans="1:3" x14ac:dyDescent="0.25">
      <c r="A19571" s="74" t="s">
        <v>4073</v>
      </c>
      <c r="B19571" s="74">
        <v>2</v>
      </c>
      <c r="C19571" s="77" t="s">
        <v>29601</v>
      </c>
    </row>
    <row r="19572" spans="1:3" x14ac:dyDescent="0.25">
      <c r="A19572" s="70" t="s">
        <v>4076</v>
      </c>
      <c r="B19572" s="70">
        <v>1</v>
      </c>
      <c r="C19572" s="4" t="s">
        <v>4077</v>
      </c>
    </row>
    <row r="19573" spans="1:3" x14ac:dyDescent="0.25">
      <c r="A19573" s="72" t="s">
        <v>4079</v>
      </c>
      <c r="B19573" s="72">
        <v>1</v>
      </c>
      <c r="C19573" s="73" t="s">
        <v>4080</v>
      </c>
    </row>
    <row r="19574" spans="1:3" x14ac:dyDescent="0.25">
      <c r="A19574" s="74" t="s">
        <v>4079</v>
      </c>
      <c r="B19574" s="74">
        <v>2</v>
      </c>
      <c r="C19574" s="77" t="s">
        <v>29602</v>
      </c>
    </row>
    <row r="19575" spans="1:3" x14ac:dyDescent="0.25">
      <c r="A19575" s="74" t="s">
        <v>4079</v>
      </c>
      <c r="B19575" s="74">
        <v>2</v>
      </c>
      <c r="C19575" s="77" t="s">
        <v>29603</v>
      </c>
    </row>
    <row r="19576" spans="1:3" x14ac:dyDescent="0.25">
      <c r="A19576" s="74" t="s">
        <v>4079</v>
      </c>
      <c r="B19576" s="74">
        <v>2</v>
      </c>
      <c r="C19576" s="77" t="s">
        <v>29604</v>
      </c>
    </row>
    <row r="19577" spans="1:3" x14ac:dyDescent="0.25">
      <c r="A19577" s="74" t="s">
        <v>4079</v>
      </c>
      <c r="B19577" s="74">
        <v>2</v>
      </c>
      <c r="C19577" s="82" t="s">
        <v>29605</v>
      </c>
    </row>
    <row r="19578" spans="1:3" x14ac:dyDescent="0.25">
      <c r="A19578" s="74" t="s">
        <v>4079</v>
      </c>
      <c r="B19578" s="74">
        <v>2</v>
      </c>
      <c r="C19578" s="82" t="s">
        <v>29606</v>
      </c>
    </row>
    <row r="19579" spans="1:3" x14ac:dyDescent="0.25">
      <c r="A19579" s="74" t="s">
        <v>4082</v>
      </c>
      <c r="B19579" s="74">
        <v>1</v>
      </c>
      <c r="C19579" s="77" t="s">
        <v>4083</v>
      </c>
    </row>
    <row r="19580" spans="1:3" x14ac:dyDescent="0.25">
      <c r="A19580" s="74" t="s">
        <v>4082</v>
      </c>
      <c r="B19580" s="74">
        <v>2</v>
      </c>
      <c r="C19580" s="77" t="s">
        <v>29607</v>
      </c>
    </row>
    <row r="19581" spans="1:3" x14ac:dyDescent="0.25">
      <c r="A19581" s="74" t="s">
        <v>4082</v>
      </c>
      <c r="B19581" s="74">
        <v>2</v>
      </c>
      <c r="C19581" s="77" t="s">
        <v>29608</v>
      </c>
    </row>
    <row r="19582" spans="1:3" x14ac:dyDescent="0.25">
      <c r="A19582" s="74" t="s">
        <v>4082</v>
      </c>
      <c r="B19582" s="74">
        <v>2</v>
      </c>
      <c r="C19582" s="77" t="s">
        <v>29609</v>
      </c>
    </row>
    <row r="19583" spans="1:3" x14ac:dyDescent="0.25">
      <c r="A19583" s="74" t="s">
        <v>4082</v>
      </c>
      <c r="B19583" s="74">
        <v>2</v>
      </c>
      <c r="C19583" s="77" t="s">
        <v>29610</v>
      </c>
    </row>
    <row r="19584" spans="1:3" x14ac:dyDescent="0.25">
      <c r="A19584" s="74" t="s">
        <v>4082</v>
      </c>
      <c r="B19584" s="74">
        <v>2</v>
      </c>
      <c r="C19584" s="77" t="s">
        <v>29611</v>
      </c>
    </row>
    <row r="19585" spans="1:3" x14ac:dyDescent="0.25">
      <c r="A19585" s="74" t="s">
        <v>4082</v>
      </c>
      <c r="B19585" s="74">
        <v>2</v>
      </c>
      <c r="C19585" s="77" t="s">
        <v>29612</v>
      </c>
    </row>
    <row r="19586" spans="1:3" x14ac:dyDescent="0.25">
      <c r="A19586" s="74" t="s">
        <v>4082</v>
      </c>
      <c r="B19586" s="74">
        <v>2</v>
      </c>
      <c r="C19586" s="77" t="s">
        <v>29613</v>
      </c>
    </row>
    <row r="19587" spans="1:3" x14ac:dyDescent="0.25">
      <c r="A19587" s="74" t="s">
        <v>4082</v>
      </c>
      <c r="B19587" s="74">
        <v>2</v>
      </c>
      <c r="C19587" s="77" t="s">
        <v>29614</v>
      </c>
    </row>
    <row r="19588" spans="1:3" x14ac:dyDescent="0.25">
      <c r="A19588" s="74" t="s">
        <v>4082</v>
      </c>
      <c r="B19588" s="74">
        <v>2</v>
      </c>
      <c r="C19588" s="77" t="s">
        <v>29615</v>
      </c>
    </row>
    <row r="19589" spans="1:3" x14ac:dyDescent="0.25">
      <c r="A19589" s="74" t="s">
        <v>4082</v>
      </c>
      <c r="B19589" s="74">
        <v>2</v>
      </c>
      <c r="C19589" s="77" t="s">
        <v>29616</v>
      </c>
    </row>
    <row r="19590" spans="1:3" x14ac:dyDescent="0.25">
      <c r="A19590" s="74" t="s">
        <v>4082</v>
      </c>
      <c r="B19590" s="74">
        <v>2</v>
      </c>
      <c r="C19590" s="77" t="s">
        <v>29617</v>
      </c>
    </row>
    <row r="19591" spans="1:3" x14ac:dyDescent="0.25">
      <c r="A19591" s="74" t="s">
        <v>4082</v>
      </c>
      <c r="B19591" s="74">
        <v>2</v>
      </c>
      <c r="C19591" s="77" t="s">
        <v>29618</v>
      </c>
    </row>
    <row r="19592" spans="1:3" x14ac:dyDescent="0.25">
      <c r="A19592" s="74" t="s">
        <v>4082</v>
      </c>
      <c r="B19592" s="74">
        <v>2</v>
      </c>
      <c r="C19592" s="77" t="s">
        <v>29619</v>
      </c>
    </row>
    <row r="19593" spans="1:3" x14ac:dyDescent="0.25">
      <c r="A19593" s="74" t="s">
        <v>4082</v>
      </c>
      <c r="B19593" s="74">
        <v>2</v>
      </c>
      <c r="C19593" s="77" t="s">
        <v>29620</v>
      </c>
    </row>
    <row r="19594" spans="1:3" x14ac:dyDescent="0.25">
      <c r="A19594" s="74" t="s">
        <v>4082</v>
      </c>
      <c r="B19594" s="74">
        <v>2</v>
      </c>
      <c r="C19594" s="77" t="s">
        <v>29621</v>
      </c>
    </row>
    <row r="19595" spans="1:3" x14ac:dyDescent="0.25">
      <c r="A19595" s="74" t="s">
        <v>4082</v>
      </c>
      <c r="B19595" s="74">
        <v>2</v>
      </c>
      <c r="C19595" s="77" t="s">
        <v>29622</v>
      </c>
    </row>
    <row r="19596" spans="1:3" x14ac:dyDescent="0.25">
      <c r="A19596" s="74" t="s">
        <v>4082</v>
      </c>
      <c r="B19596" s="74">
        <v>2</v>
      </c>
      <c r="C19596" s="77" t="s">
        <v>29623</v>
      </c>
    </row>
    <row r="19597" spans="1:3" x14ac:dyDescent="0.25">
      <c r="A19597" s="74" t="s">
        <v>4082</v>
      </c>
      <c r="B19597" s="74">
        <v>2</v>
      </c>
      <c r="C19597" s="77" t="s">
        <v>29624</v>
      </c>
    </row>
    <row r="19598" spans="1:3" x14ac:dyDescent="0.25">
      <c r="A19598" s="74" t="s">
        <v>4082</v>
      </c>
      <c r="B19598" s="74">
        <v>2</v>
      </c>
      <c r="C19598" s="77" t="s">
        <v>29625</v>
      </c>
    </row>
    <row r="19599" spans="1:3" x14ac:dyDescent="0.25">
      <c r="A19599" s="74" t="s">
        <v>4082</v>
      </c>
      <c r="B19599" s="74">
        <v>2</v>
      </c>
      <c r="C19599" s="77" t="s">
        <v>29626</v>
      </c>
    </row>
    <row r="19600" spans="1:3" x14ac:dyDescent="0.25">
      <c r="A19600" s="74" t="s">
        <v>4085</v>
      </c>
      <c r="B19600" s="74">
        <v>1</v>
      </c>
      <c r="C19600" s="77" t="s">
        <v>4086</v>
      </c>
    </row>
    <row r="19601" spans="1:3" x14ac:dyDescent="0.25">
      <c r="A19601" s="74" t="s">
        <v>4085</v>
      </c>
      <c r="B19601" s="74">
        <v>2</v>
      </c>
      <c r="C19601" s="77" t="s">
        <v>29627</v>
      </c>
    </row>
    <row r="19602" spans="1:3" x14ac:dyDescent="0.25">
      <c r="A19602" s="74" t="s">
        <v>4085</v>
      </c>
      <c r="B19602" s="74">
        <v>2</v>
      </c>
      <c r="C19602" s="77" t="s">
        <v>29628</v>
      </c>
    </row>
    <row r="19603" spans="1:3" x14ac:dyDescent="0.25">
      <c r="A19603" s="74" t="s">
        <v>4085</v>
      </c>
      <c r="B19603" s="74">
        <v>2</v>
      </c>
      <c r="C19603" s="77" t="s">
        <v>29629</v>
      </c>
    </row>
    <row r="19604" spans="1:3" x14ac:dyDescent="0.25">
      <c r="A19604" s="74" t="s">
        <v>4085</v>
      </c>
      <c r="B19604" s="74">
        <v>2</v>
      </c>
      <c r="C19604" s="77" t="s">
        <v>29630</v>
      </c>
    </row>
    <row r="19605" spans="1:3" x14ac:dyDescent="0.25">
      <c r="A19605" s="74" t="s">
        <v>4085</v>
      </c>
      <c r="B19605" s="74">
        <v>2</v>
      </c>
      <c r="C19605" s="77" t="s">
        <v>29631</v>
      </c>
    </row>
    <row r="19606" spans="1:3" x14ac:dyDescent="0.25">
      <c r="A19606" s="74" t="s">
        <v>4085</v>
      </c>
      <c r="B19606" s="74">
        <v>2</v>
      </c>
      <c r="C19606" s="77" t="s">
        <v>29632</v>
      </c>
    </row>
    <row r="19607" spans="1:3" x14ac:dyDescent="0.25">
      <c r="A19607" s="74" t="s">
        <v>4085</v>
      </c>
      <c r="B19607" s="74">
        <v>2</v>
      </c>
      <c r="C19607" s="77" t="s">
        <v>29633</v>
      </c>
    </row>
    <row r="19608" spans="1:3" x14ac:dyDescent="0.25">
      <c r="A19608" s="74" t="s">
        <v>4085</v>
      </c>
      <c r="B19608" s="74">
        <v>2</v>
      </c>
      <c r="C19608" s="77" t="s">
        <v>29634</v>
      </c>
    </row>
    <row r="19609" spans="1:3" x14ac:dyDescent="0.25">
      <c r="A19609" s="74" t="s">
        <v>4085</v>
      </c>
      <c r="B19609" s="74">
        <v>2</v>
      </c>
      <c r="C19609" s="77" t="s">
        <v>29635</v>
      </c>
    </row>
    <row r="19610" spans="1:3" x14ac:dyDescent="0.25">
      <c r="A19610" s="74" t="s">
        <v>4085</v>
      </c>
      <c r="B19610" s="74">
        <v>2</v>
      </c>
      <c r="C19610" s="77" t="s">
        <v>29636</v>
      </c>
    </row>
    <row r="19611" spans="1:3" x14ac:dyDescent="0.25">
      <c r="A19611" s="74" t="s">
        <v>4085</v>
      </c>
      <c r="B19611" s="74">
        <v>2</v>
      </c>
      <c r="C19611" s="77" t="s">
        <v>29637</v>
      </c>
    </row>
    <row r="19612" spans="1:3" x14ac:dyDescent="0.25">
      <c r="A19612" s="74" t="s">
        <v>4085</v>
      </c>
      <c r="B19612" s="74">
        <v>2</v>
      </c>
      <c r="C19612" s="77" t="s">
        <v>29638</v>
      </c>
    </row>
    <row r="19613" spans="1:3" x14ac:dyDescent="0.25">
      <c r="A19613" s="74" t="s">
        <v>4085</v>
      </c>
      <c r="B19613" s="74">
        <v>2</v>
      </c>
      <c r="C19613" s="77" t="s">
        <v>29639</v>
      </c>
    </row>
    <row r="19614" spans="1:3" x14ac:dyDescent="0.25">
      <c r="A19614" s="74" t="s">
        <v>4085</v>
      </c>
      <c r="B19614" s="74">
        <v>2</v>
      </c>
      <c r="C19614" s="77" t="s">
        <v>29640</v>
      </c>
    </row>
    <row r="19615" spans="1:3" x14ac:dyDescent="0.25">
      <c r="A19615" s="74" t="s">
        <v>4085</v>
      </c>
      <c r="B19615" s="74">
        <v>2</v>
      </c>
      <c r="C19615" s="77" t="s">
        <v>29641</v>
      </c>
    </row>
    <row r="19616" spans="1:3" x14ac:dyDescent="0.25">
      <c r="A19616" s="74" t="s">
        <v>4085</v>
      </c>
      <c r="B19616" s="74">
        <v>2</v>
      </c>
      <c r="C19616" s="77" t="s">
        <v>29642</v>
      </c>
    </row>
    <row r="19617" spans="1:3" x14ac:dyDescent="0.25">
      <c r="A19617" s="74" t="s">
        <v>4085</v>
      </c>
      <c r="B19617" s="74">
        <v>2</v>
      </c>
      <c r="C19617" s="77" t="s">
        <v>29643</v>
      </c>
    </row>
    <row r="19618" spans="1:3" x14ac:dyDescent="0.25">
      <c r="A19618" s="74" t="s">
        <v>4085</v>
      </c>
      <c r="B19618" s="74">
        <v>2</v>
      </c>
      <c r="C19618" s="77" t="s">
        <v>29644</v>
      </c>
    </row>
    <row r="19619" spans="1:3" x14ac:dyDescent="0.25">
      <c r="A19619" s="74" t="s">
        <v>4085</v>
      </c>
      <c r="B19619" s="74">
        <v>2</v>
      </c>
      <c r="C19619" s="77" t="s">
        <v>29645</v>
      </c>
    </row>
    <row r="19620" spans="1:3" x14ac:dyDescent="0.25">
      <c r="A19620" s="74" t="s">
        <v>4085</v>
      </c>
      <c r="B19620" s="74">
        <v>2</v>
      </c>
      <c r="C19620" s="77" t="s">
        <v>29646</v>
      </c>
    </row>
    <row r="19621" spans="1:3" x14ac:dyDescent="0.25">
      <c r="A19621" s="74" t="s">
        <v>4085</v>
      </c>
      <c r="B19621" s="74">
        <v>2</v>
      </c>
      <c r="C19621" s="77" t="s">
        <v>29647</v>
      </c>
    </row>
    <row r="19622" spans="1:3" x14ac:dyDescent="0.25">
      <c r="A19622" s="74" t="s">
        <v>4085</v>
      </c>
      <c r="B19622" s="74">
        <v>2</v>
      </c>
      <c r="C19622" s="77" t="s">
        <v>29648</v>
      </c>
    </row>
    <row r="19623" spans="1:3" x14ac:dyDescent="0.25">
      <c r="A19623" s="74" t="s">
        <v>4085</v>
      </c>
      <c r="B19623" s="74">
        <v>2</v>
      </c>
      <c r="C19623" s="77" t="s">
        <v>29649</v>
      </c>
    </row>
    <row r="19624" spans="1:3" x14ac:dyDescent="0.25">
      <c r="A19624" s="74" t="s">
        <v>4085</v>
      </c>
      <c r="B19624" s="74">
        <v>2</v>
      </c>
      <c r="C19624" s="77" t="s">
        <v>29650</v>
      </c>
    </row>
    <row r="19625" spans="1:3" x14ac:dyDescent="0.25">
      <c r="A19625" s="74" t="s">
        <v>4085</v>
      </c>
      <c r="B19625" s="74">
        <v>2</v>
      </c>
      <c r="C19625" s="77" t="s">
        <v>29651</v>
      </c>
    </row>
    <row r="19626" spans="1:3" x14ac:dyDescent="0.25">
      <c r="A19626" s="74" t="s">
        <v>4085</v>
      </c>
      <c r="B19626" s="74">
        <v>2</v>
      </c>
      <c r="C19626" s="77" t="s">
        <v>29652</v>
      </c>
    </row>
    <row r="19627" spans="1:3" x14ac:dyDescent="0.25">
      <c r="A19627" s="74" t="s">
        <v>4085</v>
      </c>
      <c r="B19627" s="74">
        <v>2</v>
      </c>
      <c r="C19627" s="77" t="s">
        <v>29653</v>
      </c>
    </row>
    <row r="19628" spans="1:3" x14ac:dyDescent="0.25">
      <c r="A19628" s="74" t="s">
        <v>4088</v>
      </c>
      <c r="B19628" s="74">
        <v>1</v>
      </c>
      <c r="C19628" s="77" t="s">
        <v>4089</v>
      </c>
    </row>
    <row r="19629" spans="1:3" x14ac:dyDescent="0.25">
      <c r="A19629" s="74" t="s">
        <v>4088</v>
      </c>
      <c r="B19629" s="74">
        <v>2</v>
      </c>
      <c r="C19629" s="77" t="s">
        <v>29654</v>
      </c>
    </row>
    <row r="19630" spans="1:3" x14ac:dyDescent="0.25">
      <c r="A19630" s="74" t="s">
        <v>4088</v>
      </c>
      <c r="B19630" s="74">
        <v>2</v>
      </c>
      <c r="C19630" s="77" t="s">
        <v>29655</v>
      </c>
    </row>
    <row r="19631" spans="1:3" x14ac:dyDescent="0.25">
      <c r="A19631" s="74" t="s">
        <v>4088</v>
      </c>
      <c r="B19631" s="74">
        <v>2</v>
      </c>
      <c r="C19631" s="77" t="s">
        <v>29656</v>
      </c>
    </row>
    <row r="19632" spans="1:3" x14ac:dyDescent="0.25">
      <c r="A19632" s="74" t="s">
        <v>4088</v>
      </c>
      <c r="B19632" s="74">
        <v>2</v>
      </c>
      <c r="C19632" s="77" t="s">
        <v>29657</v>
      </c>
    </row>
    <row r="19633" spans="1:3" x14ac:dyDescent="0.25">
      <c r="A19633" s="74" t="s">
        <v>4088</v>
      </c>
      <c r="B19633" s="74">
        <v>2</v>
      </c>
      <c r="C19633" s="77" t="s">
        <v>29658</v>
      </c>
    </row>
    <row r="19634" spans="1:3" x14ac:dyDescent="0.25">
      <c r="A19634" s="74" t="s">
        <v>4088</v>
      </c>
      <c r="B19634" s="74">
        <v>2</v>
      </c>
      <c r="C19634" s="77" t="s">
        <v>29659</v>
      </c>
    </row>
    <row r="19635" spans="1:3" x14ac:dyDescent="0.25">
      <c r="A19635" s="74" t="s">
        <v>4088</v>
      </c>
      <c r="B19635" s="74">
        <v>2</v>
      </c>
      <c r="C19635" s="77" t="s">
        <v>29660</v>
      </c>
    </row>
    <row r="19636" spans="1:3" x14ac:dyDescent="0.25">
      <c r="A19636" s="74" t="s">
        <v>4088</v>
      </c>
      <c r="B19636" s="74">
        <v>2</v>
      </c>
      <c r="C19636" s="77" t="s">
        <v>29661</v>
      </c>
    </row>
    <row r="19637" spans="1:3" x14ac:dyDescent="0.25">
      <c r="A19637" s="74" t="s">
        <v>4088</v>
      </c>
      <c r="B19637" s="74">
        <v>2</v>
      </c>
      <c r="C19637" s="77" t="s">
        <v>29662</v>
      </c>
    </row>
    <row r="19638" spans="1:3" x14ac:dyDescent="0.25">
      <c r="A19638" s="74" t="s">
        <v>4088</v>
      </c>
      <c r="B19638" s="74">
        <v>2</v>
      </c>
      <c r="C19638" s="77" t="s">
        <v>29663</v>
      </c>
    </row>
    <row r="19639" spans="1:3" x14ac:dyDescent="0.25">
      <c r="A19639" s="74" t="s">
        <v>4088</v>
      </c>
      <c r="B19639" s="74">
        <v>2</v>
      </c>
      <c r="C19639" s="77" t="s">
        <v>29664</v>
      </c>
    </row>
    <row r="19640" spans="1:3" x14ac:dyDescent="0.25">
      <c r="A19640" s="74" t="s">
        <v>4088</v>
      </c>
      <c r="B19640" s="74">
        <v>2</v>
      </c>
      <c r="C19640" s="77" t="s">
        <v>29665</v>
      </c>
    </row>
    <row r="19641" spans="1:3" x14ac:dyDescent="0.25">
      <c r="A19641" s="74" t="s">
        <v>4088</v>
      </c>
      <c r="B19641" s="74">
        <v>2</v>
      </c>
      <c r="C19641" s="77" t="s">
        <v>29666</v>
      </c>
    </row>
    <row r="19642" spans="1:3" x14ac:dyDescent="0.25">
      <c r="A19642" s="74" t="s">
        <v>4088</v>
      </c>
      <c r="B19642" s="74">
        <v>2</v>
      </c>
      <c r="C19642" s="77" t="s">
        <v>29667</v>
      </c>
    </row>
    <row r="19643" spans="1:3" x14ac:dyDescent="0.25">
      <c r="A19643" s="74" t="s">
        <v>4091</v>
      </c>
      <c r="B19643" s="74">
        <v>1</v>
      </c>
      <c r="C19643" s="77" t="s">
        <v>4092</v>
      </c>
    </row>
    <row r="19644" spans="1:3" x14ac:dyDescent="0.25">
      <c r="A19644" s="74" t="s">
        <v>4091</v>
      </c>
      <c r="B19644" s="74">
        <v>2</v>
      </c>
      <c r="C19644" s="77" t="s">
        <v>29668</v>
      </c>
    </row>
    <row r="19645" spans="1:3" x14ac:dyDescent="0.25">
      <c r="A19645" s="74" t="s">
        <v>4091</v>
      </c>
      <c r="B19645" s="74">
        <v>2</v>
      </c>
      <c r="C19645" s="77" t="s">
        <v>29669</v>
      </c>
    </row>
    <row r="19646" spans="1:3" x14ac:dyDescent="0.25">
      <c r="A19646" s="74" t="s">
        <v>4091</v>
      </c>
      <c r="B19646" s="74">
        <v>2</v>
      </c>
      <c r="C19646" s="77" t="s">
        <v>29670</v>
      </c>
    </row>
    <row r="19647" spans="1:3" x14ac:dyDescent="0.25">
      <c r="A19647" s="74" t="s">
        <v>4091</v>
      </c>
      <c r="B19647" s="74">
        <v>2</v>
      </c>
      <c r="C19647" s="77" t="s">
        <v>29671</v>
      </c>
    </row>
    <row r="19648" spans="1:3" x14ac:dyDescent="0.25">
      <c r="A19648" s="74" t="s">
        <v>4091</v>
      </c>
      <c r="B19648" s="74">
        <v>2</v>
      </c>
      <c r="C19648" s="77" t="s">
        <v>29672</v>
      </c>
    </row>
    <row r="19649" spans="1:3" x14ac:dyDescent="0.25">
      <c r="A19649" s="74" t="s">
        <v>4091</v>
      </c>
      <c r="B19649" s="74">
        <v>2</v>
      </c>
      <c r="C19649" s="77" t="s">
        <v>29673</v>
      </c>
    </row>
    <row r="19650" spans="1:3" x14ac:dyDescent="0.25">
      <c r="A19650" s="74" t="s">
        <v>4091</v>
      </c>
      <c r="B19650" s="74">
        <v>2</v>
      </c>
      <c r="C19650" s="77" t="s">
        <v>29674</v>
      </c>
    </row>
    <row r="19651" spans="1:3" x14ac:dyDescent="0.25">
      <c r="A19651" s="74" t="s">
        <v>4091</v>
      </c>
      <c r="B19651" s="74">
        <v>2</v>
      </c>
      <c r="C19651" s="77" t="s">
        <v>29675</v>
      </c>
    </row>
    <row r="19652" spans="1:3" x14ac:dyDescent="0.25">
      <c r="A19652" s="74" t="s">
        <v>4091</v>
      </c>
      <c r="B19652" s="74">
        <v>2</v>
      </c>
      <c r="C19652" s="77" t="s">
        <v>29676</v>
      </c>
    </row>
    <row r="19653" spans="1:3" x14ac:dyDescent="0.25">
      <c r="A19653" s="74" t="s">
        <v>4091</v>
      </c>
      <c r="B19653" s="74">
        <v>2</v>
      </c>
      <c r="C19653" s="77" t="s">
        <v>29677</v>
      </c>
    </row>
    <row r="19654" spans="1:3" x14ac:dyDescent="0.25">
      <c r="A19654" s="74" t="s">
        <v>4091</v>
      </c>
      <c r="B19654" s="74">
        <v>2</v>
      </c>
      <c r="C19654" s="77" t="s">
        <v>29678</v>
      </c>
    </row>
    <row r="19655" spans="1:3" x14ac:dyDescent="0.25">
      <c r="A19655" s="74" t="s">
        <v>4091</v>
      </c>
      <c r="B19655" s="74">
        <v>2</v>
      </c>
      <c r="C19655" s="77" t="s">
        <v>29679</v>
      </c>
    </row>
    <row r="19656" spans="1:3" x14ac:dyDescent="0.25">
      <c r="A19656" s="74" t="s">
        <v>4091</v>
      </c>
      <c r="B19656" s="74">
        <v>2</v>
      </c>
      <c r="C19656" s="77" t="s">
        <v>29680</v>
      </c>
    </row>
    <row r="19657" spans="1:3" x14ac:dyDescent="0.25">
      <c r="A19657" s="74" t="s">
        <v>4091</v>
      </c>
      <c r="B19657" s="74">
        <v>2</v>
      </c>
      <c r="C19657" s="77" t="s">
        <v>29681</v>
      </c>
    </row>
    <row r="19658" spans="1:3" x14ac:dyDescent="0.25">
      <c r="A19658" s="74" t="s">
        <v>4091</v>
      </c>
      <c r="B19658" s="74">
        <v>2</v>
      </c>
      <c r="C19658" s="77" t="s">
        <v>29682</v>
      </c>
    </row>
    <row r="19659" spans="1:3" x14ac:dyDescent="0.25">
      <c r="A19659" s="74" t="s">
        <v>4094</v>
      </c>
      <c r="B19659" s="74">
        <v>1</v>
      </c>
      <c r="C19659" s="77" t="s">
        <v>4095</v>
      </c>
    </row>
    <row r="19660" spans="1:3" x14ac:dyDescent="0.25">
      <c r="A19660" s="74" t="s">
        <v>4094</v>
      </c>
      <c r="B19660" s="74">
        <v>2</v>
      </c>
      <c r="C19660" s="77" t="s">
        <v>29683</v>
      </c>
    </row>
    <row r="19661" spans="1:3" x14ac:dyDescent="0.25">
      <c r="A19661" s="74" t="s">
        <v>4094</v>
      </c>
      <c r="B19661" s="74">
        <v>2</v>
      </c>
      <c r="C19661" s="77" t="s">
        <v>29684</v>
      </c>
    </row>
    <row r="19662" spans="1:3" x14ac:dyDescent="0.25">
      <c r="A19662" s="74" t="s">
        <v>4094</v>
      </c>
      <c r="B19662" s="74">
        <v>2</v>
      </c>
      <c r="C19662" s="77" t="s">
        <v>29685</v>
      </c>
    </row>
    <row r="19663" spans="1:3" x14ac:dyDescent="0.25">
      <c r="A19663" s="74" t="s">
        <v>4094</v>
      </c>
      <c r="B19663" s="74">
        <v>2</v>
      </c>
      <c r="C19663" s="77" t="s">
        <v>29686</v>
      </c>
    </row>
    <row r="19664" spans="1:3" x14ac:dyDescent="0.25">
      <c r="A19664" s="74" t="s">
        <v>4094</v>
      </c>
      <c r="B19664" s="74">
        <v>2</v>
      </c>
      <c r="C19664" s="77" t="s">
        <v>29687</v>
      </c>
    </row>
    <row r="19665" spans="1:3" x14ac:dyDescent="0.25">
      <c r="A19665" s="72" t="s">
        <v>4097</v>
      </c>
      <c r="B19665" s="72">
        <v>1</v>
      </c>
      <c r="C19665" s="73" t="s">
        <v>4098</v>
      </c>
    </row>
    <row r="19666" spans="1:3" x14ac:dyDescent="0.25">
      <c r="A19666" s="23" t="s">
        <v>4097</v>
      </c>
      <c r="B19666" s="74">
        <v>2</v>
      </c>
      <c r="C19666" s="36" t="s">
        <v>29688</v>
      </c>
    </row>
    <row r="19667" spans="1:3" x14ac:dyDescent="0.25">
      <c r="A19667" s="23" t="s">
        <v>4097</v>
      </c>
      <c r="B19667" s="74">
        <v>2</v>
      </c>
      <c r="C19667" s="36" t="s">
        <v>29689</v>
      </c>
    </row>
    <row r="19668" spans="1:3" x14ac:dyDescent="0.25">
      <c r="A19668" s="23" t="s">
        <v>4097</v>
      </c>
      <c r="B19668" s="74">
        <v>2</v>
      </c>
      <c r="C19668" s="36" t="s">
        <v>29690</v>
      </c>
    </row>
    <row r="19669" spans="1:3" x14ac:dyDescent="0.25">
      <c r="A19669" s="23" t="s">
        <v>4097</v>
      </c>
      <c r="B19669" s="74">
        <v>2</v>
      </c>
      <c r="C19669" s="36" t="s">
        <v>29691</v>
      </c>
    </row>
    <row r="19670" spans="1:3" x14ac:dyDescent="0.25">
      <c r="A19670" s="23" t="s">
        <v>4097</v>
      </c>
      <c r="B19670" s="74">
        <v>2</v>
      </c>
      <c r="C19670" s="36" t="s">
        <v>29692</v>
      </c>
    </row>
    <row r="19671" spans="1:3" x14ac:dyDescent="0.25">
      <c r="A19671" s="23" t="s">
        <v>4097</v>
      </c>
      <c r="B19671" s="74">
        <v>2</v>
      </c>
      <c r="C19671" s="36" t="s">
        <v>29693</v>
      </c>
    </row>
    <row r="19672" spans="1:3" x14ac:dyDescent="0.25">
      <c r="A19672" s="23" t="s">
        <v>4097</v>
      </c>
      <c r="B19672" s="74">
        <v>2</v>
      </c>
      <c r="C19672" s="36" t="s">
        <v>29694</v>
      </c>
    </row>
    <row r="19673" spans="1:3" x14ac:dyDescent="0.25">
      <c r="A19673" s="23" t="s">
        <v>4097</v>
      </c>
      <c r="B19673" s="74">
        <v>2</v>
      </c>
      <c r="C19673" s="36" t="s">
        <v>29695</v>
      </c>
    </row>
    <row r="19674" spans="1:3" x14ac:dyDescent="0.25">
      <c r="A19674" s="23" t="s">
        <v>4097</v>
      </c>
      <c r="B19674" s="74">
        <v>2</v>
      </c>
      <c r="C19674" s="36" t="s">
        <v>29696</v>
      </c>
    </row>
    <row r="19675" spans="1:3" x14ac:dyDescent="0.25">
      <c r="A19675" s="23" t="s">
        <v>4100</v>
      </c>
      <c r="B19675" s="74">
        <v>1</v>
      </c>
      <c r="C19675" s="36" t="s">
        <v>4101</v>
      </c>
    </row>
    <row r="19676" spans="1:3" x14ac:dyDescent="0.25">
      <c r="A19676" s="23" t="s">
        <v>4100</v>
      </c>
      <c r="B19676" s="74">
        <v>2</v>
      </c>
      <c r="C19676" s="36" t="s">
        <v>29697</v>
      </c>
    </row>
    <row r="19677" spans="1:3" x14ac:dyDescent="0.25">
      <c r="A19677" s="23" t="s">
        <v>4100</v>
      </c>
      <c r="B19677" s="74">
        <v>2</v>
      </c>
      <c r="C19677" s="36" t="s">
        <v>29698</v>
      </c>
    </row>
    <row r="19678" spans="1:3" x14ac:dyDescent="0.25">
      <c r="A19678" s="23" t="s">
        <v>4100</v>
      </c>
      <c r="B19678" s="74">
        <v>2</v>
      </c>
      <c r="C19678" s="36" t="s">
        <v>29699</v>
      </c>
    </row>
    <row r="19679" spans="1:3" x14ac:dyDescent="0.25">
      <c r="A19679" s="23" t="s">
        <v>4100</v>
      </c>
      <c r="B19679" s="74">
        <v>2</v>
      </c>
      <c r="C19679" s="36" t="s">
        <v>29700</v>
      </c>
    </row>
    <row r="19680" spans="1:3" x14ac:dyDescent="0.25">
      <c r="A19680" s="23" t="s">
        <v>4100</v>
      </c>
      <c r="B19680" s="74">
        <v>2</v>
      </c>
      <c r="C19680" s="36" t="s">
        <v>29701</v>
      </c>
    </row>
    <row r="19681" spans="1:3" x14ac:dyDescent="0.25">
      <c r="A19681" s="23" t="s">
        <v>4100</v>
      </c>
      <c r="B19681" s="74">
        <v>2</v>
      </c>
      <c r="C19681" s="36" t="s">
        <v>29702</v>
      </c>
    </row>
    <row r="19682" spans="1:3" x14ac:dyDescent="0.25">
      <c r="A19682" s="23" t="s">
        <v>4100</v>
      </c>
      <c r="B19682" s="74">
        <v>2</v>
      </c>
      <c r="C19682" s="36" t="s">
        <v>29703</v>
      </c>
    </row>
    <row r="19683" spans="1:3" x14ac:dyDescent="0.25">
      <c r="A19683" s="23" t="s">
        <v>4100</v>
      </c>
      <c r="B19683" s="74">
        <v>2</v>
      </c>
      <c r="C19683" s="36" t="s">
        <v>29704</v>
      </c>
    </row>
    <row r="19684" spans="1:3" x14ac:dyDescent="0.25">
      <c r="A19684" s="23" t="s">
        <v>4100</v>
      </c>
      <c r="B19684" s="74">
        <v>2</v>
      </c>
      <c r="C19684" s="36" t="s">
        <v>29705</v>
      </c>
    </row>
    <row r="19685" spans="1:3" x14ac:dyDescent="0.25">
      <c r="A19685" s="23" t="s">
        <v>4100</v>
      </c>
      <c r="B19685" s="74">
        <v>2</v>
      </c>
      <c r="C19685" s="36" t="s">
        <v>29706</v>
      </c>
    </row>
    <row r="19686" spans="1:3" x14ac:dyDescent="0.25">
      <c r="A19686" s="23" t="s">
        <v>4100</v>
      </c>
      <c r="B19686" s="74">
        <v>2</v>
      </c>
      <c r="C19686" s="36" t="s">
        <v>29707</v>
      </c>
    </row>
    <row r="19687" spans="1:3" x14ac:dyDescent="0.25">
      <c r="A19687" s="23" t="s">
        <v>4100</v>
      </c>
      <c r="B19687" s="74">
        <v>2</v>
      </c>
      <c r="C19687" s="36" t="s">
        <v>29708</v>
      </c>
    </row>
    <row r="19688" spans="1:3" x14ac:dyDescent="0.25">
      <c r="A19688" s="23" t="s">
        <v>4100</v>
      </c>
      <c r="B19688" s="74">
        <v>2</v>
      </c>
      <c r="C19688" s="36" t="s">
        <v>29709</v>
      </c>
    </row>
    <row r="19689" spans="1:3" x14ac:dyDescent="0.25">
      <c r="A19689" s="23" t="s">
        <v>4100</v>
      </c>
      <c r="B19689" s="74">
        <v>2</v>
      </c>
      <c r="C19689" s="36" t="s">
        <v>29710</v>
      </c>
    </row>
    <row r="19690" spans="1:3" x14ac:dyDescent="0.25">
      <c r="A19690" s="23" t="s">
        <v>4100</v>
      </c>
      <c r="B19690" s="74">
        <v>2</v>
      </c>
      <c r="C19690" s="36" t="s">
        <v>4101</v>
      </c>
    </row>
    <row r="19691" spans="1:3" x14ac:dyDescent="0.25">
      <c r="A19691" s="23" t="s">
        <v>4100</v>
      </c>
      <c r="B19691" s="74">
        <v>2</v>
      </c>
      <c r="C19691" s="36" t="s">
        <v>29711</v>
      </c>
    </row>
    <row r="19692" spans="1:3" x14ac:dyDescent="0.25">
      <c r="A19692" s="23" t="s">
        <v>4100</v>
      </c>
      <c r="B19692" s="74">
        <v>2</v>
      </c>
      <c r="C19692" s="36" t="s">
        <v>29712</v>
      </c>
    </row>
    <row r="19693" spans="1:3" x14ac:dyDescent="0.25">
      <c r="A19693" s="23" t="s">
        <v>4100</v>
      </c>
      <c r="B19693" s="74">
        <v>2</v>
      </c>
      <c r="C19693" s="36" t="s">
        <v>29713</v>
      </c>
    </row>
    <row r="19694" spans="1:3" x14ac:dyDescent="0.25">
      <c r="A19694" s="23" t="s">
        <v>4100</v>
      </c>
      <c r="B19694" s="74">
        <v>2</v>
      </c>
      <c r="C19694" s="36" t="s">
        <v>29714</v>
      </c>
    </row>
    <row r="19695" spans="1:3" x14ac:dyDescent="0.25">
      <c r="A19695" s="23" t="s">
        <v>4100</v>
      </c>
      <c r="B19695" s="74">
        <v>2</v>
      </c>
      <c r="C19695" s="36" t="s">
        <v>29715</v>
      </c>
    </row>
    <row r="19696" spans="1:3" x14ac:dyDescent="0.25">
      <c r="A19696" s="23" t="s">
        <v>4103</v>
      </c>
      <c r="B19696" s="74">
        <v>1</v>
      </c>
      <c r="C19696" s="36" t="s">
        <v>4104</v>
      </c>
    </row>
    <row r="19697" spans="1:3" x14ac:dyDescent="0.25">
      <c r="A19697" s="23" t="s">
        <v>4103</v>
      </c>
      <c r="B19697" s="74">
        <v>2</v>
      </c>
      <c r="C19697" s="36" t="s">
        <v>29716</v>
      </c>
    </row>
    <row r="19698" spans="1:3" x14ac:dyDescent="0.25">
      <c r="A19698" s="23" t="s">
        <v>4103</v>
      </c>
      <c r="B19698" s="74">
        <v>2</v>
      </c>
      <c r="C19698" s="36" t="s">
        <v>29717</v>
      </c>
    </row>
    <row r="19699" spans="1:3" x14ac:dyDescent="0.25">
      <c r="A19699" s="23" t="s">
        <v>4103</v>
      </c>
      <c r="B19699" s="74">
        <v>2</v>
      </c>
      <c r="C19699" s="36" t="s">
        <v>29718</v>
      </c>
    </row>
    <row r="19700" spans="1:3" x14ac:dyDescent="0.25">
      <c r="A19700" s="23" t="s">
        <v>4103</v>
      </c>
      <c r="B19700" s="74">
        <v>2</v>
      </c>
      <c r="C19700" s="36" t="s">
        <v>29719</v>
      </c>
    </row>
    <row r="19701" spans="1:3" x14ac:dyDescent="0.25">
      <c r="A19701" s="23" t="s">
        <v>4103</v>
      </c>
      <c r="B19701" s="74">
        <v>2</v>
      </c>
      <c r="C19701" s="36" t="s">
        <v>29720</v>
      </c>
    </row>
    <row r="19702" spans="1:3" x14ac:dyDescent="0.25">
      <c r="A19702" s="23" t="s">
        <v>4103</v>
      </c>
      <c r="B19702" s="74">
        <v>2</v>
      </c>
      <c r="C19702" s="36" t="s">
        <v>29721</v>
      </c>
    </row>
    <row r="19703" spans="1:3" x14ac:dyDescent="0.25">
      <c r="A19703" s="23" t="s">
        <v>4103</v>
      </c>
      <c r="B19703" s="74">
        <v>2</v>
      </c>
      <c r="C19703" s="36" t="s">
        <v>29722</v>
      </c>
    </row>
    <row r="19704" spans="1:3" x14ac:dyDescent="0.25">
      <c r="A19704" s="23" t="s">
        <v>4103</v>
      </c>
      <c r="B19704" s="74">
        <v>2</v>
      </c>
      <c r="C19704" s="36" t="s">
        <v>29723</v>
      </c>
    </row>
    <row r="19705" spans="1:3" x14ac:dyDescent="0.25">
      <c r="A19705" s="23" t="s">
        <v>4103</v>
      </c>
      <c r="B19705" s="74">
        <v>2</v>
      </c>
      <c r="C19705" s="36" t="s">
        <v>29724</v>
      </c>
    </row>
    <row r="19706" spans="1:3" x14ac:dyDescent="0.25">
      <c r="A19706" s="23" t="s">
        <v>4103</v>
      </c>
      <c r="B19706" s="74">
        <v>2</v>
      </c>
      <c r="C19706" s="36" t="s">
        <v>29725</v>
      </c>
    </row>
    <row r="19707" spans="1:3" x14ac:dyDescent="0.25">
      <c r="A19707" s="23" t="s">
        <v>4103</v>
      </c>
      <c r="B19707" s="74">
        <v>2</v>
      </c>
      <c r="C19707" s="36" t="s">
        <v>29726</v>
      </c>
    </row>
    <row r="19708" spans="1:3" x14ac:dyDescent="0.25">
      <c r="A19708" s="23" t="s">
        <v>4103</v>
      </c>
      <c r="B19708" s="74">
        <v>2</v>
      </c>
      <c r="C19708" s="36" t="s">
        <v>29727</v>
      </c>
    </row>
    <row r="19709" spans="1:3" x14ac:dyDescent="0.25">
      <c r="A19709" s="23" t="s">
        <v>4103</v>
      </c>
      <c r="B19709" s="74">
        <v>2</v>
      </c>
      <c r="C19709" s="36" t="s">
        <v>29728</v>
      </c>
    </row>
    <row r="19710" spans="1:3" x14ac:dyDescent="0.25">
      <c r="A19710" s="23" t="s">
        <v>4103</v>
      </c>
      <c r="B19710" s="74">
        <v>2</v>
      </c>
      <c r="C19710" s="36" t="s">
        <v>29729</v>
      </c>
    </row>
    <row r="19711" spans="1:3" x14ac:dyDescent="0.25">
      <c r="A19711" s="23" t="s">
        <v>4103</v>
      </c>
      <c r="B19711" s="74">
        <v>2</v>
      </c>
      <c r="C19711" s="36" t="s">
        <v>29730</v>
      </c>
    </row>
    <row r="19712" spans="1:3" x14ac:dyDescent="0.25">
      <c r="A19712" s="23" t="s">
        <v>4103</v>
      </c>
      <c r="B19712" s="74">
        <v>2</v>
      </c>
      <c r="C19712" s="36" t="s">
        <v>29731</v>
      </c>
    </row>
    <row r="19713" spans="1:3" x14ac:dyDescent="0.25">
      <c r="A19713" s="23" t="s">
        <v>4103</v>
      </c>
      <c r="B19713" s="74">
        <v>2</v>
      </c>
      <c r="C19713" s="36" t="s">
        <v>29732</v>
      </c>
    </row>
    <row r="19714" spans="1:3" x14ac:dyDescent="0.25">
      <c r="A19714" s="23" t="s">
        <v>4103</v>
      </c>
      <c r="B19714" s="74">
        <v>2</v>
      </c>
      <c r="C19714" s="36" t="s">
        <v>29733</v>
      </c>
    </row>
    <row r="19715" spans="1:3" x14ac:dyDescent="0.25">
      <c r="A19715" s="23" t="s">
        <v>4103</v>
      </c>
      <c r="B19715" s="74">
        <v>2</v>
      </c>
      <c r="C19715" s="36" t="s">
        <v>29734</v>
      </c>
    </row>
    <row r="19716" spans="1:3" x14ac:dyDescent="0.25">
      <c r="A19716" s="23" t="s">
        <v>4103</v>
      </c>
      <c r="B19716" s="74">
        <v>2</v>
      </c>
      <c r="C19716" s="36" t="s">
        <v>29735</v>
      </c>
    </row>
    <row r="19717" spans="1:3" x14ac:dyDescent="0.25">
      <c r="A19717" s="23" t="s">
        <v>4103</v>
      </c>
      <c r="B19717" s="74">
        <v>2</v>
      </c>
      <c r="C19717" s="36" t="s">
        <v>29736</v>
      </c>
    </row>
    <row r="19718" spans="1:3" x14ac:dyDescent="0.25">
      <c r="A19718" s="23" t="s">
        <v>4103</v>
      </c>
      <c r="B19718" s="74">
        <v>2</v>
      </c>
      <c r="C19718" s="36" t="s">
        <v>29737</v>
      </c>
    </row>
    <row r="19719" spans="1:3" x14ac:dyDescent="0.25">
      <c r="A19719" s="23" t="s">
        <v>4103</v>
      </c>
      <c r="B19719" s="74">
        <v>2</v>
      </c>
      <c r="C19719" s="77" t="s">
        <v>29738</v>
      </c>
    </row>
    <row r="19720" spans="1:3" x14ac:dyDescent="0.25">
      <c r="A19720" s="23" t="s">
        <v>4103</v>
      </c>
      <c r="B19720" s="74">
        <v>2</v>
      </c>
      <c r="C19720" s="77" t="s">
        <v>29739</v>
      </c>
    </row>
    <row r="19721" spans="1:3" x14ac:dyDescent="0.25">
      <c r="A19721" s="23" t="s">
        <v>4103</v>
      </c>
      <c r="B19721" s="74">
        <v>2</v>
      </c>
      <c r="C19721" s="77" t="s">
        <v>29740</v>
      </c>
    </row>
    <row r="19722" spans="1:3" x14ac:dyDescent="0.25">
      <c r="A19722" s="23" t="s">
        <v>4103</v>
      </c>
      <c r="B19722" s="74">
        <v>2</v>
      </c>
      <c r="C19722" s="77" t="s">
        <v>29741</v>
      </c>
    </row>
    <row r="19723" spans="1:3" x14ac:dyDescent="0.25">
      <c r="A19723" s="23" t="s">
        <v>4103</v>
      </c>
      <c r="B19723" s="74">
        <v>2</v>
      </c>
      <c r="C19723" s="77" t="s">
        <v>29742</v>
      </c>
    </row>
    <row r="19724" spans="1:3" x14ac:dyDescent="0.25">
      <c r="A19724" s="23" t="s">
        <v>4103</v>
      </c>
      <c r="B19724" s="74">
        <v>2</v>
      </c>
      <c r="C19724" s="77" t="s">
        <v>29743</v>
      </c>
    </row>
    <row r="19725" spans="1:3" x14ac:dyDescent="0.25">
      <c r="A19725" s="23" t="s">
        <v>4103</v>
      </c>
      <c r="B19725" s="74">
        <v>2</v>
      </c>
      <c r="C19725" s="77" t="s">
        <v>29744</v>
      </c>
    </row>
    <row r="19726" spans="1:3" x14ac:dyDescent="0.25">
      <c r="A19726" s="23" t="s">
        <v>4103</v>
      </c>
      <c r="B19726" s="74">
        <v>2</v>
      </c>
      <c r="C19726" s="77" t="s">
        <v>29745</v>
      </c>
    </row>
    <row r="19727" spans="1:3" x14ac:dyDescent="0.25">
      <c r="A19727" s="23" t="s">
        <v>4103</v>
      </c>
      <c r="B19727" s="74">
        <v>2</v>
      </c>
      <c r="C19727" s="77" t="s">
        <v>29746</v>
      </c>
    </row>
    <row r="19728" spans="1:3" x14ac:dyDescent="0.25">
      <c r="A19728" s="23" t="s">
        <v>4103</v>
      </c>
      <c r="B19728" s="74">
        <v>2</v>
      </c>
      <c r="C19728" s="77" t="s">
        <v>29747</v>
      </c>
    </row>
    <row r="19729" spans="1:3" x14ac:dyDescent="0.25">
      <c r="A19729" s="23" t="s">
        <v>4103</v>
      </c>
      <c r="B19729" s="74">
        <v>2</v>
      </c>
      <c r="C19729" s="77" t="s">
        <v>29748</v>
      </c>
    </row>
    <row r="19730" spans="1:3" x14ac:dyDescent="0.25">
      <c r="A19730" s="23" t="s">
        <v>4103</v>
      </c>
      <c r="B19730" s="74">
        <v>2</v>
      </c>
      <c r="C19730" s="77" t="s">
        <v>29749</v>
      </c>
    </row>
    <row r="19731" spans="1:3" x14ac:dyDescent="0.25">
      <c r="A19731" s="23" t="s">
        <v>4103</v>
      </c>
      <c r="B19731" s="74">
        <v>2</v>
      </c>
      <c r="C19731" s="77" t="s">
        <v>29750</v>
      </c>
    </row>
    <row r="19732" spans="1:3" x14ac:dyDescent="0.25">
      <c r="A19732" s="23" t="s">
        <v>4103</v>
      </c>
      <c r="B19732" s="74">
        <v>2</v>
      </c>
      <c r="C19732" s="77" t="s">
        <v>29751</v>
      </c>
    </row>
    <row r="19733" spans="1:3" x14ac:dyDescent="0.25">
      <c r="A19733" s="23" t="s">
        <v>4106</v>
      </c>
      <c r="B19733" s="74">
        <v>1</v>
      </c>
      <c r="C19733" s="36" t="s">
        <v>4107</v>
      </c>
    </row>
    <row r="19734" spans="1:3" x14ac:dyDescent="0.25">
      <c r="A19734" s="23" t="s">
        <v>4106</v>
      </c>
      <c r="B19734" s="74">
        <v>2</v>
      </c>
      <c r="C19734" s="36" t="s">
        <v>29752</v>
      </c>
    </row>
    <row r="19735" spans="1:3" x14ac:dyDescent="0.25">
      <c r="A19735" s="23" t="s">
        <v>4106</v>
      </c>
      <c r="B19735" s="74">
        <v>2</v>
      </c>
      <c r="C19735" s="36" t="s">
        <v>29753</v>
      </c>
    </row>
    <row r="19736" spans="1:3" x14ac:dyDescent="0.25">
      <c r="A19736" s="23" t="s">
        <v>4106</v>
      </c>
      <c r="B19736" s="74">
        <v>2</v>
      </c>
      <c r="C19736" s="36" t="s">
        <v>29754</v>
      </c>
    </row>
    <row r="19737" spans="1:3" x14ac:dyDescent="0.25">
      <c r="A19737" s="23" t="s">
        <v>4106</v>
      </c>
      <c r="B19737" s="74">
        <v>2</v>
      </c>
      <c r="C19737" s="36" t="s">
        <v>29755</v>
      </c>
    </row>
    <row r="19738" spans="1:3" x14ac:dyDescent="0.25">
      <c r="A19738" s="23" t="s">
        <v>4106</v>
      </c>
      <c r="B19738" s="74">
        <v>2</v>
      </c>
      <c r="C19738" s="36" t="s">
        <v>29756</v>
      </c>
    </row>
    <row r="19739" spans="1:3" x14ac:dyDescent="0.25">
      <c r="A19739" s="23" t="s">
        <v>4106</v>
      </c>
      <c r="B19739" s="74">
        <v>2</v>
      </c>
      <c r="C19739" s="36" t="s">
        <v>29757</v>
      </c>
    </row>
    <row r="19740" spans="1:3" x14ac:dyDescent="0.25">
      <c r="A19740" s="23" t="s">
        <v>4106</v>
      </c>
      <c r="B19740" s="74">
        <v>2</v>
      </c>
      <c r="C19740" s="36" t="s">
        <v>29758</v>
      </c>
    </row>
    <row r="19741" spans="1:3" x14ac:dyDescent="0.25">
      <c r="A19741" s="23" t="s">
        <v>4106</v>
      </c>
      <c r="B19741" s="74">
        <v>2</v>
      </c>
      <c r="C19741" s="36" t="s">
        <v>29759</v>
      </c>
    </row>
    <row r="19742" spans="1:3" x14ac:dyDescent="0.25">
      <c r="A19742" s="23" t="s">
        <v>4106</v>
      </c>
      <c r="B19742" s="74">
        <v>2</v>
      </c>
      <c r="C19742" s="36" t="s">
        <v>29760</v>
      </c>
    </row>
    <row r="19743" spans="1:3" x14ac:dyDescent="0.25">
      <c r="A19743" s="23" t="s">
        <v>4106</v>
      </c>
      <c r="B19743" s="74">
        <v>2</v>
      </c>
      <c r="C19743" s="36" t="s">
        <v>29761</v>
      </c>
    </row>
    <row r="19744" spans="1:3" x14ac:dyDescent="0.25">
      <c r="A19744" s="23" t="s">
        <v>4106</v>
      </c>
      <c r="B19744" s="74">
        <v>2</v>
      </c>
      <c r="C19744" s="36" t="s">
        <v>29762</v>
      </c>
    </row>
    <row r="19745" spans="1:3" x14ac:dyDescent="0.25">
      <c r="A19745" s="23" t="s">
        <v>4106</v>
      </c>
      <c r="B19745" s="74">
        <v>2</v>
      </c>
      <c r="C19745" s="36" t="s">
        <v>29763</v>
      </c>
    </row>
    <row r="19746" spans="1:3" x14ac:dyDescent="0.25">
      <c r="A19746" s="23" t="s">
        <v>4106</v>
      </c>
      <c r="B19746" s="74">
        <v>2</v>
      </c>
      <c r="C19746" s="36" t="s">
        <v>29764</v>
      </c>
    </row>
    <row r="19747" spans="1:3" x14ac:dyDescent="0.25">
      <c r="A19747" s="23" t="s">
        <v>4106</v>
      </c>
      <c r="B19747" s="74">
        <v>2</v>
      </c>
      <c r="C19747" s="36" t="s">
        <v>29765</v>
      </c>
    </row>
    <row r="19748" spans="1:3" x14ac:dyDescent="0.25">
      <c r="A19748" s="23" t="s">
        <v>4106</v>
      </c>
      <c r="B19748" s="74">
        <v>2</v>
      </c>
      <c r="C19748" s="36" t="s">
        <v>29766</v>
      </c>
    </row>
    <row r="19749" spans="1:3" x14ac:dyDescent="0.25">
      <c r="A19749" s="23" t="s">
        <v>4106</v>
      </c>
      <c r="B19749" s="74">
        <v>2</v>
      </c>
      <c r="C19749" s="36" t="s">
        <v>29767</v>
      </c>
    </row>
    <row r="19750" spans="1:3" x14ac:dyDescent="0.25">
      <c r="A19750" s="23" t="s">
        <v>4106</v>
      </c>
      <c r="B19750" s="74">
        <v>2</v>
      </c>
      <c r="C19750" s="36" t="s">
        <v>29768</v>
      </c>
    </row>
    <row r="19751" spans="1:3" x14ac:dyDescent="0.25">
      <c r="A19751" s="23" t="s">
        <v>4106</v>
      </c>
      <c r="B19751" s="74">
        <v>2</v>
      </c>
      <c r="C19751" s="36" t="s">
        <v>29769</v>
      </c>
    </row>
    <row r="19752" spans="1:3" x14ac:dyDescent="0.25">
      <c r="A19752" s="23" t="s">
        <v>4106</v>
      </c>
      <c r="B19752" s="74">
        <v>2</v>
      </c>
      <c r="C19752" s="36" t="s">
        <v>29770</v>
      </c>
    </row>
    <row r="19753" spans="1:3" x14ac:dyDescent="0.25">
      <c r="A19753" s="23" t="s">
        <v>4109</v>
      </c>
      <c r="B19753" s="74">
        <v>1</v>
      </c>
      <c r="C19753" s="36" t="s">
        <v>4110</v>
      </c>
    </row>
    <row r="19754" spans="1:3" x14ac:dyDescent="0.25">
      <c r="A19754" s="23" t="s">
        <v>4109</v>
      </c>
      <c r="B19754" s="74">
        <v>2</v>
      </c>
      <c r="C19754" s="36" t="s">
        <v>29771</v>
      </c>
    </row>
    <row r="19755" spans="1:3" x14ac:dyDescent="0.25">
      <c r="A19755" s="23" t="s">
        <v>4109</v>
      </c>
      <c r="B19755" s="74">
        <v>2</v>
      </c>
      <c r="C19755" s="36" t="s">
        <v>29772</v>
      </c>
    </row>
    <row r="19756" spans="1:3" x14ac:dyDescent="0.25">
      <c r="A19756" s="23" t="s">
        <v>4112</v>
      </c>
      <c r="B19756" s="74">
        <v>1</v>
      </c>
      <c r="C19756" s="36" t="s">
        <v>4113</v>
      </c>
    </row>
    <row r="19757" spans="1:3" x14ac:dyDescent="0.25">
      <c r="A19757" s="23" t="s">
        <v>4112</v>
      </c>
      <c r="B19757" s="74">
        <v>2</v>
      </c>
      <c r="C19757" s="36" t="s">
        <v>29773</v>
      </c>
    </row>
    <row r="19758" spans="1:3" x14ac:dyDescent="0.25">
      <c r="A19758" s="23" t="s">
        <v>4112</v>
      </c>
      <c r="B19758" s="74">
        <v>2</v>
      </c>
      <c r="C19758" s="36" t="s">
        <v>29774</v>
      </c>
    </row>
    <row r="19759" spans="1:3" x14ac:dyDescent="0.25">
      <c r="A19759" s="23" t="s">
        <v>4112</v>
      </c>
      <c r="B19759" s="74">
        <v>2</v>
      </c>
      <c r="C19759" s="36" t="s">
        <v>29775</v>
      </c>
    </row>
    <row r="19760" spans="1:3" x14ac:dyDescent="0.25">
      <c r="A19760" s="23" t="s">
        <v>4112</v>
      </c>
      <c r="B19760" s="74">
        <v>2</v>
      </c>
      <c r="C19760" s="36" t="s">
        <v>29776</v>
      </c>
    </row>
    <row r="19761" spans="1:3" x14ac:dyDescent="0.25">
      <c r="A19761" s="23" t="s">
        <v>4112</v>
      </c>
      <c r="B19761" s="74">
        <v>2</v>
      </c>
      <c r="C19761" s="36" t="s">
        <v>29777</v>
      </c>
    </row>
    <row r="19762" spans="1:3" x14ac:dyDescent="0.25">
      <c r="A19762" s="23" t="s">
        <v>4112</v>
      </c>
      <c r="B19762" s="74">
        <v>2</v>
      </c>
      <c r="C19762" s="36" t="s">
        <v>29778</v>
      </c>
    </row>
    <row r="19763" spans="1:3" x14ac:dyDescent="0.25">
      <c r="A19763" s="23" t="s">
        <v>4112</v>
      </c>
      <c r="B19763" s="74">
        <v>2</v>
      </c>
      <c r="C19763" s="77" t="s">
        <v>29779</v>
      </c>
    </row>
    <row r="19764" spans="1:3" x14ac:dyDescent="0.25">
      <c r="A19764" s="23" t="s">
        <v>4112</v>
      </c>
      <c r="B19764" s="74">
        <v>2</v>
      </c>
      <c r="C19764" s="77" t="s">
        <v>29780</v>
      </c>
    </row>
    <row r="19765" spans="1:3" x14ac:dyDescent="0.25">
      <c r="A19765" s="23" t="s">
        <v>4112</v>
      </c>
      <c r="B19765" s="74">
        <v>2</v>
      </c>
      <c r="C19765" s="77" t="s">
        <v>29781</v>
      </c>
    </row>
    <row r="19766" spans="1:3" x14ac:dyDescent="0.25">
      <c r="A19766" s="23" t="s">
        <v>4112</v>
      </c>
      <c r="B19766" s="74">
        <v>2</v>
      </c>
      <c r="C19766" s="77" t="s">
        <v>29782</v>
      </c>
    </row>
    <row r="19767" spans="1:3" x14ac:dyDescent="0.25">
      <c r="A19767" s="23" t="s">
        <v>4112</v>
      </c>
      <c r="B19767" s="74">
        <v>2</v>
      </c>
      <c r="C19767" s="77" t="s">
        <v>29783</v>
      </c>
    </row>
    <row r="19768" spans="1:3" x14ac:dyDescent="0.25">
      <c r="A19768" s="23" t="s">
        <v>4112</v>
      </c>
      <c r="B19768" s="74">
        <v>2</v>
      </c>
      <c r="C19768" s="77" t="s">
        <v>29784</v>
      </c>
    </row>
    <row r="19769" spans="1:3" x14ac:dyDescent="0.25">
      <c r="A19769" s="23" t="s">
        <v>4115</v>
      </c>
      <c r="B19769" s="74">
        <v>1</v>
      </c>
      <c r="C19769" s="77" t="s">
        <v>4116</v>
      </c>
    </row>
    <row r="19770" spans="1:3" x14ac:dyDescent="0.25">
      <c r="A19770" s="23" t="s">
        <v>4115</v>
      </c>
      <c r="B19770" s="74">
        <v>2</v>
      </c>
      <c r="C19770" s="77" t="s">
        <v>29785</v>
      </c>
    </row>
    <row r="19771" spans="1:3" x14ac:dyDescent="0.25">
      <c r="A19771" s="23" t="s">
        <v>4115</v>
      </c>
      <c r="B19771" s="74">
        <v>2</v>
      </c>
      <c r="C19771" s="77" t="s">
        <v>29786</v>
      </c>
    </row>
    <row r="19772" spans="1:3" x14ac:dyDescent="0.25">
      <c r="A19772" s="23" t="s">
        <v>4115</v>
      </c>
      <c r="B19772" s="74">
        <v>2</v>
      </c>
      <c r="C19772" s="77" t="s">
        <v>29787</v>
      </c>
    </row>
    <row r="19773" spans="1:3" x14ac:dyDescent="0.25">
      <c r="A19773" s="23" t="s">
        <v>4115</v>
      </c>
      <c r="B19773" s="74">
        <v>2</v>
      </c>
      <c r="C19773" s="77" t="s">
        <v>29788</v>
      </c>
    </row>
    <row r="19774" spans="1:3" x14ac:dyDescent="0.25">
      <c r="A19774" s="23" t="s">
        <v>4115</v>
      </c>
      <c r="B19774" s="74">
        <v>2</v>
      </c>
      <c r="C19774" s="77" t="s">
        <v>29789</v>
      </c>
    </row>
    <row r="19775" spans="1:3" x14ac:dyDescent="0.25">
      <c r="A19775" s="23" t="s">
        <v>4115</v>
      </c>
      <c r="B19775" s="74">
        <v>2</v>
      </c>
      <c r="C19775" s="77" t="s">
        <v>29790</v>
      </c>
    </row>
    <row r="19776" spans="1:3" x14ac:dyDescent="0.25">
      <c r="A19776" s="23" t="s">
        <v>4115</v>
      </c>
      <c r="B19776" s="74">
        <v>2</v>
      </c>
      <c r="C19776" s="77" t="s">
        <v>29791</v>
      </c>
    </row>
    <row r="19777" spans="1:3" x14ac:dyDescent="0.25">
      <c r="A19777" s="23" t="s">
        <v>4115</v>
      </c>
      <c r="B19777" s="74">
        <v>2</v>
      </c>
      <c r="C19777" s="77" t="s">
        <v>29792</v>
      </c>
    </row>
    <row r="19778" spans="1:3" x14ac:dyDescent="0.25">
      <c r="A19778" s="23" t="s">
        <v>4115</v>
      </c>
      <c r="B19778" s="74">
        <v>2</v>
      </c>
      <c r="C19778" s="77" t="s">
        <v>29793</v>
      </c>
    </row>
    <row r="19779" spans="1:3" x14ac:dyDescent="0.25">
      <c r="A19779" s="23" t="s">
        <v>4115</v>
      </c>
      <c r="B19779" s="74">
        <v>2</v>
      </c>
      <c r="C19779" s="77" t="s">
        <v>29794</v>
      </c>
    </row>
    <row r="19780" spans="1:3" x14ac:dyDescent="0.25">
      <c r="A19780" s="23" t="s">
        <v>4115</v>
      </c>
      <c r="B19780" s="74">
        <v>2</v>
      </c>
      <c r="C19780" s="77" t="s">
        <v>29795</v>
      </c>
    </row>
    <row r="19781" spans="1:3" x14ac:dyDescent="0.25">
      <c r="A19781" s="23" t="s">
        <v>4115</v>
      </c>
      <c r="B19781" s="74">
        <v>2</v>
      </c>
      <c r="C19781" s="77" t="s">
        <v>29796</v>
      </c>
    </row>
    <row r="19782" spans="1:3" x14ac:dyDescent="0.25">
      <c r="A19782" s="72" t="s">
        <v>4118</v>
      </c>
      <c r="B19782" s="72">
        <v>1</v>
      </c>
      <c r="C19782" s="73" t="s">
        <v>4119</v>
      </c>
    </row>
    <row r="19783" spans="1:3" x14ac:dyDescent="0.25">
      <c r="A19783" s="75" t="s">
        <v>4118</v>
      </c>
      <c r="B19783" s="75">
        <v>2</v>
      </c>
      <c r="C19783" s="76" t="s">
        <v>29797</v>
      </c>
    </row>
    <row r="19784" spans="1:3" x14ac:dyDescent="0.25">
      <c r="A19784" s="75" t="s">
        <v>4118</v>
      </c>
      <c r="B19784" s="75">
        <v>2</v>
      </c>
      <c r="C19784" s="76" t="s">
        <v>29798</v>
      </c>
    </row>
    <row r="19785" spans="1:3" x14ac:dyDescent="0.25">
      <c r="A19785" s="75" t="s">
        <v>4118</v>
      </c>
      <c r="B19785" s="75">
        <v>2</v>
      </c>
      <c r="C19785" s="76" t="s">
        <v>29799</v>
      </c>
    </row>
    <row r="19786" spans="1:3" x14ac:dyDescent="0.25">
      <c r="A19786" s="75" t="s">
        <v>4118</v>
      </c>
      <c r="B19786" s="75">
        <v>2</v>
      </c>
      <c r="C19786" s="76" t="s">
        <v>29800</v>
      </c>
    </row>
    <row r="19787" spans="1:3" x14ac:dyDescent="0.25">
      <c r="A19787" s="75" t="s">
        <v>4118</v>
      </c>
      <c r="B19787" s="75">
        <v>2</v>
      </c>
      <c r="C19787" s="76" t="s">
        <v>29801</v>
      </c>
    </row>
    <row r="19788" spans="1:3" x14ac:dyDescent="0.25">
      <c r="A19788" s="75" t="s">
        <v>4118</v>
      </c>
      <c r="B19788" s="75">
        <v>2</v>
      </c>
      <c r="C19788" s="76" t="s">
        <v>29802</v>
      </c>
    </row>
    <row r="19789" spans="1:3" x14ac:dyDescent="0.25">
      <c r="A19789" s="75" t="s">
        <v>4118</v>
      </c>
      <c r="B19789" s="75">
        <v>2</v>
      </c>
      <c r="C19789" s="76" t="s">
        <v>29803</v>
      </c>
    </row>
    <row r="19790" spans="1:3" x14ac:dyDescent="0.25">
      <c r="A19790" s="74" t="s">
        <v>4121</v>
      </c>
      <c r="B19790" s="74">
        <v>1</v>
      </c>
      <c r="C19790" s="77" t="s">
        <v>4122</v>
      </c>
    </row>
    <row r="19791" spans="1:3" x14ac:dyDescent="0.25">
      <c r="A19791" s="74" t="s">
        <v>4121</v>
      </c>
      <c r="B19791" s="74">
        <v>2</v>
      </c>
      <c r="C19791" s="77" t="s">
        <v>29804</v>
      </c>
    </row>
    <row r="19792" spans="1:3" x14ac:dyDescent="0.25">
      <c r="A19792" s="74" t="s">
        <v>4121</v>
      </c>
      <c r="B19792" s="74">
        <v>2</v>
      </c>
      <c r="C19792" s="77" t="s">
        <v>29805</v>
      </c>
    </row>
    <row r="19793" spans="1:3" x14ac:dyDescent="0.25">
      <c r="A19793" s="74" t="s">
        <v>4121</v>
      </c>
      <c r="B19793" s="74">
        <v>2</v>
      </c>
      <c r="C19793" s="77" t="s">
        <v>29806</v>
      </c>
    </row>
    <row r="19794" spans="1:3" x14ac:dyDescent="0.25">
      <c r="A19794" s="74" t="s">
        <v>4121</v>
      </c>
      <c r="B19794" s="74">
        <v>2</v>
      </c>
      <c r="C19794" s="77" t="s">
        <v>29807</v>
      </c>
    </row>
    <row r="19795" spans="1:3" x14ac:dyDescent="0.25">
      <c r="A19795" s="74" t="s">
        <v>4121</v>
      </c>
      <c r="B19795" s="74">
        <v>2</v>
      </c>
      <c r="C19795" s="77" t="s">
        <v>29808</v>
      </c>
    </row>
    <row r="19796" spans="1:3" x14ac:dyDescent="0.25">
      <c r="A19796" s="74" t="s">
        <v>4121</v>
      </c>
      <c r="B19796" s="74">
        <v>2</v>
      </c>
      <c r="C19796" s="77" t="s">
        <v>29809</v>
      </c>
    </row>
    <row r="19797" spans="1:3" x14ac:dyDescent="0.25">
      <c r="A19797" s="74" t="s">
        <v>4121</v>
      </c>
      <c r="B19797" s="74">
        <v>2</v>
      </c>
      <c r="C19797" s="77" t="s">
        <v>29810</v>
      </c>
    </row>
    <row r="19798" spans="1:3" x14ac:dyDescent="0.25">
      <c r="A19798" s="74" t="s">
        <v>4121</v>
      </c>
      <c r="B19798" s="74">
        <v>2</v>
      </c>
      <c r="C19798" s="77" t="s">
        <v>29811</v>
      </c>
    </row>
    <row r="19799" spans="1:3" x14ac:dyDescent="0.25">
      <c r="A19799" s="74" t="s">
        <v>4121</v>
      </c>
      <c r="B19799" s="74">
        <v>2</v>
      </c>
      <c r="C19799" s="77" t="s">
        <v>29812</v>
      </c>
    </row>
    <row r="19800" spans="1:3" x14ac:dyDescent="0.25">
      <c r="A19800" s="74" t="s">
        <v>4121</v>
      </c>
      <c r="B19800" s="74">
        <v>2</v>
      </c>
      <c r="C19800" s="77" t="s">
        <v>29813</v>
      </c>
    </row>
    <row r="19801" spans="1:3" x14ac:dyDescent="0.25">
      <c r="A19801" s="74" t="s">
        <v>4121</v>
      </c>
      <c r="B19801" s="74">
        <v>2</v>
      </c>
      <c r="C19801" s="77" t="s">
        <v>29814</v>
      </c>
    </row>
    <row r="19802" spans="1:3" x14ac:dyDescent="0.25">
      <c r="A19802" s="74" t="s">
        <v>4121</v>
      </c>
      <c r="B19802" s="74">
        <v>2</v>
      </c>
      <c r="C19802" s="77" t="s">
        <v>29815</v>
      </c>
    </row>
    <row r="19803" spans="1:3" x14ac:dyDescent="0.25">
      <c r="A19803" s="74" t="s">
        <v>4121</v>
      </c>
      <c r="B19803" s="74">
        <v>2</v>
      </c>
      <c r="C19803" s="77" t="s">
        <v>29816</v>
      </c>
    </row>
    <row r="19804" spans="1:3" x14ac:dyDescent="0.25">
      <c r="A19804" s="74" t="s">
        <v>4121</v>
      </c>
      <c r="B19804" s="74">
        <v>2</v>
      </c>
      <c r="C19804" s="77" t="s">
        <v>29817</v>
      </c>
    </row>
    <row r="19805" spans="1:3" x14ac:dyDescent="0.25">
      <c r="A19805" s="74" t="s">
        <v>4121</v>
      </c>
      <c r="B19805" s="74">
        <v>2</v>
      </c>
      <c r="C19805" s="77" t="s">
        <v>29818</v>
      </c>
    </row>
    <row r="19806" spans="1:3" x14ac:dyDescent="0.25">
      <c r="A19806" s="74" t="s">
        <v>4121</v>
      </c>
      <c r="B19806" s="74">
        <v>2</v>
      </c>
      <c r="C19806" s="77" t="s">
        <v>29819</v>
      </c>
    </row>
    <row r="19807" spans="1:3" x14ac:dyDescent="0.25">
      <c r="A19807" s="74" t="s">
        <v>4121</v>
      </c>
      <c r="B19807" s="74">
        <v>2</v>
      </c>
      <c r="C19807" s="77" t="s">
        <v>29820</v>
      </c>
    </row>
    <row r="19808" spans="1:3" x14ac:dyDescent="0.25">
      <c r="A19808" s="74" t="s">
        <v>4121</v>
      </c>
      <c r="B19808" s="74">
        <v>2</v>
      </c>
      <c r="C19808" s="77" t="s">
        <v>29821</v>
      </c>
    </row>
    <row r="19809" spans="1:3" x14ac:dyDescent="0.25">
      <c r="A19809" s="74" t="s">
        <v>4121</v>
      </c>
      <c r="B19809" s="74">
        <v>2</v>
      </c>
      <c r="C19809" s="77" t="s">
        <v>29822</v>
      </c>
    </row>
    <row r="19810" spans="1:3" x14ac:dyDescent="0.25">
      <c r="A19810" s="74" t="s">
        <v>4121</v>
      </c>
      <c r="B19810" s="74">
        <v>2</v>
      </c>
      <c r="C19810" s="77" t="s">
        <v>29823</v>
      </c>
    </row>
    <row r="19811" spans="1:3" x14ac:dyDescent="0.25">
      <c r="A19811" s="74" t="s">
        <v>4121</v>
      </c>
      <c r="B19811" s="74">
        <v>2</v>
      </c>
      <c r="C19811" s="77" t="s">
        <v>29824</v>
      </c>
    </row>
    <row r="19812" spans="1:3" x14ac:dyDescent="0.25">
      <c r="A19812" s="74" t="s">
        <v>4124</v>
      </c>
      <c r="B19812" s="74">
        <v>1</v>
      </c>
      <c r="C19812" s="77" t="s">
        <v>4125</v>
      </c>
    </row>
    <row r="19813" spans="1:3" x14ac:dyDescent="0.25">
      <c r="A19813" s="74" t="s">
        <v>4124</v>
      </c>
      <c r="B19813" s="74">
        <v>2</v>
      </c>
      <c r="C19813" s="77" t="s">
        <v>29825</v>
      </c>
    </row>
    <row r="19814" spans="1:3" x14ac:dyDescent="0.25">
      <c r="A19814" s="74" t="s">
        <v>4124</v>
      </c>
      <c r="B19814" s="74">
        <v>2</v>
      </c>
      <c r="C19814" s="77" t="s">
        <v>29826</v>
      </c>
    </row>
    <row r="19815" spans="1:3" x14ac:dyDescent="0.25">
      <c r="A19815" s="74" t="s">
        <v>4124</v>
      </c>
      <c r="B19815" s="74">
        <v>2</v>
      </c>
      <c r="C19815" s="77" t="s">
        <v>29827</v>
      </c>
    </row>
    <row r="19816" spans="1:3" x14ac:dyDescent="0.25">
      <c r="A19816" s="74" t="s">
        <v>4124</v>
      </c>
      <c r="B19816" s="74">
        <v>2</v>
      </c>
      <c r="C19816" s="77" t="s">
        <v>29828</v>
      </c>
    </row>
    <row r="19817" spans="1:3" x14ac:dyDescent="0.25">
      <c r="A19817" s="74" t="s">
        <v>4124</v>
      </c>
      <c r="B19817" s="74">
        <v>2</v>
      </c>
      <c r="C19817" s="77" t="s">
        <v>29829</v>
      </c>
    </row>
    <row r="19818" spans="1:3" x14ac:dyDescent="0.25">
      <c r="A19818" s="74" t="s">
        <v>4124</v>
      </c>
      <c r="B19818" s="74">
        <v>2</v>
      </c>
      <c r="C19818" s="77" t="s">
        <v>29830</v>
      </c>
    </row>
    <row r="19819" spans="1:3" x14ac:dyDescent="0.25">
      <c r="A19819" s="74" t="s">
        <v>4124</v>
      </c>
      <c r="B19819" s="74">
        <v>2</v>
      </c>
      <c r="C19819" s="77" t="s">
        <v>29831</v>
      </c>
    </row>
    <row r="19820" spans="1:3" x14ac:dyDescent="0.25">
      <c r="A19820" s="74" t="s">
        <v>4124</v>
      </c>
      <c r="B19820" s="74">
        <v>2</v>
      </c>
      <c r="C19820" s="77" t="s">
        <v>29832</v>
      </c>
    </row>
    <row r="19821" spans="1:3" x14ac:dyDescent="0.25">
      <c r="A19821" s="74" t="s">
        <v>4124</v>
      </c>
      <c r="B19821" s="74">
        <v>2</v>
      </c>
      <c r="C19821" s="77" t="s">
        <v>29833</v>
      </c>
    </row>
    <row r="19822" spans="1:3" x14ac:dyDescent="0.25">
      <c r="A19822" s="74" t="s">
        <v>4124</v>
      </c>
      <c r="B19822" s="74">
        <v>2</v>
      </c>
      <c r="C19822" s="77" t="s">
        <v>29834</v>
      </c>
    </row>
    <row r="19823" spans="1:3" x14ac:dyDescent="0.25">
      <c r="A19823" s="74" t="s">
        <v>4124</v>
      </c>
      <c r="B19823" s="74">
        <v>2</v>
      </c>
      <c r="C19823" s="77" t="s">
        <v>29835</v>
      </c>
    </row>
    <row r="19824" spans="1:3" x14ac:dyDescent="0.25">
      <c r="A19824" s="74" t="s">
        <v>4124</v>
      </c>
      <c r="B19824" s="74">
        <v>2</v>
      </c>
      <c r="C19824" s="77" t="s">
        <v>29836</v>
      </c>
    </row>
    <row r="19825" spans="1:3" x14ac:dyDescent="0.25">
      <c r="A19825" s="74" t="s">
        <v>4124</v>
      </c>
      <c r="B19825" s="74">
        <v>2</v>
      </c>
      <c r="C19825" s="77" t="s">
        <v>29837</v>
      </c>
    </row>
    <row r="19826" spans="1:3" x14ac:dyDescent="0.25">
      <c r="A19826" s="74" t="s">
        <v>4124</v>
      </c>
      <c r="B19826" s="74">
        <v>2</v>
      </c>
      <c r="C19826" s="77" t="s">
        <v>29838</v>
      </c>
    </row>
    <row r="19827" spans="1:3" x14ac:dyDescent="0.25">
      <c r="A19827" s="74" t="s">
        <v>4124</v>
      </c>
      <c r="B19827" s="74">
        <v>2</v>
      </c>
      <c r="C19827" s="77" t="s">
        <v>29839</v>
      </c>
    </row>
    <row r="19828" spans="1:3" x14ac:dyDescent="0.25">
      <c r="A19828" s="74" t="s">
        <v>4124</v>
      </c>
      <c r="B19828" s="74">
        <v>2</v>
      </c>
      <c r="C19828" s="77" t="s">
        <v>29840</v>
      </c>
    </row>
    <row r="19829" spans="1:3" x14ac:dyDescent="0.25">
      <c r="A19829" s="74" t="s">
        <v>4124</v>
      </c>
      <c r="B19829" s="74">
        <v>2</v>
      </c>
      <c r="C19829" s="77" t="s">
        <v>29841</v>
      </c>
    </row>
    <row r="19830" spans="1:3" x14ac:dyDescent="0.25">
      <c r="A19830" s="74" t="s">
        <v>4124</v>
      </c>
      <c r="B19830" s="74">
        <v>2</v>
      </c>
      <c r="C19830" s="77" t="s">
        <v>29842</v>
      </c>
    </row>
    <row r="19831" spans="1:3" x14ac:dyDescent="0.25">
      <c r="A19831" s="74" t="s">
        <v>4124</v>
      </c>
      <c r="B19831" s="74">
        <v>2</v>
      </c>
      <c r="C19831" s="77" t="s">
        <v>29843</v>
      </c>
    </row>
    <row r="19832" spans="1:3" x14ac:dyDescent="0.25">
      <c r="A19832" s="74" t="s">
        <v>4124</v>
      </c>
      <c r="B19832" s="74">
        <v>2</v>
      </c>
      <c r="C19832" s="77" t="s">
        <v>29844</v>
      </c>
    </row>
    <row r="19833" spans="1:3" x14ac:dyDescent="0.25">
      <c r="A19833" s="74" t="s">
        <v>4127</v>
      </c>
      <c r="B19833" s="74">
        <v>1</v>
      </c>
      <c r="C19833" s="77" t="s">
        <v>4128</v>
      </c>
    </row>
    <row r="19834" spans="1:3" x14ac:dyDescent="0.25">
      <c r="A19834" s="74" t="s">
        <v>4127</v>
      </c>
      <c r="B19834" s="74">
        <v>2</v>
      </c>
      <c r="C19834" s="77" t="s">
        <v>29845</v>
      </c>
    </row>
    <row r="19835" spans="1:3" x14ac:dyDescent="0.25">
      <c r="A19835" s="74" t="s">
        <v>4127</v>
      </c>
      <c r="B19835" s="74">
        <v>2</v>
      </c>
      <c r="C19835" s="77" t="s">
        <v>29846</v>
      </c>
    </row>
    <row r="19836" spans="1:3" x14ac:dyDescent="0.25">
      <c r="A19836" s="74" t="s">
        <v>4127</v>
      </c>
      <c r="B19836" s="74">
        <v>2</v>
      </c>
      <c r="C19836" s="77" t="s">
        <v>29847</v>
      </c>
    </row>
    <row r="19837" spans="1:3" x14ac:dyDescent="0.25">
      <c r="A19837" s="74" t="s">
        <v>4127</v>
      </c>
      <c r="B19837" s="74">
        <v>2</v>
      </c>
      <c r="C19837" s="77" t="s">
        <v>29848</v>
      </c>
    </row>
    <row r="19838" spans="1:3" x14ac:dyDescent="0.25">
      <c r="A19838" s="74" t="s">
        <v>4127</v>
      </c>
      <c r="B19838" s="74">
        <v>2</v>
      </c>
      <c r="C19838" s="77" t="s">
        <v>29849</v>
      </c>
    </row>
    <row r="19839" spans="1:3" x14ac:dyDescent="0.25">
      <c r="A19839" s="74" t="s">
        <v>4127</v>
      </c>
      <c r="B19839" s="74">
        <v>2</v>
      </c>
      <c r="C19839" s="77" t="s">
        <v>29850</v>
      </c>
    </row>
    <row r="19840" spans="1:3" x14ac:dyDescent="0.25">
      <c r="A19840" s="74" t="s">
        <v>4127</v>
      </c>
      <c r="B19840" s="74">
        <v>2</v>
      </c>
      <c r="C19840" s="77" t="s">
        <v>29851</v>
      </c>
    </row>
    <row r="19841" spans="1:3" x14ac:dyDescent="0.25">
      <c r="A19841" s="74" t="s">
        <v>4127</v>
      </c>
      <c r="B19841" s="74">
        <v>2</v>
      </c>
      <c r="C19841" s="77" t="s">
        <v>29852</v>
      </c>
    </row>
    <row r="19842" spans="1:3" x14ac:dyDescent="0.25">
      <c r="A19842" s="74" t="s">
        <v>4127</v>
      </c>
      <c r="B19842" s="74">
        <v>2</v>
      </c>
      <c r="C19842" s="77" t="s">
        <v>29853</v>
      </c>
    </row>
    <row r="19843" spans="1:3" x14ac:dyDescent="0.25">
      <c r="A19843" s="74" t="s">
        <v>4127</v>
      </c>
      <c r="B19843" s="74">
        <v>2</v>
      </c>
      <c r="C19843" s="77" t="s">
        <v>29854</v>
      </c>
    </row>
    <row r="19844" spans="1:3" x14ac:dyDescent="0.25">
      <c r="A19844" s="74" t="s">
        <v>4127</v>
      </c>
      <c r="B19844" s="74">
        <v>2</v>
      </c>
      <c r="C19844" s="77" t="s">
        <v>29855</v>
      </c>
    </row>
    <row r="19845" spans="1:3" x14ac:dyDescent="0.25">
      <c r="A19845" s="74" t="s">
        <v>4127</v>
      </c>
      <c r="B19845" s="74">
        <v>2</v>
      </c>
      <c r="C19845" s="77" t="s">
        <v>29856</v>
      </c>
    </row>
    <row r="19846" spans="1:3" x14ac:dyDescent="0.25">
      <c r="A19846" s="74" t="s">
        <v>4127</v>
      </c>
      <c r="B19846" s="74">
        <v>2</v>
      </c>
      <c r="C19846" s="77" t="s">
        <v>29857</v>
      </c>
    </row>
    <row r="19847" spans="1:3" x14ac:dyDescent="0.25">
      <c r="A19847" s="74" t="s">
        <v>4127</v>
      </c>
      <c r="B19847" s="74">
        <v>2</v>
      </c>
      <c r="C19847" s="77" t="s">
        <v>29858</v>
      </c>
    </row>
    <row r="19848" spans="1:3" x14ac:dyDescent="0.25">
      <c r="A19848" s="74" t="s">
        <v>4127</v>
      </c>
      <c r="B19848" s="74">
        <v>2</v>
      </c>
      <c r="C19848" s="77" t="s">
        <v>29859</v>
      </c>
    </row>
    <row r="19849" spans="1:3" x14ac:dyDescent="0.25">
      <c r="A19849" s="74" t="s">
        <v>4127</v>
      </c>
      <c r="B19849" s="74">
        <v>2</v>
      </c>
      <c r="C19849" s="77" t="s">
        <v>29860</v>
      </c>
    </row>
    <row r="19850" spans="1:3" x14ac:dyDescent="0.25">
      <c r="A19850" s="74" t="s">
        <v>4127</v>
      </c>
      <c r="B19850" s="74">
        <v>2</v>
      </c>
      <c r="C19850" s="77" t="s">
        <v>29861</v>
      </c>
    </row>
    <row r="19851" spans="1:3" x14ac:dyDescent="0.25">
      <c r="A19851" s="74" t="s">
        <v>4127</v>
      </c>
      <c r="B19851" s="74">
        <v>2</v>
      </c>
      <c r="C19851" s="77" t="s">
        <v>29862</v>
      </c>
    </row>
    <row r="19852" spans="1:3" x14ac:dyDescent="0.25">
      <c r="A19852" s="74" t="s">
        <v>4127</v>
      </c>
      <c r="B19852" s="74">
        <v>2</v>
      </c>
      <c r="C19852" s="77" t="s">
        <v>29863</v>
      </c>
    </row>
    <row r="19853" spans="1:3" x14ac:dyDescent="0.25">
      <c r="A19853" s="74" t="s">
        <v>4127</v>
      </c>
      <c r="B19853" s="74">
        <v>2</v>
      </c>
      <c r="C19853" s="77" t="s">
        <v>29864</v>
      </c>
    </row>
    <row r="19854" spans="1:3" x14ac:dyDescent="0.25">
      <c r="A19854" s="74" t="s">
        <v>4127</v>
      </c>
      <c r="B19854" s="74">
        <v>2</v>
      </c>
      <c r="C19854" s="77" t="s">
        <v>29865</v>
      </c>
    </row>
    <row r="19855" spans="1:3" x14ac:dyDescent="0.25">
      <c r="A19855" s="74" t="s">
        <v>4127</v>
      </c>
      <c r="B19855" s="74">
        <v>2</v>
      </c>
      <c r="C19855" s="77" t="s">
        <v>29866</v>
      </c>
    </row>
    <row r="19856" spans="1:3" x14ac:dyDescent="0.25">
      <c r="A19856" s="74" t="s">
        <v>4130</v>
      </c>
      <c r="B19856" s="74">
        <v>1</v>
      </c>
      <c r="C19856" s="77" t="s">
        <v>4131</v>
      </c>
    </row>
    <row r="19857" spans="1:3" x14ac:dyDescent="0.25">
      <c r="A19857" s="74" t="s">
        <v>4130</v>
      </c>
      <c r="B19857" s="74">
        <v>2</v>
      </c>
      <c r="C19857" s="77" t="s">
        <v>29867</v>
      </c>
    </row>
    <row r="19858" spans="1:3" x14ac:dyDescent="0.25">
      <c r="A19858" s="74" t="s">
        <v>4130</v>
      </c>
      <c r="B19858" s="74">
        <v>2</v>
      </c>
      <c r="C19858" s="77" t="s">
        <v>29868</v>
      </c>
    </row>
    <row r="19859" spans="1:3" x14ac:dyDescent="0.25">
      <c r="A19859" s="74" t="s">
        <v>4130</v>
      </c>
      <c r="B19859" s="74">
        <v>2</v>
      </c>
      <c r="C19859" s="77" t="s">
        <v>29869</v>
      </c>
    </row>
    <row r="19860" spans="1:3" x14ac:dyDescent="0.25">
      <c r="A19860" s="74" t="s">
        <v>4130</v>
      </c>
      <c r="B19860" s="74">
        <v>2</v>
      </c>
      <c r="C19860" s="77" t="s">
        <v>29870</v>
      </c>
    </row>
    <row r="19861" spans="1:3" x14ac:dyDescent="0.25">
      <c r="A19861" s="74" t="s">
        <v>4130</v>
      </c>
      <c r="B19861" s="74">
        <v>2</v>
      </c>
      <c r="C19861" s="77" t="s">
        <v>29871</v>
      </c>
    </row>
    <row r="19862" spans="1:3" x14ac:dyDescent="0.25">
      <c r="A19862" s="74" t="s">
        <v>4130</v>
      </c>
      <c r="B19862" s="74">
        <v>2</v>
      </c>
      <c r="C19862" s="77" t="s">
        <v>29872</v>
      </c>
    </row>
    <row r="19863" spans="1:3" x14ac:dyDescent="0.25">
      <c r="A19863" s="74" t="s">
        <v>4130</v>
      </c>
      <c r="B19863" s="74">
        <v>2</v>
      </c>
      <c r="C19863" s="77" t="s">
        <v>29873</v>
      </c>
    </row>
    <row r="19864" spans="1:3" x14ac:dyDescent="0.25">
      <c r="A19864" s="74" t="s">
        <v>4130</v>
      </c>
      <c r="B19864" s="74">
        <v>2</v>
      </c>
      <c r="C19864" s="77" t="s">
        <v>29874</v>
      </c>
    </row>
    <row r="19865" spans="1:3" x14ac:dyDescent="0.25">
      <c r="A19865" s="74" t="s">
        <v>4133</v>
      </c>
      <c r="B19865" s="74">
        <v>1</v>
      </c>
      <c r="C19865" s="77" t="s">
        <v>4134</v>
      </c>
    </row>
    <row r="19866" spans="1:3" x14ac:dyDescent="0.25">
      <c r="A19866" s="74" t="s">
        <v>4133</v>
      </c>
      <c r="B19866" s="74">
        <v>2</v>
      </c>
      <c r="C19866" s="77" t="s">
        <v>29875</v>
      </c>
    </row>
    <row r="19867" spans="1:3" x14ac:dyDescent="0.25">
      <c r="A19867" s="74" t="s">
        <v>4133</v>
      </c>
      <c r="B19867" s="74">
        <v>2</v>
      </c>
      <c r="C19867" s="77" t="s">
        <v>29876</v>
      </c>
    </row>
    <row r="19868" spans="1:3" x14ac:dyDescent="0.25">
      <c r="A19868" s="74" t="s">
        <v>4133</v>
      </c>
      <c r="B19868" s="74">
        <v>2</v>
      </c>
      <c r="C19868" s="77" t="s">
        <v>29877</v>
      </c>
    </row>
    <row r="19869" spans="1:3" x14ac:dyDescent="0.25">
      <c r="A19869" s="74" t="s">
        <v>4133</v>
      </c>
      <c r="B19869" s="74">
        <v>2</v>
      </c>
      <c r="C19869" s="77" t="s">
        <v>29878</v>
      </c>
    </row>
    <row r="19870" spans="1:3" x14ac:dyDescent="0.25">
      <c r="A19870" s="74" t="s">
        <v>4133</v>
      </c>
      <c r="B19870" s="75">
        <v>2</v>
      </c>
      <c r="C19870" s="76" t="s">
        <v>29879</v>
      </c>
    </row>
    <row r="19871" spans="1:3" x14ac:dyDescent="0.25">
      <c r="A19871" s="74" t="s">
        <v>4133</v>
      </c>
      <c r="B19871" s="75">
        <v>2</v>
      </c>
      <c r="C19871" s="76" t="s">
        <v>29880</v>
      </c>
    </row>
    <row r="19872" spans="1:3" x14ac:dyDescent="0.25">
      <c r="A19872" s="72" t="s">
        <v>4136</v>
      </c>
      <c r="B19872" s="72">
        <v>1</v>
      </c>
      <c r="C19872" s="73" t="s">
        <v>4137</v>
      </c>
    </row>
    <row r="19873" spans="1:3" x14ac:dyDescent="0.25">
      <c r="A19873" s="74" t="s">
        <v>4136</v>
      </c>
      <c r="B19873" s="74">
        <v>2</v>
      </c>
      <c r="C19873" s="77" t="s">
        <v>29881</v>
      </c>
    </row>
    <row r="19874" spans="1:3" x14ac:dyDescent="0.25">
      <c r="A19874" s="74" t="s">
        <v>4136</v>
      </c>
      <c r="B19874" s="74">
        <v>2</v>
      </c>
      <c r="C19874" s="77" t="s">
        <v>29882</v>
      </c>
    </row>
    <row r="19875" spans="1:3" x14ac:dyDescent="0.25">
      <c r="A19875" s="74" t="s">
        <v>4136</v>
      </c>
      <c r="B19875" s="74">
        <v>2</v>
      </c>
      <c r="C19875" s="77" t="s">
        <v>29883</v>
      </c>
    </row>
    <row r="19876" spans="1:3" x14ac:dyDescent="0.25">
      <c r="A19876" s="74" t="s">
        <v>4136</v>
      </c>
      <c r="B19876" s="74">
        <v>2</v>
      </c>
      <c r="C19876" s="77" t="s">
        <v>29884</v>
      </c>
    </row>
    <row r="19877" spans="1:3" x14ac:dyDescent="0.25">
      <c r="A19877" s="74" t="s">
        <v>4136</v>
      </c>
      <c r="B19877" s="74">
        <v>2</v>
      </c>
      <c r="C19877" s="77" t="s">
        <v>29885</v>
      </c>
    </row>
    <row r="19878" spans="1:3" x14ac:dyDescent="0.25">
      <c r="A19878" s="74" t="s">
        <v>4136</v>
      </c>
      <c r="B19878" s="74">
        <v>2</v>
      </c>
      <c r="C19878" s="77" t="s">
        <v>29886</v>
      </c>
    </row>
    <row r="19879" spans="1:3" x14ac:dyDescent="0.25">
      <c r="A19879" s="74" t="s">
        <v>4136</v>
      </c>
      <c r="B19879" s="74">
        <v>2</v>
      </c>
      <c r="C19879" s="77" t="s">
        <v>29887</v>
      </c>
    </row>
    <row r="19880" spans="1:3" x14ac:dyDescent="0.25">
      <c r="A19880" s="74" t="s">
        <v>4136</v>
      </c>
      <c r="B19880" s="74">
        <v>2</v>
      </c>
      <c r="C19880" s="77" t="s">
        <v>29888</v>
      </c>
    </row>
    <row r="19881" spans="1:3" x14ac:dyDescent="0.25">
      <c r="A19881" s="74" t="s">
        <v>4136</v>
      </c>
      <c r="B19881" s="74">
        <v>2</v>
      </c>
      <c r="C19881" s="77" t="s">
        <v>29889</v>
      </c>
    </row>
    <row r="19882" spans="1:3" x14ac:dyDescent="0.25">
      <c r="A19882" s="74" t="s">
        <v>4136</v>
      </c>
      <c r="B19882" s="74">
        <v>2</v>
      </c>
      <c r="C19882" s="77" t="s">
        <v>29890</v>
      </c>
    </row>
    <row r="19883" spans="1:3" x14ac:dyDescent="0.25">
      <c r="A19883" s="74" t="s">
        <v>4136</v>
      </c>
      <c r="B19883" s="74">
        <v>2</v>
      </c>
      <c r="C19883" s="77" t="s">
        <v>29891</v>
      </c>
    </row>
    <row r="19884" spans="1:3" x14ac:dyDescent="0.25">
      <c r="A19884" s="74" t="s">
        <v>4136</v>
      </c>
      <c r="B19884" s="74">
        <v>2</v>
      </c>
      <c r="C19884" s="77" t="s">
        <v>29892</v>
      </c>
    </row>
    <row r="19885" spans="1:3" x14ac:dyDescent="0.25">
      <c r="A19885" s="74" t="s">
        <v>4136</v>
      </c>
      <c r="B19885" s="74">
        <v>2</v>
      </c>
      <c r="C19885" s="77" t="s">
        <v>29893</v>
      </c>
    </row>
    <row r="19886" spans="1:3" x14ac:dyDescent="0.25">
      <c r="A19886" s="74" t="s">
        <v>4136</v>
      </c>
      <c r="B19886" s="74">
        <v>2</v>
      </c>
      <c r="C19886" s="77" t="s">
        <v>29894</v>
      </c>
    </row>
    <row r="19887" spans="1:3" x14ac:dyDescent="0.25">
      <c r="A19887" s="74" t="s">
        <v>4136</v>
      </c>
      <c r="B19887" s="74">
        <v>2</v>
      </c>
      <c r="C19887" s="77" t="s">
        <v>29895</v>
      </c>
    </row>
    <row r="19888" spans="1:3" x14ac:dyDescent="0.25">
      <c r="A19888" s="74" t="s">
        <v>4136</v>
      </c>
      <c r="B19888" s="74">
        <v>2</v>
      </c>
      <c r="C19888" s="77" t="s">
        <v>29896</v>
      </c>
    </row>
    <row r="19889" spans="1:3" x14ac:dyDescent="0.25">
      <c r="A19889" s="74" t="s">
        <v>4136</v>
      </c>
      <c r="B19889" s="74">
        <v>2</v>
      </c>
      <c r="C19889" s="77" t="s">
        <v>29897</v>
      </c>
    </row>
    <row r="19890" spans="1:3" x14ac:dyDescent="0.25">
      <c r="A19890" s="74" t="s">
        <v>4136</v>
      </c>
      <c r="B19890" s="74">
        <v>2</v>
      </c>
      <c r="C19890" s="77" t="s">
        <v>29898</v>
      </c>
    </row>
    <row r="19891" spans="1:3" x14ac:dyDescent="0.25">
      <c r="A19891" s="74" t="s">
        <v>4136</v>
      </c>
      <c r="B19891" s="74">
        <v>2</v>
      </c>
      <c r="C19891" s="77" t="s">
        <v>29899</v>
      </c>
    </row>
    <row r="19892" spans="1:3" x14ac:dyDescent="0.25">
      <c r="A19892" s="74" t="s">
        <v>4136</v>
      </c>
      <c r="B19892" s="74">
        <v>2</v>
      </c>
      <c r="C19892" s="77" t="s">
        <v>29900</v>
      </c>
    </row>
    <row r="19893" spans="1:3" x14ac:dyDescent="0.25">
      <c r="A19893" s="74" t="s">
        <v>4136</v>
      </c>
      <c r="B19893" s="74">
        <v>2</v>
      </c>
      <c r="C19893" s="77" t="s">
        <v>29901</v>
      </c>
    </row>
    <row r="19894" spans="1:3" x14ac:dyDescent="0.25">
      <c r="A19894" s="74" t="s">
        <v>4136</v>
      </c>
      <c r="B19894" s="74">
        <v>2</v>
      </c>
      <c r="C19894" s="77" t="s">
        <v>29902</v>
      </c>
    </row>
    <row r="19895" spans="1:3" x14ac:dyDescent="0.25">
      <c r="A19895" s="74" t="s">
        <v>4136</v>
      </c>
      <c r="B19895" s="74">
        <v>2</v>
      </c>
      <c r="C19895" s="77" t="s">
        <v>29903</v>
      </c>
    </row>
    <row r="19896" spans="1:3" x14ac:dyDescent="0.25">
      <c r="A19896" s="74" t="s">
        <v>4136</v>
      </c>
      <c r="B19896" s="74">
        <v>2</v>
      </c>
      <c r="C19896" s="77" t="s">
        <v>29904</v>
      </c>
    </row>
    <row r="19897" spans="1:3" x14ac:dyDescent="0.25">
      <c r="A19897" s="74" t="s">
        <v>4136</v>
      </c>
      <c r="B19897" s="74">
        <v>2</v>
      </c>
      <c r="C19897" s="77" t="s">
        <v>29905</v>
      </c>
    </row>
    <row r="19898" spans="1:3" x14ac:dyDescent="0.25">
      <c r="A19898" s="74" t="s">
        <v>4136</v>
      </c>
      <c r="B19898" s="74">
        <v>2</v>
      </c>
      <c r="C19898" s="77" t="s">
        <v>29906</v>
      </c>
    </row>
    <row r="19899" spans="1:3" x14ac:dyDescent="0.25">
      <c r="A19899" s="74" t="s">
        <v>4136</v>
      </c>
      <c r="B19899" s="74">
        <v>2</v>
      </c>
      <c r="C19899" s="77" t="s">
        <v>29907</v>
      </c>
    </row>
    <row r="19900" spans="1:3" x14ac:dyDescent="0.25">
      <c r="A19900" s="74" t="s">
        <v>4136</v>
      </c>
      <c r="B19900" s="74">
        <v>2</v>
      </c>
      <c r="C19900" s="77" t="s">
        <v>29908</v>
      </c>
    </row>
    <row r="19901" spans="1:3" x14ac:dyDescent="0.25">
      <c r="A19901" s="74" t="s">
        <v>4136</v>
      </c>
      <c r="B19901" s="74">
        <v>2</v>
      </c>
      <c r="C19901" s="77" t="s">
        <v>29909</v>
      </c>
    </row>
    <row r="19902" spans="1:3" x14ac:dyDescent="0.25">
      <c r="A19902" s="74" t="s">
        <v>4136</v>
      </c>
      <c r="B19902" s="74">
        <v>2</v>
      </c>
      <c r="C19902" s="77" t="s">
        <v>29910</v>
      </c>
    </row>
    <row r="19903" spans="1:3" x14ac:dyDescent="0.25">
      <c r="A19903" s="74" t="s">
        <v>4136</v>
      </c>
      <c r="B19903" s="74">
        <v>2</v>
      </c>
      <c r="C19903" s="77" t="s">
        <v>29911</v>
      </c>
    </row>
    <row r="19904" spans="1:3" x14ac:dyDescent="0.25">
      <c r="A19904" s="74" t="s">
        <v>4136</v>
      </c>
      <c r="B19904" s="74">
        <v>2</v>
      </c>
      <c r="C19904" s="77" t="s">
        <v>29912</v>
      </c>
    </row>
    <row r="19905" spans="1:3" x14ac:dyDescent="0.25">
      <c r="A19905" s="74" t="s">
        <v>4136</v>
      </c>
      <c r="B19905" s="74">
        <v>2</v>
      </c>
      <c r="C19905" s="77" t="s">
        <v>29913</v>
      </c>
    </row>
    <row r="19906" spans="1:3" x14ac:dyDescent="0.25">
      <c r="A19906" s="74" t="s">
        <v>4136</v>
      </c>
      <c r="B19906" s="74">
        <v>2</v>
      </c>
      <c r="C19906" s="77" t="s">
        <v>29914</v>
      </c>
    </row>
    <row r="19907" spans="1:3" x14ac:dyDescent="0.25">
      <c r="A19907" s="74" t="s">
        <v>4136</v>
      </c>
      <c r="B19907" s="74">
        <v>2</v>
      </c>
      <c r="C19907" s="77" t="s">
        <v>29915</v>
      </c>
    </row>
    <row r="19908" spans="1:3" x14ac:dyDescent="0.25">
      <c r="A19908" s="74" t="s">
        <v>4136</v>
      </c>
      <c r="B19908" s="74">
        <v>2</v>
      </c>
      <c r="C19908" s="77" t="s">
        <v>29916</v>
      </c>
    </row>
    <row r="19909" spans="1:3" x14ac:dyDescent="0.25">
      <c r="A19909" s="74" t="s">
        <v>4136</v>
      </c>
      <c r="B19909" s="74">
        <v>2</v>
      </c>
      <c r="C19909" s="77" t="s">
        <v>29917</v>
      </c>
    </row>
    <row r="19910" spans="1:3" x14ac:dyDescent="0.25">
      <c r="A19910" s="74" t="s">
        <v>4136</v>
      </c>
      <c r="B19910" s="74">
        <v>2</v>
      </c>
      <c r="C19910" s="77" t="s">
        <v>29918</v>
      </c>
    </row>
    <row r="19911" spans="1:3" x14ac:dyDescent="0.25">
      <c r="A19911" s="74" t="s">
        <v>4136</v>
      </c>
      <c r="B19911" s="74">
        <v>2</v>
      </c>
      <c r="C19911" s="77" t="s">
        <v>29919</v>
      </c>
    </row>
    <row r="19912" spans="1:3" x14ac:dyDescent="0.25">
      <c r="A19912" s="74" t="s">
        <v>4136</v>
      </c>
      <c r="B19912" s="74">
        <v>2</v>
      </c>
      <c r="C19912" s="77" t="s">
        <v>29920</v>
      </c>
    </row>
    <row r="19913" spans="1:3" x14ac:dyDescent="0.25">
      <c r="A19913" s="74" t="s">
        <v>4136</v>
      </c>
      <c r="B19913" s="74">
        <v>2</v>
      </c>
      <c r="C19913" s="77" t="s">
        <v>29921</v>
      </c>
    </row>
    <row r="19914" spans="1:3" x14ac:dyDescent="0.25">
      <c r="A19914" s="74" t="s">
        <v>4136</v>
      </c>
      <c r="B19914" s="74">
        <v>2</v>
      </c>
      <c r="C19914" s="77" t="s">
        <v>29922</v>
      </c>
    </row>
    <row r="19915" spans="1:3" x14ac:dyDescent="0.25">
      <c r="A19915" s="74" t="s">
        <v>4136</v>
      </c>
      <c r="B19915" s="74">
        <v>2</v>
      </c>
      <c r="C19915" s="77" t="s">
        <v>29923</v>
      </c>
    </row>
    <row r="19916" spans="1:3" x14ac:dyDescent="0.25">
      <c r="A19916" s="74" t="s">
        <v>4136</v>
      </c>
      <c r="B19916" s="74">
        <v>2</v>
      </c>
      <c r="C19916" s="77" t="s">
        <v>29924</v>
      </c>
    </row>
    <row r="19917" spans="1:3" x14ac:dyDescent="0.25">
      <c r="A19917" s="74" t="s">
        <v>4136</v>
      </c>
      <c r="B19917" s="74">
        <v>2</v>
      </c>
      <c r="C19917" s="77" t="s">
        <v>29925</v>
      </c>
    </row>
    <row r="19918" spans="1:3" x14ac:dyDescent="0.25">
      <c r="A19918" s="74" t="s">
        <v>4139</v>
      </c>
      <c r="B19918" s="74">
        <v>1</v>
      </c>
      <c r="C19918" s="77" t="s">
        <v>4140</v>
      </c>
    </row>
    <row r="19919" spans="1:3" x14ac:dyDescent="0.25">
      <c r="A19919" s="74" t="s">
        <v>4139</v>
      </c>
      <c r="B19919" s="74">
        <v>2</v>
      </c>
      <c r="C19919" s="77" t="s">
        <v>29926</v>
      </c>
    </row>
    <row r="19920" spans="1:3" x14ac:dyDescent="0.25">
      <c r="A19920" s="74" t="s">
        <v>4139</v>
      </c>
      <c r="B19920" s="74">
        <v>2</v>
      </c>
      <c r="C19920" s="77" t="s">
        <v>29927</v>
      </c>
    </row>
    <row r="19921" spans="1:3" x14ac:dyDescent="0.25">
      <c r="A19921" s="74" t="s">
        <v>4139</v>
      </c>
      <c r="B19921" s="74">
        <v>2</v>
      </c>
      <c r="C19921" s="77" t="s">
        <v>29928</v>
      </c>
    </row>
    <row r="19922" spans="1:3" x14ac:dyDescent="0.25">
      <c r="A19922" s="74" t="s">
        <v>4142</v>
      </c>
      <c r="B19922" s="74">
        <v>1</v>
      </c>
      <c r="C19922" s="77" t="s">
        <v>4143</v>
      </c>
    </row>
    <row r="19923" spans="1:3" x14ac:dyDescent="0.25">
      <c r="A19923" s="74" t="s">
        <v>4142</v>
      </c>
      <c r="B19923" s="74">
        <v>2</v>
      </c>
      <c r="C19923" s="77" t="s">
        <v>29929</v>
      </c>
    </row>
    <row r="19924" spans="1:3" x14ac:dyDescent="0.25">
      <c r="A19924" s="74" t="s">
        <v>4142</v>
      </c>
      <c r="B19924" s="74">
        <v>2</v>
      </c>
      <c r="C19924" s="77" t="s">
        <v>29930</v>
      </c>
    </row>
    <row r="19925" spans="1:3" x14ac:dyDescent="0.25">
      <c r="A19925" s="74" t="s">
        <v>4142</v>
      </c>
      <c r="B19925" s="74">
        <v>2</v>
      </c>
      <c r="C19925" s="77" t="s">
        <v>29931</v>
      </c>
    </row>
    <row r="19926" spans="1:3" x14ac:dyDescent="0.25">
      <c r="A19926" s="74" t="s">
        <v>4142</v>
      </c>
      <c r="B19926" s="74">
        <v>2</v>
      </c>
      <c r="C19926" s="77" t="s">
        <v>29932</v>
      </c>
    </row>
    <row r="19927" spans="1:3" x14ac:dyDescent="0.25">
      <c r="A19927" s="74" t="s">
        <v>4142</v>
      </c>
      <c r="B19927" s="74">
        <v>2</v>
      </c>
      <c r="C19927" s="77" t="s">
        <v>29933</v>
      </c>
    </row>
    <row r="19928" spans="1:3" x14ac:dyDescent="0.25">
      <c r="A19928" s="74" t="s">
        <v>4142</v>
      </c>
      <c r="B19928" s="74">
        <v>2</v>
      </c>
      <c r="C19928" s="77" t="s">
        <v>29934</v>
      </c>
    </row>
    <row r="19929" spans="1:3" x14ac:dyDescent="0.25">
      <c r="A19929" s="74" t="s">
        <v>4142</v>
      </c>
      <c r="B19929" s="74">
        <v>2</v>
      </c>
      <c r="C19929" s="77" t="s">
        <v>29935</v>
      </c>
    </row>
    <row r="19930" spans="1:3" x14ac:dyDescent="0.25">
      <c r="A19930" s="74" t="s">
        <v>4142</v>
      </c>
      <c r="B19930" s="74">
        <v>2</v>
      </c>
      <c r="C19930" s="77" t="s">
        <v>29936</v>
      </c>
    </row>
    <row r="19931" spans="1:3" x14ac:dyDescent="0.25">
      <c r="A19931" s="74" t="s">
        <v>4142</v>
      </c>
      <c r="B19931" s="74">
        <v>2</v>
      </c>
      <c r="C19931" s="77" t="s">
        <v>29937</v>
      </c>
    </row>
    <row r="19932" spans="1:3" x14ac:dyDescent="0.25">
      <c r="A19932" s="74" t="s">
        <v>4142</v>
      </c>
      <c r="B19932" s="74">
        <v>2</v>
      </c>
      <c r="C19932" s="77" t="s">
        <v>29938</v>
      </c>
    </row>
    <row r="19933" spans="1:3" x14ac:dyDescent="0.25">
      <c r="A19933" s="74" t="s">
        <v>4142</v>
      </c>
      <c r="B19933" s="74">
        <v>2</v>
      </c>
      <c r="C19933" s="77" t="s">
        <v>29939</v>
      </c>
    </row>
    <row r="19934" spans="1:3" x14ac:dyDescent="0.25">
      <c r="A19934" s="74" t="s">
        <v>4142</v>
      </c>
      <c r="B19934" s="74">
        <v>2</v>
      </c>
      <c r="C19934" s="77" t="s">
        <v>29940</v>
      </c>
    </row>
    <row r="19935" spans="1:3" x14ac:dyDescent="0.25">
      <c r="A19935" s="74" t="s">
        <v>4142</v>
      </c>
      <c r="B19935" s="74">
        <v>2</v>
      </c>
      <c r="C19935" s="77" t="s">
        <v>29941</v>
      </c>
    </row>
    <row r="19936" spans="1:3" x14ac:dyDescent="0.25">
      <c r="A19936" s="74" t="s">
        <v>4142</v>
      </c>
      <c r="B19936" s="74">
        <v>2</v>
      </c>
      <c r="C19936" s="77" t="s">
        <v>29942</v>
      </c>
    </row>
    <row r="19937" spans="1:3" x14ac:dyDescent="0.25">
      <c r="A19937" s="74" t="s">
        <v>4142</v>
      </c>
      <c r="B19937" s="74">
        <v>2</v>
      </c>
      <c r="C19937" s="77" t="s">
        <v>29943</v>
      </c>
    </row>
    <row r="19938" spans="1:3" x14ac:dyDescent="0.25">
      <c r="A19938" s="74" t="s">
        <v>4142</v>
      </c>
      <c r="B19938" s="74">
        <v>2</v>
      </c>
      <c r="C19938" s="77" t="s">
        <v>29944</v>
      </c>
    </row>
    <row r="19939" spans="1:3" x14ac:dyDescent="0.25">
      <c r="A19939" s="74" t="s">
        <v>4142</v>
      </c>
      <c r="B19939" s="74">
        <v>2</v>
      </c>
      <c r="C19939" s="77" t="s">
        <v>29945</v>
      </c>
    </row>
    <row r="19940" spans="1:3" x14ac:dyDescent="0.25">
      <c r="A19940" s="74" t="s">
        <v>4142</v>
      </c>
      <c r="B19940" s="74">
        <v>2</v>
      </c>
      <c r="C19940" s="77" t="s">
        <v>29946</v>
      </c>
    </row>
    <row r="19941" spans="1:3" x14ac:dyDescent="0.25">
      <c r="A19941" s="74" t="s">
        <v>4142</v>
      </c>
      <c r="B19941" s="74">
        <v>2</v>
      </c>
      <c r="C19941" s="77" t="s">
        <v>29947</v>
      </c>
    </row>
    <row r="19942" spans="1:3" x14ac:dyDescent="0.25">
      <c r="A19942" s="74" t="s">
        <v>4142</v>
      </c>
      <c r="B19942" s="74">
        <v>2</v>
      </c>
      <c r="C19942" s="77" t="s">
        <v>29948</v>
      </c>
    </row>
    <row r="19943" spans="1:3" x14ac:dyDescent="0.25">
      <c r="A19943" s="74" t="s">
        <v>4142</v>
      </c>
      <c r="B19943" s="74">
        <v>2</v>
      </c>
      <c r="C19943" s="77" t="s">
        <v>29949</v>
      </c>
    </row>
    <row r="19944" spans="1:3" x14ac:dyDescent="0.25">
      <c r="A19944" s="74" t="s">
        <v>4142</v>
      </c>
      <c r="B19944" s="74">
        <v>2</v>
      </c>
      <c r="C19944" s="77" t="s">
        <v>29950</v>
      </c>
    </row>
    <row r="19945" spans="1:3" x14ac:dyDescent="0.25">
      <c r="A19945" s="74" t="s">
        <v>4142</v>
      </c>
      <c r="B19945" s="74">
        <v>2</v>
      </c>
      <c r="C19945" s="77" t="s">
        <v>29951</v>
      </c>
    </row>
    <row r="19946" spans="1:3" x14ac:dyDescent="0.25">
      <c r="A19946" s="74" t="s">
        <v>4142</v>
      </c>
      <c r="B19946" s="74">
        <v>2</v>
      </c>
      <c r="C19946" s="77" t="s">
        <v>29952</v>
      </c>
    </row>
    <row r="19947" spans="1:3" x14ac:dyDescent="0.25">
      <c r="A19947" s="74" t="s">
        <v>4142</v>
      </c>
      <c r="B19947" s="74">
        <v>2</v>
      </c>
      <c r="C19947" s="77" t="s">
        <v>29953</v>
      </c>
    </row>
    <row r="19948" spans="1:3" x14ac:dyDescent="0.25">
      <c r="A19948" s="74" t="s">
        <v>4142</v>
      </c>
      <c r="B19948" s="74">
        <v>2</v>
      </c>
      <c r="C19948" s="77" t="s">
        <v>29954</v>
      </c>
    </row>
    <row r="19949" spans="1:3" x14ac:dyDescent="0.25">
      <c r="A19949" s="74" t="s">
        <v>4142</v>
      </c>
      <c r="B19949" s="74">
        <v>2</v>
      </c>
      <c r="C19949" s="77" t="s">
        <v>29955</v>
      </c>
    </row>
    <row r="19950" spans="1:3" x14ac:dyDescent="0.25">
      <c r="A19950" s="74" t="s">
        <v>4142</v>
      </c>
      <c r="B19950" s="74">
        <v>2</v>
      </c>
      <c r="C19950" s="77" t="s">
        <v>29956</v>
      </c>
    </row>
    <row r="19951" spans="1:3" x14ac:dyDescent="0.25">
      <c r="A19951" s="74" t="s">
        <v>4142</v>
      </c>
      <c r="B19951" s="74">
        <v>2</v>
      </c>
      <c r="C19951" s="77" t="s">
        <v>29957</v>
      </c>
    </row>
    <row r="19952" spans="1:3" x14ac:dyDescent="0.25">
      <c r="A19952" s="74" t="s">
        <v>4142</v>
      </c>
      <c r="B19952" s="74">
        <v>2</v>
      </c>
      <c r="C19952" s="77" t="s">
        <v>29958</v>
      </c>
    </row>
    <row r="19953" spans="1:3" x14ac:dyDescent="0.25">
      <c r="A19953" s="74" t="s">
        <v>4142</v>
      </c>
      <c r="B19953" s="74">
        <v>2</v>
      </c>
      <c r="C19953" s="77" t="s">
        <v>29959</v>
      </c>
    </row>
    <row r="19954" spans="1:3" x14ac:dyDescent="0.25">
      <c r="A19954" s="74" t="s">
        <v>4142</v>
      </c>
      <c r="B19954" s="74">
        <v>2</v>
      </c>
      <c r="C19954" s="77" t="s">
        <v>29960</v>
      </c>
    </row>
    <row r="19955" spans="1:3" x14ac:dyDescent="0.25">
      <c r="A19955" s="74" t="s">
        <v>4142</v>
      </c>
      <c r="B19955" s="74">
        <v>2</v>
      </c>
      <c r="C19955" s="77" t="s">
        <v>29961</v>
      </c>
    </row>
    <row r="19956" spans="1:3" x14ac:dyDescent="0.25">
      <c r="A19956" s="74" t="s">
        <v>4142</v>
      </c>
      <c r="B19956" s="74">
        <v>2</v>
      </c>
      <c r="C19956" s="77" t="s">
        <v>29962</v>
      </c>
    </row>
    <row r="19957" spans="1:3" x14ac:dyDescent="0.25">
      <c r="A19957" s="74" t="s">
        <v>4142</v>
      </c>
      <c r="B19957" s="74">
        <v>2</v>
      </c>
      <c r="C19957" s="77" t="s">
        <v>29963</v>
      </c>
    </row>
    <row r="19958" spans="1:3" x14ac:dyDescent="0.25">
      <c r="A19958" s="74" t="s">
        <v>4142</v>
      </c>
      <c r="B19958" s="74">
        <v>2</v>
      </c>
      <c r="C19958" s="77" t="s">
        <v>29964</v>
      </c>
    </row>
    <row r="19959" spans="1:3" x14ac:dyDescent="0.25">
      <c r="A19959" s="74" t="s">
        <v>4142</v>
      </c>
      <c r="B19959" s="74">
        <v>2</v>
      </c>
      <c r="C19959" s="77" t="s">
        <v>29965</v>
      </c>
    </row>
    <row r="19960" spans="1:3" x14ac:dyDescent="0.25">
      <c r="A19960" s="74" t="s">
        <v>4142</v>
      </c>
      <c r="B19960" s="74">
        <v>2</v>
      </c>
      <c r="C19960" s="77" t="s">
        <v>29966</v>
      </c>
    </row>
    <row r="19961" spans="1:3" x14ac:dyDescent="0.25">
      <c r="A19961" s="74" t="s">
        <v>4142</v>
      </c>
      <c r="B19961" s="74">
        <v>2</v>
      </c>
      <c r="C19961" s="77" t="s">
        <v>29967</v>
      </c>
    </row>
    <row r="19962" spans="1:3" x14ac:dyDescent="0.25">
      <c r="A19962" s="74" t="s">
        <v>4145</v>
      </c>
      <c r="B19962" s="74">
        <v>1</v>
      </c>
      <c r="C19962" s="77" t="s">
        <v>4146</v>
      </c>
    </row>
    <row r="19963" spans="1:3" x14ac:dyDescent="0.25">
      <c r="A19963" s="74" t="s">
        <v>4145</v>
      </c>
      <c r="B19963" s="74">
        <v>2</v>
      </c>
      <c r="C19963" s="77" t="s">
        <v>29968</v>
      </c>
    </row>
    <row r="19964" spans="1:3" x14ac:dyDescent="0.25">
      <c r="A19964" s="74" t="s">
        <v>4145</v>
      </c>
      <c r="B19964" s="74">
        <v>2</v>
      </c>
      <c r="C19964" s="77" t="s">
        <v>29969</v>
      </c>
    </row>
    <row r="19965" spans="1:3" x14ac:dyDescent="0.25">
      <c r="A19965" s="74" t="s">
        <v>4145</v>
      </c>
      <c r="B19965" s="74">
        <v>2</v>
      </c>
      <c r="C19965" s="77" t="s">
        <v>29970</v>
      </c>
    </row>
    <row r="19966" spans="1:3" x14ac:dyDescent="0.25">
      <c r="A19966" s="74" t="s">
        <v>4145</v>
      </c>
      <c r="B19966" s="74">
        <v>2</v>
      </c>
      <c r="C19966" s="77" t="s">
        <v>29971</v>
      </c>
    </row>
    <row r="19967" spans="1:3" x14ac:dyDescent="0.25">
      <c r="A19967" s="74" t="s">
        <v>4148</v>
      </c>
      <c r="B19967" s="74">
        <v>1</v>
      </c>
      <c r="C19967" s="77" t="s">
        <v>4149</v>
      </c>
    </row>
    <row r="19968" spans="1:3" x14ac:dyDescent="0.25">
      <c r="A19968" s="74" t="s">
        <v>4148</v>
      </c>
      <c r="B19968" s="74">
        <v>2</v>
      </c>
      <c r="C19968" s="77" t="s">
        <v>29972</v>
      </c>
    </row>
    <row r="19969" spans="1:3" x14ac:dyDescent="0.25">
      <c r="A19969" s="74" t="s">
        <v>4148</v>
      </c>
      <c r="B19969" s="74">
        <v>2</v>
      </c>
      <c r="C19969" s="77" t="s">
        <v>29973</v>
      </c>
    </row>
    <row r="19970" spans="1:3" x14ac:dyDescent="0.25">
      <c r="A19970" s="74" t="s">
        <v>4148</v>
      </c>
      <c r="B19970" s="74">
        <v>2</v>
      </c>
      <c r="C19970" s="77" t="s">
        <v>29974</v>
      </c>
    </row>
    <row r="19971" spans="1:3" x14ac:dyDescent="0.25">
      <c r="A19971" s="74" t="s">
        <v>4148</v>
      </c>
      <c r="B19971" s="74">
        <v>2</v>
      </c>
      <c r="C19971" s="77" t="s">
        <v>29975</v>
      </c>
    </row>
    <row r="19972" spans="1:3" x14ac:dyDescent="0.25">
      <c r="A19972" s="74" t="s">
        <v>4148</v>
      </c>
      <c r="B19972" s="74">
        <v>2</v>
      </c>
      <c r="C19972" s="77" t="s">
        <v>29976</v>
      </c>
    </row>
    <row r="19973" spans="1:3" x14ac:dyDescent="0.25">
      <c r="A19973" s="74" t="s">
        <v>4148</v>
      </c>
      <c r="B19973" s="74">
        <v>2</v>
      </c>
      <c r="C19973" s="77" t="s">
        <v>29977</v>
      </c>
    </row>
    <row r="19974" spans="1:3" x14ac:dyDescent="0.25">
      <c r="A19974" s="74" t="s">
        <v>4148</v>
      </c>
      <c r="B19974" s="74">
        <v>2</v>
      </c>
      <c r="C19974" s="77" t="s">
        <v>29978</v>
      </c>
    </row>
    <row r="19975" spans="1:3" x14ac:dyDescent="0.25">
      <c r="A19975" s="74" t="s">
        <v>4148</v>
      </c>
      <c r="B19975" s="74">
        <v>2</v>
      </c>
      <c r="C19975" s="77" t="s">
        <v>29979</v>
      </c>
    </row>
    <row r="19976" spans="1:3" x14ac:dyDescent="0.25">
      <c r="A19976" s="74" t="s">
        <v>4148</v>
      </c>
      <c r="B19976" s="74">
        <v>2</v>
      </c>
      <c r="C19976" s="77" t="s">
        <v>29980</v>
      </c>
    </row>
    <row r="19977" spans="1:3" x14ac:dyDescent="0.25">
      <c r="A19977" s="74" t="s">
        <v>4148</v>
      </c>
      <c r="B19977" s="74">
        <v>2</v>
      </c>
      <c r="C19977" s="77" t="s">
        <v>29981</v>
      </c>
    </row>
    <row r="19978" spans="1:3" x14ac:dyDescent="0.25">
      <c r="A19978" s="74" t="s">
        <v>4148</v>
      </c>
      <c r="B19978" s="74">
        <v>2</v>
      </c>
      <c r="C19978" s="77" t="s">
        <v>29982</v>
      </c>
    </row>
    <row r="19979" spans="1:3" x14ac:dyDescent="0.25">
      <c r="A19979" s="74" t="s">
        <v>4148</v>
      </c>
      <c r="B19979" s="74">
        <v>2</v>
      </c>
      <c r="C19979" s="77" t="s">
        <v>29983</v>
      </c>
    </row>
    <row r="19980" spans="1:3" x14ac:dyDescent="0.25">
      <c r="A19980" s="74" t="s">
        <v>4148</v>
      </c>
      <c r="B19980" s="74">
        <v>2</v>
      </c>
      <c r="C19980" s="77" t="s">
        <v>29984</v>
      </c>
    </row>
    <row r="19981" spans="1:3" x14ac:dyDescent="0.25">
      <c r="A19981" s="74" t="s">
        <v>4148</v>
      </c>
      <c r="B19981" s="74">
        <v>2</v>
      </c>
      <c r="C19981" s="77" t="s">
        <v>29985</v>
      </c>
    </row>
    <row r="19982" spans="1:3" x14ac:dyDescent="0.25">
      <c r="A19982" s="74" t="s">
        <v>4148</v>
      </c>
      <c r="B19982" s="74">
        <v>2</v>
      </c>
      <c r="C19982" s="77" t="s">
        <v>29986</v>
      </c>
    </row>
    <row r="19983" spans="1:3" x14ac:dyDescent="0.25">
      <c r="A19983" s="74" t="s">
        <v>4148</v>
      </c>
      <c r="B19983" s="74">
        <v>2</v>
      </c>
      <c r="C19983" s="77" t="s">
        <v>29987</v>
      </c>
    </row>
    <row r="19984" spans="1:3" x14ac:dyDescent="0.25">
      <c r="A19984" s="74" t="s">
        <v>4148</v>
      </c>
      <c r="B19984" s="74">
        <v>2</v>
      </c>
      <c r="C19984" s="77" t="s">
        <v>29988</v>
      </c>
    </row>
    <row r="19985" spans="1:3" x14ac:dyDescent="0.25">
      <c r="A19985" s="74" t="s">
        <v>4148</v>
      </c>
      <c r="B19985" s="74">
        <v>2</v>
      </c>
      <c r="C19985" s="77" t="s">
        <v>29989</v>
      </c>
    </row>
    <row r="19986" spans="1:3" x14ac:dyDescent="0.25">
      <c r="A19986" s="74" t="s">
        <v>4148</v>
      </c>
      <c r="B19986" s="74">
        <v>2</v>
      </c>
      <c r="C19986" s="77" t="s">
        <v>29990</v>
      </c>
    </row>
    <row r="19987" spans="1:3" x14ac:dyDescent="0.25">
      <c r="A19987" s="74" t="s">
        <v>4148</v>
      </c>
      <c r="B19987" s="74">
        <v>2</v>
      </c>
      <c r="C19987" s="77" t="s">
        <v>29991</v>
      </c>
    </row>
    <row r="19988" spans="1:3" x14ac:dyDescent="0.25">
      <c r="A19988" s="74" t="s">
        <v>4148</v>
      </c>
      <c r="B19988" s="74">
        <v>2</v>
      </c>
      <c r="C19988" s="77" t="s">
        <v>29992</v>
      </c>
    </row>
    <row r="19989" spans="1:3" x14ac:dyDescent="0.25">
      <c r="A19989" s="74" t="s">
        <v>4148</v>
      </c>
      <c r="B19989" s="74">
        <v>2</v>
      </c>
      <c r="C19989" s="77" t="s">
        <v>29993</v>
      </c>
    </row>
    <row r="19990" spans="1:3" x14ac:dyDescent="0.25">
      <c r="A19990" s="74" t="s">
        <v>4148</v>
      </c>
      <c r="B19990" s="74">
        <v>2</v>
      </c>
      <c r="C19990" s="77" t="s">
        <v>29994</v>
      </c>
    </row>
    <row r="19991" spans="1:3" x14ac:dyDescent="0.25">
      <c r="A19991" s="74" t="s">
        <v>4148</v>
      </c>
      <c r="B19991" s="74">
        <v>2</v>
      </c>
      <c r="C19991" s="77" t="s">
        <v>29995</v>
      </c>
    </row>
    <row r="19992" spans="1:3" x14ac:dyDescent="0.25">
      <c r="A19992" s="74" t="s">
        <v>4148</v>
      </c>
      <c r="B19992" s="74">
        <v>2</v>
      </c>
      <c r="C19992" s="77" t="s">
        <v>29996</v>
      </c>
    </row>
    <row r="19993" spans="1:3" x14ac:dyDescent="0.25">
      <c r="A19993" s="74" t="s">
        <v>4148</v>
      </c>
      <c r="B19993" s="74">
        <v>2</v>
      </c>
      <c r="C19993" s="77" t="s">
        <v>29997</v>
      </c>
    </row>
    <row r="19994" spans="1:3" x14ac:dyDescent="0.25">
      <c r="A19994" s="74" t="s">
        <v>4148</v>
      </c>
      <c r="B19994" s="74">
        <v>2</v>
      </c>
      <c r="C19994" s="77" t="s">
        <v>29998</v>
      </c>
    </row>
    <row r="19995" spans="1:3" x14ac:dyDescent="0.25">
      <c r="A19995" s="74" t="s">
        <v>4148</v>
      </c>
      <c r="B19995" s="74">
        <v>2</v>
      </c>
      <c r="C19995" s="77" t="s">
        <v>29999</v>
      </c>
    </row>
    <row r="19996" spans="1:3" x14ac:dyDescent="0.25">
      <c r="A19996" s="74" t="s">
        <v>4148</v>
      </c>
      <c r="B19996" s="74">
        <v>2</v>
      </c>
      <c r="C19996" s="77" t="s">
        <v>30000</v>
      </c>
    </row>
    <row r="19997" spans="1:3" x14ac:dyDescent="0.25">
      <c r="A19997" s="74" t="s">
        <v>4148</v>
      </c>
      <c r="B19997" s="74">
        <v>2</v>
      </c>
      <c r="C19997" s="77" t="s">
        <v>30001</v>
      </c>
    </row>
    <row r="19998" spans="1:3" x14ac:dyDescent="0.25">
      <c r="A19998" s="74" t="s">
        <v>4148</v>
      </c>
      <c r="B19998" s="74">
        <v>2</v>
      </c>
      <c r="C19998" s="77" t="s">
        <v>30002</v>
      </c>
    </row>
    <row r="19999" spans="1:3" x14ac:dyDescent="0.25">
      <c r="A19999" s="74" t="s">
        <v>4148</v>
      </c>
      <c r="B19999" s="74">
        <v>2</v>
      </c>
      <c r="C19999" s="77" t="s">
        <v>30003</v>
      </c>
    </row>
    <row r="20000" spans="1:3" x14ac:dyDescent="0.25">
      <c r="A20000" s="74" t="s">
        <v>4148</v>
      </c>
      <c r="B20000" s="74">
        <v>2</v>
      </c>
      <c r="C20000" s="77" t="s">
        <v>30004</v>
      </c>
    </row>
    <row r="20001" spans="1:3" x14ac:dyDescent="0.25">
      <c r="A20001" s="74" t="s">
        <v>4148</v>
      </c>
      <c r="B20001" s="74">
        <v>2</v>
      </c>
      <c r="C20001" s="77" t="s">
        <v>30005</v>
      </c>
    </row>
    <row r="20002" spans="1:3" x14ac:dyDescent="0.25">
      <c r="A20002" s="74" t="s">
        <v>4148</v>
      </c>
      <c r="B20002" s="74">
        <v>2</v>
      </c>
      <c r="C20002" s="77" t="s">
        <v>30006</v>
      </c>
    </row>
    <row r="20003" spans="1:3" x14ac:dyDescent="0.25">
      <c r="A20003" s="74" t="s">
        <v>4148</v>
      </c>
      <c r="B20003" s="74">
        <v>2</v>
      </c>
      <c r="C20003" s="77" t="s">
        <v>30007</v>
      </c>
    </row>
    <row r="20004" spans="1:3" x14ac:dyDescent="0.25">
      <c r="A20004" s="74" t="s">
        <v>4148</v>
      </c>
      <c r="B20004" s="74">
        <v>2</v>
      </c>
      <c r="C20004" s="77" t="s">
        <v>30008</v>
      </c>
    </row>
    <row r="20005" spans="1:3" x14ac:dyDescent="0.25">
      <c r="A20005" s="74" t="s">
        <v>4148</v>
      </c>
      <c r="B20005" s="74">
        <v>2</v>
      </c>
      <c r="C20005" s="77" t="s">
        <v>30009</v>
      </c>
    </row>
    <row r="20006" spans="1:3" x14ac:dyDescent="0.25">
      <c r="A20006" s="74" t="s">
        <v>4148</v>
      </c>
      <c r="B20006" s="74">
        <v>2</v>
      </c>
      <c r="C20006" s="77" t="s">
        <v>30010</v>
      </c>
    </row>
    <row r="20007" spans="1:3" x14ac:dyDescent="0.25">
      <c r="A20007" s="74" t="s">
        <v>4148</v>
      </c>
      <c r="B20007" s="74">
        <v>2</v>
      </c>
      <c r="C20007" s="77" t="s">
        <v>30011</v>
      </c>
    </row>
    <row r="20008" spans="1:3" x14ac:dyDescent="0.25">
      <c r="A20008" s="74" t="s">
        <v>4148</v>
      </c>
      <c r="B20008" s="74">
        <v>2</v>
      </c>
      <c r="C20008" s="77" t="s">
        <v>30012</v>
      </c>
    </row>
    <row r="20009" spans="1:3" x14ac:dyDescent="0.25">
      <c r="A20009" s="74" t="s">
        <v>4148</v>
      </c>
      <c r="B20009" s="74">
        <v>2</v>
      </c>
      <c r="C20009" s="77" t="s">
        <v>30013</v>
      </c>
    </row>
    <row r="20010" spans="1:3" x14ac:dyDescent="0.25">
      <c r="A20010" s="74" t="s">
        <v>4148</v>
      </c>
      <c r="B20010" s="74">
        <v>2</v>
      </c>
      <c r="C20010" s="77" t="s">
        <v>30014</v>
      </c>
    </row>
    <row r="20011" spans="1:3" x14ac:dyDescent="0.25">
      <c r="A20011" s="74" t="s">
        <v>4148</v>
      </c>
      <c r="B20011" s="74">
        <v>2</v>
      </c>
      <c r="C20011" s="77" t="s">
        <v>30015</v>
      </c>
    </row>
    <row r="20012" spans="1:3" x14ac:dyDescent="0.25">
      <c r="A20012" s="74" t="s">
        <v>4148</v>
      </c>
      <c r="B20012" s="74">
        <v>2</v>
      </c>
      <c r="C20012" s="77" t="s">
        <v>30016</v>
      </c>
    </row>
    <row r="20013" spans="1:3" x14ac:dyDescent="0.25">
      <c r="A20013" s="74" t="s">
        <v>4148</v>
      </c>
      <c r="B20013" s="74">
        <v>2</v>
      </c>
      <c r="C20013" s="77" t="s">
        <v>30017</v>
      </c>
    </row>
    <row r="20014" spans="1:3" x14ac:dyDescent="0.25">
      <c r="A20014" s="74" t="s">
        <v>4148</v>
      </c>
      <c r="B20014" s="74">
        <v>2</v>
      </c>
      <c r="C20014" s="77" t="s">
        <v>30018</v>
      </c>
    </row>
    <row r="20015" spans="1:3" x14ac:dyDescent="0.25">
      <c r="A20015" s="74" t="s">
        <v>4148</v>
      </c>
      <c r="B20015" s="74">
        <v>2</v>
      </c>
      <c r="C20015" s="77" t="s">
        <v>30019</v>
      </c>
    </row>
    <row r="20016" spans="1:3" x14ac:dyDescent="0.25">
      <c r="A20016" s="74" t="s">
        <v>4148</v>
      </c>
      <c r="B20016" s="74">
        <v>2</v>
      </c>
      <c r="C20016" s="77" t="s">
        <v>30020</v>
      </c>
    </row>
    <row r="20017" spans="1:3" x14ac:dyDescent="0.25">
      <c r="A20017" s="74" t="s">
        <v>4148</v>
      </c>
      <c r="B20017" s="74">
        <v>2</v>
      </c>
      <c r="C20017" s="77" t="s">
        <v>30021</v>
      </c>
    </row>
    <row r="20018" spans="1:3" x14ac:dyDescent="0.25">
      <c r="A20018" s="74" t="s">
        <v>4148</v>
      </c>
      <c r="B20018" s="74">
        <v>2</v>
      </c>
      <c r="C20018" s="77" t="s">
        <v>30022</v>
      </c>
    </row>
    <row r="20019" spans="1:3" x14ac:dyDescent="0.25">
      <c r="A20019" s="74" t="s">
        <v>4148</v>
      </c>
      <c r="B20019" s="74">
        <v>2</v>
      </c>
      <c r="C20019" s="77" t="s">
        <v>30023</v>
      </c>
    </row>
    <row r="20020" spans="1:3" x14ac:dyDescent="0.25">
      <c r="A20020" s="74" t="s">
        <v>4148</v>
      </c>
      <c r="B20020" s="74">
        <v>2</v>
      </c>
      <c r="C20020" s="77" t="s">
        <v>30024</v>
      </c>
    </row>
    <row r="20021" spans="1:3" x14ac:dyDescent="0.25">
      <c r="A20021" s="74" t="s">
        <v>4148</v>
      </c>
      <c r="B20021" s="74">
        <v>2</v>
      </c>
      <c r="C20021" s="77" t="s">
        <v>30025</v>
      </c>
    </row>
    <row r="20022" spans="1:3" x14ac:dyDescent="0.25">
      <c r="A20022" s="74" t="s">
        <v>4148</v>
      </c>
      <c r="B20022" s="74">
        <v>2</v>
      </c>
      <c r="C20022" s="77" t="s">
        <v>30026</v>
      </c>
    </row>
    <row r="20023" spans="1:3" x14ac:dyDescent="0.25">
      <c r="A20023" s="74" t="s">
        <v>4148</v>
      </c>
      <c r="B20023" s="74">
        <v>2</v>
      </c>
      <c r="C20023" s="77" t="s">
        <v>30027</v>
      </c>
    </row>
    <row r="20024" spans="1:3" x14ac:dyDescent="0.25">
      <c r="A20024" s="74" t="s">
        <v>4148</v>
      </c>
      <c r="B20024" s="74">
        <v>2</v>
      </c>
      <c r="C20024" s="77" t="s">
        <v>30028</v>
      </c>
    </row>
    <row r="20025" spans="1:3" x14ac:dyDescent="0.25">
      <c r="A20025" s="74" t="s">
        <v>4148</v>
      </c>
      <c r="B20025" s="74">
        <v>2</v>
      </c>
      <c r="C20025" s="77" t="s">
        <v>30029</v>
      </c>
    </row>
    <row r="20026" spans="1:3" x14ac:dyDescent="0.25">
      <c r="A20026" s="74" t="s">
        <v>4148</v>
      </c>
      <c r="B20026" s="74">
        <v>2</v>
      </c>
      <c r="C20026" s="77" t="s">
        <v>30030</v>
      </c>
    </row>
    <row r="20027" spans="1:3" x14ac:dyDescent="0.25">
      <c r="A20027" s="74" t="s">
        <v>4151</v>
      </c>
      <c r="B20027" s="74">
        <v>1</v>
      </c>
      <c r="C20027" s="77" t="s">
        <v>4152</v>
      </c>
    </row>
    <row r="20028" spans="1:3" x14ac:dyDescent="0.25">
      <c r="A20028" s="74" t="s">
        <v>4151</v>
      </c>
      <c r="B20028" s="74">
        <v>2</v>
      </c>
      <c r="C20028" s="77" t="s">
        <v>30031</v>
      </c>
    </row>
    <row r="20029" spans="1:3" x14ac:dyDescent="0.25">
      <c r="A20029" s="74" t="s">
        <v>4151</v>
      </c>
      <c r="B20029" s="74">
        <v>2</v>
      </c>
      <c r="C20029" s="77" t="s">
        <v>30032</v>
      </c>
    </row>
    <row r="20030" spans="1:3" x14ac:dyDescent="0.25">
      <c r="A20030" s="74" t="s">
        <v>4151</v>
      </c>
      <c r="B20030" s="74">
        <v>2</v>
      </c>
      <c r="C20030" s="77" t="s">
        <v>30033</v>
      </c>
    </row>
    <row r="20031" spans="1:3" x14ac:dyDescent="0.25">
      <c r="A20031" s="74" t="s">
        <v>4151</v>
      </c>
      <c r="B20031" s="74">
        <v>2</v>
      </c>
      <c r="C20031" s="77" t="s">
        <v>30034</v>
      </c>
    </row>
    <row r="20032" spans="1:3" x14ac:dyDescent="0.25">
      <c r="A20032" s="74" t="s">
        <v>4151</v>
      </c>
      <c r="B20032" s="74">
        <v>2</v>
      </c>
      <c r="C20032" s="77" t="s">
        <v>30035</v>
      </c>
    </row>
    <row r="20033" spans="1:3" x14ac:dyDescent="0.25">
      <c r="A20033" s="74" t="s">
        <v>4151</v>
      </c>
      <c r="B20033" s="74">
        <v>2</v>
      </c>
      <c r="C20033" s="77" t="s">
        <v>30036</v>
      </c>
    </row>
    <row r="20034" spans="1:3" x14ac:dyDescent="0.25">
      <c r="A20034" s="74" t="s">
        <v>4151</v>
      </c>
      <c r="B20034" s="74">
        <v>2</v>
      </c>
      <c r="C20034" s="77" t="s">
        <v>30037</v>
      </c>
    </row>
    <row r="20035" spans="1:3" x14ac:dyDescent="0.25">
      <c r="A20035" s="74" t="s">
        <v>4151</v>
      </c>
      <c r="B20035" s="74">
        <v>2</v>
      </c>
      <c r="C20035" s="77" t="s">
        <v>30038</v>
      </c>
    </row>
    <row r="20036" spans="1:3" x14ac:dyDescent="0.25">
      <c r="A20036" s="74" t="s">
        <v>4151</v>
      </c>
      <c r="B20036" s="74">
        <v>2</v>
      </c>
      <c r="C20036" s="77" t="s">
        <v>30039</v>
      </c>
    </row>
    <row r="20037" spans="1:3" x14ac:dyDescent="0.25">
      <c r="A20037" s="74" t="s">
        <v>4151</v>
      </c>
      <c r="B20037" s="74">
        <v>2</v>
      </c>
      <c r="C20037" s="77" t="s">
        <v>30040</v>
      </c>
    </row>
    <row r="20038" spans="1:3" x14ac:dyDescent="0.25">
      <c r="A20038" s="74" t="s">
        <v>4151</v>
      </c>
      <c r="B20038" s="74">
        <v>2</v>
      </c>
      <c r="C20038" s="77" t="s">
        <v>30041</v>
      </c>
    </row>
    <row r="20039" spans="1:3" x14ac:dyDescent="0.25">
      <c r="A20039" s="74" t="s">
        <v>4151</v>
      </c>
      <c r="B20039" s="74">
        <v>2</v>
      </c>
      <c r="C20039" s="77" t="s">
        <v>30042</v>
      </c>
    </row>
    <row r="20040" spans="1:3" x14ac:dyDescent="0.25">
      <c r="A20040" s="74" t="s">
        <v>4151</v>
      </c>
      <c r="B20040" s="74">
        <v>2</v>
      </c>
      <c r="C20040" s="77" t="s">
        <v>30043</v>
      </c>
    </row>
    <row r="20041" spans="1:3" x14ac:dyDescent="0.25">
      <c r="A20041" s="74" t="s">
        <v>4151</v>
      </c>
      <c r="B20041" s="74">
        <v>2</v>
      </c>
      <c r="C20041" s="77" t="s">
        <v>30044</v>
      </c>
    </row>
    <row r="20042" spans="1:3" x14ac:dyDescent="0.25">
      <c r="A20042" s="74" t="s">
        <v>4151</v>
      </c>
      <c r="B20042" s="74">
        <v>2</v>
      </c>
      <c r="C20042" s="77" t="s">
        <v>30045</v>
      </c>
    </row>
    <row r="20043" spans="1:3" x14ac:dyDescent="0.25">
      <c r="A20043" s="74" t="s">
        <v>4151</v>
      </c>
      <c r="B20043" s="74">
        <v>2</v>
      </c>
      <c r="C20043" s="77" t="s">
        <v>30046</v>
      </c>
    </row>
    <row r="20044" spans="1:3" x14ac:dyDescent="0.25">
      <c r="A20044" s="74" t="s">
        <v>4151</v>
      </c>
      <c r="B20044" s="74">
        <v>2</v>
      </c>
      <c r="C20044" s="77" t="s">
        <v>30047</v>
      </c>
    </row>
    <row r="20045" spans="1:3" x14ac:dyDescent="0.25">
      <c r="A20045" s="74" t="s">
        <v>4151</v>
      </c>
      <c r="B20045" s="74">
        <v>2</v>
      </c>
      <c r="C20045" s="77" t="s">
        <v>30048</v>
      </c>
    </row>
    <row r="20046" spans="1:3" x14ac:dyDescent="0.25">
      <c r="A20046" s="74" t="s">
        <v>4151</v>
      </c>
      <c r="B20046" s="74">
        <v>2</v>
      </c>
      <c r="C20046" s="77" t="s">
        <v>30049</v>
      </c>
    </row>
    <row r="20047" spans="1:3" x14ac:dyDescent="0.25">
      <c r="A20047" s="74" t="s">
        <v>4151</v>
      </c>
      <c r="B20047" s="74">
        <v>2</v>
      </c>
      <c r="C20047" s="77" t="s">
        <v>30050</v>
      </c>
    </row>
    <row r="20048" spans="1:3" x14ac:dyDescent="0.25">
      <c r="A20048" s="74" t="s">
        <v>4151</v>
      </c>
      <c r="B20048" s="74">
        <v>2</v>
      </c>
      <c r="C20048" s="77" t="s">
        <v>30051</v>
      </c>
    </row>
    <row r="20049" spans="1:3" x14ac:dyDescent="0.25">
      <c r="A20049" s="74" t="s">
        <v>4154</v>
      </c>
      <c r="B20049" s="74">
        <v>1</v>
      </c>
      <c r="C20049" s="77" t="s">
        <v>4155</v>
      </c>
    </row>
    <row r="20050" spans="1:3" x14ac:dyDescent="0.25">
      <c r="A20050" s="74" t="s">
        <v>4154</v>
      </c>
      <c r="B20050" s="74">
        <v>2</v>
      </c>
      <c r="C20050" s="77" t="s">
        <v>30052</v>
      </c>
    </row>
    <row r="20051" spans="1:3" x14ac:dyDescent="0.25">
      <c r="A20051" s="74" t="s">
        <v>4154</v>
      </c>
      <c r="B20051" s="74">
        <v>2</v>
      </c>
      <c r="C20051" s="77" t="s">
        <v>30053</v>
      </c>
    </row>
    <row r="20052" spans="1:3" x14ac:dyDescent="0.25">
      <c r="A20052" s="74" t="s">
        <v>4154</v>
      </c>
      <c r="B20052" s="74">
        <v>2</v>
      </c>
      <c r="C20052" s="77" t="s">
        <v>30054</v>
      </c>
    </row>
    <row r="20053" spans="1:3" x14ac:dyDescent="0.25">
      <c r="A20053" s="74" t="s">
        <v>4154</v>
      </c>
      <c r="B20053" s="74">
        <v>2</v>
      </c>
      <c r="C20053" s="77" t="s">
        <v>30055</v>
      </c>
    </row>
    <row r="20054" spans="1:3" x14ac:dyDescent="0.25">
      <c r="A20054" s="74" t="s">
        <v>4154</v>
      </c>
      <c r="B20054" s="74">
        <v>2</v>
      </c>
      <c r="C20054" s="77" t="s">
        <v>30056</v>
      </c>
    </row>
    <row r="20055" spans="1:3" x14ac:dyDescent="0.25">
      <c r="A20055" s="74" t="s">
        <v>4154</v>
      </c>
      <c r="B20055" s="74">
        <v>2</v>
      </c>
      <c r="C20055" s="77" t="s">
        <v>30057</v>
      </c>
    </row>
    <row r="20056" spans="1:3" x14ac:dyDescent="0.25">
      <c r="A20056" s="74" t="s">
        <v>4154</v>
      </c>
      <c r="B20056" s="74">
        <v>2</v>
      </c>
      <c r="C20056" s="77" t="s">
        <v>30058</v>
      </c>
    </row>
    <row r="20057" spans="1:3" x14ac:dyDescent="0.25">
      <c r="A20057" s="74" t="s">
        <v>4154</v>
      </c>
      <c r="B20057" s="74">
        <v>2</v>
      </c>
      <c r="C20057" s="77" t="s">
        <v>30059</v>
      </c>
    </row>
    <row r="20058" spans="1:3" x14ac:dyDescent="0.25">
      <c r="A20058" s="74" t="s">
        <v>4154</v>
      </c>
      <c r="B20058" s="74">
        <v>2</v>
      </c>
      <c r="C20058" s="77" t="s">
        <v>30060</v>
      </c>
    </row>
    <row r="20059" spans="1:3" x14ac:dyDescent="0.25">
      <c r="A20059" s="74" t="s">
        <v>4154</v>
      </c>
      <c r="B20059" s="74">
        <v>2</v>
      </c>
      <c r="C20059" s="77" t="s">
        <v>30061</v>
      </c>
    </row>
    <row r="20060" spans="1:3" x14ac:dyDescent="0.25">
      <c r="A20060" s="74" t="s">
        <v>4154</v>
      </c>
      <c r="B20060" s="74">
        <v>2</v>
      </c>
      <c r="C20060" s="77" t="s">
        <v>30062</v>
      </c>
    </row>
    <row r="20061" spans="1:3" x14ac:dyDescent="0.25">
      <c r="A20061" s="74" t="s">
        <v>4154</v>
      </c>
      <c r="B20061" s="74">
        <v>2</v>
      </c>
      <c r="C20061" s="77" t="s">
        <v>30063</v>
      </c>
    </row>
    <row r="20062" spans="1:3" x14ac:dyDescent="0.25">
      <c r="A20062" s="74" t="s">
        <v>4154</v>
      </c>
      <c r="B20062" s="74">
        <v>2</v>
      </c>
      <c r="C20062" s="77" t="s">
        <v>30064</v>
      </c>
    </row>
    <row r="20063" spans="1:3" x14ac:dyDescent="0.25">
      <c r="A20063" s="74" t="s">
        <v>4154</v>
      </c>
      <c r="B20063" s="74">
        <v>2</v>
      </c>
      <c r="C20063" s="77" t="s">
        <v>30065</v>
      </c>
    </row>
    <row r="20064" spans="1:3" x14ac:dyDescent="0.25">
      <c r="A20064" s="74" t="s">
        <v>4154</v>
      </c>
      <c r="B20064" s="74">
        <v>2</v>
      </c>
      <c r="C20064" s="77" t="s">
        <v>30066</v>
      </c>
    </row>
    <row r="20065" spans="1:3" x14ac:dyDescent="0.25">
      <c r="A20065" s="74" t="s">
        <v>4154</v>
      </c>
      <c r="B20065" s="74">
        <v>2</v>
      </c>
      <c r="C20065" s="77" t="s">
        <v>30067</v>
      </c>
    </row>
    <row r="20066" spans="1:3" x14ac:dyDescent="0.25">
      <c r="A20066" s="74" t="s">
        <v>4154</v>
      </c>
      <c r="B20066" s="74">
        <v>2</v>
      </c>
      <c r="C20066" s="77" t="s">
        <v>30068</v>
      </c>
    </row>
    <row r="20067" spans="1:3" x14ac:dyDescent="0.25">
      <c r="A20067" s="74" t="s">
        <v>4154</v>
      </c>
      <c r="B20067" s="74">
        <v>2</v>
      </c>
      <c r="C20067" s="77" t="s">
        <v>30069</v>
      </c>
    </row>
    <row r="20068" spans="1:3" x14ac:dyDescent="0.25">
      <c r="A20068" s="74" t="s">
        <v>4154</v>
      </c>
      <c r="B20068" s="74">
        <v>2</v>
      </c>
      <c r="C20068" s="77" t="s">
        <v>30070</v>
      </c>
    </row>
    <row r="20069" spans="1:3" x14ac:dyDescent="0.25">
      <c r="A20069" s="74" t="s">
        <v>4154</v>
      </c>
      <c r="B20069" s="74">
        <v>2</v>
      </c>
      <c r="C20069" s="77" t="s">
        <v>30071</v>
      </c>
    </row>
    <row r="20070" spans="1:3" x14ac:dyDescent="0.25">
      <c r="A20070" s="74" t="s">
        <v>4154</v>
      </c>
      <c r="B20070" s="74">
        <v>2</v>
      </c>
      <c r="C20070" s="77" t="s">
        <v>30072</v>
      </c>
    </row>
    <row r="20071" spans="1:3" x14ac:dyDescent="0.25">
      <c r="A20071" s="74" t="s">
        <v>4154</v>
      </c>
      <c r="B20071" s="74">
        <v>2</v>
      </c>
      <c r="C20071" s="77" t="s">
        <v>30073</v>
      </c>
    </row>
    <row r="20072" spans="1:3" x14ac:dyDescent="0.25">
      <c r="A20072" s="74" t="s">
        <v>4154</v>
      </c>
      <c r="B20072" s="74">
        <v>2</v>
      </c>
      <c r="C20072" s="77" t="s">
        <v>30074</v>
      </c>
    </row>
    <row r="20073" spans="1:3" x14ac:dyDescent="0.25">
      <c r="A20073" s="74" t="s">
        <v>4154</v>
      </c>
      <c r="B20073" s="74">
        <v>2</v>
      </c>
      <c r="C20073" s="77" t="s">
        <v>30075</v>
      </c>
    </row>
    <row r="20074" spans="1:3" x14ac:dyDescent="0.25">
      <c r="A20074" s="74" t="s">
        <v>4154</v>
      </c>
      <c r="B20074" s="74">
        <v>2</v>
      </c>
      <c r="C20074" s="77" t="s">
        <v>30076</v>
      </c>
    </row>
    <row r="20075" spans="1:3" x14ac:dyDescent="0.25">
      <c r="A20075" s="74" t="s">
        <v>4154</v>
      </c>
      <c r="B20075" s="74">
        <v>2</v>
      </c>
      <c r="C20075" s="77" t="s">
        <v>30077</v>
      </c>
    </row>
    <row r="20076" spans="1:3" x14ac:dyDescent="0.25">
      <c r="A20076" s="75" t="s">
        <v>4157</v>
      </c>
      <c r="B20076" s="74">
        <v>1</v>
      </c>
      <c r="C20076" s="77" t="s">
        <v>4158</v>
      </c>
    </row>
    <row r="20077" spans="1:3" x14ac:dyDescent="0.25">
      <c r="A20077" s="74" t="s">
        <v>4157</v>
      </c>
      <c r="B20077" s="74">
        <v>2</v>
      </c>
      <c r="C20077" s="77" t="s">
        <v>30078</v>
      </c>
    </row>
    <row r="20078" spans="1:3" x14ac:dyDescent="0.25">
      <c r="A20078" s="74" t="s">
        <v>4157</v>
      </c>
      <c r="B20078" s="74">
        <v>2</v>
      </c>
      <c r="C20078" s="77" t="s">
        <v>30079</v>
      </c>
    </row>
    <row r="20079" spans="1:3" x14ac:dyDescent="0.25">
      <c r="A20079" s="74" t="s">
        <v>4157</v>
      </c>
      <c r="B20079" s="74">
        <v>2</v>
      </c>
      <c r="C20079" s="77" t="s">
        <v>30080</v>
      </c>
    </row>
    <row r="20080" spans="1:3" x14ac:dyDescent="0.25">
      <c r="A20080" s="74" t="s">
        <v>4157</v>
      </c>
      <c r="B20080" s="74">
        <v>2</v>
      </c>
      <c r="C20080" s="77" t="s">
        <v>30081</v>
      </c>
    </row>
    <row r="20081" spans="1:3" x14ac:dyDescent="0.25">
      <c r="A20081" s="75" t="s">
        <v>4160</v>
      </c>
      <c r="B20081" s="74">
        <v>1</v>
      </c>
      <c r="C20081" s="77" t="s">
        <v>4161</v>
      </c>
    </row>
    <row r="20082" spans="1:3" x14ac:dyDescent="0.25">
      <c r="A20082" s="74" t="s">
        <v>4160</v>
      </c>
      <c r="B20082" s="74">
        <v>2</v>
      </c>
      <c r="C20082" s="77" t="s">
        <v>30082</v>
      </c>
    </row>
    <row r="20083" spans="1:3" x14ac:dyDescent="0.25">
      <c r="A20083" s="74" t="s">
        <v>4160</v>
      </c>
      <c r="B20083" s="74">
        <v>2</v>
      </c>
      <c r="C20083" s="77" t="s">
        <v>30083</v>
      </c>
    </row>
    <row r="20084" spans="1:3" x14ac:dyDescent="0.25">
      <c r="A20084" s="74" t="s">
        <v>4160</v>
      </c>
      <c r="B20084" s="74">
        <v>2</v>
      </c>
      <c r="C20084" s="77" t="s">
        <v>30084</v>
      </c>
    </row>
    <row r="20085" spans="1:3" x14ac:dyDescent="0.25">
      <c r="A20085" s="74" t="s">
        <v>4160</v>
      </c>
      <c r="B20085" s="74">
        <v>2</v>
      </c>
      <c r="C20085" s="77" t="s">
        <v>30085</v>
      </c>
    </row>
    <row r="20086" spans="1:3" x14ac:dyDescent="0.25">
      <c r="A20086" s="74" t="s">
        <v>4160</v>
      </c>
      <c r="B20086" s="74">
        <v>2</v>
      </c>
      <c r="C20086" s="77" t="s">
        <v>30086</v>
      </c>
    </row>
    <row r="20087" spans="1:3" x14ac:dyDescent="0.25">
      <c r="A20087" s="75" t="s">
        <v>4163</v>
      </c>
      <c r="B20087" s="74">
        <v>1</v>
      </c>
      <c r="C20087" s="77" t="s">
        <v>4164</v>
      </c>
    </row>
    <row r="20088" spans="1:3" x14ac:dyDescent="0.25">
      <c r="A20088" s="74" t="s">
        <v>4163</v>
      </c>
      <c r="B20088" s="74">
        <v>2</v>
      </c>
      <c r="C20088" s="77" t="s">
        <v>30087</v>
      </c>
    </row>
    <row r="20089" spans="1:3" x14ac:dyDescent="0.25">
      <c r="A20089" s="74" t="s">
        <v>4163</v>
      </c>
      <c r="B20089" s="74">
        <v>2</v>
      </c>
      <c r="C20089" s="77" t="s">
        <v>30088</v>
      </c>
    </row>
    <row r="20090" spans="1:3" x14ac:dyDescent="0.25">
      <c r="A20090" s="74" t="s">
        <v>4163</v>
      </c>
      <c r="B20090" s="74">
        <v>2</v>
      </c>
      <c r="C20090" s="77" t="s">
        <v>30089</v>
      </c>
    </row>
    <row r="20091" spans="1:3" x14ac:dyDescent="0.25">
      <c r="A20091" s="74" t="s">
        <v>4163</v>
      </c>
      <c r="B20091" s="74">
        <v>2</v>
      </c>
      <c r="C20091" s="77" t="s">
        <v>30090</v>
      </c>
    </row>
    <row r="20092" spans="1:3" x14ac:dyDescent="0.25">
      <c r="A20092" s="75" t="s">
        <v>4166</v>
      </c>
      <c r="B20092" s="74">
        <v>1</v>
      </c>
      <c r="C20092" s="77" t="s">
        <v>4167</v>
      </c>
    </row>
    <row r="20093" spans="1:3" x14ac:dyDescent="0.25">
      <c r="A20093" s="74" t="s">
        <v>4166</v>
      </c>
      <c r="B20093" s="74">
        <v>2</v>
      </c>
      <c r="C20093" s="77" t="s">
        <v>30091</v>
      </c>
    </row>
    <row r="20094" spans="1:3" x14ac:dyDescent="0.25">
      <c r="A20094" s="74" t="s">
        <v>4166</v>
      </c>
      <c r="B20094" s="74">
        <v>2</v>
      </c>
      <c r="C20094" s="77" t="s">
        <v>30092</v>
      </c>
    </row>
    <row r="20095" spans="1:3" x14ac:dyDescent="0.25">
      <c r="A20095" s="74" t="s">
        <v>4166</v>
      </c>
      <c r="B20095" s="74">
        <v>2</v>
      </c>
      <c r="C20095" s="77" t="s">
        <v>30093</v>
      </c>
    </row>
    <row r="20096" spans="1:3" x14ac:dyDescent="0.25">
      <c r="A20096" s="72" t="s">
        <v>4169</v>
      </c>
      <c r="B20096" s="72">
        <v>1</v>
      </c>
      <c r="C20096" s="73" t="s">
        <v>4170</v>
      </c>
    </row>
    <row r="20097" spans="1:3" x14ac:dyDescent="0.25">
      <c r="A20097" s="74" t="s">
        <v>4172</v>
      </c>
      <c r="B20097" s="74">
        <v>1</v>
      </c>
      <c r="C20097" s="36" t="s">
        <v>4173</v>
      </c>
    </row>
    <row r="20098" spans="1:3" x14ac:dyDescent="0.25">
      <c r="A20098" s="74" t="s">
        <v>4172</v>
      </c>
      <c r="B20098" s="74">
        <v>2</v>
      </c>
      <c r="C20098" s="77" t="s">
        <v>30094</v>
      </c>
    </row>
    <row r="20099" spans="1:3" x14ac:dyDescent="0.25">
      <c r="A20099" s="74" t="s">
        <v>4172</v>
      </c>
      <c r="B20099" s="74">
        <v>2</v>
      </c>
      <c r="C20099" s="77" t="s">
        <v>30095</v>
      </c>
    </row>
    <row r="20100" spans="1:3" x14ac:dyDescent="0.25">
      <c r="A20100" s="74" t="s">
        <v>4172</v>
      </c>
      <c r="B20100" s="74">
        <v>2</v>
      </c>
      <c r="C20100" s="77" t="s">
        <v>30096</v>
      </c>
    </row>
    <row r="20101" spans="1:3" x14ac:dyDescent="0.25">
      <c r="A20101" s="74" t="s">
        <v>4172</v>
      </c>
      <c r="B20101" s="74">
        <v>2</v>
      </c>
      <c r="C20101" s="77" t="s">
        <v>30097</v>
      </c>
    </row>
    <row r="20102" spans="1:3" x14ac:dyDescent="0.25">
      <c r="A20102" s="74" t="s">
        <v>4172</v>
      </c>
      <c r="B20102" s="74">
        <v>2</v>
      </c>
      <c r="C20102" s="77" t="s">
        <v>30098</v>
      </c>
    </row>
    <row r="20103" spans="1:3" x14ac:dyDescent="0.25">
      <c r="A20103" s="74" t="s">
        <v>4172</v>
      </c>
      <c r="B20103" s="74">
        <v>2</v>
      </c>
      <c r="C20103" s="77" t="s">
        <v>30099</v>
      </c>
    </row>
    <row r="20104" spans="1:3" x14ac:dyDescent="0.25">
      <c r="A20104" s="74" t="s">
        <v>4172</v>
      </c>
      <c r="B20104" s="74">
        <v>2</v>
      </c>
      <c r="C20104" s="77" t="s">
        <v>30100</v>
      </c>
    </row>
    <row r="20105" spans="1:3" x14ac:dyDescent="0.25">
      <c r="A20105" s="74" t="s">
        <v>4172</v>
      </c>
      <c r="B20105" s="74">
        <v>2</v>
      </c>
      <c r="C20105" s="77" t="s">
        <v>30101</v>
      </c>
    </row>
    <row r="20106" spans="1:3" x14ac:dyDescent="0.25">
      <c r="A20106" s="74" t="s">
        <v>4172</v>
      </c>
      <c r="B20106" s="74">
        <v>2</v>
      </c>
      <c r="C20106" s="77" t="s">
        <v>30102</v>
      </c>
    </row>
    <row r="20107" spans="1:3" x14ac:dyDescent="0.25">
      <c r="A20107" s="74" t="s">
        <v>4172</v>
      </c>
      <c r="B20107" s="74">
        <v>2</v>
      </c>
      <c r="C20107" s="77" t="s">
        <v>30103</v>
      </c>
    </row>
    <row r="20108" spans="1:3" x14ac:dyDescent="0.25">
      <c r="A20108" s="74" t="s">
        <v>4172</v>
      </c>
      <c r="B20108" s="74">
        <v>2</v>
      </c>
      <c r="C20108" s="77" t="s">
        <v>30104</v>
      </c>
    </row>
    <row r="20109" spans="1:3" x14ac:dyDescent="0.25">
      <c r="A20109" s="74" t="s">
        <v>4172</v>
      </c>
      <c r="B20109" s="74">
        <v>2</v>
      </c>
      <c r="C20109" s="77" t="s">
        <v>30105</v>
      </c>
    </row>
    <row r="20110" spans="1:3" x14ac:dyDescent="0.25">
      <c r="A20110" s="74" t="s">
        <v>4172</v>
      </c>
      <c r="B20110" s="74">
        <v>2</v>
      </c>
      <c r="C20110" s="77" t="s">
        <v>30106</v>
      </c>
    </row>
    <row r="20111" spans="1:3" x14ac:dyDescent="0.25">
      <c r="A20111" s="74" t="s">
        <v>4172</v>
      </c>
      <c r="B20111" s="74">
        <v>2</v>
      </c>
      <c r="C20111" s="77" t="s">
        <v>30107</v>
      </c>
    </row>
    <row r="20112" spans="1:3" x14ac:dyDescent="0.25">
      <c r="A20112" s="74" t="s">
        <v>4172</v>
      </c>
      <c r="B20112" s="74">
        <v>2</v>
      </c>
      <c r="C20112" s="77" t="s">
        <v>30108</v>
      </c>
    </row>
    <row r="20113" spans="1:3" x14ac:dyDescent="0.25">
      <c r="A20113" s="74" t="s">
        <v>4172</v>
      </c>
      <c r="B20113" s="74">
        <v>2</v>
      </c>
      <c r="C20113" s="77" t="s">
        <v>30109</v>
      </c>
    </row>
    <row r="20114" spans="1:3" x14ac:dyDescent="0.25">
      <c r="A20114" s="74" t="s">
        <v>4172</v>
      </c>
      <c r="B20114" s="74">
        <v>2</v>
      </c>
      <c r="C20114" s="77" t="s">
        <v>30110</v>
      </c>
    </row>
    <row r="20115" spans="1:3" x14ac:dyDescent="0.25">
      <c r="A20115" s="74" t="s">
        <v>4172</v>
      </c>
      <c r="B20115" s="74">
        <v>2</v>
      </c>
      <c r="C20115" s="77" t="s">
        <v>30111</v>
      </c>
    </row>
    <row r="20116" spans="1:3" x14ac:dyDescent="0.25">
      <c r="A20116" s="74" t="s">
        <v>4172</v>
      </c>
      <c r="B20116" s="74">
        <v>2</v>
      </c>
      <c r="C20116" s="77" t="s">
        <v>30112</v>
      </c>
    </row>
    <row r="20117" spans="1:3" x14ac:dyDescent="0.25">
      <c r="A20117" s="74" t="s">
        <v>4172</v>
      </c>
      <c r="B20117" s="74">
        <v>2</v>
      </c>
      <c r="C20117" s="77" t="s">
        <v>30113</v>
      </c>
    </row>
    <row r="20118" spans="1:3" x14ac:dyDescent="0.25">
      <c r="A20118" s="74" t="s">
        <v>4172</v>
      </c>
      <c r="B20118" s="74">
        <v>2</v>
      </c>
      <c r="C20118" s="77" t="s">
        <v>30114</v>
      </c>
    </row>
    <row r="20119" spans="1:3" x14ac:dyDescent="0.25">
      <c r="A20119" s="74" t="s">
        <v>4172</v>
      </c>
      <c r="B20119" s="74">
        <v>2</v>
      </c>
      <c r="C20119" s="77" t="s">
        <v>30115</v>
      </c>
    </row>
    <row r="20120" spans="1:3" x14ac:dyDescent="0.25">
      <c r="A20120" s="74" t="s">
        <v>4175</v>
      </c>
      <c r="B20120" s="74">
        <v>1</v>
      </c>
      <c r="C20120" s="77" t="s">
        <v>4176</v>
      </c>
    </row>
    <row r="20121" spans="1:3" x14ac:dyDescent="0.25">
      <c r="A20121" s="74" t="s">
        <v>4175</v>
      </c>
      <c r="B20121" s="74">
        <v>2</v>
      </c>
      <c r="C20121" s="77" t="s">
        <v>30116</v>
      </c>
    </row>
    <row r="20122" spans="1:3" x14ac:dyDescent="0.25">
      <c r="A20122" s="74" t="s">
        <v>4175</v>
      </c>
      <c r="B20122" s="74">
        <v>2</v>
      </c>
      <c r="C20122" s="77" t="s">
        <v>30117</v>
      </c>
    </row>
    <row r="20123" spans="1:3" x14ac:dyDescent="0.25">
      <c r="A20123" s="74" t="s">
        <v>4175</v>
      </c>
      <c r="B20123" s="74">
        <v>2</v>
      </c>
      <c r="C20123" s="77" t="s">
        <v>30118</v>
      </c>
    </row>
    <row r="20124" spans="1:3" x14ac:dyDescent="0.25">
      <c r="A20124" s="74" t="s">
        <v>4175</v>
      </c>
      <c r="B20124" s="74">
        <v>2</v>
      </c>
      <c r="C20124" s="77" t="s">
        <v>30119</v>
      </c>
    </row>
    <row r="20125" spans="1:3" x14ac:dyDescent="0.25">
      <c r="A20125" s="74" t="s">
        <v>4175</v>
      </c>
      <c r="B20125" s="74">
        <v>2</v>
      </c>
      <c r="C20125" s="77" t="s">
        <v>30120</v>
      </c>
    </row>
    <row r="20126" spans="1:3" x14ac:dyDescent="0.25">
      <c r="A20126" s="74" t="s">
        <v>4175</v>
      </c>
      <c r="B20126" s="74">
        <v>2</v>
      </c>
      <c r="C20126" s="77" t="s">
        <v>30121</v>
      </c>
    </row>
    <row r="20127" spans="1:3" x14ac:dyDescent="0.25">
      <c r="A20127" s="74" t="s">
        <v>4175</v>
      </c>
      <c r="B20127" s="74">
        <v>2</v>
      </c>
      <c r="C20127" s="77" t="s">
        <v>30122</v>
      </c>
    </row>
    <row r="20128" spans="1:3" x14ac:dyDescent="0.25">
      <c r="A20128" s="74" t="s">
        <v>4175</v>
      </c>
      <c r="B20128" s="74">
        <v>2</v>
      </c>
      <c r="C20128" s="77" t="s">
        <v>30123</v>
      </c>
    </row>
    <row r="20129" spans="1:3" x14ac:dyDescent="0.25">
      <c r="A20129" s="74" t="s">
        <v>4175</v>
      </c>
      <c r="B20129" s="74">
        <v>2</v>
      </c>
      <c r="C20129" s="77" t="s">
        <v>30124</v>
      </c>
    </row>
    <row r="20130" spans="1:3" x14ac:dyDescent="0.25">
      <c r="A20130" s="74" t="s">
        <v>4175</v>
      </c>
      <c r="B20130" s="74">
        <v>2</v>
      </c>
      <c r="C20130" s="77" t="s">
        <v>30125</v>
      </c>
    </row>
    <row r="20131" spans="1:3" x14ac:dyDescent="0.25">
      <c r="A20131" s="74" t="s">
        <v>4175</v>
      </c>
      <c r="B20131" s="74">
        <v>2</v>
      </c>
      <c r="C20131" s="77" t="s">
        <v>30126</v>
      </c>
    </row>
    <row r="20132" spans="1:3" x14ac:dyDescent="0.25">
      <c r="A20132" s="72" t="s">
        <v>4178</v>
      </c>
      <c r="B20132" s="72">
        <v>1</v>
      </c>
      <c r="C20132" s="73" t="s">
        <v>4179</v>
      </c>
    </row>
    <row r="20133" spans="1:3" x14ac:dyDescent="0.25">
      <c r="A20133" s="74" t="s">
        <v>4181</v>
      </c>
      <c r="B20133" s="74">
        <v>1</v>
      </c>
      <c r="C20133" s="36" t="s">
        <v>4182</v>
      </c>
    </row>
    <row r="20134" spans="1:3" x14ac:dyDescent="0.25">
      <c r="A20134" s="74" t="s">
        <v>4181</v>
      </c>
      <c r="B20134" s="74">
        <v>2</v>
      </c>
      <c r="C20134" s="77" t="s">
        <v>30127</v>
      </c>
    </row>
    <row r="20135" spans="1:3" x14ac:dyDescent="0.25">
      <c r="A20135" s="74" t="s">
        <v>4181</v>
      </c>
      <c r="B20135" s="74">
        <v>2</v>
      </c>
      <c r="C20135" s="77" t="s">
        <v>30128</v>
      </c>
    </row>
    <row r="20136" spans="1:3" x14ac:dyDescent="0.25">
      <c r="A20136" s="74" t="s">
        <v>4181</v>
      </c>
      <c r="B20136" s="74">
        <v>2</v>
      </c>
      <c r="C20136" s="77" t="s">
        <v>30129</v>
      </c>
    </row>
    <row r="20137" spans="1:3" x14ac:dyDescent="0.25">
      <c r="A20137" s="74" t="s">
        <v>4181</v>
      </c>
      <c r="B20137" s="74">
        <v>2</v>
      </c>
      <c r="C20137" s="77" t="s">
        <v>30130</v>
      </c>
    </row>
    <row r="20138" spans="1:3" x14ac:dyDescent="0.25">
      <c r="A20138" s="74" t="s">
        <v>4181</v>
      </c>
      <c r="B20138" s="74">
        <v>2</v>
      </c>
      <c r="C20138" s="77" t="s">
        <v>30131</v>
      </c>
    </row>
    <row r="20139" spans="1:3" x14ac:dyDescent="0.25">
      <c r="A20139" s="74" t="s">
        <v>4181</v>
      </c>
      <c r="B20139" s="74">
        <v>2</v>
      </c>
      <c r="C20139" s="77" t="s">
        <v>30132</v>
      </c>
    </row>
    <row r="20140" spans="1:3" x14ac:dyDescent="0.25">
      <c r="A20140" s="74" t="s">
        <v>4181</v>
      </c>
      <c r="B20140" s="74">
        <v>2</v>
      </c>
      <c r="C20140" s="77" t="s">
        <v>30133</v>
      </c>
    </row>
    <row r="20141" spans="1:3" x14ac:dyDescent="0.25">
      <c r="A20141" s="74" t="s">
        <v>4181</v>
      </c>
      <c r="B20141" s="74">
        <v>2</v>
      </c>
      <c r="C20141" s="77" t="s">
        <v>30134</v>
      </c>
    </row>
    <row r="20142" spans="1:3" x14ac:dyDescent="0.25">
      <c r="A20142" s="74" t="s">
        <v>4181</v>
      </c>
      <c r="B20142" s="74">
        <v>2</v>
      </c>
      <c r="C20142" s="77" t="s">
        <v>30135</v>
      </c>
    </row>
    <row r="20143" spans="1:3" x14ac:dyDescent="0.25">
      <c r="A20143" s="74" t="s">
        <v>4181</v>
      </c>
      <c r="B20143" s="74">
        <v>2</v>
      </c>
      <c r="C20143" s="77" t="s">
        <v>30136</v>
      </c>
    </row>
    <row r="20144" spans="1:3" x14ac:dyDescent="0.25">
      <c r="A20144" s="74" t="s">
        <v>4181</v>
      </c>
      <c r="B20144" s="74">
        <v>2</v>
      </c>
      <c r="C20144" s="77" t="s">
        <v>30137</v>
      </c>
    </row>
    <row r="20145" spans="1:3" x14ac:dyDescent="0.25">
      <c r="A20145" s="74" t="s">
        <v>4181</v>
      </c>
      <c r="B20145" s="74">
        <v>2</v>
      </c>
      <c r="C20145" s="77" t="s">
        <v>30138</v>
      </c>
    </row>
    <row r="20146" spans="1:3" x14ac:dyDescent="0.25">
      <c r="A20146" s="74" t="s">
        <v>4181</v>
      </c>
      <c r="B20146" s="74">
        <v>2</v>
      </c>
      <c r="C20146" s="77" t="s">
        <v>30139</v>
      </c>
    </row>
    <row r="20147" spans="1:3" x14ac:dyDescent="0.25">
      <c r="A20147" s="74" t="s">
        <v>4181</v>
      </c>
      <c r="B20147" s="74">
        <v>2</v>
      </c>
      <c r="C20147" s="77" t="s">
        <v>30140</v>
      </c>
    </row>
    <row r="20148" spans="1:3" x14ac:dyDescent="0.25">
      <c r="A20148" s="74" t="s">
        <v>4181</v>
      </c>
      <c r="B20148" s="74">
        <v>2</v>
      </c>
      <c r="C20148" s="77" t="s">
        <v>30141</v>
      </c>
    </row>
    <row r="20149" spans="1:3" x14ac:dyDescent="0.25">
      <c r="A20149" s="74" t="s">
        <v>4181</v>
      </c>
      <c r="B20149" s="74">
        <v>2</v>
      </c>
      <c r="C20149" s="77" t="s">
        <v>30142</v>
      </c>
    </row>
    <row r="20150" spans="1:3" x14ac:dyDescent="0.25">
      <c r="A20150" s="74" t="s">
        <v>4181</v>
      </c>
      <c r="B20150" s="74">
        <v>2</v>
      </c>
      <c r="C20150" s="77" t="s">
        <v>30143</v>
      </c>
    </row>
    <row r="20151" spans="1:3" x14ac:dyDescent="0.25">
      <c r="A20151" s="74" t="s">
        <v>4181</v>
      </c>
      <c r="B20151" s="74">
        <v>2</v>
      </c>
      <c r="C20151" s="77" t="s">
        <v>30144</v>
      </c>
    </row>
    <row r="20152" spans="1:3" x14ac:dyDescent="0.25">
      <c r="A20152" s="74" t="s">
        <v>4181</v>
      </c>
      <c r="B20152" s="74">
        <v>2</v>
      </c>
      <c r="C20152" s="77" t="s">
        <v>30145</v>
      </c>
    </row>
    <row r="20153" spans="1:3" x14ac:dyDescent="0.25">
      <c r="A20153" s="74" t="s">
        <v>4181</v>
      </c>
      <c r="B20153" s="74">
        <v>2</v>
      </c>
      <c r="C20153" s="77" t="s">
        <v>30146</v>
      </c>
    </row>
    <row r="20154" spans="1:3" x14ac:dyDescent="0.25">
      <c r="A20154" s="74" t="s">
        <v>4181</v>
      </c>
      <c r="B20154" s="74">
        <v>2</v>
      </c>
      <c r="C20154" s="77" t="s">
        <v>30147</v>
      </c>
    </row>
    <row r="20155" spans="1:3" x14ac:dyDescent="0.25">
      <c r="A20155" s="74" t="s">
        <v>4181</v>
      </c>
      <c r="B20155" s="74">
        <v>2</v>
      </c>
      <c r="C20155" s="77" t="s">
        <v>30148</v>
      </c>
    </row>
    <row r="20156" spans="1:3" x14ac:dyDescent="0.25">
      <c r="A20156" s="74" t="s">
        <v>4181</v>
      </c>
      <c r="B20156" s="74">
        <v>2</v>
      </c>
      <c r="C20156" s="77" t="s">
        <v>30149</v>
      </c>
    </row>
    <row r="20157" spans="1:3" x14ac:dyDescent="0.25">
      <c r="A20157" s="74" t="s">
        <v>4181</v>
      </c>
      <c r="B20157" s="74">
        <v>2</v>
      </c>
      <c r="C20157" s="77" t="s">
        <v>30150</v>
      </c>
    </row>
    <row r="20158" spans="1:3" x14ac:dyDescent="0.25">
      <c r="A20158" s="74" t="s">
        <v>4181</v>
      </c>
      <c r="B20158" s="74">
        <v>2</v>
      </c>
      <c r="C20158" s="77" t="s">
        <v>30151</v>
      </c>
    </row>
    <row r="20159" spans="1:3" x14ac:dyDescent="0.25">
      <c r="A20159" s="74" t="s">
        <v>4181</v>
      </c>
      <c r="B20159" s="74">
        <v>2</v>
      </c>
      <c r="C20159" s="77" t="s">
        <v>30152</v>
      </c>
    </row>
    <row r="20160" spans="1:3" x14ac:dyDescent="0.25">
      <c r="A20160" s="74" t="s">
        <v>4184</v>
      </c>
      <c r="B20160" s="74">
        <v>1</v>
      </c>
      <c r="C20160" s="77" t="s">
        <v>4185</v>
      </c>
    </row>
    <row r="20161" spans="1:3" x14ac:dyDescent="0.25">
      <c r="A20161" s="74" t="s">
        <v>4184</v>
      </c>
      <c r="B20161" s="74">
        <v>2</v>
      </c>
      <c r="C20161" s="77" t="s">
        <v>30153</v>
      </c>
    </row>
    <row r="20162" spans="1:3" x14ac:dyDescent="0.25">
      <c r="A20162" s="74" t="s">
        <v>4184</v>
      </c>
      <c r="B20162" s="74">
        <v>2</v>
      </c>
      <c r="C20162" s="77" t="s">
        <v>30154</v>
      </c>
    </row>
    <row r="20163" spans="1:3" x14ac:dyDescent="0.25">
      <c r="A20163" s="74" t="s">
        <v>4184</v>
      </c>
      <c r="B20163" s="74">
        <v>2</v>
      </c>
      <c r="C20163" s="77" t="s">
        <v>30155</v>
      </c>
    </row>
    <row r="20164" spans="1:3" x14ac:dyDescent="0.25">
      <c r="A20164" s="74" t="s">
        <v>4184</v>
      </c>
      <c r="B20164" s="74">
        <v>2</v>
      </c>
      <c r="C20164" s="77" t="s">
        <v>30156</v>
      </c>
    </row>
    <row r="20165" spans="1:3" x14ac:dyDescent="0.25">
      <c r="A20165" s="74" t="s">
        <v>4184</v>
      </c>
      <c r="B20165" s="74">
        <v>2</v>
      </c>
      <c r="C20165" s="77" t="s">
        <v>30157</v>
      </c>
    </row>
    <row r="20166" spans="1:3" x14ac:dyDescent="0.25">
      <c r="A20166" s="74" t="s">
        <v>4184</v>
      </c>
      <c r="B20166" s="74">
        <v>2</v>
      </c>
      <c r="C20166" s="77" t="s">
        <v>30158</v>
      </c>
    </row>
    <row r="20167" spans="1:3" x14ac:dyDescent="0.25">
      <c r="A20167" s="74" t="s">
        <v>4184</v>
      </c>
      <c r="B20167" s="74">
        <v>2</v>
      </c>
      <c r="C20167" s="77" t="s">
        <v>30159</v>
      </c>
    </row>
    <row r="20168" spans="1:3" x14ac:dyDescent="0.25">
      <c r="A20168" s="74" t="s">
        <v>4184</v>
      </c>
      <c r="B20168" s="74">
        <v>2</v>
      </c>
      <c r="C20168" s="77" t="s">
        <v>30160</v>
      </c>
    </row>
    <row r="20169" spans="1:3" x14ac:dyDescent="0.25">
      <c r="A20169" s="74" t="s">
        <v>4184</v>
      </c>
      <c r="B20169" s="74">
        <v>2</v>
      </c>
      <c r="C20169" s="77" t="s">
        <v>30161</v>
      </c>
    </row>
    <row r="20170" spans="1:3" x14ac:dyDescent="0.25">
      <c r="A20170" s="74" t="s">
        <v>4184</v>
      </c>
      <c r="B20170" s="74">
        <v>2</v>
      </c>
      <c r="C20170" s="77" t="s">
        <v>30162</v>
      </c>
    </row>
    <row r="20171" spans="1:3" x14ac:dyDescent="0.25">
      <c r="A20171" s="74" t="s">
        <v>4184</v>
      </c>
      <c r="B20171" s="74">
        <v>2</v>
      </c>
      <c r="C20171" s="77" t="s">
        <v>30163</v>
      </c>
    </row>
    <row r="20172" spans="1:3" x14ac:dyDescent="0.25">
      <c r="A20172" s="72" t="s">
        <v>4187</v>
      </c>
      <c r="B20172" s="72">
        <v>1</v>
      </c>
      <c r="C20172" s="73" t="s">
        <v>4188</v>
      </c>
    </row>
    <row r="20173" spans="1:3" x14ac:dyDescent="0.25">
      <c r="A20173" s="74" t="s">
        <v>4190</v>
      </c>
      <c r="B20173" s="74">
        <v>1</v>
      </c>
      <c r="C20173" s="36" t="s">
        <v>4191</v>
      </c>
    </row>
    <row r="20174" spans="1:3" x14ac:dyDescent="0.25">
      <c r="A20174" s="74" t="s">
        <v>4190</v>
      </c>
      <c r="B20174" s="74">
        <v>2</v>
      </c>
      <c r="C20174" s="36" t="s">
        <v>30164</v>
      </c>
    </row>
    <row r="20175" spans="1:3" x14ac:dyDescent="0.25">
      <c r="A20175" s="74" t="s">
        <v>4190</v>
      </c>
      <c r="B20175" s="74">
        <v>2</v>
      </c>
      <c r="C20175" s="36" t="s">
        <v>30165</v>
      </c>
    </row>
    <row r="20176" spans="1:3" x14ac:dyDescent="0.25">
      <c r="A20176" s="74" t="s">
        <v>4193</v>
      </c>
      <c r="B20176" s="74">
        <v>1</v>
      </c>
      <c r="C20176" s="36" t="s">
        <v>4194</v>
      </c>
    </row>
    <row r="20177" spans="1:3" x14ac:dyDescent="0.25">
      <c r="A20177" s="74" t="s">
        <v>4193</v>
      </c>
      <c r="B20177" s="74">
        <v>2</v>
      </c>
      <c r="C20177" s="36" t="s">
        <v>30166</v>
      </c>
    </row>
    <row r="20178" spans="1:3" x14ac:dyDescent="0.25">
      <c r="A20178" s="74" t="s">
        <v>4193</v>
      </c>
      <c r="B20178" s="74">
        <v>2</v>
      </c>
      <c r="C20178" s="36" t="s">
        <v>30167</v>
      </c>
    </row>
    <row r="20179" spans="1:3" x14ac:dyDescent="0.25">
      <c r="A20179" s="74" t="s">
        <v>4195</v>
      </c>
      <c r="B20179" s="74">
        <v>1</v>
      </c>
      <c r="C20179" s="36" t="s">
        <v>4196</v>
      </c>
    </row>
    <row r="20180" spans="1:3" x14ac:dyDescent="0.25">
      <c r="A20180" s="74" t="s">
        <v>4195</v>
      </c>
      <c r="B20180" s="74">
        <v>2</v>
      </c>
      <c r="C20180" s="36" t="s">
        <v>30168</v>
      </c>
    </row>
    <row r="20181" spans="1:3" x14ac:dyDescent="0.25">
      <c r="A20181" s="74" t="s">
        <v>4198</v>
      </c>
      <c r="B20181" s="74">
        <v>1</v>
      </c>
      <c r="C20181" s="36" t="s">
        <v>4199</v>
      </c>
    </row>
    <row r="20182" spans="1:3" x14ac:dyDescent="0.25">
      <c r="A20182" s="74" t="s">
        <v>4198</v>
      </c>
      <c r="B20182" s="74">
        <v>2</v>
      </c>
      <c r="C20182" s="77" t="s">
        <v>30169</v>
      </c>
    </row>
    <row r="20183" spans="1:3" x14ac:dyDescent="0.25">
      <c r="A20183" s="74" t="s">
        <v>4198</v>
      </c>
      <c r="B20183" s="74">
        <v>2</v>
      </c>
      <c r="C20183" s="77" t="s">
        <v>30170</v>
      </c>
    </row>
    <row r="20184" spans="1:3" x14ac:dyDescent="0.25">
      <c r="A20184" s="74" t="s">
        <v>4198</v>
      </c>
      <c r="B20184" s="74">
        <v>2</v>
      </c>
      <c r="C20184" s="77" t="s">
        <v>30171</v>
      </c>
    </row>
    <row r="20185" spans="1:3" x14ac:dyDescent="0.25">
      <c r="A20185" s="74" t="s">
        <v>4198</v>
      </c>
      <c r="B20185" s="74">
        <v>2</v>
      </c>
      <c r="C20185" s="77" t="s">
        <v>30172</v>
      </c>
    </row>
    <row r="20186" spans="1:3" x14ac:dyDescent="0.25">
      <c r="A20186" s="74" t="s">
        <v>4198</v>
      </c>
      <c r="B20186" s="74">
        <v>2</v>
      </c>
      <c r="C20186" s="77" t="s">
        <v>30173</v>
      </c>
    </row>
    <row r="20187" spans="1:3" x14ac:dyDescent="0.25">
      <c r="A20187" s="74" t="s">
        <v>4198</v>
      </c>
      <c r="B20187" s="74">
        <v>2</v>
      </c>
      <c r="C20187" s="77" t="s">
        <v>30174</v>
      </c>
    </row>
    <row r="20188" spans="1:3" x14ac:dyDescent="0.25">
      <c r="A20188" s="74" t="s">
        <v>4198</v>
      </c>
      <c r="B20188" s="74">
        <v>2</v>
      </c>
      <c r="C20188" s="77" t="s">
        <v>30175</v>
      </c>
    </row>
    <row r="20189" spans="1:3" x14ac:dyDescent="0.25">
      <c r="A20189" s="72" t="s">
        <v>4201</v>
      </c>
      <c r="B20189" s="72">
        <v>1</v>
      </c>
      <c r="C20189" s="73" t="s">
        <v>4202</v>
      </c>
    </row>
    <row r="20190" spans="1:3" x14ac:dyDescent="0.25">
      <c r="A20190" s="74" t="s">
        <v>4204</v>
      </c>
      <c r="B20190" s="74">
        <v>1</v>
      </c>
      <c r="C20190" s="36" t="s">
        <v>4205</v>
      </c>
    </row>
    <row r="20191" spans="1:3" x14ac:dyDescent="0.25">
      <c r="A20191" s="74" t="s">
        <v>4204</v>
      </c>
      <c r="B20191" s="74">
        <v>2</v>
      </c>
      <c r="C20191" s="36" t="s">
        <v>30176</v>
      </c>
    </row>
    <row r="20192" spans="1:3" x14ac:dyDescent="0.25">
      <c r="A20192" s="74" t="s">
        <v>4204</v>
      </c>
      <c r="B20192" s="74">
        <v>2</v>
      </c>
      <c r="C20192" s="36" t="s">
        <v>30177</v>
      </c>
    </row>
    <row r="20193" spans="1:3" x14ac:dyDescent="0.25">
      <c r="A20193" s="74" t="s">
        <v>4207</v>
      </c>
      <c r="B20193" s="74">
        <v>1</v>
      </c>
      <c r="C20193" s="36" t="s">
        <v>4208</v>
      </c>
    </row>
    <row r="20194" spans="1:3" x14ac:dyDescent="0.25">
      <c r="A20194" s="74" t="s">
        <v>4207</v>
      </c>
      <c r="B20194" s="74">
        <v>2</v>
      </c>
      <c r="C20194" s="36" t="s">
        <v>30178</v>
      </c>
    </row>
    <row r="20195" spans="1:3" x14ac:dyDescent="0.25">
      <c r="A20195" s="74" t="s">
        <v>4207</v>
      </c>
      <c r="B20195" s="74">
        <v>2</v>
      </c>
      <c r="C20195" s="36" t="s">
        <v>30179</v>
      </c>
    </row>
    <row r="20196" spans="1:3" x14ac:dyDescent="0.25">
      <c r="A20196" s="74" t="s">
        <v>4207</v>
      </c>
      <c r="B20196" s="74">
        <v>2</v>
      </c>
      <c r="C20196" s="36" t="s">
        <v>30180</v>
      </c>
    </row>
    <row r="20197" spans="1:3" x14ac:dyDescent="0.25">
      <c r="A20197" s="74" t="s">
        <v>4207</v>
      </c>
      <c r="B20197" s="74">
        <v>2</v>
      </c>
      <c r="C20197" s="36" t="s">
        <v>30181</v>
      </c>
    </row>
    <row r="20198" spans="1:3" x14ac:dyDescent="0.25">
      <c r="A20198" s="74" t="s">
        <v>4207</v>
      </c>
      <c r="B20198" s="74">
        <v>2</v>
      </c>
      <c r="C20198" s="36" t="s">
        <v>30182</v>
      </c>
    </row>
    <row r="20199" spans="1:3" x14ac:dyDescent="0.25">
      <c r="A20199" s="74" t="s">
        <v>4207</v>
      </c>
      <c r="B20199" s="74">
        <v>2</v>
      </c>
      <c r="C20199" s="36" t="s">
        <v>30183</v>
      </c>
    </row>
    <row r="20200" spans="1:3" x14ac:dyDescent="0.25">
      <c r="A20200" s="74" t="s">
        <v>4207</v>
      </c>
      <c r="B20200" s="74">
        <v>2</v>
      </c>
      <c r="C20200" s="36" t="s">
        <v>30184</v>
      </c>
    </row>
    <row r="20201" spans="1:3" x14ac:dyDescent="0.25">
      <c r="A20201" s="74" t="s">
        <v>4207</v>
      </c>
      <c r="B20201" s="74">
        <v>2</v>
      </c>
      <c r="C20201" s="36" t="s">
        <v>30185</v>
      </c>
    </row>
    <row r="20202" spans="1:3" x14ac:dyDescent="0.25">
      <c r="A20202" s="74" t="s">
        <v>4210</v>
      </c>
      <c r="B20202" s="74">
        <v>1</v>
      </c>
      <c r="C20202" s="36" t="s">
        <v>4211</v>
      </c>
    </row>
    <row r="20203" spans="1:3" x14ac:dyDescent="0.25">
      <c r="A20203" s="74" t="s">
        <v>4210</v>
      </c>
      <c r="B20203" s="74">
        <v>2</v>
      </c>
      <c r="C20203" s="36" t="s">
        <v>30186</v>
      </c>
    </row>
    <row r="20204" spans="1:3" x14ac:dyDescent="0.25">
      <c r="A20204" s="74" t="s">
        <v>4210</v>
      </c>
      <c r="B20204" s="74">
        <v>2</v>
      </c>
      <c r="C20204" s="36" t="s">
        <v>30187</v>
      </c>
    </row>
    <row r="20205" spans="1:3" x14ac:dyDescent="0.25">
      <c r="A20205" s="74" t="s">
        <v>4210</v>
      </c>
      <c r="B20205" s="74">
        <v>2</v>
      </c>
      <c r="C20205" s="36" t="s">
        <v>30188</v>
      </c>
    </row>
    <row r="20206" spans="1:3" x14ac:dyDescent="0.25">
      <c r="A20206" s="74" t="s">
        <v>4210</v>
      </c>
      <c r="B20206" s="74">
        <v>2</v>
      </c>
      <c r="C20206" s="36" t="s">
        <v>30189</v>
      </c>
    </row>
    <row r="20207" spans="1:3" x14ac:dyDescent="0.25">
      <c r="A20207" s="74" t="s">
        <v>4210</v>
      </c>
      <c r="B20207" s="74">
        <v>2</v>
      </c>
      <c r="C20207" s="77" t="s">
        <v>30190</v>
      </c>
    </row>
    <row r="20208" spans="1:3" x14ac:dyDescent="0.25">
      <c r="A20208" s="72" t="s">
        <v>4213</v>
      </c>
      <c r="B20208" s="72">
        <v>1</v>
      </c>
      <c r="C20208" s="73" t="s">
        <v>4214</v>
      </c>
    </row>
    <row r="20209" spans="1:3" x14ac:dyDescent="0.25">
      <c r="A20209" s="77" t="s">
        <v>4216</v>
      </c>
      <c r="B20209" s="74">
        <v>1</v>
      </c>
      <c r="C20209" s="77" t="s">
        <v>4217</v>
      </c>
    </row>
    <row r="20210" spans="1:3" x14ac:dyDescent="0.25">
      <c r="A20210" s="77" t="s">
        <v>4216</v>
      </c>
      <c r="B20210" s="74">
        <v>2</v>
      </c>
      <c r="C20210" s="77" t="s">
        <v>30191</v>
      </c>
    </row>
    <row r="20211" spans="1:3" x14ac:dyDescent="0.25">
      <c r="A20211" s="77" t="s">
        <v>4216</v>
      </c>
      <c r="B20211" s="74">
        <v>2</v>
      </c>
      <c r="C20211" s="77" t="s">
        <v>30192</v>
      </c>
    </row>
    <row r="20212" spans="1:3" x14ac:dyDescent="0.25">
      <c r="A20212" s="77" t="s">
        <v>4216</v>
      </c>
      <c r="B20212" s="74">
        <v>2</v>
      </c>
      <c r="C20212" s="77" t="s">
        <v>30193</v>
      </c>
    </row>
    <row r="20213" spans="1:3" x14ac:dyDescent="0.25">
      <c r="A20213" s="77" t="s">
        <v>4216</v>
      </c>
      <c r="B20213" s="74">
        <v>2</v>
      </c>
      <c r="C20213" s="77" t="s">
        <v>30194</v>
      </c>
    </row>
    <row r="20214" spans="1:3" x14ac:dyDescent="0.25">
      <c r="A20214" s="77" t="s">
        <v>4216</v>
      </c>
      <c r="B20214" s="74">
        <v>2</v>
      </c>
      <c r="C20214" s="77" t="s">
        <v>30195</v>
      </c>
    </row>
    <row r="20215" spans="1:3" x14ac:dyDescent="0.25">
      <c r="A20215" s="77" t="s">
        <v>4216</v>
      </c>
      <c r="B20215" s="74">
        <v>2</v>
      </c>
      <c r="C20215" s="77" t="s">
        <v>30196</v>
      </c>
    </row>
    <row r="20216" spans="1:3" x14ac:dyDescent="0.25">
      <c r="A20216" s="77" t="s">
        <v>4216</v>
      </c>
      <c r="B20216" s="74">
        <v>2</v>
      </c>
      <c r="C20216" s="77" t="s">
        <v>30197</v>
      </c>
    </row>
    <row r="20217" spans="1:3" x14ac:dyDescent="0.25">
      <c r="A20217" s="77" t="s">
        <v>4216</v>
      </c>
      <c r="B20217" s="74">
        <v>2</v>
      </c>
      <c r="C20217" s="77" t="s">
        <v>30198</v>
      </c>
    </row>
    <row r="20218" spans="1:3" x14ac:dyDescent="0.25">
      <c r="A20218" s="77" t="s">
        <v>4216</v>
      </c>
      <c r="B20218" s="74">
        <v>2</v>
      </c>
      <c r="C20218" s="77" t="s">
        <v>30199</v>
      </c>
    </row>
    <row r="20219" spans="1:3" x14ac:dyDescent="0.25">
      <c r="A20219" s="77" t="s">
        <v>4216</v>
      </c>
      <c r="B20219" s="74">
        <v>2</v>
      </c>
      <c r="C20219" s="77" t="s">
        <v>30200</v>
      </c>
    </row>
    <row r="20220" spans="1:3" x14ac:dyDescent="0.25">
      <c r="A20220" s="74" t="s">
        <v>4219</v>
      </c>
      <c r="B20220" s="74">
        <v>1</v>
      </c>
      <c r="C20220" s="77" t="s">
        <v>4220</v>
      </c>
    </row>
    <row r="20221" spans="1:3" x14ac:dyDescent="0.25">
      <c r="A20221" s="74" t="s">
        <v>4219</v>
      </c>
      <c r="B20221" s="74">
        <v>2</v>
      </c>
      <c r="C20221" s="77" t="s">
        <v>30201</v>
      </c>
    </row>
    <row r="20222" spans="1:3" x14ac:dyDescent="0.25">
      <c r="A20222" s="74" t="s">
        <v>4219</v>
      </c>
      <c r="B20222" s="74">
        <v>2</v>
      </c>
      <c r="C20222" s="77" t="s">
        <v>30202</v>
      </c>
    </row>
    <row r="20223" spans="1:3" x14ac:dyDescent="0.25">
      <c r="A20223" s="74" t="s">
        <v>4219</v>
      </c>
      <c r="B20223" s="74">
        <v>2</v>
      </c>
      <c r="C20223" s="77" t="s">
        <v>30203</v>
      </c>
    </row>
    <row r="20224" spans="1:3" x14ac:dyDescent="0.25">
      <c r="A20224" s="74" t="s">
        <v>4219</v>
      </c>
      <c r="B20224" s="74">
        <v>2</v>
      </c>
      <c r="C20224" s="77" t="s">
        <v>30204</v>
      </c>
    </row>
    <row r="20225" spans="1:3" x14ac:dyDescent="0.25">
      <c r="A20225" s="74" t="s">
        <v>4219</v>
      </c>
      <c r="B20225" s="74">
        <v>2</v>
      </c>
      <c r="C20225" s="77" t="s">
        <v>30205</v>
      </c>
    </row>
    <row r="20226" spans="1:3" x14ac:dyDescent="0.25">
      <c r="A20226" s="74" t="s">
        <v>4219</v>
      </c>
      <c r="B20226" s="74">
        <v>2</v>
      </c>
      <c r="C20226" s="77" t="s">
        <v>30206</v>
      </c>
    </row>
    <row r="20227" spans="1:3" x14ac:dyDescent="0.25">
      <c r="A20227" s="74" t="s">
        <v>4219</v>
      </c>
      <c r="B20227" s="74">
        <v>2</v>
      </c>
      <c r="C20227" s="77" t="s">
        <v>30207</v>
      </c>
    </row>
    <row r="20228" spans="1:3" x14ac:dyDescent="0.25">
      <c r="A20228" s="74" t="s">
        <v>4219</v>
      </c>
      <c r="B20228" s="74">
        <v>2</v>
      </c>
      <c r="C20228" s="77" t="s">
        <v>30208</v>
      </c>
    </row>
    <row r="20229" spans="1:3" x14ac:dyDescent="0.25">
      <c r="A20229" s="74" t="s">
        <v>4219</v>
      </c>
      <c r="B20229" s="74">
        <v>2</v>
      </c>
      <c r="C20229" s="77" t="s">
        <v>30209</v>
      </c>
    </row>
    <row r="20230" spans="1:3" x14ac:dyDescent="0.25">
      <c r="A20230" s="74" t="s">
        <v>4219</v>
      </c>
      <c r="B20230" s="74">
        <v>2</v>
      </c>
      <c r="C20230" s="77" t="s">
        <v>30210</v>
      </c>
    </row>
    <row r="20231" spans="1:3" x14ac:dyDescent="0.25">
      <c r="A20231" s="74" t="s">
        <v>4219</v>
      </c>
      <c r="B20231" s="74">
        <v>2</v>
      </c>
      <c r="C20231" s="77" t="s">
        <v>30211</v>
      </c>
    </row>
    <row r="20232" spans="1:3" x14ac:dyDescent="0.25">
      <c r="A20232" s="74" t="s">
        <v>4222</v>
      </c>
      <c r="B20232" s="74">
        <v>1</v>
      </c>
      <c r="C20232" s="77" t="s">
        <v>4223</v>
      </c>
    </row>
    <row r="20233" spans="1:3" x14ac:dyDescent="0.25">
      <c r="A20233" s="74" t="s">
        <v>4222</v>
      </c>
      <c r="B20233" s="74">
        <v>2</v>
      </c>
      <c r="C20233" s="77" t="s">
        <v>30212</v>
      </c>
    </row>
    <row r="20234" spans="1:3" x14ac:dyDescent="0.25">
      <c r="A20234" s="74" t="s">
        <v>4222</v>
      </c>
      <c r="B20234" s="74">
        <v>2</v>
      </c>
      <c r="C20234" s="77" t="s">
        <v>30213</v>
      </c>
    </row>
    <row r="20235" spans="1:3" x14ac:dyDescent="0.25">
      <c r="A20235" s="74" t="s">
        <v>4222</v>
      </c>
      <c r="B20235" s="74">
        <v>2</v>
      </c>
      <c r="C20235" s="77" t="s">
        <v>30214</v>
      </c>
    </row>
    <row r="20236" spans="1:3" x14ac:dyDescent="0.25">
      <c r="A20236" s="74" t="s">
        <v>4222</v>
      </c>
      <c r="B20236" s="74">
        <v>2</v>
      </c>
      <c r="C20236" s="77" t="s">
        <v>30215</v>
      </c>
    </row>
    <row r="20237" spans="1:3" x14ac:dyDescent="0.25">
      <c r="A20237" s="74" t="s">
        <v>4222</v>
      </c>
      <c r="B20237" s="74">
        <v>2</v>
      </c>
      <c r="C20237" s="77" t="s">
        <v>30216</v>
      </c>
    </row>
    <row r="20238" spans="1:3" x14ac:dyDescent="0.25">
      <c r="A20238" s="74" t="s">
        <v>4222</v>
      </c>
      <c r="B20238" s="74">
        <v>2</v>
      </c>
      <c r="C20238" s="77" t="s">
        <v>30217</v>
      </c>
    </row>
    <row r="20239" spans="1:3" x14ac:dyDescent="0.25">
      <c r="A20239" s="74" t="s">
        <v>4222</v>
      </c>
      <c r="B20239" s="74">
        <v>2</v>
      </c>
      <c r="C20239" s="77" t="s">
        <v>30218</v>
      </c>
    </row>
    <row r="20240" spans="1:3" x14ac:dyDescent="0.25">
      <c r="A20240" s="74" t="s">
        <v>4222</v>
      </c>
      <c r="B20240" s="74">
        <v>2</v>
      </c>
      <c r="C20240" s="77" t="s">
        <v>30219</v>
      </c>
    </row>
    <row r="20241" spans="1:3" x14ac:dyDescent="0.25">
      <c r="A20241" s="74" t="s">
        <v>4222</v>
      </c>
      <c r="B20241" s="74">
        <v>2</v>
      </c>
      <c r="C20241" s="77" t="s">
        <v>30220</v>
      </c>
    </row>
    <row r="20242" spans="1:3" x14ac:dyDescent="0.25">
      <c r="A20242" s="74" t="s">
        <v>4222</v>
      </c>
      <c r="B20242" s="74">
        <v>2</v>
      </c>
      <c r="C20242" s="77" t="s">
        <v>30221</v>
      </c>
    </row>
    <row r="20243" spans="1:3" x14ac:dyDescent="0.25">
      <c r="A20243" s="74" t="s">
        <v>4222</v>
      </c>
      <c r="B20243" s="74">
        <v>2</v>
      </c>
      <c r="C20243" s="77" t="s">
        <v>30222</v>
      </c>
    </row>
    <row r="20244" spans="1:3" x14ac:dyDescent="0.25">
      <c r="A20244" s="74" t="s">
        <v>4222</v>
      </c>
      <c r="B20244" s="74">
        <v>2</v>
      </c>
      <c r="C20244" s="77" t="s">
        <v>30223</v>
      </c>
    </row>
    <row r="20245" spans="1:3" x14ac:dyDescent="0.25">
      <c r="A20245" s="74" t="s">
        <v>4222</v>
      </c>
      <c r="B20245" s="74">
        <v>2</v>
      </c>
      <c r="C20245" s="77" t="s">
        <v>30224</v>
      </c>
    </row>
    <row r="20246" spans="1:3" x14ac:dyDescent="0.25">
      <c r="A20246" s="74" t="s">
        <v>4222</v>
      </c>
      <c r="B20246" s="74">
        <v>2</v>
      </c>
      <c r="C20246" s="77" t="s">
        <v>30225</v>
      </c>
    </row>
    <row r="20247" spans="1:3" x14ac:dyDescent="0.25">
      <c r="A20247" s="74" t="s">
        <v>4222</v>
      </c>
      <c r="B20247" s="74">
        <v>2</v>
      </c>
      <c r="C20247" s="77" t="s">
        <v>30226</v>
      </c>
    </row>
    <row r="20248" spans="1:3" x14ac:dyDescent="0.25">
      <c r="A20248" s="74" t="s">
        <v>4222</v>
      </c>
      <c r="B20248" s="74">
        <v>2</v>
      </c>
      <c r="C20248" s="77" t="s">
        <v>30227</v>
      </c>
    </row>
    <row r="20249" spans="1:3" x14ac:dyDescent="0.25">
      <c r="A20249" s="74" t="s">
        <v>4222</v>
      </c>
      <c r="B20249" s="74">
        <v>2</v>
      </c>
      <c r="C20249" s="77" t="s">
        <v>30228</v>
      </c>
    </row>
    <row r="20250" spans="1:3" x14ac:dyDescent="0.25">
      <c r="A20250" s="74" t="s">
        <v>4222</v>
      </c>
      <c r="B20250" s="74">
        <v>2</v>
      </c>
      <c r="C20250" s="77" t="s">
        <v>30229</v>
      </c>
    </row>
    <row r="20251" spans="1:3" x14ac:dyDescent="0.25">
      <c r="A20251" s="74" t="s">
        <v>4222</v>
      </c>
      <c r="B20251" s="74">
        <v>2</v>
      </c>
      <c r="C20251" s="77" t="s">
        <v>30230</v>
      </c>
    </row>
    <row r="20252" spans="1:3" x14ac:dyDescent="0.25">
      <c r="A20252" s="74" t="s">
        <v>4222</v>
      </c>
      <c r="B20252" s="74">
        <v>2</v>
      </c>
      <c r="C20252" s="77" t="s">
        <v>30231</v>
      </c>
    </row>
    <row r="20253" spans="1:3" x14ac:dyDescent="0.25">
      <c r="A20253" s="74" t="s">
        <v>4222</v>
      </c>
      <c r="B20253" s="74">
        <v>2</v>
      </c>
      <c r="C20253" s="77" t="s">
        <v>30232</v>
      </c>
    </row>
    <row r="20254" spans="1:3" x14ac:dyDescent="0.25">
      <c r="A20254" s="74" t="s">
        <v>4222</v>
      </c>
      <c r="B20254" s="74">
        <v>2</v>
      </c>
      <c r="C20254" s="77" t="s">
        <v>30233</v>
      </c>
    </row>
    <row r="20255" spans="1:3" x14ac:dyDescent="0.25">
      <c r="A20255" s="74" t="s">
        <v>4222</v>
      </c>
      <c r="B20255" s="74">
        <v>2</v>
      </c>
      <c r="C20255" s="77" t="s">
        <v>30234</v>
      </c>
    </row>
    <row r="20256" spans="1:3" x14ac:dyDescent="0.25">
      <c r="A20256" s="74" t="s">
        <v>4222</v>
      </c>
      <c r="B20256" s="74">
        <v>2</v>
      </c>
      <c r="C20256" s="77" t="s">
        <v>30235</v>
      </c>
    </row>
    <row r="20257" spans="1:3" x14ac:dyDescent="0.25">
      <c r="A20257" s="74" t="s">
        <v>4225</v>
      </c>
      <c r="B20257" s="74">
        <v>1</v>
      </c>
      <c r="C20257" s="77" t="s">
        <v>4226</v>
      </c>
    </row>
    <row r="20258" spans="1:3" x14ac:dyDescent="0.25">
      <c r="A20258" s="74" t="s">
        <v>4225</v>
      </c>
      <c r="B20258" s="74">
        <v>2</v>
      </c>
      <c r="C20258" s="77" t="s">
        <v>30236</v>
      </c>
    </row>
    <row r="20259" spans="1:3" x14ac:dyDescent="0.25">
      <c r="A20259" s="74" t="s">
        <v>4225</v>
      </c>
      <c r="B20259" s="74">
        <v>2</v>
      </c>
      <c r="C20259" s="77" t="s">
        <v>30237</v>
      </c>
    </row>
    <row r="20260" spans="1:3" x14ac:dyDescent="0.25">
      <c r="A20260" s="74" t="s">
        <v>4225</v>
      </c>
      <c r="B20260" s="74">
        <v>2</v>
      </c>
      <c r="C20260" s="77" t="s">
        <v>30238</v>
      </c>
    </row>
    <row r="20261" spans="1:3" x14ac:dyDescent="0.25">
      <c r="A20261" s="74" t="s">
        <v>4225</v>
      </c>
      <c r="B20261" s="74">
        <v>2</v>
      </c>
      <c r="C20261" s="77" t="s">
        <v>30239</v>
      </c>
    </row>
    <row r="20262" spans="1:3" x14ac:dyDescent="0.25">
      <c r="A20262" s="74" t="s">
        <v>4225</v>
      </c>
      <c r="B20262" s="74">
        <v>2</v>
      </c>
      <c r="C20262" s="77" t="s">
        <v>30240</v>
      </c>
    </row>
    <row r="20263" spans="1:3" x14ac:dyDescent="0.25">
      <c r="A20263" s="74" t="s">
        <v>4225</v>
      </c>
      <c r="B20263" s="74">
        <v>2</v>
      </c>
      <c r="C20263" s="77" t="s">
        <v>30241</v>
      </c>
    </row>
    <row r="20264" spans="1:3" x14ac:dyDescent="0.25">
      <c r="A20264" s="74" t="s">
        <v>4225</v>
      </c>
      <c r="B20264" s="74">
        <v>2</v>
      </c>
      <c r="C20264" s="77" t="s">
        <v>30242</v>
      </c>
    </row>
    <row r="20265" spans="1:3" x14ac:dyDescent="0.25">
      <c r="A20265" s="74" t="s">
        <v>4225</v>
      </c>
      <c r="B20265" s="74">
        <v>2</v>
      </c>
      <c r="C20265" s="77" t="s">
        <v>30243</v>
      </c>
    </row>
    <row r="20266" spans="1:3" x14ac:dyDescent="0.25">
      <c r="A20266" s="74" t="s">
        <v>4225</v>
      </c>
      <c r="B20266" s="74">
        <v>2</v>
      </c>
      <c r="C20266" s="77" t="s">
        <v>30244</v>
      </c>
    </row>
    <row r="20267" spans="1:3" x14ac:dyDescent="0.25">
      <c r="A20267" s="74" t="s">
        <v>4225</v>
      </c>
      <c r="B20267" s="74">
        <v>2</v>
      </c>
      <c r="C20267" s="77" t="s">
        <v>30245</v>
      </c>
    </row>
    <row r="20268" spans="1:3" x14ac:dyDescent="0.25">
      <c r="A20268" s="74" t="s">
        <v>4225</v>
      </c>
      <c r="B20268" s="74">
        <v>2</v>
      </c>
      <c r="C20268" s="77" t="s">
        <v>30246</v>
      </c>
    </row>
    <row r="20269" spans="1:3" x14ac:dyDescent="0.25">
      <c r="A20269" s="74" t="s">
        <v>4225</v>
      </c>
      <c r="B20269" s="74">
        <v>2</v>
      </c>
      <c r="C20269" s="77" t="s">
        <v>30247</v>
      </c>
    </row>
    <row r="20270" spans="1:3" x14ac:dyDescent="0.25">
      <c r="A20270" s="74" t="s">
        <v>4225</v>
      </c>
      <c r="B20270" s="74">
        <v>2</v>
      </c>
      <c r="C20270" s="77" t="s">
        <v>30248</v>
      </c>
    </row>
    <row r="20271" spans="1:3" x14ac:dyDescent="0.25">
      <c r="A20271" s="74" t="s">
        <v>4225</v>
      </c>
      <c r="B20271" s="74">
        <v>2</v>
      </c>
      <c r="C20271" s="77" t="s">
        <v>30249</v>
      </c>
    </row>
    <row r="20272" spans="1:3" x14ac:dyDescent="0.25">
      <c r="A20272" s="74" t="s">
        <v>4225</v>
      </c>
      <c r="B20272" s="74">
        <v>2</v>
      </c>
      <c r="C20272" s="77" t="s">
        <v>30250</v>
      </c>
    </row>
    <row r="20273" spans="1:3" x14ac:dyDescent="0.25">
      <c r="A20273" s="74" t="s">
        <v>4225</v>
      </c>
      <c r="B20273" s="74">
        <v>2</v>
      </c>
      <c r="C20273" s="77" t="s">
        <v>30251</v>
      </c>
    </row>
    <row r="20274" spans="1:3" x14ac:dyDescent="0.25">
      <c r="A20274" s="74" t="s">
        <v>4225</v>
      </c>
      <c r="B20274" s="74">
        <v>2</v>
      </c>
      <c r="C20274" s="77" t="s">
        <v>30252</v>
      </c>
    </row>
    <row r="20275" spans="1:3" x14ac:dyDescent="0.25">
      <c r="A20275" s="74" t="s">
        <v>4225</v>
      </c>
      <c r="B20275" s="74">
        <v>2</v>
      </c>
      <c r="C20275" s="77" t="s">
        <v>30253</v>
      </c>
    </row>
    <row r="20276" spans="1:3" x14ac:dyDescent="0.25">
      <c r="A20276" s="74" t="s">
        <v>4225</v>
      </c>
      <c r="B20276" s="74">
        <v>2</v>
      </c>
      <c r="C20276" s="77" t="s">
        <v>30254</v>
      </c>
    </row>
    <row r="20277" spans="1:3" x14ac:dyDescent="0.25">
      <c r="A20277" s="74" t="s">
        <v>4225</v>
      </c>
      <c r="B20277" s="74">
        <v>2</v>
      </c>
      <c r="C20277" s="77" t="s">
        <v>30255</v>
      </c>
    </row>
    <row r="20278" spans="1:3" x14ac:dyDescent="0.25">
      <c r="A20278" s="74" t="s">
        <v>4225</v>
      </c>
      <c r="B20278" s="74">
        <v>2</v>
      </c>
      <c r="C20278" s="77" t="s">
        <v>30256</v>
      </c>
    </row>
    <row r="20279" spans="1:3" x14ac:dyDescent="0.25">
      <c r="A20279" s="74" t="s">
        <v>4225</v>
      </c>
      <c r="B20279" s="74">
        <v>2</v>
      </c>
      <c r="C20279" s="77" t="s">
        <v>30257</v>
      </c>
    </row>
    <row r="20280" spans="1:3" x14ac:dyDescent="0.25">
      <c r="A20280" s="74" t="s">
        <v>4225</v>
      </c>
      <c r="B20280" s="74">
        <v>2</v>
      </c>
      <c r="C20280" s="77" t="s">
        <v>30258</v>
      </c>
    </row>
    <row r="20281" spans="1:3" x14ac:dyDescent="0.25">
      <c r="A20281" s="74" t="s">
        <v>4225</v>
      </c>
      <c r="B20281" s="74">
        <v>2</v>
      </c>
      <c r="C20281" s="77" t="s">
        <v>30259</v>
      </c>
    </row>
    <row r="20282" spans="1:3" x14ac:dyDescent="0.25">
      <c r="A20282" s="74" t="s">
        <v>4225</v>
      </c>
      <c r="B20282" s="74">
        <v>2</v>
      </c>
      <c r="C20282" s="77" t="s">
        <v>30260</v>
      </c>
    </row>
    <row r="20283" spans="1:3" x14ac:dyDescent="0.25">
      <c r="A20283" s="74" t="s">
        <v>4225</v>
      </c>
      <c r="B20283" s="74">
        <v>2</v>
      </c>
      <c r="C20283" s="77" t="s">
        <v>30261</v>
      </c>
    </row>
    <row r="20284" spans="1:3" x14ac:dyDescent="0.25">
      <c r="A20284" s="74" t="s">
        <v>4225</v>
      </c>
      <c r="B20284" s="74">
        <v>2</v>
      </c>
      <c r="C20284" s="77" t="s">
        <v>30262</v>
      </c>
    </row>
    <row r="20285" spans="1:3" x14ac:dyDescent="0.25">
      <c r="A20285" s="74" t="s">
        <v>4225</v>
      </c>
      <c r="B20285" s="74">
        <v>2</v>
      </c>
      <c r="C20285" s="77" t="s">
        <v>30263</v>
      </c>
    </row>
    <row r="20286" spans="1:3" x14ac:dyDescent="0.25">
      <c r="A20286" s="74" t="s">
        <v>4225</v>
      </c>
      <c r="B20286" s="74">
        <v>2</v>
      </c>
      <c r="C20286" s="77" t="s">
        <v>30264</v>
      </c>
    </row>
    <row r="20287" spans="1:3" x14ac:dyDescent="0.25">
      <c r="A20287" s="74" t="s">
        <v>4228</v>
      </c>
      <c r="B20287" s="74">
        <v>1</v>
      </c>
      <c r="C20287" s="77" t="s">
        <v>4229</v>
      </c>
    </row>
    <row r="20288" spans="1:3" x14ac:dyDescent="0.25">
      <c r="A20288" s="74" t="s">
        <v>4228</v>
      </c>
      <c r="B20288" s="74">
        <v>2</v>
      </c>
      <c r="C20288" s="77" t="s">
        <v>30265</v>
      </c>
    </row>
    <row r="20289" spans="1:3" x14ac:dyDescent="0.25">
      <c r="A20289" s="74" t="s">
        <v>4228</v>
      </c>
      <c r="B20289" s="74">
        <v>2</v>
      </c>
      <c r="C20289" s="77" t="s">
        <v>30266</v>
      </c>
    </row>
    <row r="20290" spans="1:3" x14ac:dyDescent="0.25">
      <c r="A20290" s="74" t="s">
        <v>4228</v>
      </c>
      <c r="B20290" s="74">
        <v>2</v>
      </c>
      <c r="C20290" s="77" t="s">
        <v>30267</v>
      </c>
    </row>
    <row r="20291" spans="1:3" x14ac:dyDescent="0.25">
      <c r="A20291" s="74" t="s">
        <v>4228</v>
      </c>
      <c r="B20291" s="74">
        <v>2</v>
      </c>
      <c r="C20291" s="77" t="s">
        <v>30268</v>
      </c>
    </row>
    <row r="20292" spans="1:3" x14ac:dyDescent="0.25">
      <c r="A20292" s="74" t="s">
        <v>4228</v>
      </c>
      <c r="B20292" s="74">
        <v>2</v>
      </c>
      <c r="C20292" s="77" t="s">
        <v>30269</v>
      </c>
    </row>
    <row r="20293" spans="1:3" x14ac:dyDescent="0.25">
      <c r="A20293" s="74" t="s">
        <v>4228</v>
      </c>
      <c r="B20293" s="74">
        <v>2</v>
      </c>
      <c r="C20293" s="77" t="s">
        <v>30270</v>
      </c>
    </row>
    <row r="20294" spans="1:3" x14ac:dyDescent="0.25">
      <c r="A20294" s="74" t="s">
        <v>4228</v>
      </c>
      <c r="B20294" s="74">
        <v>2</v>
      </c>
      <c r="C20294" s="77" t="s">
        <v>30271</v>
      </c>
    </row>
    <row r="20295" spans="1:3" x14ac:dyDescent="0.25">
      <c r="A20295" s="74" t="s">
        <v>4228</v>
      </c>
      <c r="B20295" s="74">
        <v>2</v>
      </c>
      <c r="C20295" s="77" t="s">
        <v>30272</v>
      </c>
    </row>
    <row r="20296" spans="1:3" x14ac:dyDescent="0.25">
      <c r="A20296" s="74" t="s">
        <v>4228</v>
      </c>
      <c r="B20296" s="74">
        <v>2</v>
      </c>
      <c r="C20296" s="77" t="s">
        <v>30273</v>
      </c>
    </row>
    <row r="20297" spans="1:3" x14ac:dyDescent="0.25">
      <c r="A20297" s="74" t="s">
        <v>4228</v>
      </c>
      <c r="B20297" s="74">
        <v>2</v>
      </c>
      <c r="C20297" s="77" t="s">
        <v>30274</v>
      </c>
    </row>
    <row r="20298" spans="1:3" x14ac:dyDescent="0.25">
      <c r="A20298" s="74" t="s">
        <v>4228</v>
      </c>
      <c r="B20298" s="74">
        <v>2</v>
      </c>
      <c r="C20298" s="77" t="s">
        <v>30275</v>
      </c>
    </row>
    <row r="20299" spans="1:3" x14ac:dyDescent="0.25">
      <c r="A20299" s="74" t="s">
        <v>4228</v>
      </c>
      <c r="B20299" s="74">
        <v>2</v>
      </c>
      <c r="C20299" s="77" t="s">
        <v>30276</v>
      </c>
    </row>
    <row r="20300" spans="1:3" x14ac:dyDescent="0.25">
      <c r="A20300" s="74" t="s">
        <v>4228</v>
      </c>
      <c r="B20300" s="74">
        <v>2</v>
      </c>
      <c r="C20300" s="77" t="s">
        <v>30277</v>
      </c>
    </row>
    <row r="20301" spans="1:3" x14ac:dyDescent="0.25">
      <c r="A20301" s="74" t="s">
        <v>4228</v>
      </c>
      <c r="B20301" s="74">
        <v>2</v>
      </c>
      <c r="C20301" s="77" t="s">
        <v>30278</v>
      </c>
    </row>
    <row r="20302" spans="1:3" x14ac:dyDescent="0.25">
      <c r="A20302" s="74" t="s">
        <v>4228</v>
      </c>
      <c r="B20302" s="74">
        <v>2</v>
      </c>
      <c r="C20302" s="77" t="s">
        <v>30279</v>
      </c>
    </row>
    <row r="20303" spans="1:3" x14ac:dyDescent="0.25">
      <c r="A20303" s="74" t="s">
        <v>4228</v>
      </c>
      <c r="B20303" s="74">
        <v>2</v>
      </c>
      <c r="C20303" s="77" t="s">
        <v>30280</v>
      </c>
    </row>
    <row r="20304" spans="1:3" x14ac:dyDescent="0.25">
      <c r="A20304" s="74" t="s">
        <v>4228</v>
      </c>
      <c r="B20304" s="74">
        <v>2</v>
      </c>
      <c r="C20304" s="77" t="s">
        <v>30281</v>
      </c>
    </row>
    <row r="20305" spans="1:3" x14ac:dyDescent="0.25">
      <c r="A20305" s="74" t="s">
        <v>4228</v>
      </c>
      <c r="B20305" s="74">
        <v>2</v>
      </c>
      <c r="C20305" s="77" t="s">
        <v>30282</v>
      </c>
    </row>
    <row r="20306" spans="1:3" x14ac:dyDescent="0.25">
      <c r="A20306" s="74" t="s">
        <v>4228</v>
      </c>
      <c r="B20306" s="74">
        <v>2</v>
      </c>
      <c r="C20306" s="77" t="s">
        <v>30283</v>
      </c>
    </row>
    <row r="20307" spans="1:3" x14ac:dyDescent="0.25">
      <c r="A20307" s="74" t="s">
        <v>4228</v>
      </c>
      <c r="B20307" s="74">
        <v>2</v>
      </c>
      <c r="C20307" s="77" t="s">
        <v>30284</v>
      </c>
    </row>
    <row r="20308" spans="1:3" x14ac:dyDescent="0.25">
      <c r="A20308" s="74" t="s">
        <v>4228</v>
      </c>
      <c r="B20308" s="74">
        <v>2</v>
      </c>
      <c r="C20308" s="77" t="s">
        <v>30285</v>
      </c>
    </row>
    <row r="20309" spans="1:3" x14ac:dyDescent="0.25">
      <c r="A20309" s="74" t="s">
        <v>4228</v>
      </c>
      <c r="B20309" s="74">
        <v>2</v>
      </c>
      <c r="C20309" s="77" t="s">
        <v>30286</v>
      </c>
    </row>
    <row r="20310" spans="1:3" x14ac:dyDescent="0.25">
      <c r="A20310" s="74" t="s">
        <v>4228</v>
      </c>
      <c r="B20310" s="74">
        <v>2</v>
      </c>
      <c r="C20310" s="77" t="s">
        <v>30287</v>
      </c>
    </row>
    <row r="20311" spans="1:3" x14ac:dyDescent="0.25">
      <c r="A20311" s="74" t="s">
        <v>4228</v>
      </c>
      <c r="B20311" s="74">
        <v>2</v>
      </c>
      <c r="C20311" s="77" t="s">
        <v>30288</v>
      </c>
    </row>
    <row r="20312" spans="1:3" x14ac:dyDescent="0.25">
      <c r="A20312" s="74" t="s">
        <v>4228</v>
      </c>
      <c r="B20312" s="74">
        <v>2</v>
      </c>
      <c r="C20312" s="77" t="s">
        <v>30289</v>
      </c>
    </row>
    <row r="20313" spans="1:3" x14ac:dyDescent="0.25">
      <c r="A20313" s="74" t="s">
        <v>4228</v>
      </c>
      <c r="B20313" s="74">
        <v>2</v>
      </c>
      <c r="C20313" s="77" t="s">
        <v>30290</v>
      </c>
    </row>
    <row r="20314" spans="1:3" x14ac:dyDescent="0.25">
      <c r="A20314" s="74" t="s">
        <v>4228</v>
      </c>
      <c r="B20314" s="74">
        <v>2</v>
      </c>
      <c r="C20314" s="77" t="s">
        <v>30291</v>
      </c>
    </row>
    <row r="20315" spans="1:3" x14ac:dyDescent="0.25">
      <c r="A20315" s="74" t="s">
        <v>4228</v>
      </c>
      <c r="B20315" s="74">
        <v>2</v>
      </c>
      <c r="C20315" s="77" t="s">
        <v>30292</v>
      </c>
    </row>
    <row r="20316" spans="1:3" x14ac:dyDescent="0.25">
      <c r="A20316" s="74" t="s">
        <v>4228</v>
      </c>
      <c r="B20316" s="74">
        <v>2</v>
      </c>
      <c r="C20316" s="77" t="s">
        <v>30293</v>
      </c>
    </row>
    <row r="20317" spans="1:3" x14ac:dyDescent="0.25">
      <c r="A20317" s="74" t="s">
        <v>4228</v>
      </c>
      <c r="B20317" s="74">
        <v>2</v>
      </c>
      <c r="C20317" s="77" t="s">
        <v>30294</v>
      </c>
    </row>
    <row r="20318" spans="1:3" x14ac:dyDescent="0.25">
      <c r="A20318" s="74" t="s">
        <v>4228</v>
      </c>
      <c r="B20318" s="74">
        <v>2</v>
      </c>
      <c r="C20318" s="77" t="s">
        <v>30295</v>
      </c>
    </row>
    <row r="20319" spans="1:3" x14ac:dyDescent="0.25">
      <c r="A20319" s="74" t="s">
        <v>4228</v>
      </c>
      <c r="B20319" s="74">
        <v>2</v>
      </c>
      <c r="C20319" s="77" t="s">
        <v>30296</v>
      </c>
    </row>
    <row r="20320" spans="1:3" x14ac:dyDescent="0.25">
      <c r="A20320" s="74" t="s">
        <v>4228</v>
      </c>
      <c r="B20320" s="74">
        <v>2</v>
      </c>
      <c r="C20320" s="77" t="s">
        <v>30297</v>
      </c>
    </row>
    <row r="20321" spans="1:3" x14ac:dyDescent="0.25">
      <c r="A20321" s="74" t="s">
        <v>4228</v>
      </c>
      <c r="B20321" s="74">
        <v>2</v>
      </c>
      <c r="C20321" s="77" t="s">
        <v>30298</v>
      </c>
    </row>
    <row r="20322" spans="1:3" x14ac:dyDescent="0.25">
      <c r="A20322" s="74" t="s">
        <v>4228</v>
      </c>
      <c r="B20322" s="74">
        <v>2</v>
      </c>
      <c r="C20322" s="77" t="s">
        <v>30299</v>
      </c>
    </row>
    <row r="20323" spans="1:3" x14ac:dyDescent="0.25">
      <c r="A20323" s="74" t="s">
        <v>4228</v>
      </c>
      <c r="B20323" s="74">
        <v>2</v>
      </c>
      <c r="C20323" s="77" t="s">
        <v>30300</v>
      </c>
    </row>
    <row r="20324" spans="1:3" x14ac:dyDescent="0.25">
      <c r="A20324" s="74" t="s">
        <v>4231</v>
      </c>
      <c r="B20324" s="74">
        <v>1</v>
      </c>
      <c r="C20324" s="77" t="s">
        <v>4232</v>
      </c>
    </row>
    <row r="20325" spans="1:3" x14ac:dyDescent="0.25">
      <c r="A20325" s="74" t="s">
        <v>4231</v>
      </c>
      <c r="B20325" s="74">
        <v>2</v>
      </c>
      <c r="C20325" s="77" t="s">
        <v>30301</v>
      </c>
    </row>
    <row r="20326" spans="1:3" x14ac:dyDescent="0.25">
      <c r="A20326" s="74" t="s">
        <v>4231</v>
      </c>
      <c r="B20326" s="74">
        <v>2</v>
      </c>
      <c r="C20326" s="77" t="s">
        <v>30302</v>
      </c>
    </row>
    <row r="20327" spans="1:3" x14ac:dyDescent="0.25">
      <c r="A20327" s="74" t="s">
        <v>4231</v>
      </c>
      <c r="B20327" s="74">
        <v>2</v>
      </c>
      <c r="C20327" s="77" t="s">
        <v>30303</v>
      </c>
    </row>
    <row r="20328" spans="1:3" x14ac:dyDescent="0.25">
      <c r="A20328" s="74" t="s">
        <v>4231</v>
      </c>
      <c r="B20328" s="74">
        <v>2</v>
      </c>
      <c r="C20328" s="77" t="s">
        <v>30304</v>
      </c>
    </row>
    <row r="20329" spans="1:3" x14ac:dyDescent="0.25">
      <c r="A20329" s="74" t="s">
        <v>4231</v>
      </c>
      <c r="B20329" s="74">
        <v>2</v>
      </c>
      <c r="C20329" s="77" t="s">
        <v>30305</v>
      </c>
    </row>
    <row r="20330" spans="1:3" x14ac:dyDescent="0.25">
      <c r="A20330" s="74" t="s">
        <v>4231</v>
      </c>
      <c r="B20330" s="74">
        <v>2</v>
      </c>
      <c r="C20330" s="77" t="s">
        <v>30306</v>
      </c>
    </row>
    <row r="20331" spans="1:3" x14ac:dyDescent="0.25">
      <c r="A20331" s="74" t="s">
        <v>4231</v>
      </c>
      <c r="B20331" s="74">
        <v>2</v>
      </c>
      <c r="C20331" s="77" t="s">
        <v>30307</v>
      </c>
    </row>
    <row r="20332" spans="1:3" x14ac:dyDescent="0.25">
      <c r="A20332" s="74" t="s">
        <v>4231</v>
      </c>
      <c r="B20332" s="74">
        <v>2</v>
      </c>
      <c r="C20332" s="77" t="s">
        <v>30308</v>
      </c>
    </row>
    <row r="20333" spans="1:3" x14ac:dyDescent="0.25">
      <c r="A20333" s="74" t="s">
        <v>4231</v>
      </c>
      <c r="B20333" s="74">
        <v>2</v>
      </c>
      <c r="C20333" s="77" t="s">
        <v>30309</v>
      </c>
    </row>
    <row r="20334" spans="1:3" x14ac:dyDescent="0.25">
      <c r="A20334" s="74" t="s">
        <v>4231</v>
      </c>
      <c r="B20334" s="74">
        <v>2</v>
      </c>
      <c r="C20334" s="77" t="s">
        <v>30310</v>
      </c>
    </row>
    <row r="20335" spans="1:3" x14ac:dyDescent="0.25">
      <c r="A20335" s="74" t="s">
        <v>4231</v>
      </c>
      <c r="B20335" s="74">
        <v>2</v>
      </c>
      <c r="C20335" s="77" t="s">
        <v>30311</v>
      </c>
    </row>
    <row r="20336" spans="1:3" x14ac:dyDescent="0.25">
      <c r="A20336" s="74" t="s">
        <v>4231</v>
      </c>
      <c r="B20336" s="74">
        <v>2</v>
      </c>
      <c r="C20336" s="77" t="s">
        <v>30312</v>
      </c>
    </row>
    <row r="20337" spans="1:3" x14ac:dyDescent="0.25">
      <c r="A20337" s="74" t="s">
        <v>4234</v>
      </c>
      <c r="B20337" s="74">
        <v>1</v>
      </c>
      <c r="C20337" s="77" t="s">
        <v>4235</v>
      </c>
    </row>
    <row r="20338" spans="1:3" x14ac:dyDescent="0.25">
      <c r="A20338" s="74" t="s">
        <v>4234</v>
      </c>
      <c r="B20338" s="74">
        <v>2</v>
      </c>
      <c r="C20338" s="77" t="s">
        <v>30313</v>
      </c>
    </row>
    <row r="20339" spans="1:3" x14ac:dyDescent="0.25">
      <c r="A20339" s="74" t="s">
        <v>4234</v>
      </c>
      <c r="B20339" s="74">
        <v>2</v>
      </c>
      <c r="C20339" s="77" t="s">
        <v>30314</v>
      </c>
    </row>
    <row r="20340" spans="1:3" x14ac:dyDescent="0.25">
      <c r="A20340" s="74" t="s">
        <v>4234</v>
      </c>
      <c r="B20340" s="74">
        <v>2</v>
      </c>
      <c r="C20340" s="77" t="s">
        <v>30315</v>
      </c>
    </row>
    <row r="20341" spans="1:3" x14ac:dyDescent="0.25">
      <c r="A20341" s="74" t="s">
        <v>4234</v>
      </c>
      <c r="B20341" s="74">
        <v>2</v>
      </c>
      <c r="C20341" s="77" t="s">
        <v>30316</v>
      </c>
    </row>
    <row r="20342" spans="1:3" x14ac:dyDescent="0.25">
      <c r="A20342" s="74" t="s">
        <v>4234</v>
      </c>
      <c r="B20342" s="74">
        <v>2</v>
      </c>
      <c r="C20342" s="77" t="s">
        <v>30317</v>
      </c>
    </row>
    <row r="20343" spans="1:3" x14ac:dyDescent="0.25">
      <c r="A20343" s="74" t="s">
        <v>4234</v>
      </c>
      <c r="B20343" s="74">
        <v>2</v>
      </c>
      <c r="C20343" s="77" t="s">
        <v>30318</v>
      </c>
    </row>
    <row r="20344" spans="1:3" x14ac:dyDescent="0.25">
      <c r="A20344" s="74" t="s">
        <v>4234</v>
      </c>
      <c r="B20344" s="74">
        <v>2</v>
      </c>
      <c r="C20344" s="77" t="s">
        <v>30319</v>
      </c>
    </row>
    <row r="20345" spans="1:3" x14ac:dyDescent="0.25">
      <c r="A20345" s="74" t="s">
        <v>4234</v>
      </c>
      <c r="B20345" s="74">
        <v>2</v>
      </c>
      <c r="C20345" s="77" t="s">
        <v>30320</v>
      </c>
    </row>
    <row r="20346" spans="1:3" x14ac:dyDescent="0.25">
      <c r="A20346" s="74" t="s">
        <v>4234</v>
      </c>
      <c r="B20346" s="74">
        <v>2</v>
      </c>
      <c r="C20346" s="77" t="s">
        <v>30321</v>
      </c>
    </row>
    <row r="20347" spans="1:3" x14ac:dyDescent="0.25">
      <c r="A20347" s="74" t="s">
        <v>4234</v>
      </c>
      <c r="B20347" s="74">
        <v>2</v>
      </c>
      <c r="C20347" s="77" t="s">
        <v>30322</v>
      </c>
    </row>
    <row r="20348" spans="1:3" x14ac:dyDescent="0.25">
      <c r="A20348" s="74" t="s">
        <v>4234</v>
      </c>
      <c r="B20348" s="74">
        <v>2</v>
      </c>
      <c r="C20348" s="77" t="s">
        <v>30323</v>
      </c>
    </row>
    <row r="20349" spans="1:3" x14ac:dyDescent="0.25">
      <c r="A20349" s="74" t="s">
        <v>4234</v>
      </c>
      <c r="B20349" s="74">
        <v>2</v>
      </c>
      <c r="C20349" s="77" t="s">
        <v>30324</v>
      </c>
    </row>
    <row r="20350" spans="1:3" x14ac:dyDescent="0.25">
      <c r="A20350" s="74" t="s">
        <v>4234</v>
      </c>
      <c r="B20350" s="74">
        <v>2</v>
      </c>
      <c r="C20350" s="77" t="s">
        <v>30325</v>
      </c>
    </row>
    <row r="20351" spans="1:3" x14ac:dyDescent="0.25">
      <c r="A20351" s="74" t="s">
        <v>4234</v>
      </c>
      <c r="B20351" s="74">
        <v>2</v>
      </c>
      <c r="C20351" s="77" t="s">
        <v>30326</v>
      </c>
    </row>
    <row r="20352" spans="1:3" x14ac:dyDescent="0.25">
      <c r="A20352" s="74" t="s">
        <v>4234</v>
      </c>
      <c r="B20352" s="74">
        <v>2</v>
      </c>
      <c r="C20352" s="77" t="s">
        <v>30327</v>
      </c>
    </row>
    <row r="20353" spans="1:3" x14ac:dyDescent="0.25">
      <c r="A20353" s="74" t="s">
        <v>4234</v>
      </c>
      <c r="B20353" s="74">
        <v>2</v>
      </c>
      <c r="C20353" s="77" t="s">
        <v>30328</v>
      </c>
    </row>
    <row r="20354" spans="1:3" x14ac:dyDescent="0.25">
      <c r="A20354" s="74" t="s">
        <v>4237</v>
      </c>
      <c r="B20354" s="74">
        <v>1</v>
      </c>
      <c r="C20354" s="77" t="s">
        <v>4238</v>
      </c>
    </row>
    <row r="20355" spans="1:3" x14ac:dyDescent="0.25">
      <c r="A20355" s="74" t="s">
        <v>4237</v>
      </c>
      <c r="B20355" s="74">
        <v>2</v>
      </c>
      <c r="C20355" s="77" t="s">
        <v>30329</v>
      </c>
    </row>
    <row r="20356" spans="1:3" x14ac:dyDescent="0.25">
      <c r="A20356" s="74" t="s">
        <v>4237</v>
      </c>
      <c r="B20356" s="74">
        <v>2</v>
      </c>
      <c r="C20356" s="77" t="s">
        <v>30330</v>
      </c>
    </row>
    <row r="20357" spans="1:3" x14ac:dyDescent="0.25">
      <c r="A20357" s="74" t="s">
        <v>4237</v>
      </c>
      <c r="B20357" s="74">
        <v>2</v>
      </c>
      <c r="C20357" s="77" t="s">
        <v>30331</v>
      </c>
    </row>
    <row r="20358" spans="1:3" x14ac:dyDescent="0.25">
      <c r="A20358" s="74" t="s">
        <v>4237</v>
      </c>
      <c r="B20358" s="74">
        <v>2</v>
      </c>
      <c r="C20358" s="77" t="s">
        <v>30332</v>
      </c>
    </row>
    <row r="20359" spans="1:3" x14ac:dyDescent="0.25">
      <c r="A20359" s="74" t="s">
        <v>4237</v>
      </c>
      <c r="B20359" s="74">
        <v>2</v>
      </c>
      <c r="C20359" s="77" t="s">
        <v>30333</v>
      </c>
    </row>
    <row r="20360" spans="1:3" x14ac:dyDescent="0.25">
      <c r="A20360" s="74" t="s">
        <v>4237</v>
      </c>
      <c r="B20360" s="74">
        <v>2</v>
      </c>
      <c r="C20360" s="77" t="s">
        <v>30334</v>
      </c>
    </row>
    <row r="20361" spans="1:3" x14ac:dyDescent="0.25">
      <c r="A20361" s="74" t="s">
        <v>4237</v>
      </c>
      <c r="B20361" s="74">
        <v>2</v>
      </c>
      <c r="C20361" s="77" t="s">
        <v>30335</v>
      </c>
    </row>
    <row r="20362" spans="1:3" x14ac:dyDescent="0.25">
      <c r="A20362" s="74" t="s">
        <v>4237</v>
      </c>
      <c r="B20362" s="74">
        <v>2</v>
      </c>
      <c r="C20362" s="77" t="s">
        <v>30336</v>
      </c>
    </row>
    <row r="20363" spans="1:3" x14ac:dyDescent="0.25">
      <c r="A20363" s="74" t="s">
        <v>4237</v>
      </c>
      <c r="B20363" s="74">
        <v>2</v>
      </c>
      <c r="C20363" s="77" t="s">
        <v>30337</v>
      </c>
    </row>
    <row r="20364" spans="1:3" x14ac:dyDescent="0.25">
      <c r="A20364" s="72" t="s">
        <v>4240</v>
      </c>
      <c r="B20364" s="72">
        <v>1</v>
      </c>
      <c r="C20364" s="73" t="s">
        <v>4241</v>
      </c>
    </row>
    <row r="20365" spans="1:3" x14ac:dyDescent="0.25">
      <c r="A20365" s="74" t="s">
        <v>4240</v>
      </c>
      <c r="B20365" s="74">
        <v>2</v>
      </c>
      <c r="C20365" s="77" t="s">
        <v>30338</v>
      </c>
    </row>
    <row r="20366" spans="1:3" x14ac:dyDescent="0.25">
      <c r="A20366" s="74" t="s">
        <v>4240</v>
      </c>
      <c r="B20366" s="74">
        <v>2</v>
      </c>
      <c r="C20366" s="77" t="s">
        <v>30339</v>
      </c>
    </row>
    <row r="20367" spans="1:3" x14ac:dyDescent="0.25">
      <c r="A20367" s="74" t="s">
        <v>4240</v>
      </c>
      <c r="B20367" s="74">
        <v>2</v>
      </c>
      <c r="C20367" s="77" t="s">
        <v>30340</v>
      </c>
    </row>
    <row r="20368" spans="1:3" x14ac:dyDescent="0.25">
      <c r="A20368" s="74" t="s">
        <v>4240</v>
      </c>
      <c r="B20368" s="74">
        <v>2</v>
      </c>
      <c r="C20368" s="77" t="s">
        <v>30341</v>
      </c>
    </row>
    <row r="20369" spans="1:3" x14ac:dyDescent="0.25">
      <c r="A20369" s="74" t="s">
        <v>4243</v>
      </c>
      <c r="B20369" s="74">
        <v>1</v>
      </c>
      <c r="C20369" s="77" t="s">
        <v>4244</v>
      </c>
    </row>
    <row r="20370" spans="1:3" x14ac:dyDescent="0.25">
      <c r="A20370" s="74" t="s">
        <v>4243</v>
      </c>
      <c r="B20370" s="74">
        <v>2</v>
      </c>
      <c r="C20370" s="77" t="s">
        <v>30342</v>
      </c>
    </row>
    <row r="20371" spans="1:3" x14ac:dyDescent="0.25">
      <c r="A20371" s="74" t="s">
        <v>4243</v>
      </c>
      <c r="B20371" s="74">
        <v>2</v>
      </c>
      <c r="C20371" s="77" t="s">
        <v>30343</v>
      </c>
    </row>
    <row r="20372" spans="1:3" x14ac:dyDescent="0.25">
      <c r="A20372" s="74" t="s">
        <v>4243</v>
      </c>
      <c r="B20372" s="74">
        <v>2</v>
      </c>
      <c r="C20372" s="77" t="s">
        <v>30344</v>
      </c>
    </row>
    <row r="20373" spans="1:3" x14ac:dyDescent="0.25">
      <c r="A20373" s="74" t="s">
        <v>4243</v>
      </c>
      <c r="B20373" s="74">
        <v>2</v>
      </c>
      <c r="C20373" s="77" t="s">
        <v>30345</v>
      </c>
    </row>
    <row r="20374" spans="1:3" x14ac:dyDescent="0.25">
      <c r="A20374" s="74" t="s">
        <v>4243</v>
      </c>
      <c r="B20374" s="74">
        <v>2</v>
      </c>
      <c r="C20374" s="77" t="s">
        <v>30346</v>
      </c>
    </row>
    <row r="20375" spans="1:3" x14ac:dyDescent="0.25">
      <c r="A20375" s="74" t="s">
        <v>4243</v>
      </c>
      <c r="B20375" s="74">
        <v>2</v>
      </c>
      <c r="C20375" s="77" t="s">
        <v>30347</v>
      </c>
    </row>
    <row r="20376" spans="1:3" x14ac:dyDescent="0.25">
      <c r="A20376" s="74" t="s">
        <v>4243</v>
      </c>
      <c r="B20376" s="74">
        <v>2</v>
      </c>
      <c r="C20376" s="77" t="s">
        <v>30348</v>
      </c>
    </row>
    <row r="20377" spans="1:3" x14ac:dyDescent="0.25">
      <c r="A20377" s="74" t="s">
        <v>4243</v>
      </c>
      <c r="B20377" s="74">
        <v>2</v>
      </c>
      <c r="C20377" s="77" t="s">
        <v>30349</v>
      </c>
    </row>
    <row r="20378" spans="1:3" x14ac:dyDescent="0.25">
      <c r="A20378" s="74" t="s">
        <v>4243</v>
      </c>
      <c r="B20378" s="74">
        <v>2</v>
      </c>
      <c r="C20378" s="77" t="s">
        <v>30350</v>
      </c>
    </row>
    <row r="20379" spans="1:3" x14ac:dyDescent="0.25">
      <c r="A20379" s="74" t="s">
        <v>4243</v>
      </c>
      <c r="B20379" s="74">
        <v>2</v>
      </c>
      <c r="C20379" s="77" t="s">
        <v>30351</v>
      </c>
    </row>
    <row r="20380" spans="1:3" x14ac:dyDescent="0.25">
      <c r="A20380" s="74" t="s">
        <v>4243</v>
      </c>
      <c r="B20380" s="74">
        <v>2</v>
      </c>
      <c r="C20380" s="77" t="s">
        <v>30352</v>
      </c>
    </row>
    <row r="20381" spans="1:3" x14ac:dyDescent="0.25">
      <c r="A20381" s="74" t="s">
        <v>4243</v>
      </c>
      <c r="B20381" s="74">
        <v>2</v>
      </c>
      <c r="C20381" s="77" t="s">
        <v>30353</v>
      </c>
    </row>
    <row r="20382" spans="1:3" x14ac:dyDescent="0.25">
      <c r="A20382" s="74" t="s">
        <v>4246</v>
      </c>
      <c r="B20382" s="74">
        <v>1</v>
      </c>
      <c r="C20382" s="77" t="s">
        <v>4247</v>
      </c>
    </row>
    <row r="20383" spans="1:3" x14ac:dyDescent="0.25">
      <c r="A20383" s="74" t="s">
        <v>4246</v>
      </c>
      <c r="B20383" s="74">
        <v>2</v>
      </c>
      <c r="C20383" s="77" t="s">
        <v>30354</v>
      </c>
    </row>
    <row r="20384" spans="1:3" x14ac:dyDescent="0.25">
      <c r="A20384" s="74" t="s">
        <v>4246</v>
      </c>
      <c r="B20384" s="74">
        <v>2</v>
      </c>
      <c r="C20384" s="77" t="s">
        <v>30355</v>
      </c>
    </row>
    <row r="20385" spans="1:3" x14ac:dyDescent="0.25">
      <c r="A20385" s="74" t="s">
        <v>4246</v>
      </c>
      <c r="B20385" s="74">
        <v>2</v>
      </c>
      <c r="C20385" s="77" t="s">
        <v>30356</v>
      </c>
    </row>
    <row r="20386" spans="1:3" x14ac:dyDescent="0.25">
      <c r="A20386" s="74" t="s">
        <v>4246</v>
      </c>
      <c r="B20386" s="74">
        <v>2</v>
      </c>
      <c r="C20386" s="77" t="s">
        <v>30357</v>
      </c>
    </row>
    <row r="20387" spans="1:3" x14ac:dyDescent="0.25">
      <c r="A20387" s="74" t="s">
        <v>4246</v>
      </c>
      <c r="B20387" s="74">
        <v>2</v>
      </c>
      <c r="C20387" s="77" t="s">
        <v>30358</v>
      </c>
    </row>
    <row r="20388" spans="1:3" x14ac:dyDescent="0.25">
      <c r="A20388" s="74" t="s">
        <v>4246</v>
      </c>
      <c r="B20388" s="74">
        <v>2</v>
      </c>
      <c r="C20388" s="77" t="s">
        <v>30359</v>
      </c>
    </row>
    <row r="20389" spans="1:3" x14ac:dyDescent="0.25">
      <c r="A20389" s="74" t="s">
        <v>4246</v>
      </c>
      <c r="B20389" s="74">
        <v>2</v>
      </c>
      <c r="C20389" s="77" t="s">
        <v>30360</v>
      </c>
    </row>
    <row r="20390" spans="1:3" x14ac:dyDescent="0.25">
      <c r="A20390" s="74" t="s">
        <v>4246</v>
      </c>
      <c r="B20390" s="74">
        <v>2</v>
      </c>
      <c r="C20390" s="77" t="s">
        <v>30361</v>
      </c>
    </row>
    <row r="20391" spans="1:3" x14ac:dyDescent="0.25">
      <c r="A20391" s="74" t="s">
        <v>4246</v>
      </c>
      <c r="B20391" s="74">
        <v>2</v>
      </c>
      <c r="C20391" s="77" t="s">
        <v>30362</v>
      </c>
    </row>
    <row r="20392" spans="1:3" x14ac:dyDescent="0.25">
      <c r="A20392" s="74" t="s">
        <v>4246</v>
      </c>
      <c r="B20392" s="74">
        <v>2</v>
      </c>
      <c r="C20392" s="77" t="s">
        <v>30363</v>
      </c>
    </row>
    <row r="20393" spans="1:3" x14ac:dyDescent="0.25">
      <c r="A20393" s="74" t="s">
        <v>4246</v>
      </c>
      <c r="B20393" s="74">
        <v>2</v>
      </c>
      <c r="C20393" s="77" t="s">
        <v>30364</v>
      </c>
    </row>
    <row r="20394" spans="1:3" x14ac:dyDescent="0.25">
      <c r="A20394" s="74" t="s">
        <v>4246</v>
      </c>
      <c r="B20394" s="74">
        <v>2</v>
      </c>
      <c r="C20394" s="77" t="s">
        <v>30365</v>
      </c>
    </row>
    <row r="20395" spans="1:3" x14ac:dyDescent="0.25">
      <c r="A20395" s="74" t="s">
        <v>4246</v>
      </c>
      <c r="B20395" s="74">
        <v>2</v>
      </c>
      <c r="C20395" s="77" t="s">
        <v>30366</v>
      </c>
    </row>
    <row r="20396" spans="1:3" x14ac:dyDescent="0.25">
      <c r="A20396" s="74" t="s">
        <v>4246</v>
      </c>
      <c r="B20396" s="74">
        <v>2</v>
      </c>
      <c r="C20396" s="77" t="s">
        <v>30367</v>
      </c>
    </row>
    <row r="20397" spans="1:3" x14ac:dyDescent="0.25">
      <c r="A20397" s="74" t="s">
        <v>4246</v>
      </c>
      <c r="B20397" s="74">
        <v>2</v>
      </c>
      <c r="C20397" s="77" t="s">
        <v>30368</v>
      </c>
    </row>
    <row r="20398" spans="1:3" x14ac:dyDescent="0.25">
      <c r="A20398" s="74" t="s">
        <v>4246</v>
      </c>
      <c r="B20398" s="74">
        <v>2</v>
      </c>
      <c r="C20398" s="77" t="s">
        <v>30369</v>
      </c>
    </row>
    <row r="20399" spans="1:3" x14ac:dyDescent="0.25">
      <c r="A20399" s="74" t="s">
        <v>4246</v>
      </c>
      <c r="B20399" s="74">
        <v>2</v>
      </c>
      <c r="C20399" s="77" t="s">
        <v>30370</v>
      </c>
    </row>
    <row r="20400" spans="1:3" x14ac:dyDescent="0.25">
      <c r="A20400" s="74" t="s">
        <v>4246</v>
      </c>
      <c r="B20400" s="74">
        <v>2</v>
      </c>
      <c r="C20400" s="77" t="s">
        <v>30371</v>
      </c>
    </row>
    <row r="20401" spans="1:3" x14ac:dyDescent="0.25">
      <c r="A20401" s="74" t="s">
        <v>4246</v>
      </c>
      <c r="B20401" s="74">
        <v>2</v>
      </c>
      <c r="C20401" s="77" t="s">
        <v>30372</v>
      </c>
    </row>
    <row r="20402" spans="1:3" x14ac:dyDescent="0.25">
      <c r="A20402" s="74" t="s">
        <v>4246</v>
      </c>
      <c r="B20402" s="74">
        <v>2</v>
      </c>
      <c r="C20402" s="77" t="s">
        <v>30373</v>
      </c>
    </row>
    <row r="20403" spans="1:3" x14ac:dyDescent="0.25">
      <c r="A20403" s="74" t="s">
        <v>4246</v>
      </c>
      <c r="B20403" s="74">
        <v>2</v>
      </c>
      <c r="C20403" s="77" t="s">
        <v>30374</v>
      </c>
    </row>
    <row r="20404" spans="1:3" x14ac:dyDescent="0.25">
      <c r="A20404" s="74" t="s">
        <v>4246</v>
      </c>
      <c r="B20404" s="74">
        <v>2</v>
      </c>
      <c r="C20404" s="77" t="s">
        <v>30375</v>
      </c>
    </row>
    <row r="20405" spans="1:3" x14ac:dyDescent="0.25">
      <c r="A20405" s="74" t="s">
        <v>4246</v>
      </c>
      <c r="B20405" s="74">
        <v>2</v>
      </c>
      <c r="C20405" s="77" t="s">
        <v>30376</v>
      </c>
    </row>
    <row r="20406" spans="1:3" x14ac:dyDescent="0.25">
      <c r="A20406" s="74" t="s">
        <v>4246</v>
      </c>
      <c r="B20406" s="74">
        <v>2</v>
      </c>
      <c r="C20406" s="77" t="s">
        <v>30377</v>
      </c>
    </row>
    <row r="20407" spans="1:3" x14ac:dyDescent="0.25">
      <c r="A20407" s="74" t="s">
        <v>4246</v>
      </c>
      <c r="B20407" s="74">
        <v>2</v>
      </c>
      <c r="C20407" s="77" t="s">
        <v>30378</v>
      </c>
    </row>
    <row r="20408" spans="1:3" x14ac:dyDescent="0.25">
      <c r="A20408" s="74" t="s">
        <v>4246</v>
      </c>
      <c r="B20408" s="74">
        <v>2</v>
      </c>
      <c r="C20408" s="77" t="s">
        <v>30379</v>
      </c>
    </row>
    <row r="20409" spans="1:3" x14ac:dyDescent="0.25">
      <c r="A20409" s="74" t="s">
        <v>4246</v>
      </c>
      <c r="B20409" s="74">
        <v>2</v>
      </c>
      <c r="C20409" s="77" t="s">
        <v>30380</v>
      </c>
    </row>
    <row r="20410" spans="1:3" x14ac:dyDescent="0.25">
      <c r="A20410" s="74" t="s">
        <v>4246</v>
      </c>
      <c r="B20410" s="74">
        <v>2</v>
      </c>
      <c r="C20410" s="77" t="s">
        <v>30381</v>
      </c>
    </row>
    <row r="20411" spans="1:3" x14ac:dyDescent="0.25">
      <c r="A20411" s="74" t="s">
        <v>4246</v>
      </c>
      <c r="B20411" s="74">
        <v>2</v>
      </c>
      <c r="C20411" s="77" t="s">
        <v>30382</v>
      </c>
    </row>
    <row r="20412" spans="1:3" x14ac:dyDescent="0.25">
      <c r="A20412" s="74" t="s">
        <v>4246</v>
      </c>
      <c r="B20412" s="74">
        <v>2</v>
      </c>
      <c r="C20412" s="77" t="s">
        <v>30383</v>
      </c>
    </row>
    <row r="20413" spans="1:3" x14ac:dyDescent="0.25">
      <c r="A20413" s="74" t="s">
        <v>4246</v>
      </c>
      <c r="B20413" s="74">
        <v>2</v>
      </c>
      <c r="C20413" s="77" t="s">
        <v>30384</v>
      </c>
    </row>
    <row r="20414" spans="1:3" x14ac:dyDescent="0.25">
      <c r="A20414" s="74" t="s">
        <v>4246</v>
      </c>
      <c r="B20414" s="74">
        <v>2</v>
      </c>
      <c r="C20414" s="77" t="s">
        <v>30385</v>
      </c>
    </row>
    <row r="20415" spans="1:3" x14ac:dyDescent="0.25">
      <c r="A20415" s="74" t="s">
        <v>4246</v>
      </c>
      <c r="B20415" s="74">
        <v>2</v>
      </c>
      <c r="C20415" s="77" t="s">
        <v>30386</v>
      </c>
    </row>
    <row r="20416" spans="1:3" x14ac:dyDescent="0.25">
      <c r="A20416" s="74" t="s">
        <v>4246</v>
      </c>
      <c r="B20416" s="74">
        <v>2</v>
      </c>
      <c r="C20416" s="77" t="s">
        <v>30387</v>
      </c>
    </row>
    <row r="20417" spans="1:3" x14ac:dyDescent="0.25">
      <c r="A20417" s="74" t="s">
        <v>4246</v>
      </c>
      <c r="B20417" s="74">
        <v>2</v>
      </c>
      <c r="C20417" s="77" t="s">
        <v>30388</v>
      </c>
    </row>
    <row r="20418" spans="1:3" x14ac:dyDescent="0.25">
      <c r="A20418" s="74" t="s">
        <v>4246</v>
      </c>
      <c r="B20418" s="74">
        <v>2</v>
      </c>
      <c r="C20418" s="77" t="s">
        <v>30389</v>
      </c>
    </row>
    <row r="20419" spans="1:3" x14ac:dyDescent="0.25">
      <c r="A20419" s="74" t="s">
        <v>4246</v>
      </c>
      <c r="B20419" s="74">
        <v>2</v>
      </c>
      <c r="C20419" s="77" t="s">
        <v>30390</v>
      </c>
    </row>
    <row r="20420" spans="1:3" x14ac:dyDescent="0.25">
      <c r="A20420" s="74" t="s">
        <v>4246</v>
      </c>
      <c r="B20420" s="74">
        <v>2</v>
      </c>
      <c r="C20420" s="77" t="s">
        <v>30391</v>
      </c>
    </row>
    <row r="20421" spans="1:3" x14ac:dyDescent="0.25">
      <c r="A20421" s="74" t="s">
        <v>4246</v>
      </c>
      <c r="B20421" s="74">
        <v>2</v>
      </c>
      <c r="C20421" s="77" t="s">
        <v>30392</v>
      </c>
    </row>
    <row r="20422" spans="1:3" x14ac:dyDescent="0.25">
      <c r="A20422" s="74" t="s">
        <v>4246</v>
      </c>
      <c r="B20422" s="74">
        <v>2</v>
      </c>
      <c r="C20422" s="77" t="s">
        <v>30393</v>
      </c>
    </row>
    <row r="20423" spans="1:3" x14ac:dyDescent="0.25">
      <c r="A20423" s="74" t="s">
        <v>4246</v>
      </c>
      <c r="B20423" s="74">
        <v>2</v>
      </c>
      <c r="C20423" s="77" t="s">
        <v>30394</v>
      </c>
    </row>
    <row r="20424" spans="1:3" x14ac:dyDescent="0.25">
      <c r="A20424" s="74" t="s">
        <v>4246</v>
      </c>
      <c r="B20424" s="74">
        <v>2</v>
      </c>
      <c r="C20424" s="77" t="s">
        <v>30395</v>
      </c>
    </row>
    <row r="20425" spans="1:3" x14ac:dyDescent="0.25">
      <c r="A20425" s="74" t="s">
        <v>4246</v>
      </c>
      <c r="B20425" s="74">
        <v>2</v>
      </c>
      <c r="C20425" s="77" t="s">
        <v>30396</v>
      </c>
    </row>
    <row r="20426" spans="1:3" x14ac:dyDescent="0.25">
      <c r="A20426" s="74" t="s">
        <v>4246</v>
      </c>
      <c r="B20426" s="74">
        <v>2</v>
      </c>
      <c r="C20426" s="77" t="s">
        <v>30397</v>
      </c>
    </row>
    <row r="20427" spans="1:3" x14ac:dyDescent="0.25">
      <c r="A20427" s="74" t="s">
        <v>4246</v>
      </c>
      <c r="B20427" s="74">
        <v>2</v>
      </c>
      <c r="C20427" s="77" t="s">
        <v>30398</v>
      </c>
    </row>
    <row r="20428" spans="1:3" x14ac:dyDescent="0.25">
      <c r="A20428" s="74" t="s">
        <v>4246</v>
      </c>
      <c r="B20428" s="74">
        <v>2</v>
      </c>
      <c r="C20428" s="77" t="s">
        <v>30399</v>
      </c>
    </row>
    <row r="20429" spans="1:3" x14ac:dyDescent="0.25">
      <c r="A20429" s="74" t="s">
        <v>4246</v>
      </c>
      <c r="B20429" s="74">
        <v>2</v>
      </c>
      <c r="C20429" s="77" t="s">
        <v>30400</v>
      </c>
    </row>
    <row r="20430" spans="1:3" x14ac:dyDescent="0.25">
      <c r="A20430" s="74" t="s">
        <v>4246</v>
      </c>
      <c r="B20430" s="74">
        <v>2</v>
      </c>
      <c r="C20430" s="77" t="s">
        <v>30401</v>
      </c>
    </row>
    <row r="20431" spans="1:3" x14ac:dyDescent="0.25">
      <c r="A20431" s="74" t="s">
        <v>4246</v>
      </c>
      <c r="B20431" s="74">
        <v>2</v>
      </c>
      <c r="C20431" s="77" t="s">
        <v>30402</v>
      </c>
    </row>
    <row r="20432" spans="1:3" x14ac:dyDescent="0.25">
      <c r="A20432" s="74" t="s">
        <v>4246</v>
      </c>
      <c r="B20432" s="74">
        <v>2</v>
      </c>
      <c r="C20432" s="77" t="s">
        <v>30403</v>
      </c>
    </row>
    <row r="20433" spans="1:3" x14ac:dyDescent="0.25">
      <c r="A20433" s="74" t="s">
        <v>4246</v>
      </c>
      <c r="B20433" s="74">
        <v>2</v>
      </c>
      <c r="C20433" s="77" t="s">
        <v>30404</v>
      </c>
    </row>
    <row r="20434" spans="1:3" x14ac:dyDescent="0.25">
      <c r="A20434" s="74" t="s">
        <v>4246</v>
      </c>
      <c r="B20434" s="74">
        <v>2</v>
      </c>
      <c r="C20434" s="77" t="s">
        <v>30405</v>
      </c>
    </row>
    <row r="20435" spans="1:3" x14ac:dyDescent="0.25">
      <c r="A20435" s="74" t="s">
        <v>4246</v>
      </c>
      <c r="B20435" s="74">
        <v>2</v>
      </c>
      <c r="C20435" s="77" t="s">
        <v>30406</v>
      </c>
    </row>
    <row r="20436" spans="1:3" x14ac:dyDescent="0.25">
      <c r="A20436" s="74" t="s">
        <v>4246</v>
      </c>
      <c r="B20436" s="74">
        <v>2</v>
      </c>
      <c r="C20436" s="77" t="s">
        <v>30407</v>
      </c>
    </row>
    <row r="20437" spans="1:3" x14ac:dyDescent="0.25">
      <c r="A20437" s="74" t="s">
        <v>4246</v>
      </c>
      <c r="B20437" s="74">
        <v>2</v>
      </c>
      <c r="C20437" s="77" t="s">
        <v>30408</v>
      </c>
    </row>
    <row r="20438" spans="1:3" x14ac:dyDescent="0.25">
      <c r="A20438" s="74" t="s">
        <v>4246</v>
      </c>
      <c r="B20438" s="74">
        <v>2</v>
      </c>
      <c r="C20438" s="77" t="s">
        <v>30409</v>
      </c>
    </row>
    <row r="20439" spans="1:3" x14ac:dyDescent="0.25">
      <c r="A20439" s="74" t="s">
        <v>4246</v>
      </c>
      <c r="B20439" s="74">
        <v>2</v>
      </c>
      <c r="C20439" s="77" t="s">
        <v>30410</v>
      </c>
    </row>
    <row r="20440" spans="1:3" x14ac:dyDescent="0.25">
      <c r="A20440" s="74" t="s">
        <v>4246</v>
      </c>
      <c r="B20440" s="74">
        <v>2</v>
      </c>
      <c r="C20440" s="77" t="s">
        <v>30411</v>
      </c>
    </row>
    <row r="20441" spans="1:3" x14ac:dyDescent="0.25">
      <c r="A20441" s="74" t="s">
        <v>4246</v>
      </c>
      <c r="B20441" s="74">
        <v>2</v>
      </c>
      <c r="C20441" s="77" t="s">
        <v>30412</v>
      </c>
    </row>
    <row r="20442" spans="1:3" x14ac:dyDescent="0.25">
      <c r="A20442" s="74" t="s">
        <v>4246</v>
      </c>
      <c r="B20442" s="74">
        <v>2</v>
      </c>
      <c r="C20442" s="77" t="s">
        <v>30413</v>
      </c>
    </row>
    <row r="20443" spans="1:3" x14ac:dyDescent="0.25">
      <c r="A20443" s="74" t="s">
        <v>4246</v>
      </c>
      <c r="B20443" s="74">
        <v>2</v>
      </c>
      <c r="C20443" s="77" t="s">
        <v>30414</v>
      </c>
    </row>
    <row r="20444" spans="1:3" x14ac:dyDescent="0.25">
      <c r="A20444" s="74" t="s">
        <v>4246</v>
      </c>
      <c r="B20444" s="74">
        <v>2</v>
      </c>
      <c r="C20444" s="77" t="s">
        <v>30415</v>
      </c>
    </row>
    <row r="20445" spans="1:3" x14ac:dyDescent="0.25">
      <c r="A20445" s="74" t="s">
        <v>4246</v>
      </c>
      <c r="B20445" s="74">
        <v>2</v>
      </c>
      <c r="C20445" s="77" t="s">
        <v>30416</v>
      </c>
    </row>
    <row r="20446" spans="1:3" x14ac:dyDescent="0.25">
      <c r="A20446" s="74" t="s">
        <v>4246</v>
      </c>
      <c r="B20446" s="74">
        <v>2</v>
      </c>
      <c r="C20446" s="77" t="s">
        <v>30417</v>
      </c>
    </row>
    <row r="20447" spans="1:3" x14ac:dyDescent="0.25">
      <c r="A20447" s="74" t="s">
        <v>4249</v>
      </c>
      <c r="B20447" s="74">
        <v>1</v>
      </c>
      <c r="C20447" s="77" t="s">
        <v>4250</v>
      </c>
    </row>
    <row r="20448" spans="1:3" x14ac:dyDescent="0.25">
      <c r="A20448" s="74" t="s">
        <v>4249</v>
      </c>
      <c r="B20448" s="74">
        <v>2</v>
      </c>
      <c r="C20448" s="77" t="s">
        <v>30418</v>
      </c>
    </row>
    <row r="20449" spans="1:3" x14ac:dyDescent="0.25">
      <c r="A20449" s="74" t="s">
        <v>4249</v>
      </c>
      <c r="B20449" s="74">
        <v>2</v>
      </c>
      <c r="C20449" s="77" t="s">
        <v>30419</v>
      </c>
    </row>
    <row r="20450" spans="1:3" x14ac:dyDescent="0.25">
      <c r="A20450" s="74" t="s">
        <v>4249</v>
      </c>
      <c r="B20450" s="74">
        <v>2</v>
      </c>
      <c r="C20450" s="77" t="s">
        <v>30420</v>
      </c>
    </row>
    <row r="20451" spans="1:3" x14ac:dyDescent="0.25">
      <c r="A20451" s="74" t="s">
        <v>4249</v>
      </c>
      <c r="B20451" s="74">
        <v>2</v>
      </c>
      <c r="C20451" s="77" t="s">
        <v>30421</v>
      </c>
    </row>
    <row r="20452" spans="1:3" x14ac:dyDescent="0.25">
      <c r="A20452" s="74" t="s">
        <v>4249</v>
      </c>
      <c r="B20452" s="74">
        <v>2</v>
      </c>
      <c r="C20452" s="77" t="s">
        <v>30422</v>
      </c>
    </row>
    <row r="20453" spans="1:3" x14ac:dyDescent="0.25">
      <c r="A20453" s="74" t="s">
        <v>4249</v>
      </c>
      <c r="B20453" s="74">
        <v>2</v>
      </c>
      <c r="C20453" s="77" t="s">
        <v>30423</v>
      </c>
    </row>
    <row r="20454" spans="1:3" x14ac:dyDescent="0.25">
      <c r="A20454" s="74" t="s">
        <v>4249</v>
      </c>
      <c r="B20454" s="74">
        <v>2</v>
      </c>
      <c r="C20454" s="77" t="s">
        <v>30424</v>
      </c>
    </row>
    <row r="20455" spans="1:3" x14ac:dyDescent="0.25">
      <c r="A20455" s="74" t="s">
        <v>4252</v>
      </c>
      <c r="B20455" s="74">
        <v>1</v>
      </c>
      <c r="C20455" s="77" t="s">
        <v>4253</v>
      </c>
    </row>
    <row r="20456" spans="1:3" x14ac:dyDescent="0.25">
      <c r="A20456" s="74" t="s">
        <v>4252</v>
      </c>
      <c r="B20456" s="74">
        <v>2</v>
      </c>
      <c r="C20456" s="77" t="s">
        <v>30425</v>
      </c>
    </row>
    <row r="20457" spans="1:3" x14ac:dyDescent="0.25">
      <c r="A20457" s="74" t="s">
        <v>4252</v>
      </c>
      <c r="B20457" s="74">
        <v>2</v>
      </c>
      <c r="C20457" s="77" t="s">
        <v>30426</v>
      </c>
    </row>
    <row r="20458" spans="1:3" x14ac:dyDescent="0.25">
      <c r="A20458" s="74" t="s">
        <v>4252</v>
      </c>
      <c r="B20458" s="74">
        <v>2</v>
      </c>
      <c r="C20458" s="77" t="s">
        <v>30427</v>
      </c>
    </row>
    <row r="20459" spans="1:3" x14ac:dyDescent="0.25">
      <c r="A20459" s="74" t="s">
        <v>4252</v>
      </c>
      <c r="B20459" s="74">
        <v>2</v>
      </c>
      <c r="C20459" s="77" t="s">
        <v>30428</v>
      </c>
    </row>
    <row r="20460" spans="1:3" x14ac:dyDescent="0.25">
      <c r="A20460" s="74" t="s">
        <v>4252</v>
      </c>
      <c r="B20460" s="74">
        <v>2</v>
      </c>
      <c r="C20460" s="77" t="s">
        <v>30429</v>
      </c>
    </row>
    <row r="20461" spans="1:3" x14ac:dyDescent="0.25">
      <c r="A20461" s="74" t="s">
        <v>4252</v>
      </c>
      <c r="B20461" s="74">
        <v>2</v>
      </c>
      <c r="C20461" s="77" t="s">
        <v>30430</v>
      </c>
    </row>
    <row r="20462" spans="1:3" x14ac:dyDescent="0.25">
      <c r="A20462" s="74" t="s">
        <v>4252</v>
      </c>
      <c r="B20462" s="74">
        <v>2</v>
      </c>
      <c r="C20462" s="77" t="s">
        <v>30431</v>
      </c>
    </row>
    <row r="20463" spans="1:3" x14ac:dyDescent="0.25">
      <c r="A20463" s="74" t="s">
        <v>4252</v>
      </c>
      <c r="B20463" s="74">
        <v>2</v>
      </c>
      <c r="C20463" s="77" t="s">
        <v>30432</v>
      </c>
    </row>
    <row r="20464" spans="1:3" x14ac:dyDescent="0.25">
      <c r="A20464" s="74" t="s">
        <v>4252</v>
      </c>
      <c r="B20464" s="74">
        <v>2</v>
      </c>
      <c r="C20464" s="77" t="s">
        <v>30433</v>
      </c>
    </row>
    <row r="20465" spans="1:3" x14ac:dyDescent="0.25">
      <c r="A20465" s="74" t="s">
        <v>4252</v>
      </c>
      <c r="B20465" s="74">
        <v>2</v>
      </c>
      <c r="C20465" s="77" t="s">
        <v>30434</v>
      </c>
    </row>
    <row r="20466" spans="1:3" x14ac:dyDescent="0.25">
      <c r="A20466" s="74" t="s">
        <v>4252</v>
      </c>
      <c r="B20466" s="74">
        <v>2</v>
      </c>
      <c r="C20466" s="77" t="s">
        <v>30435</v>
      </c>
    </row>
    <row r="20467" spans="1:3" x14ac:dyDescent="0.25">
      <c r="A20467" s="74" t="s">
        <v>4252</v>
      </c>
      <c r="B20467" s="74">
        <v>2</v>
      </c>
      <c r="C20467" s="77" t="s">
        <v>30436</v>
      </c>
    </row>
    <row r="20468" spans="1:3" x14ac:dyDescent="0.25">
      <c r="A20468" s="74" t="s">
        <v>4255</v>
      </c>
      <c r="B20468" s="74">
        <v>1</v>
      </c>
      <c r="C20468" s="77" t="s">
        <v>4256</v>
      </c>
    </row>
    <row r="20469" spans="1:3" x14ac:dyDescent="0.25">
      <c r="A20469" s="74" t="s">
        <v>4255</v>
      </c>
      <c r="B20469" s="74">
        <v>2</v>
      </c>
      <c r="C20469" s="77" t="s">
        <v>30437</v>
      </c>
    </row>
    <row r="20470" spans="1:3" x14ac:dyDescent="0.25">
      <c r="A20470" s="74" t="s">
        <v>4255</v>
      </c>
      <c r="B20470" s="74">
        <v>2</v>
      </c>
      <c r="C20470" s="77" t="s">
        <v>30438</v>
      </c>
    </row>
    <row r="20471" spans="1:3" x14ac:dyDescent="0.25">
      <c r="A20471" s="74" t="s">
        <v>4255</v>
      </c>
      <c r="B20471" s="74">
        <v>2</v>
      </c>
      <c r="C20471" s="77" t="s">
        <v>30439</v>
      </c>
    </row>
    <row r="20472" spans="1:3" x14ac:dyDescent="0.25">
      <c r="A20472" s="74" t="s">
        <v>4255</v>
      </c>
      <c r="B20472" s="74">
        <v>2</v>
      </c>
      <c r="C20472" s="77" t="s">
        <v>30440</v>
      </c>
    </row>
    <row r="20473" spans="1:3" x14ac:dyDescent="0.25">
      <c r="A20473" s="74" t="s">
        <v>4255</v>
      </c>
      <c r="B20473" s="74">
        <v>2</v>
      </c>
      <c r="C20473" s="77" t="s">
        <v>30441</v>
      </c>
    </row>
    <row r="20474" spans="1:3" x14ac:dyDescent="0.25">
      <c r="A20474" s="74" t="s">
        <v>4255</v>
      </c>
      <c r="B20474" s="74">
        <v>2</v>
      </c>
      <c r="C20474" s="77" t="s">
        <v>30442</v>
      </c>
    </row>
    <row r="20475" spans="1:3" x14ac:dyDescent="0.25">
      <c r="A20475" s="74" t="s">
        <v>4255</v>
      </c>
      <c r="B20475" s="74">
        <v>2</v>
      </c>
      <c r="C20475" s="77" t="s">
        <v>30443</v>
      </c>
    </row>
    <row r="20476" spans="1:3" x14ac:dyDescent="0.25">
      <c r="A20476" s="74" t="s">
        <v>4255</v>
      </c>
      <c r="B20476" s="74">
        <v>2</v>
      </c>
      <c r="C20476" s="77" t="s">
        <v>30444</v>
      </c>
    </row>
    <row r="20477" spans="1:3" x14ac:dyDescent="0.25">
      <c r="A20477" s="74" t="s">
        <v>4255</v>
      </c>
      <c r="B20477" s="74">
        <v>2</v>
      </c>
      <c r="C20477" s="77" t="s">
        <v>30445</v>
      </c>
    </row>
    <row r="20478" spans="1:3" x14ac:dyDescent="0.25">
      <c r="A20478" s="74" t="s">
        <v>4255</v>
      </c>
      <c r="B20478" s="74">
        <v>2</v>
      </c>
      <c r="C20478" s="77" t="s">
        <v>30446</v>
      </c>
    </row>
    <row r="20479" spans="1:3" x14ac:dyDescent="0.25">
      <c r="A20479" s="74" t="s">
        <v>4255</v>
      </c>
      <c r="B20479" s="74">
        <v>2</v>
      </c>
      <c r="C20479" s="77" t="s">
        <v>30447</v>
      </c>
    </row>
    <row r="20480" spans="1:3" x14ac:dyDescent="0.25">
      <c r="A20480" s="74" t="s">
        <v>4258</v>
      </c>
      <c r="B20480" s="74">
        <v>1</v>
      </c>
      <c r="C20480" s="77" t="s">
        <v>4259</v>
      </c>
    </row>
    <row r="20481" spans="1:3" x14ac:dyDescent="0.25">
      <c r="A20481" s="74" t="s">
        <v>4258</v>
      </c>
      <c r="B20481" s="74">
        <v>2</v>
      </c>
      <c r="C20481" s="77" t="s">
        <v>30448</v>
      </c>
    </row>
    <row r="20482" spans="1:3" x14ac:dyDescent="0.25">
      <c r="A20482" s="74" t="s">
        <v>4258</v>
      </c>
      <c r="B20482" s="74">
        <v>2</v>
      </c>
      <c r="C20482" s="77" t="s">
        <v>30449</v>
      </c>
    </row>
    <row r="20483" spans="1:3" x14ac:dyDescent="0.25">
      <c r="A20483" s="74" t="s">
        <v>4258</v>
      </c>
      <c r="B20483" s="74">
        <v>2</v>
      </c>
      <c r="C20483" s="77" t="s">
        <v>30450</v>
      </c>
    </row>
    <row r="20484" spans="1:3" x14ac:dyDescent="0.25">
      <c r="A20484" s="74" t="s">
        <v>4258</v>
      </c>
      <c r="B20484" s="74">
        <v>2</v>
      </c>
      <c r="C20484" s="77" t="s">
        <v>30451</v>
      </c>
    </row>
    <row r="20485" spans="1:3" x14ac:dyDescent="0.25">
      <c r="A20485" s="74" t="s">
        <v>4258</v>
      </c>
      <c r="B20485" s="74">
        <v>2</v>
      </c>
      <c r="C20485" s="77" t="s">
        <v>30452</v>
      </c>
    </row>
    <row r="20486" spans="1:3" x14ac:dyDescent="0.25">
      <c r="A20486" s="74" t="s">
        <v>4258</v>
      </c>
      <c r="B20486" s="74">
        <v>2</v>
      </c>
      <c r="C20486" s="77" t="s">
        <v>30453</v>
      </c>
    </row>
    <row r="20487" spans="1:3" x14ac:dyDescent="0.25">
      <c r="A20487" s="74" t="s">
        <v>4258</v>
      </c>
      <c r="B20487" s="74">
        <v>2</v>
      </c>
      <c r="C20487" s="77" t="s">
        <v>30454</v>
      </c>
    </row>
    <row r="20488" spans="1:3" x14ac:dyDescent="0.25">
      <c r="A20488" s="74" t="s">
        <v>4258</v>
      </c>
      <c r="B20488" s="74">
        <v>2</v>
      </c>
      <c r="C20488" s="77" t="s">
        <v>30455</v>
      </c>
    </row>
    <row r="20489" spans="1:3" x14ac:dyDescent="0.25">
      <c r="A20489" s="74" t="s">
        <v>4261</v>
      </c>
      <c r="B20489" s="74">
        <v>1</v>
      </c>
      <c r="C20489" s="77" t="s">
        <v>4262</v>
      </c>
    </row>
    <row r="20490" spans="1:3" x14ac:dyDescent="0.25">
      <c r="A20490" s="74" t="s">
        <v>4261</v>
      </c>
      <c r="B20490" s="74">
        <v>2</v>
      </c>
      <c r="C20490" s="77" t="s">
        <v>30456</v>
      </c>
    </row>
    <row r="20491" spans="1:3" x14ac:dyDescent="0.25">
      <c r="A20491" s="74" t="s">
        <v>4261</v>
      </c>
      <c r="B20491" s="74">
        <v>2</v>
      </c>
      <c r="C20491" s="77" t="s">
        <v>30457</v>
      </c>
    </row>
    <row r="20492" spans="1:3" x14ac:dyDescent="0.25">
      <c r="A20492" s="74" t="s">
        <v>4261</v>
      </c>
      <c r="B20492" s="74">
        <v>2</v>
      </c>
      <c r="C20492" s="77" t="s">
        <v>30458</v>
      </c>
    </row>
    <row r="20493" spans="1:3" x14ac:dyDescent="0.25">
      <c r="A20493" s="74" t="s">
        <v>4261</v>
      </c>
      <c r="B20493" s="74">
        <v>2</v>
      </c>
      <c r="C20493" s="77" t="s">
        <v>30459</v>
      </c>
    </row>
    <row r="20494" spans="1:3" x14ac:dyDescent="0.25">
      <c r="A20494" s="74" t="s">
        <v>4261</v>
      </c>
      <c r="B20494" s="74">
        <v>2</v>
      </c>
      <c r="C20494" s="77" t="s">
        <v>30460</v>
      </c>
    </row>
    <row r="20495" spans="1:3" x14ac:dyDescent="0.25">
      <c r="A20495" s="74" t="s">
        <v>4261</v>
      </c>
      <c r="B20495" s="74">
        <v>2</v>
      </c>
      <c r="C20495" s="77" t="s">
        <v>30461</v>
      </c>
    </row>
    <row r="20496" spans="1:3" x14ac:dyDescent="0.25">
      <c r="A20496" s="74" t="s">
        <v>4261</v>
      </c>
      <c r="B20496" s="74">
        <v>2</v>
      </c>
      <c r="C20496" s="77" t="s">
        <v>30462</v>
      </c>
    </row>
    <row r="20497" spans="1:3" x14ac:dyDescent="0.25">
      <c r="A20497" s="74" t="s">
        <v>4261</v>
      </c>
      <c r="B20497" s="74">
        <v>2</v>
      </c>
      <c r="C20497" s="77" t="s">
        <v>30463</v>
      </c>
    </row>
    <row r="20498" spans="1:3" x14ac:dyDescent="0.25">
      <c r="A20498" s="74" t="s">
        <v>4264</v>
      </c>
      <c r="B20498" s="74">
        <v>1</v>
      </c>
      <c r="C20498" s="77" t="s">
        <v>4265</v>
      </c>
    </row>
    <row r="20499" spans="1:3" x14ac:dyDescent="0.25">
      <c r="A20499" s="74" t="s">
        <v>4264</v>
      </c>
      <c r="B20499" s="74">
        <v>2</v>
      </c>
      <c r="C20499" s="77" t="s">
        <v>30464</v>
      </c>
    </row>
    <row r="20500" spans="1:3" x14ac:dyDescent="0.25">
      <c r="A20500" s="74" t="s">
        <v>4264</v>
      </c>
      <c r="B20500" s="74">
        <v>2</v>
      </c>
      <c r="C20500" s="77" t="s">
        <v>30465</v>
      </c>
    </row>
    <row r="20501" spans="1:3" x14ac:dyDescent="0.25">
      <c r="A20501" s="74" t="s">
        <v>4264</v>
      </c>
      <c r="B20501" s="74">
        <v>2</v>
      </c>
      <c r="C20501" s="77" t="s">
        <v>30466</v>
      </c>
    </row>
    <row r="20502" spans="1:3" x14ac:dyDescent="0.25">
      <c r="A20502" s="74" t="s">
        <v>4264</v>
      </c>
      <c r="B20502" s="74">
        <v>2</v>
      </c>
      <c r="C20502" s="77" t="s">
        <v>30467</v>
      </c>
    </row>
    <row r="20503" spans="1:3" x14ac:dyDescent="0.25">
      <c r="A20503" s="74" t="s">
        <v>4267</v>
      </c>
      <c r="B20503" s="74">
        <v>1</v>
      </c>
      <c r="C20503" s="77" t="s">
        <v>4268</v>
      </c>
    </row>
    <row r="20504" spans="1:3" x14ac:dyDescent="0.25">
      <c r="A20504" s="74" t="s">
        <v>4267</v>
      </c>
      <c r="B20504" s="74">
        <v>2</v>
      </c>
      <c r="C20504" s="77" t="s">
        <v>30468</v>
      </c>
    </row>
    <row r="20505" spans="1:3" x14ac:dyDescent="0.25">
      <c r="A20505" s="74" t="s">
        <v>4267</v>
      </c>
      <c r="B20505" s="74">
        <v>2</v>
      </c>
      <c r="C20505" s="77" t="s">
        <v>30469</v>
      </c>
    </row>
    <row r="20506" spans="1:3" x14ac:dyDescent="0.25">
      <c r="A20506" s="74" t="s">
        <v>4270</v>
      </c>
      <c r="B20506" s="74">
        <v>1</v>
      </c>
      <c r="C20506" s="77" t="s">
        <v>4271</v>
      </c>
    </row>
    <row r="20507" spans="1:3" x14ac:dyDescent="0.25">
      <c r="A20507" s="74" t="s">
        <v>4270</v>
      </c>
      <c r="B20507" s="74">
        <v>2</v>
      </c>
      <c r="C20507" s="77" t="s">
        <v>30470</v>
      </c>
    </row>
    <row r="20508" spans="1:3" x14ac:dyDescent="0.25">
      <c r="A20508" s="74" t="s">
        <v>4270</v>
      </c>
      <c r="B20508" s="74">
        <v>2</v>
      </c>
      <c r="C20508" s="77" t="s">
        <v>30471</v>
      </c>
    </row>
    <row r="20509" spans="1:3" x14ac:dyDescent="0.25">
      <c r="A20509" s="74" t="s">
        <v>4270</v>
      </c>
      <c r="B20509" s="74">
        <v>2</v>
      </c>
      <c r="C20509" s="77" t="s">
        <v>30472</v>
      </c>
    </row>
    <row r="20510" spans="1:3" x14ac:dyDescent="0.25">
      <c r="A20510" s="74" t="s">
        <v>4270</v>
      </c>
      <c r="B20510" s="74">
        <v>2</v>
      </c>
      <c r="C20510" s="77" t="s">
        <v>30473</v>
      </c>
    </row>
    <row r="20511" spans="1:3" x14ac:dyDescent="0.25">
      <c r="A20511" s="74" t="s">
        <v>4270</v>
      </c>
      <c r="B20511" s="74">
        <v>2</v>
      </c>
      <c r="C20511" s="77" t="s">
        <v>30474</v>
      </c>
    </row>
    <row r="20512" spans="1:3" x14ac:dyDescent="0.25">
      <c r="A20512" s="74" t="s">
        <v>4270</v>
      </c>
      <c r="B20512" s="74">
        <v>2</v>
      </c>
      <c r="C20512" s="77" t="s">
        <v>30475</v>
      </c>
    </row>
    <row r="20513" spans="1:3" x14ac:dyDescent="0.25">
      <c r="A20513" s="74" t="s">
        <v>4270</v>
      </c>
      <c r="B20513" s="74">
        <v>2</v>
      </c>
      <c r="C20513" s="77" t="s">
        <v>30476</v>
      </c>
    </row>
    <row r="20514" spans="1:3" x14ac:dyDescent="0.25">
      <c r="A20514" s="74" t="s">
        <v>4270</v>
      </c>
      <c r="B20514" s="74">
        <v>2</v>
      </c>
      <c r="C20514" s="77" t="s">
        <v>30477</v>
      </c>
    </row>
    <row r="20515" spans="1:3" x14ac:dyDescent="0.25">
      <c r="A20515" s="74" t="s">
        <v>4270</v>
      </c>
      <c r="B20515" s="74">
        <v>2</v>
      </c>
      <c r="C20515" s="77" t="s">
        <v>30478</v>
      </c>
    </row>
    <row r="20516" spans="1:3" x14ac:dyDescent="0.25">
      <c r="A20516" s="74" t="s">
        <v>4273</v>
      </c>
      <c r="B20516" s="74">
        <v>1</v>
      </c>
      <c r="C20516" s="77" t="s">
        <v>4274</v>
      </c>
    </row>
    <row r="20517" spans="1:3" x14ac:dyDescent="0.25">
      <c r="A20517" s="74" t="s">
        <v>4273</v>
      </c>
      <c r="B20517" s="74">
        <v>2</v>
      </c>
      <c r="C20517" s="77" t="s">
        <v>30479</v>
      </c>
    </row>
    <row r="20518" spans="1:3" x14ac:dyDescent="0.25">
      <c r="A20518" s="74" t="s">
        <v>4273</v>
      </c>
      <c r="B20518" s="74">
        <v>2</v>
      </c>
      <c r="C20518" s="77" t="s">
        <v>30480</v>
      </c>
    </row>
    <row r="20519" spans="1:3" x14ac:dyDescent="0.25">
      <c r="A20519" s="74" t="s">
        <v>4273</v>
      </c>
      <c r="B20519" s="74">
        <v>2</v>
      </c>
      <c r="C20519" s="77" t="s">
        <v>30481</v>
      </c>
    </row>
    <row r="20520" spans="1:3" x14ac:dyDescent="0.25">
      <c r="A20520" s="74" t="s">
        <v>4273</v>
      </c>
      <c r="B20520" s="74">
        <v>2</v>
      </c>
      <c r="C20520" s="77" t="s">
        <v>30482</v>
      </c>
    </row>
    <row r="20521" spans="1:3" x14ac:dyDescent="0.25">
      <c r="A20521" s="74" t="s">
        <v>4273</v>
      </c>
      <c r="B20521" s="74">
        <v>2</v>
      </c>
      <c r="C20521" s="77" t="s">
        <v>30483</v>
      </c>
    </row>
    <row r="20522" spans="1:3" x14ac:dyDescent="0.25">
      <c r="A20522" s="74" t="s">
        <v>4273</v>
      </c>
      <c r="B20522" s="74">
        <v>2</v>
      </c>
      <c r="C20522" s="77" t="s">
        <v>30484</v>
      </c>
    </row>
    <row r="20523" spans="1:3" x14ac:dyDescent="0.25">
      <c r="A20523" s="74" t="s">
        <v>4273</v>
      </c>
      <c r="B20523" s="74">
        <v>2</v>
      </c>
      <c r="C20523" s="77" t="s">
        <v>30485</v>
      </c>
    </row>
    <row r="20524" spans="1:3" x14ac:dyDescent="0.25">
      <c r="A20524" s="72" t="s">
        <v>4276</v>
      </c>
      <c r="B20524" s="72">
        <v>1</v>
      </c>
      <c r="C20524" s="73" t="s">
        <v>4277</v>
      </c>
    </row>
    <row r="20525" spans="1:3" x14ac:dyDescent="0.25">
      <c r="A20525" s="74" t="s">
        <v>4279</v>
      </c>
      <c r="B20525" s="74">
        <v>1</v>
      </c>
      <c r="C20525" s="77" t="s">
        <v>4280</v>
      </c>
    </row>
    <row r="20526" spans="1:3" x14ac:dyDescent="0.25">
      <c r="A20526" s="74" t="s">
        <v>4279</v>
      </c>
      <c r="B20526" s="74">
        <v>2</v>
      </c>
      <c r="C20526" s="77" t="s">
        <v>30486</v>
      </c>
    </row>
    <row r="20527" spans="1:3" x14ac:dyDescent="0.25">
      <c r="A20527" s="74" t="s">
        <v>4279</v>
      </c>
      <c r="B20527" s="74">
        <v>2</v>
      </c>
      <c r="C20527" s="77" t="s">
        <v>30487</v>
      </c>
    </row>
    <row r="20528" spans="1:3" x14ac:dyDescent="0.25">
      <c r="A20528" s="74" t="s">
        <v>4279</v>
      </c>
      <c r="B20528" s="74">
        <v>2</v>
      </c>
      <c r="C20528" s="77" t="s">
        <v>30488</v>
      </c>
    </row>
    <row r="20529" spans="1:3" x14ac:dyDescent="0.25">
      <c r="A20529" s="74" t="s">
        <v>4279</v>
      </c>
      <c r="B20529" s="74">
        <v>2</v>
      </c>
      <c r="C20529" s="77" t="s">
        <v>30489</v>
      </c>
    </row>
    <row r="20530" spans="1:3" x14ac:dyDescent="0.25">
      <c r="A20530" s="74" t="s">
        <v>4282</v>
      </c>
      <c r="B20530" s="74">
        <v>1</v>
      </c>
      <c r="C20530" s="77" t="s">
        <v>4283</v>
      </c>
    </row>
    <row r="20531" spans="1:3" x14ac:dyDescent="0.25">
      <c r="A20531" s="74" t="s">
        <v>4282</v>
      </c>
      <c r="B20531" s="74">
        <v>2</v>
      </c>
      <c r="C20531" s="77" t="s">
        <v>30490</v>
      </c>
    </row>
    <row r="20532" spans="1:3" x14ac:dyDescent="0.25">
      <c r="A20532" s="74" t="s">
        <v>4282</v>
      </c>
      <c r="B20532" s="74">
        <v>2</v>
      </c>
      <c r="C20532" s="77" t="s">
        <v>30491</v>
      </c>
    </row>
    <row r="20533" spans="1:3" x14ac:dyDescent="0.25">
      <c r="A20533" s="74" t="s">
        <v>4282</v>
      </c>
      <c r="B20533" s="74">
        <v>2</v>
      </c>
      <c r="C20533" s="77" t="s">
        <v>30492</v>
      </c>
    </row>
    <row r="20534" spans="1:3" x14ac:dyDescent="0.25">
      <c r="A20534" s="74" t="s">
        <v>4282</v>
      </c>
      <c r="B20534" s="74">
        <v>2</v>
      </c>
      <c r="C20534" s="77" t="s">
        <v>30493</v>
      </c>
    </row>
    <row r="20535" spans="1:3" x14ac:dyDescent="0.25">
      <c r="A20535" s="74" t="s">
        <v>4282</v>
      </c>
      <c r="B20535" s="74">
        <v>2</v>
      </c>
      <c r="C20535" s="77" t="s">
        <v>30494</v>
      </c>
    </row>
    <row r="20536" spans="1:3" x14ac:dyDescent="0.25">
      <c r="A20536" s="74" t="s">
        <v>4282</v>
      </c>
      <c r="B20536" s="74">
        <v>2</v>
      </c>
      <c r="C20536" s="77" t="s">
        <v>30495</v>
      </c>
    </row>
    <row r="20537" spans="1:3" x14ac:dyDescent="0.25">
      <c r="A20537" s="74" t="s">
        <v>4282</v>
      </c>
      <c r="B20537" s="74">
        <v>2</v>
      </c>
      <c r="C20537" s="77" t="s">
        <v>30496</v>
      </c>
    </row>
    <row r="20538" spans="1:3" x14ac:dyDescent="0.25">
      <c r="A20538" s="74" t="s">
        <v>4282</v>
      </c>
      <c r="B20538" s="74">
        <v>2</v>
      </c>
      <c r="C20538" s="77" t="s">
        <v>30497</v>
      </c>
    </row>
    <row r="20539" spans="1:3" x14ac:dyDescent="0.25">
      <c r="A20539" s="74" t="s">
        <v>4282</v>
      </c>
      <c r="B20539" s="74">
        <v>2</v>
      </c>
      <c r="C20539" s="77" t="s">
        <v>30498</v>
      </c>
    </row>
    <row r="20540" spans="1:3" x14ac:dyDescent="0.25">
      <c r="A20540" s="74" t="s">
        <v>4282</v>
      </c>
      <c r="B20540" s="74">
        <v>2</v>
      </c>
      <c r="C20540" s="77" t="s">
        <v>30499</v>
      </c>
    </row>
    <row r="20541" spans="1:3" x14ac:dyDescent="0.25">
      <c r="A20541" s="74" t="s">
        <v>4282</v>
      </c>
      <c r="B20541" s="74">
        <v>2</v>
      </c>
      <c r="C20541" s="77" t="s">
        <v>30500</v>
      </c>
    </row>
    <row r="20542" spans="1:3" x14ac:dyDescent="0.25">
      <c r="A20542" s="74" t="s">
        <v>4282</v>
      </c>
      <c r="B20542" s="74">
        <v>2</v>
      </c>
      <c r="C20542" s="77" t="s">
        <v>30501</v>
      </c>
    </row>
    <row r="20543" spans="1:3" x14ac:dyDescent="0.25">
      <c r="A20543" s="74" t="s">
        <v>4282</v>
      </c>
      <c r="B20543" s="74">
        <v>2</v>
      </c>
      <c r="C20543" s="77" t="s">
        <v>30502</v>
      </c>
    </row>
    <row r="20544" spans="1:3" x14ac:dyDescent="0.25">
      <c r="A20544" s="72" t="s">
        <v>4285</v>
      </c>
      <c r="B20544" s="72">
        <v>1</v>
      </c>
      <c r="C20544" s="73" t="s">
        <v>4286</v>
      </c>
    </row>
    <row r="20545" spans="1:3" x14ac:dyDescent="0.25">
      <c r="A20545" s="74" t="s">
        <v>4285</v>
      </c>
      <c r="B20545" s="74">
        <v>2</v>
      </c>
      <c r="C20545" s="77" t="s">
        <v>30503</v>
      </c>
    </row>
    <row r="20546" spans="1:3" x14ac:dyDescent="0.25">
      <c r="A20546" s="74" t="s">
        <v>4285</v>
      </c>
      <c r="B20546" s="74">
        <v>2</v>
      </c>
      <c r="C20546" s="77" t="s">
        <v>30504</v>
      </c>
    </row>
    <row r="20547" spans="1:3" x14ac:dyDescent="0.25">
      <c r="A20547" s="74" t="s">
        <v>4285</v>
      </c>
      <c r="B20547" s="74">
        <v>2</v>
      </c>
      <c r="C20547" s="77" t="s">
        <v>30505</v>
      </c>
    </row>
    <row r="20548" spans="1:3" x14ac:dyDescent="0.25">
      <c r="A20548" s="74" t="s">
        <v>4285</v>
      </c>
      <c r="B20548" s="74">
        <v>2</v>
      </c>
      <c r="C20548" s="77" t="s">
        <v>30506</v>
      </c>
    </row>
    <row r="20549" spans="1:3" x14ac:dyDescent="0.25">
      <c r="A20549" s="74" t="s">
        <v>4288</v>
      </c>
      <c r="B20549" s="74">
        <v>1</v>
      </c>
      <c r="C20549" s="77" t="s">
        <v>4289</v>
      </c>
    </row>
    <row r="20550" spans="1:3" x14ac:dyDescent="0.25">
      <c r="A20550" s="74" t="s">
        <v>4288</v>
      </c>
      <c r="B20550" s="74">
        <v>2</v>
      </c>
      <c r="C20550" s="77" t="s">
        <v>30507</v>
      </c>
    </row>
    <row r="20551" spans="1:3" x14ac:dyDescent="0.25">
      <c r="A20551" s="74" t="s">
        <v>4288</v>
      </c>
      <c r="B20551" s="74">
        <v>2</v>
      </c>
      <c r="C20551" s="77" t="s">
        <v>30508</v>
      </c>
    </row>
    <row r="20552" spans="1:3" x14ac:dyDescent="0.25">
      <c r="A20552" s="74" t="s">
        <v>4288</v>
      </c>
      <c r="B20552" s="74">
        <v>2</v>
      </c>
      <c r="C20552" s="77" t="s">
        <v>30509</v>
      </c>
    </row>
    <row r="20553" spans="1:3" x14ac:dyDescent="0.25">
      <c r="A20553" s="74" t="s">
        <v>4288</v>
      </c>
      <c r="B20553" s="74">
        <v>2</v>
      </c>
      <c r="C20553" s="77" t="s">
        <v>30510</v>
      </c>
    </row>
    <row r="20554" spans="1:3" x14ac:dyDescent="0.25">
      <c r="A20554" s="74" t="s">
        <v>4288</v>
      </c>
      <c r="B20554" s="74">
        <v>2</v>
      </c>
      <c r="C20554" s="77" t="s">
        <v>30511</v>
      </c>
    </row>
    <row r="20555" spans="1:3" x14ac:dyDescent="0.25">
      <c r="A20555" s="74" t="s">
        <v>4288</v>
      </c>
      <c r="B20555" s="74">
        <v>2</v>
      </c>
      <c r="C20555" s="77" t="s">
        <v>30512</v>
      </c>
    </row>
    <row r="20556" spans="1:3" x14ac:dyDescent="0.25">
      <c r="A20556" s="74" t="s">
        <v>4288</v>
      </c>
      <c r="B20556" s="74">
        <v>2</v>
      </c>
      <c r="C20556" s="77" t="s">
        <v>30513</v>
      </c>
    </row>
    <row r="20557" spans="1:3" x14ac:dyDescent="0.25">
      <c r="A20557" s="74" t="s">
        <v>4288</v>
      </c>
      <c r="B20557" s="74">
        <v>2</v>
      </c>
      <c r="C20557" s="77" t="s">
        <v>30514</v>
      </c>
    </row>
    <row r="20558" spans="1:3" x14ac:dyDescent="0.25">
      <c r="A20558" s="74" t="s">
        <v>4288</v>
      </c>
      <c r="B20558" s="74">
        <v>2</v>
      </c>
      <c r="C20558" s="77" t="s">
        <v>30515</v>
      </c>
    </row>
    <row r="20559" spans="1:3" x14ac:dyDescent="0.25">
      <c r="A20559" s="74" t="s">
        <v>4288</v>
      </c>
      <c r="B20559" s="74">
        <v>2</v>
      </c>
      <c r="C20559" s="77" t="s">
        <v>30516</v>
      </c>
    </row>
    <row r="20560" spans="1:3" x14ac:dyDescent="0.25">
      <c r="A20560" s="74" t="s">
        <v>4288</v>
      </c>
      <c r="B20560" s="74">
        <v>2</v>
      </c>
      <c r="C20560" s="77" t="s">
        <v>30517</v>
      </c>
    </row>
    <row r="20561" spans="1:3" x14ac:dyDescent="0.25">
      <c r="A20561" s="74" t="s">
        <v>4288</v>
      </c>
      <c r="B20561" s="74">
        <v>2</v>
      </c>
      <c r="C20561" s="77" t="s">
        <v>30518</v>
      </c>
    </row>
    <row r="20562" spans="1:3" x14ac:dyDescent="0.25">
      <c r="A20562" s="74" t="s">
        <v>4288</v>
      </c>
      <c r="B20562" s="74">
        <v>2</v>
      </c>
      <c r="C20562" s="77" t="s">
        <v>30519</v>
      </c>
    </row>
    <row r="20563" spans="1:3" x14ac:dyDescent="0.25">
      <c r="A20563" s="74" t="s">
        <v>4288</v>
      </c>
      <c r="B20563" s="74">
        <v>2</v>
      </c>
      <c r="C20563" s="77" t="s">
        <v>30520</v>
      </c>
    </row>
    <row r="20564" spans="1:3" x14ac:dyDescent="0.25">
      <c r="A20564" s="74" t="s">
        <v>4288</v>
      </c>
      <c r="B20564" s="74">
        <v>2</v>
      </c>
      <c r="C20564" s="77" t="s">
        <v>30521</v>
      </c>
    </row>
    <row r="20565" spans="1:3" x14ac:dyDescent="0.25">
      <c r="A20565" s="74" t="s">
        <v>4288</v>
      </c>
      <c r="B20565" s="74">
        <v>2</v>
      </c>
      <c r="C20565" s="77" t="s">
        <v>30522</v>
      </c>
    </row>
    <row r="20566" spans="1:3" x14ac:dyDescent="0.25">
      <c r="A20566" s="74" t="s">
        <v>4288</v>
      </c>
      <c r="B20566" s="74">
        <v>2</v>
      </c>
      <c r="C20566" s="77" t="s">
        <v>30523</v>
      </c>
    </row>
    <row r="20567" spans="1:3" x14ac:dyDescent="0.25">
      <c r="A20567" s="74" t="s">
        <v>4288</v>
      </c>
      <c r="B20567" s="74">
        <v>2</v>
      </c>
      <c r="C20567" s="77" t="s">
        <v>30524</v>
      </c>
    </row>
    <row r="20568" spans="1:3" x14ac:dyDescent="0.25">
      <c r="A20568" s="74" t="s">
        <v>4288</v>
      </c>
      <c r="B20568" s="74">
        <v>2</v>
      </c>
      <c r="C20568" s="77" t="s">
        <v>30525</v>
      </c>
    </row>
    <row r="20569" spans="1:3" x14ac:dyDescent="0.25">
      <c r="A20569" s="74" t="s">
        <v>4288</v>
      </c>
      <c r="B20569" s="74">
        <v>2</v>
      </c>
      <c r="C20569" s="77" t="s">
        <v>30526</v>
      </c>
    </row>
    <row r="20570" spans="1:3" x14ac:dyDescent="0.25">
      <c r="A20570" s="74" t="s">
        <v>4288</v>
      </c>
      <c r="B20570" s="74">
        <v>2</v>
      </c>
      <c r="C20570" s="77" t="s">
        <v>30527</v>
      </c>
    </row>
    <row r="20571" spans="1:3" x14ac:dyDescent="0.25">
      <c r="A20571" s="74" t="s">
        <v>4288</v>
      </c>
      <c r="B20571" s="74">
        <v>2</v>
      </c>
      <c r="C20571" s="77" t="s">
        <v>30528</v>
      </c>
    </row>
    <row r="20572" spans="1:3" x14ac:dyDescent="0.25">
      <c r="A20572" s="74" t="s">
        <v>4288</v>
      </c>
      <c r="B20572" s="74">
        <v>2</v>
      </c>
      <c r="C20572" s="77" t="s">
        <v>30529</v>
      </c>
    </row>
    <row r="20573" spans="1:3" x14ac:dyDescent="0.25">
      <c r="A20573" s="74" t="s">
        <v>4288</v>
      </c>
      <c r="B20573" s="74">
        <v>2</v>
      </c>
      <c r="C20573" s="77" t="s">
        <v>30530</v>
      </c>
    </row>
    <row r="20574" spans="1:3" x14ac:dyDescent="0.25">
      <c r="A20574" s="74" t="s">
        <v>4288</v>
      </c>
      <c r="B20574" s="74">
        <v>2</v>
      </c>
      <c r="C20574" s="77" t="s">
        <v>30531</v>
      </c>
    </row>
    <row r="20575" spans="1:3" x14ac:dyDescent="0.25">
      <c r="A20575" s="74" t="s">
        <v>4288</v>
      </c>
      <c r="B20575" s="74">
        <v>2</v>
      </c>
      <c r="C20575" s="77" t="s">
        <v>30532</v>
      </c>
    </row>
    <row r="20576" spans="1:3" x14ac:dyDescent="0.25">
      <c r="A20576" s="74" t="s">
        <v>4288</v>
      </c>
      <c r="B20576" s="74">
        <v>2</v>
      </c>
      <c r="C20576" s="77" t="s">
        <v>30533</v>
      </c>
    </row>
    <row r="20577" spans="1:3" x14ac:dyDescent="0.25">
      <c r="A20577" s="74" t="s">
        <v>4288</v>
      </c>
      <c r="B20577" s="74">
        <v>2</v>
      </c>
      <c r="C20577" s="77" t="s">
        <v>30534</v>
      </c>
    </row>
    <row r="20578" spans="1:3" x14ac:dyDescent="0.25">
      <c r="A20578" s="74" t="s">
        <v>4288</v>
      </c>
      <c r="B20578" s="74">
        <v>2</v>
      </c>
      <c r="C20578" s="77" t="s">
        <v>30535</v>
      </c>
    </row>
    <row r="20579" spans="1:3" x14ac:dyDescent="0.25">
      <c r="A20579" s="74" t="s">
        <v>4288</v>
      </c>
      <c r="B20579" s="74">
        <v>2</v>
      </c>
      <c r="C20579" s="77" t="s">
        <v>30536</v>
      </c>
    </row>
    <row r="20580" spans="1:3" x14ac:dyDescent="0.25">
      <c r="A20580" s="74" t="s">
        <v>4288</v>
      </c>
      <c r="B20580" s="74">
        <v>2</v>
      </c>
      <c r="C20580" s="77" t="s">
        <v>30537</v>
      </c>
    </row>
    <row r="20581" spans="1:3" x14ac:dyDescent="0.25">
      <c r="A20581" s="74" t="s">
        <v>4291</v>
      </c>
      <c r="B20581" s="74">
        <v>1</v>
      </c>
      <c r="C20581" s="77" t="s">
        <v>4292</v>
      </c>
    </row>
    <row r="20582" spans="1:3" x14ac:dyDescent="0.25">
      <c r="A20582" s="74" t="s">
        <v>4291</v>
      </c>
      <c r="B20582" s="74">
        <v>2</v>
      </c>
      <c r="C20582" s="77" t="s">
        <v>30538</v>
      </c>
    </row>
    <row r="20583" spans="1:3" x14ac:dyDescent="0.25">
      <c r="A20583" s="74" t="s">
        <v>4291</v>
      </c>
      <c r="B20583" s="74">
        <v>2</v>
      </c>
      <c r="C20583" s="77" t="s">
        <v>30539</v>
      </c>
    </row>
    <row r="20584" spans="1:3" x14ac:dyDescent="0.25">
      <c r="A20584" s="74" t="s">
        <v>4291</v>
      </c>
      <c r="B20584" s="74">
        <v>2</v>
      </c>
      <c r="C20584" s="77" t="s">
        <v>30540</v>
      </c>
    </row>
    <row r="20585" spans="1:3" x14ac:dyDescent="0.25">
      <c r="A20585" s="74" t="s">
        <v>4291</v>
      </c>
      <c r="B20585" s="74">
        <v>2</v>
      </c>
      <c r="C20585" s="77" t="s">
        <v>30541</v>
      </c>
    </row>
    <row r="20586" spans="1:3" x14ac:dyDescent="0.25">
      <c r="A20586" s="74" t="s">
        <v>4291</v>
      </c>
      <c r="B20586" s="74">
        <v>2</v>
      </c>
      <c r="C20586" s="77" t="s">
        <v>30542</v>
      </c>
    </row>
    <row r="20587" spans="1:3" x14ac:dyDescent="0.25">
      <c r="A20587" s="74" t="s">
        <v>4291</v>
      </c>
      <c r="B20587" s="74">
        <v>2</v>
      </c>
      <c r="C20587" s="77" t="s">
        <v>30543</v>
      </c>
    </row>
    <row r="20588" spans="1:3" x14ac:dyDescent="0.25">
      <c r="A20588" s="74" t="s">
        <v>4291</v>
      </c>
      <c r="B20588" s="74">
        <v>2</v>
      </c>
      <c r="C20588" s="77" t="s">
        <v>30544</v>
      </c>
    </row>
    <row r="20589" spans="1:3" x14ac:dyDescent="0.25">
      <c r="A20589" s="75" t="s">
        <v>4294</v>
      </c>
      <c r="B20589" s="74">
        <v>1</v>
      </c>
      <c r="C20589" s="77" t="s">
        <v>4295</v>
      </c>
    </row>
    <row r="20590" spans="1:3" x14ac:dyDescent="0.25">
      <c r="A20590" s="75" t="s">
        <v>4294</v>
      </c>
      <c r="B20590" s="74">
        <v>2</v>
      </c>
      <c r="C20590" s="77" t="s">
        <v>30545</v>
      </c>
    </row>
    <row r="20591" spans="1:3" x14ac:dyDescent="0.25">
      <c r="A20591" s="75" t="s">
        <v>4294</v>
      </c>
      <c r="B20591" s="74">
        <v>2</v>
      </c>
      <c r="C20591" s="77" t="s">
        <v>30546</v>
      </c>
    </row>
    <row r="20592" spans="1:3" x14ac:dyDescent="0.25">
      <c r="A20592" s="75" t="s">
        <v>4294</v>
      </c>
      <c r="B20592" s="74">
        <v>2</v>
      </c>
      <c r="C20592" s="77" t="s">
        <v>30547</v>
      </c>
    </row>
    <row r="20593" spans="1:3" x14ac:dyDescent="0.25">
      <c r="A20593" s="75" t="s">
        <v>4294</v>
      </c>
      <c r="B20593" s="74">
        <v>2</v>
      </c>
      <c r="C20593" s="77" t="s">
        <v>30548</v>
      </c>
    </row>
    <row r="20594" spans="1:3" x14ac:dyDescent="0.25">
      <c r="A20594" s="75" t="s">
        <v>4294</v>
      </c>
      <c r="B20594" s="74">
        <v>2</v>
      </c>
      <c r="C20594" s="77" t="s">
        <v>30549</v>
      </c>
    </row>
    <row r="20595" spans="1:3" x14ac:dyDescent="0.25">
      <c r="A20595" s="75" t="s">
        <v>4294</v>
      </c>
      <c r="B20595" s="74">
        <v>2</v>
      </c>
      <c r="C20595" s="77" t="s">
        <v>30550</v>
      </c>
    </row>
    <row r="20596" spans="1:3" x14ac:dyDescent="0.25">
      <c r="A20596" s="75" t="s">
        <v>4294</v>
      </c>
      <c r="B20596" s="74">
        <v>2</v>
      </c>
      <c r="C20596" s="77" t="s">
        <v>30551</v>
      </c>
    </row>
    <row r="20597" spans="1:3" x14ac:dyDescent="0.25">
      <c r="A20597" s="75" t="s">
        <v>4294</v>
      </c>
      <c r="B20597" s="74">
        <v>2</v>
      </c>
      <c r="C20597" s="77" t="s">
        <v>30552</v>
      </c>
    </row>
    <row r="20598" spans="1:3" x14ac:dyDescent="0.25">
      <c r="A20598" s="75" t="s">
        <v>4294</v>
      </c>
      <c r="B20598" s="74">
        <v>2</v>
      </c>
      <c r="C20598" s="77" t="s">
        <v>30553</v>
      </c>
    </row>
    <row r="20599" spans="1:3" x14ac:dyDescent="0.25">
      <c r="A20599" s="75" t="s">
        <v>4294</v>
      </c>
      <c r="B20599" s="74">
        <v>2</v>
      </c>
      <c r="C20599" s="77" t="s">
        <v>30554</v>
      </c>
    </row>
    <row r="20600" spans="1:3" x14ac:dyDescent="0.25">
      <c r="A20600" s="75" t="s">
        <v>4294</v>
      </c>
      <c r="B20600" s="74">
        <v>2</v>
      </c>
      <c r="C20600" s="77" t="s">
        <v>30555</v>
      </c>
    </row>
    <row r="20601" spans="1:3" x14ac:dyDescent="0.25">
      <c r="A20601" s="75" t="s">
        <v>4294</v>
      </c>
      <c r="B20601" s="74">
        <v>2</v>
      </c>
      <c r="C20601" s="77" t="s">
        <v>30556</v>
      </c>
    </row>
    <row r="20602" spans="1:3" x14ac:dyDescent="0.25">
      <c r="A20602" s="75" t="s">
        <v>4294</v>
      </c>
      <c r="B20602" s="74">
        <v>2</v>
      </c>
      <c r="C20602" s="77" t="s">
        <v>30557</v>
      </c>
    </row>
    <row r="20603" spans="1:3" x14ac:dyDescent="0.25">
      <c r="A20603" s="75" t="s">
        <v>4294</v>
      </c>
      <c r="B20603" s="74">
        <v>2</v>
      </c>
      <c r="C20603" s="77" t="s">
        <v>30558</v>
      </c>
    </row>
    <row r="20604" spans="1:3" x14ac:dyDescent="0.25">
      <c r="A20604" s="75" t="s">
        <v>4294</v>
      </c>
      <c r="B20604" s="74">
        <v>2</v>
      </c>
      <c r="C20604" s="77" t="s">
        <v>30559</v>
      </c>
    </row>
    <row r="20605" spans="1:3" x14ac:dyDescent="0.25">
      <c r="A20605" s="75" t="s">
        <v>4294</v>
      </c>
      <c r="B20605" s="74">
        <v>2</v>
      </c>
      <c r="C20605" s="77" t="s">
        <v>30560</v>
      </c>
    </row>
    <row r="20606" spans="1:3" x14ac:dyDescent="0.25">
      <c r="A20606" s="75" t="s">
        <v>4294</v>
      </c>
      <c r="B20606" s="74">
        <v>2</v>
      </c>
      <c r="C20606" s="77" t="s">
        <v>30561</v>
      </c>
    </row>
    <row r="20607" spans="1:3" x14ac:dyDescent="0.25">
      <c r="A20607" s="75" t="s">
        <v>4294</v>
      </c>
      <c r="B20607" s="74">
        <v>2</v>
      </c>
      <c r="C20607" s="77" t="s">
        <v>30562</v>
      </c>
    </row>
    <row r="20608" spans="1:3" x14ac:dyDescent="0.25">
      <c r="A20608" s="75" t="s">
        <v>4294</v>
      </c>
      <c r="B20608" s="74">
        <v>2</v>
      </c>
      <c r="C20608" s="77" t="s">
        <v>30563</v>
      </c>
    </row>
    <row r="20609" spans="1:3" x14ac:dyDescent="0.25">
      <c r="A20609" s="75" t="s">
        <v>4294</v>
      </c>
      <c r="B20609" s="74">
        <v>2</v>
      </c>
      <c r="C20609" s="77" t="s">
        <v>30564</v>
      </c>
    </row>
    <row r="20610" spans="1:3" x14ac:dyDescent="0.25">
      <c r="A20610" s="75" t="s">
        <v>4294</v>
      </c>
      <c r="B20610" s="74">
        <v>2</v>
      </c>
      <c r="C20610" s="77" t="s">
        <v>30565</v>
      </c>
    </row>
    <row r="20611" spans="1:3" x14ac:dyDescent="0.25">
      <c r="A20611" s="75" t="s">
        <v>4294</v>
      </c>
      <c r="B20611" s="74">
        <v>2</v>
      </c>
      <c r="C20611" s="77" t="s">
        <v>30566</v>
      </c>
    </row>
    <row r="20612" spans="1:3" x14ac:dyDescent="0.25">
      <c r="A20612" s="75" t="s">
        <v>4294</v>
      </c>
      <c r="B20612" s="74">
        <v>2</v>
      </c>
      <c r="C20612" s="77" t="s">
        <v>30567</v>
      </c>
    </row>
    <row r="20613" spans="1:3" x14ac:dyDescent="0.25">
      <c r="A20613" s="75" t="s">
        <v>4294</v>
      </c>
      <c r="B20613" s="74">
        <v>2</v>
      </c>
      <c r="C20613" s="77" t="s">
        <v>30568</v>
      </c>
    </row>
    <row r="20614" spans="1:3" x14ac:dyDescent="0.25">
      <c r="A20614" s="75" t="s">
        <v>4294</v>
      </c>
      <c r="B20614" s="74">
        <v>2</v>
      </c>
      <c r="C20614" s="77" t="s">
        <v>30569</v>
      </c>
    </row>
    <row r="20615" spans="1:3" x14ac:dyDescent="0.25">
      <c r="A20615" s="75" t="s">
        <v>4294</v>
      </c>
      <c r="B20615" s="74">
        <v>2</v>
      </c>
      <c r="C20615" s="77" t="s">
        <v>30570</v>
      </c>
    </row>
    <row r="20616" spans="1:3" x14ac:dyDescent="0.25">
      <c r="A20616" s="75" t="s">
        <v>4294</v>
      </c>
      <c r="B20616" s="74">
        <v>2</v>
      </c>
      <c r="C20616" s="77" t="s">
        <v>30571</v>
      </c>
    </row>
    <row r="20617" spans="1:3" x14ac:dyDescent="0.25">
      <c r="A20617" s="75" t="s">
        <v>4294</v>
      </c>
      <c r="B20617" s="74">
        <v>2</v>
      </c>
      <c r="C20617" s="77" t="s">
        <v>30572</v>
      </c>
    </row>
    <row r="20618" spans="1:3" x14ac:dyDescent="0.25">
      <c r="A20618" s="75" t="s">
        <v>4294</v>
      </c>
      <c r="B20618" s="74">
        <v>2</v>
      </c>
      <c r="C20618" s="77" t="s">
        <v>30573</v>
      </c>
    </row>
    <row r="20619" spans="1:3" x14ac:dyDescent="0.25">
      <c r="A20619" s="75" t="s">
        <v>4294</v>
      </c>
      <c r="B20619" s="74">
        <v>2</v>
      </c>
      <c r="C20619" s="77" t="s">
        <v>30574</v>
      </c>
    </row>
    <row r="20620" spans="1:3" x14ac:dyDescent="0.25">
      <c r="A20620" s="75" t="s">
        <v>4294</v>
      </c>
      <c r="B20620" s="74">
        <v>2</v>
      </c>
      <c r="C20620" s="77" t="s">
        <v>30575</v>
      </c>
    </row>
    <row r="20621" spans="1:3" x14ac:dyDescent="0.25">
      <c r="A20621" s="75" t="s">
        <v>4294</v>
      </c>
      <c r="B20621" s="74">
        <v>2</v>
      </c>
      <c r="C20621" s="77" t="s">
        <v>30576</v>
      </c>
    </row>
    <row r="20622" spans="1:3" x14ac:dyDescent="0.25">
      <c r="A20622" s="75" t="s">
        <v>4294</v>
      </c>
      <c r="B20622" s="74">
        <v>2</v>
      </c>
      <c r="C20622" s="77" t="s">
        <v>30577</v>
      </c>
    </row>
    <row r="20623" spans="1:3" x14ac:dyDescent="0.25">
      <c r="A20623" s="74" t="s">
        <v>4294</v>
      </c>
      <c r="B20623" s="74">
        <v>2</v>
      </c>
      <c r="C20623" s="77" t="s">
        <v>30578</v>
      </c>
    </row>
    <row r="20624" spans="1:3" x14ac:dyDescent="0.25">
      <c r="A20624" s="74" t="s">
        <v>4294</v>
      </c>
      <c r="B20624" s="74">
        <v>2</v>
      </c>
      <c r="C20624" s="77" t="s">
        <v>30579</v>
      </c>
    </row>
    <row r="20625" spans="1:3" x14ac:dyDescent="0.25">
      <c r="A20625" s="98" t="s">
        <v>4297</v>
      </c>
      <c r="B20625" s="84">
        <v>1</v>
      </c>
      <c r="C20625" s="99" t="s">
        <v>4298</v>
      </c>
    </row>
    <row r="20626" spans="1:3" x14ac:dyDescent="0.25">
      <c r="A20626" s="74" t="s">
        <v>4297</v>
      </c>
      <c r="B20626" s="74">
        <v>2</v>
      </c>
      <c r="C20626" s="77" t="s">
        <v>30580</v>
      </c>
    </row>
    <row r="20627" spans="1:3" x14ac:dyDescent="0.25">
      <c r="A20627" s="74" t="s">
        <v>4300</v>
      </c>
      <c r="B20627" s="74">
        <v>1</v>
      </c>
      <c r="C20627" s="77" t="s">
        <v>4301</v>
      </c>
    </row>
    <row r="20628" spans="1:3" x14ac:dyDescent="0.25">
      <c r="A20628" s="74" t="s">
        <v>4300</v>
      </c>
      <c r="B20628" s="74">
        <v>2</v>
      </c>
      <c r="C20628" s="77" t="s">
        <v>30581</v>
      </c>
    </row>
    <row r="20629" spans="1:3" x14ac:dyDescent="0.25">
      <c r="A20629" s="74" t="s">
        <v>4300</v>
      </c>
      <c r="B20629" s="74">
        <v>2</v>
      </c>
      <c r="C20629" s="77" t="s">
        <v>30582</v>
      </c>
    </row>
    <row r="20630" spans="1:3" x14ac:dyDescent="0.25">
      <c r="A20630" s="74" t="s">
        <v>4300</v>
      </c>
      <c r="B20630" s="74">
        <v>2</v>
      </c>
      <c r="C20630" s="77" t="s">
        <v>30583</v>
      </c>
    </row>
    <row r="20631" spans="1:3" x14ac:dyDescent="0.25">
      <c r="A20631" s="74" t="s">
        <v>4300</v>
      </c>
      <c r="B20631" s="74">
        <v>2</v>
      </c>
      <c r="C20631" s="77" t="s">
        <v>30584</v>
      </c>
    </row>
    <row r="20632" spans="1:3" x14ac:dyDescent="0.25">
      <c r="A20632" s="74" t="s">
        <v>4300</v>
      </c>
      <c r="B20632" s="74">
        <v>2</v>
      </c>
      <c r="C20632" s="77" t="s">
        <v>30585</v>
      </c>
    </row>
    <row r="20633" spans="1:3" x14ac:dyDescent="0.25">
      <c r="A20633" s="74" t="s">
        <v>4300</v>
      </c>
      <c r="B20633" s="74">
        <v>2</v>
      </c>
      <c r="C20633" s="77" t="s">
        <v>30586</v>
      </c>
    </row>
    <row r="20634" spans="1:3" x14ac:dyDescent="0.25">
      <c r="A20634" s="74" t="s">
        <v>4300</v>
      </c>
      <c r="B20634" s="74">
        <v>2</v>
      </c>
      <c r="C20634" s="77" t="s">
        <v>30587</v>
      </c>
    </row>
    <row r="20635" spans="1:3" x14ac:dyDescent="0.25">
      <c r="A20635" s="74" t="s">
        <v>4300</v>
      </c>
      <c r="B20635" s="74">
        <v>2</v>
      </c>
      <c r="C20635" s="77" t="s">
        <v>30588</v>
      </c>
    </row>
    <row r="20636" spans="1:3" x14ac:dyDescent="0.25">
      <c r="A20636" s="74" t="s">
        <v>4300</v>
      </c>
      <c r="B20636" s="74">
        <v>2</v>
      </c>
      <c r="C20636" s="77" t="s">
        <v>30589</v>
      </c>
    </row>
    <row r="20637" spans="1:3" x14ac:dyDescent="0.25">
      <c r="A20637" s="74" t="s">
        <v>4300</v>
      </c>
      <c r="B20637" s="74">
        <v>2</v>
      </c>
      <c r="C20637" s="77" t="s">
        <v>30590</v>
      </c>
    </row>
    <row r="20638" spans="1:3" x14ac:dyDescent="0.25">
      <c r="A20638" s="74" t="s">
        <v>4300</v>
      </c>
      <c r="B20638" s="74">
        <v>2</v>
      </c>
      <c r="C20638" s="77" t="s">
        <v>30591</v>
      </c>
    </row>
    <row r="20639" spans="1:3" x14ac:dyDescent="0.25">
      <c r="A20639" s="74" t="s">
        <v>4300</v>
      </c>
      <c r="B20639" s="74">
        <v>2</v>
      </c>
      <c r="C20639" s="77" t="s">
        <v>30592</v>
      </c>
    </row>
    <row r="20640" spans="1:3" x14ac:dyDescent="0.25">
      <c r="A20640" s="74" t="s">
        <v>4300</v>
      </c>
      <c r="B20640" s="74">
        <v>2</v>
      </c>
      <c r="C20640" s="77" t="s">
        <v>30593</v>
      </c>
    </row>
    <row r="20641" spans="1:3" x14ac:dyDescent="0.25">
      <c r="A20641" s="74" t="s">
        <v>4300</v>
      </c>
      <c r="B20641" s="74">
        <v>2</v>
      </c>
      <c r="C20641" s="77" t="s">
        <v>30594</v>
      </c>
    </row>
    <row r="20642" spans="1:3" x14ac:dyDescent="0.25">
      <c r="A20642" s="74" t="s">
        <v>4300</v>
      </c>
      <c r="B20642" s="74">
        <v>2</v>
      </c>
      <c r="C20642" s="77" t="s">
        <v>30595</v>
      </c>
    </row>
    <row r="20643" spans="1:3" x14ac:dyDescent="0.25">
      <c r="A20643" s="74" t="s">
        <v>4303</v>
      </c>
      <c r="B20643" s="74">
        <v>1</v>
      </c>
      <c r="C20643" s="77" t="s">
        <v>4304</v>
      </c>
    </row>
    <row r="20644" spans="1:3" x14ac:dyDescent="0.25">
      <c r="A20644" s="74" t="s">
        <v>4303</v>
      </c>
      <c r="B20644" s="74">
        <v>2</v>
      </c>
      <c r="C20644" s="77" t="s">
        <v>30596</v>
      </c>
    </row>
    <row r="20645" spans="1:3" x14ac:dyDescent="0.25">
      <c r="A20645" s="74" t="s">
        <v>4303</v>
      </c>
      <c r="B20645" s="74">
        <v>2</v>
      </c>
      <c r="C20645" s="77" t="s">
        <v>30597</v>
      </c>
    </row>
    <row r="20646" spans="1:3" x14ac:dyDescent="0.25">
      <c r="A20646" s="74" t="s">
        <v>4303</v>
      </c>
      <c r="B20646" s="74">
        <v>2</v>
      </c>
      <c r="C20646" s="77" t="s">
        <v>30598</v>
      </c>
    </row>
    <row r="20647" spans="1:3" x14ac:dyDescent="0.25">
      <c r="A20647" s="74" t="s">
        <v>4303</v>
      </c>
      <c r="B20647" s="74">
        <v>2</v>
      </c>
      <c r="C20647" s="77" t="s">
        <v>30599</v>
      </c>
    </row>
    <row r="20648" spans="1:3" x14ac:dyDescent="0.25">
      <c r="A20648" s="74" t="s">
        <v>4303</v>
      </c>
      <c r="B20648" s="74">
        <v>2</v>
      </c>
      <c r="C20648" s="77" t="s">
        <v>30600</v>
      </c>
    </row>
    <row r="20649" spans="1:3" x14ac:dyDescent="0.25">
      <c r="A20649" s="74" t="s">
        <v>4303</v>
      </c>
      <c r="B20649" s="74">
        <v>2</v>
      </c>
      <c r="C20649" s="77" t="s">
        <v>30601</v>
      </c>
    </row>
    <row r="20650" spans="1:3" x14ac:dyDescent="0.25">
      <c r="A20650" s="74" t="s">
        <v>4303</v>
      </c>
      <c r="B20650" s="74">
        <v>2</v>
      </c>
      <c r="C20650" s="77" t="s">
        <v>30602</v>
      </c>
    </row>
    <row r="20651" spans="1:3" x14ac:dyDescent="0.25">
      <c r="A20651" s="74" t="s">
        <v>4303</v>
      </c>
      <c r="B20651" s="74">
        <v>2</v>
      </c>
      <c r="C20651" s="77" t="s">
        <v>30603</v>
      </c>
    </row>
    <row r="20652" spans="1:3" x14ac:dyDescent="0.25">
      <c r="A20652" s="74" t="s">
        <v>4303</v>
      </c>
      <c r="B20652" s="74">
        <v>2</v>
      </c>
      <c r="C20652" s="77" t="s">
        <v>30604</v>
      </c>
    </row>
    <row r="20653" spans="1:3" x14ac:dyDescent="0.25">
      <c r="A20653" s="74" t="s">
        <v>4303</v>
      </c>
      <c r="B20653" s="74">
        <v>2</v>
      </c>
      <c r="C20653" s="77" t="s">
        <v>30605</v>
      </c>
    </row>
    <row r="20654" spans="1:3" x14ac:dyDescent="0.25">
      <c r="A20654" s="74" t="s">
        <v>4303</v>
      </c>
      <c r="B20654" s="74">
        <v>2</v>
      </c>
      <c r="C20654" s="77" t="s">
        <v>30606</v>
      </c>
    </row>
    <row r="20655" spans="1:3" x14ac:dyDescent="0.25">
      <c r="A20655" s="74" t="s">
        <v>4303</v>
      </c>
      <c r="B20655" s="74">
        <v>2</v>
      </c>
      <c r="C20655" s="77" t="s">
        <v>30607</v>
      </c>
    </row>
    <row r="20656" spans="1:3" x14ac:dyDescent="0.25">
      <c r="A20656" s="74" t="s">
        <v>4303</v>
      </c>
      <c r="B20656" s="74">
        <v>2</v>
      </c>
      <c r="C20656" s="77" t="s">
        <v>30608</v>
      </c>
    </row>
    <row r="20657" spans="1:3" x14ac:dyDescent="0.25">
      <c r="A20657" s="74" t="s">
        <v>4303</v>
      </c>
      <c r="B20657" s="74">
        <v>2</v>
      </c>
      <c r="C20657" s="77" t="s">
        <v>30609</v>
      </c>
    </row>
    <row r="20658" spans="1:3" x14ac:dyDescent="0.25">
      <c r="A20658" s="74" t="s">
        <v>4303</v>
      </c>
      <c r="B20658" s="74">
        <v>2</v>
      </c>
      <c r="C20658" s="77" t="s">
        <v>30610</v>
      </c>
    </row>
    <row r="20659" spans="1:3" x14ac:dyDescent="0.25">
      <c r="A20659" s="74" t="s">
        <v>4303</v>
      </c>
      <c r="B20659" s="74">
        <v>2</v>
      </c>
      <c r="C20659" s="77" t="s">
        <v>30611</v>
      </c>
    </row>
    <row r="20660" spans="1:3" x14ac:dyDescent="0.25">
      <c r="A20660" s="74" t="s">
        <v>4303</v>
      </c>
      <c r="B20660" s="74">
        <v>2</v>
      </c>
      <c r="C20660" s="77" t="s">
        <v>30612</v>
      </c>
    </row>
    <row r="20661" spans="1:3" x14ac:dyDescent="0.25">
      <c r="A20661" s="74" t="s">
        <v>4303</v>
      </c>
      <c r="B20661" s="74">
        <v>2</v>
      </c>
      <c r="C20661" s="77" t="s">
        <v>30613</v>
      </c>
    </row>
    <row r="20662" spans="1:3" x14ac:dyDescent="0.25">
      <c r="A20662" s="74" t="s">
        <v>4303</v>
      </c>
      <c r="B20662" s="74">
        <v>2</v>
      </c>
      <c r="C20662" s="77" t="s">
        <v>30614</v>
      </c>
    </row>
    <row r="20663" spans="1:3" x14ac:dyDescent="0.25">
      <c r="A20663" s="74" t="s">
        <v>4303</v>
      </c>
      <c r="B20663" s="74">
        <v>2</v>
      </c>
      <c r="C20663" s="77" t="s">
        <v>30615</v>
      </c>
    </row>
    <row r="20664" spans="1:3" x14ac:dyDescent="0.25">
      <c r="A20664" s="74" t="s">
        <v>4303</v>
      </c>
      <c r="B20664" s="74">
        <v>2</v>
      </c>
      <c r="C20664" s="77" t="s">
        <v>30616</v>
      </c>
    </row>
    <row r="20665" spans="1:3" x14ac:dyDescent="0.25">
      <c r="A20665" s="74" t="s">
        <v>4303</v>
      </c>
      <c r="B20665" s="74">
        <v>2</v>
      </c>
      <c r="C20665" s="77" t="s">
        <v>30617</v>
      </c>
    </row>
    <row r="20666" spans="1:3" x14ac:dyDescent="0.25">
      <c r="A20666" s="74" t="s">
        <v>4303</v>
      </c>
      <c r="B20666" s="74">
        <v>2</v>
      </c>
      <c r="C20666" s="77" t="s">
        <v>30618</v>
      </c>
    </row>
    <row r="20667" spans="1:3" x14ac:dyDescent="0.25">
      <c r="A20667" s="74" t="s">
        <v>4303</v>
      </c>
      <c r="B20667" s="74">
        <v>2</v>
      </c>
      <c r="C20667" s="77" t="s">
        <v>30619</v>
      </c>
    </row>
    <row r="20668" spans="1:3" x14ac:dyDescent="0.25">
      <c r="A20668" s="74" t="s">
        <v>4303</v>
      </c>
      <c r="B20668" s="74">
        <v>2</v>
      </c>
      <c r="C20668" s="77" t="s">
        <v>30620</v>
      </c>
    </row>
    <row r="20669" spans="1:3" x14ac:dyDescent="0.25">
      <c r="A20669" s="74" t="s">
        <v>4303</v>
      </c>
      <c r="B20669" s="74">
        <v>2</v>
      </c>
      <c r="C20669" s="77" t="s">
        <v>30621</v>
      </c>
    </row>
    <row r="20670" spans="1:3" x14ac:dyDescent="0.25">
      <c r="A20670" s="74" t="s">
        <v>4303</v>
      </c>
      <c r="B20670" s="74">
        <v>2</v>
      </c>
      <c r="C20670" s="77" t="s">
        <v>30622</v>
      </c>
    </row>
    <row r="20671" spans="1:3" x14ac:dyDescent="0.25">
      <c r="A20671" s="74" t="s">
        <v>4303</v>
      </c>
      <c r="B20671" s="74">
        <v>2</v>
      </c>
      <c r="C20671" s="77" t="s">
        <v>30623</v>
      </c>
    </row>
    <row r="20672" spans="1:3" x14ac:dyDescent="0.25">
      <c r="A20672" s="100" t="s">
        <v>4306</v>
      </c>
      <c r="B20672" s="70" t="s">
        <v>11477</v>
      </c>
      <c r="C20672" s="4" t="s">
        <v>4307</v>
      </c>
    </row>
    <row r="20673" spans="1:3" x14ac:dyDescent="0.25">
      <c r="A20673" s="101" t="s">
        <v>4306</v>
      </c>
      <c r="B20673" s="78">
        <v>2</v>
      </c>
      <c r="C20673" s="82" t="s">
        <v>30624</v>
      </c>
    </row>
    <row r="20674" spans="1:3" x14ac:dyDescent="0.25">
      <c r="A20674" s="101" t="s">
        <v>4306</v>
      </c>
      <c r="B20674" s="78">
        <v>2</v>
      </c>
      <c r="C20674" s="82" t="s">
        <v>30625</v>
      </c>
    </row>
    <row r="20675" spans="1:3" x14ac:dyDescent="0.25">
      <c r="A20675" s="101" t="s">
        <v>4306</v>
      </c>
      <c r="B20675" s="78">
        <v>2</v>
      </c>
      <c r="C20675" s="82" t="s">
        <v>30626</v>
      </c>
    </row>
    <row r="20676" spans="1:3" x14ac:dyDescent="0.25">
      <c r="A20676" s="98" t="s">
        <v>4309</v>
      </c>
      <c r="B20676" s="84">
        <v>1</v>
      </c>
      <c r="C20676" s="99" t="s">
        <v>4310</v>
      </c>
    </row>
    <row r="20677" spans="1:3" x14ac:dyDescent="0.25">
      <c r="A20677" s="101" t="s">
        <v>4312</v>
      </c>
      <c r="B20677" s="78">
        <v>1</v>
      </c>
      <c r="C20677" s="82" t="s">
        <v>4313</v>
      </c>
    </row>
    <row r="20678" spans="1:3" x14ac:dyDescent="0.25">
      <c r="A20678" s="101" t="s">
        <v>4312</v>
      </c>
      <c r="B20678" s="78">
        <v>2</v>
      </c>
      <c r="C20678" s="82" t="s">
        <v>30627</v>
      </c>
    </row>
    <row r="20679" spans="1:3" x14ac:dyDescent="0.25">
      <c r="A20679" s="101" t="s">
        <v>4312</v>
      </c>
      <c r="B20679" s="78">
        <v>2</v>
      </c>
      <c r="C20679" s="82" t="s">
        <v>30628</v>
      </c>
    </row>
    <row r="20680" spans="1:3" x14ac:dyDescent="0.25">
      <c r="A20680" s="101" t="s">
        <v>4312</v>
      </c>
      <c r="B20680" s="78">
        <v>2</v>
      </c>
      <c r="C20680" s="82" t="s">
        <v>30629</v>
      </c>
    </row>
    <row r="20681" spans="1:3" x14ac:dyDescent="0.25">
      <c r="A20681" s="101" t="s">
        <v>4312</v>
      </c>
      <c r="B20681" s="78">
        <v>2</v>
      </c>
      <c r="C20681" s="82" t="s">
        <v>30630</v>
      </c>
    </row>
    <row r="20682" spans="1:3" x14ac:dyDescent="0.25">
      <c r="A20682" s="101" t="s">
        <v>4312</v>
      </c>
      <c r="B20682" s="78">
        <v>2</v>
      </c>
      <c r="C20682" s="82" t="s">
        <v>30631</v>
      </c>
    </row>
    <row r="20683" spans="1:3" x14ac:dyDescent="0.25">
      <c r="A20683" s="101" t="s">
        <v>4312</v>
      </c>
      <c r="B20683" s="78">
        <v>2</v>
      </c>
      <c r="C20683" s="82" t="s">
        <v>30632</v>
      </c>
    </row>
    <row r="20684" spans="1:3" x14ac:dyDescent="0.25">
      <c r="A20684" s="101" t="s">
        <v>4312</v>
      </c>
      <c r="B20684" s="78">
        <v>2</v>
      </c>
      <c r="C20684" s="82" t="s">
        <v>30633</v>
      </c>
    </row>
    <row r="20685" spans="1:3" x14ac:dyDescent="0.25">
      <c r="A20685" s="101" t="s">
        <v>4312</v>
      </c>
      <c r="B20685" s="78">
        <v>2</v>
      </c>
      <c r="C20685" s="82" t="s">
        <v>30634</v>
      </c>
    </row>
    <row r="20686" spans="1:3" x14ac:dyDescent="0.25">
      <c r="A20686" s="101" t="s">
        <v>4312</v>
      </c>
      <c r="B20686" s="78">
        <v>2</v>
      </c>
      <c r="C20686" s="82" t="s">
        <v>30635</v>
      </c>
    </row>
    <row r="20687" spans="1:3" x14ac:dyDescent="0.25">
      <c r="A20687" s="101" t="s">
        <v>4312</v>
      </c>
      <c r="B20687" s="78">
        <v>2</v>
      </c>
      <c r="C20687" s="82" t="s">
        <v>30636</v>
      </c>
    </row>
    <row r="20688" spans="1:3" x14ac:dyDescent="0.25">
      <c r="A20688" s="101" t="s">
        <v>4312</v>
      </c>
      <c r="B20688" s="78">
        <v>2</v>
      </c>
      <c r="C20688" s="82" t="s">
        <v>30637</v>
      </c>
    </row>
    <row r="20689" spans="1:3" x14ac:dyDescent="0.25">
      <c r="A20689" s="101" t="s">
        <v>4312</v>
      </c>
      <c r="B20689" s="78">
        <v>2</v>
      </c>
      <c r="C20689" s="82" t="s">
        <v>30638</v>
      </c>
    </row>
    <row r="20690" spans="1:3" x14ac:dyDescent="0.25">
      <c r="A20690" s="101" t="s">
        <v>4312</v>
      </c>
      <c r="B20690" s="78">
        <v>2</v>
      </c>
      <c r="C20690" s="82" t="s">
        <v>30639</v>
      </c>
    </row>
    <row r="20691" spans="1:3" x14ac:dyDescent="0.25">
      <c r="A20691" s="101" t="s">
        <v>4312</v>
      </c>
      <c r="B20691" s="78">
        <v>2</v>
      </c>
      <c r="C20691" s="82" t="s">
        <v>30640</v>
      </c>
    </row>
    <row r="20692" spans="1:3" x14ac:dyDescent="0.25">
      <c r="A20692" s="101" t="s">
        <v>4312</v>
      </c>
      <c r="B20692" s="78">
        <v>2</v>
      </c>
      <c r="C20692" s="82" t="s">
        <v>30641</v>
      </c>
    </row>
    <row r="20693" spans="1:3" x14ac:dyDescent="0.25">
      <c r="A20693" s="101" t="s">
        <v>4312</v>
      </c>
      <c r="B20693" s="78">
        <v>2</v>
      </c>
      <c r="C20693" s="82" t="s">
        <v>30642</v>
      </c>
    </row>
    <row r="20694" spans="1:3" x14ac:dyDescent="0.25">
      <c r="A20694" s="101" t="s">
        <v>4312</v>
      </c>
      <c r="B20694" s="78">
        <v>2</v>
      </c>
      <c r="C20694" s="82" t="s">
        <v>30643</v>
      </c>
    </row>
    <row r="20695" spans="1:3" x14ac:dyDescent="0.25">
      <c r="A20695" s="101" t="s">
        <v>4312</v>
      </c>
      <c r="B20695" s="78">
        <v>2</v>
      </c>
      <c r="C20695" s="82" t="s">
        <v>30644</v>
      </c>
    </row>
    <row r="20696" spans="1:3" x14ac:dyDescent="0.25">
      <c r="A20696" s="101" t="s">
        <v>4312</v>
      </c>
      <c r="B20696" s="78">
        <v>2</v>
      </c>
      <c r="C20696" s="82" t="s">
        <v>30645</v>
      </c>
    </row>
    <row r="20697" spans="1:3" x14ac:dyDescent="0.25">
      <c r="A20697" s="98" t="s">
        <v>4315</v>
      </c>
      <c r="B20697" s="84">
        <v>1</v>
      </c>
      <c r="C20697" s="99" t="s">
        <v>4316</v>
      </c>
    </row>
    <row r="20698" spans="1:3" x14ac:dyDescent="0.25">
      <c r="A20698" s="101" t="s">
        <v>4315</v>
      </c>
      <c r="B20698" s="78">
        <v>2</v>
      </c>
      <c r="C20698" s="82" t="s">
        <v>30646</v>
      </c>
    </row>
    <row r="20699" spans="1:3" x14ac:dyDescent="0.25">
      <c r="A20699" s="101" t="s">
        <v>4315</v>
      </c>
      <c r="B20699" s="78">
        <v>2</v>
      </c>
      <c r="C20699" s="82" t="s">
        <v>30647</v>
      </c>
    </row>
    <row r="20700" spans="1:3" x14ac:dyDescent="0.25">
      <c r="A20700" s="101" t="s">
        <v>4315</v>
      </c>
      <c r="B20700" s="78">
        <v>2</v>
      </c>
      <c r="C20700" s="82" t="s">
        <v>30648</v>
      </c>
    </row>
    <row r="20701" spans="1:3" x14ac:dyDescent="0.25">
      <c r="A20701" s="101" t="s">
        <v>4318</v>
      </c>
      <c r="B20701" s="78">
        <v>1</v>
      </c>
      <c r="C20701" s="82" t="s">
        <v>4319</v>
      </c>
    </row>
    <row r="20702" spans="1:3" x14ac:dyDescent="0.25">
      <c r="A20702" s="101" t="s">
        <v>4318</v>
      </c>
      <c r="B20702" s="78">
        <v>2</v>
      </c>
      <c r="C20702" s="82" t="s">
        <v>30649</v>
      </c>
    </row>
    <row r="20703" spans="1:3" x14ac:dyDescent="0.25">
      <c r="A20703" s="101" t="s">
        <v>4318</v>
      </c>
      <c r="B20703" s="78">
        <v>2</v>
      </c>
      <c r="C20703" s="82" t="s">
        <v>30650</v>
      </c>
    </row>
    <row r="20704" spans="1:3" x14ac:dyDescent="0.25">
      <c r="A20704" s="101" t="s">
        <v>4318</v>
      </c>
      <c r="B20704" s="78">
        <v>2</v>
      </c>
      <c r="C20704" s="82" t="s">
        <v>30651</v>
      </c>
    </row>
    <row r="20705" spans="1:3" x14ac:dyDescent="0.25">
      <c r="A20705" s="101" t="s">
        <v>4318</v>
      </c>
      <c r="B20705" s="78">
        <v>2</v>
      </c>
      <c r="C20705" s="82" t="s">
        <v>30652</v>
      </c>
    </row>
    <row r="20706" spans="1:3" x14ac:dyDescent="0.25">
      <c r="A20706" s="101" t="s">
        <v>4318</v>
      </c>
      <c r="B20706" s="78">
        <v>2</v>
      </c>
      <c r="C20706" s="82" t="s">
        <v>30653</v>
      </c>
    </row>
    <row r="20707" spans="1:3" x14ac:dyDescent="0.25">
      <c r="A20707" s="101" t="s">
        <v>4318</v>
      </c>
      <c r="B20707" s="78">
        <v>2</v>
      </c>
      <c r="C20707" s="82" t="s">
        <v>30654</v>
      </c>
    </row>
    <row r="20708" spans="1:3" x14ac:dyDescent="0.25">
      <c r="A20708" s="101" t="s">
        <v>4318</v>
      </c>
      <c r="B20708" s="78">
        <v>2</v>
      </c>
      <c r="C20708" s="82" t="s">
        <v>30655</v>
      </c>
    </row>
    <row r="20709" spans="1:3" x14ac:dyDescent="0.25">
      <c r="A20709" s="101" t="s">
        <v>4318</v>
      </c>
      <c r="B20709" s="78">
        <v>2</v>
      </c>
      <c r="C20709" s="82" t="s">
        <v>30656</v>
      </c>
    </row>
    <row r="20710" spans="1:3" x14ac:dyDescent="0.25">
      <c r="A20710" s="101" t="s">
        <v>4318</v>
      </c>
      <c r="B20710" s="78">
        <v>2</v>
      </c>
      <c r="C20710" s="82" t="s">
        <v>30657</v>
      </c>
    </row>
    <row r="20711" spans="1:3" x14ac:dyDescent="0.25">
      <c r="A20711" s="101" t="s">
        <v>4318</v>
      </c>
      <c r="B20711" s="78">
        <v>2</v>
      </c>
      <c r="C20711" s="82" t="s">
        <v>30658</v>
      </c>
    </row>
    <row r="20712" spans="1:3" x14ac:dyDescent="0.25">
      <c r="A20712" s="101" t="s">
        <v>4318</v>
      </c>
      <c r="B20712" s="78">
        <v>2</v>
      </c>
      <c r="C20712" s="82" t="s">
        <v>30659</v>
      </c>
    </row>
    <row r="20713" spans="1:3" x14ac:dyDescent="0.25">
      <c r="A20713" s="101" t="s">
        <v>4318</v>
      </c>
      <c r="B20713" s="78">
        <v>2</v>
      </c>
      <c r="C20713" s="82" t="s">
        <v>30660</v>
      </c>
    </row>
    <row r="20714" spans="1:3" x14ac:dyDescent="0.25">
      <c r="A20714" s="101" t="s">
        <v>4318</v>
      </c>
      <c r="B20714" s="78">
        <v>2</v>
      </c>
      <c r="C20714" s="82" t="s">
        <v>30661</v>
      </c>
    </row>
    <row r="20715" spans="1:3" x14ac:dyDescent="0.25">
      <c r="A20715" s="101" t="s">
        <v>4318</v>
      </c>
      <c r="B20715" s="78">
        <v>2</v>
      </c>
      <c r="C20715" s="82" t="s">
        <v>30662</v>
      </c>
    </row>
    <row r="20716" spans="1:3" x14ac:dyDescent="0.25">
      <c r="A20716" s="101" t="s">
        <v>4318</v>
      </c>
      <c r="B20716" s="78">
        <v>2</v>
      </c>
      <c r="C20716" s="82" t="s">
        <v>30663</v>
      </c>
    </row>
    <row r="20717" spans="1:3" x14ac:dyDescent="0.25">
      <c r="A20717" s="101" t="s">
        <v>4318</v>
      </c>
      <c r="B20717" s="78">
        <v>2</v>
      </c>
      <c r="C20717" s="82" t="s">
        <v>30664</v>
      </c>
    </row>
    <row r="20718" spans="1:3" x14ac:dyDescent="0.25">
      <c r="A20718" s="101" t="s">
        <v>4318</v>
      </c>
      <c r="B20718" s="78">
        <v>2</v>
      </c>
      <c r="C20718" s="82" t="s">
        <v>30665</v>
      </c>
    </row>
    <row r="20719" spans="1:3" x14ac:dyDescent="0.25">
      <c r="A20719" s="101" t="s">
        <v>4318</v>
      </c>
      <c r="B20719" s="78">
        <v>2</v>
      </c>
      <c r="C20719" s="82" t="s">
        <v>30666</v>
      </c>
    </row>
    <row r="20720" spans="1:3" x14ac:dyDescent="0.25">
      <c r="A20720" s="101" t="s">
        <v>4318</v>
      </c>
      <c r="B20720" s="78">
        <v>2</v>
      </c>
      <c r="C20720" s="82" t="s">
        <v>30657</v>
      </c>
    </row>
    <row r="20721" spans="1:3" x14ac:dyDescent="0.25">
      <c r="A20721" s="101" t="s">
        <v>4318</v>
      </c>
      <c r="B20721" s="78">
        <v>2</v>
      </c>
      <c r="C20721" s="82" t="s">
        <v>30667</v>
      </c>
    </row>
    <row r="20722" spans="1:3" x14ac:dyDescent="0.25">
      <c r="A20722" s="101" t="s">
        <v>4318</v>
      </c>
      <c r="B20722" s="78">
        <v>2</v>
      </c>
      <c r="C20722" s="82" t="s">
        <v>30668</v>
      </c>
    </row>
    <row r="20723" spans="1:3" x14ac:dyDescent="0.25">
      <c r="A20723" s="101" t="s">
        <v>4318</v>
      </c>
      <c r="B20723" s="78">
        <v>2</v>
      </c>
      <c r="C20723" s="82" t="s">
        <v>30669</v>
      </c>
    </row>
    <row r="20724" spans="1:3" x14ac:dyDescent="0.25">
      <c r="A20724" s="101" t="s">
        <v>4318</v>
      </c>
      <c r="B20724" s="78">
        <v>2</v>
      </c>
      <c r="C20724" s="82" t="s">
        <v>30670</v>
      </c>
    </row>
    <row r="20725" spans="1:3" x14ac:dyDescent="0.25">
      <c r="A20725" s="101" t="s">
        <v>4318</v>
      </c>
      <c r="B20725" s="78">
        <v>2</v>
      </c>
      <c r="C20725" s="77" t="s">
        <v>30671</v>
      </c>
    </row>
    <row r="20726" spans="1:3" x14ac:dyDescent="0.25">
      <c r="A20726" s="101" t="s">
        <v>4318</v>
      </c>
      <c r="B20726" s="78">
        <v>2</v>
      </c>
      <c r="C20726" s="77" t="s">
        <v>30672</v>
      </c>
    </row>
    <row r="20727" spans="1:3" x14ac:dyDescent="0.25">
      <c r="A20727" s="101" t="s">
        <v>4318</v>
      </c>
      <c r="B20727" s="78">
        <v>2</v>
      </c>
      <c r="C20727" s="77" t="s">
        <v>30673</v>
      </c>
    </row>
    <row r="20728" spans="1:3" x14ac:dyDescent="0.25">
      <c r="A20728" s="101" t="s">
        <v>4318</v>
      </c>
      <c r="B20728" s="78">
        <v>2</v>
      </c>
      <c r="C20728" s="82" t="s">
        <v>30674</v>
      </c>
    </row>
    <row r="20729" spans="1:3" x14ac:dyDescent="0.25">
      <c r="A20729" s="101" t="s">
        <v>4318</v>
      </c>
      <c r="B20729" s="78">
        <v>2</v>
      </c>
      <c r="C20729" s="82" t="s">
        <v>30675</v>
      </c>
    </row>
    <row r="20730" spans="1:3" x14ac:dyDescent="0.25">
      <c r="A20730" s="101" t="s">
        <v>4321</v>
      </c>
      <c r="B20730" s="78">
        <v>1</v>
      </c>
      <c r="C20730" s="82" t="s">
        <v>4322</v>
      </c>
    </row>
    <row r="20731" spans="1:3" x14ac:dyDescent="0.25">
      <c r="A20731" s="101" t="s">
        <v>4321</v>
      </c>
      <c r="B20731" s="78">
        <v>2</v>
      </c>
      <c r="C20731" s="82" t="s">
        <v>30676</v>
      </c>
    </row>
    <row r="20732" spans="1:3" x14ac:dyDescent="0.25">
      <c r="A20732" s="101" t="s">
        <v>4321</v>
      </c>
      <c r="B20732" s="78">
        <v>2</v>
      </c>
      <c r="C20732" s="82" t="s">
        <v>30677</v>
      </c>
    </row>
    <row r="20733" spans="1:3" x14ac:dyDescent="0.25">
      <c r="A20733" s="101" t="s">
        <v>4321</v>
      </c>
      <c r="B20733" s="78">
        <v>2</v>
      </c>
      <c r="C20733" s="82" t="s">
        <v>30678</v>
      </c>
    </row>
    <row r="20734" spans="1:3" x14ac:dyDescent="0.25">
      <c r="A20734" s="101" t="s">
        <v>4321</v>
      </c>
      <c r="B20734" s="78">
        <v>2</v>
      </c>
      <c r="C20734" s="82" t="s">
        <v>30679</v>
      </c>
    </row>
    <row r="20735" spans="1:3" x14ac:dyDescent="0.25">
      <c r="A20735" s="101" t="s">
        <v>4321</v>
      </c>
      <c r="B20735" s="78">
        <v>2</v>
      </c>
      <c r="C20735" s="82" t="s">
        <v>30680</v>
      </c>
    </row>
    <row r="20736" spans="1:3" x14ac:dyDescent="0.25">
      <c r="A20736" s="101" t="s">
        <v>4321</v>
      </c>
      <c r="B20736" s="78">
        <v>2</v>
      </c>
      <c r="C20736" s="82" t="s">
        <v>30681</v>
      </c>
    </row>
    <row r="20737" spans="1:3" x14ac:dyDescent="0.25">
      <c r="A20737" s="101" t="s">
        <v>4321</v>
      </c>
      <c r="B20737" s="78">
        <v>2</v>
      </c>
      <c r="C20737" s="82" t="s">
        <v>30682</v>
      </c>
    </row>
    <row r="20738" spans="1:3" x14ac:dyDescent="0.25">
      <c r="A20738" s="101" t="s">
        <v>4321</v>
      </c>
      <c r="B20738" s="78">
        <v>2</v>
      </c>
      <c r="C20738" s="82" t="s">
        <v>30683</v>
      </c>
    </row>
    <row r="20739" spans="1:3" x14ac:dyDescent="0.25">
      <c r="A20739" s="101" t="s">
        <v>4321</v>
      </c>
      <c r="B20739" s="78">
        <v>2</v>
      </c>
      <c r="C20739" s="82" t="s">
        <v>30684</v>
      </c>
    </row>
    <row r="20740" spans="1:3" x14ac:dyDescent="0.25">
      <c r="A20740" s="101" t="s">
        <v>4321</v>
      </c>
      <c r="B20740" s="78">
        <v>2</v>
      </c>
      <c r="C20740" s="82" t="s">
        <v>30685</v>
      </c>
    </row>
    <row r="20741" spans="1:3" x14ac:dyDescent="0.25">
      <c r="A20741" s="101" t="s">
        <v>4321</v>
      </c>
      <c r="B20741" s="78">
        <v>2</v>
      </c>
      <c r="C20741" s="82" t="s">
        <v>30686</v>
      </c>
    </row>
    <row r="20742" spans="1:3" x14ac:dyDescent="0.25">
      <c r="A20742" s="101" t="s">
        <v>4321</v>
      </c>
      <c r="B20742" s="78">
        <v>2</v>
      </c>
      <c r="C20742" s="82" t="s">
        <v>30687</v>
      </c>
    </row>
    <row r="20743" spans="1:3" x14ac:dyDescent="0.25">
      <c r="A20743" s="101" t="s">
        <v>4321</v>
      </c>
      <c r="B20743" s="78">
        <v>2</v>
      </c>
      <c r="C20743" s="82" t="s">
        <v>30688</v>
      </c>
    </row>
    <row r="20744" spans="1:3" x14ac:dyDescent="0.25">
      <c r="A20744" s="101" t="s">
        <v>4321</v>
      </c>
      <c r="B20744" s="78">
        <v>2</v>
      </c>
      <c r="C20744" s="82" t="s">
        <v>30689</v>
      </c>
    </row>
    <row r="20745" spans="1:3" x14ac:dyDescent="0.25">
      <c r="A20745" s="101" t="s">
        <v>4321</v>
      </c>
      <c r="B20745" s="78">
        <v>2</v>
      </c>
      <c r="C20745" s="82" t="s">
        <v>30690</v>
      </c>
    </row>
    <row r="20746" spans="1:3" x14ac:dyDescent="0.25">
      <c r="A20746" s="101" t="s">
        <v>4321</v>
      </c>
      <c r="B20746" s="78">
        <v>2</v>
      </c>
      <c r="C20746" s="82" t="s">
        <v>30691</v>
      </c>
    </row>
    <row r="20747" spans="1:3" x14ac:dyDescent="0.25">
      <c r="A20747" s="101" t="s">
        <v>4321</v>
      </c>
      <c r="B20747" s="78">
        <v>2</v>
      </c>
      <c r="C20747" s="82" t="s">
        <v>30692</v>
      </c>
    </row>
    <row r="20748" spans="1:3" x14ac:dyDescent="0.25">
      <c r="A20748" s="101" t="s">
        <v>4321</v>
      </c>
      <c r="B20748" s="78">
        <v>2</v>
      </c>
      <c r="C20748" s="82" t="s">
        <v>30693</v>
      </c>
    </row>
    <row r="20749" spans="1:3" x14ac:dyDescent="0.25">
      <c r="A20749" s="101" t="s">
        <v>4321</v>
      </c>
      <c r="B20749" s="78">
        <v>2</v>
      </c>
      <c r="C20749" s="82" t="s">
        <v>30694</v>
      </c>
    </row>
    <row r="20750" spans="1:3" x14ac:dyDescent="0.25">
      <c r="A20750" s="101" t="s">
        <v>4321</v>
      </c>
      <c r="B20750" s="78">
        <v>2</v>
      </c>
      <c r="C20750" s="82" t="s">
        <v>30695</v>
      </c>
    </row>
    <row r="20751" spans="1:3" x14ac:dyDescent="0.25">
      <c r="A20751" s="101" t="s">
        <v>4321</v>
      </c>
      <c r="B20751" s="78">
        <v>2</v>
      </c>
      <c r="C20751" s="82" t="s">
        <v>30696</v>
      </c>
    </row>
    <row r="20752" spans="1:3" x14ac:dyDescent="0.25">
      <c r="A20752" s="101" t="s">
        <v>4321</v>
      </c>
      <c r="B20752" s="78">
        <v>2</v>
      </c>
      <c r="C20752" s="77" t="s">
        <v>30697</v>
      </c>
    </row>
    <row r="20753" spans="1:3" x14ac:dyDescent="0.25">
      <c r="A20753" s="101" t="s">
        <v>4321</v>
      </c>
      <c r="B20753" s="78">
        <v>2</v>
      </c>
      <c r="C20753" s="77" t="s">
        <v>30698</v>
      </c>
    </row>
    <row r="20754" spans="1:3" x14ac:dyDescent="0.25">
      <c r="A20754" s="101" t="s">
        <v>4321</v>
      </c>
      <c r="B20754" s="78">
        <v>2</v>
      </c>
      <c r="C20754" s="77" t="s">
        <v>30699</v>
      </c>
    </row>
    <row r="20755" spans="1:3" x14ac:dyDescent="0.25">
      <c r="A20755" s="101" t="s">
        <v>4321</v>
      </c>
      <c r="B20755" s="78">
        <v>2</v>
      </c>
      <c r="C20755" s="82" t="s">
        <v>30700</v>
      </c>
    </row>
    <row r="20756" spans="1:3" x14ac:dyDescent="0.25">
      <c r="A20756" s="101" t="s">
        <v>4321</v>
      </c>
      <c r="B20756" s="78">
        <v>2</v>
      </c>
      <c r="C20756" s="82" t="s">
        <v>30701</v>
      </c>
    </row>
    <row r="20757" spans="1:3" x14ac:dyDescent="0.25">
      <c r="A20757" s="101" t="s">
        <v>4324</v>
      </c>
      <c r="B20757" s="78">
        <v>1</v>
      </c>
      <c r="C20757" s="82" t="s">
        <v>4325</v>
      </c>
    </row>
    <row r="20758" spans="1:3" x14ac:dyDescent="0.25">
      <c r="A20758" s="101" t="s">
        <v>4324</v>
      </c>
      <c r="B20758" s="78">
        <v>2</v>
      </c>
      <c r="C20758" s="82" t="s">
        <v>30702</v>
      </c>
    </row>
    <row r="20759" spans="1:3" x14ac:dyDescent="0.25">
      <c r="A20759" s="101" t="s">
        <v>4324</v>
      </c>
      <c r="B20759" s="78">
        <v>2</v>
      </c>
      <c r="C20759" s="82" t="s">
        <v>30703</v>
      </c>
    </row>
    <row r="20760" spans="1:3" x14ac:dyDescent="0.25">
      <c r="A20760" s="101" t="s">
        <v>4324</v>
      </c>
      <c r="B20760" s="78">
        <v>2</v>
      </c>
      <c r="C20760" s="82" t="s">
        <v>30704</v>
      </c>
    </row>
    <row r="20761" spans="1:3" x14ac:dyDescent="0.25">
      <c r="A20761" s="101" t="s">
        <v>4324</v>
      </c>
      <c r="B20761" s="78">
        <v>2</v>
      </c>
      <c r="C20761" s="82" t="s">
        <v>30705</v>
      </c>
    </row>
    <row r="20762" spans="1:3" x14ac:dyDescent="0.25">
      <c r="A20762" s="101" t="s">
        <v>4324</v>
      </c>
      <c r="B20762" s="78">
        <v>2</v>
      </c>
      <c r="C20762" s="82" t="s">
        <v>30706</v>
      </c>
    </row>
    <row r="20763" spans="1:3" x14ac:dyDescent="0.25">
      <c r="A20763" s="101" t="s">
        <v>4324</v>
      </c>
      <c r="B20763" s="78">
        <v>2</v>
      </c>
      <c r="C20763" s="82" t="s">
        <v>30707</v>
      </c>
    </row>
    <row r="20764" spans="1:3" x14ac:dyDescent="0.25">
      <c r="A20764" s="101" t="s">
        <v>4324</v>
      </c>
      <c r="B20764" s="78">
        <v>2</v>
      </c>
      <c r="C20764" s="82" t="s">
        <v>30708</v>
      </c>
    </row>
    <row r="20765" spans="1:3" x14ac:dyDescent="0.25">
      <c r="A20765" s="101" t="s">
        <v>4324</v>
      </c>
      <c r="B20765" s="78">
        <v>2</v>
      </c>
      <c r="C20765" s="82" t="s">
        <v>30709</v>
      </c>
    </row>
    <row r="20766" spans="1:3" x14ac:dyDescent="0.25">
      <c r="A20766" s="101" t="s">
        <v>4324</v>
      </c>
      <c r="B20766" s="78">
        <v>2</v>
      </c>
      <c r="C20766" s="82" t="s">
        <v>30710</v>
      </c>
    </row>
    <row r="20767" spans="1:3" x14ac:dyDescent="0.25">
      <c r="A20767" s="101" t="s">
        <v>4324</v>
      </c>
      <c r="B20767" s="78">
        <v>2</v>
      </c>
      <c r="C20767" s="82" t="s">
        <v>30711</v>
      </c>
    </row>
    <row r="20768" spans="1:3" x14ac:dyDescent="0.25">
      <c r="A20768" s="101" t="s">
        <v>4324</v>
      </c>
      <c r="B20768" s="78">
        <v>2</v>
      </c>
      <c r="C20768" s="82" t="s">
        <v>30712</v>
      </c>
    </row>
    <row r="20769" spans="1:3" x14ac:dyDescent="0.25">
      <c r="A20769" s="101" t="s">
        <v>4324</v>
      </c>
      <c r="B20769" s="78">
        <v>2</v>
      </c>
      <c r="C20769" s="82" t="s">
        <v>30713</v>
      </c>
    </row>
    <row r="20770" spans="1:3" x14ac:dyDescent="0.25">
      <c r="A20770" s="84" t="s">
        <v>4327</v>
      </c>
      <c r="B20770" s="84">
        <v>1</v>
      </c>
      <c r="C20770" s="99" t="s">
        <v>4328</v>
      </c>
    </row>
    <row r="20771" spans="1:3" x14ac:dyDescent="0.25">
      <c r="A20771" s="101" t="s">
        <v>4327</v>
      </c>
      <c r="B20771" s="78">
        <v>2</v>
      </c>
      <c r="C20771" s="82" t="s">
        <v>30714</v>
      </c>
    </row>
    <row r="20772" spans="1:3" x14ac:dyDescent="0.25">
      <c r="A20772" s="101" t="s">
        <v>4327</v>
      </c>
      <c r="B20772" s="78">
        <v>2</v>
      </c>
      <c r="C20772" s="82" t="s">
        <v>30715</v>
      </c>
    </row>
    <row r="20773" spans="1:3" x14ac:dyDescent="0.25">
      <c r="A20773" s="101" t="s">
        <v>4327</v>
      </c>
      <c r="B20773" s="78">
        <v>2</v>
      </c>
      <c r="C20773" s="82" t="s">
        <v>30716</v>
      </c>
    </row>
    <row r="20774" spans="1:3" x14ac:dyDescent="0.25">
      <c r="A20774" s="101" t="s">
        <v>4330</v>
      </c>
      <c r="B20774" s="78">
        <v>1</v>
      </c>
      <c r="C20774" s="82" t="s">
        <v>4331</v>
      </c>
    </row>
    <row r="20775" spans="1:3" x14ac:dyDescent="0.25">
      <c r="A20775" s="101" t="s">
        <v>4330</v>
      </c>
      <c r="B20775" s="78">
        <v>2</v>
      </c>
      <c r="C20775" s="82" t="s">
        <v>30717</v>
      </c>
    </row>
    <row r="20776" spans="1:3" x14ac:dyDescent="0.25">
      <c r="A20776" s="101" t="s">
        <v>4330</v>
      </c>
      <c r="B20776" s="78">
        <v>2</v>
      </c>
      <c r="C20776" s="82" t="s">
        <v>30718</v>
      </c>
    </row>
    <row r="20777" spans="1:3" x14ac:dyDescent="0.25">
      <c r="A20777" s="101" t="s">
        <v>4330</v>
      </c>
      <c r="B20777" s="78">
        <v>2</v>
      </c>
      <c r="C20777" s="82" t="s">
        <v>30719</v>
      </c>
    </row>
    <row r="20778" spans="1:3" x14ac:dyDescent="0.25">
      <c r="A20778" s="101" t="s">
        <v>4330</v>
      </c>
      <c r="B20778" s="78">
        <v>2</v>
      </c>
      <c r="C20778" s="82" t="s">
        <v>30720</v>
      </c>
    </row>
    <row r="20779" spans="1:3" x14ac:dyDescent="0.25">
      <c r="A20779" s="101" t="s">
        <v>4330</v>
      </c>
      <c r="B20779" s="78">
        <v>2</v>
      </c>
      <c r="C20779" s="82" t="s">
        <v>30721</v>
      </c>
    </row>
    <row r="20780" spans="1:3" x14ac:dyDescent="0.25">
      <c r="A20780" s="101" t="s">
        <v>4330</v>
      </c>
      <c r="B20780" s="78">
        <v>2</v>
      </c>
      <c r="C20780" s="82" t="s">
        <v>30722</v>
      </c>
    </row>
    <row r="20781" spans="1:3" x14ac:dyDescent="0.25">
      <c r="A20781" s="101" t="s">
        <v>4330</v>
      </c>
      <c r="B20781" s="78">
        <v>2</v>
      </c>
      <c r="C20781" s="82" t="s">
        <v>30723</v>
      </c>
    </row>
    <row r="20782" spans="1:3" x14ac:dyDescent="0.25">
      <c r="A20782" s="101" t="s">
        <v>4330</v>
      </c>
      <c r="B20782" s="78">
        <v>2</v>
      </c>
      <c r="C20782" s="82" t="s">
        <v>30724</v>
      </c>
    </row>
    <row r="20783" spans="1:3" x14ac:dyDescent="0.25">
      <c r="A20783" s="101" t="s">
        <v>4330</v>
      </c>
      <c r="B20783" s="78">
        <v>2</v>
      </c>
      <c r="C20783" s="82" t="s">
        <v>30725</v>
      </c>
    </row>
    <row r="20784" spans="1:3" x14ac:dyDescent="0.25">
      <c r="A20784" s="101" t="s">
        <v>4330</v>
      </c>
      <c r="B20784" s="78">
        <v>2</v>
      </c>
      <c r="C20784" s="82" t="s">
        <v>30726</v>
      </c>
    </row>
    <row r="20785" spans="1:3" x14ac:dyDescent="0.25">
      <c r="A20785" s="101" t="s">
        <v>4330</v>
      </c>
      <c r="B20785" s="78">
        <v>2</v>
      </c>
      <c r="C20785" s="82" t="s">
        <v>30727</v>
      </c>
    </row>
    <row r="20786" spans="1:3" x14ac:dyDescent="0.25">
      <c r="A20786" s="101" t="s">
        <v>4330</v>
      </c>
      <c r="B20786" s="78">
        <v>2</v>
      </c>
      <c r="C20786" s="82" t="s">
        <v>30728</v>
      </c>
    </row>
    <row r="20787" spans="1:3" x14ac:dyDescent="0.25">
      <c r="A20787" s="101" t="s">
        <v>4330</v>
      </c>
      <c r="B20787" s="78">
        <v>2</v>
      </c>
      <c r="C20787" s="82" t="s">
        <v>30729</v>
      </c>
    </row>
    <row r="20788" spans="1:3" x14ac:dyDescent="0.25">
      <c r="A20788" s="101" t="s">
        <v>4330</v>
      </c>
      <c r="B20788" s="78">
        <v>2</v>
      </c>
      <c r="C20788" s="82" t="s">
        <v>30730</v>
      </c>
    </row>
    <row r="20789" spans="1:3" x14ac:dyDescent="0.25">
      <c r="A20789" s="101" t="s">
        <v>4330</v>
      </c>
      <c r="B20789" s="78">
        <v>2</v>
      </c>
      <c r="C20789" s="82" t="s">
        <v>30731</v>
      </c>
    </row>
    <row r="20790" spans="1:3" x14ac:dyDescent="0.25">
      <c r="A20790" s="101" t="s">
        <v>4330</v>
      </c>
      <c r="B20790" s="78">
        <v>2</v>
      </c>
      <c r="C20790" s="82" t="s">
        <v>30732</v>
      </c>
    </row>
    <row r="20791" spans="1:3" x14ac:dyDescent="0.25">
      <c r="A20791" s="101" t="s">
        <v>4333</v>
      </c>
      <c r="B20791" s="78">
        <v>1</v>
      </c>
      <c r="C20791" s="82" t="s">
        <v>4334</v>
      </c>
    </row>
    <row r="20792" spans="1:3" x14ac:dyDescent="0.25">
      <c r="A20792" s="101" t="s">
        <v>4333</v>
      </c>
      <c r="B20792" s="78">
        <v>2</v>
      </c>
      <c r="C20792" s="82" t="s">
        <v>30733</v>
      </c>
    </row>
    <row r="20793" spans="1:3" x14ac:dyDescent="0.25">
      <c r="A20793" s="101" t="s">
        <v>4333</v>
      </c>
      <c r="B20793" s="78">
        <v>2</v>
      </c>
      <c r="C20793" s="82" t="s">
        <v>30734</v>
      </c>
    </row>
    <row r="20794" spans="1:3" x14ac:dyDescent="0.25">
      <c r="A20794" s="101" t="s">
        <v>4333</v>
      </c>
      <c r="B20794" s="78">
        <v>2</v>
      </c>
      <c r="C20794" s="82" t="s">
        <v>30735</v>
      </c>
    </row>
    <row r="20795" spans="1:3" x14ac:dyDescent="0.25">
      <c r="A20795" s="101" t="s">
        <v>4333</v>
      </c>
      <c r="B20795" s="78">
        <v>2</v>
      </c>
      <c r="C20795" s="82" t="s">
        <v>30736</v>
      </c>
    </row>
    <row r="20796" spans="1:3" x14ac:dyDescent="0.25">
      <c r="A20796" s="101" t="s">
        <v>4333</v>
      </c>
      <c r="B20796" s="78">
        <v>2</v>
      </c>
      <c r="C20796" s="82" t="s">
        <v>30737</v>
      </c>
    </row>
    <row r="20797" spans="1:3" x14ac:dyDescent="0.25">
      <c r="A20797" s="101" t="s">
        <v>4333</v>
      </c>
      <c r="B20797" s="78">
        <v>2</v>
      </c>
      <c r="C20797" s="82" t="s">
        <v>30738</v>
      </c>
    </row>
    <row r="20798" spans="1:3" x14ac:dyDescent="0.25">
      <c r="A20798" s="101" t="s">
        <v>4333</v>
      </c>
      <c r="B20798" s="78">
        <v>2</v>
      </c>
      <c r="C20798" s="82" t="s">
        <v>30739</v>
      </c>
    </row>
    <row r="20799" spans="1:3" x14ac:dyDescent="0.25">
      <c r="A20799" s="101" t="s">
        <v>4333</v>
      </c>
      <c r="B20799" s="78">
        <v>2</v>
      </c>
      <c r="C20799" s="82" t="s">
        <v>30740</v>
      </c>
    </row>
    <row r="20800" spans="1:3" x14ac:dyDescent="0.25">
      <c r="A20800" s="101" t="s">
        <v>4333</v>
      </c>
      <c r="B20800" s="78">
        <v>2</v>
      </c>
      <c r="C20800" s="82" t="s">
        <v>30741</v>
      </c>
    </row>
    <row r="20801" spans="1:3" x14ac:dyDescent="0.25">
      <c r="A20801" s="101" t="s">
        <v>4333</v>
      </c>
      <c r="B20801" s="78">
        <v>2</v>
      </c>
      <c r="C20801" s="82" t="s">
        <v>30742</v>
      </c>
    </row>
    <row r="20802" spans="1:3" x14ac:dyDescent="0.25">
      <c r="A20802" s="101" t="s">
        <v>4333</v>
      </c>
      <c r="B20802" s="78">
        <v>2</v>
      </c>
      <c r="C20802" s="82" t="s">
        <v>30743</v>
      </c>
    </row>
    <row r="20803" spans="1:3" x14ac:dyDescent="0.25">
      <c r="A20803" s="101" t="s">
        <v>4333</v>
      </c>
      <c r="B20803" s="78">
        <v>2</v>
      </c>
      <c r="C20803" s="82" t="s">
        <v>30744</v>
      </c>
    </row>
    <row r="20804" spans="1:3" x14ac:dyDescent="0.25">
      <c r="A20804" s="101" t="s">
        <v>4336</v>
      </c>
      <c r="B20804" s="78">
        <v>1</v>
      </c>
      <c r="C20804" s="82" t="s">
        <v>4337</v>
      </c>
    </row>
    <row r="20805" spans="1:3" x14ac:dyDescent="0.25">
      <c r="A20805" s="101" t="s">
        <v>4336</v>
      </c>
      <c r="B20805" s="78">
        <v>2</v>
      </c>
      <c r="C20805" s="82" t="s">
        <v>30745</v>
      </c>
    </row>
    <row r="20806" spans="1:3" x14ac:dyDescent="0.25">
      <c r="A20806" s="101" t="s">
        <v>4336</v>
      </c>
      <c r="B20806" s="78">
        <v>2</v>
      </c>
      <c r="C20806" s="82" t="s">
        <v>30746</v>
      </c>
    </row>
    <row r="20807" spans="1:3" x14ac:dyDescent="0.25">
      <c r="A20807" s="101" t="s">
        <v>4336</v>
      </c>
      <c r="B20807" s="78">
        <v>2</v>
      </c>
      <c r="C20807" s="82" t="s">
        <v>30747</v>
      </c>
    </row>
    <row r="20808" spans="1:3" x14ac:dyDescent="0.25">
      <c r="A20808" s="101" t="s">
        <v>4336</v>
      </c>
      <c r="B20808" s="78">
        <v>2</v>
      </c>
      <c r="C20808" s="82" t="s">
        <v>30748</v>
      </c>
    </row>
    <row r="20809" spans="1:3" x14ac:dyDescent="0.25">
      <c r="A20809" s="101" t="s">
        <v>4336</v>
      </c>
      <c r="B20809" s="78">
        <v>2</v>
      </c>
      <c r="C20809" s="82" t="s">
        <v>30749</v>
      </c>
    </row>
    <row r="20810" spans="1:3" x14ac:dyDescent="0.25">
      <c r="A20810" s="101" t="s">
        <v>4336</v>
      </c>
      <c r="B20810" s="78">
        <v>2</v>
      </c>
      <c r="C20810" s="82" t="s">
        <v>30750</v>
      </c>
    </row>
    <row r="20811" spans="1:3" x14ac:dyDescent="0.25">
      <c r="A20811" s="101" t="s">
        <v>4336</v>
      </c>
      <c r="B20811" s="78">
        <v>2</v>
      </c>
      <c r="C20811" s="82" t="s">
        <v>30751</v>
      </c>
    </row>
    <row r="20812" spans="1:3" x14ac:dyDescent="0.25">
      <c r="A20812" s="101" t="s">
        <v>4336</v>
      </c>
      <c r="B20812" s="78">
        <v>2</v>
      </c>
      <c r="C20812" s="82" t="s">
        <v>30752</v>
      </c>
    </row>
    <row r="20813" spans="1:3" x14ac:dyDescent="0.25">
      <c r="A20813" s="101" t="s">
        <v>4336</v>
      </c>
      <c r="B20813" s="78">
        <v>2</v>
      </c>
      <c r="C20813" s="82" t="s">
        <v>30753</v>
      </c>
    </row>
    <row r="20814" spans="1:3" x14ac:dyDescent="0.25">
      <c r="A20814" s="101" t="s">
        <v>4336</v>
      </c>
      <c r="B20814" s="78">
        <v>2</v>
      </c>
      <c r="C20814" s="82" t="s">
        <v>30754</v>
      </c>
    </row>
    <row r="20815" spans="1:3" x14ac:dyDescent="0.25">
      <c r="A20815" s="101" t="s">
        <v>4336</v>
      </c>
      <c r="B20815" s="78">
        <v>2</v>
      </c>
      <c r="C20815" s="82" t="s">
        <v>30755</v>
      </c>
    </row>
    <row r="20816" spans="1:3" x14ac:dyDescent="0.25">
      <c r="A20816" s="101" t="s">
        <v>4336</v>
      </c>
      <c r="B20816" s="78">
        <v>2</v>
      </c>
      <c r="C20816" s="82" t="s">
        <v>30756</v>
      </c>
    </row>
    <row r="20817" spans="1:3" x14ac:dyDescent="0.25">
      <c r="A20817" s="101" t="s">
        <v>4336</v>
      </c>
      <c r="B20817" s="78">
        <v>2</v>
      </c>
      <c r="C20817" s="82" t="s">
        <v>30757</v>
      </c>
    </row>
    <row r="20818" spans="1:3" x14ac:dyDescent="0.25">
      <c r="A20818" s="101" t="s">
        <v>4336</v>
      </c>
      <c r="B20818" s="78">
        <v>2</v>
      </c>
      <c r="C20818" s="82" t="s">
        <v>30758</v>
      </c>
    </row>
    <row r="20819" spans="1:3" x14ac:dyDescent="0.25">
      <c r="A20819" s="101" t="s">
        <v>4336</v>
      </c>
      <c r="B20819" s="78">
        <v>2</v>
      </c>
      <c r="C20819" s="82" t="s">
        <v>30759</v>
      </c>
    </row>
    <row r="20820" spans="1:3" x14ac:dyDescent="0.25">
      <c r="A20820" s="101" t="s">
        <v>4336</v>
      </c>
      <c r="B20820" s="78">
        <v>2</v>
      </c>
      <c r="C20820" s="82" t="s">
        <v>30760</v>
      </c>
    </row>
    <row r="20821" spans="1:3" x14ac:dyDescent="0.25">
      <c r="A20821" s="101" t="s">
        <v>4336</v>
      </c>
      <c r="B20821" s="78">
        <v>2</v>
      </c>
      <c r="C20821" s="82" t="s">
        <v>30761</v>
      </c>
    </row>
    <row r="20822" spans="1:3" x14ac:dyDescent="0.25">
      <c r="A20822" s="101" t="s">
        <v>4336</v>
      </c>
      <c r="B20822" s="78">
        <v>2</v>
      </c>
      <c r="C20822" s="82" t="s">
        <v>30762</v>
      </c>
    </row>
    <row r="20823" spans="1:3" x14ac:dyDescent="0.25">
      <c r="A20823" s="101" t="s">
        <v>4336</v>
      </c>
      <c r="B20823" s="78">
        <v>2</v>
      </c>
      <c r="C20823" s="82" t="s">
        <v>30763</v>
      </c>
    </row>
    <row r="20824" spans="1:3" x14ac:dyDescent="0.25">
      <c r="A20824" s="101" t="s">
        <v>4336</v>
      </c>
      <c r="B20824" s="78">
        <v>2</v>
      </c>
      <c r="C20824" s="82" t="s">
        <v>30764</v>
      </c>
    </row>
    <row r="20825" spans="1:3" x14ac:dyDescent="0.25">
      <c r="A20825" s="101" t="s">
        <v>4336</v>
      </c>
      <c r="B20825" s="78">
        <v>2</v>
      </c>
      <c r="C20825" s="82" t="s">
        <v>30765</v>
      </c>
    </row>
    <row r="20826" spans="1:3" x14ac:dyDescent="0.25">
      <c r="A20826" s="101" t="s">
        <v>4336</v>
      </c>
      <c r="B20826" s="78">
        <v>2</v>
      </c>
      <c r="C20826" s="82" t="s">
        <v>30766</v>
      </c>
    </row>
    <row r="20827" spans="1:3" x14ac:dyDescent="0.25">
      <c r="A20827" s="101" t="s">
        <v>4339</v>
      </c>
      <c r="B20827" s="78">
        <v>1</v>
      </c>
      <c r="C20827" s="82" t="s">
        <v>4340</v>
      </c>
    </row>
    <row r="20828" spans="1:3" x14ac:dyDescent="0.25">
      <c r="A20828" s="101" t="s">
        <v>4339</v>
      </c>
      <c r="B20828" s="78">
        <v>2</v>
      </c>
      <c r="C20828" s="82" t="s">
        <v>30767</v>
      </c>
    </row>
    <row r="20829" spans="1:3" x14ac:dyDescent="0.25">
      <c r="A20829" s="101" t="s">
        <v>4339</v>
      </c>
      <c r="B20829" s="78">
        <v>2</v>
      </c>
      <c r="C20829" s="82" t="s">
        <v>30768</v>
      </c>
    </row>
    <row r="20830" spans="1:3" x14ac:dyDescent="0.25">
      <c r="A20830" s="101" t="s">
        <v>4339</v>
      </c>
      <c r="B20830" s="78">
        <v>2</v>
      </c>
      <c r="C20830" s="82" t="s">
        <v>30769</v>
      </c>
    </row>
    <row r="20831" spans="1:3" x14ac:dyDescent="0.25">
      <c r="A20831" s="101" t="s">
        <v>4339</v>
      </c>
      <c r="B20831" s="78">
        <v>2</v>
      </c>
      <c r="C20831" s="82" t="s">
        <v>30770</v>
      </c>
    </row>
    <row r="20832" spans="1:3" x14ac:dyDescent="0.25">
      <c r="A20832" s="101" t="s">
        <v>4339</v>
      </c>
      <c r="B20832" s="78">
        <v>2</v>
      </c>
      <c r="C20832" s="82" t="s">
        <v>30771</v>
      </c>
    </row>
    <row r="20833" spans="1:3" x14ac:dyDescent="0.25">
      <c r="A20833" s="101" t="s">
        <v>4339</v>
      </c>
      <c r="B20833" s="78">
        <v>2</v>
      </c>
      <c r="C20833" s="82" t="s">
        <v>30772</v>
      </c>
    </row>
    <row r="20834" spans="1:3" x14ac:dyDescent="0.25">
      <c r="A20834" s="101" t="s">
        <v>4339</v>
      </c>
      <c r="B20834" s="78">
        <v>2</v>
      </c>
      <c r="C20834" s="82" t="s">
        <v>30773</v>
      </c>
    </row>
    <row r="20835" spans="1:3" x14ac:dyDescent="0.25">
      <c r="A20835" s="101" t="s">
        <v>4339</v>
      </c>
      <c r="B20835" s="78">
        <v>2</v>
      </c>
      <c r="C20835" s="82" t="s">
        <v>30774</v>
      </c>
    </row>
    <row r="20836" spans="1:3" x14ac:dyDescent="0.25">
      <c r="A20836" s="101" t="s">
        <v>4339</v>
      </c>
      <c r="B20836" s="78">
        <v>2</v>
      </c>
      <c r="C20836" s="82" t="s">
        <v>30775</v>
      </c>
    </row>
    <row r="20837" spans="1:3" x14ac:dyDescent="0.25">
      <c r="A20837" s="101" t="s">
        <v>4339</v>
      </c>
      <c r="B20837" s="78">
        <v>2</v>
      </c>
      <c r="C20837" s="82" t="s">
        <v>30776</v>
      </c>
    </row>
    <row r="20838" spans="1:3" x14ac:dyDescent="0.25">
      <c r="A20838" s="101" t="s">
        <v>4339</v>
      </c>
      <c r="B20838" s="78">
        <v>2</v>
      </c>
      <c r="C20838" s="82" t="s">
        <v>30777</v>
      </c>
    </row>
    <row r="20839" spans="1:3" x14ac:dyDescent="0.25">
      <c r="A20839" s="101" t="s">
        <v>4339</v>
      </c>
      <c r="B20839" s="78">
        <v>2</v>
      </c>
      <c r="C20839" s="82" t="s">
        <v>30778</v>
      </c>
    </row>
    <row r="20840" spans="1:3" x14ac:dyDescent="0.25">
      <c r="A20840" s="101" t="s">
        <v>4339</v>
      </c>
      <c r="B20840" s="78">
        <v>2</v>
      </c>
      <c r="C20840" s="82" t="s">
        <v>30779</v>
      </c>
    </row>
    <row r="20841" spans="1:3" x14ac:dyDescent="0.25">
      <c r="A20841" s="101" t="s">
        <v>4339</v>
      </c>
      <c r="B20841" s="78">
        <v>2</v>
      </c>
      <c r="C20841" s="82" t="s">
        <v>30780</v>
      </c>
    </row>
    <row r="20842" spans="1:3" x14ac:dyDescent="0.25">
      <c r="A20842" s="101" t="s">
        <v>4339</v>
      </c>
      <c r="B20842" s="78">
        <v>2</v>
      </c>
      <c r="C20842" s="82" t="s">
        <v>30781</v>
      </c>
    </row>
    <row r="20843" spans="1:3" x14ac:dyDescent="0.25">
      <c r="A20843" s="101" t="s">
        <v>4339</v>
      </c>
      <c r="B20843" s="78">
        <v>2</v>
      </c>
      <c r="C20843" s="82" t="s">
        <v>30782</v>
      </c>
    </row>
    <row r="20844" spans="1:3" x14ac:dyDescent="0.25">
      <c r="A20844" s="101" t="s">
        <v>4339</v>
      </c>
      <c r="B20844" s="78">
        <v>2</v>
      </c>
      <c r="C20844" s="82" t="s">
        <v>30783</v>
      </c>
    </row>
    <row r="20845" spans="1:3" x14ac:dyDescent="0.25">
      <c r="A20845" s="101" t="s">
        <v>4339</v>
      </c>
      <c r="B20845" s="78">
        <v>2</v>
      </c>
      <c r="C20845" s="82" t="s">
        <v>30784</v>
      </c>
    </row>
    <row r="20846" spans="1:3" x14ac:dyDescent="0.25">
      <c r="A20846" s="101" t="s">
        <v>4339</v>
      </c>
      <c r="B20846" s="78">
        <v>2</v>
      </c>
      <c r="C20846" s="82" t="s">
        <v>30785</v>
      </c>
    </row>
    <row r="20847" spans="1:3" x14ac:dyDescent="0.25">
      <c r="A20847" s="101" t="s">
        <v>4339</v>
      </c>
      <c r="B20847" s="78">
        <v>2</v>
      </c>
      <c r="C20847" s="82" t="s">
        <v>30786</v>
      </c>
    </row>
    <row r="20848" spans="1:3" x14ac:dyDescent="0.25">
      <c r="A20848" s="101" t="s">
        <v>4339</v>
      </c>
      <c r="B20848" s="78">
        <v>2</v>
      </c>
      <c r="C20848" s="82" t="s">
        <v>30787</v>
      </c>
    </row>
    <row r="20849" spans="1:3" x14ac:dyDescent="0.25">
      <c r="A20849" s="101" t="s">
        <v>4339</v>
      </c>
      <c r="B20849" s="78">
        <v>2</v>
      </c>
      <c r="C20849" s="82" t="s">
        <v>30788</v>
      </c>
    </row>
    <row r="20850" spans="1:3" x14ac:dyDescent="0.25">
      <c r="A20850" s="101" t="s">
        <v>4339</v>
      </c>
      <c r="B20850" s="78">
        <v>2</v>
      </c>
      <c r="C20850" s="82" t="s">
        <v>30789</v>
      </c>
    </row>
    <row r="20851" spans="1:3" x14ac:dyDescent="0.25">
      <c r="A20851" s="101" t="s">
        <v>4339</v>
      </c>
      <c r="B20851" s="78">
        <v>2</v>
      </c>
      <c r="C20851" s="82" t="s">
        <v>30790</v>
      </c>
    </row>
    <row r="20852" spans="1:3" x14ac:dyDescent="0.25">
      <c r="A20852" s="101" t="s">
        <v>4339</v>
      </c>
      <c r="B20852" s="78">
        <v>2</v>
      </c>
      <c r="C20852" s="82" t="s">
        <v>30791</v>
      </c>
    </row>
    <row r="20853" spans="1:3" x14ac:dyDescent="0.25">
      <c r="A20853" s="101" t="s">
        <v>4339</v>
      </c>
      <c r="B20853" s="78">
        <v>2</v>
      </c>
      <c r="C20853" s="82" t="s">
        <v>30792</v>
      </c>
    </row>
    <row r="20854" spans="1:3" x14ac:dyDescent="0.25">
      <c r="A20854" s="101" t="s">
        <v>4339</v>
      </c>
      <c r="B20854" s="78">
        <v>2</v>
      </c>
      <c r="C20854" s="82" t="s">
        <v>30793</v>
      </c>
    </row>
    <row r="20855" spans="1:3" x14ac:dyDescent="0.25">
      <c r="A20855" s="101" t="s">
        <v>4339</v>
      </c>
      <c r="B20855" s="78">
        <v>2</v>
      </c>
      <c r="C20855" s="82" t="s">
        <v>30794</v>
      </c>
    </row>
    <row r="20856" spans="1:3" x14ac:dyDescent="0.25">
      <c r="A20856" s="70" t="s">
        <v>4342</v>
      </c>
      <c r="B20856" s="70">
        <v>1</v>
      </c>
      <c r="C20856" s="4" t="s">
        <v>4343</v>
      </c>
    </row>
    <row r="20857" spans="1:3" x14ac:dyDescent="0.25">
      <c r="A20857" s="84" t="s">
        <v>4345</v>
      </c>
      <c r="B20857" s="84">
        <v>1</v>
      </c>
      <c r="C20857" s="99" t="s">
        <v>4343</v>
      </c>
    </row>
    <row r="20858" spans="1:3" x14ac:dyDescent="0.25">
      <c r="A20858" s="29" t="s">
        <v>4345</v>
      </c>
      <c r="B20858" s="78">
        <v>2</v>
      </c>
      <c r="C20858" s="79" t="s">
        <v>30795</v>
      </c>
    </row>
    <row r="20859" spans="1:3" x14ac:dyDescent="0.25">
      <c r="A20859" s="29" t="s">
        <v>4345</v>
      </c>
      <c r="B20859" s="78">
        <v>2</v>
      </c>
      <c r="C20859" s="79" t="s">
        <v>4343</v>
      </c>
    </row>
    <row r="20860" spans="1:3" x14ac:dyDescent="0.25">
      <c r="A20860" s="29" t="s">
        <v>4345</v>
      </c>
      <c r="B20860" s="78">
        <v>2</v>
      </c>
      <c r="C20860" s="79" t="s">
        <v>30796</v>
      </c>
    </row>
    <row r="20861" spans="1:3" x14ac:dyDescent="0.25">
      <c r="A20861" s="29" t="s">
        <v>4345</v>
      </c>
      <c r="B20861" s="78">
        <v>2</v>
      </c>
      <c r="C20861" s="79" t="s">
        <v>30797</v>
      </c>
    </row>
    <row r="20862" spans="1:3" x14ac:dyDescent="0.25">
      <c r="A20862" s="29" t="s">
        <v>4345</v>
      </c>
      <c r="B20862" s="78">
        <v>2</v>
      </c>
      <c r="C20862" s="79" t="s">
        <v>30798</v>
      </c>
    </row>
    <row r="20863" spans="1:3" x14ac:dyDescent="0.25">
      <c r="A20863" s="29" t="s">
        <v>4345</v>
      </c>
      <c r="B20863" s="78">
        <v>2</v>
      </c>
      <c r="C20863" s="79" t="s">
        <v>30799</v>
      </c>
    </row>
    <row r="20864" spans="1:3" x14ac:dyDescent="0.25">
      <c r="A20864" s="29" t="s">
        <v>4347</v>
      </c>
      <c r="B20864" s="78">
        <v>1</v>
      </c>
      <c r="C20864" s="79" t="s">
        <v>4348</v>
      </c>
    </row>
    <row r="20865" spans="1:3" x14ac:dyDescent="0.25">
      <c r="A20865" s="29" t="s">
        <v>4347</v>
      </c>
      <c r="B20865" s="78">
        <v>2</v>
      </c>
      <c r="C20865" s="79" t="s">
        <v>30800</v>
      </c>
    </row>
    <row r="20866" spans="1:3" x14ac:dyDescent="0.25">
      <c r="A20866" s="29" t="s">
        <v>4347</v>
      </c>
      <c r="B20866" s="78">
        <v>2</v>
      </c>
      <c r="C20866" s="79" t="s">
        <v>30801</v>
      </c>
    </row>
    <row r="20867" spans="1:3" x14ac:dyDescent="0.25">
      <c r="A20867" s="29" t="s">
        <v>4347</v>
      </c>
      <c r="B20867" s="78">
        <v>2</v>
      </c>
      <c r="C20867" s="79" t="s">
        <v>30802</v>
      </c>
    </row>
    <row r="20868" spans="1:3" x14ac:dyDescent="0.25">
      <c r="A20868" s="29" t="s">
        <v>4347</v>
      </c>
      <c r="B20868" s="78">
        <v>2</v>
      </c>
      <c r="C20868" s="79" t="s">
        <v>30803</v>
      </c>
    </row>
    <row r="20869" spans="1:3" x14ac:dyDescent="0.25">
      <c r="A20869" s="29" t="s">
        <v>4347</v>
      </c>
      <c r="B20869" s="78">
        <v>2</v>
      </c>
      <c r="C20869" s="79" t="s">
        <v>30804</v>
      </c>
    </row>
    <row r="20870" spans="1:3" x14ac:dyDescent="0.25">
      <c r="A20870" s="29" t="s">
        <v>4347</v>
      </c>
      <c r="B20870" s="78">
        <v>2</v>
      </c>
      <c r="C20870" s="79" t="s">
        <v>30805</v>
      </c>
    </row>
    <row r="20871" spans="1:3" x14ac:dyDescent="0.25">
      <c r="A20871" s="29" t="s">
        <v>4347</v>
      </c>
      <c r="B20871" s="78">
        <v>2</v>
      </c>
      <c r="C20871" s="79" t="s">
        <v>30806</v>
      </c>
    </row>
    <row r="20872" spans="1:3" x14ac:dyDescent="0.25">
      <c r="A20872" s="29" t="s">
        <v>4347</v>
      </c>
      <c r="B20872" s="78">
        <v>2</v>
      </c>
      <c r="C20872" s="79" t="s">
        <v>30807</v>
      </c>
    </row>
    <row r="20873" spans="1:3" x14ac:dyDescent="0.25">
      <c r="A20873" s="29" t="s">
        <v>4347</v>
      </c>
      <c r="B20873" s="78">
        <v>2</v>
      </c>
      <c r="C20873" s="79" t="s">
        <v>30808</v>
      </c>
    </row>
    <row r="20874" spans="1:3" x14ac:dyDescent="0.25">
      <c r="A20874" s="29" t="s">
        <v>4347</v>
      </c>
      <c r="B20874" s="78">
        <v>2</v>
      </c>
      <c r="C20874" s="79" t="s">
        <v>30809</v>
      </c>
    </row>
    <row r="20875" spans="1:3" x14ac:dyDescent="0.25">
      <c r="A20875" s="29" t="s">
        <v>4347</v>
      </c>
      <c r="B20875" s="78">
        <v>2</v>
      </c>
      <c r="C20875" s="79" t="s">
        <v>30810</v>
      </c>
    </row>
    <row r="20876" spans="1:3" x14ac:dyDescent="0.25">
      <c r="A20876" s="29" t="s">
        <v>4347</v>
      </c>
      <c r="B20876" s="78">
        <v>2</v>
      </c>
      <c r="C20876" s="79" t="s">
        <v>30811</v>
      </c>
    </row>
    <row r="20877" spans="1:3" x14ac:dyDescent="0.25">
      <c r="A20877" s="29" t="s">
        <v>4347</v>
      </c>
      <c r="B20877" s="78">
        <v>2</v>
      </c>
      <c r="C20877" s="79" t="s">
        <v>30812</v>
      </c>
    </row>
    <row r="20878" spans="1:3" x14ac:dyDescent="0.25">
      <c r="A20878" s="29" t="s">
        <v>4347</v>
      </c>
      <c r="B20878" s="78">
        <v>2</v>
      </c>
      <c r="C20878" s="79" t="s">
        <v>30813</v>
      </c>
    </row>
    <row r="20879" spans="1:3" x14ac:dyDescent="0.25">
      <c r="A20879" s="29" t="s">
        <v>4347</v>
      </c>
      <c r="B20879" s="78">
        <v>2</v>
      </c>
      <c r="C20879" s="79" t="s">
        <v>30814</v>
      </c>
    </row>
    <row r="20880" spans="1:3" x14ac:dyDescent="0.25">
      <c r="A20880" s="29" t="s">
        <v>4347</v>
      </c>
      <c r="B20880" s="78">
        <v>2</v>
      </c>
      <c r="C20880" s="79" t="s">
        <v>30815</v>
      </c>
    </row>
    <row r="20881" spans="1:3" x14ac:dyDescent="0.25">
      <c r="A20881" s="29" t="s">
        <v>4347</v>
      </c>
      <c r="B20881" s="78">
        <v>2</v>
      </c>
      <c r="C20881" s="79" t="s">
        <v>30816</v>
      </c>
    </row>
    <row r="20882" spans="1:3" x14ac:dyDescent="0.25">
      <c r="A20882" s="29" t="s">
        <v>4347</v>
      </c>
      <c r="B20882" s="78">
        <v>2</v>
      </c>
      <c r="C20882" s="79" t="s">
        <v>30817</v>
      </c>
    </row>
    <row r="20883" spans="1:3" x14ac:dyDescent="0.25">
      <c r="A20883" s="29" t="s">
        <v>4347</v>
      </c>
      <c r="B20883" s="78">
        <v>2</v>
      </c>
      <c r="C20883" s="79" t="s">
        <v>30818</v>
      </c>
    </row>
    <row r="20884" spans="1:3" x14ac:dyDescent="0.25">
      <c r="A20884" s="29" t="s">
        <v>4347</v>
      </c>
      <c r="B20884" s="78">
        <v>2</v>
      </c>
      <c r="C20884" s="79" t="s">
        <v>30819</v>
      </c>
    </row>
    <row r="20885" spans="1:3" x14ac:dyDescent="0.25">
      <c r="A20885" s="29" t="s">
        <v>4347</v>
      </c>
      <c r="B20885" s="78">
        <v>2</v>
      </c>
      <c r="C20885" s="79" t="s">
        <v>30820</v>
      </c>
    </row>
    <row r="20886" spans="1:3" x14ac:dyDescent="0.25">
      <c r="A20886" s="29" t="s">
        <v>4347</v>
      </c>
      <c r="B20886" s="78">
        <v>2</v>
      </c>
      <c r="C20886" s="79" t="s">
        <v>30821</v>
      </c>
    </row>
    <row r="20887" spans="1:3" x14ac:dyDescent="0.25">
      <c r="A20887" s="29" t="s">
        <v>4347</v>
      </c>
      <c r="B20887" s="78">
        <v>2</v>
      </c>
      <c r="C20887" s="79" t="s">
        <v>30822</v>
      </c>
    </row>
    <row r="20888" spans="1:3" x14ac:dyDescent="0.25">
      <c r="A20888" s="29" t="s">
        <v>4347</v>
      </c>
      <c r="B20888" s="78">
        <v>2</v>
      </c>
      <c r="C20888" s="79" t="s">
        <v>30823</v>
      </c>
    </row>
    <row r="20889" spans="1:3" x14ac:dyDescent="0.25">
      <c r="A20889" s="29" t="s">
        <v>4347</v>
      </c>
      <c r="B20889" s="78">
        <v>2</v>
      </c>
      <c r="C20889" s="79" t="s">
        <v>30824</v>
      </c>
    </row>
    <row r="20890" spans="1:3" x14ac:dyDescent="0.25">
      <c r="A20890" s="29" t="s">
        <v>4347</v>
      </c>
      <c r="B20890" s="78">
        <v>2</v>
      </c>
      <c r="C20890" s="79" t="s">
        <v>30825</v>
      </c>
    </row>
    <row r="20891" spans="1:3" x14ac:dyDescent="0.25">
      <c r="A20891" s="29" t="s">
        <v>4347</v>
      </c>
      <c r="B20891" s="78">
        <v>2</v>
      </c>
      <c r="C20891" s="79" t="s">
        <v>30826</v>
      </c>
    </row>
    <row r="20892" spans="1:3" x14ac:dyDescent="0.25">
      <c r="A20892" s="29" t="s">
        <v>4347</v>
      </c>
      <c r="B20892" s="78">
        <v>2</v>
      </c>
      <c r="C20892" s="79" t="s">
        <v>30827</v>
      </c>
    </row>
    <row r="20893" spans="1:3" x14ac:dyDescent="0.25">
      <c r="A20893" s="29" t="s">
        <v>4347</v>
      </c>
      <c r="B20893" s="78">
        <v>2</v>
      </c>
      <c r="C20893" s="79" t="s">
        <v>30828</v>
      </c>
    </row>
    <row r="20894" spans="1:3" x14ac:dyDescent="0.25">
      <c r="A20894" s="29" t="s">
        <v>4347</v>
      </c>
      <c r="B20894" s="78">
        <v>2</v>
      </c>
      <c r="C20894" s="79" t="s">
        <v>30829</v>
      </c>
    </row>
    <row r="20895" spans="1:3" x14ac:dyDescent="0.25">
      <c r="A20895" s="29" t="s">
        <v>4347</v>
      </c>
      <c r="B20895" s="78">
        <v>2</v>
      </c>
      <c r="C20895" s="79" t="s">
        <v>30830</v>
      </c>
    </row>
    <row r="20896" spans="1:3" x14ac:dyDescent="0.25">
      <c r="A20896" s="29" t="s">
        <v>4347</v>
      </c>
      <c r="B20896" s="78">
        <v>2</v>
      </c>
      <c r="C20896" s="79" t="s">
        <v>30831</v>
      </c>
    </row>
    <row r="20897" spans="1:3" x14ac:dyDescent="0.25">
      <c r="A20897" s="29" t="s">
        <v>4347</v>
      </c>
      <c r="B20897" s="78">
        <v>2</v>
      </c>
      <c r="C20897" s="79" t="s">
        <v>30832</v>
      </c>
    </row>
    <row r="20898" spans="1:3" x14ac:dyDescent="0.25">
      <c r="A20898" s="29" t="s">
        <v>4347</v>
      </c>
      <c r="B20898" s="78">
        <v>2</v>
      </c>
      <c r="C20898" s="79" t="s">
        <v>30833</v>
      </c>
    </row>
    <row r="20899" spans="1:3" x14ac:dyDescent="0.25">
      <c r="A20899" s="29" t="s">
        <v>4347</v>
      </c>
      <c r="B20899" s="78">
        <v>2</v>
      </c>
      <c r="C20899" s="79" t="s">
        <v>30834</v>
      </c>
    </row>
    <row r="20900" spans="1:3" x14ac:dyDescent="0.25">
      <c r="A20900" s="29" t="s">
        <v>4347</v>
      </c>
      <c r="B20900" s="78">
        <v>2</v>
      </c>
      <c r="C20900" s="79" t="s">
        <v>30835</v>
      </c>
    </row>
    <row r="20901" spans="1:3" x14ac:dyDescent="0.25">
      <c r="A20901" s="29" t="s">
        <v>4347</v>
      </c>
      <c r="B20901" s="78">
        <v>2</v>
      </c>
      <c r="C20901" s="79" t="s">
        <v>30836</v>
      </c>
    </row>
    <row r="20902" spans="1:3" x14ac:dyDescent="0.25">
      <c r="A20902" s="29" t="s">
        <v>4347</v>
      </c>
      <c r="B20902" s="78">
        <v>2</v>
      </c>
      <c r="C20902" s="79" t="s">
        <v>30837</v>
      </c>
    </row>
    <row r="20903" spans="1:3" x14ac:dyDescent="0.25">
      <c r="A20903" s="29" t="s">
        <v>4347</v>
      </c>
      <c r="B20903" s="78">
        <v>2</v>
      </c>
      <c r="C20903" s="79" t="s">
        <v>30838</v>
      </c>
    </row>
    <row r="20904" spans="1:3" x14ac:dyDescent="0.25">
      <c r="A20904" s="29" t="s">
        <v>4347</v>
      </c>
      <c r="B20904" s="78">
        <v>2</v>
      </c>
      <c r="C20904" s="79" t="s">
        <v>30839</v>
      </c>
    </row>
    <row r="20905" spans="1:3" x14ac:dyDescent="0.25">
      <c r="A20905" s="29" t="s">
        <v>4347</v>
      </c>
      <c r="B20905" s="78">
        <v>2</v>
      </c>
      <c r="C20905" s="79" t="s">
        <v>30840</v>
      </c>
    </row>
    <row r="20906" spans="1:3" x14ac:dyDescent="0.25">
      <c r="A20906" s="29" t="s">
        <v>4347</v>
      </c>
      <c r="B20906" s="78">
        <v>2</v>
      </c>
      <c r="C20906" s="79" t="s">
        <v>30841</v>
      </c>
    </row>
    <row r="20907" spans="1:3" x14ac:dyDescent="0.25">
      <c r="A20907" s="29" t="s">
        <v>4347</v>
      </c>
      <c r="B20907" s="78">
        <v>2</v>
      </c>
      <c r="C20907" s="79" t="s">
        <v>30842</v>
      </c>
    </row>
    <row r="20908" spans="1:3" x14ac:dyDescent="0.25">
      <c r="A20908" s="29" t="s">
        <v>4347</v>
      </c>
      <c r="B20908" s="78">
        <v>2</v>
      </c>
      <c r="C20908" s="79" t="s">
        <v>30843</v>
      </c>
    </row>
    <row r="20909" spans="1:3" x14ac:dyDescent="0.25">
      <c r="A20909" s="29" t="s">
        <v>4347</v>
      </c>
      <c r="B20909" s="78">
        <v>2</v>
      </c>
      <c r="C20909" s="79" t="s">
        <v>30844</v>
      </c>
    </row>
    <row r="20910" spans="1:3" x14ac:dyDescent="0.25">
      <c r="A20910" s="29" t="s">
        <v>4347</v>
      </c>
      <c r="B20910" s="78">
        <v>2</v>
      </c>
      <c r="C20910" s="79" t="s">
        <v>30845</v>
      </c>
    </row>
    <row r="20911" spans="1:3" x14ac:dyDescent="0.25">
      <c r="A20911" s="29" t="s">
        <v>4347</v>
      </c>
      <c r="B20911" s="78">
        <v>2</v>
      </c>
      <c r="C20911" s="79" t="s">
        <v>30846</v>
      </c>
    </row>
    <row r="20912" spans="1:3" x14ac:dyDescent="0.25">
      <c r="A20912" s="29" t="s">
        <v>4347</v>
      </c>
      <c r="B20912" s="78">
        <v>2</v>
      </c>
      <c r="C20912" s="79" t="s">
        <v>30847</v>
      </c>
    </row>
    <row r="20913" spans="1:3" x14ac:dyDescent="0.25">
      <c r="A20913" s="29" t="s">
        <v>4347</v>
      </c>
      <c r="B20913" s="78">
        <v>2</v>
      </c>
      <c r="C20913" s="79" t="s">
        <v>30848</v>
      </c>
    </row>
    <row r="20914" spans="1:3" x14ac:dyDescent="0.25">
      <c r="A20914" s="29" t="s">
        <v>4347</v>
      </c>
      <c r="B20914" s="78">
        <v>2</v>
      </c>
      <c r="C20914" s="79" t="s">
        <v>30849</v>
      </c>
    </row>
    <row r="20915" spans="1:3" x14ac:dyDescent="0.25">
      <c r="A20915" s="29" t="s">
        <v>4347</v>
      </c>
      <c r="B20915" s="78">
        <v>2</v>
      </c>
      <c r="C20915" s="79" t="s">
        <v>30850</v>
      </c>
    </row>
    <row r="20916" spans="1:3" x14ac:dyDescent="0.25">
      <c r="A20916" s="29" t="s">
        <v>4347</v>
      </c>
      <c r="B20916" s="78">
        <v>2</v>
      </c>
      <c r="C20916" s="79" t="s">
        <v>30851</v>
      </c>
    </row>
    <row r="20917" spans="1:3" x14ac:dyDescent="0.25">
      <c r="A20917" s="29" t="s">
        <v>4347</v>
      </c>
      <c r="B20917" s="78">
        <v>2</v>
      </c>
      <c r="C20917" s="79" t="s">
        <v>30852</v>
      </c>
    </row>
    <row r="20918" spans="1:3" x14ac:dyDescent="0.25">
      <c r="A20918" s="29" t="s">
        <v>4347</v>
      </c>
      <c r="B20918" s="78">
        <v>2</v>
      </c>
      <c r="C20918" s="79" t="s">
        <v>30853</v>
      </c>
    </row>
    <row r="20919" spans="1:3" x14ac:dyDescent="0.25">
      <c r="A20919" s="29" t="s">
        <v>4347</v>
      </c>
      <c r="B20919" s="78">
        <v>2</v>
      </c>
      <c r="C20919" s="79" t="s">
        <v>30854</v>
      </c>
    </row>
    <row r="20920" spans="1:3" x14ac:dyDescent="0.25">
      <c r="A20920" s="29" t="s">
        <v>4347</v>
      </c>
      <c r="B20920" s="78">
        <v>2</v>
      </c>
      <c r="C20920" s="79" t="s">
        <v>30855</v>
      </c>
    </row>
    <row r="20921" spans="1:3" x14ac:dyDescent="0.25">
      <c r="A20921" s="29" t="s">
        <v>4347</v>
      </c>
      <c r="B20921" s="78">
        <v>2</v>
      </c>
      <c r="C20921" s="79" t="s">
        <v>30856</v>
      </c>
    </row>
    <row r="20922" spans="1:3" x14ac:dyDescent="0.25">
      <c r="A20922" s="29" t="s">
        <v>4347</v>
      </c>
      <c r="B20922" s="78">
        <v>2</v>
      </c>
      <c r="C20922" s="79" t="s">
        <v>30857</v>
      </c>
    </row>
    <row r="20923" spans="1:3" x14ac:dyDescent="0.25">
      <c r="A20923" s="29" t="s">
        <v>4347</v>
      </c>
      <c r="B20923" s="78">
        <v>2</v>
      </c>
      <c r="C20923" s="79" t="s">
        <v>30858</v>
      </c>
    </row>
    <row r="20924" spans="1:3" x14ac:dyDescent="0.25">
      <c r="A20924" s="29" t="s">
        <v>4347</v>
      </c>
      <c r="B20924" s="78">
        <v>2</v>
      </c>
      <c r="C20924" s="79" t="s">
        <v>30859</v>
      </c>
    </row>
    <row r="20925" spans="1:3" x14ac:dyDescent="0.25">
      <c r="A20925" s="29" t="s">
        <v>4347</v>
      </c>
      <c r="B20925" s="78">
        <v>2</v>
      </c>
      <c r="C20925" s="79" t="s">
        <v>30860</v>
      </c>
    </row>
    <row r="20926" spans="1:3" x14ac:dyDescent="0.25">
      <c r="A20926" s="29" t="s">
        <v>4347</v>
      </c>
      <c r="B20926" s="78">
        <v>2</v>
      </c>
      <c r="C20926" s="79" t="s">
        <v>30861</v>
      </c>
    </row>
    <row r="20927" spans="1:3" x14ac:dyDescent="0.25">
      <c r="A20927" s="29" t="s">
        <v>4347</v>
      </c>
      <c r="B20927" s="78">
        <v>2</v>
      </c>
      <c r="C20927" s="79" t="s">
        <v>30862</v>
      </c>
    </row>
    <row r="20928" spans="1:3" x14ac:dyDescent="0.25">
      <c r="A20928" s="29" t="s">
        <v>4347</v>
      </c>
      <c r="B20928" s="78">
        <v>2</v>
      </c>
      <c r="C20928" s="79" t="s">
        <v>30863</v>
      </c>
    </row>
    <row r="20929" spans="1:3" x14ac:dyDescent="0.25">
      <c r="A20929" s="29" t="s">
        <v>4350</v>
      </c>
      <c r="B20929" s="78">
        <v>1</v>
      </c>
      <c r="C20929" s="79" t="s">
        <v>4351</v>
      </c>
    </row>
    <row r="20930" spans="1:3" x14ac:dyDescent="0.25">
      <c r="A20930" s="29" t="s">
        <v>4350</v>
      </c>
      <c r="B20930" s="78">
        <v>2</v>
      </c>
      <c r="C20930" s="79" t="s">
        <v>30864</v>
      </c>
    </row>
    <row r="20931" spans="1:3" x14ac:dyDescent="0.25">
      <c r="A20931" s="29" t="s">
        <v>4350</v>
      </c>
      <c r="B20931" s="78">
        <v>2</v>
      </c>
      <c r="C20931" s="79" t="s">
        <v>30865</v>
      </c>
    </row>
    <row r="20932" spans="1:3" x14ac:dyDescent="0.25">
      <c r="A20932" s="29" t="s">
        <v>4350</v>
      </c>
      <c r="B20932" s="78">
        <v>2</v>
      </c>
      <c r="C20932" s="79" t="s">
        <v>30866</v>
      </c>
    </row>
    <row r="20933" spans="1:3" x14ac:dyDescent="0.25">
      <c r="A20933" s="29" t="s">
        <v>4350</v>
      </c>
      <c r="B20933" s="78">
        <v>2</v>
      </c>
      <c r="C20933" s="79" t="s">
        <v>30867</v>
      </c>
    </row>
    <row r="20934" spans="1:3" x14ac:dyDescent="0.25">
      <c r="A20934" s="29" t="s">
        <v>4353</v>
      </c>
      <c r="B20934" s="78">
        <v>1</v>
      </c>
      <c r="C20934" s="79" t="s">
        <v>4354</v>
      </c>
    </row>
    <row r="20935" spans="1:3" x14ac:dyDescent="0.25">
      <c r="A20935" s="29" t="s">
        <v>4353</v>
      </c>
      <c r="B20935" s="78">
        <v>2</v>
      </c>
      <c r="C20935" s="79" t="s">
        <v>30868</v>
      </c>
    </row>
    <row r="20936" spans="1:3" x14ac:dyDescent="0.25">
      <c r="A20936" s="29" t="s">
        <v>4353</v>
      </c>
      <c r="B20936" s="78">
        <v>2</v>
      </c>
      <c r="C20936" s="79" t="s">
        <v>30869</v>
      </c>
    </row>
    <row r="20937" spans="1:3" x14ac:dyDescent="0.25">
      <c r="A20937" s="29" t="s">
        <v>4353</v>
      </c>
      <c r="B20937" s="78">
        <v>2</v>
      </c>
      <c r="C20937" s="79" t="s">
        <v>30870</v>
      </c>
    </row>
    <row r="20938" spans="1:3" x14ac:dyDescent="0.25">
      <c r="A20938" s="29" t="s">
        <v>4353</v>
      </c>
      <c r="B20938" s="78">
        <v>2</v>
      </c>
      <c r="C20938" s="79" t="s">
        <v>30871</v>
      </c>
    </row>
    <row r="20939" spans="1:3" x14ac:dyDescent="0.25">
      <c r="A20939" s="29" t="s">
        <v>4353</v>
      </c>
      <c r="B20939" s="78">
        <v>2</v>
      </c>
      <c r="C20939" s="79" t="s">
        <v>30872</v>
      </c>
    </row>
    <row r="20940" spans="1:3" x14ac:dyDescent="0.25">
      <c r="A20940" s="29" t="s">
        <v>4353</v>
      </c>
      <c r="B20940" s="78">
        <v>2</v>
      </c>
      <c r="C20940" s="79" t="s">
        <v>30873</v>
      </c>
    </row>
    <row r="20941" spans="1:3" x14ac:dyDescent="0.25">
      <c r="A20941" s="29" t="s">
        <v>4353</v>
      </c>
      <c r="B20941" s="78">
        <v>2</v>
      </c>
      <c r="C20941" s="79" t="s">
        <v>30874</v>
      </c>
    </row>
    <row r="20942" spans="1:3" x14ac:dyDescent="0.25">
      <c r="A20942" s="29" t="s">
        <v>4353</v>
      </c>
      <c r="B20942" s="78">
        <v>2</v>
      </c>
      <c r="C20942" s="79" t="s">
        <v>30875</v>
      </c>
    </row>
    <row r="20943" spans="1:3" x14ac:dyDescent="0.25">
      <c r="A20943" s="29" t="s">
        <v>4353</v>
      </c>
      <c r="B20943" s="78">
        <v>2</v>
      </c>
      <c r="C20943" s="79" t="s">
        <v>30876</v>
      </c>
    </row>
    <row r="20944" spans="1:3" x14ac:dyDescent="0.25">
      <c r="A20944" s="29" t="s">
        <v>4356</v>
      </c>
      <c r="B20944" s="78">
        <v>1</v>
      </c>
      <c r="C20944" s="79" t="s">
        <v>4357</v>
      </c>
    </row>
    <row r="20945" spans="1:3" x14ac:dyDescent="0.25">
      <c r="A20945" s="29" t="s">
        <v>4356</v>
      </c>
      <c r="B20945" s="78">
        <v>2</v>
      </c>
      <c r="C20945" s="79" t="s">
        <v>30877</v>
      </c>
    </row>
    <row r="20946" spans="1:3" x14ac:dyDescent="0.25">
      <c r="A20946" s="29" t="s">
        <v>4356</v>
      </c>
      <c r="B20946" s="78">
        <v>2</v>
      </c>
      <c r="C20946" s="79" t="s">
        <v>30878</v>
      </c>
    </row>
    <row r="20947" spans="1:3" x14ac:dyDescent="0.25">
      <c r="A20947" s="29" t="s">
        <v>4356</v>
      </c>
      <c r="B20947" s="78">
        <v>2</v>
      </c>
      <c r="C20947" s="79" t="s">
        <v>30879</v>
      </c>
    </row>
    <row r="20948" spans="1:3" x14ac:dyDescent="0.25">
      <c r="A20948" s="29" t="s">
        <v>4356</v>
      </c>
      <c r="B20948" s="78">
        <v>2</v>
      </c>
      <c r="C20948" s="79" t="s">
        <v>30880</v>
      </c>
    </row>
    <row r="20949" spans="1:3" x14ac:dyDescent="0.25">
      <c r="A20949" s="29" t="s">
        <v>4356</v>
      </c>
      <c r="B20949" s="78">
        <v>2</v>
      </c>
      <c r="C20949" s="79" t="s">
        <v>30881</v>
      </c>
    </row>
    <row r="20950" spans="1:3" x14ac:dyDescent="0.25">
      <c r="A20950" s="29" t="s">
        <v>4356</v>
      </c>
      <c r="B20950" s="78">
        <v>2</v>
      </c>
      <c r="C20950" s="79" t="s">
        <v>30882</v>
      </c>
    </row>
    <row r="20951" spans="1:3" x14ac:dyDescent="0.25">
      <c r="A20951" s="29" t="s">
        <v>4356</v>
      </c>
      <c r="B20951" s="78">
        <v>2</v>
      </c>
      <c r="C20951" s="79" t="s">
        <v>30883</v>
      </c>
    </row>
    <row r="20952" spans="1:3" x14ac:dyDescent="0.25">
      <c r="A20952" s="29" t="s">
        <v>4356</v>
      </c>
      <c r="B20952" s="78">
        <v>2</v>
      </c>
      <c r="C20952" s="79" t="s">
        <v>30884</v>
      </c>
    </row>
    <row r="20953" spans="1:3" x14ac:dyDescent="0.25">
      <c r="A20953" s="29" t="s">
        <v>4356</v>
      </c>
      <c r="B20953" s="78">
        <v>2</v>
      </c>
      <c r="C20953" s="79" t="s">
        <v>30885</v>
      </c>
    </row>
    <row r="20954" spans="1:3" x14ac:dyDescent="0.25">
      <c r="A20954" s="29" t="s">
        <v>4356</v>
      </c>
      <c r="B20954" s="78">
        <v>2</v>
      </c>
      <c r="C20954" s="79" t="s">
        <v>30886</v>
      </c>
    </row>
    <row r="20955" spans="1:3" x14ac:dyDescent="0.25">
      <c r="A20955" s="29" t="s">
        <v>4356</v>
      </c>
      <c r="B20955" s="78">
        <v>2</v>
      </c>
      <c r="C20955" s="79" t="s">
        <v>30887</v>
      </c>
    </row>
    <row r="20956" spans="1:3" x14ac:dyDescent="0.25">
      <c r="A20956" s="29" t="s">
        <v>4356</v>
      </c>
      <c r="B20956" s="78">
        <v>2</v>
      </c>
      <c r="C20956" s="79" t="s">
        <v>30888</v>
      </c>
    </row>
    <row r="20957" spans="1:3" x14ac:dyDescent="0.25">
      <c r="A20957" s="29" t="s">
        <v>4356</v>
      </c>
      <c r="B20957" s="78">
        <v>2</v>
      </c>
      <c r="C20957" s="79" t="s">
        <v>30889</v>
      </c>
    </row>
    <row r="20958" spans="1:3" x14ac:dyDescent="0.25">
      <c r="A20958" s="29" t="s">
        <v>4356</v>
      </c>
      <c r="B20958" s="78">
        <v>2</v>
      </c>
      <c r="C20958" s="79" t="s">
        <v>30890</v>
      </c>
    </row>
    <row r="20959" spans="1:3" x14ac:dyDescent="0.25">
      <c r="A20959" s="29" t="s">
        <v>4356</v>
      </c>
      <c r="B20959" s="78">
        <v>2</v>
      </c>
      <c r="C20959" s="79" t="s">
        <v>30891</v>
      </c>
    </row>
    <row r="20960" spans="1:3" x14ac:dyDescent="0.25">
      <c r="A20960" s="29" t="s">
        <v>4356</v>
      </c>
      <c r="B20960" s="78">
        <v>2</v>
      </c>
      <c r="C20960" s="79" t="s">
        <v>30892</v>
      </c>
    </row>
    <row r="20961" spans="1:3" x14ac:dyDescent="0.25">
      <c r="A20961" s="29" t="s">
        <v>4356</v>
      </c>
      <c r="B20961" s="78">
        <v>2</v>
      </c>
      <c r="C20961" s="79" t="s">
        <v>30893</v>
      </c>
    </row>
    <row r="20962" spans="1:3" x14ac:dyDescent="0.25">
      <c r="A20962" s="29" t="s">
        <v>4356</v>
      </c>
      <c r="B20962" s="78">
        <v>2</v>
      </c>
      <c r="C20962" s="79" t="s">
        <v>30894</v>
      </c>
    </row>
    <row r="20963" spans="1:3" x14ac:dyDescent="0.25">
      <c r="A20963" s="29" t="s">
        <v>4356</v>
      </c>
      <c r="B20963" s="78">
        <v>2</v>
      </c>
      <c r="C20963" s="79" t="s">
        <v>30895</v>
      </c>
    </row>
    <row r="20964" spans="1:3" x14ac:dyDescent="0.25">
      <c r="A20964" s="29" t="s">
        <v>4359</v>
      </c>
      <c r="B20964" s="78">
        <v>1</v>
      </c>
      <c r="C20964" s="79" t="s">
        <v>4360</v>
      </c>
    </row>
    <row r="20965" spans="1:3" x14ac:dyDescent="0.25">
      <c r="A20965" s="29" t="s">
        <v>4359</v>
      </c>
      <c r="B20965" s="78">
        <v>2</v>
      </c>
      <c r="C20965" s="79" t="s">
        <v>30896</v>
      </c>
    </row>
    <row r="20966" spans="1:3" x14ac:dyDescent="0.25">
      <c r="A20966" s="29" t="s">
        <v>4359</v>
      </c>
      <c r="B20966" s="78">
        <v>2</v>
      </c>
      <c r="C20966" s="79" t="s">
        <v>30897</v>
      </c>
    </row>
    <row r="20967" spans="1:3" x14ac:dyDescent="0.25">
      <c r="A20967" s="29" t="s">
        <v>4359</v>
      </c>
      <c r="B20967" s="78">
        <v>2</v>
      </c>
      <c r="C20967" s="79" t="s">
        <v>30898</v>
      </c>
    </row>
    <row r="20968" spans="1:3" x14ac:dyDescent="0.25">
      <c r="A20968" s="29" t="s">
        <v>4359</v>
      </c>
      <c r="B20968" s="78">
        <v>2</v>
      </c>
      <c r="C20968" s="79" t="s">
        <v>30899</v>
      </c>
    </row>
    <row r="20969" spans="1:3" x14ac:dyDescent="0.25">
      <c r="A20969" s="29" t="s">
        <v>4359</v>
      </c>
      <c r="B20969" s="78">
        <v>2</v>
      </c>
      <c r="C20969" s="79" t="s">
        <v>30900</v>
      </c>
    </row>
    <row r="20970" spans="1:3" x14ac:dyDescent="0.25">
      <c r="A20970" s="22" t="s">
        <v>4362</v>
      </c>
      <c r="B20970" s="78">
        <v>1</v>
      </c>
      <c r="C20970" s="36" t="s">
        <v>4363</v>
      </c>
    </row>
    <row r="20971" spans="1:3" x14ac:dyDescent="0.25">
      <c r="A20971" s="22" t="s">
        <v>4362</v>
      </c>
      <c r="B20971" s="78">
        <v>2</v>
      </c>
      <c r="C20971" s="76" t="s">
        <v>30901</v>
      </c>
    </row>
    <row r="20972" spans="1:3" x14ac:dyDescent="0.25">
      <c r="A20972" s="22" t="s">
        <v>4362</v>
      </c>
      <c r="B20972" s="78">
        <v>2</v>
      </c>
      <c r="C20972" s="76" t="s">
        <v>30902</v>
      </c>
    </row>
    <row r="20973" spans="1:3" x14ac:dyDescent="0.25">
      <c r="A20973" s="22" t="s">
        <v>4362</v>
      </c>
      <c r="B20973" s="78">
        <v>2</v>
      </c>
      <c r="C20973" s="76" t="s">
        <v>30903</v>
      </c>
    </row>
    <row r="20974" spans="1:3" x14ac:dyDescent="0.25">
      <c r="A20974" s="22" t="s">
        <v>4362</v>
      </c>
      <c r="B20974" s="78">
        <v>2</v>
      </c>
      <c r="C20974" s="76" t="s">
        <v>30904</v>
      </c>
    </row>
    <row r="20975" spans="1:3" x14ac:dyDescent="0.25">
      <c r="A20975" s="22" t="s">
        <v>4362</v>
      </c>
      <c r="B20975" s="78">
        <v>2</v>
      </c>
      <c r="C20975" s="76" t="s">
        <v>30905</v>
      </c>
    </row>
    <row r="20976" spans="1:3" x14ac:dyDescent="0.25">
      <c r="A20976" s="22" t="s">
        <v>4362</v>
      </c>
      <c r="B20976" s="78">
        <v>2</v>
      </c>
      <c r="C20976" s="76" t="s">
        <v>30906</v>
      </c>
    </row>
    <row r="20977" spans="1:3" x14ac:dyDescent="0.25">
      <c r="A20977" s="22" t="s">
        <v>4362</v>
      </c>
      <c r="B20977" s="78">
        <v>2</v>
      </c>
      <c r="C20977" s="76" t="s">
        <v>30907</v>
      </c>
    </row>
    <row r="20978" spans="1:3" x14ac:dyDescent="0.25">
      <c r="A20978" s="22" t="s">
        <v>4362</v>
      </c>
      <c r="B20978" s="78">
        <v>2</v>
      </c>
      <c r="C20978" s="76" t="s">
        <v>30908</v>
      </c>
    </row>
    <row r="20979" spans="1:3" x14ac:dyDescent="0.25">
      <c r="A20979" s="22" t="s">
        <v>4362</v>
      </c>
      <c r="B20979" s="78">
        <v>2</v>
      </c>
      <c r="C20979" s="76" t="s">
        <v>30909</v>
      </c>
    </row>
    <row r="20980" spans="1:3" x14ac:dyDescent="0.25">
      <c r="A20980" s="22" t="s">
        <v>4362</v>
      </c>
      <c r="B20980" s="78">
        <v>2</v>
      </c>
      <c r="C20980" s="76" t="s">
        <v>30910</v>
      </c>
    </row>
    <row r="20981" spans="1:3" x14ac:dyDescent="0.25">
      <c r="A20981" s="22" t="s">
        <v>4362</v>
      </c>
      <c r="B20981" s="78">
        <v>2</v>
      </c>
      <c r="C20981" s="76" t="s">
        <v>30911</v>
      </c>
    </row>
    <row r="20982" spans="1:3" x14ac:dyDescent="0.25">
      <c r="A20982" s="22" t="s">
        <v>4362</v>
      </c>
      <c r="B20982" s="78">
        <v>2</v>
      </c>
      <c r="C20982" s="76" t="s">
        <v>30912</v>
      </c>
    </row>
    <row r="20983" spans="1:3" x14ac:dyDescent="0.25">
      <c r="A20983" s="22" t="s">
        <v>4362</v>
      </c>
      <c r="B20983" s="78">
        <v>2</v>
      </c>
      <c r="C20983" s="76" t="s">
        <v>30913</v>
      </c>
    </row>
    <row r="20984" spans="1:3" x14ac:dyDescent="0.25">
      <c r="A20984" s="22" t="s">
        <v>4362</v>
      </c>
      <c r="B20984" s="78">
        <v>2</v>
      </c>
      <c r="C20984" s="76" t="s">
        <v>30914</v>
      </c>
    </row>
    <row r="20985" spans="1:3" x14ac:dyDescent="0.25">
      <c r="A20985" s="22" t="s">
        <v>4362</v>
      </c>
      <c r="B20985" s="78">
        <v>2</v>
      </c>
      <c r="C20985" s="76" t="s">
        <v>30915</v>
      </c>
    </row>
    <row r="20986" spans="1:3" x14ac:dyDescent="0.25">
      <c r="A20986" s="22" t="s">
        <v>4362</v>
      </c>
      <c r="B20986" s="78">
        <v>2</v>
      </c>
      <c r="C20986" s="76" t="s">
        <v>30916</v>
      </c>
    </row>
    <row r="20987" spans="1:3" x14ac:dyDescent="0.25">
      <c r="A20987" s="22" t="s">
        <v>4362</v>
      </c>
      <c r="B20987" s="78">
        <v>2</v>
      </c>
      <c r="C20987" s="76" t="s">
        <v>30917</v>
      </c>
    </row>
    <row r="20988" spans="1:3" x14ac:dyDescent="0.25">
      <c r="A20988" s="22" t="s">
        <v>4362</v>
      </c>
      <c r="B20988" s="78">
        <v>2</v>
      </c>
      <c r="C20988" s="76" t="s">
        <v>30918</v>
      </c>
    </row>
    <row r="20989" spans="1:3" x14ac:dyDescent="0.25">
      <c r="A20989" s="29" t="s">
        <v>4365</v>
      </c>
      <c r="B20989" s="78">
        <v>1</v>
      </c>
      <c r="C20989" s="79" t="s">
        <v>4366</v>
      </c>
    </row>
    <row r="20990" spans="1:3" x14ac:dyDescent="0.25">
      <c r="A20990" s="29" t="s">
        <v>4365</v>
      </c>
      <c r="B20990" s="78">
        <v>2</v>
      </c>
      <c r="C20990" s="79" t="s">
        <v>4367</v>
      </c>
    </row>
    <row r="20991" spans="1:3" x14ac:dyDescent="0.25">
      <c r="A20991" s="29" t="s">
        <v>4365</v>
      </c>
      <c r="B20991" s="78">
        <v>2</v>
      </c>
      <c r="C20991" s="79" t="s">
        <v>30919</v>
      </c>
    </row>
    <row r="20992" spans="1:3" x14ac:dyDescent="0.25">
      <c r="A20992" s="29" t="s">
        <v>4368</v>
      </c>
      <c r="B20992" s="78">
        <v>1</v>
      </c>
      <c r="C20992" s="79" t="s">
        <v>4369</v>
      </c>
    </row>
    <row r="20993" spans="1:3" x14ac:dyDescent="0.25">
      <c r="A20993" s="29" t="s">
        <v>4368</v>
      </c>
      <c r="B20993" s="78">
        <v>2</v>
      </c>
      <c r="C20993" s="79" t="s">
        <v>4370</v>
      </c>
    </row>
    <row r="20994" spans="1:3" x14ac:dyDescent="0.25">
      <c r="A20994" s="29" t="s">
        <v>4368</v>
      </c>
      <c r="B20994" s="78">
        <v>2</v>
      </c>
      <c r="C20994" s="79" t="s">
        <v>30920</v>
      </c>
    </row>
    <row r="20995" spans="1:3" x14ac:dyDescent="0.25">
      <c r="A20995" s="29" t="s">
        <v>4368</v>
      </c>
      <c r="B20995" s="78">
        <v>2</v>
      </c>
      <c r="C20995" s="79" t="s">
        <v>30921</v>
      </c>
    </row>
    <row r="20996" spans="1:3" x14ac:dyDescent="0.25">
      <c r="A20996" s="29" t="s">
        <v>4368</v>
      </c>
      <c r="B20996" s="78">
        <v>2</v>
      </c>
      <c r="C20996" s="79" t="s">
        <v>30921</v>
      </c>
    </row>
    <row r="20997" spans="1:3" x14ac:dyDescent="0.25">
      <c r="A20997" s="29" t="s">
        <v>4368</v>
      </c>
      <c r="B20997" s="78">
        <v>2</v>
      </c>
      <c r="C20997" s="79" t="s">
        <v>30922</v>
      </c>
    </row>
    <row r="20998" spans="1:3" x14ac:dyDescent="0.25">
      <c r="A20998" s="29" t="s">
        <v>4368</v>
      </c>
      <c r="B20998" s="78">
        <v>2</v>
      </c>
      <c r="C20998" s="79" t="s">
        <v>30923</v>
      </c>
    </row>
    <row r="20999" spans="1:3" x14ac:dyDescent="0.25">
      <c r="A20999" s="29" t="s">
        <v>4368</v>
      </c>
      <c r="B20999" s="78">
        <v>2</v>
      </c>
      <c r="C20999" s="79" t="s">
        <v>30924</v>
      </c>
    </row>
    <row r="21000" spans="1:3" x14ac:dyDescent="0.25">
      <c r="A21000" s="29" t="s">
        <v>4368</v>
      </c>
      <c r="B21000" s="78">
        <v>2</v>
      </c>
      <c r="C21000" s="79" t="s">
        <v>30925</v>
      </c>
    </row>
    <row r="21001" spans="1:3" x14ac:dyDescent="0.25">
      <c r="A21001" s="29" t="s">
        <v>4368</v>
      </c>
      <c r="B21001" s="78">
        <v>2</v>
      </c>
      <c r="C21001" s="79" t="s">
        <v>30926</v>
      </c>
    </row>
    <row r="21002" spans="1:3" x14ac:dyDescent="0.25">
      <c r="A21002" s="29" t="s">
        <v>4368</v>
      </c>
      <c r="B21002" s="78">
        <v>2</v>
      </c>
      <c r="C21002" s="79" t="s">
        <v>30927</v>
      </c>
    </row>
    <row r="21003" spans="1:3" x14ac:dyDescent="0.25">
      <c r="A21003" s="29" t="s">
        <v>4368</v>
      </c>
      <c r="B21003" s="78">
        <v>2</v>
      </c>
      <c r="C21003" s="79" t="s">
        <v>30928</v>
      </c>
    </row>
    <row r="21004" spans="1:3" x14ac:dyDescent="0.25">
      <c r="A21004" s="29" t="s">
        <v>4368</v>
      </c>
      <c r="B21004" s="78">
        <v>2</v>
      </c>
      <c r="C21004" s="79" t="s">
        <v>30929</v>
      </c>
    </row>
    <row r="21005" spans="1:3" x14ac:dyDescent="0.25">
      <c r="A21005" s="3" t="s">
        <v>4371</v>
      </c>
      <c r="B21005" s="3" t="s">
        <v>11477</v>
      </c>
      <c r="C21005" s="69" t="s">
        <v>4372</v>
      </c>
    </row>
    <row r="21006" spans="1:3" x14ac:dyDescent="0.25">
      <c r="A21006" s="74" t="s">
        <v>4371</v>
      </c>
      <c r="B21006" s="74">
        <v>2</v>
      </c>
      <c r="C21006" s="71" t="s">
        <v>30930</v>
      </c>
    </row>
    <row r="21007" spans="1:3" x14ac:dyDescent="0.25">
      <c r="A21007" s="74" t="s">
        <v>4371</v>
      </c>
      <c r="B21007" s="74">
        <v>2</v>
      </c>
      <c r="C21007" s="71" t="s">
        <v>30931</v>
      </c>
    </row>
    <row r="21008" spans="1:3" x14ac:dyDescent="0.25">
      <c r="A21008" s="70" t="s">
        <v>4374</v>
      </c>
      <c r="B21008" s="70">
        <v>1</v>
      </c>
      <c r="C21008" s="4" t="s">
        <v>4372</v>
      </c>
    </row>
    <row r="21009" spans="1:3" x14ac:dyDescent="0.25">
      <c r="A21009" s="84" t="s">
        <v>4376</v>
      </c>
      <c r="B21009" s="84">
        <v>1</v>
      </c>
      <c r="C21009" s="99" t="s">
        <v>4377</v>
      </c>
    </row>
    <row r="21010" spans="1:3" x14ac:dyDescent="0.25">
      <c r="A21010" s="29" t="s">
        <v>4379</v>
      </c>
      <c r="B21010" s="78">
        <v>1</v>
      </c>
      <c r="C21010" s="79" t="s">
        <v>4380</v>
      </c>
    </row>
    <row r="21011" spans="1:3" x14ac:dyDescent="0.25">
      <c r="A21011" s="29" t="s">
        <v>4379</v>
      </c>
      <c r="B21011" s="78">
        <v>2</v>
      </c>
      <c r="C21011" s="79" t="s">
        <v>30932</v>
      </c>
    </row>
    <row r="21012" spans="1:3" x14ac:dyDescent="0.25">
      <c r="A21012" s="29" t="s">
        <v>4379</v>
      </c>
      <c r="B21012" s="78">
        <v>2</v>
      </c>
      <c r="C21012" s="79" t="s">
        <v>30933</v>
      </c>
    </row>
    <row r="21013" spans="1:3" x14ac:dyDescent="0.25">
      <c r="A21013" s="29" t="s">
        <v>4379</v>
      </c>
      <c r="B21013" s="78">
        <v>2</v>
      </c>
      <c r="C21013" s="79" t="s">
        <v>30934</v>
      </c>
    </row>
    <row r="21014" spans="1:3" x14ac:dyDescent="0.25">
      <c r="A21014" s="29" t="s">
        <v>4379</v>
      </c>
      <c r="B21014" s="78">
        <v>2</v>
      </c>
      <c r="C21014" s="79" t="s">
        <v>30935</v>
      </c>
    </row>
    <row r="21015" spans="1:3" x14ac:dyDescent="0.25">
      <c r="A21015" s="29" t="s">
        <v>4379</v>
      </c>
      <c r="B21015" s="78">
        <v>2</v>
      </c>
      <c r="C21015" s="79" t="s">
        <v>30936</v>
      </c>
    </row>
    <row r="21016" spans="1:3" x14ac:dyDescent="0.25">
      <c r="A21016" s="29" t="s">
        <v>4379</v>
      </c>
      <c r="B21016" s="78">
        <v>2</v>
      </c>
      <c r="C21016" s="79" t="s">
        <v>30937</v>
      </c>
    </row>
    <row r="21017" spans="1:3" x14ac:dyDescent="0.25">
      <c r="A21017" s="29" t="s">
        <v>4379</v>
      </c>
      <c r="B21017" s="78">
        <v>2</v>
      </c>
      <c r="C21017" s="79" t="s">
        <v>30938</v>
      </c>
    </row>
    <row r="21018" spans="1:3" x14ac:dyDescent="0.25">
      <c r="A21018" s="29" t="s">
        <v>4379</v>
      </c>
      <c r="B21018" s="78">
        <v>2</v>
      </c>
      <c r="C21018" s="79" t="s">
        <v>30939</v>
      </c>
    </row>
    <row r="21019" spans="1:3" x14ac:dyDescent="0.25">
      <c r="A21019" s="29" t="s">
        <v>4379</v>
      </c>
      <c r="B21019" s="78">
        <v>2</v>
      </c>
      <c r="C21019" s="79" t="s">
        <v>30940</v>
      </c>
    </row>
    <row r="21020" spans="1:3" x14ac:dyDescent="0.25">
      <c r="A21020" s="29" t="s">
        <v>4379</v>
      </c>
      <c r="B21020" s="78">
        <v>2</v>
      </c>
      <c r="C21020" s="79" t="s">
        <v>30941</v>
      </c>
    </row>
    <row r="21021" spans="1:3" x14ac:dyDescent="0.25">
      <c r="A21021" s="29" t="s">
        <v>4379</v>
      </c>
      <c r="B21021" s="78">
        <v>2</v>
      </c>
      <c r="C21021" s="79" t="s">
        <v>30942</v>
      </c>
    </row>
    <row r="21022" spans="1:3" x14ac:dyDescent="0.25">
      <c r="A21022" s="29" t="s">
        <v>4379</v>
      </c>
      <c r="B21022" s="78">
        <v>2</v>
      </c>
      <c r="C21022" s="79" t="s">
        <v>30943</v>
      </c>
    </row>
    <row r="21023" spans="1:3" x14ac:dyDescent="0.25">
      <c r="A21023" s="29" t="s">
        <v>4379</v>
      </c>
      <c r="B21023" s="78">
        <v>2</v>
      </c>
      <c r="C21023" s="79" t="s">
        <v>30944</v>
      </c>
    </row>
    <row r="21024" spans="1:3" x14ac:dyDescent="0.25">
      <c r="A21024" s="29" t="s">
        <v>4379</v>
      </c>
      <c r="B21024" s="78">
        <v>2</v>
      </c>
      <c r="C21024" s="79" t="s">
        <v>30945</v>
      </c>
    </row>
    <row r="21025" spans="1:3" x14ac:dyDescent="0.25">
      <c r="A21025" s="29" t="s">
        <v>4379</v>
      </c>
      <c r="B21025" s="78">
        <v>2</v>
      </c>
      <c r="C21025" s="79" t="s">
        <v>30946</v>
      </c>
    </row>
    <row r="21026" spans="1:3" x14ac:dyDescent="0.25">
      <c r="A21026" s="29" t="s">
        <v>4379</v>
      </c>
      <c r="B21026" s="78">
        <v>2</v>
      </c>
      <c r="C21026" s="79" t="s">
        <v>30947</v>
      </c>
    </row>
    <row r="21027" spans="1:3" x14ac:dyDescent="0.25">
      <c r="A21027" s="29" t="s">
        <v>4379</v>
      </c>
      <c r="B21027" s="78">
        <v>2</v>
      </c>
      <c r="C21027" s="79" t="s">
        <v>30948</v>
      </c>
    </row>
    <row r="21028" spans="1:3" x14ac:dyDescent="0.25">
      <c r="A21028" s="29" t="s">
        <v>4379</v>
      </c>
      <c r="B21028" s="78">
        <v>2</v>
      </c>
      <c r="C21028" s="79" t="s">
        <v>30949</v>
      </c>
    </row>
    <row r="21029" spans="1:3" x14ac:dyDescent="0.25">
      <c r="A21029" s="29" t="s">
        <v>4379</v>
      </c>
      <c r="B21029" s="78">
        <v>2</v>
      </c>
      <c r="C21029" s="79" t="s">
        <v>30950</v>
      </c>
    </row>
    <row r="21030" spans="1:3" x14ac:dyDescent="0.25">
      <c r="A21030" s="29" t="s">
        <v>4382</v>
      </c>
      <c r="B21030" s="78">
        <v>1</v>
      </c>
      <c r="C21030" s="79" t="s">
        <v>4383</v>
      </c>
    </row>
    <row r="21031" spans="1:3" x14ac:dyDescent="0.25">
      <c r="A21031" s="29" t="s">
        <v>4382</v>
      </c>
      <c r="B21031" s="78">
        <v>2</v>
      </c>
      <c r="C21031" s="79" t="s">
        <v>30951</v>
      </c>
    </row>
    <row r="21032" spans="1:3" x14ac:dyDescent="0.25">
      <c r="A21032" s="29" t="s">
        <v>4382</v>
      </c>
      <c r="B21032" s="78">
        <v>2</v>
      </c>
      <c r="C21032" s="79" t="s">
        <v>30952</v>
      </c>
    </row>
    <row r="21033" spans="1:3" x14ac:dyDescent="0.25">
      <c r="A21033" s="29" t="s">
        <v>4382</v>
      </c>
      <c r="B21033" s="78">
        <v>2</v>
      </c>
      <c r="C21033" s="79" t="s">
        <v>30953</v>
      </c>
    </row>
    <row r="21034" spans="1:3" x14ac:dyDescent="0.25">
      <c r="A21034" s="29" t="s">
        <v>4382</v>
      </c>
      <c r="B21034" s="78">
        <v>2</v>
      </c>
      <c r="C21034" s="79" t="s">
        <v>30954</v>
      </c>
    </row>
    <row r="21035" spans="1:3" x14ac:dyDescent="0.25">
      <c r="A21035" s="29" t="s">
        <v>4382</v>
      </c>
      <c r="B21035" s="78">
        <v>2</v>
      </c>
      <c r="C21035" s="79" t="s">
        <v>30955</v>
      </c>
    </row>
    <row r="21036" spans="1:3" x14ac:dyDescent="0.25">
      <c r="A21036" s="29" t="s">
        <v>4382</v>
      </c>
      <c r="B21036" s="78">
        <v>2</v>
      </c>
      <c r="C21036" s="79" t="s">
        <v>30956</v>
      </c>
    </row>
    <row r="21037" spans="1:3" x14ac:dyDescent="0.25">
      <c r="A21037" s="29" t="s">
        <v>4382</v>
      </c>
      <c r="B21037" s="78">
        <v>2</v>
      </c>
      <c r="C21037" s="79" t="s">
        <v>30957</v>
      </c>
    </row>
    <row r="21038" spans="1:3" x14ac:dyDescent="0.25">
      <c r="A21038" s="29" t="s">
        <v>4382</v>
      </c>
      <c r="B21038" s="78">
        <v>2</v>
      </c>
      <c r="C21038" s="79" t="s">
        <v>30958</v>
      </c>
    </row>
    <row r="21039" spans="1:3" x14ac:dyDescent="0.25">
      <c r="A21039" s="29" t="s">
        <v>4382</v>
      </c>
      <c r="B21039" s="78">
        <v>2</v>
      </c>
      <c r="C21039" s="79" t="s">
        <v>30959</v>
      </c>
    </row>
    <row r="21040" spans="1:3" x14ac:dyDescent="0.25">
      <c r="A21040" s="29" t="s">
        <v>4382</v>
      </c>
      <c r="B21040" s="78">
        <v>2</v>
      </c>
      <c r="C21040" s="79" t="s">
        <v>30960</v>
      </c>
    </row>
    <row r="21041" spans="1:3" x14ac:dyDescent="0.25">
      <c r="A21041" s="29" t="s">
        <v>4382</v>
      </c>
      <c r="B21041" s="78">
        <v>2</v>
      </c>
      <c r="C21041" s="79" t="s">
        <v>30961</v>
      </c>
    </row>
    <row r="21042" spans="1:3" x14ac:dyDescent="0.25">
      <c r="A21042" s="29" t="s">
        <v>4382</v>
      </c>
      <c r="B21042" s="78">
        <v>2</v>
      </c>
      <c r="C21042" s="79" t="s">
        <v>30962</v>
      </c>
    </row>
    <row r="21043" spans="1:3" x14ac:dyDescent="0.25">
      <c r="A21043" s="29" t="s">
        <v>4382</v>
      </c>
      <c r="B21043" s="78">
        <v>2</v>
      </c>
      <c r="C21043" s="79" t="s">
        <v>30963</v>
      </c>
    </row>
    <row r="21044" spans="1:3" x14ac:dyDescent="0.25">
      <c r="A21044" s="29" t="s">
        <v>4385</v>
      </c>
      <c r="B21044" s="78">
        <v>1</v>
      </c>
      <c r="C21044" s="82" t="s">
        <v>4386</v>
      </c>
    </row>
    <row r="21045" spans="1:3" x14ac:dyDescent="0.25">
      <c r="A21045" s="29" t="s">
        <v>4385</v>
      </c>
      <c r="B21045" s="78">
        <v>2</v>
      </c>
      <c r="C21045" s="82" t="s">
        <v>30964</v>
      </c>
    </row>
    <row r="21046" spans="1:3" x14ac:dyDescent="0.25">
      <c r="A21046" s="29" t="s">
        <v>4385</v>
      </c>
      <c r="B21046" s="78">
        <v>2</v>
      </c>
      <c r="C21046" s="82" t="s">
        <v>30965</v>
      </c>
    </row>
    <row r="21047" spans="1:3" x14ac:dyDescent="0.25">
      <c r="A21047" s="29" t="s">
        <v>4385</v>
      </c>
      <c r="B21047" s="78">
        <v>2</v>
      </c>
      <c r="C21047" s="82" t="s">
        <v>30966</v>
      </c>
    </row>
    <row r="21048" spans="1:3" x14ac:dyDescent="0.25">
      <c r="A21048" s="29" t="s">
        <v>4385</v>
      </c>
      <c r="B21048" s="78">
        <v>2</v>
      </c>
      <c r="C21048" s="82" t="s">
        <v>30967</v>
      </c>
    </row>
    <row r="21049" spans="1:3" x14ac:dyDescent="0.25">
      <c r="A21049" s="29" t="s">
        <v>4385</v>
      </c>
      <c r="B21049" s="78">
        <v>2</v>
      </c>
      <c r="C21049" s="82" t="s">
        <v>30968</v>
      </c>
    </row>
    <row r="21050" spans="1:3" x14ac:dyDescent="0.25">
      <c r="A21050" s="29" t="s">
        <v>4385</v>
      </c>
      <c r="B21050" s="78">
        <v>2</v>
      </c>
      <c r="C21050" s="82" t="s">
        <v>30969</v>
      </c>
    </row>
    <row r="21051" spans="1:3" x14ac:dyDescent="0.25">
      <c r="A21051" s="29" t="s">
        <v>4385</v>
      </c>
      <c r="B21051" s="78">
        <v>2</v>
      </c>
      <c r="C21051" s="82" t="s">
        <v>30970</v>
      </c>
    </row>
    <row r="21052" spans="1:3" x14ac:dyDescent="0.25">
      <c r="A21052" s="29" t="s">
        <v>4385</v>
      </c>
      <c r="B21052" s="78">
        <v>2</v>
      </c>
      <c r="C21052" s="82" t="s">
        <v>30971</v>
      </c>
    </row>
    <row r="21053" spans="1:3" x14ac:dyDescent="0.25">
      <c r="A21053" s="29" t="s">
        <v>4385</v>
      </c>
      <c r="B21053" s="78">
        <v>2</v>
      </c>
      <c r="C21053" s="82" t="s">
        <v>30972</v>
      </c>
    </row>
    <row r="21054" spans="1:3" x14ac:dyDescent="0.25">
      <c r="A21054" s="29" t="s">
        <v>4385</v>
      </c>
      <c r="B21054" s="78">
        <v>2</v>
      </c>
      <c r="C21054" s="82" t="s">
        <v>30973</v>
      </c>
    </row>
    <row r="21055" spans="1:3" x14ac:dyDescent="0.25">
      <c r="A21055" s="29" t="s">
        <v>4385</v>
      </c>
      <c r="B21055" s="78">
        <v>2</v>
      </c>
      <c r="C21055" s="82" t="s">
        <v>30974</v>
      </c>
    </row>
    <row r="21056" spans="1:3" x14ac:dyDescent="0.25">
      <c r="A21056" s="29" t="s">
        <v>4385</v>
      </c>
      <c r="B21056" s="78">
        <v>2</v>
      </c>
      <c r="C21056" s="82" t="s">
        <v>30975</v>
      </c>
    </row>
    <row r="21057" spans="1:3" x14ac:dyDescent="0.25">
      <c r="A21057" s="29" t="s">
        <v>4385</v>
      </c>
      <c r="B21057" s="78">
        <v>2</v>
      </c>
      <c r="C21057" s="82" t="s">
        <v>30976</v>
      </c>
    </row>
    <row r="21058" spans="1:3" x14ac:dyDescent="0.25">
      <c r="A21058" s="29" t="s">
        <v>4385</v>
      </c>
      <c r="B21058" s="78">
        <v>2</v>
      </c>
      <c r="C21058" s="82" t="s">
        <v>30977</v>
      </c>
    </row>
    <row r="21059" spans="1:3" x14ac:dyDescent="0.25">
      <c r="A21059" s="29" t="s">
        <v>4385</v>
      </c>
      <c r="B21059" s="78">
        <v>2</v>
      </c>
      <c r="C21059" s="82" t="s">
        <v>30978</v>
      </c>
    </row>
    <row r="21060" spans="1:3" x14ac:dyDescent="0.25">
      <c r="A21060" s="29" t="s">
        <v>4385</v>
      </c>
      <c r="B21060" s="78">
        <v>2</v>
      </c>
      <c r="C21060" s="82" t="s">
        <v>30979</v>
      </c>
    </row>
    <row r="21061" spans="1:3" x14ac:dyDescent="0.25">
      <c r="A21061" s="29" t="s">
        <v>4385</v>
      </c>
      <c r="B21061" s="78">
        <v>2</v>
      </c>
      <c r="C21061" s="82" t="s">
        <v>30980</v>
      </c>
    </row>
    <row r="21062" spans="1:3" x14ac:dyDescent="0.25">
      <c r="A21062" s="29" t="s">
        <v>4385</v>
      </c>
      <c r="B21062" s="78">
        <v>2</v>
      </c>
      <c r="C21062" s="82" t="s">
        <v>30981</v>
      </c>
    </row>
    <row r="21063" spans="1:3" x14ac:dyDescent="0.25">
      <c r="A21063" s="29" t="s">
        <v>4385</v>
      </c>
      <c r="B21063" s="78">
        <v>2</v>
      </c>
      <c r="C21063" s="82" t="s">
        <v>30982</v>
      </c>
    </row>
    <row r="21064" spans="1:3" x14ac:dyDescent="0.25">
      <c r="A21064" s="29" t="s">
        <v>4385</v>
      </c>
      <c r="B21064" s="78">
        <v>2</v>
      </c>
      <c r="C21064" s="82" t="s">
        <v>30983</v>
      </c>
    </row>
    <row r="21065" spans="1:3" x14ac:dyDescent="0.25">
      <c r="A21065" s="84" t="s">
        <v>4388</v>
      </c>
      <c r="B21065" s="84">
        <v>1</v>
      </c>
      <c r="C21065" s="99" t="s">
        <v>4389</v>
      </c>
    </row>
    <row r="21066" spans="1:3" x14ac:dyDescent="0.25">
      <c r="A21066" s="78" t="s">
        <v>4388</v>
      </c>
      <c r="B21066" s="78">
        <v>2</v>
      </c>
      <c r="C21066" s="82" t="s">
        <v>30984</v>
      </c>
    </row>
    <row r="21067" spans="1:3" x14ac:dyDescent="0.25">
      <c r="A21067" s="78" t="s">
        <v>4388</v>
      </c>
      <c r="B21067" s="78">
        <v>2</v>
      </c>
      <c r="C21067" s="82" t="s">
        <v>30985</v>
      </c>
    </row>
    <row r="21068" spans="1:3" x14ac:dyDescent="0.25">
      <c r="A21068" s="78" t="s">
        <v>4388</v>
      </c>
      <c r="B21068" s="78">
        <v>2</v>
      </c>
      <c r="C21068" s="82" t="s">
        <v>30986</v>
      </c>
    </row>
    <row r="21069" spans="1:3" x14ac:dyDescent="0.25">
      <c r="A21069" s="78" t="s">
        <v>4388</v>
      </c>
      <c r="B21069" s="78">
        <v>2</v>
      </c>
      <c r="C21069" s="82" t="s">
        <v>30987</v>
      </c>
    </row>
    <row r="21070" spans="1:3" x14ac:dyDescent="0.25">
      <c r="A21070" s="78" t="s">
        <v>4388</v>
      </c>
      <c r="B21070" s="78">
        <v>2</v>
      </c>
      <c r="C21070" s="82" t="s">
        <v>30988</v>
      </c>
    </row>
    <row r="21071" spans="1:3" x14ac:dyDescent="0.25">
      <c r="A21071" s="78" t="s">
        <v>4388</v>
      </c>
      <c r="B21071" s="78">
        <v>2</v>
      </c>
      <c r="C21071" s="82" t="s">
        <v>30989</v>
      </c>
    </row>
    <row r="21072" spans="1:3" x14ac:dyDescent="0.25">
      <c r="A21072" s="78" t="s">
        <v>4388</v>
      </c>
      <c r="B21072" s="78">
        <v>2</v>
      </c>
      <c r="C21072" s="82" t="s">
        <v>30990</v>
      </c>
    </row>
    <row r="21073" spans="1:3" x14ac:dyDescent="0.25">
      <c r="A21073" s="78" t="s">
        <v>4388</v>
      </c>
      <c r="B21073" s="78">
        <v>2</v>
      </c>
      <c r="C21073" s="82" t="s">
        <v>30991</v>
      </c>
    </row>
    <row r="21074" spans="1:3" x14ac:dyDescent="0.25">
      <c r="A21074" s="78" t="s">
        <v>4388</v>
      </c>
      <c r="B21074" s="78">
        <v>2</v>
      </c>
      <c r="C21074" s="82" t="s">
        <v>30992</v>
      </c>
    </row>
    <row r="21075" spans="1:3" x14ac:dyDescent="0.25">
      <c r="A21075" s="78" t="s">
        <v>4388</v>
      </c>
      <c r="B21075" s="78">
        <v>2</v>
      </c>
      <c r="C21075" s="82" t="s">
        <v>30993</v>
      </c>
    </row>
    <row r="21076" spans="1:3" x14ac:dyDescent="0.25">
      <c r="A21076" s="78" t="s">
        <v>4388</v>
      </c>
      <c r="B21076" s="78">
        <v>2</v>
      </c>
      <c r="C21076" s="82" t="s">
        <v>30994</v>
      </c>
    </row>
    <row r="21077" spans="1:3" x14ac:dyDescent="0.25">
      <c r="A21077" s="78" t="s">
        <v>4388</v>
      </c>
      <c r="B21077" s="78">
        <v>2</v>
      </c>
      <c r="C21077" s="82" t="s">
        <v>30995</v>
      </c>
    </row>
    <row r="21078" spans="1:3" x14ac:dyDescent="0.25">
      <c r="A21078" s="78" t="s">
        <v>4388</v>
      </c>
      <c r="B21078" s="78">
        <v>2</v>
      </c>
      <c r="C21078" s="82" t="s">
        <v>30996</v>
      </c>
    </row>
    <row r="21079" spans="1:3" x14ac:dyDescent="0.25">
      <c r="A21079" s="78" t="s">
        <v>4388</v>
      </c>
      <c r="B21079" s="78">
        <v>2</v>
      </c>
      <c r="C21079" s="82" t="s">
        <v>30997</v>
      </c>
    </row>
    <row r="21080" spans="1:3" x14ac:dyDescent="0.25">
      <c r="A21080" s="78" t="s">
        <v>4388</v>
      </c>
      <c r="B21080" s="78">
        <v>2</v>
      </c>
      <c r="C21080" s="82" t="s">
        <v>30998</v>
      </c>
    </row>
    <row r="21081" spans="1:3" x14ac:dyDescent="0.25">
      <c r="A21081" s="78" t="s">
        <v>4388</v>
      </c>
      <c r="B21081" s="78">
        <v>2</v>
      </c>
      <c r="C21081" s="82" t="s">
        <v>30999</v>
      </c>
    </row>
    <row r="21082" spans="1:3" x14ac:dyDescent="0.25">
      <c r="A21082" s="78" t="s">
        <v>4388</v>
      </c>
      <c r="B21082" s="78">
        <v>2</v>
      </c>
      <c r="C21082" s="82" t="s">
        <v>31000</v>
      </c>
    </row>
    <row r="21083" spans="1:3" x14ac:dyDescent="0.25">
      <c r="A21083" s="78" t="s">
        <v>4388</v>
      </c>
      <c r="B21083" s="78">
        <v>2</v>
      </c>
      <c r="C21083" s="82" t="s">
        <v>31001</v>
      </c>
    </row>
    <row r="21084" spans="1:3" x14ac:dyDescent="0.25">
      <c r="A21084" s="78" t="s">
        <v>4388</v>
      </c>
      <c r="B21084" s="78">
        <v>2</v>
      </c>
      <c r="C21084" s="82" t="s">
        <v>31002</v>
      </c>
    </row>
    <row r="21085" spans="1:3" x14ac:dyDescent="0.25">
      <c r="A21085" s="78" t="s">
        <v>4388</v>
      </c>
      <c r="B21085" s="78">
        <v>2</v>
      </c>
      <c r="C21085" s="82" t="s">
        <v>31003</v>
      </c>
    </row>
    <row r="21086" spans="1:3" x14ac:dyDescent="0.25">
      <c r="A21086" s="78" t="s">
        <v>4388</v>
      </c>
      <c r="B21086" s="78">
        <v>2</v>
      </c>
      <c r="C21086" s="82" t="s">
        <v>31004</v>
      </c>
    </row>
    <row r="21087" spans="1:3" x14ac:dyDescent="0.25">
      <c r="A21087" s="78" t="s">
        <v>4388</v>
      </c>
      <c r="B21087" s="78">
        <v>2</v>
      </c>
      <c r="C21087" s="82" t="s">
        <v>31005</v>
      </c>
    </row>
    <row r="21088" spans="1:3" x14ac:dyDescent="0.25">
      <c r="A21088" s="78" t="s">
        <v>4388</v>
      </c>
      <c r="B21088" s="78">
        <v>2</v>
      </c>
      <c r="C21088" s="82" t="s">
        <v>31006</v>
      </c>
    </row>
    <row r="21089" spans="1:3" x14ac:dyDescent="0.25">
      <c r="A21089" s="78" t="s">
        <v>4388</v>
      </c>
      <c r="B21089" s="78">
        <v>2</v>
      </c>
      <c r="C21089" s="82" t="s">
        <v>31007</v>
      </c>
    </row>
    <row r="21090" spans="1:3" x14ac:dyDescent="0.25">
      <c r="A21090" s="78" t="s">
        <v>4391</v>
      </c>
      <c r="B21090" s="78">
        <v>1</v>
      </c>
      <c r="C21090" s="82" t="s">
        <v>4392</v>
      </c>
    </row>
    <row r="21091" spans="1:3" x14ac:dyDescent="0.25">
      <c r="A21091" s="78" t="s">
        <v>4391</v>
      </c>
      <c r="B21091" s="78">
        <v>2</v>
      </c>
      <c r="C21091" s="82" t="s">
        <v>31008</v>
      </c>
    </row>
    <row r="21092" spans="1:3" x14ac:dyDescent="0.25">
      <c r="A21092" s="78" t="s">
        <v>4391</v>
      </c>
      <c r="B21092" s="78">
        <v>2</v>
      </c>
      <c r="C21092" s="82" t="s">
        <v>31009</v>
      </c>
    </row>
    <row r="21093" spans="1:3" x14ac:dyDescent="0.25">
      <c r="A21093" s="78" t="s">
        <v>4391</v>
      </c>
      <c r="B21093" s="78">
        <v>2</v>
      </c>
      <c r="C21093" s="82" t="s">
        <v>31010</v>
      </c>
    </row>
    <row r="21094" spans="1:3" x14ac:dyDescent="0.25">
      <c r="A21094" s="78" t="s">
        <v>4391</v>
      </c>
      <c r="B21094" s="78">
        <v>2</v>
      </c>
      <c r="C21094" s="82" t="s">
        <v>31011</v>
      </c>
    </row>
    <row r="21095" spans="1:3" x14ac:dyDescent="0.25">
      <c r="A21095" s="78" t="s">
        <v>4391</v>
      </c>
      <c r="B21095" s="78">
        <v>2</v>
      </c>
      <c r="C21095" s="82" t="s">
        <v>31012</v>
      </c>
    </row>
    <row r="21096" spans="1:3" x14ac:dyDescent="0.25">
      <c r="A21096" s="78" t="s">
        <v>4391</v>
      </c>
      <c r="B21096" s="78">
        <v>2</v>
      </c>
      <c r="C21096" s="82" t="s">
        <v>31013</v>
      </c>
    </row>
    <row r="21097" spans="1:3" x14ac:dyDescent="0.25">
      <c r="A21097" s="78" t="s">
        <v>4391</v>
      </c>
      <c r="B21097" s="78">
        <v>2</v>
      </c>
      <c r="C21097" s="82" t="s">
        <v>31014</v>
      </c>
    </row>
    <row r="21098" spans="1:3" x14ac:dyDescent="0.25">
      <c r="A21098" s="78" t="s">
        <v>4391</v>
      </c>
      <c r="B21098" s="78">
        <v>2</v>
      </c>
      <c r="C21098" s="82" t="s">
        <v>31015</v>
      </c>
    </row>
    <row r="21099" spans="1:3" x14ac:dyDescent="0.25">
      <c r="A21099" s="78" t="s">
        <v>4391</v>
      </c>
      <c r="B21099" s="78">
        <v>2</v>
      </c>
      <c r="C21099" s="82" t="s">
        <v>31016</v>
      </c>
    </row>
    <row r="21100" spans="1:3" x14ac:dyDescent="0.25">
      <c r="A21100" s="78" t="s">
        <v>4391</v>
      </c>
      <c r="B21100" s="78">
        <v>2</v>
      </c>
      <c r="C21100" s="82" t="s">
        <v>31017</v>
      </c>
    </row>
    <row r="21101" spans="1:3" x14ac:dyDescent="0.25">
      <c r="A21101" s="78" t="s">
        <v>4391</v>
      </c>
      <c r="B21101" s="78">
        <v>2</v>
      </c>
      <c r="C21101" s="82" t="s">
        <v>31018</v>
      </c>
    </row>
    <row r="21102" spans="1:3" x14ac:dyDescent="0.25">
      <c r="A21102" s="78" t="s">
        <v>4391</v>
      </c>
      <c r="B21102" s="78">
        <v>2</v>
      </c>
      <c r="C21102" s="82" t="s">
        <v>31019</v>
      </c>
    </row>
    <row r="21103" spans="1:3" x14ac:dyDescent="0.25">
      <c r="A21103" s="78" t="s">
        <v>4391</v>
      </c>
      <c r="B21103" s="78">
        <v>2</v>
      </c>
      <c r="C21103" s="82" t="s">
        <v>31020</v>
      </c>
    </row>
    <row r="21104" spans="1:3" x14ac:dyDescent="0.25">
      <c r="A21104" s="78" t="s">
        <v>4394</v>
      </c>
      <c r="B21104" s="78">
        <v>1</v>
      </c>
      <c r="C21104" s="82" t="s">
        <v>4395</v>
      </c>
    </row>
    <row r="21105" spans="1:3" x14ac:dyDescent="0.25">
      <c r="A21105" s="78" t="s">
        <v>4394</v>
      </c>
      <c r="B21105" s="78">
        <v>2</v>
      </c>
      <c r="C21105" s="82" t="s">
        <v>31021</v>
      </c>
    </row>
    <row r="21106" spans="1:3" x14ac:dyDescent="0.25">
      <c r="A21106" s="78" t="s">
        <v>4394</v>
      </c>
      <c r="B21106" s="78">
        <v>2</v>
      </c>
      <c r="C21106" s="82" t="s">
        <v>31022</v>
      </c>
    </row>
    <row r="21107" spans="1:3" x14ac:dyDescent="0.25">
      <c r="A21107" s="78" t="s">
        <v>4394</v>
      </c>
      <c r="B21107" s="78">
        <v>2</v>
      </c>
      <c r="C21107" s="82" t="s">
        <v>31023</v>
      </c>
    </row>
    <row r="21108" spans="1:3" x14ac:dyDescent="0.25">
      <c r="A21108" s="78" t="s">
        <v>4394</v>
      </c>
      <c r="B21108" s="78">
        <v>2</v>
      </c>
      <c r="C21108" s="82" t="s">
        <v>31024</v>
      </c>
    </row>
    <row r="21109" spans="1:3" x14ac:dyDescent="0.25">
      <c r="A21109" s="78" t="s">
        <v>4394</v>
      </c>
      <c r="B21109" s="78">
        <v>2</v>
      </c>
      <c r="C21109" s="82" t="s">
        <v>31025</v>
      </c>
    </row>
    <row r="21110" spans="1:3" x14ac:dyDescent="0.25">
      <c r="A21110" s="78" t="s">
        <v>4394</v>
      </c>
      <c r="B21110" s="78">
        <v>2</v>
      </c>
      <c r="C21110" s="82" t="s">
        <v>31026</v>
      </c>
    </row>
    <row r="21111" spans="1:3" x14ac:dyDescent="0.25">
      <c r="A21111" s="78" t="s">
        <v>4394</v>
      </c>
      <c r="B21111" s="78">
        <v>2</v>
      </c>
      <c r="C21111" s="82" t="s">
        <v>31027</v>
      </c>
    </row>
    <row r="21112" spans="1:3" x14ac:dyDescent="0.25">
      <c r="A21112" s="78" t="s">
        <v>4394</v>
      </c>
      <c r="B21112" s="78">
        <v>2</v>
      </c>
      <c r="C21112" s="82" t="s">
        <v>31028</v>
      </c>
    </row>
    <row r="21113" spans="1:3" x14ac:dyDescent="0.25">
      <c r="A21113" s="78" t="s">
        <v>4394</v>
      </c>
      <c r="B21113" s="78">
        <v>2</v>
      </c>
      <c r="C21113" s="82" t="s">
        <v>31029</v>
      </c>
    </row>
    <row r="21114" spans="1:3" x14ac:dyDescent="0.25">
      <c r="A21114" s="78" t="s">
        <v>4394</v>
      </c>
      <c r="B21114" s="78">
        <v>2</v>
      </c>
      <c r="C21114" s="82" t="s">
        <v>31030</v>
      </c>
    </row>
    <row r="21115" spans="1:3" x14ac:dyDescent="0.25">
      <c r="A21115" s="78" t="s">
        <v>4394</v>
      </c>
      <c r="B21115" s="78">
        <v>2</v>
      </c>
      <c r="C21115" s="82" t="s">
        <v>31031</v>
      </c>
    </row>
    <row r="21116" spans="1:3" x14ac:dyDescent="0.25">
      <c r="A21116" s="78" t="s">
        <v>4394</v>
      </c>
      <c r="B21116" s="78">
        <v>2</v>
      </c>
      <c r="C21116" s="82" t="s">
        <v>31032</v>
      </c>
    </row>
    <row r="21117" spans="1:3" x14ac:dyDescent="0.25">
      <c r="A21117" s="78" t="s">
        <v>4394</v>
      </c>
      <c r="B21117" s="78">
        <v>2</v>
      </c>
      <c r="C21117" s="82" t="s">
        <v>31033</v>
      </c>
    </row>
    <row r="21118" spans="1:3" x14ac:dyDescent="0.25">
      <c r="A21118" s="78" t="s">
        <v>4394</v>
      </c>
      <c r="B21118" s="78">
        <v>2</v>
      </c>
      <c r="C21118" s="82" t="s">
        <v>31034</v>
      </c>
    </row>
    <row r="21119" spans="1:3" x14ac:dyDescent="0.25">
      <c r="A21119" s="78" t="s">
        <v>4394</v>
      </c>
      <c r="B21119" s="78">
        <v>2</v>
      </c>
      <c r="C21119" s="82" t="s">
        <v>31035</v>
      </c>
    </row>
    <row r="21120" spans="1:3" x14ac:dyDescent="0.25">
      <c r="A21120" s="78" t="s">
        <v>4397</v>
      </c>
      <c r="B21120" s="78">
        <v>1</v>
      </c>
      <c r="C21120" s="82" t="s">
        <v>4398</v>
      </c>
    </row>
    <row r="21121" spans="1:3" x14ac:dyDescent="0.25">
      <c r="A21121" s="78" t="s">
        <v>4397</v>
      </c>
      <c r="B21121" s="78">
        <v>2</v>
      </c>
      <c r="C21121" s="82" t="s">
        <v>31036</v>
      </c>
    </row>
    <row r="21122" spans="1:3" x14ac:dyDescent="0.25">
      <c r="A21122" s="78" t="s">
        <v>4397</v>
      </c>
      <c r="B21122" s="78">
        <v>2</v>
      </c>
      <c r="C21122" s="82" t="s">
        <v>31037</v>
      </c>
    </row>
    <row r="21123" spans="1:3" x14ac:dyDescent="0.25">
      <c r="A21123" s="78" t="s">
        <v>4397</v>
      </c>
      <c r="B21123" s="78">
        <v>2</v>
      </c>
      <c r="C21123" s="82" t="s">
        <v>31038</v>
      </c>
    </row>
    <row r="21124" spans="1:3" x14ac:dyDescent="0.25">
      <c r="A21124" s="78" t="s">
        <v>4397</v>
      </c>
      <c r="B21124" s="78">
        <v>2</v>
      </c>
      <c r="C21124" s="82" t="s">
        <v>31039</v>
      </c>
    </row>
    <row r="21125" spans="1:3" x14ac:dyDescent="0.25">
      <c r="A21125" s="78" t="s">
        <v>4397</v>
      </c>
      <c r="B21125" s="78">
        <v>2</v>
      </c>
      <c r="C21125" s="82" t="s">
        <v>31040</v>
      </c>
    </row>
    <row r="21126" spans="1:3" x14ac:dyDescent="0.25">
      <c r="A21126" s="78" t="s">
        <v>4397</v>
      </c>
      <c r="B21126" s="78">
        <v>2</v>
      </c>
      <c r="C21126" s="82" t="s">
        <v>31041</v>
      </c>
    </row>
    <row r="21127" spans="1:3" x14ac:dyDescent="0.25">
      <c r="A21127" s="78" t="s">
        <v>4397</v>
      </c>
      <c r="B21127" s="78">
        <v>2</v>
      </c>
      <c r="C21127" s="82" t="s">
        <v>31042</v>
      </c>
    </row>
    <row r="21128" spans="1:3" x14ac:dyDescent="0.25">
      <c r="A21128" s="78" t="s">
        <v>4397</v>
      </c>
      <c r="B21128" s="78">
        <v>2</v>
      </c>
      <c r="C21128" s="82" t="s">
        <v>31043</v>
      </c>
    </row>
    <row r="21129" spans="1:3" x14ac:dyDescent="0.25">
      <c r="A21129" s="78" t="s">
        <v>4397</v>
      </c>
      <c r="B21129" s="78">
        <v>2</v>
      </c>
      <c r="C21129" s="82" t="s">
        <v>31044</v>
      </c>
    </row>
    <row r="21130" spans="1:3" x14ac:dyDescent="0.25">
      <c r="A21130" s="78" t="s">
        <v>4397</v>
      </c>
      <c r="B21130" s="78">
        <v>2</v>
      </c>
      <c r="C21130" s="82" t="s">
        <v>31045</v>
      </c>
    </row>
    <row r="21131" spans="1:3" x14ac:dyDescent="0.25">
      <c r="A21131" s="78" t="s">
        <v>4397</v>
      </c>
      <c r="B21131" s="78">
        <v>2</v>
      </c>
      <c r="C21131" s="82" t="s">
        <v>31046</v>
      </c>
    </row>
    <row r="21132" spans="1:3" x14ac:dyDescent="0.25">
      <c r="A21132" s="78" t="s">
        <v>4397</v>
      </c>
      <c r="B21132" s="78">
        <v>2</v>
      </c>
      <c r="C21132" s="82" t="s">
        <v>31047</v>
      </c>
    </row>
    <row r="21133" spans="1:3" x14ac:dyDescent="0.25">
      <c r="A21133" s="78" t="s">
        <v>4397</v>
      </c>
      <c r="B21133" s="78">
        <v>2</v>
      </c>
      <c r="C21133" s="82" t="s">
        <v>31048</v>
      </c>
    </row>
    <row r="21134" spans="1:3" x14ac:dyDescent="0.25">
      <c r="A21134" s="78" t="s">
        <v>4397</v>
      </c>
      <c r="B21134" s="78">
        <v>2</v>
      </c>
      <c r="C21134" s="82" t="s">
        <v>31049</v>
      </c>
    </row>
    <row r="21135" spans="1:3" x14ac:dyDescent="0.25">
      <c r="A21135" s="78" t="s">
        <v>4397</v>
      </c>
      <c r="B21135" s="78">
        <v>2</v>
      </c>
      <c r="C21135" s="82" t="s">
        <v>31050</v>
      </c>
    </row>
    <row r="21136" spans="1:3" x14ac:dyDescent="0.25">
      <c r="A21136" s="78" t="s">
        <v>4397</v>
      </c>
      <c r="B21136" s="78">
        <v>2</v>
      </c>
      <c r="C21136" s="82" t="s">
        <v>31051</v>
      </c>
    </row>
    <row r="21137" spans="1:3" x14ac:dyDescent="0.25">
      <c r="A21137" s="78" t="s">
        <v>4400</v>
      </c>
      <c r="B21137" s="78">
        <v>1</v>
      </c>
      <c r="C21137" s="82" t="s">
        <v>4401</v>
      </c>
    </row>
    <row r="21138" spans="1:3" x14ac:dyDescent="0.25">
      <c r="A21138" s="78" t="s">
        <v>4400</v>
      </c>
      <c r="B21138" s="78">
        <v>2</v>
      </c>
      <c r="C21138" s="82" t="s">
        <v>31052</v>
      </c>
    </row>
    <row r="21139" spans="1:3" x14ac:dyDescent="0.25">
      <c r="A21139" s="78" t="s">
        <v>4400</v>
      </c>
      <c r="B21139" s="78">
        <v>2</v>
      </c>
      <c r="C21139" s="82" t="s">
        <v>31053</v>
      </c>
    </row>
    <row r="21140" spans="1:3" x14ac:dyDescent="0.25">
      <c r="A21140" s="78" t="s">
        <v>4400</v>
      </c>
      <c r="B21140" s="78">
        <v>2</v>
      </c>
      <c r="C21140" s="82" t="s">
        <v>31054</v>
      </c>
    </row>
    <row r="21141" spans="1:3" x14ac:dyDescent="0.25">
      <c r="A21141" s="78" t="s">
        <v>4400</v>
      </c>
      <c r="B21141" s="78">
        <v>2</v>
      </c>
      <c r="C21141" s="82" t="s">
        <v>31055</v>
      </c>
    </row>
    <row r="21142" spans="1:3" x14ac:dyDescent="0.25">
      <c r="A21142" s="78" t="s">
        <v>4400</v>
      </c>
      <c r="B21142" s="78">
        <v>2</v>
      </c>
      <c r="C21142" s="82" t="s">
        <v>31056</v>
      </c>
    </row>
    <row r="21143" spans="1:3" x14ac:dyDescent="0.25">
      <c r="A21143" s="78" t="s">
        <v>4400</v>
      </c>
      <c r="B21143" s="78">
        <v>2</v>
      </c>
      <c r="C21143" s="82" t="s">
        <v>31057</v>
      </c>
    </row>
    <row r="21144" spans="1:3" x14ac:dyDescent="0.25">
      <c r="A21144" s="78" t="s">
        <v>4400</v>
      </c>
      <c r="B21144" s="78">
        <v>2</v>
      </c>
      <c r="C21144" s="82" t="s">
        <v>31058</v>
      </c>
    </row>
    <row r="21145" spans="1:3" x14ac:dyDescent="0.25">
      <c r="A21145" s="78" t="s">
        <v>4400</v>
      </c>
      <c r="B21145" s="78">
        <v>2</v>
      </c>
      <c r="C21145" s="82" t="s">
        <v>31059</v>
      </c>
    </row>
    <row r="21146" spans="1:3" x14ac:dyDescent="0.25">
      <c r="A21146" s="78" t="s">
        <v>4403</v>
      </c>
      <c r="B21146" s="78">
        <v>1</v>
      </c>
      <c r="C21146" s="82" t="s">
        <v>4404</v>
      </c>
    </row>
    <row r="21147" spans="1:3" x14ac:dyDescent="0.25">
      <c r="A21147" s="78" t="s">
        <v>4403</v>
      </c>
      <c r="B21147" s="78">
        <v>2</v>
      </c>
      <c r="C21147" s="82" t="s">
        <v>31060</v>
      </c>
    </row>
    <row r="21148" spans="1:3" x14ac:dyDescent="0.25">
      <c r="A21148" s="78" t="s">
        <v>4403</v>
      </c>
      <c r="B21148" s="78">
        <v>2</v>
      </c>
      <c r="C21148" s="82" t="s">
        <v>31061</v>
      </c>
    </row>
    <row r="21149" spans="1:3" x14ac:dyDescent="0.25">
      <c r="A21149" s="78" t="s">
        <v>4403</v>
      </c>
      <c r="B21149" s="78">
        <v>2</v>
      </c>
      <c r="C21149" s="82" t="s">
        <v>31062</v>
      </c>
    </row>
    <row r="21150" spans="1:3" x14ac:dyDescent="0.25">
      <c r="A21150" s="78" t="s">
        <v>4403</v>
      </c>
      <c r="B21150" s="78">
        <v>2</v>
      </c>
      <c r="C21150" s="82" t="s">
        <v>31063</v>
      </c>
    </row>
    <row r="21151" spans="1:3" x14ac:dyDescent="0.25">
      <c r="A21151" s="78" t="s">
        <v>4403</v>
      </c>
      <c r="B21151" s="78">
        <v>2</v>
      </c>
      <c r="C21151" s="82" t="s">
        <v>31064</v>
      </c>
    </row>
    <row r="21152" spans="1:3" x14ac:dyDescent="0.25">
      <c r="A21152" s="78" t="s">
        <v>4403</v>
      </c>
      <c r="B21152" s="78">
        <v>2</v>
      </c>
      <c r="C21152" s="82" t="s">
        <v>31065</v>
      </c>
    </row>
    <row r="21153" spans="1:3" x14ac:dyDescent="0.25">
      <c r="A21153" s="78" t="s">
        <v>4403</v>
      </c>
      <c r="B21153" s="78">
        <v>2</v>
      </c>
      <c r="C21153" s="82" t="s">
        <v>31066</v>
      </c>
    </row>
    <row r="21154" spans="1:3" x14ac:dyDescent="0.25">
      <c r="A21154" s="78" t="s">
        <v>4403</v>
      </c>
      <c r="B21154" s="78">
        <v>2</v>
      </c>
      <c r="C21154" s="82" t="s">
        <v>31067</v>
      </c>
    </row>
    <row r="21155" spans="1:3" x14ac:dyDescent="0.25">
      <c r="A21155" s="78" t="s">
        <v>4403</v>
      </c>
      <c r="B21155" s="78">
        <v>2</v>
      </c>
      <c r="C21155" s="82" t="s">
        <v>31068</v>
      </c>
    </row>
    <row r="21156" spans="1:3" x14ac:dyDescent="0.25">
      <c r="A21156" s="78" t="s">
        <v>4403</v>
      </c>
      <c r="B21156" s="78">
        <v>2</v>
      </c>
      <c r="C21156" s="82" t="s">
        <v>31069</v>
      </c>
    </row>
    <row r="21157" spans="1:3" x14ac:dyDescent="0.25">
      <c r="A21157" s="78" t="s">
        <v>4403</v>
      </c>
      <c r="B21157" s="78">
        <v>2</v>
      </c>
      <c r="C21157" s="82" t="s">
        <v>31070</v>
      </c>
    </row>
    <row r="21158" spans="1:3" x14ac:dyDescent="0.25">
      <c r="A21158" s="78" t="s">
        <v>4403</v>
      </c>
      <c r="B21158" s="78">
        <v>2</v>
      </c>
      <c r="C21158" s="82" t="s">
        <v>31071</v>
      </c>
    </row>
    <row r="21159" spans="1:3" x14ac:dyDescent="0.25">
      <c r="A21159" s="78" t="s">
        <v>4403</v>
      </c>
      <c r="B21159" s="78">
        <v>2</v>
      </c>
      <c r="C21159" s="82" t="s">
        <v>31072</v>
      </c>
    </row>
    <row r="21160" spans="1:3" x14ac:dyDescent="0.25">
      <c r="A21160" s="78" t="s">
        <v>4403</v>
      </c>
      <c r="B21160" s="78">
        <v>2</v>
      </c>
      <c r="C21160" s="82" t="s">
        <v>31073</v>
      </c>
    </row>
    <row r="21161" spans="1:3" x14ac:dyDescent="0.25">
      <c r="A21161" s="78" t="s">
        <v>4403</v>
      </c>
      <c r="B21161" s="78">
        <v>2</v>
      </c>
      <c r="C21161" s="82" t="s">
        <v>31074</v>
      </c>
    </row>
    <row r="21162" spans="1:3" x14ac:dyDescent="0.25">
      <c r="A21162" s="78" t="s">
        <v>4403</v>
      </c>
      <c r="B21162" s="78">
        <v>2</v>
      </c>
      <c r="C21162" s="82" t="s">
        <v>31075</v>
      </c>
    </row>
    <row r="21163" spans="1:3" x14ac:dyDescent="0.25">
      <c r="A21163" s="78" t="s">
        <v>4403</v>
      </c>
      <c r="B21163" s="78">
        <v>2</v>
      </c>
      <c r="C21163" s="82" t="s">
        <v>31076</v>
      </c>
    </row>
    <row r="21164" spans="1:3" x14ac:dyDescent="0.25">
      <c r="A21164" s="78" t="s">
        <v>4403</v>
      </c>
      <c r="B21164" s="78">
        <v>2</v>
      </c>
      <c r="C21164" s="82" t="s">
        <v>31077</v>
      </c>
    </row>
    <row r="21165" spans="1:3" x14ac:dyDescent="0.25">
      <c r="A21165" s="78" t="s">
        <v>4403</v>
      </c>
      <c r="B21165" s="78">
        <v>2</v>
      </c>
      <c r="C21165" s="82" t="s">
        <v>31078</v>
      </c>
    </row>
    <row r="21166" spans="1:3" x14ac:dyDescent="0.25">
      <c r="A21166" s="78" t="s">
        <v>4403</v>
      </c>
      <c r="B21166" s="78">
        <v>2</v>
      </c>
      <c r="C21166" s="82" t="s">
        <v>31079</v>
      </c>
    </row>
    <row r="21167" spans="1:3" x14ac:dyDescent="0.25">
      <c r="A21167" s="78" t="s">
        <v>4403</v>
      </c>
      <c r="B21167" s="78">
        <v>2</v>
      </c>
      <c r="C21167" s="82" t="s">
        <v>31080</v>
      </c>
    </row>
    <row r="21168" spans="1:3" x14ac:dyDescent="0.25">
      <c r="A21168" s="78" t="s">
        <v>4406</v>
      </c>
      <c r="B21168" s="78">
        <v>1</v>
      </c>
      <c r="C21168" s="82" t="s">
        <v>4407</v>
      </c>
    </row>
    <row r="21169" spans="1:3" x14ac:dyDescent="0.25">
      <c r="A21169" s="78" t="s">
        <v>4406</v>
      </c>
      <c r="B21169" s="78">
        <v>2</v>
      </c>
      <c r="C21169" s="82" t="s">
        <v>31081</v>
      </c>
    </row>
    <row r="21170" spans="1:3" x14ac:dyDescent="0.25">
      <c r="A21170" s="78" t="s">
        <v>4406</v>
      </c>
      <c r="B21170" s="78">
        <v>2</v>
      </c>
      <c r="C21170" s="82" t="s">
        <v>31082</v>
      </c>
    </row>
    <row r="21171" spans="1:3" x14ac:dyDescent="0.25">
      <c r="A21171" s="78" t="s">
        <v>4406</v>
      </c>
      <c r="B21171" s="78">
        <v>2</v>
      </c>
      <c r="C21171" s="82" t="s">
        <v>31083</v>
      </c>
    </row>
    <row r="21172" spans="1:3" x14ac:dyDescent="0.25">
      <c r="A21172" s="78" t="s">
        <v>4406</v>
      </c>
      <c r="B21172" s="78">
        <v>2</v>
      </c>
      <c r="C21172" s="82" t="s">
        <v>31084</v>
      </c>
    </row>
    <row r="21173" spans="1:3" x14ac:dyDescent="0.25">
      <c r="A21173" s="78" t="s">
        <v>4406</v>
      </c>
      <c r="B21173" s="78">
        <v>2</v>
      </c>
      <c r="C21173" s="82" t="s">
        <v>31085</v>
      </c>
    </row>
    <row r="21174" spans="1:3" x14ac:dyDescent="0.25">
      <c r="A21174" s="78" t="s">
        <v>4406</v>
      </c>
      <c r="B21174" s="78">
        <v>2</v>
      </c>
      <c r="C21174" s="82" t="s">
        <v>31086</v>
      </c>
    </row>
    <row r="21175" spans="1:3" x14ac:dyDescent="0.25">
      <c r="A21175" s="78" t="s">
        <v>4406</v>
      </c>
      <c r="B21175" s="78">
        <v>2</v>
      </c>
      <c r="C21175" s="82" t="s">
        <v>31087</v>
      </c>
    </row>
    <row r="21176" spans="1:3" x14ac:dyDescent="0.25">
      <c r="A21176" s="78" t="s">
        <v>4406</v>
      </c>
      <c r="B21176" s="78">
        <v>2</v>
      </c>
      <c r="C21176" s="82" t="s">
        <v>31088</v>
      </c>
    </row>
    <row r="21177" spans="1:3" x14ac:dyDescent="0.25">
      <c r="A21177" s="78" t="s">
        <v>4409</v>
      </c>
      <c r="B21177" s="78">
        <v>1</v>
      </c>
      <c r="C21177" s="82" t="s">
        <v>4410</v>
      </c>
    </row>
    <row r="21178" spans="1:3" x14ac:dyDescent="0.25">
      <c r="A21178" s="78" t="s">
        <v>4409</v>
      </c>
      <c r="B21178" s="78">
        <v>2</v>
      </c>
      <c r="C21178" s="82" t="s">
        <v>31089</v>
      </c>
    </row>
    <row r="21179" spans="1:3" x14ac:dyDescent="0.25">
      <c r="A21179" s="78" t="s">
        <v>4409</v>
      </c>
      <c r="B21179" s="78">
        <v>2</v>
      </c>
      <c r="C21179" s="82" t="s">
        <v>31090</v>
      </c>
    </row>
    <row r="21180" spans="1:3" x14ac:dyDescent="0.25">
      <c r="A21180" s="78" t="s">
        <v>4409</v>
      </c>
      <c r="B21180" s="78">
        <v>2</v>
      </c>
      <c r="C21180" s="82" t="s">
        <v>31091</v>
      </c>
    </row>
    <row r="21181" spans="1:3" x14ac:dyDescent="0.25">
      <c r="A21181" s="78" t="s">
        <v>4412</v>
      </c>
      <c r="B21181" s="78">
        <v>1</v>
      </c>
      <c r="C21181" s="82" t="s">
        <v>4413</v>
      </c>
    </row>
    <row r="21182" spans="1:3" x14ac:dyDescent="0.25">
      <c r="A21182" s="78" t="s">
        <v>4412</v>
      </c>
      <c r="B21182" s="78">
        <v>2</v>
      </c>
      <c r="C21182" s="82" t="s">
        <v>31092</v>
      </c>
    </row>
    <row r="21183" spans="1:3" x14ac:dyDescent="0.25">
      <c r="A21183" s="78" t="s">
        <v>4415</v>
      </c>
      <c r="B21183" s="78">
        <v>1</v>
      </c>
      <c r="C21183" s="82" t="s">
        <v>4416</v>
      </c>
    </row>
    <row r="21184" spans="1:3" x14ac:dyDescent="0.25">
      <c r="A21184" s="78" t="s">
        <v>4415</v>
      </c>
      <c r="B21184" s="78">
        <v>2</v>
      </c>
      <c r="C21184" s="82" t="s">
        <v>31093</v>
      </c>
    </row>
    <row r="21185" spans="1:3" x14ac:dyDescent="0.25">
      <c r="A21185" s="78" t="s">
        <v>4415</v>
      </c>
      <c r="B21185" s="78">
        <v>2</v>
      </c>
      <c r="C21185" s="82" t="s">
        <v>31094</v>
      </c>
    </row>
    <row r="21186" spans="1:3" x14ac:dyDescent="0.25">
      <c r="A21186" s="78" t="s">
        <v>4415</v>
      </c>
      <c r="B21186" s="78">
        <v>2</v>
      </c>
      <c r="C21186" s="82" t="s">
        <v>31095</v>
      </c>
    </row>
    <row r="21187" spans="1:3" x14ac:dyDescent="0.25">
      <c r="A21187" s="78" t="s">
        <v>4415</v>
      </c>
      <c r="B21187" s="78">
        <v>2</v>
      </c>
      <c r="C21187" s="82" t="s">
        <v>31096</v>
      </c>
    </row>
    <row r="21188" spans="1:3" x14ac:dyDescent="0.25">
      <c r="A21188" s="78" t="s">
        <v>4415</v>
      </c>
      <c r="B21188" s="78">
        <v>2</v>
      </c>
      <c r="C21188" s="82" t="s">
        <v>31097</v>
      </c>
    </row>
    <row r="21189" spans="1:3" x14ac:dyDescent="0.25">
      <c r="A21189" s="78" t="s">
        <v>4418</v>
      </c>
      <c r="B21189" s="78">
        <v>1</v>
      </c>
      <c r="C21189" s="82" t="s">
        <v>4419</v>
      </c>
    </row>
    <row r="21190" spans="1:3" x14ac:dyDescent="0.25">
      <c r="A21190" s="78" t="s">
        <v>4418</v>
      </c>
      <c r="B21190" s="78">
        <v>2</v>
      </c>
      <c r="C21190" s="82" t="s">
        <v>31098</v>
      </c>
    </row>
    <row r="21191" spans="1:3" x14ac:dyDescent="0.25">
      <c r="A21191" s="78" t="s">
        <v>4418</v>
      </c>
      <c r="B21191" s="78">
        <v>2</v>
      </c>
      <c r="C21191" s="82" t="s">
        <v>31099</v>
      </c>
    </row>
    <row r="21192" spans="1:3" x14ac:dyDescent="0.25">
      <c r="A21192" s="78" t="s">
        <v>4418</v>
      </c>
      <c r="B21192" s="78">
        <v>2</v>
      </c>
      <c r="C21192" s="82" t="s">
        <v>31100</v>
      </c>
    </row>
    <row r="21193" spans="1:3" x14ac:dyDescent="0.25">
      <c r="A21193" s="78" t="s">
        <v>4418</v>
      </c>
      <c r="B21193" s="78">
        <v>2</v>
      </c>
      <c r="C21193" s="82" t="s">
        <v>31101</v>
      </c>
    </row>
    <row r="21194" spans="1:3" x14ac:dyDescent="0.25">
      <c r="A21194" s="78" t="s">
        <v>4418</v>
      </c>
      <c r="B21194" s="78">
        <v>2</v>
      </c>
      <c r="C21194" s="82" t="s">
        <v>31102</v>
      </c>
    </row>
    <row r="21195" spans="1:3" x14ac:dyDescent="0.25">
      <c r="A21195" s="78" t="s">
        <v>4418</v>
      </c>
      <c r="B21195" s="78">
        <v>2</v>
      </c>
      <c r="C21195" s="82" t="s">
        <v>31103</v>
      </c>
    </row>
    <row r="21196" spans="1:3" x14ac:dyDescent="0.25">
      <c r="A21196" s="78" t="s">
        <v>4418</v>
      </c>
      <c r="B21196" s="78">
        <v>2</v>
      </c>
      <c r="C21196" s="82" t="s">
        <v>31104</v>
      </c>
    </row>
    <row r="21197" spans="1:3" x14ac:dyDescent="0.25">
      <c r="A21197" s="78" t="s">
        <v>4418</v>
      </c>
      <c r="B21197" s="78">
        <v>2</v>
      </c>
      <c r="C21197" s="82" t="s">
        <v>31105</v>
      </c>
    </row>
    <row r="21198" spans="1:3" x14ac:dyDescent="0.25">
      <c r="A21198" s="78" t="s">
        <v>4418</v>
      </c>
      <c r="B21198" s="78">
        <v>2</v>
      </c>
      <c r="C21198" s="82" t="s">
        <v>31106</v>
      </c>
    </row>
    <row r="21199" spans="1:3" x14ac:dyDescent="0.25">
      <c r="A21199" s="78" t="s">
        <v>4421</v>
      </c>
      <c r="B21199" s="78">
        <v>1</v>
      </c>
      <c r="C21199" s="82" t="s">
        <v>4422</v>
      </c>
    </row>
    <row r="21200" spans="1:3" x14ac:dyDescent="0.25">
      <c r="A21200" s="78" t="s">
        <v>4421</v>
      </c>
      <c r="B21200" s="78">
        <v>2</v>
      </c>
      <c r="C21200" s="82" t="s">
        <v>31107</v>
      </c>
    </row>
    <row r="21201" spans="1:3" x14ac:dyDescent="0.25">
      <c r="A21201" s="78" t="s">
        <v>4421</v>
      </c>
      <c r="B21201" s="78">
        <v>2</v>
      </c>
      <c r="C21201" s="82" t="s">
        <v>31108</v>
      </c>
    </row>
    <row r="21202" spans="1:3" x14ac:dyDescent="0.25">
      <c r="A21202" s="78" t="s">
        <v>4421</v>
      </c>
      <c r="B21202" s="78">
        <v>2</v>
      </c>
      <c r="C21202" s="82" t="s">
        <v>31109</v>
      </c>
    </row>
    <row r="21203" spans="1:3" x14ac:dyDescent="0.25">
      <c r="A21203" s="78" t="s">
        <v>4421</v>
      </c>
      <c r="B21203" s="78">
        <v>2</v>
      </c>
      <c r="C21203" s="82" t="s">
        <v>31110</v>
      </c>
    </row>
    <row r="21204" spans="1:3" x14ac:dyDescent="0.25">
      <c r="A21204" s="78" t="s">
        <v>4421</v>
      </c>
      <c r="B21204" s="78">
        <v>2</v>
      </c>
      <c r="C21204" s="82" t="s">
        <v>31111</v>
      </c>
    </row>
    <row r="21205" spans="1:3" x14ac:dyDescent="0.25">
      <c r="A21205" s="78" t="s">
        <v>4421</v>
      </c>
      <c r="B21205" s="78">
        <v>2</v>
      </c>
      <c r="C21205" s="82" t="s">
        <v>31112</v>
      </c>
    </row>
    <row r="21206" spans="1:3" x14ac:dyDescent="0.25">
      <c r="A21206" s="78" t="s">
        <v>4421</v>
      </c>
      <c r="B21206" s="78">
        <v>2</v>
      </c>
      <c r="C21206" s="82" t="s">
        <v>31113</v>
      </c>
    </row>
    <row r="21207" spans="1:3" x14ac:dyDescent="0.25">
      <c r="A21207" s="78" t="s">
        <v>4421</v>
      </c>
      <c r="B21207" s="78">
        <v>2</v>
      </c>
      <c r="C21207" s="82" t="s">
        <v>31114</v>
      </c>
    </row>
    <row r="21208" spans="1:3" x14ac:dyDescent="0.25">
      <c r="A21208" s="78" t="s">
        <v>4421</v>
      </c>
      <c r="B21208" s="78">
        <v>2</v>
      </c>
      <c r="C21208" s="82" t="s">
        <v>31115</v>
      </c>
    </row>
    <row r="21209" spans="1:3" x14ac:dyDescent="0.25">
      <c r="A21209" s="78" t="s">
        <v>4421</v>
      </c>
      <c r="B21209" s="78">
        <v>2</v>
      </c>
      <c r="C21209" s="82" t="s">
        <v>31116</v>
      </c>
    </row>
    <row r="21210" spans="1:3" x14ac:dyDescent="0.25">
      <c r="A21210" s="78" t="s">
        <v>4421</v>
      </c>
      <c r="B21210" s="78">
        <v>2</v>
      </c>
      <c r="C21210" s="82" t="s">
        <v>31117</v>
      </c>
    </row>
    <row r="21211" spans="1:3" x14ac:dyDescent="0.25">
      <c r="A21211" s="78" t="s">
        <v>4424</v>
      </c>
      <c r="B21211" s="78">
        <v>1</v>
      </c>
      <c r="C21211" s="82" t="s">
        <v>4425</v>
      </c>
    </row>
    <row r="21212" spans="1:3" x14ac:dyDescent="0.25">
      <c r="A21212" s="78" t="s">
        <v>4424</v>
      </c>
      <c r="B21212" s="78">
        <v>2</v>
      </c>
      <c r="C21212" s="82" t="s">
        <v>31118</v>
      </c>
    </row>
    <row r="21213" spans="1:3" x14ac:dyDescent="0.25">
      <c r="A21213" s="78" t="s">
        <v>4424</v>
      </c>
      <c r="B21213" s="78">
        <v>2</v>
      </c>
      <c r="C21213" s="82" t="s">
        <v>31119</v>
      </c>
    </row>
    <row r="21214" spans="1:3" x14ac:dyDescent="0.25">
      <c r="A21214" s="78" t="s">
        <v>4424</v>
      </c>
      <c r="B21214" s="78">
        <v>2</v>
      </c>
      <c r="C21214" s="82" t="s">
        <v>31120</v>
      </c>
    </row>
    <row r="21215" spans="1:3" x14ac:dyDescent="0.25">
      <c r="A21215" s="78" t="s">
        <v>4424</v>
      </c>
      <c r="B21215" s="78">
        <v>2</v>
      </c>
      <c r="C21215" s="82" t="s">
        <v>31121</v>
      </c>
    </row>
    <row r="21216" spans="1:3" x14ac:dyDescent="0.25">
      <c r="A21216" s="78" t="s">
        <v>4424</v>
      </c>
      <c r="B21216" s="78">
        <v>2</v>
      </c>
      <c r="C21216" s="82" t="s">
        <v>31122</v>
      </c>
    </row>
    <row r="21217" spans="1:3" x14ac:dyDescent="0.25">
      <c r="A21217" s="78" t="s">
        <v>4424</v>
      </c>
      <c r="B21217" s="78">
        <v>2</v>
      </c>
      <c r="C21217" s="82" t="s">
        <v>31123</v>
      </c>
    </row>
    <row r="21218" spans="1:3" x14ac:dyDescent="0.25">
      <c r="A21218" s="78" t="s">
        <v>4424</v>
      </c>
      <c r="B21218" s="78">
        <v>2</v>
      </c>
      <c r="C21218" s="82" t="s">
        <v>31124</v>
      </c>
    </row>
    <row r="21219" spans="1:3" x14ac:dyDescent="0.25">
      <c r="A21219" s="78" t="s">
        <v>4424</v>
      </c>
      <c r="B21219" s="78">
        <v>2</v>
      </c>
      <c r="C21219" s="82" t="s">
        <v>31125</v>
      </c>
    </row>
    <row r="21220" spans="1:3" x14ac:dyDescent="0.25">
      <c r="A21220" s="78" t="s">
        <v>4424</v>
      </c>
      <c r="B21220" s="78">
        <v>2</v>
      </c>
      <c r="C21220" s="82" t="s">
        <v>31126</v>
      </c>
    </row>
    <row r="21221" spans="1:3" x14ac:dyDescent="0.25">
      <c r="A21221" s="78" t="s">
        <v>4424</v>
      </c>
      <c r="B21221" s="78">
        <v>2</v>
      </c>
      <c r="C21221" s="82" t="s">
        <v>31127</v>
      </c>
    </row>
    <row r="21222" spans="1:3" x14ac:dyDescent="0.25">
      <c r="A21222" s="78" t="s">
        <v>4424</v>
      </c>
      <c r="B21222" s="78">
        <v>2</v>
      </c>
      <c r="C21222" s="82" t="s">
        <v>31128</v>
      </c>
    </row>
    <row r="21223" spans="1:3" x14ac:dyDescent="0.25">
      <c r="A21223" s="78" t="s">
        <v>4424</v>
      </c>
      <c r="B21223" s="78">
        <v>2</v>
      </c>
      <c r="C21223" s="82" t="s">
        <v>31129</v>
      </c>
    </row>
    <row r="21224" spans="1:3" x14ac:dyDescent="0.25">
      <c r="A21224" s="78" t="s">
        <v>4424</v>
      </c>
      <c r="B21224" s="78">
        <v>2</v>
      </c>
      <c r="C21224" s="82" t="s">
        <v>31130</v>
      </c>
    </row>
    <row r="21225" spans="1:3" x14ac:dyDescent="0.25">
      <c r="A21225" s="78" t="s">
        <v>4424</v>
      </c>
      <c r="B21225" s="78">
        <v>2</v>
      </c>
      <c r="C21225" s="82" t="s">
        <v>31131</v>
      </c>
    </row>
    <row r="21226" spans="1:3" x14ac:dyDescent="0.25">
      <c r="A21226" s="78" t="s">
        <v>4424</v>
      </c>
      <c r="B21226" s="78">
        <v>2</v>
      </c>
      <c r="C21226" s="82" t="s">
        <v>31132</v>
      </c>
    </row>
    <row r="21227" spans="1:3" x14ac:dyDescent="0.25">
      <c r="A21227" s="78" t="s">
        <v>4424</v>
      </c>
      <c r="B21227" s="78">
        <v>2</v>
      </c>
      <c r="C21227" s="82" t="s">
        <v>31133</v>
      </c>
    </row>
    <row r="21228" spans="1:3" x14ac:dyDescent="0.25">
      <c r="A21228" s="78" t="s">
        <v>4424</v>
      </c>
      <c r="B21228" s="78">
        <v>2</v>
      </c>
      <c r="C21228" s="82" t="s">
        <v>31134</v>
      </c>
    </row>
    <row r="21229" spans="1:3" x14ac:dyDescent="0.25">
      <c r="A21229" s="78" t="s">
        <v>4424</v>
      </c>
      <c r="B21229" s="78">
        <v>2</v>
      </c>
      <c r="C21229" s="82" t="s">
        <v>31135</v>
      </c>
    </row>
    <row r="21230" spans="1:3" x14ac:dyDescent="0.25">
      <c r="A21230" s="78" t="s">
        <v>4424</v>
      </c>
      <c r="B21230" s="78">
        <v>2</v>
      </c>
      <c r="C21230" s="82" t="s">
        <v>31136</v>
      </c>
    </row>
    <row r="21231" spans="1:3" x14ac:dyDescent="0.25">
      <c r="A21231" s="78" t="s">
        <v>4424</v>
      </c>
      <c r="B21231" s="78">
        <v>2</v>
      </c>
      <c r="C21231" s="82" t="s">
        <v>31137</v>
      </c>
    </row>
    <row r="21232" spans="1:3" x14ac:dyDescent="0.25">
      <c r="A21232" s="78" t="s">
        <v>4424</v>
      </c>
      <c r="B21232" s="78">
        <v>2</v>
      </c>
      <c r="C21232" s="82" t="s">
        <v>31138</v>
      </c>
    </row>
    <row r="21233" spans="1:3" x14ac:dyDescent="0.25">
      <c r="A21233" s="78" t="s">
        <v>4424</v>
      </c>
      <c r="B21233" s="78">
        <v>2</v>
      </c>
      <c r="C21233" s="82" t="s">
        <v>31139</v>
      </c>
    </row>
    <row r="21234" spans="1:3" x14ac:dyDescent="0.25">
      <c r="A21234" s="84" t="s">
        <v>4427</v>
      </c>
      <c r="B21234" s="84">
        <v>1</v>
      </c>
      <c r="C21234" s="99" t="s">
        <v>4428</v>
      </c>
    </row>
    <row r="21235" spans="1:3" x14ac:dyDescent="0.25">
      <c r="A21235" s="78" t="s">
        <v>4427</v>
      </c>
      <c r="B21235" s="78">
        <v>2</v>
      </c>
      <c r="C21235" s="82" t="s">
        <v>31140</v>
      </c>
    </row>
    <row r="21236" spans="1:3" x14ac:dyDescent="0.25">
      <c r="A21236" s="78" t="s">
        <v>4430</v>
      </c>
      <c r="B21236" s="78">
        <v>1</v>
      </c>
      <c r="C21236" s="82" t="s">
        <v>4431</v>
      </c>
    </row>
    <row r="21237" spans="1:3" x14ac:dyDescent="0.25">
      <c r="A21237" s="78" t="s">
        <v>4430</v>
      </c>
      <c r="B21237" s="78">
        <v>2</v>
      </c>
      <c r="C21237" s="82" t="s">
        <v>31141</v>
      </c>
    </row>
    <row r="21238" spans="1:3" x14ac:dyDescent="0.25">
      <c r="A21238" s="78" t="s">
        <v>4430</v>
      </c>
      <c r="B21238" s="78">
        <v>2</v>
      </c>
      <c r="C21238" s="82" t="s">
        <v>31142</v>
      </c>
    </row>
    <row r="21239" spans="1:3" x14ac:dyDescent="0.25">
      <c r="A21239" s="78" t="s">
        <v>4430</v>
      </c>
      <c r="B21239" s="78">
        <v>2</v>
      </c>
      <c r="C21239" s="82" t="s">
        <v>31143</v>
      </c>
    </row>
    <row r="21240" spans="1:3" x14ac:dyDescent="0.25">
      <c r="A21240" s="78" t="s">
        <v>4430</v>
      </c>
      <c r="B21240" s="78">
        <v>2</v>
      </c>
      <c r="C21240" s="82" t="s">
        <v>31144</v>
      </c>
    </row>
    <row r="21241" spans="1:3" x14ac:dyDescent="0.25">
      <c r="A21241" s="78" t="s">
        <v>4430</v>
      </c>
      <c r="B21241" s="78">
        <v>2</v>
      </c>
      <c r="C21241" s="82" t="s">
        <v>31145</v>
      </c>
    </row>
    <row r="21242" spans="1:3" x14ac:dyDescent="0.25">
      <c r="A21242" s="78" t="s">
        <v>4433</v>
      </c>
      <c r="B21242" s="78">
        <v>1</v>
      </c>
      <c r="C21242" s="82" t="s">
        <v>4434</v>
      </c>
    </row>
    <row r="21243" spans="1:3" x14ac:dyDescent="0.25">
      <c r="A21243" s="78" t="s">
        <v>4433</v>
      </c>
      <c r="B21243" s="78">
        <v>2</v>
      </c>
      <c r="C21243" s="82" t="s">
        <v>31146</v>
      </c>
    </row>
    <row r="21244" spans="1:3" x14ac:dyDescent="0.25">
      <c r="A21244" s="78" t="s">
        <v>4433</v>
      </c>
      <c r="B21244" s="78">
        <v>2</v>
      </c>
      <c r="C21244" s="82" t="s">
        <v>31147</v>
      </c>
    </row>
    <row r="21245" spans="1:3" x14ac:dyDescent="0.25">
      <c r="A21245" s="78" t="s">
        <v>4433</v>
      </c>
      <c r="B21245" s="78">
        <v>2</v>
      </c>
      <c r="C21245" s="82" t="s">
        <v>31148</v>
      </c>
    </row>
    <row r="21246" spans="1:3" x14ac:dyDescent="0.25">
      <c r="A21246" s="78" t="s">
        <v>4433</v>
      </c>
      <c r="B21246" s="78">
        <v>2</v>
      </c>
      <c r="C21246" s="82" t="s">
        <v>31149</v>
      </c>
    </row>
    <row r="21247" spans="1:3" x14ac:dyDescent="0.25">
      <c r="A21247" s="78" t="s">
        <v>4433</v>
      </c>
      <c r="B21247" s="78">
        <v>2</v>
      </c>
      <c r="C21247" s="82" t="s">
        <v>31150</v>
      </c>
    </row>
    <row r="21248" spans="1:3" x14ac:dyDescent="0.25">
      <c r="A21248" s="78" t="s">
        <v>4433</v>
      </c>
      <c r="B21248" s="78">
        <v>2</v>
      </c>
      <c r="C21248" s="82" t="s">
        <v>31151</v>
      </c>
    </row>
    <row r="21249" spans="1:3" x14ac:dyDescent="0.25">
      <c r="A21249" s="78" t="s">
        <v>4433</v>
      </c>
      <c r="B21249" s="78">
        <v>2</v>
      </c>
      <c r="C21249" s="82" t="s">
        <v>31152</v>
      </c>
    </row>
    <row r="21250" spans="1:3" x14ac:dyDescent="0.25">
      <c r="A21250" s="78" t="s">
        <v>4433</v>
      </c>
      <c r="B21250" s="78">
        <v>2</v>
      </c>
      <c r="C21250" s="82" t="s">
        <v>31153</v>
      </c>
    </row>
    <row r="21251" spans="1:3" x14ac:dyDescent="0.25">
      <c r="A21251" s="78" t="s">
        <v>4433</v>
      </c>
      <c r="B21251" s="78">
        <v>2</v>
      </c>
      <c r="C21251" s="82" t="s">
        <v>31154</v>
      </c>
    </row>
    <row r="21252" spans="1:3" x14ac:dyDescent="0.25">
      <c r="A21252" s="78" t="s">
        <v>4433</v>
      </c>
      <c r="B21252" s="78">
        <v>2</v>
      </c>
      <c r="C21252" s="82" t="s">
        <v>31155</v>
      </c>
    </row>
    <row r="21253" spans="1:3" x14ac:dyDescent="0.25">
      <c r="A21253" s="78" t="s">
        <v>4436</v>
      </c>
      <c r="B21253" s="78">
        <v>1</v>
      </c>
      <c r="C21253" s="82" t="s">
        <v>4437</v>
      </c>
    </row>
    <row r="21254" spans="1:3" x14ac:dyDescent="0.25">
      <c r="A21254" s="78" t="s">
        <v>4436</v>
      </c>
      <c r="B21254" s="78">
        <v>2</v>
      </c>
      <c r="C21254" s="82" t="s">
        <v>31156</v>
      </c>
    </row>
    <row r="21255" spans="1:3" x14ac:dyDescent="0.25">
      <c r="A21255" s="78" t="s">
        <v>4436</v>
      </c>
      <c r="B21255" s="78">
        <v>2</v>
      </c>
      <c r="C21255" s="82" t="s">
        <v>31150</v>
      </c>
    </row>
    <row r="21256" spans="1:3" x14ac:dyDescent="0.25">
      <c r="A21256" s="84" t="s">
        <v>4439</v>
      </c>
      <c r="B21256" s="84">
        <v>1</v>
      </c>
      <c r="C21256" s="99" t="s">
        <v>4440</v>
      </c>
    </row>
    <row r="21257" spans="1:3" x14ac:dyDescent="0.25">
      <c r="A21257" s="78" t="s">
        <v>4442</v>
      </c>
      <c r="B21257" s="78">
        <v>1</v>
      </c>
      <c r="C21257" s="82" t="s">
        <v>4443</v>
      </c>
    </row>
    <row r="21258" spans="1:3" x14ac:dyDescent="0.25">
      <c r="A21258" s="78" t="s">
        <v>4442</v>
      </c>
      <c r="B21258" s="78">
        <v>2</v>
      </c>
      <c r="C21258" s="82" t="s">
        <v>31157</v>
      </c>
    </row>
    <row r="21259" spans="1:3" x14ac:dyDescent="0.25">
      <c r="A21259" s="78" t="s">
        <v>4442</v>
      </c>
      <c r="B21259" s="78">
        <v>2</v>
      </c>
      <c r="C21259" s="82" t="s">
        <v>31158</v>
      </c>
    </row>
    <row r="21260" spans="1:3" x14ac:dyDescent="0.25">
      <c r="A21260" s="78" t="s">
        <v>4442</v>
      </c>
      <c r="B21260" s="78">
        <v>2</v>
      </c>
      <c r="C21260" s="82" t="s">
        <v>31159</v>
      </c>
    </row>
    <row r="21261" spans="1:3" x14ac:dyDescent="0.25">
      <c r="A21261" s="78" t="s">
        <v>4445</v>
      </c>
      <c r="B21261" s="78">
        <v>1</v>
      </c>
      <c r="C21261" s="82" t="s">
        <v>4446</v>
      </c>
    </row>
    <row r="21262" spans="1:3" x14ac:dyDescent="0.25">
      <c r="A21262" s="78" t="s">
        <v>4445</v>
      </c>
      <c r="B21262" s="78">
        <v>2</v>
      </c>
      <c r="C21262" s="82" t="s">
        <v>31160</v>
      </c>
    </row>
    <row r="21263" spans="1:3" x14ac:dyDescent="0.25">
      <c r="A21263" s="78" t="s">
        <v>4445</v>
      </c>
      <c r="B21263" s="78">
        <v>2</v>
      </c>
      <c r="C21263" s="82" t="s">
        <v>31161</v>
      </c>
    </row>
    <row r="21264" spans="1:3" x14ac:dyDescent="0.25">
      <c r="A21264" s="78" t="s">
        <v>4445</v>
      </c>
      <c r="B21264" s="78">
        <v>2</v>
      </c>
      <c r="C21264" s="82" t="s">
        <v>31026</v>
      </c>
    </row>
    <row r="21265" spans="1:3" x14ac:dyDescent="0.25">
      <c r="A21265" s="78" t="s">
        <v>4445</v>
      </c>
      <c r="B21265" s="78">
        <v>2</v>
      </c>
      <c r="C21265" s="82" t="s">
        <v>31162</v>
      </c>
    </row>
    <row r="21266" spans="1:3" x14ac:dyDescent="0.25">
      <c r="A21266" s="78" t="s">
        <v>4445</v>
      </c>
      <c r="B21266" s="78">
        <v>2</v>
      </c>
      <c r="C21266" s="82" t="s">
        <v>31163</v>
      </c>
    </row>
    <row r="21267" spans="1:3" x14ac:dyDescent="0.25">
      <c r="A21267" s="78" t="s">
        <v>4445</v>
      </c>
      <c r="B21267" s="78">
        <v>2</v>
      </c>
      <c r="C21267" s="82" t="s">
        <v>31164</v>
      </c>
    </row>
    <row r="21268" spans="1:3" x14ac:dyDescent="0.25">
      <c r="A21268" s="78" t="s">
        <v>4445</v>
      </c>
      <c r="B21268" s="78">
        <v>2</v>
      </c>
      <c r="C21268" s="82" t="s">
        <v>31165</v>
      </c>
    </row>
    <row r="21269" spans="1:3" x14ac:dyDescent="0.25">
      <c r="A21269" s="78" t="s">
        <v>4445</v>
      </c>
      <c r="B21269" s="78">
        <v>2</v>
      </c>
      <c r="C21269" s="82" t="s">
        <v>31166</v>
      </c>
    </row>
    <row r="21270" spans="1:3" x14ac:dyDescent="0.25">
      <c r="A21270" s="78" t="s">
        <v>4445</v>
      </c>
      <c r="B21270" s="78">
        <v>2</v>
      </c>
      <c r="C21270" s="82" t="s">
        <v>31167</v>
      </c>
    </row>
    <row r="21271" spans="1:3" x14ac:dyDescent="0.25">
      <c r="A21271" s="78" t="s">
        <v>4445</v>
      </c>
      <c r="B21271" s="78">
        <v>2</v>
      </c>
      <c r="C21271" s="82" t="s">
        <v>31168</v>
      </c>
    </row>
    <row r="21272" spans="1:3" x14ac:dyDescent="0.25">
      <c r="A21272" s="78" t="s">
        <v>4445</v>
      </c>
      <c r="B21272" s="78">
        <v>2</v>
      </c>
      <c r="C21272" s="82" t="s">
        <v>31169</v>
      </c>
    </row>
    <row r="21273" spans="1:3" x14ac:dyDescent="0.25">
      <c r="A21273" s="78" t="s">
        <v>4448</v>
      </c>
      <c r="B21273" s="78">
        <v>1</v>
      </c>
      <c r="C21273" s="82" t="s">
        <v>4449</v>
      </c>
    </row>
    <row r="21274" spans="1:3" x14ac:dyDescent="0.25">
      <c r="A21274" s="78" t="s">
        <v>4448</v>
      </c>
      <c r="B21274" s="78">
        <v>2</v>
      </c>
      <c r="C21274" s="82" t="s">
        <v>31170</v>
      </c>
    </row>
    <row r="21275" spans="1:3" x14ac:dyDescent="0.25">
      <c r="A21275" s="78" t="s">
        <v>4448</v>
      </c>
      <c r="B21275" s="78">
        <v>2</v>
      </c>
      <c r="C21275" s="82" t="s">
        <v>31171</v>
      </c>
    </row>
    <row r="21276" spans="1:3" x14ac:dyDescent="0.25">
      <c r="A21276" s="78" t="s">
        <v>4448</v>
      </c>
      <c r="B21276" s="78">
        <v>2</v>
      </c>
      <c r="C21276" s="82" t="s">
        <v>31172</v>
      </c>
    </row>
    <row r="21277" spans="1:3" x14ac:dyDescent="0.25">
      <c r="A21277" s="78" t="s">
        <v>4448</v>
      </c>
      <c r="B21277" s="78">
        <v>2</v>
      </c>
      <c r="C21277" s="82" t="s">
        <v>31173</v>
      </c>
    </row>
    <row r="21278" spans="1:3" x14ac:dyDescent="0.25">
      <c r="A21278" s="78" t="s">
        <v>4448</v>
      </c>
      <c r="B21278" s="78">
        <v>2</v>
      </c>
      <c r="C21278" s="82" t="s">
        <v>31174</v>
      </c>
    </row>
    <row r="21279" spans="1:3" x14ac:dyDescent="0.25">
      <c r="A21279" s="78" t="s">
        <v>4448</v>
      </c>
      <c r="B21279" s="78">
        <v>2</v>
      </c>
      <c r="C21279" s="82" t="s">
        <v>31175</v>
      </c>
    </row>
    <row r="21280" spans="1:3" x14ac:dyDescent="0.25">
      <c r="A21280" s="78" t="s">
        <v>4448</v>
      </c>
      <c r="B21280" s="78">
        <v>2</v>
      </c>
      <c r="C21280" s="82" t="s">
        <v>31176</v>
      </c>
    </row>
    <row r="21281" spans="1:3" x14ac:dyDescent="0.25">
      <c r="A21281" s="78" t="s">
        <v>4448</v>
      </c>
      <c r="B21281" s="78">
        <v>2</v>
      </c>
      <c r="C21281" s="82" t="s">
        <v>31177</v>
      </c>
    </row>
    <row r="21282" spans="1:3" x14ac:dyDescent="0.25">
      <c r="A21282" s="78" t="s">
        <v>4448</v>
      </c>
      <c r="B21282" s="78">
        <v>2</v>
      </c>
      <c r="C21282" s="82" t="s">
        <v>31178</v>
      </c>
    </row>
    <row r="21283" spans="1:3" x14ac:dyDescent="0.25">
      <c r="A21283" s="78" t="s">
        <v>4451</v>
      </c>
      <c r="B21283" s="78">
        <v>1</v>
      </c>
      <c r="C21283" s="82" t="s">
        <v>4452</v>
      </c>
    </row>
    <row r="21284" spans="1:3" x14ac:dyDescent="0.25">
      <c r="A21284" s="78" t="s">
        <v>4451</v>
      </c>
      <c r="B21284" s="78">
        <v>2</v>
      </c>
      <c r="C21284" s="82" t="s">
        <v>31179</v>
      </c>
    </row>
    <row r="21285" spans="1:3" x14ac:dyDescent="0.25">
      <c r="A21285" s="78" t="s">
        <v>4451</v>
      </c>
      <c r="B21285" s="78">
        <v>2</v>
      </c>
      <c r="C21285" s="82" t="s">
        <v>31180</v>
      </c>
    </row>
    <row r="21286" spans="1:3" x14ac:dyDescent="0.25">
      <c r="A21286" s="78" t="s">
        <v>4451</v>
      </c>
      <c r="B21286" s="78">
        <v>2</v>
      </c>
      <c r="C21286" s="82" t="s">
        <v>31181</v>
      </c>
    </row>
    <row r="21287" spans="1:3" x14ac:dyDescent="0.25">
      <c r="A21287" s="78" t="s">
        <v>4451</v>
      </c>
      <c r="B21287" s="78">
        <v>2</v>
      </c>
      <c r="C21287" s="82" t="s">
        <v>31182</v>
      </c>
    </row>
    <row r="21288" spans="1:3" x14ac:dyDescent="0.25">
      <c r="A21288" s="78" t="s">
        <v>4451</v>
      </c>
      <c r="B21288" s="78">
        <v>2</v>
      </c>
      <c r="C21288" s="82" t="s">
        <v>31183</v>
      </c>
    </row>
    <row r="21289" spans="1:3" x14ac:dyDescent="0.25">
      <c r="A21289" s="78" t="s">
        <v>4451</v>
      </c>
      <c r="B21289" s="78">
        <v>2</v>
      </c>
      <c r="C21289" s="82" t="s">
        <v>31184</v>
      </c>
    </row>
    <row r="21290" spans="1:3" x14ac:dyDescent="0.25">
      <c r="A21290" s="78" t="s">
        <v>4451</v>
      </c>
      <c r="B21290" s="78">
        <v>2</v>
      </c>
      <c r="C21290" s="82" t="s">
        <v>31185</v>
      </c>
    </row>
    <row r="21291" spans="1:3" x14ac:dyDescent="0.25">
      <c r="A21291" s="78" t="s">
        <v>4451</v>
      </c>
      <c r="B21291" s="78">
        <v>2</v>
      </c>
      <c r="C21291" s="82" t="s">
        <v>31186</v>
      </c>
    </row>
    <row r="21292" spans="1:3" x14ac:dyDescent="0.25">
      <c r="A21292" s="78" t="s">
        <v>4453</v>
      </c>
      <c r="B21292" s="78">
        <v>1</v>
      </c>
      <c r="C21292" s="82" t="s">
        <v>4454</v>
      </c>
    </row>
    <row r="21293" spans="1:3" x14ac:dyDescent="0.25">
      <c r="A21293" s="78" t="s">
        <v>4453</v>
      </c>
      <c r="B21293" s="78">
        <v>2</v>
      </c>
      <c r="C21293" s="82" t="s">
        <v>31187</v>
      </c>
    </row>
    <row r="21294" spans="1:3" x14ac:dyDescent="0.25">
      <c r="A21294" s="78" t="s">
        <v>4453</v>
      </c>
      <c r="B21294" s="78">
        <v>2</v>
      </c>
      <c r="C21294" s="82" t="s">
        <v>31188</v>
      </c>
    </row>
    <row r="21295" spans="1:3" x14ac:dyDescent="0.25">
      <c r="A21295" s="78" t="s">
        <v>4453</v>
      </c>
      <c r="B21295" s="78">
        <v>2</v>
      </c>
      <c r="C21295" s="82" t="s">
        <v>31189</v>
      </c>
    </row>
    <row r="21296" spans="1:3" x14ac:dyDescent="0.25">
      <c r="A21296" s="78" t="s">
        <v>4453</v>
      </c>
      <c r="B21296" s="78">
        <v>2</v>
      </c>
      <c r="C21296" s="82" t="s">
        <v>31190</v>
      </c>
    </row>
    <row r="21297" spans="1:3" x14ac:dyDescent="0.25">
      <c r="A21297" s="78" t="s">
        <v>4453</v>
      </c>
      <c r="B21297" s="78">
        <v>2</v>
      </c>
      <c r="C21297" s="82" t="s">
        <v>31191</v>
      </c>
    </row>
    <row r="21298" spans="1:3" x14ac:dyDescent="0.25">
      <c r="A21298" s="78" t="s">
        <v>4453</v>
      </c>
      <c r="B21298" s="78">
        <v>2</v>
      </c>
      <c r="C21298" s="82" t="s">
        <v>31192</v>
      </c>
    </row>
    <row r="21299" spans="1:3" x14ac:dyDescent="0.25">
      <c r="A21299" s="78" t="s">
        <v>4453</v>
      </c>
      <c r="B21299" s="78">
        <v>2</v>
      </c>
      <c r="C21299" s="82" t="s">
        <v>31193</v>
      </c>
    </row>
    <row r="21300" spans="1:3" x14ac:dyDescent="0.25">
      <c r="A21300" s="78" t="s">
        <v>4453</v>
      </c>
      <c r="B21300" s="78">
        <v>2</v>
      </c>
      <c r="C21300" s="82" t="s">
        <v>31194</v>
      </c>
    </row>
    <row r="21301" spans="1:3" x14ac:dyDescent="0.25">
      <c r="A21301" s="78" t="s">
        <v>4453</v>
      </c>
      <c r="B21301" s="78">
        <v>2</v>
      </c>
      <c r="C21301" s="82" t="s">
        <v>31195</v>
      </c>
    </row>
    <row r="21302" spans="1:3" x14ac:dyDescent="0.25">
      <c r="A21302" s="78" t="s">
        <v>4453</v>
      </c>
      <c r="B21302" s="78">
        <v>2</v>
      </c>
      <c r="C21302" s="82" t="s">
        <v>31196</v>
      </c>
    </row>
    <row r="21303" spans="1:3" x14ac:dyDescent="0.25">
      <c r="A21303" s="78" t="s">
        <v>4453</v>
      </c>
      <c r="B21303" s="78">
        <v>2</v>
      </c>
      <c r="C21303" s="82" t="s">
        <v>31197</v>
      </c>
    </row>
    <row r="21304" spans="1:3" x14ac:dyDescent="0.25">
      <c r="A21304" s="78" t="s">
        <v>4453</v>
      </c>
      <c r="B21304" s="78">
        <v>2</v>
      </c>
      <c r="C21304" s="82" t="s">
        <v>31198</v>
      </c>
    </row>
    <row r="21305" spans="1:3" x14ac:dyDescent="0.25">
      <c r="A21305" s="78" t="s">
        <v>4456</v>
      </c>
      <c r="B21305" s="78">
        <v>1</v>
      </c>
      <c r="C21305" s="82" t="s">
        <v>4457</v>
      </c>
    </row>
    <row r="21306" spans="1:3" x14ac:dyDescent="0.25">
      <c r="A21306" s="78" t="s">
        <v>4456</v>
      </c>
      <c r="B21306" s="78">
        <v>2</v>
      </c>
      <c r="C21306" s="82" t="s">
        <v>31199</v>
      </c>
    </row>
    <row r="21307" spans="1:3" x14ac:dyDescent="0.25">
      <c r="A21307" s="78" t="s">
        <v>4456</v>
      </c>
      <c r="B21307" s="78">
        <v>2</v>
      </c>
      <c r="C21307" s="82" t="s">
        <v>31200</v>
      </c>
    </row>
    <row r="21308" spans="1:3" x14ac:dyDescent="0.25">
      <c r="A21308" s="78" t="s">
        <v>4456</v>
      </c>
      <c r="B21308" s="78">
        <v>2</v>
      </c>
      <c r="C21308" s="82" t="s">
        <v>31201</v>
      </c>
    </row>
    <row r="21309" spans="1:3" x14ac:dyDescent="0.25">
      <c r="A21309" s="78" t="s">
        <v>4459</v>
      </c>
      <c r="B21309" s="78">
        <v>1</v>
      </c>
      <c r="C21309" s="82" t="s">
        <v>4460</v>
      </c>
    </row>
    <row r="21310" spans="1:3" x14ac:dyDescent="0.25">
      <c r="A21310" s="78" t="s">
        <v>4459</v>
      </c>
      <c r="B21310" s="78">
        <v>2</v>
      </c>
      <c r="C21310" s="82" t="s">
        <v>31202</v>
      </c>
    </row>
    <row r="21311" spans="1:3" x14ac:dyDescent="0.25">
      <c r="A21311" s="78" t="s">
        <v>4459</v>
      </c>
      <c r="B21311" s="78">
        <v>2</v>
      </c>
      <c r="C21311" s="82" t="s">
        <v>31203</v>
      </c>
    </row>
    <row r="21312" spans="1:3" x14ac:dyDescent="0.25">
      <c r="A21312" s="78" t="s">
        <v>4459</v>
      </c>
      <c r="B21312" s="78">
        <v>2</v>
      </c>
      <c r="C21312" s="82" t="s">
        <v>31204</v>
      </c>
    </row>
    <row r="21313" spans="1:3" x14ac:dyDescent="0.25">
      <c r="A21313" s="78" t="s">
        <v>4459</v>
      </c>
      <c r="B21313" s="78">
        <v>2</v>
      </c>
      <c r="C21313" s="82" t="s">
        <v>31205</v>
      </c>
    </row>
    <row r="21314" spans="1:3" x14ac:dyDescent="0.25">
      <c r="A21314" s="78" t="s">
        <v>4459</v>
      </c>
      <c r="B21314" s="78">
        <v>2</v>
      </c>
      <c r="C21314" s="82" t="s">
        <v>31206</v>
      </c>
    </row>
    <row r="21315" spans="1:3" x14ac:dyDescent="0.25">
      <c r="A21315" s="78" t="s">
        <v>4459</v>
      </c>
      <c r="B21315" s="78">
        <v>2</v>
      </c>
      <c r="C21315" s="82" t="s">
        <v>31207</v>
      </c>
    </row>
    <row r="21316" spans="1:3" x14ac:dyDescent="0.25">
      <c r="A21316" s="78" t="s">
        <v>4459</v>
      </c>
      <c r="B21316" s="78">
        <v>2</v>
      </c>
      <c r="C21316" s="82" t="s">
        <v>31208</v>
      </c>
    </row>
    <row r="21317" spans="1:3" x14ac:dyDescent="0.25">
      <c r="A21317" s="78" t="s">
        <v>4459</v>
      </c>
      <c r="B21317" s="78">
        <v>2</v>
      </c>
      <c r="C21317" s="82" t="s">
        <v>31209</v>
      </c>
    </row>
    <row r="21318" spans="1:3" x14ac:dyDescent="0.25">
      <c r="A21318" s="78" t="s">
        <v>4459</v>
      </c>
      <c r="B21318" s="78">
        <v>2</v>
      </c>
      <c r="C21318" s="82" t="s">
        <v>31210</v>
      </c>
    </row>
    <row r="21319" spans="1:3" x14ac:dyDescent="0.25">
      <c r="A21319" s="78" t="s">
        <v>4459</v>
      </c>
      <c r="B21319" s="78">
        <v>2</v>
      </c>
      <c r="C21319" s="82" t="s">
        <v>31211</v>
      </c>
    </row>
    <row r="21320" spans="1:3" x14ac:dyDescent="0.25">
      <c r="A21320" s="84" t="s">
        <v>4462</v>
      </c>
      <c r="B21320" s="84">
        <v>1</v>
      </c>
      <c r="C21320" s="99" t="s">
        <v>4463</v>
      </c>
    </row>
    <row r="21321" spans="1:3" x14ac:dyDescent="0.25">
      <c r="A21321" s="78" t="s">
        <v>4462</v>
      </c>
      <c r="B21321" s="78">
        <v>2</v>
      </c>
      <c r="C21321" s="82" t="s">
        <v>31212</v>
      </c>
    </row>
    <row r="21322" spans="1:3" x14ac:dyDescent="0.25">
      <c r="A21322" s="78" t="s">
        <v>4462</v>
      </c>
      <c r="B21322" s="78">
        <v>2</v>
      </c>
      <c r="C21322" s="82" t="s">
        <v>31213</v>
      </c>
    </row>
    <row r="21323" spans="1:3" x14ac:dyDescent="0.25">
      <c r="A21323" s="78" t="s">
        <v>4462</v>
      </c>
      <c r="B21323" s="78">
        <v>2</v>
      </c>
      <c r="C21323" s="82" t="s">
        <v>31214</v>
      </c>
    </row>
    <row r="21324" spans="1:3" x14ac:dyDescent="0.25">
      <c r="A21324" s="78" t="s">
        <v>4462</v>
      </c>
      <c r="B21324" s="78">
        <v>2</v>
      </c>
      <c r="C21324" s="82" t="s">
        <v>31215</v>
      </c>
    </row>
    <row r="21325" spans="1:3" x14ac:dyDescent="0.25">
      <c r="A21325" s="78" t="s">
        <v>4462</v>
      </c>
      <c r="B21325" s="78">
        <v>2</v>
      </c>
      <c r="C21325" s="82" t="s">
        <v>31216</v>
      </c>
    </row>
    <row r="21326" spans="1:3" x14ac:dyDescent="0.25">
      <c r="A21326" s="78" t="s">
        <v>4462</v>
      </c>
      <c r="B21326" s="78">
        <v>2</v>
      </c>
      <c r="C21326" s="82" t="s">
        <v>31217</v>
      </c>
    </row>
    <row r="21327" spans="1:3" x14ac:dyDescent="0.25">
      <c r="A21327" s="78" t="s">
        <v>4462</v>
      </c>
      <c r="B21327" s="78">
        <v>2</v>
      </c>
      <c r="C21327" s="82" t="s">
        <v>31218</v>
      </c>
    </row>
    <row r="21328" spans="1:3" x14ac:dyDescent="0.25">
      <c r="A21328" s="78" t="s">
        <v>4462</v>
      </c>
      <c r="B21328" s="78">
        <v>2</v>
      </c>
      <c r="C21328" s="82" t="s">
        <v>31219</v>
      </c>
    </row>
    <row r="21329" spans="1:3" x14ac:dyDescent="0.25">
      <c r="A21329" s="78" t="s">
        <v>4465</v>
      </c>
      <c r="B21329" s="78">
        <v>1</v>
      </c>
      <c r="C21329" s="82" t="s">
        <v>4466</v>
      </c>
    </row>
    <row r="21330" spans="1:3" x14ac:dyDescent="0.25">
      <c r="A21330" s="78" t="s">
        <v>4465</v>
      </c>
      <c r="B21330" s="78">
        <v>2</v>
      </c>
      <c r="C21330" s="82" t="s">
        <v>31220</v>
      </c>
    </row>
    <row r="21331" spans="1:3" x14ac:dyDescent="0.25">
      <c r="A21331" s="78" t="s">
        <v>4465</v>
      </c>
      <c r="B21331" s="78">
        <v>2</v>
      </c>
      <c r="C21331" s="82" t="s">
        <v>31221</v>
      </c>
    </row>
    <row r="21332" spans="1:3" x14ac:dyDescent="0.25">
      <c r="A21332" s="78" t="s">
        <v>4465</v>
      </c>
      <c r="B21332" s="78">
        <v>2</v>
      </c>
      <c r="C21332" s="82" t="s">
        <v>31222</v>
      </c>
    </row>
    <row r="21333" spans="1:3" x14ac:dyDescent="0.25">
      <c r="A21333" s="78" t="s">
        <v>4468</v>
      </c>
      <c r="B21333" s="78">
        <v>1</v>
      </c>
      <c r="C21333" s="82" t="s">
        <v>4469</v>
      </c>
    </row>
    <row r="21334" spans="1:3" x14ac:dyDescent="0.25">
      <c r="A21334" s="78" t="s">
        <v>4468</v>
      </c>
      <c r="B21334" s="78">
        <v>2</v>
      </c>
      <c r="C21334" s="82" t="s">
        <v>31223</v>
      </c>
    </row>
    <row r="21335" spans="1:3" x14ac:dyDescent="0.25">
      <c r="A21335" s="78" t="s">
        <v>4468</v>
      </c>
      <c r="B21335" s="78">
        <v>2</v>
      </c>
      <c r="C21335" s="82" t="s">
        <v>31224</v>
      </c>
    </row>
    <row r="21336" spans="1:3" x14ac:dyDescent="0.25">
      <c r="A21336" s="78" t="s">
        <v>4468</v>
      </c>
      <c r="B21336" s="78">
        <v>2</v>
      </c>
      <c r="C21336" s="82" t="s">
        <v>31225</v>
      </c>
    </row>
    <row r="21337" spans="1:3" x14ac:dyDescent="0.25">
      <c r="A21337" s="78" t="s">
        <v>4468</v>
      </c>
      <c r="B21337" s="78">
        <v>2</v>
      </c>
      <c r="C21337" s="82" t="s">
        <v>31226</v>
      </c>
    </row>
    <row r="21338" spans="1:3" x14ac:dyDescent="0.25">
      <c r="A21338" s="78" t="s">
        <v>4468</v>
      </c>
      <c r="B21338" s="78">
        <v>2</v>
      </c>
      <c r="C21338" s="82" t="s">
        <v>31227</v>
      </c>
    </row>
    <row r="21339" spans="1:3" x14ac:dyDescent="0.25">
      <c r="A21339" s="78" t="s">
        <v>4468</v>
      </c>
      <c r="B21339" s="78">
        <v>2</v>
      </c>
      <c r="C21339" s="82" t="s">
        <v>31228</v>
      </c>
    </row>
    <row r="21340" spans="1:3" x14ac:dyDescent="0.25">
      <c r="A21340" s="78" t="s">
        <v>4468</v>
      </c>
      <c r="B21340" s="78">
        <v>2</v>
      </c>
      <c r="C21340" s="82" t="s">
        <v>31229</v>
      </c>
    </row>
    <row r="21341" spans="1:3" x14ac:dyDescent="0.25">
      <c r="A21341" s="78" t="s">
        <v>4468</v>
      </c>
      <c r="B21341" s="78">
        <v>2</v>
      </c>
      <c r="C21341" s="82" t="s">
        <v>31230</v>
      </c>
    </row>
    <row r="21342" spans="1:3" x14ac:dyDescent="0.25">
      <c r="A21342" s="78" t="s">
        <v>4471</v>
      </c>
      <c r="B21342" s="78">
        <v>1</v>
      </c>
      <c r="C21342" s="82" t="s">
        <v>4472</v>
      </c>
    </row>
    <row r="21343" spans="1:3" x14ac:dyDescent="0.25">
      <c r="A21343" s="78" t="s">
        <v>4471</v>
      </c>
      <c r="B21343" s="78">
        <v>2</v>
      </c>
      <c r="C21343" s="82" t="s">
        <v>31231</v>
      </c>
    </row>
    <row r="21344" spans="1:3" x14ac:dyDescent="0.25">
      <c r="A21344" s="78" t="s">
        <v>4471</v>
      </c>
      <c r="B21344" s="78">
        <v>2</v>
      </c>
      <c r="C21344" s="82" t="s">
        <v>31232</v>
      </c>
    </row>
    <row r="21345" spans="1:3" x14ac:dyDescent="0.25">
      <c r="A21345" s="78" t="s">
        <v>4471</v>
      </c>
      <c r="B21345" s="78">
        <v>2</v>
      </c>
      <c r="C21345" s="82" t="s">
        <v>31233</v>
      </c>
    </row>
    <row r="21346" spans="1:3" x14ac:dyDescent="0.25">
      <c r="A21346" s="78" t="s">
        <v>4471</v>
      </c>
      <c r="B21346" s="78">
        <v>2</v>
      </c>
      <c r="C21346" s="82" t="s">
        <v>31234</v>
      </c>
    </row>
    <row r="21347" spans="1:3" x14ac:dyDescent="0.25">
      <c r="A21347" s="78" t="s">
        <v>4471</v>
      </c>
      <c r="B21347" s="78">
        <v>2</v>
      </c>
      <c r="C21347" s="82" t="s">
        <v>31235</v>
      </c>
    </row>
    <row r="21348" spans="1:3" x14ac:dyDescent="0.25">
      <c r="A21348" s="78" t="s">
        <v>4471</v>
      </c>
      <c r="B21348" s="78">
        <v>2</v>
      </c>
      <c r="C21348" s="82" t="s">
        <v>31236</v>
      </c>
    </row>
    <row r="21349" spans="1:3" x14ac:dyDescent="0.25">
      <c r="A21349" s="78" t="s">
        <v>4471</v>
      </c>
      <c r="B21349" s="78">
        <v>2</v>
      </c>
      <c r="C21349" s="82" t="s">
        <v>31237</v>
      </c>
    </row>
    <row r="21350" spans="1:3" x14ac:dyDescent="0.25">
      <c r="A21350" s="78" t="s">
        <v>4471</v>
      </c>
      <c r="B21350" s="78">
        <v>2</v>
      </c>
      <c r="C21350" s="82" t="s">
        <v>31238</v>
      </c>
    </row>
    <row r="21351" spans="1:3" x14ac:dyDescent="0.25">
      <c r="A21351" s="78" t="s">
        <v>4471</v>
      </c>
      <c r="B21351" s="78">
        <v>2</v>
      </c>
      <c r="C21351" s="82" t="s">
        <v>31239</v>
      </c>
    </row>
    <row r="21352" spans="1:3" x14ac:dyDescent="0.25">
      <c r="A21352" s="78" t="s">
        <v>4474</v>
      </c>
      <c r="B21352" s="78">
        <v>1</v>
      </c>
      <c r="C21352" s="82" t="s">
        <v>4475</v>
      </c>
    </row>
    <row r="21353" spans="1:3" x14ac:dyDescent="0.25">
      <c r="A21353" s="78" t="s">
        <v>4474</v>
      </c>
      <c r="B21353" s="78">
        <v>2</v>
      </c>
      <c r="C21353" s="82" t="s">
        <v>31240</v>
      </c>
    </row>
    <row r="21354" spans="1:3" x14ac:dyDescent="0.25">
      <c r="A21354" s="78" t="s">
        <v>4477</v>
      </c>
      <c r="B21354" s="78">
        <v>1</v>
      </c>
      <c r="C21354" s="82" t="s">
        <v>4478</v>
      </c>
    </row>
    <row r="21355" spans="1:3" x14ac:dyDescent="0.25">
      <c r="A21355" s="78" t="s">
        <v>4477</v>
      </c>
      <c r="B21355" s="78">
        <v>2</v>
      </c>
      <c r="C21355" s="82" t="s">
        <v>31241</v>
      </c>
    </row>
    <row r="21356" spans="1:3" x14ac:dyDescent="0.25">
      <c r="A21356" s="78" t="s">
        <v>4477</v>
      </c>
      <c r="B21356" s="78">
        <v>2</v>
      </c>
      <c r="C21356" s="82" t="s">
        <v>31242</v>
      </c>
    </row>
    <row r="21357" spans="1:3" x14ac:dyDescent="0.25">
      <c r="A21357" s="78" t="s">
        <v>4477</v>
      </c>
      <c r="B21357" s="78">
        <v>2</v>
      </c>
      <c r="C21357" s="82" t="s">
        <v>31243</v>
      </c>
    </row>
    <row r="21358" spans="1:3" x14ac:dyDescent="0.25">
      <c r="A21358" s="78" t="s">
        <v>4477</v>
      </c>
      <c r="B21358" s="78">
        <v>2</v>
      </c>
      <c r="C21358" s="82" t="s">
        <v>31244</v>
      </c>
    </row>
    <row r="21359" spans="1:3" x14ac:dyDescent="0.25">
      <c r="A21359" s="78" t="s">
        <v>4477</v>
      </c>
      <c r="B21359" s="78">
        <v>2</v>
      </c>
      <c r="C21359" s="82" t="s">
        <v>31245</v>
      </c>
    </row>
    <row r="21360" spans="1:3" x14ac:dyDescent="0.25">
      <c r="A21360" s="78" t="s">
        <v>4477</v>
      </c>
      <c r="B21360" s="78">
        <v>2</v>
      </c>
      <c r="C21360" s="82" t="s">
        <v>31246</v>
      </c>
    </row>
    <row r="21361" spans="1:3" x14ac:dyDescent="0.25">
      <c r="A21361" s="78" t="s">
        <v>4477</v>
      </c>
      <c r="B21361" s="78">
        <v>2</v>
      </c>
      <c r="C21361" s="82" t="s">
        <v>31247</v>
      </c>
    </row>
    <row r="21362" spans="1:3" x14ac:dyDescent="0.25">
      <c r="A21362" s="78" t="s">
        <v>4477</v>
      </c>
      <c r="B21362" s="78">
        <v>2</v>
      </c>
      <c r="C21362" s="82" t="s">
        <v>31248</v>
      </c>
    </row>
    <row r="21363" spans="1:3" x14ac:dyDescent="0.25">
      <c r="A21363" s="78" t="s">
        <v>4477</v>
      </c>
      <c r="B21363" s="78">
        <v>2</v>
      </c>
      <c r="C21363" s="82" t="s">
        <v>31249</v>
      </c>
    </row>
    <row r="21364" spans="1:3" x14ac:dyDescent="0.25">
      <c r="A21364" s="3" t="s">
        <v>4480</v>
      </c>
      <c r="B21364" s="3" t="s">
        <v>11477</v>
      </c>
      <c r="C21364" s="69" t="s">
        <v>4481</v>
      </c>
    </row>
    <row r="21365" spans="1:3" x14ac:dyDescent="0.25">
      <c r="A21365" s="74">
        <v>26</v>
      </c>
      <c r="B21365" s="74">
        <v>2</v>
      </c>
      <c r="C21365" s="77" t="s">
        <v>31250</v>
      </c>
    </row>
    <row r="21366" spans="1:3" x14ac:dyDescent="0.25">
      <c r="A21366" s="74" t="s">
        <v>4480</v>
      </c>
      <c r="B21366" s="74">
        <v>2</v>
      </c>
      <c r="C21366" s="77" t="s">
        <v>31251</v>
      </c>
    </row>
    <row r="21367" spans="1:3" x14ac:dyDescent="0.25">
      <c r="A21367" s="74" t="s">
        <v>4480</v>
      </c>
      <c r="B21367" s="74">
        <v>2</v>
      </c>
      <c r="C21367" s="71" t="s">
        <v>31252</v>
      </c>
    </row>
    <row r="21368" spans="1:3" x14ac:dyDescent="0.25">
      <c r="A21368" s="74" t="s">
        <v>4480</v>
      </c>
      <c r="B21368" s="74">
        <v>2</v>
      </c>
      <c r="C21368" s="71" t="s">
        <v>31253</v>
      </c>
    </row>
    <row r="21369" spans="1:3" x14ac:dyDescent="0.25">
      <c r="A21369" s="74" t="s">
        <v>4480</v>
      </c>
      <c r="B21369" s="74">
        <v>2</v>
      </c>
      <c r="C21369" s="71" t="s">
        <v>31254</v>
      </c>
    </row>
    <row r="21370" spans="1:3" x14ac:dyDescent="0.25">
      <c r="A21370" s="74" t="s">
        <v>4480</v>
      </c>
      <c r="B21370" s="74">
        <v>2</v>
      </c>
      <c r="C21370" s="77" t="s">
        <v>31255</v>
      </c>
    </row>
    <row r="21371" spans="1:3" x14ac:dyDescent="0.25">
      <c r="A21371" s="70" t="s">
        <v>4483</v>
      </c>
      <c r="B21371" s="70">
        <v>1</v>
      </c>
      <c r="C21371" s="4" t="s">
        <v>4484</v>
      </c>
    </row>
    <row r="21372" spans="1:3" x14ac:dyDescent="0.25">
      <c r="A21372" s="84" t="s">
        <v>4486</v>
      </c>
      <c r="B21372" s="84">
        <v>1</v>
      </c>
      <c r="C21372" s="99" t="s">
        <v>4487</v>
      </c>
    </row>
    <row r="21373" spans="1:3" x14ac:dyDescent="0.25">
      <c r="A21373" s="41" t="s">
        <v>4489</v>
      </c>
      <c r="B21373" s="74">
        <v>1</v>
      </c>
      <c r="C21373" s="71" t="s">
        <v>4490</v>
      </c>
    </row>
    <row r="21374" spans="1:3" x14ac:dyDescent="0.25">
      <c r="A21374" s="41" t="s">
        <v>4489</v>
      </c>
      <c r="B21374" s="74">
        <v>2</v>
      </c>
      <c r="C21374" s="71" t="s">
        <v>31256</v>
      </c>
    </row>
    <row r="21375" spans="1:3" x14ac:dyDescent="0.25">
      <c r="A21375" s="41" t="s">
        <v>4489</v>
      </c>
      <c r="B21375" s="74">
        <v>2</v>
      </c>
      <c r="C21375" s="71" t="s">
        <v>31257</v>
      </c>
    </row>
    <row r="21376" spans="1:3" x14ac:dyDescent="0.25">
      <c r="A21376" s="41" t="s">
        <v>4489</v>
      </c>
      <c r="B21376" s="74">
        <v>2</v>
      </c>
      <c r="C21376" s="71" t="s">
        <v>31258</v>
      </c>
    </row>
    <row r="21377" spans="1:3" x14ac:dyDescent="0.25">
      <c r="A21377" s="41" t="s">
        <v>4489</v>
      </c>
      <c r="B21377" s="74">
        <v>2</v>
      </c>
      <c r="C21377" s="71" t="s">
        <v>31259</v>
      </c>
    </row>
    <row r="21378" spans="1:3" x14ac:dyDescent="0.25">
      <c r="A21378" s="41" t="s">
        <v>4489</v>
      </c>
      <c r="B21378" s="74">
        <v>2</v>
      </c>
      <c r="C21378" s="71" t="s">
        <v>31260</v>
      </c>
    </row>
    <row r="21379" spans="1:3" x14ac:dyDescent="0.25">
      <c r="A21379" s="41" t="s">
        <v>4489</v>
      </c>
      <c r="B21379" s="74">
        <v>2</v>
      </c>
      <c r="C21379" s="71" t="s">
        <v>31261</v>
      </c>
    </row>
    <row r="21380" spans="1:3" x14ac:dyDescent="0.25">
      <c r="A21380" s="41" t="s">
        <v>4489</v>
      </c>
      <c r="B21380" s="74">
        <v>2</v>
      </c>
      <c r="C21380" s="71" t="s">
        <v>31262</v>
      </c>
    </row>
    <row r="21381" spans="1:3" x14ac:dyDescent="0.25">
      <c r="A21381" s="41" t="s">
        <v>4489</v>
      </c>
      <c r="B21381" s="74">
        <v>2</v>
      </c>
      <c r="C21381" s="71" t="s">
        <v>31263</v>
      </c>
    </row>
    <row r="21382" spans="1:3" x14ac:dyDescent="0.25">
      <c r="A21382" s="41" t="s">
        <v>4489</v>
      </c>
      <c r="B21382" s="74">
        <v>2</v>
      </c>
      <c r="C21382" s="71" t="s">
        <v>31264</v>
      </c>
    </row>
    <row r="21383" spans="1:3" x14ac:dyDescent="0.25">
      <c r="A21383" s="41" t="s">
        <v>4489</v>
      </c>
      <c r="B21383" s="74">
        <v>2</v>
      </c>
      <c r="C21383" s="71" t="s">
        <v>31265</v>
      </c>
    </row>
    <row r="21384" spans="1:3" x14ac:dyDescent="0.25">
      <c r="A21384" s="41" t="s">
        <v>4489</v>
      </c>
      <c r="B21384" s="74">
        <v>2</v>
      </c>
      <c r="C21384" s="71" t="s">
        <v>31266</v>
      </c>
    </row>
    <row r="21385" spans="1:3" x14ac:dyDescent="0.25">
      <c r="A21385" s="41" t="s">
        <v>4489</v>
      </c>
      <c r="B21385" s="74">
        <v>2</v>
      </c>
      <c r="C21385" s="71" t="s">
        <v>31267</v>
      </c>
    </row>
    <row r="21386" spans="1:3" x14ac:dyDescent="0.25">
      <c r="A21386" s="41" t="s">
        <v>4489</v>
      </c>
      <c r="B21386" s="74">
        <v>2</v>
      </c>
      <c r="C21386" s="71" t="s">
        <v>31268</v>
      </c>
    </row>
    <row r="21387" spans="1:3" x14ac:dyDescent="0.25">
      <c r="A21387" s="41" t="s">
        <v>4489</v>
      </c>
      <c r="B21387" s="74">
        <v>2</v>
      </c>
      <c r="C21387" s="71" t="s">
        <v>31269</v>
      </c>
    </row>
    <row r="21388" spans="1:3" x14ac:dyDescent="0.25">
      <c r="A21388" s="41" t="s">
        <v>4489</v>
      </c>
      <c r="B21388" s="74">
        <v>2</v>
      </c>
      <c r="C21388" s="71" t="s">
        <v>31270</v>
      </c>
    </row>
    <row r="21389" spans="1:3" x14ac:dyDescent="0.25">
      <c r="A21389" s="41" t="s">
        <v>4489</v>
      </c>
      <c r="B21389" s="74">
        <v>2</v>
      </c>
      <c r="C21389" s="71" t="s">
        <v>31271</v>
      </c>
    </row>
    <row r="21390" spans="1:3" x14ac:dyDescent="0.25">
      <c r="A21390" s="41" t="s">
        <v>4492</v>
      </c>
      <c r="B21390" s="74">
        <v>1</v>
      </c>
      <c r="C21390" s="71" t="s">
        <v>4493</v>
      </c>
    </row>
    <row r="21391" spans="1:3" x14ac:dyDescent="0.25">
      <c r="A21391" s="41" t="s">
        <v>4492</v>
      </c>
      <c r="B21391" s="74">
        <v>2</v>
      </c>
      <c r="C21391" s="71" t="s">
        <v>31272</v>
      </c>
    </row>
    <row r="21392" spans="1:3" x14ac:dyDescent="0.25">
      <c r="A21392" s="41" t="s">
        <v>4492</v>
      </c>
      <c r="B21392" s="74">
        <v>2</v>
      </c>
      <c r="C21392" s="71" t="s">
        <v>31273</v>
      </c>
    </row>
    <row r="21393" spans="1:3" x14ac:dyDescent="0.25">
      <c r="A21393" s="41" t="s">
        <v>4492</v>
      </c>
      <c r="B21393" s="74">
        <v>2</v>
      </c>
      <c r="C21393" s="71" t="s">
        <v>31274</v>
      </c>
    </row>
    <row r="21394" spans="1:3" x14ac:dyDescent="0.25">
      <c r="A21394" s="41" t="s">
        <v>4492</v>
      </c>
      <c r="B21394" s="74">
        <v>2</v>
      </c>
      <c r="C21394" s="71" t="s">
        <v>31275</v>
      </c>
    </row>
    <row r="21395" spans="1:3" x14ac:dyDescent="0.25">
      <c r="A21395" s="41" t="s">
        <v>4492</v>
      </c>
      <c r="B21395" s="74">
        <v>2</v>
      </c>
      <c r="C21395" s="71" t="s">
        <v>31276</v>
      </c>
    </row>
    <row r="21396" spans="1:3" x14ac:dyDescent="0.25">
      <c r="A21396" s="41" t="s">
        <v>4492</v>
      </c>
      <c r="B21396" s="74">
        <v>2</v>
      </c>
      <c r="C21396" s="71" t="s">
        <v>31277</v>
      </c>
    </row>
    <row r="21397" spans="1:3" x14ac:dyDescent="0.25">
      <c r="A21397" s="41" t="s">
        <v>4492</v>
      </c>
      <c r="B21397" s="74">
        <v>2</v>
      </c>
      <c r="C21397" s="71" t="s">
        <v>31278</v>
      </c>
    </row>
    <row r="21398" spans="1:3" x14ac:dyDescent="0.25">
      <c r="A21398" s="41" t="s">
        <v>4492</v>
      </c>
      <c r="B21398" s="74">
        <v>2</v>
      </c>
      <c r="C21398" s="71" t="s">
        <v>31279</v>
      </c>
    </row>
    <row r="21399" spans="1:3" x14ac:dyDescent="0.25">
      <c r="A21399" s="41" t="s">
        <v>4492</v>
      </c>
      <c r="B21399" s="74">
        <v>2</v>
      </c>
      <c r="C21399" s="71" t="s">
        <v>31280</v>
      </c>
    </row>
    <row r="21400" spans="1:3" x14ac:dyDescent="0.25">
      <c r="A21400" s="41" t="s">
        <v>4492</v>
      </c>
      <c r="B21400" s="74">
        <v>2</v>
      </c>
      <c r="C21400" s="71" t="s">
        <v>31281</v>
      </c>
    </row>
    <row r="21401" spans="1:3" x14ac:dyDescent="0.25">
      <c r="A21401" s="41" t="s">
        <v>4492</v>
      </c>
      <c r="B21401" s="74">
        <v>2</v>
      </c>
      <c r="C21401" s="71" t="s">
        <v>31282</v>
      </c>
    </row>
    <row r="21402" spans="1:3" x14ac:dyDescent="0.25">
      <c r="A21402" s="41" t="s">
        <v>4492</v>
      </c>
      <c r="B21402" s="74">
        <v>2</v>
      </c>
      <c r="C21402" s="71" t="s">
        <v>31283</v>
      </c>
    </row>
    <row r="21403" spans="1:3" x14ac:dyDescent="0.25">
      <c r="A21403" s="41" t="s">
        <v>4492</v>
      </c>
      <c r="B21403" s="74">
        <v>2</v>
      </c>
      <c r="C21403" s="71" t="s">
        <v>31284</v>
      </c>
    </row>
    <row r="21404" spans="1:3" x14ac:dyDescent="0.25">
      <c r="A21404" s="41" t="s">
        <v>4492</v>
      </c>
      <c r="B21404" s="74">
        <v>2</v>
      </c>
      <c r="C21404" s="71" t="s">
        <v>31285</v>
      </c>
    </row>
    <row r="21405" spans="1:3" x14ac:dyDescent="0.25">
      <c r="A21405" s="41" t="s">
        <v>4492</v>
      </c>
      <c r="B21405" s="74">
        <v>2</v>
      </c>
      <c r="C21405" s="71" t="s">
        <v>31286</v>
      </c>
    </row>
    <row r="21406" spans="1:3" x14ac:dyDescent="0.25">
      <c r="A21406" s="41" t="s">
        <v>4492</v>
      </c>
      <c r="B21406" s="74">
        <v>2</v>
      </c>
      <c r="C21406" s="71" t="s">
        <v>31287</v>
      </c>
    </row>
    <row r="21407" spans="1:3" x14ac:dyDescent="0.25">
      <c r="A21407" s="41" t="s">
        <v>4492</v>
      </c>
      <c r="B21407" s="74">
        <v>2</v>
      </c>
      <c r="C21407" s="71" t="s">
        <v>31288</v>
      </c>
    </row>
    <row r="21408" spans="1:3" x14ac:dyDescent="0.25">
      <c r="A21408" s="41" t="s">
        <v>4492</v>
      </c>
      <c r="B21408" s="74">
        <v>2</v>
      </c>
      <c r="C21408" s="71" t="s">
        <v>31289</v>
      </c>
    </row>
    <row r="21409" spans="1:3" x14ac:dyDescent="0.25">
      <c r="A21409" s="41" t="s">
        <v>4495</v>
      </c>
      <c r="B21409" s="74">
        <v>1</v>
      </c>
      <c r="C21409" s="71" t="s">
        <v>4496</v>
      </c>
    </row>
    <row r="21410" spans="1:3" x14ac:dyDescent="0.25">
      <c r="A21410" s="41" t="s">
        <v>4495</v>
      </c>
      <c r="B21410" s="74">
        <v>2</v>
      </c>
      <c r="C21410" s="71" t="s">
        <v>31290</v>
      </c>
    </row>
    <row r="21411" spans="1:3" x14ac:dyDescent="0.25">
      <c r="A21411" s="41" t="s">
        <v>4495</v>
      </c>
      <c r="B21411" s="74">
        <v>2</v>
      </c>
      <c r="C21411" s="71" t="s">
        <v>31291</v>
      </c>
    </row>
    <row r="21412" spans="1:3" x14ac:dyDescent="0.25">
      <c r="A21412" s="41" t="s">
        <v>4495</v>
      </c>
      <c r="B21412" s="74">
        <v>2</v>
      </c>
      <c r="C21412" s="71" t="s">
        <v>31292</v>
      </c>
    </row>
    <row r="21413" spans="1:3" x14ac:dyDescent="0.25">
      <c r="A21413" s="41" t="s">
        <v>4495</v>
      </c>
      <c r="B21413" s="74">
        <v>2</v>
      </c>
      <c r="C21413" s="71" t="s">
        <v>31293</v>
      </c>
    </row>
    <row r="21414" spans="1:3" x14ac:dyDescent="0.25">
      <c r="A21414" s="41" t="s">
        <v>4495</v>
      </c>
      <c r="B21414" s="74">
        <v>2</v>
      </c>
      <c r="C21414" s="71" t="s">
        <v>31294</v>
      </c>
    </row>
    <row r="21415" spans="1:3" x14ac:dyDescent="0.25">
      <c r="A21415" s="41" t="s">
        <v>4495</v>
      </c>
      <c r="B21415" s="74">
        <v>2</v>
      </c>
      <c r="C21415" s="71" t="s">
        <v>31295</v>
      </c>
    </row>
    <row r="21416" spans="1:3" x14ac:dyDescent="0.25">
      <c r="A21416" s="41" t="s">
        <v>4495</v>
      </c>
      <c r="B21416" s="74">
        <v>2</v>
      </c>
      <c r="C21416" s="71" t="s">
        <v>31296</v>
      </c>
    </row>
    <row r="21417" spans="1:3" x14ac:dyDescent="0.25">
      <c r="A21417" s="41" t="s">
        <v>4495</v>
      </c>
      <c r="B21417" s="74">
        <v>2</v>
      </c>
      <c r="C21417" s="71" t="s">
        <v>31297</v>
      </c>
    </row>
    <row r="21418" spans="1:3" x14ac:dyDescent="0.25">
      <c r="A21418" s="41" t="s">
        <v>4495</v>
      </c>
      <c r="B21418" s="74">
        <v>2</v>
      </c>
      <c r="C21418" s="71" t="s">
        <v>31298</v>
      </c>
    </row>
    <row r="21419" spans="1:3" x14ac:dyDescent="0.25">
      <c r="A21419" s="41" t="s">
        <v>4495</v>
      </c>
      <c r="B21419" s="74">
        <v>2</v>
      </c>
      <c r="C21419" s="71" t="s">
        <v>31299</v>
      </c>
    </row>
    <row r="21420" spans="1:3" x14ac:dyDescent="0.25">
      <c r="A21420" s="41" t="s">
        <v>4495</v>
      </c>
      <c r="B21420" s="74">
        <v>2</v>
      </c>
      <c r="C21420" s="71" t="s">
        <v>31300</v>
      </c>
    </row>
    <row r="21421" spans="1:3" x14ac:dyDescent="0.25">
      <c r="A21421" s="41" t="s">
        <v>4495</v>
      </c>
      <c r="B21421" s="74">
        <v>2</v>
      </c>
      <c r="C21421" s="71" t="s">
        <v>31301</v>
      </c>
    </row>
    <row r="21422" spans="1:3" x14ac:dyDescent="0.25">
      <c r="A21422" s="41" t="s">
        <v>4495</v>
      </c>
      <c r="B21422" s="74">
        <v>2</v>
      </c>
      <c r="C21422" s="71" t="s">
        <v>31302</v>
      </c>
    </row>
    <row r="21423" spans="1:3" x14ac:dyDescent="0.25">
      <c r="A21423" s="41" t="s">
        <v>4495</v>
      </c>
      <c r="B21423" s="74">
        <v>2</v>
      </c>
      <c r="C21423" s="71" t="s">
        <v>31303</v>
      </c>
    </row>
    <row r="21424" spans="1:3" x14ac:dyDescent="0.25">
      <c r="A21424" s="41" t="s">
        <v>4495</v>
      </c>
      <c r="B21424" s="74">
        <v>2</v>
      </c>
      <c r="C21424" s="71" t="s">
        <v>31304</v>
      </c>
    </row>
    <row r="21425" spans="1:3" x14ac:dyDescent="0.25">
      <c r="A21425" s="41" t="s">
        <v>4495</v>
      </c>
      <c r="B21425" s="74">
        <v>2</v>
      </c>
      <c r="C21425" s="71" t="s">
        <v>31305</v>
      </c>
    </row>
    <row r="21426" spans="1:3" x14ac:dyDescent="0.25">
      <c r="A21426" s="41" t="s">
        <v>4495</v>
      </c>
      <c r="B21426" s="74">
        <v>2</v>
      </c>
      <c r="C21426" s="71" t="s">
        <v>31306</v>
      </c>
    </row>
    <row r="21427" spans="1:3" x14ac:dyDescent="0.25">
      <c r="A21427" s="41" t="s">
        <v>4495</v>
      </c>
      <c r="B21427" s="74">
        <v>2</v>
      </c>
      <c r="C21427" s="71" t="s">
        <v>31307</v>
      </c>
    </row>
    <row r="21428" spans="1:3" x14ac:dyDescent="0.25">
      <c r="A21428" s="84" t="s">
        <v>4498</v>
      </c>
      <c r="B21428" s="84">
        <v>1</v>
      </c>
      <c r="C21428" s="99" t="s">
        <v>4499</v>
      </c>
    </row>
    <row r="21429" spans="1:3" x14ac:dyDescent="0.25">
      <c r="A21429" s="41" t="s">
        <v>4498</v>
      </c>
      <c r="B21429" s="74">
        <v>2</v>
      </c>
      <c r="C21429" s="71" t="s">
        <v>31308</v>
      </c>
    </row>
    <row r="21430" spans="1:3" x14ac:dyDescent="0.25">
      <c r="A21430" s="41" t="s">
        <v>4501</v>
      </c>
      <c r="B21430" s="74">
        <v>1</v>
      </c>
      <c r="C21430" s="71" t="s">
        <v>4502</v>
      </c>
    </row>
    <row r="21431" spans="1:3" x14ac:dyDescent="0.25">
      <c r="A21431" s="41" t="s">
        <v>4501</v>
      </c>
      <c r="B21431" s="74">
        <v>2</v>
      </c>
      <c r="C21431" s="71" t="s">
        <v>31309</v>
      </c>
    </row>
    <row r="21432" spans="1:3" x14ac:dyDescent="0.25">
      <c r="A21432" s="41" t="s">
        <v>4501</v>
      </c>
      <c r="B21432" s="74">
        <v>2</v>
      </c>
      <c r="C21432" s="71" t="s">
        <v>31310</v>
      </c>
    </row>
    <row r="21433" spans="1:3" x14ac:dyDescent="0.25">
      <c r="A21433" s="41" t="s">
        <v>4501</v>
      </c>
      <c r="B21433" s="74">
        <v>2</v>
      </c>
      <c r="C21433" s="71" t="s">
        <v>31311</v>
      </c>
    </row>
    <row r="21434" spans="1:3" x14ac:dyDescent="0.25">
      <c r="A21434" s="41" t="s">
        <v>4501</v>
      </c>
      <c r="B21434" s="74">
        <v>2</v>
      </c>
      <c r="C21434" s="71" t="s">
        <v>31312</v>
      </c>
    </row>
    <row r="21435" spans="1:3" x14ac:dyDescent="0.25">
      <c r="A21435" s="41" t="s">
        <v>4501</v>
      </c>
      <c r="B21435" s="74">
        <v>2</v>
      </c>
      <c r="C21435" s="71" t="s">
        <v>31313</v>
      </c>
    </row>
    <row r="21436" spans="1:3" x14ac:dyDescent="0.25">
      <c r="A21436" s="41" t="s">
        <v>4501</v>
      </c>
      <c r="B21436" s="74">
        <v>2</v>
      </c>
      <c r="C21436" s="71" t="s">
        <v>31314</v>
      </c>
    </row>
    <row r="21437" spans="1:3" x14ac:dyDescent="0.25">
      <c r="A21437" s="41" t="s">
        <v>4501</v>
      </c>
      <c r="B21437" s="74">
        <v>2</v>
      </c>
      <c r="C21437" s="71" t="s">
        <v>31315</v>
      </c>
    </row>
    <row r="21438" spans="1:3" x14ac:dyDescent="0.25">
      <c r="A21438" s="41" t="s">
        <v>4501</v>
      </c>
      <c r="B21438" s="74">
        <v>2</v>
      </c>
      <c r="C21438" s="71" t="s">
        <v>31316</v>
      </c>
    </row>
    <row r="21439" spans="1:3" x14ac:dyDescent="0.25">
      <c r="A21439" s="41" t="s">
        <v>4501</v>
      </c>
      <c r="B21439" s="74">
        <v>2</v>
      </c>
      <c r="C21439" s="71" t="s">
        <v>31317</v>
      </c>
    </row>
    <row r="21440" spans="1:3" x14ac:dyDescent="0.25">
      <c r="A21440" s="41" t="s">
        <v>4501</v>
      </c>
      <c r="B21440" s="74">
        <v>2</v>
      </c>
      <c r="C21440" s="71" t="s">
        <v>31318</v>
      </c>
    </row>
    <row r="21441" spans="1:3" x14ac:dyDescent="0.25">
      <c r="A21441" s="41" t="s">
        <v>4501</v>
      </c>
      <c r="B21441" s="74">
        <v>2</v>
      </c>
      <c r="C21441" s="71" t="s">
        <v>31319</v>
      </c>
    </row>
    <row r="21442" spans="1:3" x14ac:dyDescent="0.25">
      <c r="A21442" s="41" t="s">
        <v>4501</v>
      </c>
      <c r="B21442" s="74">
        <v>2</v>
      </c>
      <c r="C21442" s="71" t="s">
        <v>31320</v>
      </c>
    </row>
    <row r="21443" spans="1:3" x14ac:dyDescent="0.25">
      <c r="A21443" s="41" t="s">
        <v>4501</v>
      </c>
      <c r="B21443" s="74">
        <v>2</v>
      </c>
      <c r="C21443" s="71" t="s">
        <v>31321</v>
      </c>
    </row>
    <row r="21444" spans="1:3" x14ac:dyDescent="0.25">
      <c r="A21444" s="41" t="s">
        <v>4501</v>
      </c>
      <c r="B21444" s="74">
        <v>2</v>
      </c>
      <c r="C21444" s="71" t="s">
        <v>31322</v>
      </c>
    </row>
    <row r="21445" spans="1:3" x14ac:dyDescent="0.25">
      <c r="A21445" s="41" t="s">
        <v>4501</v>
      </c>
      <c r="B21445" s="74">
        <v>2</v>
      </c>
      <c r="C21445" s="71" t="s">
        <v>31323</v>
      </c>
    </row>
    <row r="21446" spans="1:3" x14ac:dyDescent="0.25">
      <c r="A21446" s="41" t="s">
        <v>4501</v>
      </c>
      <c r="B21446" s="74">
        <v>2</v>
      </c>
      <c r="C21446" s="71" t="s">
        <v>31324</v>
      </c>
    </row>
    <row r="21447" spans="1:3" x14ac:dyDescent="0.25">
      <c r="A21447" s="41" t="s">
        <v>4501</v>
      </c>
      <c r="B21447" s="74">
        <v>2</v>
      </c>
      <c r="C21447" s="71" t="s">
        <v>31325</v>
      </c>
    </row>
    <row r="21448" spans="1:3" x14ac:dyDescent="0.25">
      <c r="A21448" s="41" t="s">
        <v>4501</v>
      </c>
      <c r="B21448" s="74">
        <v>2</v>
      </c>
      <c r="C21448" s="71" t="s">
        <v>31326</v>
      </c>
    </row>
    <row r="21449" spans="1:3" x14ac:dyDescent="0.25">
      <c r="A21449" s="41" t="s">
        <v>4501</v>
      </c>
      <c r="B21449" s="74">
        <v>2</v>
      </c>
      <c r="C21449" s="71" t="s">
        <v>31327</v>
      </c>
    </row>
    <row r="21450" spans="1:3" x14ac:dyDescent="0.25">
      <c r="A21450" s="41" t="s">
        <v>4501</v>
      </c>
      <c r="B21450" s="74">
        <v>2</v>
      </c>
      <c r="C21450" s="71" t="s">
        <v>31328</v>
      </c>
    </row>
    <row r="21451" spans="1:3" x14ac:dyDescent="0.25">
      <c r="A21451" s="41" t="s">
        <v>4501</v>
      </c>
      <c r="B21451" s="74">
        <v>2</v>
      </c>
      <c r="C21451" s="71" t="s">
        <v>31329</v>
      </c>
    </row>
    <row r="21452" spans="1:3" x14ac:dyDescent="0.25">
      <c r="A21452" s="41" t="s">
        <v>4501</v>
      </c>
      <c r="B21452" s="74">
        <v>2</v>
      </c>
      <c r="C21452" s="71" t="s">
        <v>31330</v>
      </c>
    </row>
    <row r="21453" spans="1:3" x14ac:dyDescent="0.25">
      <c r="A21453" s="41" t="s">
        <v>4501</v>
      </c>
      <c r="B21453" s="74">
        <v>2</v>
      </c>
      <c r="C21453" s="71" t="s">
        <v>31331</v>
      </c>
    </row>
    <row r="21454" spans="1:3" x14ac:dyDescent="0.25">
      <c r="A21454" s="41" t="s">
        <v>4501</v>
      </c>
      <c r="B21454" s="74">
        <v>2</v>
      </c>
      <c r="C21454" s="71" t="s">
        <v>31332</v>
      </c>
    </row>
    <row r="21455" spans="1:3" x14ac:dyDescent="0.25">
      <c r="A21455" s="41" t="s">
        <v>4501</v>
      </c>
      <c r="B21455" s="74">
        <v>2</v>
      </c>
      <c r="C21455" s="71" t="s">
        <v>31333</v>
      </c>
    </row>
    <row r="21456" spans="1:3" x14ac:dyDescent="0.25">
      <c r="A21456" s="41" t="s">
        <v>4501</v>
      </c>
      <c r="B21456" s="74">
        <v>2</v>
      </c>
      <c r="C21456" s="71" t="s">
        <v>31334</v>
      </c>
    </row>
    <row r="21457" spans="1:3" x14ac:dyDescent="0.25">
      <c r="A21457" s="41" t="s">
        <v>4501</v>
      </c>
      <c r="B21457" s="74">
        <v>2</v>
      </c>
      <c r="C21457" s="71" t="s">
        <v>31335</v>
      </c>
    </row>
    <row r="21458" spans="1:3" x14ac:dyDescent="0.25">
      <c r="A21458" s="41" t="s">
        <v>4501</v>
      </c>
      <c r="B21458" s="74">
        <v>2</v>
      </c>
      <c r="C21458" s="71" t="s">
        <v>31336</v>
      </c>
    </row>
    <row r="21459" spans="1:3" x14ac:dyDescent="0.25">
      <c r="A21459" s="41" t="s">
        <v>4504</v>
      </c>
      <c r="B21459" s="74">
        <v>1</v>
      </c>
      <c r="C21459" s="71" t="s">
        <v>4505</v>
      </c>
    </row>
    <row r="21460" spans="1:3" x14ac:dyDescent="0.25">
      <c r="A21460" s="41" t="s">
        <v>4504</v>
      </c>
      <c r="B21460" s="74">
        <v>2</v>
      </c>
      <c r="C21460" s="71" t="s">
        <v>31337</v>
      </c>
    </row>
    <row r="21461" spans="1:3" x14ac:dyDescent="0.25">
      <c r="A21461" s="41" t="s">
        <v>4504</v>
      </c>
      <c r="B21461" s="74">
        <v>2</v>
      </c>
      <c r="C21461" s="71" t="s">
        <v>31338</v>
      </c>
    </row>
    <row r="21462" spans="1:3" x14ac:dyDescent="0.25">
      <c r="A21462" s="41" t="s">
        <v>4504</v>
      </c>
      <c r="B21462" s="74">
        <v>2</v>
      </c>
      <c r="C21462" s="71" t="s">
        <v>31339</v>
      </c>
    </row>
    <row r="21463" spans="1:3" x14ac:dyDescent="0.25">
      <c r="A21463" s="41" t="s">
        <v>4504</v>
      </c>
      <c r="B21463" s="74">
        <v>2</v>
      </c>
      <c r="C21463" s="71" t="s">
        <v>31340</v>
      </c>
    </row>
    <row r="21464" spans="1:3" x14ac:dyDescent="0.25">
      <c r="A21464" s="41" t="s">
        <v>4504</v>
      </c>
      <c r="B21464" s="74">
        <v>2</v>
      </c>
      <c r="C21464" s="71" t="s">
        <v>31341</v>
      </c>
    </row>
    <row r="21465" spans="1:3" x14ac:dyDescent="0.25">
      <c r="A21465" s="41" t="s">
        <v>4504</v>
      </c>
      <c r="B21465" s="74">
        <v>2</v>
      </c>
      <c r="C21465" s="71" t="s">
        <v>31342</v>
      </c>
    </row>
    <row r="21466" spans="1:3" x14ac:dyDescent="0.25">
      <c r="A21466" s="41" t="s">
        <v>4504</v>
      </c>
      <c r="B21466" s="74">
        <v>2</v>
      </c>
      <c r="C21466" s="71" t="s">
        <v>31343</v>
      </c>
    </row>
    <row r="21467" spans="1:3" x14ac:dyDescent="0.25">
      <c r="A21467" s="41" t="s">
        <v>4504</v>
      </c>
      <c r="B21467" s="74">
        <v>2</v>
      </c>
      <c r="C21467" s="71" t="s">
        <v>31344</v>
      </c>
    </row>
    <row r="21468" spans="1:3" x14ac:dyDescent="0.25">
      <c r="A21468" s="41" t="s">
        <v>4504</v>
      </c>
      <c r="B21468" s="74">
        <v>2</v>
      </c>
      <c r="C21468" s="71" t="s">
        <v>31345</v>
      </c>
    </row>
    <row r="21469" spans="1:3" x14ac:dyDescent="0.25">
      <c r="A21469" s="41" t="s">
        <v>4504</v>
      </c>
      <c r="B21469" s="74">
        <v>2</v>
      </c>
      <c r="C21469" s="71" t="s">
        <v>31346</v>
      </c>
    </row>
    <row r="21470" spans="1:3" x14ac:dyDescent="0.25">
      <c r="A21470" s="41" t="s">
        <v>4504</v>
      </c>
      <c r="B21470" s="74">
        <v>2</v>
      </c>
      <c r="C21470" s="71" t="s">
        <v>31347</v>
      </c>
    </row>
    <row r="21471" spans="1:3" x14ac:dyDescent="0.25">
      <c r="A21471" s="41" t="s">
        <v>4504</v>
      </c>
      <c r="B21471" s="74">
        <v>2</v>
      </c>
      <c r="C21471" s="71" t="s">
        <v>31348</v>
      </c>
    </row>
    <row r="21472" spans="1:3" x14ac:dyDescent="0.25">
      <c r="A21472" s="41" t="s">
        <v>4504</v>
      </c>
      <c r="B21472" s="74">
        <v>2</v>
      </c>
      <c r="C21472" s="71" t="s">
        <v>31349</v>
      </c>
    </row>
    <row r="21473" spans="1:3" x14ac:dyDescent="0.25">
      <c r="A21473" s="41" t="s">
        <v>4504</v>
      </c>
      <c r="B21473" s="74">
        <v>2</v>
      </c>
      <c r="C21473" s="71" t="s">
        <v>31350</v>
      </c>
    </row>
    <row r="21474" spans="1:3" x14ac:dyDescent="0.25">
      <c r="A21474" s="41" t="s">
        <v>4504</v>
      </c>
      <c r="B21474" s="74">
        <v>2</v>
      </c>
      <c r="C21474" s="71" t="s">
        <v>31351</v>
      </c>
    </row>
    <row r="21475" spans="1:3" x14ac:dyDescent="0.25">
      <c r="A21475" s="41" t="s">
        <v>4507</v>
      </c>
      <c r="B21475" s="74">
        <v>1</v>
      </c>
      <c r="C21475" s="71" t="s">
        <v>4508</v>
      </c>
    </row>
    <row r="21476" spans="1:3" x14ac:dyDescent="0.25">
      <c r="A21476" s="41" t="s">
        <v>4507</v>
      </c>
      <c r="B21476" s="74">
        <v>2</v>
      </c>
      <c r="C21476" s="71" t="s">
        <v>31352</v>
      </c>
    </row>
    <row r="21477" spans="1:3" x14ac:dyDescent="0.25">
      <c r="A21477" s="41" t="s">
        <v>4507</v>
      </c>
      <c r="B21477" s="74">
        <v>2</v>
      </c>
      <c r="C21477" s="71" t="s">
        <v>31353</v>
      </c>
    </row>
    <row r="21478" spans="1:3" x14ac:dyDescent="0.25">
      <c r="A21478" s="41" t="s">
        <v>4507</v>
      </c>
      <c r="B21478" s="74">
        <v>2</v>
      </c>
      <c r="C21478" s="71" t="s">
        <v>31354</v>
      </c>
    </row>
    <row r="21479" spans="1:3" x14ac:dyDescent="0.25">
      <c r="A21479" s="41" t="s">
        <v>4507</v>
      </c>
      <c r="B21479" s="74">
        <v>2</v>
      </c>
      <c r="C21479" s="71" t="s">
        <v>31355</v>
      </c>
    </row>
    <row r="21480" spans="1:3" x14ac:dyDescent="0.25">
      <c r="A21480" s="41" t="s">
        <v>4507</v>
      </c>
      <c r="B21480" s="74">
        <v>2</v>
      </c>
      <c r="C21480" s="71" t="s">
        <v>31356</v>
      </c>
    </row>
    <row r="21481" spans="1:3" x14ac:dyDescent="0.25">
      <c r="A21481" s="41" t="s">
        <v>4507</v>
      </c>
      <c r="B21481" s="74">
        <v>2</v>
      </c>
      <c r="C21481" s="71" t="s">
        <v>31357</v>
      </c>
    </row>
    <row r="21482" spans="1:3" x14ac:dyDescent="0.25">
      <c r="A21482" s="41" t="s">
        <v>4507</v>
      </c>
      <c r="B21482" s="74">
        <v>2</v>
      </c>
      <c r="C21482" s="71" t="s">
        <v>31358</v>
      </c>
    </row>
    <row r="21483" spans="1:3" x14ac:dyDescent="0.25">
      <c r="A21483" s="41" t="s">
        <v>4507</v>
      </c>
      <c r="B21483" s="74">
        <v>2</v>
      </c>
      <c r="C21483" s="71" t="s">
        <v>31359</v>
      </c>
    </row>
    <row r="21484" spans="1:3" x14ac:dyDescent="0.25">
      <c r="A21484" s="41" t="s">
        <v>4507</v>
      </c>
      <c r="B21484" s="74">
        <v>2</v>
      </c>
      <c r="C21484" s="71" t="s">
        <v>31360</v>
      </c>
    </row>
    <row r="21485" spans="1:3" x14ac:dyDescent="0.25">
      <c r="A21485" s="41" t="s">
        <v>4507</v>
      </c>
      <c r="B21485" s="74">
        <v>2</v>
      </c>
      <c r="C21485" s="71" t="s">
        <v>31361</v>
      </c>
    </row>
    <row r="21486" spans="1:3" x14ac:dyDescent="0.25">
      <c r="A21486" s="84" t="s">
        <v>4510</v>
      </c>
      <c r="B21486" s="84">
        <v>1</v>
      </c>
      <c r="C21486" s="99" t="s">
        <v>4511</v>
      </c>
    </row>
    <row r="21487" spans="1:3" x14ac:dyDescent="0.25">
      <c r="A21487" s="74" t="s">
        <v>4513</v>
      </c>
      <c r="B21487" s="74">
        <v>1</v>
      </c>
      <c r="C21487" s="71" t="s">
        <v>4514</v>
      </c>
    </row>
    <row r="21488" spans="1:3" x14ac:dyDescent="0.25">
      <c r="A21488" s="74" t="s">
        <v>4513</v>
      </c>
      <c r="B21488" s="74">
        <v>2</v>
      </c>
      <c r="C21488" s="71" t="s">
        <v>31362</v>
      </c>
    </row>
    <row r="21489" spans="1:3" x14ac:dyDescent="0.25">
      <c r="A21489" s="74" t="s">
        <v>4513</v>
      </c>
      <c r="B21489" s="74">
        <v>2</v>
      </c>
      <c r="C21489" s="71" t="s">
        <v>31363</v>
      </c>
    </row>
    <row r="21490" spans="1:3" x14ac:dyDescent="0.25">
      <c r="A21490" s="74" t="s">
        <v>4513</v>
      </c>
      <c r="B21490" s="74">
        <v>2</v>
      </c>
      <c r="C21490" s="71" t="s">
        <v>31364</v>
      </c>
    </row>
    <row r="21491" spans="1:3" x14ac:dyDescent="0.25">
      <c r="A21491" s="74" t="s">
        <v>4513</v>
      </c>
      <c r="B21491" s="74">
        <v>2</v>
      </c>
      <c r="C21491" s="71" t="s">
        <v>31365</v>
      </c>
    </row>
    <row r="21492" spans="1:3" x14ac:dyDescent="0.25">
      <c r="A21492" s="74" t="s">
        <v>4513</v>
      </c>
      <c r="B21492" s="74">
        <v>2</v>
      </c>
      <c r="C21492" s="71" t="s">
        <v>31366</v>
      </c>
    </row>
    <row r="21493" spans="1:3" x14ac:dyDescent="0.25">
      <c r="A21493" s="74" t="s">
        <v>4513</v>
      </c>
      <c r="B21493" s="74">
        <v>2</v>
      </c>
      <c r="C21493" s="71" t="s">
        <v>31367</v>
      </c>
    </row>
    <row r="21494" spans="1:3" x14ac:dyDescent="0.25">
      <c r="A21494" s="74" t="s">
        <v>4513</v>
      </c>
      <c r="B21494" s="74">
        <v>2</v>
      </c>
      <c r="C21494" s="71" t="s">
        <v>31368</v>
      </c>
    </row>
    <row r="21495" spans="1:3" x14ac:dyDescent="0.25">
      <c r="A21495" s="74" t="s">
        <v>4513</v>
      </c>
      <c r="B21495" s="74">
        <v>2</v>
      </c>
      <c r="C21495" s="71" t="s">
        <v>31369</v>
      </c>
    </row>
    <row r="21496" spans="1:3" x14ac:dyDescent="0.25">
      <c r="A21496" s="74" t="s">
        <v>4513</v>
      </c>
      <c r="B21496" s="74">
        <v>2</v>
      </c>
      <c r="C21496" s="71" t="s">
        <v>31370</v>
      </c>
    </row>
    <row r="21497" spans="1:3" x14ac:dyDescent="0.25">
      <c r="A21497" s="74" t="s">
        <v>4513</v>
      </c>
      <c r="B21497" s="74">
        <v>2</v>
      </c>
      <c r="C21497" s="71" t="s">
        <v>31371</v>
      </c>
    </row>
    <row r="21498" spans="1:3" x14ac:dyDescent="0.25">
      <c r="A21498" s="74" t="s">
        <v>4513</v>
      </c>
      <c r="B21498" s="74">
        <v>2</v>
      </c>
      <c r="C21498" s="71" t="s">
        <v>31372</v>
      </c>
    </row>
    <row r="21499" spans="1:3" x14ac:dyDescent="0.25">
      <c r="A21499" s="74" t="s">
        <v>4513</v>
      </c>
      <c r="B21499" s="74">
        <v>2</v>
      </c>
      <c r="C21499" s="71" t="s">
        <v>31373</v>
      </c>
    </row>
    <row r="21500" spans="1:3" x14ac:dyDescent="0.25">
      <c r="A21500" s="74" t="s">
        <v>4513</v>
      </c>
      <c r="B21500" s="74">
        <v>2</v>
      </c>
      <c r="C21500" s="71" t="s">
        <v>31374</v>
      </c>
    </row>
    <row r="21501" spans="1:3" x14ac:dyDescent="0.25">
      <c r="A21501" s="74" t="s">
        <v>4513</v>
      </c>
      <c r="B21501" s="74">
        <v>2</v>
      </c>
      <c r="C21501" s="71" t="s">
        <v>31375</v>
      </c>
    </row>
    <row r="21502" spans="1:3" x14ac:dyDescent="0.25">
      <c r="A21502" s="74" t="s">
        <v>4513</v>
      </c>
      <c r="B21502" s="74">
        <v>2</v>
      </c>
      <c r="C21502" s="71" t="s">
        <v>31376</v>
      </c>
    </row>
    <row r="21503" spans="1:3" x14ac:dyDescent="0.25">
      <c r="A21503" s="74" t="s">
        <v>4513</v>
      </c>
      <c r="B21503" s="74">
        <v>2</v>
      </c>
      <c r="C21503" s="71" t="s">
        <v>31377</v>
      </c>
    </row>
    <row r="21504" spans="1:3" x14ac:dyDescent="0.25">
      <c r="A21504" s="74" t="s">
        <v>4513</v>
      </c>
      <c r="B21504" s="74">
        <v>2</v>
      </c>
      <c r="C21504" s="71" t="s">
        <v>31378</v>
      </c>
    </row>
    <row r="21505" spans="1:3" x14ac:dyDescent="0.25">
      <c r="A21505" s="74" t="s">
        <v>4513</v>
      </c>
      <c r="B21505" s="74">
        <v>2</v>
      </c>
      <c r="C21505" s="71" t="s">
        <v>31379</v>
      </c>
    </row>
    <row r="21506" spans="1:3" x14ac:dyDescent="0.25">
      <c r="A21506" s="74" t="s">
        <v>4513</v>
      </c>
      <c r="B21506" s="74">
        <v>2</v>
      </c>
      <c r="C21506" s="71" t="s">
        <v>31380</v>
      </c>
    </row>
    <row r="21507" spans="1:3" x14ac:dyDescent="0.25">
      <c r="A21507" s="74" t="s">
        <v>4513</v>
      </c>
      <c r="B21507" s="74">
        <v>2</v>
      </c>
      <c r="C21507" s="71" t="s">
        <v>31381</v>
      </c>
    </row>
    <row r="21508" spans="1:3" x14ac:dyDescent="0.25">
      <c r="A21508" s="74" t="s">
        <v>4513</v>
      </c>
      <c r="B21508" s="74">
        <v>2</v>
      </c>
      <c r="C21508" s="71" t="s">
        <v>31382</v>
      </c>
    </row>
    <row r="21509" spans="1:3" x14ac:dyDescent="0.25">
      <c r="A21509" s="74" t="s">
        <v>4513</v>
      </c>
      <c r="B21509" s="74">
        <v>2</v>
      </c>
      <c r="C21509" s="71" t="s">
        <v>31383</v>
      </c>
    </row>
    <row r="21510" spans="1:3" x14ac:dyDescent="0.25">
      <c r="A21510" s="74" t="s">
        <v>4513</v>
      </c>
      <c r="B21510" s="74">
        <v>2</v>
      </c>
      <c r="C21510" s="71" t="s">
        <v>31384</v>
      </c>
    </row>
    <row r="21511" spans="1:3" x14ac:dyDescent="0.25">
      <c r="A21511" s="74" t="s">
        <v>4513</v>
      </c>
      <c r="B21511" s="74">
        <v>2</v>
      </c>
      <c r="C21511" s="71" t="s">
        <v>31385</v>
      </c>
    </row>
    <row r="21512" spans="1:3" x14ac:dyDescent="0.25">
      <c r="A21512" s="74" t="s">
        <v>4513</v>
      </c>
      <c r="B21512" s="74">
        <v>2</v>
      </c>
      <c r="C21512" s="71" t="s">
        <v>31386</v>
      </c>
    </row>
    <row r="21513" spans="1:3" x14ac:dyDescent="0.25">
      <c r="A21513" s="74" t="s">
        <v>4513</v>
      </c>
      <c r="B21513" s="74">
        <v>2</v>
      </c>
      <c r="C21513" s="71" t="s">
        <v>31387</v>
      </c>
    </row>
    <row r="21514" spans="1:3" x14ac:dyDescent="0.25">
      <c r="A21514" s="74" t="s">
        <v>4513</v>
      </c>
      <c r="B21514" s="74">
        <v>2</v>
      </c>
      <c r="C21514" s="71" t="s">
        <v>31388</v>
      </c>
    </row>
    <row r="21515" spans="1:3" x14ac:dyDescent="0.25">
      <c r="A21515" s="74" t="s">
        <v>4513</v>
      </c>
      <c r="B21515" s="74">
        <v>2</v>
      </c>
      <c r="C21515" s="71" t="s">
        <v>31389</v>
      </c>
    </row>
    <row r="21516" spans="1:3" x14ac:dyDescent="0.25">
      <c r="A21516" s="74" t="s">
        <v>4516</v>
      </c>
      <c r="B21516" s="74">
        <v>1</v>
      </c>
      <c r="C21516" s="71" t="s">
        <v>4517</v>
      </c>
    </row>
    <row r="21517" spans="1:3" x14ac:dyDescent="0.25">
      <c r="A21517" s="74" t="s">
        <v>4516</v>
      </c>
      <c r="B21517" s="74">
        <v>2</v>
      </c>
      <c r="C21517" s="71" t="s">
        <v>31390</v>
      </c>
    </row>
    <row r="21518" spans="1:3" x14ac:dyDescent="0.25">
      <c r="A21518" s="74" t="s">
        <v>4516</v>
      </c>
      <c r="B21518" s="74">
        <v>2</v>
      </c>
      <c r="C21518" s="71" t="s">
        <v>31391</v>
      </c>
    </row>
    <row r="21519" spans="1:3" x14ac:dyDescent="0.25">
      <c r="A21519" s="74" t="s">
        <v>4516</v>
      </c>
      <c r="B21519" s="74">
        <v>2</v>
      </c>
      <c r="C21519" s="71" t="s">
        <v>31392</v>
      </c>
    </row>
    <row r="21520" spans="1:3" x14ac:dyDescent="0.25">
      <c r="A21520" s="74" t="s">
        <v>4516</v>
      </c>
      <c r="B21520" s="74">
        <v>2</v>
      </c>
      <c r="C21520" s="71" t="s">
        <v>31393</v>
      </c>
    </row>
    <row r="21521" spans="1:3" x14ac:dyDescent="0.25">
      <c r="A21521" s="74" t="s">
        <v>4516</v>
      </c>
      <c r="B21521" s="74">
        <v>2</v>
      </c>
      <c r="C21521" s="71" t="s">
        <v>31394</v>
      </c>
    </row>
    <row r="21522" spans="1:3" x14ac:dyDescent="0.25">
      <c r="A21522" s="74" t="s">
        <v>4516</v>
      </c>
      <c r="B21522" s="74">
        <v>2</v>
      </c>
      <c r="C21522" s="71" t="s">
        <v>31395</v>
      </c>
    </row>
    <row r="21523" spans="1:3" x14ac:dyDescent="0.25">
      <c r="A21523" s="74" t="s">
        <v>4519</v>
      </c>
      <c r="B21523" s="74">
        <v>1</v>
      </c>
      <c r="C21523" s="71" t="s">
        <v>4520</v>
      </c>
    </row>
    <row r="21524" spans="1:3" x14ac:dyDescent="0.25">
      <c r="A21524" s="74" t="s">
        <v>4519</v>
      </c>
      <c r="B21524" s="74">
        <v>2</v>
      </c>
      <c r="C21524" s="71" t="s">
        <v>31396</v>
      </c>
    </row>
    <row r="21525" spans="1:3" x14ac:dyDescent="0.25">
      <c r="A21525" s="74" t="s">
        <v>4519</v>
      </c>
      <c r="B21525" s="74">
        <v>2</v>
      </c>
      <c r="C21525" s="71" t="s">
        <v>31397</v>
      </c>
    </row>
    <row r="21526" spans="1:3" x14ac:dyDescent="0.25">
      <c r="A21526" s="74" t="s">
        <v>4519</v>
      </c>
      <c r="B21526" s="74">
        <v>2</v>
      </c>
      <c r="C21526" s="71" t="s">
        <v>31398</v>
      </c>
    </row>
    <row r="21527" spans="1:3" x14ac:dyDescent="0.25">
      <c r="A21527" s="74" t="s">
        <v>4522</v>
      </c>
      <c r="B21527" s="74">
        <v>1</v>
      </c>
      <c r="C21527" s="71" t="s">
        <v>4523</v>
      </c>
    </row>
    <row r="21528" spans="1:3" x14ac:dyDescent="0.25">
      <c r="A21528" s="74" t="s">
        <v>4522</v>
      </c>
      <c r="B21528" s="74">
        <v>2</v>
      </c>
      <c r="C21528" s="71" t="s">
        <v>31399</v>
      </c>
    </row>
    <row r="21529" spans="1:3" x14ac:dyDescent="0.25">
      <c r="A21529" s="74" t="s">
        <v>4522</v>
      </c>
      <c r="B21529" s="74">
        <v>2</v>
      </c>
      <c r="C21529" s="71" t="s">
        <v>31400</v>
      </c>
    </row>
    <row r="21530" spans="1:3" x14ac:dyDescent="0.25">
      <c r="A21530" s="74" t="s">
        <v>4522</v>
      </c>
      <c r="B21530" s="74">
        <v>2</v>
      </c>
      <c r="C21530" s="71" t="s">
        <v>31401</v>
      </c>
    </row>
    <row r="21531" spans="1:3" x14ac:dyDescent="0.25">
      <c r="A21531" s="74" t="s">
        <v>4522</v>
      </c>
      <c r="B21531" s="74">
        <v>2</v>
      </c>
      <c r="C21531" s="71" t="s">
        <v>31402</v>
      </c>
    </row>
    <row r="21532" spans="1:3" x14ac:dyDescent="0.25">
      <c r="A21532" s="74" t="s">
        <v>4522</v>
      </c>
      <c r="B21532" s="74">
        <v>2</v>
      </c>
      <c r="C21532" s="71" t="s">
        <v>31403</v>
      </c>
    </row>
    <row r="21533" spans="1:3" x14ac:dyDescent="0.25">
      <c r="A21533" s="74" t="s">
        <v>4522</v>
      </c>
      <c r="B21533" s="74">
        <v>2</v>
      </c>
      <c r="C21533" s="71" t="s">
        <v>31404</v>
      </c>
    </row>
    <row r="21534" spans="1:3" x14ac:dyDescent="0.25">
      <c r="A21534" s="74" t="s">
        <v>4525</v>
      </c>
      <c r="B21534" s="74">
        <v>1</v>
      </c>
      <c r="C21534" s="71" t="s">
        <v>4526</v>
      </c>
    </row>
    <row r="21535" spans="1:3" x14ac:dyDescent="0.25">
      <c r="A21535" s="74" t="s">
        <v>4525</v>
      </c>
      <c r="B21535" s="74">
        <v>2</v>
      </c>
      <c r="C21535" s="71" t="s">
        <v>31405</v>
      </c>
    </row>
    <row r="21536" spans="1:3" x14ac:dyDescent="0.25">
      <c r="A21536" s="74" t="s">
        <v>4525</v>
      </c>
      <c r="B21536" s="74">
        <v>2</v>
      </c>
      <c r="C21536" s="71" t="s">
        <v>31406</v>
      </c>
    </row>
    <row r="21537" spans="1:3" x14ac:dyDescent="0.25">
      <c r="A21537" s="74" t="s">
        <v>4525</v>
      </c>
      <c r="B21537" s="74">
        <v>2</v>
      </c>
      <c r="C21537" s="71" t="s">
        <v>31407</v>
      </c>
    </row>
    <row r="21538" spans="1:3" x14ac:dyDescent="0.25">
      <c r="A21538" s="74" t="s">
        <v>4525</v>
      </c>
      <c r="B21538" s="74">
        <v>2</v>
      </c>
      <c r="C21538" s="71" t="s">
        <v>31408</v>
      </c>
    </row>
    <row r="21539" spans="1:3" x14ac:dyDescent="0.25">
      <c r="A21539" s="74" t="s">
        <v>4525</v>
      </c>
      <c r="B21539" s="74">
        <v>2</v>
      </c>
      <c r="C21539" s="71" t="s">
        <v>31409</v>
      </c>
    </row>
    <row r="21540" spans="1:3" x14ac:dyDescent="0.25">
      <c r="A21540" s="74" t="s">
        <v>4525</v>
      </c>
      <c r="B21540" s="74">
        <v>2</v>
      </c>
      <c r="C21540" s="71" t="s">
        <v>31410</v>
      </c>
    </row>
    <row r="21541" spans="1:3" x14ac:dyDescent="0.25">
      <c r="A21541" s="74" t="s">
        <v>4525</v>
      </c>
      <c r="B21541" s="74">
        <v>2</v>
      </c>
      <c r="C21541" s="71" t="s">
        <v>31411</v>
      </c>
    </row>
    <row r="21542" spans="1:3" x14ac:dyDescent="0.25">
      <c r="A21542" s="74" t="s">
        <v>4525</v>
      </c>
      <c r="B21542" s="74">
        <v>2</v>
      </c>
      <c r="C21542" s="71" t="s">
        <v>31412</v>
      </c>
    </row>
    <row r="21543" spans="1:3" x14ac:dyDescent="0.25">
      <c r="A21543" s="74" t="s">
        <v>4525</v>
      </c>
      <c r="B21543" s="74">
        <v>2</v>
      </c>
      <c r="C21543" s="71" t="s">
        <v>31413</v>
      </c>
    </row>
    <row r="21544" spans="1:3" x14ac:dyDescent="0.25">
      <c r="A21544" s="74" t="s">
        <v>4525</v>
      </c>
      <c r="B21544" s="74">
        <v>2</v>
      </c>
      <c r="C21544" s="71" t="s">
        <v>31414</v>
      </c>
    </row>
    <row r="21545" spans="1:3" x14ac:dyDescent="0.25">
      <c r="A21545" s="74" t="s">
        <v>4525</v>
      </c>
      <c r="B21545" s="74">
        <v>2</v>
      </c>
      <c r="C21545" s="71" t="s">
        <v>31415</v>
      </c>
    </row>
    <row r="21546" spans="1:3" x14ac:dyDescent="0.25">
      <c r="A21546" s="74" t="s">
        <v>4525</v>
      </c>
      <c r="B21546" s="74">
        <v>2</v>
      </c>
      <c r="C21546" s="71" t="s">
        <v>31416</v>
      </c>
    </row>
    <row r="21547" spans="1:3" x14ac:dyDescent="0.25">
      <c r="A21547" s="74" t="s">
        <v>4525</v>
      </c>
      <c r="B21547" s="74">
        <v>2</v>
      </c>
      <c r="C21547" s="71" t="s">
        <v>31417</v>
      </c>
    </row>
    <row r="21548" spans="1:3" x14ac:dyDescent="0.25">
      <c r="A21548" s="74" t="s">
        <v>4525</v>
      </c>
      <c r="B21548" s="74">
        <v>2</v>
      </c>
      <c r="C21548" s="71" t="s">
        <v>31418</v>
      </c>
    </row>
    <row r="21549" spans="1:3" x14ac:dyDescent="0.25">
      <c r="A21549" s="74" t="s">
        <v>4525</v>
      </c>
      <c r="B21549" s="74">
        <v>2</v>
      </c>
      <c r="C21549" s="71" t="s">
        <v>31419</v>
      </c>
    </row>
    <row r="21550" spans="1:3" x14ac:dyDescent="0.25">
      <c r="A21550" s="74" t="s">
        <v>4525</v>
      </c>
      <c r="B21550" s="74">
        <v>2</v>
      </c>
      <c r="C21550" s="71" t="s">
        <v>31420</v>
      </c>
    </row>
    <row r="21551" spans="1:3" x14ac:dyDescent="0.25">
      <c r="A21551" s="74" t="s">
        <v>4525</v>
      </c>
      <c r="B21551" s="74">
        <v>2</v>
      </c>
      <c r="C21551" s="71" t="s">
        <v>31421</v>
      </c>
    </row>
    <row r="21552" spans="1:3" x14ac:dyDescent="0.25">
      <c r="A21552" s="74" t="s">
        <v>4525</v>
      </c>
      <c r="B21552" s="74">
        <v>2</v>
      </c>
      <c r="C21552" s="71" t="s">
        <v>31422</v>
      </c>
    </row>
    <row r="21553" spans="1:3" x14ac:dyDescent="0.25">
      <c r="A21553" s="74" t="s">
        <v>4525</v>
      </c>
      <c r="B21553" s="74">
        <v>2</v>
      </c>
      <c r="C21553" s="71" t="s">
        <v>31423</v>
      </c>
    </row>
    <row r="21554" spans="1:3" x14ac:dyDescent="0.25">
      <c r="A21554" s="74" t="s">
        <v>4525</v>
      </c>
      <c r="B21554" s="74">
        <v>2</v>
      </c>
      <c r="C21554" s="71" t="s">
        <v>31424</v>
      </c>
    </row>
    <row r="21555" spans="1:3" x14ac:dyDescent="0.25">
      <c r="A21555" s="74" t="s">
        <v>4525</v>
      </c>
      <c r="B21555" s="74">
        <v>2</v>
      </c>
      <c r="C21555" s="71" t="s">
        <v>31425</v>
      </c>
    </row>
    <row r="21556" spans="1:3" x14ac:dyDescent="0.25">
      <c r="A21556" s="74" t="s">
        <v>4525</v>
      </c>
      <c r="B21556" s="74">
        <v>2</v>
      </c>
      <c r="C21556" s="71" t="s">
        <v>31426</v>
      </c>
    </row>
    <row r="21557" spans="1:3" x14ac:dyDescent="0.25">
      <c r="A21557" s="74" t="s">
        <v>4525</v>
      </c>
      <c r="B21557" s="74">
        <v>2</v>
      </c>
      <c r="C21557" s="71" t="s">
        <v>31427</v>
      </c>
    </row>
    <row r="21558" spans="1:3" x14ac:dyDescent="0.25">
      <c r="A21558" s="74" t="s">
        <v>4528</v>
      </c>
      <c r="B21558" s="74">
        <v>1</v>
      </c>
      <c r="C21558" s="71" t="s">
        <v>4529</v>
      </c>
    </row>
    <row r="21559" spans="1:3" x14ac:dyDescent="0.25">
      <c r="A21559" s="74" t="s">
        <v>4528</v>
      </c>
      <c r="B21559" s="74">
        <v>2</v>
      </c>
      <c r="C21559" s="71" t="s">
        <v>31428</v>
      </c>
    </row>
    <row r="21560" spans="1:3" x14ac:dyDescent="0.25">
      <c r="A21560" s="74" t="s">
        <v>4528</v>
      </c>
      <c r="B21560" s="74">
        <v>2</v>
      </c>
      <c r="C21560" s="71" t="s">
        <v>31429</v>
      </c>
    </row>
    <row r="21561" spans="1:3" x14ac:dyDescent="0.25">
      <c r="A21561" s="74" t="s">
        <v>4528</v>
      </c>
      <c r="B21561" s="74">
        <v>2</v>
      </c>
      <c r="C21561" s="71" t="s">
        <v>31430</v>
      </c>
    </row>
    <row r="21562" spans="1:3" x14ac:dyDescent="0.25">
      <c r="A21562" s="74" t="s">
        <v>4528</v>
      </c>
      <c r="B21562" s="74">
        <v>2</v>
      </c>
      <c r="C21562" s="71" t="s">
        <v>31431</v>
      </c>
    </row>
    <row r="21563" spans="1:3" x14ac:dyDescent="0.25">
      <c r="A21563" s="74" t="s">
        <v>4528</v>
      </c>
      <c r="B21563" s="74">
        <v>2</v>
      </c>
      <c r="C21563" s="71" t="s">
        <v>31432</v>
      </c>
    </row>
    <row r="21564" spans="1:3" x14ac:dyDescent="0.25">
      <c r="A21564" s="74" t="s">
        <v>4528</v>
      </c>
      <c r="B21564" s="74">
        <v>2</v>
      </c>
      <c r="C21564" s="71" t="s">
        <v>31433</v>
      </c>
    </row>
    <row r="21565" spans="1:3" x14ac:dyDescent="0.25">
      <c r="A21565" s="74" t="s">
        <v>4528</v>
      </c>
      <c r="B21565" s="74">
        <v>2</v>
      </c>
      <c r="C21565" s="71" t="s">
        <v>31434</v>
      </c>
    </row>
    <row r="21566" spans="1:3" x14ac:dyDescent="0.25">
      <c r="A21566" s="74" t="s">
        <v>4528</v>
      </c>
      <c r="B21566" s="74">
        <v>2</v>
      </c>
      <c r="C21566" s="71" t="s">
        <v>31435</v>
      </c>
    </row>
    <row r="21567" spans="1:3" x14ac:dyDescent="0.25">
      <c r="A21567" s="74" t="s">
        <v>4528</v>
      </c>
      <c r="B21567" s="74">
        <v>2</v>
      </c>
      <c r="C21567" s="71" t="s">
        <v>31436</v>
      </c>
    </row>
    <row r="21568" spans="1:3" x14ac:dyDescent="0.25">
      <c r="A21568" s="74" t="s">
        <v>4528</v>
      </c>
      <c r="B21568" s="74">
        <v>2</v>
      </c>
      <c r="C21568" s="71" t="s">
        <v>31437</v>
      </c>
    </row>
    <row r="21569" spans="1:3" x14ac:dyDescent="0.25">
      <c r="A21569" s="84" t="s">
        <v>4531</v>
      </c>
      <c r="B21569" s="84">
        <v>1</v>
      </c>
      <c r="C21569" s="99" t="s">
        <v>4532</v>
      </c>
    </row>
    <row r="21570" spans="1:3" x14ac:dyDescent="0.25">
      <c r="A21570" s="74" t="s">
        <v>4531</v>
      </c>
      <c r="B21570" s="74">
        <v>2</v>
      </c>
      <c r="C21570" s="71" t="s">
        <v>31438</v>
      </c>
    </row>
    <row r="21571" spans="1:3" x14ac:dyDescent="0.25">
      <c r="A21571" s="74" t="s">
        <v>4531</v>
      </c>
      <c r="B21571" s="74">
        <v>2</v>
      </c>
      <c r="C21571" s="71" t="s">
        <v>31439</v>
      </c>
    </row>
    <row r="21572" spans="1:3" x14ac:dyDescent="0.25">
      <c r="A21572" s="74" t="s">
        <v>4531</v>
      </c>
      <c r="B21572" s="74">
        <v>2</v>
      </c>
      <c r="C21572" s="71" t="s">
        <v>31440</v>
      </c>
    </row>
    <row r="21573" spans="1:3" x14ac:dyDescent="0.25">
      <c r="A21573" s="74" t="s">
        <v>4534</v>
      </c>
      <c r="B21573" s="74">
        <v>1</v>
      </c>
      <c r="C21573" s="71" t="s">
        <v>4535</v>
      </c>
    </row>
    <row r="21574" spans="1:3" x14ac:dyDescent="0.25">
      <c r="A21574" s="74" t="s">
        <v>4534</v>
      </c>
      <c r="B21574" s="74">
        <v>2</v>
      </c>
      <c r="C21574" s="71" t="s">
        <v>31441</v>
      </c>
    </row>
    <row r="21575" spans="1:3" x14ac:dyDescent="0.25">
      <c r="A21575" s="74" t="s">
        <v>4534</v>
      </c>
      <c r="B21575" s="74">
        <v>2</v>
      </c>
      <c r="C21575" s="71" t="s">
        <v>31442</v>
      </c>
    </row>
    <row r="21576" spans="1:3" x14ac:dyDescent="0.25">
      <c r="A21576" s="74" t="s">
        <v>4534</v>
      </c>
      <c r="B21576" s="74">
        <v>2</v>
      </c>
      <c r="C21576" s="71" t="s">
        <v>31443</v>
      </c>
    </row>
    <row r="21577" spans="1:3" x14ac:dyDescent="0.25">
      <c r="A21577" s="74" t="s">
        <v>4534</v>
      </c>
      <c r="B21577" s="74">
        <v>2</v>
      </c>
      <c r="C21577" s="71" t="s">
        <v>31444</v>
      </c>
    </row>
    <row r="21578" spans="1:3" x14ac:dyDescent="0.25">
      <c r="A21578" s="74" t="s">
        <v>4534</v>
      </c>
      <c r="B21578" s="74">
        <v>2</v>
      </c>
      <c r="C21578" s="71" t="s">
        <v>31445</v>
      </c>
    </row>
    <row r="21579" spans="1:3" x14ac:dyDescent="0.25">
      <c r="A21579" s="74" t="s">
        <v>4534</v>
      </c>
      <c r="B21579" s="74">
        <v>2</v>
      </c>
      <c r="C21579" s="71" t="s">
        <v>31446</v>
      </c>
    </row>
    <row r="21580" spans="1:3" x14ac:dyDescent="0.25">
      <c r="A21580" s="74" t="s">
        <v>4534</v>
      </c>
      <c r="B21580" s="74">
        <v>2</v>
      </c>
      <c r="C21580" s="71" t="s">
        <v>31447</v>
      </c>
    </row>
    <row r="21581" spans="1:3" x14ac:dyDescent="0.25">
      <c r="A21581" s="74" t="s">
        <v>4534</v>
      </c>
      <c r="B21581" s="74">
        <v>2</v>
      </c>
      <c r="C21581" s="71" t="s">
        <v>31448</v>
      </c>
    </row>
    <row r="21582" spans="1:3" x14ac:dyDescent="0.25">
      <c r="A21582" s="74" t="s">
        <v>4534</v>
      </c>
      <c r="B21582" s="74">
        <v>2</v>
      </c>
      <c r="C21582" s="71" t="s">
        <v>31449</v>
      </c>
    </row>
    <row r="21583" spans="1:3" x14ac:dyDescent="0.25">
      <c r="A21583" s="74" t="s">
        <v>4534</v>
      </c>
      <c r="B21583" s="74">
        <v>2</v>
      </c>
      <c r="C21583" s="71" t="s">
        <v>31450</v>
      </c>
    </row>
    <row r="21584" spans="1:3" x14ac:dyDescent="0.25">
      <c r="A21584" s="74" t="s">
        <v>4534</v>
      </c>
      <c r="B21584" s="74">
        <v>2</v>
      </c>
      <c r="C21584" s="71" t="s">
        <v>31451</v>
      </c>
    </row>
    <row r="21585" spans="1:3" x14ac:dyDescent="0.25">
      <c r="A21585" s="74" t="s">
        <v>4534</v>
      </c>
      <c r="B21585" s="74">
        <v>2</v>
      </c>
      <c r="C21585" s="71" t="s">
        <v>31452</v>
      </c>
    </row>
    <row r="21586" spans="1:3" x14ac:dyDescent="0.25">
      <c r="A21586" s="74" t="s">
        <v>4534</v>
      </c>
      <c r="B21586" s="74">
        <v>2</v>
      </c>
      <c r="C21586" s="71" t="s">
        <v>31453</v>
      </c>
    </row>
    <row r="21587" spans="1:3" x14ac:dyDescent="0.25">
      <c r="A21587" s="74" t="s">
        <v>4534</v>
      </c>
      <c r="B21587" s="74">
        <v>2</v>
      </c>
      <c r="C21587" s="71" t="s">
        <v>31454</v>
      </c>
    </row>
    <row r="21588" spans="1:3" x14ac:dyDescent="0.25">
      <c r="A21588" s="74" t="s">
        <v>4534</v>
      </c>
      <c r="B21588" s="74">
        <v>2</v>
      </c>
      <c r="C21588" s="71" t="s">
        <v>31455</v>
      </c>
    </row>
    <row r="21589" spans="1:3" x14ac:dyDescent="0.25">
      <c r="A21589" s="74" t="s">
        <v>4534</v>
      </c>
      <c r="B21589" s="74">
        <v>2</v>
      </c>
      <c r="C21589" s="71" t="s">
        <v>31456</v>
      </c>
    </row>
    <row r="21590" spans="1:3" x14ac:dyDescent="0.25">
      <c r="A21590" s="74" t="s">
        <v>4534</v>
      </c>
      <c r="B21590" s="74">
        <v>2</v>
      </c>
      <c r="C21590" s="71" t="s">
        <v>31457</v>
      </c>
    </row>
    <row r="21591" spans="1:3" x14ac:dyDescent="0.25">
      <c r="A21591" s="74" t="s">
        <v>4534</v>
      </c>
      <c r="B21591" s="74">
        <v>2</v>
      </c>
      <c r="C21591" s="71" t="s">
        <v>31458</v>
      </c>
    </row>
    <row r="21592" spans="1:3" x14ac:dyDescent="0.25">
      <c r="A21592" s="74" t="s">
        <v>4534</v>
      </c>
      <c r="B21592" s="74">
        <v>2</v>
      </c>
      <c r="C21592" s="71" t="s">
        <v>31459</v>
      </c>
    </row>
    <row r="21593" spans="1:3" x14ac:dyDescent="0.25">
      <c r="A21593" s="74" t="s">
        <v>4534</v>
      </c>
      <c r="B21593" s="74">
        <v>2</v>
      </c>
      <c r="C21593" s="71" t="s">
        <v>31460</v>
      </c>
    </row>
    <row r="21594" spans="1:3" x14ac:dyDescent="0.25">
      <c r="A21594" s="74" t="s">
        <v>4534</v>
      </c>
      <c r="B21594" s="74">
        <v>2</v>
      </c>
      <c r="C21594" s="71" t="s">
        <v>31461</v>
      </c>
    </row>
    <row r="21595" spans="1:3" x14ac:dyDescent="0.25">
      <c r="A21595" s="74" t="s">
        <v>4534</v>
      </c>
      <c r="B21595" s="74">
        <v>2</v>
      </c>
      <c r="C21595" s="71" t="s">
        <v>31462</v>
      </c>
    </row>
    <row r="21596" spans="1:3" x14ac:dyDescent="0.25">
      <c r="A21596" s="74" t="s">
        <v>4534</v>
      </c>
      <c r="B21596" s="74">
        <v>2</v>
      </c>
      <c r="C21596" s="71" t="s">
        <v>31463</v>
      </c>
    </row>
    <row r="21597" spans="1:3" x14ac:dyDescent="0.25">
      <c r="A21597" s="74" t="s">
        <v>4534</v>
      </c>
      <c r="B21597" s="74">
        <v>2</v>
      </c>
      <c r="C21597" s="71" t="s">
        <v>31464</v>
      </c>
    </row>
    <row r="21598" spans="1:3" x14ac:dyDescent="0.25">
      <c r="A21598" s="74" t="s">
        <v>4534</v>
      </c>
      <c r="B21598" s="74">
        <v>2</v>
      </c>
      <c r="C21598" s="71" t="s">
        <v>31465</v>
      </c>
    </row>
    <row r="21599" spans="1:3" x14ac:dyDescent="0.25">
      <c r="A21599" s="74" t="s">
        <v>4534</v>
      </c>
      <c r="B21599" s="74">
        <v>2</v>
      </c>
      <c r="C21599" s="71" t="s">
        <v>31466</v>
      </c>
    </row>
    <row r="21600" spans="1:3" x14ac:dyDescent="0.25">
      <c r="A21600" s="74" t="s">
        <v>4534</v>
      </c>
      <c r="B21600" s="74">
        <v>2</v>
      </c>
      <c r="C21600" s="71" t="s">
        <v>31467</v>
      </c>
    </row>
    <row r="21601" spans="1:3" x14ac:dyDescent="0.25">
      <c r="A21601" s="74" t="s">
        <v>4534</v>
      </c>
      <c r="B21601" s="74">
        <v>2</v>
      </c>
      <c r="C21601" s="71" t="s">
        <v>31468</v>
      </c>
    </row>
    <row r="21602" spans="1:3" x14ac:dyDescent="0.25">
      <c r="A21602" s="74" t="s">
        <v>4534</v>
      </c>
      <c r="B21602" s="74">
        <v>2</v>
      </c>
      <c r="C21602" s="71" t="s">
        <v>31469</v>
      </c>
    </row>
    <row r="21603" spans="1:3" x14ac:dyDescent="0.25">
      <c r="A21603" s="74" t="s">
        <v>4537</v>
      </c>
      <c r="B21603" s="74">
        <v>1</v>
      </c>
      <c r="C21603" s="71" t="s">
        <v>4538</v>
      </c>
    </row>
    <row r="21604" spans="1:3" x14ac:dyDescent="0.25">
      <c r="A21604" s="74" t="s">
        <v>4537</v>
      </c>
      <c r="B21604" s="74">
        <v>2</v>
      </c>
      <c r="C21604" s="71" t="s">
        <v>31470</v>
      </c>
    </row>
    <row r="21605" spans="1:3" x14ac:dyDescent="0.25">
      <c r="A21605" s="74" t="s">
        <v>4537</v>
      </c>
      <c r="B21605" s="74">
        <v>2</v>
      </c>
      <c r="C21605" s="71" t="s">
        <v>31471</v>
      </c>
    </row>
    <row r="21606" spans="1:3" x14ac:dyDescent="0.25">
      <c r="A21606" s="74" t="s">
        <v>4537</v>
      </c>
      <c r="B21606" s="74">
        <v>2</v>
      </c>
      <c r="C21606" s="71" t="s">
        <v>31472</v>
      </c>
    </row>
    <row r="21607" spans="1:3" x14ac:dyDescent="0.25">
      <c r="A21607" s="74" t="s">
        <v>4537</v>
      </c>
      <c r="B21607" s="74">
        <v>2</v>
      </c>
      <c r="C21607" s="71" t="s">
        <v>31473</v>
      </c>
    </row>
    <row r="21608" spans="1:3" x14ac:dyDescent="0.25">
      <c r="A21608" s="74" t="s">
        <v>4537</v>
      </c>
      <c r="B21608" s="74">
        <v>2</v>
      </c>
      <c r="C21608" s="71" t="s">
        <v>31474</v>
      </c>
    </row>
    <row r="21609" spans="1:3" x14ac:dyDescent="0.25">
      <c r="A21609" s="74" t="s">
        <v>4537</v>
      </c>
      <c r="B21609" s="74">
        <v>2</v>
      </c>
      <c r="C21609" s="71" t="s">
        <v>31475</v>
      </c>
    </row>
    <row r="21610" spans="1:3" x14ac:dyDescent="0.25">
      <c r="A21610" s="74" t="s">
        <v>4537</v>
      </c>
      <c r="B21610" s="74">
        <v>2</v>
      </c>
      <c r="C21610" s="71" t="s">
        <v>31476</v>
      </c>
    </row>
    <row r="21611" spans="1:3" x14ac:dyDescent="0.25">
      <c r="A21611" s="74" t="s">
        <v>4537</v>
      </c>
      <c r="B21611" s="74">
        <v>2</v>
      </c>
      <c r="C21611" s="71" t="s">
        <v>31477</v>
      </c>
    </row>
    <row r="21612" spans="1:3" x14ac:dyDescent="0.25">
      <c r="A21612" s="74" t="s">
        <v>4537</v>
      </c>
      <c r="B21612" s="74">
        <v>2</v>
      </c>
      <c r="C21612" s="71" t="s">
        <v>31478</v>
      </c>
    </row>
    <row r="21613" spans="1:3" x14ac:dyDescent="0.25">
      <c r="A21613" s="74" t="s">
        <v>4537</v>
      </c>
      <c r="B21613" s="74">
        <v>2</v>
      </c>
      <c r="C21613" s="71" t="s">
        <v>31479</v>
      </c>
    </row>
    <row r="21614" spans="1:3" x14ac:dyDescent="0.25">
      <c r="A21614" s="74" t="s">
        <v>4537</v>
      </c>
      <c r="B21614" s="74">
        <v>2</v>
      </c>
      <c r="C21614" s="71" t="s">
        <v>31480</v>
      </c>
    </row>
    <row r="21615" spans="1:3" x14ac:dyDescent="0.25">
      <c r="A21615" s="74" t="s">
        <v>4537</v>
      </c>
      <c r="B21615" s="74">
        <v>2</v>
      </c>
      <c r="C21615" s="71" t="s">
        <v>31481</v>
      </c>
    </row>
    <row r="21616" spans="1:3" x14ac:dyDescent="0.25">
      <c r="A21616" s="74" t="s">
        <v>4537</v>
      </c>
      <c r="B21616" s="74">
        <v>2</v>
      </c>
      <c r="C21616" s="71" t="s">
        <v>31482</v>
      </c>
    </row>
    <row r="21617" spans="1:3" x14ac:dyDescent="0.25">
      <c r="A21617" s="74" t="s">
        <v>4537</v>
      </c>
      <c r="B21617" s="74">
        <v>2</v>
      </c>
      <c r="C21617" s="71" t="s">
        <v>31483</v>
      </c>
    </row>
    <row r="21618" spans="1:3" x14ac:dyDescent="0.25">
      <c r="A21618" s="74" t="s">
        <v>4537</v>
      </c>
      <c r="B21618" s="74">
        <v>2</v>
      </c>
      <c r="C21618" s="71" t="s">
        <v>31484</v>
      </c>
    </row>
    <row r="21619" spans="1:3" x14ac:dyDescent="0.25">
      <c r="A21619" s="74" t="s">
        <v>4537</v>
      </c>
      <c r="B21619" s="74">
        <v>2</v>
      </c>
      <c r="C21619" s="71" t="s">
        <v>31485</v>
      </c>
    </row>
    <row r="21620" spans="1:3" x14ac:dyDescent="0.25">
      <c r="A21620" s="74" t="s">
        <v>4537</v>
      </c>
      <c r="B21620" s="74">
        <v>2</v>
      </c>
      <c r="C21620" s="71" t="s">
        <v>31486</v>
      </c>
    </row>
    <row r="21621" spans="1:3" x14ac:dyDescent="0.25">
      <c r="A21621" s="74" t="s">
        <v>4537</v>
      </c>
      <c r="B21621" s="74">
        <v>2</v>
      </c>
      <c r="C21621" s="71" t="s">
        <v>31487</v>
      </c>
    </row>
    <row r="21622" spans="1:3" x14ac:dyDescent="0.25">
      <c r="A21622" s="74" t="s">
        <v>4537</v>
      </c>
      <c r="B21622" s="74">
        <v>2</v>
      </c>
      <c r="C21622" s="71" t="s">
        <v>31488</v>
      </c>
    </row>
    <row r="21623" spans="1:3" x14ac:dyDescent="0.25">
      <c r="A21623" s="74" t="s">
        <v>4537</v>
      </c>
      <c r="B21623" s="74">
        <v>2</v>
      </c>
      <c r="C21623" s="71" t="s">
        <v>31489</v>
      </c>
    </row>
    <row r="21624" spans="1:3" x14ac:dyDescent="0.25">
      <c r="A21624" s="74" t="s">
        <v>4537</v>
      </c>
      <c r="B21624" s="74">
        <v>2</v>
      </c>
      <c r="C21624" s="71" t="s">
        <v>31490</v>
      </c>
    </row>
    <row r="21625" spans="1:3" x14ac:dyDescent="0.25">
      <c r="A21625" s="74" t="s">
        <v>4537</v>
      </c>
      <c r="B21625" s="74">
        <v>2</v>
      </c>
      <c r="C21625" s="71" t="s">
        <v>31491</v>
      </c>
    </row>
    <row r="21626" spans="1:3" x14ac:dyDescent="0.25">
      <c r="A21626" s="74" t="s">
        <v>4537</v>
      </c>
      <c r="B21626" s="74">
        <v>2</v>
      </c>
      <c r="C21626" s="71" t="s">
        <v>31492</v>
      </c>
    </row>
    <row r="21627" spans="1:3" x14ac:dyDescent="0.25">
      <c r="A21627" s="74" t="s">
        <v>4537</v>
      </c>
      <c r="B21627" s="74">
        <v>2</v>
      </c>
      <c r="C21627" s="71" t="s">
        <v>31493</v>
      </c>
    </row>
    <row r="21628" spans="1:3" x14ac:dyDescent="0.25">
      <c r="A21628" s="74" t="s">
        <v>4537</v>
      </c>
      <c r="B21628" s="74">
        <v>2</v>
      </c>
      <c r="C21628" s="71" t="s">
        <v>31494</v>
      </c>
    </row>
    <row r="21629" spans="1:3" x14ac:dyDescent="0.25">
      <c r="A21629" s="74" t="s">
        <v>4537</v>
      </c>
      <c r="B21629" s="74">
        <v>2</v>
      </c>
      <c r="C21629" s="71" t="s">
        <v>31495</v>
      </c>
    </row>
    <row r="21630" spans="1:3" x14ac:dyDescent="0.25">
      <c r="A21630" s="74" t="s">
        <v>4537</v>
      </c>
      <c r="B21630" s="74">
        <v>2</v>
      </c>
      <c r="C21630" s="71" t="s">
        <v>31496</v>
      </c>
    </row>
    <row r="21631" spans="1:3" x14ac:dyDescent="0.25">
      <c r="A21631" s="74" t="s">
        <v>4537</v>
      </c>
      <c r="B21631" s="74">
        <v>2</v>
      </c>
      <c r="C21631" s="71" t="s">
        <v>31497</v>
      </c>
    </row>
    <row r="21632" spans="1:3" x14ac:dyDescent="0.25">
      <c r="A21632" s="74" t="s">
        <v>4537</v>
      </c>
      <c r="B21632" s="74">
        <v>2</v>
      </c>
      <c r="C21632" s="71" t="s">
        <v>31498</v>
      </c>
    </row>
    <row r="21633" spans="1:3" x14ac:dyDescent="0.25">
      <c r="A21633" s="74" t="s">
        <v>4537</v>
      </c>
      <c r="B21633" s="74">
        <v>2</v>
      </c>
      <c r="C21633" s="71" t="s">
        <v>31499</v>
      </c>
    </row>
    <row r="21634" spans="1:3" x14ac:dyDescent="0.25">
      <c r="A21634" s="74" t="s">
        <v>4537</v>
      </c>
      <c r="B21634" s="74">
        <v>2</v>
      </c>
      <c r="C21634" s="71" t="s">
        <v>31500</v>
      </c>
    </row>
    <row r="21635" spans="1:3" x14ac:dyDescent="0.25">
      <c r="A21635" s="74" t="s">
        <v>4537</v>
      </c>
      <c r="B21635" s="74">
        <v>2</v>
      </c>
      <c r="C21635" s="71" t="s">
        <v>31501</v>
      </c>
    </row>
    <row r="21636" spans="1:3" x14ac:dyDescent="0.25">
      <c r="A21636" s="84" t="s">
        <v>4540</v>
      </c>
      <c r="B21636" s="84">
        <v>1</v>
      </c>
      <c r="C21636" s="99" t="s">
        <v>4541</v>
      </c>
    </row>
    <row r="21637" spans="1:3" x14ac:dyDescent="0.25">
      <c r="A21637" s="74" t="s">
        <v>4543</v>
      </c>
      <c r="B21637" s="74">
        <v>1</v>
      </c>
      <c r="C21637" s="71" t="s">
        <v>4544</v>
      </c>
    </row>
    <row r="21638" spans="1:3" x14ac:dyDescent="0.25">
      <c r="A21638" s="74" t="s">
        <v>4543</v>
      </c>
      <c r="B21638" s="74">
        <v>2</v>
      </c>
      <c r="C21638" s="71" t="s">
        <v>31502</v>
      </c>
    </row>
    <row r="21639" spans="1:3" x14ac:dyDescent="0.25">
      <c r="A21639" s="74" t="s">
        <v>4543</v>
      </c>
      <c r="B21639" s="74">
        <v>2</v>
      </c>
      <c r="C21639" s="71" t="s">
        <v>31503</v>
      </c>
    </row>
    <row r="21640" spans="1:3" x14ac:dyDescent="0.25">
      <c r="A21640" s="74" t="s">
        <v>4543</v>
      </c>
      <c r="B21640" s="74">
        <v>2</v>
      </c>
      <c r="C21640" s="71" t="s">
        <v>31504</v>
      </c>
    </row>
    <row r="21641" spans="1:3" x14ac:dyDescent="0.25">
      <c r="A21641" s="74" t="s">
        <v>4543</v>
      </c>
      <c r="B21641" s="74">
        <v>2</v>
      </c>
      <c r="C21641" s="71" t="s">
        <v>31505</v>
      </c>
    </row>
    <row r="21642" spans="1:3" x14ac:dyDescent="0.25">
      <c r="A21642" s="74" t="s">
        <v>4543</v>
      </c>
      <c r="B21642" s="74">
        <v>2</v>
      </c>
      <c r="C21642" s="71" t="s">
        <v>31506</v>
      </c>
    </row>
    <row r="21643" spans="1:3" x14ac:dyDescent="0.25">
      <c r="A21643" s="74" t="s">
        <v>4543</v>
      </c>
      <c r="B21643" s="74">
        <v>2</v>
      </c>
      <c r="C21643" s="71" t="s">
        <v>31507</v>
      </c>
    </row>
    <row r="21644" spans="1:3" x14ac:dyDescent="0.25">
      <c r="A21644" s="74" t="s">
        <v>4543</v>
      </c>
      <c r="B21644" s="74">
        <v>2</v>
      </c>
      <c r="C21644" s="71" t="s">
        <v>31508</v>
      </c>
    </row>
    <row r="21645" spans="1:3" x14ac:dyDescent="0.25">
      <c r="A21645" s="74" t="s">
        <v>4543</v>
      </c>
      <c r="B21645" s="74">
        <v>2</v>
      </c>
      <c r="C21645" s="71" t="s">
        <v>31509</v>
      </c>
    </row>
    <row r="21646" spans="1:3" x14ac:dyDescent="0.25">
      <c r="A21646" s="74" t="s">
        <v>4543</v>
      </c>
      <c r="B21646" s="74">
        <v>2</v>
      </c>
      <c r="C21646" s="71" t="s">
        <v>31510</v>
      </c>
    </row>
    <row r="21647" spans="1:3" x14ac:dyDescent="0.25">
      <c r="A21647" s="74" t="s">
        <v>4543</v>
      </c>
      <c r="B21647" s="74">
        <v>2</v>
      </c>
      <c r="C21647" s="71" t="s">
        <v>31511</v>
      </c>
    </row>
    <row r="21648" spans="1:3" x14ac:dyDescent="0.25">
      <c r="A21648" s="74" t="s">
        <v>4543</v>
      </c>
      <c r="B21648" s="74">
        <v>2</v>
      </c>
      <c r="C21648" s="71" t="s">
        <v>31512</v>
      </c>
    </row>
    <row r="21649" spans="1:3" x14ac:dyDescent="0.25">
      <c r="A21649" s="74" t="s">
        <v>4543</v>
      </c>
      <c r="B21649" s="74">
        <v>2</v>
      </c>
      <c r="C21649" s="71" t="s">
        <v>31513</v>
      </c>
    </row>
    <row r="21650" spans="1:3" x14ac:dyDescent="0.25">
      <c r="A21650" s="74" t="s">
        <v>4543</v>
      </c>
      <c r="B21650" s="74">
        <v>2</v>
      </c>
      <c r="C21650" s="71" t="s">
        <v>31514</v>
      </c>
    </row>
    <row r="21651" spans="1:3" x14ac:dyDescent="0.25">
      <c r="A21651" s="74" t="s">
        <v>4543</v>
      </c>
      <c r="B21651" s="74">
        <v>2</v>
      </c>
      <c r="C21651" s="71" t="s">
        <v>31515</v>
      </c>
    </row>
    <row r="21652" spans="1:3" x14ac:dyDescent="0.25">
      <c r="A21652" s="74" t="s">
        <v>4543</v>
      </c>
      <c r="B21652" s="74">
        <v>2</v>
      </c>
      <c r="C21652" s="71" t="s">
        <v>31516</v>
      </c>
    </row>
    <row r="21653" spans="1:3" x14ac:dyDescent="0.25">
      <c r="A21653" s="74" t="s">
        <v>4543</v>
      </c>
      <c r="B21653" s="74">
        <v>2</v>
      </c>
      <c r="C21653" s="71" t="s">
        <v>31517</v>
      </c>
    </row>
    <row r="21654" spans="1:3" x14ac:dyDescent="0.25">
      <c r="A21654" s="74" t="s">
        <v>4543</v>
      </c>
      <c r="B21654" s="74">
        <v>2</v>
      </c>
      <c r="C21654" s="71" t="s">
        <v>31518</v>
      </c>
    </row>
    <row r="21655" spans="1:3" x14ac:dyDescent="0.25">
      <c r="A21655" s="74" t="s">
        <v>4546</v>
      </c>
      <c r="B21655" s="74">
        <v>1</v>
      </c>
      <c r="C21655" s="71" t="s">
        <v>4547</v>
      </c>
    </row>
    <row r="21656" spans="1:3" x14ac:dyDescent="0.25">
      <c r="A21656" s="74" t="s">
        <v>4546</v>
      </c>
      <c r="B21656" s="74">
        <v>2</v>
      </c>
      <c r="C21656" s="71" t="s">
        <v>31519</v>
      </c>
    </row>
    <row r="21657" spans="1:3" x14ac:dyDescent="0.25">
      <c r="A21657" s="74" t="s">
        <v>4546</v>
      </c>
      <c r="B21657" s="74">
        <v>2</v>
      </c>
      <c r="C21657" s="71" t="s">
        <v>31520</v>
      </c>
    </row>
    <row r="21658" spans="1:3" x14ac:dyDescent="0.25">
      <c r="A21658" s="74" t="s">
        <v>4546</v>
      </c>
      <c r="B21658" s="74">
        <v>2</v>
      </c>
      <c r="C21658" s="71" t="s">
        <v>31521</v>
      </c>
    </row>
    <row r="21659" spans="1:3" x14ac:dyDescent="0.25">
      <c r="A21659" s="74" t="s">
        <v>4546</v>
      </c>
      <c r="B21659" s="74">
        <v>2</v>
      </c>
      <c r="C21659" s="71" t="s">
        <v>31522</v>
      </c>
    </row>
    <row r="21660" spans="1:3" x14ac:dyDescent="0.25">
      <c r="A21660" s="74" t="s">
        <v>4546</v>
      </c>
      <c r="B21660" s="74">
        <v>2</v>
      </c>
      <c r="C21660" s="71" t="s">
        <v>31523</v>
      </c>
    </row>
    <row r="21661" spans="1:3" x14ac:dyDescent="0.25">
      <c r="A21661" s="74" t="s">
        <v>4549</v>
      </c>
      <c r="B21661" s="74">
        <v>1</v>
      </c>
      <c r="C21661" s="71" t="s">
        <v>4550</v>
      </c>
    </row>
    <row r="21662" spans="1:3" x14ac:dyDescent="0.25">
      <c r="A21662" s="74" t="s">
        <v>4549</v>
      </c>
      <c r="B21662" s="74">
        <v>2</v>
      </c>
      <c r="C21662" s="71" t="s">
        <v>31524</v>
      </c>
    </row>
    <row r="21663" spans="1:3" x14ac:dyDescent="0.25">
      <c r="A21663" s="74" t="s">
        <v>4549</v>
      </c>
      <c r="B21663" s="74">
        <v>2</v>
      </c>
      <c r="C21663" s="71" t="s">
        <v>31525</v>
      </c>
    </row>
    <row r="21664" spans="1:3" x14ac:dyDescent="0.25">
      <c r="A21664" s="74" t="s">
        <v>4549</v>
      </c>
      <c r="B21664" s="74">
        <v>2</v>
      </c>
      <c r="C21664" s="71" t="s">
        <v>31526</v>
      </c>
    </row>
    <row r="21665" spans="1:3" x14ac:dyDescent="0.25">
      <c r="A21665" s="74" t="s">
        <v>4552</v>
      </c>
      <c r="B21665" s="74">
        <v>1</v>
      </c>
      <c r="C21665" s="71" t="s">
        <v>4553</v>
      </c>
    </row>
    <row r="21666" spans="1:3" x14ac:dyDescent="0.25">
      <c r="A21666" s="74" t="s">
        <v>4552</v>
      </c>
      <c r="B21666" s="74">
        <v>2</v>
      </c>
      <c r="C21666" s="71" t="s">
        <v>31527</v>
      </c>
    </row>
    <row r="21667" spans="1:3" x14ac:dyDescent="0.25">
      <c r="A21667" s="74" t="s">
        <v>4552</v>
      </c>
      <c r="B21667" s="74">
        <v>2</v>
      </c>
      <c r="C21667" s="71" t="s">
        <v>31528</v>
      </c>
    </row>
    <row r="21668" spans="1:3" x14ac:dyDescent="0.25">
      <c r="A21668" s="74" t="s">
        <v>4552</v>
      </c>
      <c r="B21668" s="74">
        <v>2</v>
      </c>
      <c r="C21668" s="71" t="s">
        <v>4554</v>
      </c>
    </row>
    <row r="21669" spans="1:3" x14ac:dyDescent="0.25">
      <c r="A21669" s="74" t="s">
        <v>4552</v>
      </c>
      <c r="B21669" s="74">
        <v>2</v>
      </c>
      <c r="C21669" s="71" t="s">
        <v>31529</v>
      </c>
    </row>
    <row r="21670" spans="1:3" x14ac:dyDescent="0.25">
      <c r="A21670" s="74" t="s">
        <v>4552</v>
      </c>
      <c r="B21670" s="74">
        <v>2</v>
      </c>
      <c r="C21670" s="71" t="s">
        <v>31530</v>
      </c>
    </row>
    <row r="21671" spans="1:3" x14ac:dyDescent="0.25">
      <c r="A21671" s="74" t="s">
        <v>4552</v>
      </c>
      <c r="B21671" s="74">
        <v>2</v>
      </c>
      <c r="C21671" s="71" t="s">
        <v>31531</v>
      </c>
    </row>
    <row r="21672" spans="1:3" x14ac:dyDescent="0.25">
      <c r="A21672" s="74" t="s">
        <v>4552</v>
      </c>
      <c r="B21672" s="74">
        <v>2</v>
      </c>
      <c r="C21672" s="71" t="s">
        <v>31532</v>
      </c>
    </row>
    <row r="21673" spans="1:3" x14ac:dyDescent="0.25">
      <c r="A21673" s="74" t="s">
        <v>4552</v>
      </c>
      <c r="B21673" s="74">
        <v>2</v>
      </c>
      <c r="C21673" s="71" t="s">
        <v>31533</v>
      </c>
    </row>
    <row r="21674" spans="1:3" x14ac:dyDescent="0.25">
      <c r="A21674" s="74" t="s">
        <v>4552</v>
      </c>
      <c r="B21674" s="74">
        <v>2</v>
      </c>
      <c r="C21674" s="71" t="s">
        <v>31534</v>
      </c>
    </row>
    <row r="21675" spans="1:3" x14ac:dyDescent="0.25">
      <c r="A21675" s="74" t="s">
        <v>4552</v>
      </c>
      <c r="B21675" s="74">
        <v>2</v>
      </c>
      <c r="C21675" s="71" t="s">
        <v>31535</v>
      </c>
    </row>
    <row r="21676" spans="1:3" x14ac:dyDescent="0.25">
      <c r="A21676" s="74" t="s">
        <v>4552</v>
      </c>
      <c r="B21676" s="74">
        <v>2</v>
      </c>
      <c r="C21676" s="71" t="s">
        <v>31536</v>
      </c>
    </row>
    <row r="21677" spans="1:3" x14ac:dyDescent="0.25">
      <c r="A21677" s="74" t="s">
        <v>4552</v>
      </c>
      <c r="B21677" s="74">
        <v>2</v>
      </c>
      <c r="C21677" s="71" t="s">
        <v>31537</v>
      </c>
    </row>
    <row r="21678" spans="1:3" x14ac:dyDescent="0.25">
      <c r="A21678" s="74" t="s">
        <v>4552</v>
      </c>
      <c r="B21678" s="74">
        <v>2</v>
      </c>
      <c r="C21678" s="71" t="s">
        <v>31538</v>
      </c>
    </row>
    <row r="21679" spans="1:3" x14ac:dyDescent="0.25">
      <c r="A21679" s="74" t="s">
        <v>4552</v>
      </c>
      <c r="B21679" s="74">
        <v>2</v>
      </c>
      <c r="C21679" s="71" t="s">
        <v>31539</v>
      </c>
    </row>
    <row r="21680" spans="1:3" x14ac:dyDescent="0.25">
      <c r="A21680" s="74" t="s">
        <v>4552</v>
      </c>
      <c r="B21680" s="74">
        <v>2</v>
      </c>
      <c r="C21680" s="71" t="s">
        <v>31540</v>
      </c>
    </row>
    <row r="21681" spans="1:3" x14ac:dyDescent="0.25">
      <c r="A21681" s="74" t="s">
        <v>4552</v>
      </c>
      <c r="B21681" s="74">
        <v>2</v>
      </c>
      <c r="C21681" s="71" t="s">
        <v>31541</v>
      </c>
    </row>
    <row r="21682" spans="1:3" x14ac:dyDescent="0.25">
      <c r="A21682" s="74" t="s">
        <v>4552</v>
      </c>
      <c r="B21682" s="74">
        <v>2</v>
      </c>
      <c r="C21682" s="71" t="s">
        <v>31542</v>
      </c>
    </row>
    <row r="21683" spans="1:3" x14ac:dyDescent="0.25">
      <c r="A21683" s="74" t="s">
        <v>4552</v>
      </c>
      <c r="B21683" s="74">
        <v>2</v>
      </c>
      <c r="C21683" s="71" t="s">
        <v>31543</v>
      </c>
    </row>
    <row r="21684" spans="1:3" x14ac:dyDescent="0.25">
      <c r="A21684" s="74" t="s">
        <v>4552</v>
      </c>
      <c r="B21684" s="74">
        <v>2</v>
      </c>
      <c r="C21684" s="71" t="s">
        <v>31544</v>
      </c>
    </row>
    <row r="21685" spans="1:3" x14ac:dyDescent="0.25">
      <c r="A21685" s="74" t="s">
        <v>4552</v>
      </c>
      <c r="B21685" s="74">
        <v>2</v>
      </c>
      <c r="C21685" s="71" t="s">
        <v>31545</v>
      </c>
    </row>
    <row r="21686" spans="1:3" x14ac:dyDescent="0.25">
      <c r="A21686" s="74" t="s">
        <v>4552</v>
      </c>
      <c r="B21686" s="74">
        <v>2</v>
      </c>
      <c r="C21686" s="71" t="s">
        <v>31546</v>
      </c>
    </row>
    <row r="21687" spans="1:3" x14ac:dyDescent="0.25">
      <c r="A21687" s="99" t="s">
        <v>4555</v>
      </c>
      <c r="B21687" s="84">
        <v>1</v>
      </c>
      <c r="C21687" s="99" t="s">
        <v>31547</v>
      </c>
    </row>
    <row r="21688" spans="1:3" x14ac:dyDescent="0.25">
      <c r="A21688" s="74" t="s">
        <v>4558</v>
      </c>
      <c r="B21688" s="74">
        <v>1</v>
      </c>
      <c r="C21688" s="71" t="s">
        <v>4556</v>
      </c>
    </row>
    <row r="21689" spans="1:3" x14ac:dyDescent="0.25">
      <c r="A21689" s="74" t="s">
        <v>4558</v>
      </c>
      <c r="B21689" s="74">
        <v>2</v>
      </c>
      <c r="C21689" s="71" t="s">
        <v>31548</v>
      </c>
    </row>
    <row r="21690" spans="1:3" x14ac:dyDescent="0.25">
      <c r="A21690" s="74" t="s">
        <v>4558</v>
      </c>
      <c r="B21690" s="74">
        <v>2</v>
      </c>
      <c r="C21690" s="71" t="s">
        <v>31549</v>
      </c>
    </row>
    <row r="21691" spans="1:3" x14ac:dyDescent="0.25">
      <c r="A21691" s="74" t="s">
        <v>4558</v>
      </c>
      <c r="B21691" s="74">
        <v>2</v>
      </c>
      <c r="C21691" s="71" t="s">
        <v>31550</v>
      </c>
    </row>
    <row r="21692" spans="1:3" x14ac:dyDescent="0.25">
      <c r="A21692" s="74" t="s">
        <v>4558</v>
      </c>
      <c r="B21692" s="74">
        <v>2</v>
      </c>
      <c r="C21692" s="71" t="s">
        <v>31551</v>
      </c>
    </row>
    <row r="21693" spans="1:3" x14ac:dyDescent="0.25">
      <c r="A21693" s="99" t="s">
        <v>4560</v>
      </c>
      <c r="B21693" s="84">
        <v>1</v>
      </c>
      <c r="C21693" s="99" t="s">
        <v>4561</v>
      </c>
    </row>
    <row r="21694" spans="1:3" x14ac:dyDescent="0.25">
      <c r="A21694" s="74" t="s">
        <v>4560</v>
      </c>
      <c r="B21694" s="74">
        <v>2</v>
      </c>
      <c r="C21694" s="77" t="s">
        <v>31552</v>
      </c>
    </row>
    <row r="21695" spans="1:3" x14ac:dyDescent="0.25">
      <c r="A21695" s="74" t="s">
        <v>4560</v>
      </c>
      <c r="B21695" s="74">
        <v>2</v>
      </c>
      <c r="C21695" s="77" t="s">
        <v>31553</v>
      </c>
    </row>
    <row r="21696" spans="1:3" x14ac:dyDescent="0.25">
      <c r="A21696" s="74" t="s">
        <v>4560</v>
      </c>
      <c r="B21696" s="74">
        <v>2</v>
      </c>
      <c r="C21696" s="77" t="s">
        <v>31554</v>
      </c>
    </row>
    <row r="21697" spans="1:3" x14ac:dyDescent="0.25">
      <c r="A21697" s="74" t="s">
        <v>4560</v>
      </c>
      <c r="B21697" s="74">
        <v>2</v>
      </c>
      <c r="C21697" s="77" t="s">
        <v>31555</v>
      </c>
    </row>
    <row r="21698" spans="1:3" x14ac:dyDescent="0.25">
      <c r="A21698" s="74" t="s">
        <v>4560</v>
      </c>
      <c r="B21698" s="74">
        <v>2</v>
      </c>
      <c r="C21698" s="77" t="s">
        <v>31556</v>
      </c>
    </row>
    <row r="21699" spans="1:3" x14ac:dyDescent="0.25">
      <c r="A21699" s="74" t="s">
        <v>4560</v>
      </c>
      <c r="B21699" s="74">
        <v>2</v>
      </c>
      <c r="C21699" s="77" t="s">
        <v>31557</v>
      </c>
    </row>
    <row r="21700" spans="1:3" x14ac:dyDescent="0.25">
      <c r="A21700" s="74" t="s">
        <v>4563</v>
      </c>
      <c r="B21700" s="74">
        <v>1</v>
      </c>
      <c r="C21700" s="77" t="s">
        <v>4564</v>
      </c>
    </row>
    <row r="21701" spans="1:3" x14ac:dyDescent="0.25">
      <c r="A21701" s="74" t="s">
        <v>4563</v>
      </c>
      <c r="B21701" s="74">
        <v>2</v>
      </c>
      <c r="C21701" s="77" t="s">
        <v>31558</v>
      </c>
    </row>
    <row r="21702" spans="1:3" x14ac:dyDescent="0.25">
      <c r="A21702" s="74" t="s">
        <v>4563</v>
      </c>
      <c r="B21702" s="74">
        <v>2</v>
      </c>
      <c r="C21702" s="77" t="s">
        <v>31559</v>
      </c>
    </row>
    <row r="21703" spans="1:3" x14ac:dyDescent="0.25">
      <c r="A21703" s="74" t="s">
        <v>4566</v>
      </c>
      <c r="B21703" s="74">
        <v>1</v>
      </c>
      <c r="C21703" s="71" t="s">
        <v>31560</v>
      </c>
    </row>
    <row r="21704" spans="1:3" x14ac:dyDescent="0.25">
      <c r="A21704" s="74" t="s">
        <v>4566</v>
      </c>
      <c r="B21704" s="74">
        <v>2</v>
      </c>
      <c r="C21704" s="71" t="s">
        <v>31561</v>
      </c>
    </row>
    <row r="21705" spans="1:3" x14ac:dyDescent="0.25">
      <c r="A21705" s="74" t="s">
        <v>4566</v>
      </c>
      <c r="B21705" s="74">
        <v>2</v>
      </c>
      <c r="C21705" s="77" t="s">
        <v>31562</v>
      </c>
    </row>
    <row r="21706" spans="1:3" x14ac:dyDescent="0.25">
      <c r="A21706" s="74" t="s">
        <v>4566</v>
      </c>
      <c r="B21706" s="74">
        <v>2</v>
      </c>
      <c r="C21706" s="77" t="s">
        <v>31563</v>
      </c>
    </row>
    <row r="21707" spans="1:3" x14ac:dyDescent="0.25">
      <c r="A21707" s="74" t="s">
        <v>4566</v>
      </c>
      <c r="B21707" s="74">
        <v>2</v>
      </c>
      <c r="C21707" s="77" t="s">
        <v>31564</v>
      </c>
    </row>
    <row r="21708" spans="1:3" x14ac:dyDescent="0.25">
      <c r="A21708" s="74" t="s">
        <v>4566</v>
      </c>
      <c r="B21708" s="74">
        <v>2</v>
      </c>
      <c r="C21708" s="77" t="s">
        <v>31565</v>
      </c>
    </row>
    <row r="21709" spans="1:3" x14ac:dyDescent="0.25">
      <c r="A21709" s="74" t="s">
        <v>4566</v>
      </c>
      <c r="B21709" s="74">
        <v>2</v>
      </c>
      <c r="C21709" s="77" t="s">
        <v>31566</v>
      </c>
    </row>
    <row r="21710" spans="1:3" x14ac:dyDescent="0.25">
      <c r="A21710" s="74" t="s">
        <v>4569</v>
      </c>
      <c r="B21710" s="74">
        <v>1</v>
      </c>
      <c r="C21710" s="77" t="s">
        <v>31567</v>
      </c>
    </row>
    <row r="21711" spans="1:3" x14ac:dyDescent="0.25">
      <c r="A21711" s="74" t="s">
        <v>4569</v>
      </c>
      <c r="B21711" s="74">
        <v>2</v>
      </c>
      <c r="C21711" s="77" t="s">
        <v>31568</v>
      </c>
    </row>
    <row r="21712" spans="1:3" x14ac:dyDescent="0.25">
      <c r="A21712" s="74" t="s">
        <v>4569</v>
      </c>
      <c r="B21712" s="74">
        <v>2</v>
      </c>
      <c r="C21712" s="77" t="s">
        <v>31569</v>
      </c>
    </row>
    <row r="21713" spans="1:3" x14ac:dyDescent="0.25">
      <c r="A21713" s="99" t="s">
        <v>4572</v>
      </c>
      <c r="B21713" s="84">
        <v>1</v>
      </c>
      <c r="C21713" s="99" t="s">
        <v>4573</v>
      </c>
    </row>
    <row r="21714" spans="1:3" x14ac:dyDescent="0.25">
      <c r="A21714" s="74" t="s">
        <v>4575</v>
      </c>
      <c r="B21714" s="74">
        <v>1</v>
      </c>
      <c r="C21714" s="77" t="s">
        <v>4576</v>
      </c>
    </row>
    <row r="21715" spans="1:3" x14ac:dyDescent="0.25">
      <c r="A21715" s="74" t="s">
        <v>4575</v>
      </c>
      <c r="B21715" s="74">
        <v>2</v>
      </c>
      <c r="C21715" s="77" t="s">
        <v>31570</v>
      </c>
    </row>
    <row r="21716" spans="1:3" x14ac:dyDescent="0.25">
      <c r="A21716" s="74" t="s">
        <v>4575</v>
      </c>
      <c r="B21716" s="74">
        <v>2</v>
      </c>
      <c r="C21716" s="77" t="s">
        <v>31571</v>
      </c>
    </row>
    <row r="21717" spans="1:3" x14ac:dyDescent="0.25">
      <c r="A21717" s="74" t="s">
        <v>4575</v>
      </c>
      <c r="B21717" s="74">
        <v>2</v>
      </c>
      <c r="C21717" s="77" t="s">
        <v>31572</v>
      </c>
    </row>
    <row r="21718" spans="1:3" x14ac:dyDescent="0.25">
      <c r="A21718" s="74" t="s">
        <v>4575</v>
      </c>
      <c r="B21718" s="74">
        <v>2</v>
      </c>
      <c r="C21718" s="77" t="s">
        <v>31573</v>
      </c>
    </row>
    <row r="21719" spans="1:3" x14ac:dyDescent="0.25">
      <c r="A21719" s="74" t="s">
        <v>4575</v>
      </c>
      <c r="B21719" s="74">
        <v>2</v>
      </c>
      <c r="C21719" s="77" t="s">
        <v>31574</v>
      </c>
    </row>
    <row r="21720" spans="1:3" x14ac:dyDescent="0.25">
      <c r="A21720" s="74" t="s">
        <v>4575</v>
      </c>
      <c r="B21720" s="74">
        <v>2</v>
      </c>
      <c r="C21720" s="77" t="s">
        <v>31575</v>
      </c>
    </row>
    <row r="21721" spans="1:3" x14ac:dyDescent="0.25">
      <c r="A21721" s="74" t="s">
        <v>4575</v>
      </c>
      <c r="B21721" s="74">
        <v>2</v>
      </c>
      <c r="C21721" s="77" t="s">
        <v>31576</v>
      </c>
    </row>
    <row r="21722" spans="1:3" x14ac:dyDescent="0.25">
      <c r="A21722" s="74" t="s">
        <v>4575</v>
      </c>
      <c r="B21722" s="74">
        <v>2</v>
      </c>
      <c r="C21722" s="77" t="s">
        <v>31577</v>
      </c>
    </row>
    <row r="21723" spans="1:3" x14ac:dyDescent="0.25">
      <c r="A21723" s="74" t="s">
        <v>4575</v>
      </c>
      <c r="B21723" s="74">
        <v>2</v>
      </c>
      <c r="C21723" s="77" t="s">
        <v>31578</v>
      </c>
    </row>
    <row r="21724" spans="1:3" x14ac:dyDescent="0.25">
      <c r="A21724" s="74" t="s">
        <v>4575</v>
      </c>
      <c r="B21724" s="74">
        <v>2</v>
      </c>
      <c r="C21724" s="77" t="s">
        <v>31579</v>
      </c>
    </row>
    <row r="21725" spans="1:3" x14ac:dyDescent="0.25">
      <c r="A21725" s="74" t="s">
        <v>4575</v>
      </c>
      <c r="B21725" s="74">
        <v>2</v>
      </c>
      <c r="C21725" s="77" t="s">
        <v>31580</v>
      </c>
    </row>
    <row r="21726" spans="1:3" x14ac:dyDescent="0.25">
      <c r="A21726" s="74" t="s">
        <v>4575</v>
      </c>
      <c r="B21726" s="74">
        <v>2</v>
      </c>
      <c r="C21726" s="77" t="s">
        <v>31581</v>
      </c>
    </row>
    <row r="21727" spans="1:3" x14ac:dyDescent="0.25">
      <c r="A21727" s="74" t="s">
        <v>4575</v>
      </c>
      <c r="B21727" s="74">
        <v>2</v>
      </c>
      <c r="C21727" s="77" t="s">
        <v>31582</v>
      </c>
    </row>
    <row r="21728" spans="1:3" x14ac:dyDescent="0.25">
      <c r="A21728" s="74" t="s">
        <v>4575</v>
      </c>
      <c r="B21728" s="74">
        <v>2</v>
      </c>
      <c r="C21728" s="77" t="s">
        <v>31583</v>
      </c>
    </row>
    <row r="21729" spans="1:3" x14ac:dyDescent="0.25">
      <c r="A21729" s="74" t="s">
        <v>4575</v>
      </c>
      <c r="B21729" s="74">
        <v>2</v>
      </c>
      <c r="C21729" s="77" t="s">
        <v>31584</v>
      </c>
    </row>
    <row r="21730" spans="1:3" x14ac:dyDescent="0.25">
      <c r="A21730" s="74" t="s">
        <v>4575</v>
      </c>
      <c r="B21730" s="74">
        <v>2</v>
      </c>
      <c r="C21730" s="77" t="s">
        <v>31585</v>
      </c>
    </row>
    <row r="21731" spans="1:3" x14ac:dyDescent="0.25">
      <c r="A21731" s="74" t="s">
        <v>4575</v>
      </c>
      <c r="B21731" s="74">
        <v>2</v>
      </c>
      <c r="C21731" s="77" t="s">
        <v>31586</v>
      </c>
    </row>
    <row r="21732" spans="1:3" x14ac:dyDescent="0.25">
      <c r="A21732" s="74" t="s">
        <v>4575</v>
      </c>
      <c r="B21732" s="74">
        <v>2</v>
      </c>
      <c r="C21732" s="77" t="s">
        <v>31587</v>
      </c>
    </row>
    <row r="21733" spans="1:3" x14ac:dyDescent="0.25">
      <c r="A21733" s="74" t="s">
        <v>4575</v>
      </c>
      <c r="B21733" s="74">
        <v>2</v>
      </c>
      <c r="C21733" s="77" t="s">
        <v>31588</v>
      </c>
    </row>
    <row r="21734" spans="1:3" x14ac:dyDescent="0.25">
      <c r="A21734" s="74" t="s">
        <v>4575</v>
      </c>
      <c r="B21734" s="74">
        <v>2</v>
      </c>
      <c r="C21734" s="77" t="s">
        <v>31589</v>
      </c>
    </row>
    <row r="21735" spans="1:3" x14ac:dyDescent="0.25">
      <c r="A21735" s="74" t="s">
        <v>4575</v>
      </c>
      <c r="B21735" s="74">
        <v>2</v>
      </c>
      <c r="C21735" s="77" t="s">
        <v>31590</v>
      </c>
    </row>
    <row r="21736" spans="1:3" x14ac:dyDescent="0.25">
      <c r="A21736" s="74" t="s">
        <v>4575</v>
      </c>
      <c r="B21736" s="74">
        <v>2</v>
      </c>
      <c r="C21736" s="77" t="s">
        <v>31591</v>
      </c>
    </row>
    <row r="21737" spans="1:3" x14ac:dyDescent="0.25">
      <c r="A21737" s="74" t="s">
        <v>4575</v>
      </c>
      <c r="B21737" s="74">
        <v>2</v>
      </c>
      <c r="C21737" s="77" t="s">
        <v>31592</v>
      </c>
    </row>
    <row r="21738" spans="1:3" x14ac:dyDescent="0.25">
      <c r="A21738" s="74" t="s">
        <v>4575</v>
      </c>
      <c r="B21738" s="74">
        <v>2</v>
      </c>
      <c r="C21738" s="77" t="s">
        <v>31593</v>
      </c>
    </row>
    <row r="21739" spans="1:3" x14ac:dyDescent="0.25">
      <c r="A21739" s="74" t="s">
        <v>4575</v>
      </c>
      <c r="B21739" s="74">
        <v>2</v>
      </c>
      <c r="C21739" s="77" t="s">
        <v>31594</v>
      </c>
    </row>
    <row r="21740" spans="1:3" x14ac:dyDescent="0.25">
      <c r="A21740" s="74" t="s">
        <v>4575</v>
      </c>
      <c r="B21740" s="74">
        <v>2</v>
      </c>
      <c r="C21740" s="77" t="s">
        <v>31595</v>
      </c>
    </row>
    <row r="21741" spans="1:3" x14ac:dyDescent="0.25">
      <c r="A21741" s="74" t="s">
        <v>4575</v>
      </c>
      <c r="B21741" s="74">
        <v>2</v>
      </c>
      <c r="C21741" s="77" t="s">
        <v>31596</v>
      </c>
    </row>
    <row r="21742" spans="1:3" x14ac:dyDescent="0.25">
      <c r="A21742" s="74" t="s">
        <v>4575</v>
      </c>
      <c r="B21742" s="74">
        <v>2</v>
      </c>
      <c r="C21742" s="77" t="s">
        <v>31597</v>
      </c>
    </row>
    <row r="21743" spans="1:3" x14ac:dyDescent="0.25">
      <c r="A21743" s="74" t="s">
        <v>4575</v>
      </c>
      <c r="B21743" s="74">
        <v>2</v>
      </c>
      <c r="C21743" s="77" t="s">
        <v>31598</v>
      </c>
    </row>
    <row r="21744" spans="1:3" x14ac:dyDescent="0.25">
      <c r="A21744" s="74" t="s">
        <v>4575</v>
      </c>
      <c r="B21744" s="74">
        <v>2</v>
      </c>
      <c r="C21744" s="77" t="s">
        <v>31599</v>
      </c>
    </row>
    <row r="21745" spans="1:3" x14ac:dyDescent="0.25">
      <c r="A21745" s="74" t="s">
        <v>4575</v>
      </c>
      <c r="B21745" s="74">
        <v>2</v>
      </c>
      <c r="C21745" s="77" t="s">
        <v>31600</v>
      </c>
    </row>
    <row r="21746" spans="1:3" x14ac:dyDescent="0.25">
      <c r="A21746" s="74" t="s">
        <v>4575</v>
      </c>
      <c r="B21746" s="74">
        <v>2</v>
      </c>
      <c r="C21746" s="77" t="s">
        <v>31601</v>
      </c>
    </row>
    <row r="21747" spans="1:3" x14ac:dyDescent="0.25">
      <c r="A21747" s="74" t="s">
        <v>4575</v>
      </c>
      <c r="B21747" s="74">
        <v>2</v>
      </c>
      <c r="C21747" s="77" t="s">
        <v>31602</v>
      </c>
    </row>
    <row r="21748" spans="1:3" x14ac:dyDescent="0.25">
      <c r="A21748" s="74" t="s">
        <v>4575</v>
      </c>
      <c r="B21748" s="74">
        <v>2</v>
      </c>
      <c r="C21748" s="77" t="s">
        <v>31603</v>
      </c>
    </row>
    <row r="21749" spans="1:3" x14ac:dyDescent="0.25">
      <c r="A21749" s="74" t="s">
        <v>4575</v>
      </c>
      <c r="B21749" s="74">
        <v>2</v>
      </c>
      <c r="C21749" s="77" t="s">
        <v>31604</v>
      </c>
    </row>
    <row r="21750" spans="1:3" x14ac:dyDescent="0.25">
      <c r="A21750" s="74" t="s">
        <v>4575</v>
      </c>
      <c r="B21750" s="74">
        <v>2</v>
      </c>
      <c r="C21750" s="77" t="s">
        <v>31605</v>
      </c>
    </row>
    <row r="21751" spans="1:3" x14ac:dyDescent="0.25">
      <c r="A21751" s="74" t="s">
        <v>4575</v>
      </c>
      <c r="B21751" s="74">
        <v>2</v>
      </c>
      <c r="C21751" s="77" t="s">
        <v>31606</v>
      </c>
    </row>
    <row r="21752" spans="1:3" x14ac:dyDescent="0.25">
      <c r="A21752" s="74" t="s">
        <v>4575</v>
      </c>
      <c r="B21752" s="74">
        <v>2</v>
      </c>
      <c r="C21752" s="77" t="s">
        <v>31607</v>
      </c>
    </row>
    <row r="21753" spans="1:3" x14ac:dyDescent="0.25">
      <c r="A21753" s="74" t="s">
        <v>4575</v>
      </c>
      <c r="B21753" s="74">
        <v>2</v>
      </c>
      <c r="C21753" s="77" t="s">
        <v>31608</v>
      </c>
    </row>
    <row r="21754" spans="1:3" x14ac:dyDescent="0.25">
      <c r="A21754" s="74" t="s">
        <v>4575</v>
      </c>
      <c r="B21754" s="74">
        <v>2</v>
      </c>
      <c r="C21754" s="77" t="s">
        <v>31609</v>
      </c>
    </row>
    <row r="21755" spans="1:3" x14ac:dyDescent="0.25">
      <c r="A21755" s="74" t="s">
        <v>4575</v>
      </c>
      <c r="B21755" s="74">
        <v>2</v>
      </c>
      <c r="C21755" s="77" t="s">
        <v>31610</v>
      </c>
    </row>
    <row r="21756" spans="1:3" x14ac:dyDescent="0.25">
      <c r="A21756" s="74" t="s">
        <v>4575</v>
      </c>
      <c r="B21756" s="74">
        <v>2</v>
      </c>
      <c r="C21756" s="77" t="s">
        <v>31611</v>
      </c>
    </row>
    <row r="21757" spans="1:3" x14ac:dyDescent="0.25">
      <c r="A21757" s="74" t="s">
        <v>4575</v>
      </c>
      <c r="B21757" s="74">
        <v>2</v>
      </c>
      <c r="C21757" s="77" t="s">
        <v>31612</v>
      </c>
    </row>
    <row r="21758" spans="1:3" x14ac:dyDescent="0.25">
      <c r="A21758" s="74" t="s">
        <v>4575</v>
      </c>
      <c r="B21758" s="74">
        <v>2</v>
      </c>
      <c r="C21758" s="77" t="s">
        <v>31613</v>
      </c>
    </row>
    <row r="21759" spans="1:3" x14ac:dyDescent="0.25">
      <c r="A21759" s="74" t="s">
        <v>4575</v>
      </c>
      <c r="B21759" s="74">
        <v>2</v>
      </c>
      <c r="C21759" s="77" t="s">
        <v>31614</v>
      </c>
    </row>
    <row r="21760" spans="1:3" x14ac:dyDescent="0.25">
      <c r="A21760" s="74" t="s">
        <v>4575</v>
      </c>
      <c r="B21760" s="74">
        <v>2</v>
      </c>
      <c r="C21760" s="77" t="s">
        <v>31615</v>
      </c>
    </row>
    <row r="21761" spans="1:3" x14ac:dyDescent="0.25">
      <c r="A21761" s="74" t="s">
        <v>4575</v>
      </c>
      <c r="B21761" s="74">
        <v>2</v>
      </c>
      <c r="C21761" s="77" t="s">
        <v>31616</v>
      </c>
    </row>
    <row r="21762" spans="1:3" x14ac:dyDescent="0.25">
      <c r="A21762" s="74" t="s">
        <v>4575</v>
      </c>
      <c r="B21762" s="74">
        <v>2</v>
      </c>
      <c r="C21762" s="77" t="s">
        <v>31617</v>
      </c>
    </row>
    <row r="21763" spans="1:3" x14ac:dyDescent="0.25">
      <c r="A21763" s="74" t="s">
        <v>4575</v>
      </c>
      <c r="B21763" s="74">
        <v>2</v>
      </c>
      <c r="C21763" s="77" t="s">
        <v>31618</v>
      </c>
    </row>
    <row r="21764" spans="1:3" x14ac:dyDescent="0.25">
      <c r="A21764" s="74" t="s">
        <v>4575</v>
      </c>
      <c r="B21764" s="74">
        <v>2</v>
      </c>
      <c r="C21764" s="77" t="s">
        <v>31619</v>
      </c>
    </row>
    <row r="21765" spans="1:3" x14ac:dyDescent="0.25">
      <c r="A21765" s="74" t="s">
        <v>4575</v>
      </c>
      <c r="B21765" s="74">
        <v>2</v>
      </c>
      <c r="C21765" s="77" t="s">
        <v>31620</v>
      </c>
    </row>
    <row r="21766" spans="1:3" x14ac:dyDescent="0.25">
      <c r="A21766" s="74" t="s">
        <v>4575</v>
      </c>
      <c r="B21766" s="74">
        <v>2</v>
      </c>
      <c r="C21766" s="77" t="s">
        <v>31621</v>
      </c>
    </row>
    <row r="21767" spans="1:3" x14ac:dyDescent="0.25">
      <c r="A21767" s="74" t="s">
        <v>4575</v>
      </c>
      <c r="B21767" s="74">
        <v>2</v>
      </c>
      <c r="C21767" s="77" t="s">
        <v>31622</v>
      </c>
    </row>
    <row r="21768" spans="1:3" x14ac:dyDescent="0.25">
      <c r="A21768" s="74" t="s">
        <v>4575</v>
      </c>
      <c r="B21768" s="74">
        <v>2</v>
      </c>
      <c r="C21768" s="77" t="s">
        <v>31623</v>
      </c>
    </row>
    <row r="21769" spans="1:3" x14ac:dyDescent="0.25">
      <c r="A21769" s="74" t="s">
        <v>4575</v>
      </c>
      <c r="B21769" s="74">
        <v>2</v>
      </c>
      <c r="C21769" s="77" t="s">
        <v>31624</v>
      </c>
    </row>
    <row r="21770" spans="1:3" x14ac:dyDescent="0.25">
      <c r="A21770" s="74" t="s">
        <v>4575</v>
      </c>
      <c r="B21770" s="74">
        <v>2</v>
      </c>
      <c r="C21770" s="77" t="s">
        <v>31625</v>
      </c>
    </row>
    <row r="21771" spans="1:3" x14ac:dyDescent="0.25">
      <c r="A21771" s="74" t="s">
        <v>4575</v>
      </c>
      <c r="B21771" s="74">
        <v>2</v>
      </c>
      <c r="C21771" s="77" t="s">
        <v>31626</v>
      </c>
    </row>
    <row r="21772" spans="1:3" x14ac:dyDescent="0.25">
      <c r="A21772" s="74" t="s">
        <v>4575</v>
      </c>
      <c r="B21772" s="74">
        <v>2</v>
      </c>
      <c r="C21772" s="77" t="s">
        <v>31627</v>
      </c>
    </row>
    <row r="21773" spans="1:3" x14ac:dyDescent="0.25">
      <c r="A21773" s="74" t="s">
        <v>4575</v>
      </c>
      <c r="B21773" s="74">
        <v>2</v>
      </c>
      <c r="C21773" s="77" t="s">
        <v>31628</v>
      </c>
    </row>
    <row r="21774" spans="1:3" x14ac:dyDescent="0.25">
      <c r="A21774" s="74" t="s">
        <v>4575</v>
      </c>
      <c r="B21774" s="74">
        <v>2</v>
      </c>
      <c r="C21774" s="77" t="s">
        <v>31629</v>
      </c>
    </row>
    <row r="21775" spans="1:3" x14ac:dyDescent="0.25">
      <c r="A21775" s="84" t="s">
        <v>4578</v>
      </c>
      <c r="B21775" s="84">
        <v>1</v>
      </c>
      <c r="C21775" s="99" t="s">
        <v>4579</v>
      </c>
    </row>
    <row r="21776" spans="1:3" x14ac:dyDescent="0.25">
      <c r="A21776" s="41" t="s">
        <v>4581</v>
      </c>
      <c r="B21776" s="74">
        <v>1</v>
      </c>
      <c r="C21776" s="42" t="s">
        <v>4582</v>
      </c>
    </row>
    <row r="21777" spans="1:3" x14ac:dyDescent="0.25">
      <c r="A21777" s="41" t="s">
        <v>4581</v>
      </c>
      <c r="B21777" s="74">
        <v>2</v>
      </c>
      <c r="C21777" s="82" t="s">
        <v>4582</v>
      </c>
    </row>
    <row r="21778" spans="1:3" x14ac:dyDescent="0.25">
      <c r="A21778" s="41" t="s">
        <v>4581</v>
      </c>
      <c r="B21778" s="74">
        <v>2</v>
      </c>
      <c r="C21778" s="82" t="s">
        <v>31630</v>
      </c>
    </row>
    <row r="21779" spans="1:3" x14ac:dyDescent="0.25">
      <c r="A21779" s="41" t="s">
        <v>4581</v>
      </c>
      <c r="B21779" s="74">
        <v>2</v>
      </c>
      <c r="C21779" s="82" t="s">
        <v>31631</v>
      </c>
    </row>
    <row r="21780" spans="1:3" x14ac:dyDescent="0.25">
      <c r="A21780" s="41" t="s">
        <v>4581</v>
      </c>
      <c r="B21780" s="74">
        <v>2</v>
      </c>
      <c r="C21780" s="82" t="s">
        <v>31632</v>
      </c>
    </row>
    <row r="21781" spans="1:3" x14ac:dyDescent="0.25">
      <c r="A21781" s="41" t="s">
        <v>4581</v>
      </c>
      <c r="B21781" s="74">
        <v>2</v>
      </c>
      <c r="C21781" s="82" t="s">
        <v>31633</v>
      </c>
    </row>
    <row r="21782" spans="1:3" x14ac:dyDescent="0.25">
      <c r="A21782" s="41" t="s">
        <v>4581</v>
      </c>
      <c r="B21782" s="74">
        <v>2</v>
      </c>
      <c r="C21782" s="82" t="s">
        <v>31634</v>
      </c>
    </row>
    <row r="21783" spans="1:3" x14ac:dyDescent="0.25">
      <c r="A21783" s="41" t="s">
        <v>4584</v>
      </c>
      <c r="B21783" s="74">
        <v>1</v>
      </c>
      <c r="C21783" s="42" t="s">
        <v>4585</v>
      </c>
    </row>
    <row r="21784" spans="1:3" x14ac:dyDescent="0.25">
      <c r="A21784" s="41" t="s">
        <v>4584</v>
      </c>
      <c r="B21784" s="74">
        <v>2</v>
      </c>
      <c r="C21784" s="82" t="s">
        <v>31635</v>
      </c>
    </row>
    <row r="21785" spans="1:3" x14ac:dyDescent="0.25">
      <c r="A21785" s="41" t="s">
        <v>4584</v>
      </c>
      <c r="B21785" s="74">
        <v>2</v>
      </c>
      <c r="C21785" s="82" t="s">
        <v>31636</v>
      </c>
    </row>
    <row r="21786" spans="1:3" x14ac:dyDescent="0.25">
      <c r="A21786" s="41" t="s">
        <v>4584</v>
      </c>
      <c r="B21786" s="74">
        <v>2</v>
      </c>
      <c r="C21786" s="82" t="s">
        <v>31637</v>
      </c>
    </row>
    <row r="21787" spans="1:3" x14ac:dyDescent="0.25">
      <c r="A21787" s="41" t="s">
        <v>4584</v>
      </c>
      <c r="B21787" s="74">
        <v>2</v>
      </c>
      <c r="C21787" s="82" t="s">
        <v>31638</v>
      </c>
    </row>
    <row r="21788" spans="1:3" x14ac:dyDescent="0.25">
      <c r="A21788" s="41" t="s">
        <v>4584</v>
      </c>
      <c r="B21788" s="74">
        <v>2</v>
      </c>
      <c r="C21788" s="82" t="s">
        <v>31639</v>
      </c>
    </row>
    <row r="21789" spans="1:3" x14ac:dyDescent="0.25">
      <c r="A21789" s="41" t="s">
        <v>4584</v>
      </c>
      <c r="B21789" s="74">
        <v>2</v>
      </c>
      <c r="C21789" s="42" t="s">
        <v>31640</v>
      </c>
    </row>
    <row r="21790" spans="1:3" x14ac:dyDescent="0.25">
      <c r="A21790" s="41" t="s">
        <v>4584</v>
      </c>
      <c r="B21790" s="74">
        <v>2</v>
      </c>
      <c r="C21790" s="82" t="s">
        <v>31641</v>
      </c>
    </row>
    <row r="21791" spans="1:3" x14ac:dyDescent="0.25">
      <c r="A21791" s="41" t="s">
        <v>4584</v>
      </c>
      <c r="B21791" s="74">
        <v>2</v>
      </c>
      <c r="C21791" s="82" t="s">
        <v>31642</v>
      </c>
    </row>
    <row r="21792" spans="1:3" x14ac:dyDescent="0.25">
      <c r="A21792" s="12" t="s">
        <v>4587</v>
      </c>
      <c r="B21792" s="74">
        <v>1</v>
      </c>
      <c r="C21792" s="10" t="s">
        <v>4588</v>
      </c>
    </row>
    <row r="21793" spans="1:3" x14ac:dyDescent="0.25">
      <c r="A21793" s="12" t="s">
        <v>4587</v>
      </c>
      <c r="B21793" s="74">
        <v>2</v>
      </c>
      <c r="C21793" s="82" t="s">
        <v>31643</v>
      </c>
    </row>
    <row r="21794" spans="1:3" x14ac:dyDescent="0.25">
      <c r="A21794" s="12" t="s">
        <v>4587</v>
      </c>
      <c r="B21794" s="74">
        <v>2</v>
      </c>
      <c r="C21794" s="82" t="s">
        <v>31644</v>
      </c>
    </row>
    <row r="21795" spans="1:3" x14ac:dyDescent="0.25">
      <c r="A21795" s="12" t="s">
        <v>4587</v>
      </c>
      <c r="B21795" s="74">
        <v>2</v>
      </c>
      <c r="C21795" s="82" t="s">
        <v>31645</v>
      </c>
    </row>
    <row r="21796" spans="1:3" x14ac:dyDescent="0.25">
      <c r="A21796" s="12" t="s">
        <v>4587</v>
      </c>
      <c r="B21796" s="74">
        <v>2</v>
      </c>
      <c r="C21796" s="82" t="s">
        <v>31646</v>
      </c>
    </row>
    <row r="21797" spans="1:3" x14ac:dyDescent="0.25">
      <c r="A21797" s="12" t="s">
        <v>4587</v>
      </c>
      <c r="B21797" s="74">
        <v>2</v>
      </c>
      <c r="C21797" s="82" t="s">
        <v>31647</v>
      </c>
    </row>
    <row r="21798" spans="1:3" x14ac:dyDescent="0.25">
      <c r="A21798" s="12" t="s">
        <v>4587</v>
      </c>
      <c r="B21798" s="74">
        <v>2</v>
      </c>
      <c r="C21798" s="82" t="s">
        <v>31648</v>
      </c>
    </row>
    <row r="21799" spans="1:3" x14ac:dyDescent="0.25">
      <c r="A21799" s="84" t="s">
        <v>4590</v>
      </c>
      <c r="B21799" s="84">
        <v>1</v>
      </c>
      <c r="C21799" s="99" t="s">
        <v>4591</v>
      </c>
    </row>
    <row r="21800" spans="1:3" x14ac:dyDescent="0.25">
      <c r="A21800" s="74" t="s">
        <v>4593</v>
      </c>
      <c r="B21800" s="74">
        <v>1</v>
      </c>
      <c r="C21800" s="77" t="s">
        <v>4591</v>
      </c>
    </row>
    <row r="21801" spans="1:3" x14ac:dyDescent="0.25">
      <c r="A21801" s="74" t="s">
        <v>4593</v>
      </c>
      <c r="B21801" s="74">
        <v>2</v>
      </c>
      <c r="C21801" s="77" t="s">
        <v>31649</v>
      </c>
    </row>
    <row r="21802" spans="1:3" x14ac:dyDescent="0.25">
      <c r="A21802" s="74" t="s">
        <v>4593</v>
      </c>
      <c r="B21802" s="74">
        <v>2</v>
      </c>
      <c r="C21802" s="77" t="s">
        <v>31650</v>
      </c>
    </row>
    <row r="21803" spans="1:3" x14ac:dyDescent="0.25">
      <c r="A21803" s="74" t="s">
        <v>4593</v>
      </c>
      <c r="B21803" s="74">
        <v>2</v>
      </c>
      <c r="C21803" s="77" t="s">
        <v>31651</v>
      </c>
    </row>
    <row r="21804" spans="1:3" x14ac:dyDescent="0.25">
      <c r="A21804" s="74" t="s">
        <v>4593</v>
      </c>
      <c r="B21804" s="74">
        <v>2</v>
      </c>
      <c r="C21804" s="77" t="s">
        <v>31652</v>
      </c>
    </row>
    <row r="21805" spans="1:3" x14ac:dyDescent="0.25">
      <c r="A21805" s="74" t="s">
        <v>4593</v>
      </c>
      <c r="B21805" s="74">
        <v>2</v>
      </c>
      <c r="C21805" s="77" t="s">
        <v>31653</v>
      </c>
    </row>
    <row r="21806" spans="1:3" x14ac:dyDescent="0.25">
      <c r="A21806" s="74" t="s">
        <v>4593</v>
      </c>
      <c r="B21806" s="74">
        <v>2</v>
      </c>
      <c r="C21806" s="77" t="s">
        <v>31654</v>
      </c>
    </row>
    <row r="21807" spans="1:3" x14ac:dyDescent="0.25">
      <c r="A21807" s="74" t="s">
        <v>4593</v>
      </c>
      <c r="B21807" s="74">
        <v>2</v>
      </c>
      <c r="C21807" s="77" t="s">
        <v>31655</v>
      </c>
    </row>
    <row r="21808" spans="1:3" x14ac:dyDescent="0.25">
      <c r="A21808" s="74" t="s">
        <v>4593</v>
      </c>
      <c r="B21808" s="74">
        <v>2</v>
      </c>
      <c r="C21808" s="77" t="s">
        <v>31656</v>
      </c>
    </row>
    <row r="21809" spans="1:3" x14ac:dyDescent="0.25">
      <c r="A21809" s="74" t="s">
        <v>4593</v>
      </c>
      <c r="B21809" s="74">
        <v>2</v>
      </c>
      <c r="C21809" s="77" t="s">
        <v>31657</v>
      </c>
    </row>
    <row r="21810" spans="1:3" x14ac:dyDescent="0.25">
      <c r="A21810" s="74" t="s">
        <v>4593</v>
      </c>
      <c r="B21810" s="74">
        <v>2</v>
      </c>
      <c r="C21810" s="77" t="s">
        <v>31658</v>
      </c>
    </row>
    <row r="21811" spans="1:3" x14ac:dyDescent="0.25">
      <c r="A21811" s="74" t="s">
        <v>4593</v>
      </c>
      <c r="B21811" s="74">
        <v>2</v>
      </c>
      <c r="C21811" s="77" t="s">
        <v>31659</v>
      </c>
    </row>
    <row r="21812" spans="1:3" x14ac:dyDescent="0.25">
      <c r="A21812" s="74" t="s">
        <v>4593</v>
      </c>
      <c r="B21812" s="74">
        <v>2</v>
      </c>
      <c r="C21812" s="77" t="s">
        <v>31660</v>
      </c>
    </row>
    <row r="21813" spans="1:3" x14ac:dyDescent="0.25">
      <c r="A21813" s="74" t="s">
        <v>4593</v>
      </c>
      <c r="B21813" s="74">
        <v>2</v>
      </c>
      <c r="C21813" s="77" t="s">
        <v>31661</v>
      </c>
    </row>
    <row r="21814" spans="1:3" x14ac:dyDescent="0.25">
      <c r="A21814" s="70" t="s">
        <v>4595</v>
      </c>
      <c r="B21814" s="70">
        <v>1</v>
      </c>
      <c r="C21814" s="4" t="s">
        <v>4596</v>
      </c>
    </row>
    <row r="21815" spans="1:3" x14ac:dyDescent="0.25">
      <c r="A21815" s="84" t="s">
        <v>4598</v>
      </c>
      <c r="B21815" s="84">
        <v>1</v>
      </c>
      <c r="C21815" s="99" t="s">
        <v>4596</v>
      </c>
    </row>
    <row r="21816" spans="1:3" x14ac:dyDescent="0.25">
      <c r="A21816" s="78" t="s">
        <v>4598</v>
      </c>
      <c r="B21816" s="78">
        <v>2</v>
      </c>
      <c r="C21816" s="82" t="s">
        <v>31662</v>
      </c>
    </row>
    <row r="21817" spans="1:3" x14ac:dyDescent="0.25">
      <c r="A21817" s="78" t="s">
        <v>4598</v>
      </c>
      <c r="B21817" s="78">
        <v>2</v>
      </c>
      <c r="C21817" s="82" t="s">
        <v>31663</v>
      </c>
    </row>
    <row r="21818" spans="1:3" x14ac:dyDescent="0.25">
      <c r="A21818" s="78" t="s">
        <v>4598</v>
      </c>
      <c r="B21818" s="78">
        <v>2</v>
      </c>
      <c r="C21818" s="82" t="s">
        <v>31664</v>
      </c>
    </row>
    <row r="21819" spans="1:3" x14ac:dyDescent="0.25">
      <c r="A21819" s="78" t="s">
        <v>4598</v>
      </c>
      <c r="B21819" s="78">
        <v>2</v>
      </c>
      <c r="C21819" s="82" t="s">
        <v>31665</v>
      </c>
    </row>
    <row r="21820" spans="1:3" x14ac:dyDescent="0.25">
      <c r="A21820" s="78" t="s">
        <v>4598</v>
      </c>
      <c r="B21820" s="78">
        <v>2</v>
      </c>
      <c r="C21820" s="82" t="s">
        <v>31666</v>
      </c>
    </row>
    <row r="21821" spans="1:3" x14ac:dyDescent="0.25">
      <c r="A21821" s="78" t="s">
        <v>4598</v>
      </c>
      <c r="B21821" s="78">
        <v>2</v>
      </c>
      <c r="C21821" s="82" t="s">
        <v>31667</v>
      </c>
    </row>
    <row r="21822" spans="1:3" x14ac:dyDescent="0.25">
      <c r="A21822" s="78" t="s">
        <v>4598</v>
      </c>
      <c r="B21822" s="78">
        <v>2</v>
      </c>
      <c r="C21822" s="82" t="s">
        <v>31668</v>
      </c>
    </row>
    <row r="21823" spans="1:3" x14ac:dyDescent="0.25">
      <c r="A21823" s="78" t="s">
        <v>4598</v>
      </c>
      <c r="B21823" s="78">
        <v>2</v>
      </c>
      <c r="C21823" s="82" t="s">
        <v>31669</v>
      </c>
    </row>
    <row r="21824" spans="1:3" x14ac:dyDescent="0.25">
      <c r="A21824" s="78" t="s">
        <v>4598</v>
      </c>
      <c r="B21824" s="78">
        <v>2</v>
      </c>
      <c r="C21824" s="82" t="s">
        <v>31670</v>
      </c>
    </row>
    <row r="21825" spans="1:3" x14ac:dyDescent="0.25">
      <c r="A21825" s="78" t="s">
        <v>4598</v>
      </c>
      <c r="B21825" s="78">
        <v>2</v>
      </c>
      <c r="C21825" s="82" t="s">
        <v>31671</v>
      </c>
    </row>
    <row r="21826" spans="1:3" x14ac:dyDescent="0.25">
      <c r="A21826" s="102" t="s">
        <v>4600</v>
      </c>
      <c r="B21826" s="78">
        <v>1</v>
      </c>
      <c r="C21826" s="82" t="s">
        <v>4601</v>
      </c>
    </row>
    <row r="21827" spans="1:3" x14ac:dyDescent="0.25">
      <c r="A21827" s="102" t="s">
        <v>4600</v>
      </c>
      <c r="B21827" s="78">
        <v>2</v>
      </c>
      <c r="C21827" s="82" t="s">
        <v>31672</v>
      </c>
    </row>
    <row r="21828" spans="1:3" x14ac:dyDescent="0.25">
      <c r="A21828" s="102" t="s">
        <v>4600</v>
      </c>
      <c r="B21828" s="78">
        <v>2</v>
      </c>
      <c r="C21828" s="82" t="s">
        <v>31673</v>
      </c>
    </row>
    <row r="21829" spans="1:3" x14ac:dyDescent="0.25">
      <c r="A21829" s="102" t="s">
        <v>4600</v>
      </c>
      <c r="B21829" s="78">
        <v>2</v>
      </c>
      <c r="C21829" s="82" t="s">
        <v>31674</v>
      </c>
    </row>
    <row r="21830" spans="1:3" x14ac:dyDescent="0.25">
      <c r="A21830" s="102" t="s">
        <v>4600</v>
      </c>
      <c r="B21830" s="78">
        <v>2</v>
      </c>
      <c r="C21830" s="82" t="s">
        <v>31675</v>
      </c>
    </row>
    <row r="21831" spans="1:3" x14ac:dyDescent="0.25">
      <c r="A21831" s="102" t="s">
        <v>4600</v>
      </c>
      <c r="B21831" s="78">
        <v>2</v>
      </c>
      <c r="C21831" s="82" t="s">
        <v>31676</v>
      </c>
    </row>
    <row r="21832" spans="1:3" x14ac:dyDescent="0.25">
      <c r="A21832" s="102" t="s">
        <v>4600</v>
      </c>
      <c r="B21832" s="78">
        <v>2</v>
      </c>
      <c r="C21832" s="82" t="s">
        <v>31677</v>
      </c>
    </row>
    <row r="21833" spans="1:3" x14ac:dyDescent="0.25">
      <c r="A21833" s="102" t="s">
        <v>4600</v>
      </c>
      <c r="B21833" s="78">
        <v>2</v>
      </c>
      <c r="C21833" s="82" t="s">
        <v>31678</v>
      </c>
    </row>
    <row r="21834" spans="1:3" x14ac:dyDescent="0.25">
      <c r="A21834" s="102" t="s">
        <v>4600</v>
      </c>
      <c r="B21834" s="78">
        <v>2</v>
      </c>
      <c r="C21834" s="82" t="s">
        <v>31679</v>
      </c>
    </row>
    <row r="21835" spans="1:3" x14ac:dyDescent="0.25">
      <c r="A21835" s="102" t="s">
        <v>4600</v>
      </c>
      <c r="B21835" s="78">
        <v>2</v>
      </c>
      <c r="C21835" s="82" t="s">
        <v>31680</v>
      </c>
    </row>
    <row r="21836" spans="1:3" x14ac:dyDescent="0.25">
      <c r="A21836" s="102" t="s">
        <v>4600</v>
      </c>
      <c r="B21836" s="78">
        <v>2</v>
      </c>
      <c r="C21836" s="82" t="s">
        <v>31681</v>
      </c>
    </row>
    <row r="21837" spans="1:3" x14ac:dyDescent="0.25">
      <c r="A21837" s="102" t="s">
        <v>4600</v>
      </c>
      <c r="B21837" s="78">
        <v>2</v>
      </c>
      <c r="C21837" s="82" t="s">
        <v>31682</v>
      </c>
    </row>
    <row r="21838" spans="1:3" x14ac:dyDescent="0.25">
      <c r="A21838" s="102" t="s">
        <v>4600</v>
      </c>
      <c r="B21838" s="78">
        <v>2</v>
      </c>
      <c r="C21838" s="82" t="s">
        <v>31683</v>
      </c>
    </row>
    <row r="21839" spans="1:3" x14ac:dyDescent="0.25">
      <c r="A21839" s="102" t="s">
        <v>4603</v>
      </c>
      <c r="B21839" s="78">
        <v>1</v>
      </c>
      <c r="C21839" s="82" t="s">
        <v>4604</v>
      </c>
    </row>
    <row r="21840" spans="1:3" x14ac:dyDescent="0.25">
      <c r="A21840" s="102" t="s">
        <v>4603</v>
      </c>
      <c r="B21840" s="78">
        <v>2</v>
      </c>
      <c r="C21840" s="82" t="s">
        <v>31684</v>
      </c>
    </row>
    <row r="21841" spans="1:3" x14ac:dyDescent="0.25">
      <c r="A21841" s="102" t="s">
        <v>4603</v>
      </c>
      <c r="B21841" s="78">
        <v>2</v>
      </c>
      <c r="C21841" s="82" t="s">
        <v>31685</v>
      </c>
    </row>
    <row r="21842" spans="1:3" x14ac:dyDescent="0.25">
      <c r="A21842" s="102" t="s">
        <v>4603</v>
      </c>
      <c r="B21842" s="78">
        <v>2</v>
      </c>
      <c r="C21842" s="82" t="s">
        <v>31686</v>
      </c>
    </row>
    <row r="21843" spans="1:3" x14ac:dyDescent="0.25">
      <c r="A21843" s="102" t="s">
        <v>4603</v>
      </c>
      <c r="B21843" s="78">
        <v>2</v>
      </c>
      <c r="C21843" s="82" t="s">
        <v>31687</v>
      </c>
    </row>
    <row r="21844" spans="1:3" x14ac:dyDescent="0.25">
      <c r="A21844" s="102" t="s">
        <v>4603</v>
      </c>
      <c r="B21844" s="78">
        <v>2</v>
      </c>
      <c r="C21844" s="82" t="s">
        <v>31688</v>
      </c>
    </row>
    <row r="21845" spans="1:3" x14ac:dyDescent="0.25">
      <c r="A21845" s="102" t="s">
        <v>4603</v>
      </c>
      <c r="B21845" s="78">
        <v>2</v>
      </c>
      <c r="C21845" s="82" t="s">
        <v>31689</v>
      </c>
    </row>
    <row r="21846" spans="1:3" x14ac:dyDescent="0.25">
      <c r="A21846" s="102" t="s">
        <v>4603</v>
      </c>
      <c r="B21846" s="78">
        <v>2</v>
      </c>
      <c r="C21846" s="82" t="s">
        <v>31690</v>
      </c>
    </row>
    <row r="21847" spans="1:3" x14ac:dyDescent="0.25">
      <c r="A21847" s="102" t="s">
        <v>4603</v>
      </c>
      <c r="B21847" s="78">
        <v>2</v>
      </c>
      <c r="C21847" s="82" t="s">
        <v>31691</v>
      </c>
    </row>
    <row r="21848" spans="1:3" x14ac:dyDescent="0.25">
      <c r="A21848" s="102" t="s">
        <v>4603</v>
      </c>
      <c r="B21848" s="78">
        <v>2</v>
      </c>
      <c r="C21848" s="82" t="s">
        <v>31692</v>
      </c>
    </row>
    <row r="21849" spans="1:3" x14ac:dyDescent="0.25">
      <c r="A21849" s="102" t="s">
        <v>4603</v>
      </c>
      <c r="B21849" s="78">
        <v>2</v>
      </c>
      <c r="C21849" s="82" t="s">
        <v>31693</v>
      </c>
    </row>
    <row r="21850" spans="1:3" x14ac:dyDescent="0.25">
      <c r="A21850" s="102" t="s">
        <v>4603</v>
      </c>
      <c r="B21850" s="78">
        <v>2</v>
      </c>
      <c r="C21850" s="82" t="s">
        <v>31694</v>
      </c>
    </row>
    <row r="21851" spans="1:3" x14ac:dyDescent="0.25">
      <c r="A21851" s="102" t="s">
        <v>4603</v>
      </c>
      <c r="B21851" s="78">
        <v>2</v>
      </c>
      <c r="C21851" s="82" t="s">
        <v>31695</v>
      </c>
    </row>
    <row r="21852" spans="1:3" x14ac:dyDescent="0.25">
      <c r="A21852" s="102" t="s">
        <v>4603</v>
      </c>
      <c r="B21852" s="78">
        <v>2</v>
      </c>
      <c r="C21852" s="82" t="s">
        <v>31696</v>
      </c>
    </row>
    <row r="21853" spans="1:3" x14ac:dyDescent="0.25">
      <c r="A21853" s="102" t="s">
        <v>4603</v>
      </c>
      <c r="B21853" s="78">
        <v>2</v>
      </c>
      <c r="C21853" s="82" t="s">
        <v>31697</v>
      </c>
    </row>
    <row r="21854" spans="1:3" x14ac:dyDescent="0.25">
      <c r="A21854" s="102" t="s">
        <v>4603</v>
      </c>
      <c r="B21854" s="78">
        <v>2</v>
      </c>
      <c r="C21854" s="82" t="s">
        <v>31698</v>
      </c>
    </row>
    <row r="21855" spans="1:3" x14ac:dyDescent="0.25">
      <c r="A21855" s="102" t="s">
        <v>4603</v>
      </c>
      <c r="B21855" s="78">
        <v>2</v>
      </c>
      <c r="C21855" s="82" t="s">
        <v>31699</v>
      </c>
    </row>
    <row r="21856" spans="1:3" x14ac:dyDescent="0.25">
      <c r="A21856" s="102" t="s">
        <v>4603</v>
      </c>
      <c r="B21856" s="78">
        <v>2</v>
      </c>
      <c r="C21856" s="82" t="s">
        <v>31700</v>
      </c>
    </row>
    <row r="21857" spans="1:3" x14ac:dyDescent="0.25">
      <c r="A21857" s="102" t="s">
        <v>4603</v>
      </c>
      <c r="B21857" s="78">
        <v>2</v>
      </c>
      <c r="C21857" s="82" t="s">
        <v>31701</v>
      </c>
    </row>
    <row r="21858" spans="1:3" x14ac:dyDescent="0.25">
      <c r="A21858" s="102" t="s">
        <v>4603</v>
      </c>
      <c r="B21858" s="78">
        <v>2</v>
      </c>
      <c r="C21858" s="82" t="s">
        <v>31702</v>
      </c>
    </row>
    <row r="21859" spans="1:3" x14ac:dyDescent="0.25">
      <c r="A21859" s="102" t="s">
        <v>4603</v>
      </c>
      <c r="B21859" s="78">
        <v>2</v>
      </c>
      <c r="C21859" s="82" t="s">
        <v>31703</v>
      </c>
    </row>
    <row r="21860" spans="1:3" x14ac:dyDescent="0.25">
      <c r="A21860" s="102" t="s">
        <v>4603</v>
      </c>
      <c r="B21860" s="78">
        <v>2</v>
      </c>
      <c r="C21860" s="82" t="s">
        <v>31704</v>
      </c>
    </row>
    <row r="21861" spans="1:3" x14ac:dyDescent="0.25">
      <c r="A21861" s="102" t="s">
        <v>4603</v>
      </c>
      <c r="B21861" s="78">
        <v>2</v>
      </c>
      <c r="C21861" s="82" t="s">
        <v>31705</v>
      </c>
    </row>
    <row r="21862" spans="1:3" x14ac:dyDescent="0.25">
      <c r="A21862" s="102" t="s">
        <v>4603</v>
      </c>
      <c r="B21862" s="78">
        <v>2</v>
      </c>
      <c r="C21862" s="82" t="s">
        <v>31706</v>
      </c>
    </row>
    <row r="21863" spans="1:3" x14ac:dyDescent="0.25">
      <c r="A21863" s="102" t="s">
        <v>4603</v>
      </c>
      <c r="B21863" s="78">
        <v>2</v>
      </c>
      <c r="C21863" s="82" t="s">
        <v>31707</v>
      </c>
    </row>
    <row r="21864" spans="1:3" x14ac:dyDescent="0.25">
      <c r="A21864" s="102" t="s">
        <v>4603</v>
      </c>
      <c r="B21864" s="78">
        <v>2</v>
      </c>
      <c r="C21864" s="82" t="s">
        <v>31708</v>
      </c>
    </row>
    <row r="21865" spans="1:3" x14ac:dyDescent="0.25">
      <c r="A21865" s="102" t="s">
        <v>4603</v>
      </c>
      <c r="B21865" s="78">
        <v>2</v>
      </c>
      <c r="C21865" s="82" t="s">
        <v>31709</v>
      </c>
    </row>
    <row r="21866" spans="1:3" x14ac:dyDescent="0.25">
      <c r="A21866" s="102" t="s">
        <v>4603</v>
      </c>
      <c r="B21866" s="78">
        <v>2</v>
      </c>
      <c r="C21866" s="82" t="s">
        <v>31710</v>
      </c>
    </row>
    <row r="21867" spans="1:3" x14ac:dyDescent="0.25">
      <c r="A21867" s="102" t="s">
        <v>4603</v>
      </c>
      <c r="B21867" s="78">
        <v>2</v>
      </c>
      <c r="C21867" s="82" t="s">
        <v>31711</v>
      </c>
    </row>
    <row r="21868" spans="1:3" x14ac:dyDescent="0.25">
      <c r="A21868" s="102" t="s">
        <v>4603</v>
      </c>
      <c r="B21868" s="78">
        <v>2</v>
      </c>
      <c r="C21868" s="82" t="s">
        <v>31712</v>
      </c>
    </row>
    <row r="21869" spans="1:3" x14ac:dyDescent="0.25">
      <c r="A21869" s="102" t="s">
        <v>4603</v>
      </c>
      <c r="B21869" s="78">
        <v>2</v>
      </c>
      <c r="C21869" s="82" t="s">
        <v>31713</v>
      </c>
    </row>
    <row r="21870" spans="1:3" x14ac:dyDescent="0.25">
      <c r="A21870" s="102" t="s">
        <v>4603</v>
      </c>
      <c r="B21870" s="78">
        <v>2</v>
      </c>
      <c r="C21870" s="82" t="s">
        <v>31714</v>
      </c>
    </row>
    <row r="21871" spans="1:3" x14ac:dyDescent="0.25">
      <c r="A21871" s="102" t="s">
        <v>4603</v>
      </c>
      <c r="B21871" s="78">
        <v>2</v>
      </c>
      <c r="C21871" s="82" t="s">
        <v>31715</v>
      </c>
    </row>
    <row r="21872" spans="1:3" x14ac:dyDescent="0.25">
      <c r="A21872" s="41" t="s">
        <v>4606</v>
      </c>
      <c r="B21872" s="78">
        <v>1</v>
      </c>
      <c r="C21872" s="103" t="s">
        <v>4607</v>
      </c>
    </row>
    <row r="21873" spans="1:3" x14ac:dyDescent="0.25">
      <c r="A21873" s="41" t="s">
        <v>4606</v>
      </c>
      <c r="B21873" s="78">
        <v>2</v>
      </c>
      <c r="C21873" s="103" t="s">
        <v>31716</v>
      </c>
    </row>
    <row r="21874" spans="1:3" x14ac:dyDescent="0.25">
      <c r="A21874" s="41" t="s">
        <v>4606</v>
      </c>
      <c r="B21874" s="78">
        <v>2</v>
      </c>
      <c r="C21874" s="103" t="s">
        <v>31717</v>
      </c>
    </row>
    <row r="21875" spans="1:3" x14ac:dyDescent="0.25">
      <c r="A21875" s="41" t="s">
        <v>4606</v>
      </c>
      <c r="B21875" s="78">
        <v>2</v>
      </c>
      <c r="C21875" s="103" t="s">
        <v>31718</v>
      </c>
    </row>
    <row r="21876" spans="1:3" x14ac:dyDescent="0.25">
      <c r="A21876" s="41" t="s">
        <v>4606</v>
      </c>
      <c r="B21876" s="78">
        <v>2</v>
      </c>
      <c r="C21876" s="103" t="s">
        <v>31719</v>
      </c>
    </row>
    <row r="21877" spans="1:3" x14ac:dyDescent="0.25">
      <c r="A21877" s="41" t="s">
        <v>4606</v>
      </c>
      <c r="B21877" s="78">
        <v>2</v>
      </c>
      <c r="C21877" s="103" t="s">
        <v>31720</v>
      </c>
    </row>
    <row r="21878" spans="1:3" x14ac:dyDescent="0.25">
      <c r="A21878" s="41" t="s">
        <v>4606</v>
      </c>
      <c r="B21878" s="78">
        <v>2</v>
      </c>
      <c r="C21878" s="103" t="s">
        <v>31721</v>
      </c>
    </row>
    <row r="21879" spans="1:3" x14ac:dyDescent="0.25">
      <c r="A21879" s="41" t="s">
        <v>4606</v>
      </c>
      <c r="B21879" s="78">
        <v>2</v>
      </c>
      <c r="C21879" s="103" t="s">
        <v>31722</v>
      </c>
    </row>
    <row r="21880" spans="1:3" x14ac:dyDescent="0.25">
      <c r="A21880" s="41" t="s">
        <v>4606</v>
      </c>
      <c r="B21880" s="78">
        <v>2</v>
      </c>
      <c r="C21880" s="103" t="s">
        <v>31723</v>
      </c>
    </row>
    <row r="21881" spans="1:3" x14ac:dyDescent="0.25">
      <c r="A21881" s="41" t="s">
        <v>4606</v>
      </c>
      <c r="B21881" s="78">
        <v>2</v>
      </c>
      <c r="C21881" s="103" t="s">
        <v>31724</v>
      </c>
    </row>
    <row r="21882" spans="1:3" x14ac:dyDescent="0.25">
      <c r="A21882" s="41" t="s">
        <v>4606</v>
      </c>
      <c r="B21882" s="78">
        <v>2</v>
      </c>
      <c r="C21882" s="103" t="s">
        <v>31725</v>
      </c>
    </row>
    <row r="21883" spans="1:3" x14ac:dyDescent="0.25">
      <c r="A21883" s="41" t="s">
        <v>4606</v>
      </c>
      <c r="B21883" s="78">
        <v>2</v>
      </c>
      <c r="C21883" s="103" t="s">
        <v>31726</v>
      </c>
    </row>
    <row r="21884" spans="1:3" x14ac:dyDescent="0.25">
      <c r="A21884" s="41" t="s">
        <v>4606</v>
      </c>
      <c r="B21884" s="78">
        <v>2</v>
      </c>
      <c r="C21884" s="103" t="s">
        <v>31727</v>
      </c>
    </row>
    <row r="21885" spans="1:3" x14ac:dyDescent="0.25">
      <c r="A21885" s="41" t="s">
        <v>4606</v>
      </c>
      <c r="B21885" s="78">
        <v>2</v>
      </c>
      <c r="C21885" s="103" t="s">
        <v>31728</v>
      </c>
    </row>
    <row r="21886" spans="1:3" x14ac:dyDescent="0.25">
      <c r="A21886" s="41" t="s">
        <v>4606</v>
      </c>
      <c r="B21886" s="78">
        <v>2</v>
      </c>
      <c r="C21886" s="103" t="s">
        <v>31729</v>
      </c>
    </row>
    <row r="21887" spans="1:3" x14ac:dyDescent="0.25">
      <c r="A21887" s="41" t="s">
        <v>4606</v>
      </c>
      <c r="B21887" s="78">
        <v>2</v>
      </c>
      <c r="C21887" s="103" t="s">
        <v>31730</v>
      </c>
    </row>
    <row r="21888" spans="1:3" x14ac:dyDescent="0.25">
      <c r="A21888" s="41" t="s">
        <v>4606</v>
      </c>
      <c r="B21888" s="78">
        <v>2</v>
      </c>
      <c r="C21888" s="103" t="s">
        <v>31731</v>
      </c>
    </row>
    <row r="21889" spans="1:3" x14ac:dyDescent="0.25">
      <c r="A21889" s="41" t="s">
        <v>4606</v>
      </c>
      <c r="B21889" s="78">
        <v>2</v>
      </c>
      <c r="C21889" s="103" t="s">
        <v>31732</v>
      </c>
    </row>
    <row r="21890" spans="1:3" x14ac:dyDescent="0.25">
      <c r="A21890" s="41" t="s">
        <v>4606</v>
      </c>
      <c r="B21890" s="78">
        <v>2</v>
      </c>
      <c r="C21890" s="103" t="s">
        <v>31733</v>
      </c>
    </row>
    <row r="21891" spans="1:3" x14ac:dyDescent="0.25">
      <c r="A21891" s="41" t="s">
        <v>4606</v>
      </c>
      <c r="B21891" s="78">
        <v>2</v>
      </c>
      <c r="C21891" s="103" t="s">
        <v>31734</v>
      </c>
    </row>
    <row r="21892" spans="1:3" x14ac:dyDescent="0.25">
      <c r="A21892" s="41" t="s">
        <v>4606</v>
      </c>
      <c r="B21892" s="78">
        <v>2</v>
      </c>
      <c r="C21892" s="103" t="s">
        <v>31735</v>
      </c>
    </row>
    <row r="21893" spans="1:3" x14ac:dyDescent="0.25">
      <c r="A21893" s="41" t="s">
        <v>4606</v>
      </c>
      <c r="B21893" s="78">
        <v>2</v>
      </c>
      <c r="C21893" s="103" t="s">
        <v>31736</v>
      </c>
    </row>
    <row r="21894" spans="1:3" x14ac:dyDescent="0.25">
      <c r="A21894" s="41" t="s">
        <v>4606</v>
      </c>
      <c r="B21894" s="78">
        <v>2</v>
      </c>
      <c r="C21894" s="103" t="s">
        <v>31737</v>
      </c>
    </row>
    <row r="21895" spans="1:3" x14ac:dyDescent="0.25">
      <c r="A21895" s="41" t="s">
        <v>4606</v>
      </c>
      <c r="B21895" s="78">
        <v>2</v>
      </c>
      <c r="C21895" s="103" t="s">
        <v>31738</v>
      </c>
    </row>
    <row r="21896" spans="1:3" x14ac:dyDescent="0.25">
      <c r="A21896" s="41" t="s">
        <v>4606</v>
      </c>
      <c r="B21896" s="78">
        <v>2</v>
      </c>
      <c r="C21896" s="103" t="s">
        <v>31739</v>
      </c>
    </row>
    <row r="21897" spans="1:3" x14ac:dyDescent="0.25">
      <c r="A21897" s="41" t="s">
        <v>4606</v>
      </c>
      <c r="B21897" s="78">
        <v>2</v>
      </c>
      <c r="C21897" s="103" t="s">
        <v>31740</v>
      </c>
    </row>
    <row r="21898" spans="1:3" x14ac:dyDescent="0.25">
      <c r="A21898" s="41" t="s">
        <v>4606</v>
      </c>
      <c r="B21898" s="78">
        <v>2</v>
      </c>
      <c r="C21898" s="103" t="s">
        <v>31741</v>
      </c>
    </row>
    <row r="21899" spans="1:3" x14ac:dyDescent="0.25">
      <c r="A21899" s="41" t="s">
        <v>4606</v>
      </c>
      <c r="B21899" s="78">
        <v>2</v>
      </c>
      <c r="C21899" s="103" t="s">
        <v>31742</v>
      </c>
    </row>
    <row r="21900" spans="1:3" x14ac:dyDescent="0.25">
      <c r="A21900" s="41" t="s">
        <v>4606</v>
      </c>
      <c r="B21900" s="78">
        <v>2</v>
      </c>
      <c r="C21900" s="103" t="s">
        <v>31743</v>
      </c>
    </row>
    <row r="21901" spans="1:3" x14ac:dyDescent="0.25">
      <c r="A21901" s="41" t="s">
        <v>4606</v>
      </c>
      <c r="B21901" s="78">
        <v>2</v>
      </c>
      <c r="C21901" s="103" t="s">
        <v>31744</v>
      </c>
    </row>
    <row r="21902" spans="1:3" x14ac:dyDescent="0.25">
      <c r="A21902" s="41" t="s">
        <v>4606</v>
      </c>
      <c r="B21902" s="78">
        <v>2</v>
      </c>
      <c r="C21902" s="103" t="s">
        <v>31745</v>
      </c>
    </row>
    <row r="21903" spans="1:3" x14ac:dyDescent="0.25">
      <c r="A21903" s="41" t="s">
        <v>4606</v>
      </c>
      <c r="B21903" s="78">
        <v>2</v>
      </c>
      <c r="C21903" s="103" t="s">
        <v>31746</v>
      </c>
    </row>
    <row r="21904" spans="1:3" x14ac:dyDescent="0.25">
      <c r="A21904" s="41" t="s">
        <v>4606</v>
      </c>
      <c r="B21904" s="78">
        <v>2</v>
      </c>
      <c r="C21904" s="103" t="s">
        <v>31747</v>
      </c>
    </row>
    <row r="21905" spans="1:3" x14ac:dyDescent="0.25">
      <c r="A21905" s="41" t="s">
        <v>4606</v>
      </c>
      <c r="B21905" s="78">
        <v>2</v>
      </c>
      <c r="C21905" s="103" t="s">
        <v>31748</v>
      </c>
    </row>
    <row r="21906" spans="1:3" x14ac:dyDescent="0.25">
      <c r="A21906" s="41" t="s">
        <v>4606</v>
      </c>
      <c r="B21906" s="78">
        <v>2</v>
      </c>
      <c r="C21906" s="103" t="s">
        <v>31749</v>
      </c>
    </row>
    <row r="21907" spans="1:3" x14ac:dyDescent="0.25">
      <c r="A21907" s="41" t="s">
        <v>4606</v>
      </c>
      <c r="B21907" s="78">
        <v>2</v>
      </c>
      <c r="C21907" s="103" t="s">
        <v>31750</v>
      </c>
    </row>
    <row r="21908" spans="1:3" x14ac:dyDescent="0.25">
      <c r="A21908" s="41" t="s">
        <v>4606</v>
      </c>
      <c r="B21908" s="78">
        <v>2</v>
      </c>
      <c r="C21908" s="103" t="s">
        <v>31751</v>
      </c>
    </row>
    <row r="21909" spans="1:3" x14ac:dyDescent="0.25">
      <c r="A21909" s="41" t="s">
        <v>4606</v>
      </c>
      <c r="B21909" s="78">
        <v>2</v>
      </c>
      <c r="C21909" s="103" t="s">
        <v>31752</v>
      </c>
    </row>
    <row r="21910" spans="1:3" x14ac:dyDescent="0.25">
      <c r="A21910" s="41" t="s">
        <v>4606</v>
      </c>
      <c r="B21910" s="78">
        <v>2</v>
      </c>
      <c r="C21910" s="103" t="s">
        <v>31753</v>
      </c>
    </row>
    <row r="21911" spans="1:3" x14ac:dyDescent="0.25">
      <c r="A21911" s="41" t="s">
        <v>4606</v>
      </c>
      <c r="B21911" s="78">
        <v>2</v>
      </c>
      <c r="C21911" s="103" t="s">
        <v>31754</v>
      </c>
    </row>
    <row r="21912" spans="1:3" x14ac:dyDescent="0.25">
      <c r="A21912" s="41" t="s">
        <v>4606</v>
      </c>
      <c r="B21912" s="78">
        <v>2</v>
      </c>
      <c r="C21912" s="103" t="s">
        <v>31755</v>
      </c>
    </row>
    <row r="21913" spans="1:3" x14ac:dyDescent="0.25">
      <c r="A21913" s="41" t="s">
        <v>4606</v>
      </c>
      <c r="B21913" s="78">
        <v>2</v>
      </c>
      <c r="C21913" s="103" t="s">
        <v>31756</v>
      </c>
    </row>
    <row r="21914" spans="1:3" x14ac:dyDescent="0.25">
      <c r="A21914" s="41" t="s">
        <v>4606</v>
      </c>
      <c r="B21914" s="78">
        <v>2</v>
      </c>
      <c r="C21914" s="103" t="s">
        <v>31757</v>
      </c>
    </row>
    <row r="21915" spans="1:3" x14ac:dyDescent="0.25">
      <c r="A21915" s="41" t="s">
        <v>4606</v>
      </c>
      <c r="B21915" s="78">
        <v>2</v>
      </c>
      <c r="C21915" s="103" t="s">
        <v>31758</v>
      </c>
    </row>
    <row r="21916" spans="1:3" x14ac:dyDescent="0.25">
      <c r="A21916" s="41" t="s">
        <v>4606</v>
      </c>
      <c r="B21916" s="78">
        <v>2</v>
      </c>
      <c r="C21916" s="103" t="s">
        <v>31759</v>
      </c>
    </row>
    <row r="21917" spans="1:3" x14ac:dyDescent="0.25">
      <c r="A21917" s="41" t="s">
        <v>4606</v>
      </c>
      <c r="B21917" s="78">
        <v>2</v>
      </c>
      <c r="C21917" s="103" t="s">
        <v>31760</v>
      </c>
    </row>
    <row r="21918" spans="1:3" x14ac:dyDescent="0.25">
      <c r="A21918" s="41" t="s">
        <v>4606</v>
      </c>
      <c r="B21918" s="78">
        <v>2</v>
      </c>
      <c r="C21918" s="103" t="s">
        <v>31761</v>
      </c>
    </row>
    <row r="21919" spans="1:3" x14ac:dyDescent="0.25">
      <c r="A21919" s="41" t="s">
        <v>4606</v>
      </c>
      <c r="B21919" s="78">
        <v>2</v>
      </c>
      <c r="C21919" s="103" t="s">
        <v>31762</v>
      </c>
    </row>
    <row r="21920" spans="1:3" x14ac:dyDescent="0.25">
      <c r="A21920" s="41" t="s">
        <v>4606</v>
      </c>
      <c r="B21920" s="78">
        <v>2</v>
      </c>
      <c r="C21920" s="103" t="s">
        <v>31763</v>
      </c>
    </row>
    <row r="21921" spans="1:3" x14ac:dyDescent="0.25">
      <c r="A21921" s="41" t="s">
        <v>4606</v>
      </c>
      <c r="B21921" s="78">
        <v>2</v>
      </c>
      <c r="C21921" s="103" t="s">
        <v>31764</v>
      </c>
    </row>
    <row r="21922" spans="1:3" x14ac:dyDescent="0.25">
      <c r="A21922" s="41" t="s">
        <v>4606</v>
      </c>
      <c r="B21922" s="78">
        <v>2</v>
      </c>
      <c r="C21922" s="103" t="s">
        <v>31765</v>
      </c>
    </row>
    <row r="21923" spans="1:3" x14ac:dyDescent="0.25">
      <c r="A21923" s="41" t="s">
        <v>4606</v>
      </c>
      <c r="B21923" s="78">
        <v>2</v>
      </c>
      <c r="C21923" s="103" t="s">
        <v>31766</v>
      </c>
    </row>
    <row r="21924" spans="1:3" x14ac:dyDescent="0.25">
      <c r="A21924" s="41" t="s">
        <v>4606</v>
      </c>
      <c r="B21924" s="78">
        <v>2</v>
      </c>
      <c r="C21924" s="103" t="s">
        <v>31767</v>
      </c>
    </row>
    <row r="21925" spans="1:3" x14ac:dyDescent="0.25">
      <c r="A21925" s="41" t="s">
        <v>4606</v>
      </c>
      <c r="B21925" s="78">
        <v>2</v>
      </c>
      <c r="C21925" s="103" t="s">
        <v>31768</v>
      </c>
    </row>
    <row r="21926" spans="1:3" x14ac:dyDescent="0.25">
      <c r="A21926" s="41" t="s">
        <v>4606</v>
      </c>
      <c r="B21926" s="78">
        <v>2</v>
      </c>
      <c r="C21926" s="103" t="s">
        <v>31769</v>
      </c>
    </row>
    <row r="21927" spans="1:3" x14ac:dyDescent="0.25">
      <c r="A21927" s="41" t="s">
        <v>4606</v>
      </c>
      <c r="B21927" s="78">
        <v>2</v>
      </c>
      <c r="C21927" s="103" t="s">
        <v>31770</v>
      </c>
    </row>
    <row r="21928" spans="1:3" x14ac:dyDescent="0.25">
      <c r="A21928" s="41" t="s">
        <v>4606</v>
      </c>
      <c r="B21928" s="78">
        <v>2</v>
      </c>
      <c r="C21928" s="103" t="s">
        <v>31771</v>
      </c>
    </row>
    <row r="21929" spans="1:3" x14ac:dyDescent="0.25">
      <c r="A21929" s="41" t="s">
        <v>4606</v>
      </c>
      <c r="B21929" s="78">
        <v>2</v>
      </c>
      <c r="C21929" s="103" t="s">
        <v>31772</v>
      </c>
    </row>
    <row r="21930" spans="1:3" x14ac:dyDescent="0.25">
      <c r="A21930" s="41" t="s">
        <v>4606</v>
      </c>
      <c r="B21930" s="78">
        <v>2</v>
      </c>
      <c r="C21930" s="103" t="s">
        <v>31773</v>
      </c>
    </row>
    <row r="21931" spans="1:3" x14ac:dyDescent="0.25">
      <c r="A21931" s="41" t="s">
        <v>4606</v>
      </c>
      <c r="B21931" s="78">
        <v>2</v>
      </c>
      <c r="C21931" s="103" t="s">
        <v>31774</v>
      </c>
    </row>
    <row r="21932" spans="1:3" x14ac:dyDescent="0.25">
      <c r="A21932" s="41" t="s">
        <v>4606</v>
      </c>
      <c r="B21932" s="78">
        <v>2</v>
      </c>
      <c r="C21932" s="103" t="s">
        <v>31775</v>
      </c>
    </row>
    <row r="21933" spans="1:3" x14ac:dyDescent="0.25">
      <c r="A21933" s="41" t="s">
        <v>4606</v>
      </c>
      <c r="B21933" s="78">
        <v>2</v>
      </c>
      <c r="C21933" s="103" t="s">
        <v>31776</v>
      </c>
    </row>
    <row r="21934" spans="1:3" x14ac:dyDescent="0.25">
      <c r="A21934" s="41" t="s">
        <v>4606</v>
      </c>
      <c r="B21934" s="78">
        <v>2</v>
      </c>
      <c r="C21934" s="103" t="s">
        <v>31777</v>
      </c>
    </row>
    <row r="21935" spans="1:3" x14ac:dyDescent="0.25">
      <c r="A21935" s="41" t="s">
        <v>4606</v>
      </c>
      <c r="B21935" s="78">
        <v>2</v>
      </c>
      <c r="C21935" s="103" t="s">
        <v>31778</v>
      </c>
    </row>
    <row r="21936" spans="1:3" x14ac:dyDescent="0.25">
      <c r="A21936" s="41" t="s">
        <v>4606</v>
      </c>
      <c r="B21936" s="78">
        <v>2</v>
      </c>
      <c r="C21936" s="103" t="s">
        <v>31779</v>
      </c>
    </row>
    <row r="21937" spans="1:3" x14ac:dyDescent="0.25">
      <c r="A21937" s="41" t="s">
        <v>4609</v>
      </c>
      <c r="B21937" s="78">
        <v>1</v>
      </c>
      <c r="C21937" s="103" t="s">
        <v>4610</v>
      </c>
    </row>
    <row r="21938" spans="1:3" x14ac:dyDescent="0.25">
      <c r="A21938" s="41" t="s">
        <v>4609</v>
      </c>
      <c r="B21938" s="78">
        <v>2</v>
      </c>
      <c r="C21938" s="103" t="s">
        <v>31780</v>
      </c>
    </row>
    <row r="21939" spans="1:3" x14ac:dyDescent="0.25">
      <c r="A21939" s="41" t="s">
        <v>4609</v>
      </c>
      <c r="B21939" s="78">
        <v>2</v>
      </c>
      <c r="C21939" s="103" t="s">
        <v>31781</v>
      </c>
    </row>
    <row r="21940" spans="1:3" x14ac:dyDescent="0.25">
      <c r="A21940" s="41" t="s">
        <v>4609</v>
      </c>
      <c r="B21940" s="78">
        <v>2</v>
      </c>
      <c r="C21940" s="103" t="s">
        <v>31782</v>
      </c>
    </row>
    <row r="21941" spans="1:3" x14ac:dyDescent="0.25">
      <c r="A21941" s="41" t="s">
        <v>4609</v>
      </c>
      <c r="B21941" s="78">
        <v>2</v>
      </c>
      <c r="C21941" s="103" t="s">
        <v>31783</v>
      </c>
    </row>
    <row r="21942" spans="1:3" x14ac:dyDescent="0.25">
      <c r="A21942" s="41" t="s">
        <v>4609</v>
      </c>
      <c r="B21942" s="78">
        <v>2</v>
      </c>
      <c r="C21942" s="103" t="s">
        <v>31784</v>
      </c>
    </row>
    <row r="21943" spans="1:3" x14ac:dyDescent="0.25">
      <c r="A21943" s="41" t="s">
        <v>4609</v>
      </c>
      <c r="B21943" s="78">
        <v>2</v>
      </c>
      <c r="C21943" s="103" t="s">
        <v>31785</v>
      </c>
    </row>
    <row r="21944" spans="1:3" x14ac:dyDescent="0.25">
      <c r="A21944" s="41" t="s">
        <v>4609</v>
      </c>
      <c r="B21944" s="78">
        <v>2</v>
      </c>
      <c r="C21944" s="103" t="s">
        <v>31786</v>
      </c>
    </row>
    <row r="21945" spans="1:3" x14ac:dyDescent="0.25">
      <c r="A21945" s="41" t="s">
        <v>4609</v>
      </c>
      <c r="B21945" s="78">
        <v>2</v>
      </c>
      <c r="C21945" s="103" t="s">
        <v>31787</v>
      </c>
    </row>
    <row r="21946" spans="1:3" x14ac:dyDescent="0.25">
      <c r="A21946" s="41" t="s">
        <v>4609</v>
      </c>
      <c r="B21946" s="78">
        <v>2</v>
      </c>
      <c r="C21946" s="103" t="s">
        <v>31788</v>
      </c>
    </row>
    <row r="21947" spans="1:3" x14ac:dyDescent="0.25">
      <c r="A21947" s="41" t="s">
        <v>4609</v>
      </c>
      <c r="B21947" s="78">
        <v>2</v>
      </c>
      <c r="C21947" s="103" t="s">
        <v>31789</v>
      </c>
    </row>
    <row r="21948" spans="1:3" x14ac:dyDescent="0.25">
      <c r="A21948" s="41" t="s">
        <v>4609</v>
      </c>
      <c r="B21948" s="78">
        <v>2</v>
      </c>
      <c r="C21948" s="103" t="s">
        <v>31790</v>
      </c>
    </row>
    <row r="21949" spans="1:3" x14ac:dyDescent="0.25">
      <c r="A21949" s="41" t="s">
        <v>4609</v>
      </c>
      <c r="B21949" s="78">
        <v>2</v>
      </c>
      <c r="C21949" s="103" t="s">
        <v>31791</v>
      </c>
    </row>
    <row r="21950" spans="1:3" x14ac:dyDescent="0.25">
      <c r="A21950" s="41" t="s">
        <v>4609</v>
      </c>
      <c r="B21950" s="78">
        <v>2</v>
      </c>
      <c r="C21950" s="103" t="s">
        <v>31792</v>
      </c>
    </row>
    <row r="21951" spans="1:3" x14ac:dyDescent="0.25">
      <c r="A21951" s="41" t="s">
        <v>4609</v>
      </c>
      <c r="B21951" s="78">
        <v>2</v>
      </c>
      <c r="C21951" s="103" t="s">
        <v>31793</v>
      </c>
    </row>
    <row r="21952" spans="1:3" x14ac:dyDescent="0.25">
      <c r="A21952" s="41" t="s">
        <v>4612</v>
      </c>
      <c r="B21952" s="78">
        <v>1</v>
      </c>
      <c r="C21952" s="103" t="s">
        <v>4613</v>
      </c>
    </row>
    <row r="21953" spans="1:3" x14ac:dyDescent="0.25">
      <c r="A21953" s="41" t="s">
        <v>4612</v>
      </c>
      <c r="B21953" s="78">
        <v>2</v>
      </c>
      <c r="C21953" s="103" t="s">
        <v>31794</v>
      </c>
    </row>
    <row r="21954" spans="1:3" x14ac:dyDescent="0.25">
      <c r="A21954" s="41" t="s">
        <v>4612</v>
      </c>
      <c r="B21954" s="78">
        <v>2</v>
      </c>
      <c r="C21954" s="103" t="s">
        <v>31795</v>
      </c>
    </row>
    <row r="21955" spans="1:3" x14ac:dyDescent="0.25">
      <c r="A21955" s="41" t="s">
        <v>4612</v>
      </c>
      <c r="B21955" s="78">
        <v>2</v>
      </c>
      <c r="C21955" s="103" t="s">
        <v>31796</v>
      </c>
    </row>
    <row r="21956" spans="1:3" x14ac:dyDescent="0.25">
      <c r="A21956" s="41" t="s">
        <v>4612</v>
      </c>
      <c r="B21956" s="78">
        <v>2</v>
      </c>
      <c r="C21956" s="103" t="s">
        <v>31797</v>
      </c>
    </row>
    <row r="21957" spans="1:3" x14ac:dyDescent="0.25">
      <c r="A21957" s="41" t="s">
        <v>4615</v>
      </c>
      <c r="B21957" s="78">
        <v>1</v>
      </c>
      <c r="C21957" s="103" t="s">
        <v>4616</v>
      </c>
    </row>
    <row r="21958" spans="1:3" x14ac:dyDescent="0.25">
      <c r="A21958" s="41" t="s">
        <v>4615</v>
      </c>
      <c r="B21958" s="78">
        <v>2</v>
      </c>
      <c r="C21958" s="103" t="s">
        <v>31798</v>
      </c>
    </row>
    <row r="21959" spans="1:3" x14ac:dyDescent="0.25">
      <c r="A21959" s="41" t="s">
        <v>4615</v>
      </c>
      <c r="B21959" s="78">
        <v>2</v>
      </c>
      <c r="C21959" s="103" t="s">
        <v>31799</v>
      </c>
    </row>
    <row r="21960" spans="1:3" x14ac:dyDescent="0.25">
      <c r="A21960" s="41" t="s">
        <v>4615</v>
      </c>
      <c r="B21960" s="78">
        <v>2</v>
      </c>
      <c r="C21960" s="103" t="s">
        <v>31800</v>
      </c>
    </row>
    <row r="21961" spans="1:3" x14ac:dyDescent="0.25">
      <c r="A21961" s="41" t="s">
        <v>4615</v>
      </c>
      <c r="B21961" s="78">
        <v>2</v>
      </c>
      <c r="C21961" s="103" t="s">
        <v>4616</v>
      </c>
    </row>
    <row r="21962" spans="1:3" x14ac:dyDescent="0.25">
      <c r="A21962" s="41" t="s">
        <v>4615</v>
      </c>
      <c r="B21962" s="78">
        <v>2</v>
      </c>
      <c r="C21962" s="103" t="s">
        <v>31801</v>
      </c>
    </row>
    <row r="21963" spans="1:3" x14ac:dyDescent="0.25">
      <c r="A21963" s="41" t="s">
        <v>4615</v>
      </c>
      <c r="B21963" s="78">
        <v>2</v>
      </c>
      <c r="C21963" s="103" t="s">
        <v>31802</v>
      </c>
    </row>
    <row r="21964" spans="1:3" x14ac:dyDescent="0.25">
      <c r="A21964" s="41" t="s">
        <v>4615</v>
      </c>
      <c r="B21964" s="78">
        <v>2</v>
      </c>
      <c r="C21964" s="103" t="s">
        <v>31803</v>
      </c>
    </row>
    <row r="21965" spans="1:3" x14ac:dyDescent="0.25">
      <c r="A21965" s="41" t="s">
        <v>4615</v>
      </c>
      <c r="B21965" s="78">
        <v>2</v>
      </c>
      <c r="C21965" s="103" t="s">
        <v>31804</v>
      </c>
    </row>
    <row r="21966" spans="1:3" x14ac:dyDescent="0.25">
      <c r="A21966" s="41" t="s">
        <v>4615</v>
      </c>
      <c r="B21966" s="78">
        <v>2</v>
      </c>
      <c r="C21966" s="103" t="s">
        <v>31805</v>
      </c>
    </row>
    <row r="21967" spans="1:3" x14ac:dyDescent="0.25">
      <c r="A21967" s="41" t="s">
        <v>4615</v>
      </c>
      <c r="B21967" s="78">
        <v>2</v>
      </c>
      <c r="C21967" s="103" t="s">
        <v>31806</v>
      </c>
    </row>
    <row r="21968" spans="1:3" x14ac:dyDescent="0.25">
      <c r="A21968" s="41" t="s">
        <v>4615</v>
      </c>
      <c r="B21968" s="78">
        <v>2</v>
      </c>
      <c r="C21968" s="103" t="s">
        <v>31807</v>
      </c>
    </row>
    <row r="21969" spans="1:3" x14ac:dyDescent="0.25">
      <c r="A21969" s="41" t="s">
        <v>4615</v>
      </c>
      <c r="B21969" s="78">
        <v>2</v>
      </c>
      <c r="C21969" s="103" t="s">
        <v>31808</v>
      </c>
    </row>
    <row r="21970" spans="1:3" x14ac:dyDescent="0.25">
      <c r="A21970" s="41" t="s">
        <v>4615</v>
      </c>
      <c r="B21970" s="78">
        <v>2</v>
      </c>
      <c r="C21970" s="103" t="s">
        <v>31809</v>
      </c>
    </row>
    <row r="21971" spans="1:3" x14ac:dyDescent="0.25">
      <c r="A21971" s="41" t="s">
        <v>4615</v>
      </c>
      <c r="B21971" s="78">
        <v>2</v>
      </c>
      <c r="C21971" s="103" t="s">
        <v>31810</v>
      </c>
    </row>
    <row r="21972" spans="1:3" x14ac:dyDescent="0.25">
      <c r="A21972" s="41" t="s">
        <v>4615</v>
      </c>
      <c r="B21972" s="78">
        <v>2</v>
      </c>
      <c r="C21972" s="103" t="s">
        <v>31811</v>
      </c>
    </row>
    <row r="21973" spans="1:3" x14ac:dyDescent="0.25">
      <c r="A21973" s="41" t="s">
        <v>4615</v>
      </c>
      <c r="B21973" s="78">
        <v>2</v>
      </c>
      <c r="C21973" s="103" t="s">
        <v>31812</v>
      </c>
    </row>
    <row r="21974" spans="1:3" x14ac:dyDescent="0.25">
      <c r="A21974" s="41" t="s">
        <v>4615</v>
      </c>
      <c r="B21974" s="78">
        <v>2</v>
      </c>
      <c r="C21974" s="103" t="s">
        <v>31813</v>
      </c>
    </row>
    <row r="21975" spans="1:3" x14ac:dyDescent="0.25">
      <c r="A21975" s="41" t="s">
        <v>4615</v>
      </c>
      <c r="B21975" s="78">
        <v>2</v>
      </c>
      <c r="C21975" s="103" t="s">
        <v>31814</v>
      </c>
    </row>
    <row r="21976" spans="1:3" x14ac:dyDescent="0.25">
      <c r="A21976" s="41" t="s">
        <v>4615</v>
      </c>
      <c r="B21976" s="78">
        <v>2</v>
      </c>
      <c r="C21976" s="103" t="s">
        <v>31815</v>
      </c>
    </row>
    <row r="21977" spans="1:3" x14ac:dyDescent="0.25">
      <c r="A21977" s="41" t="s">
        <v>4618</v>
      </c>
      <c r="B21977" s="78">
        <v>1</v>
      </c>
      <c r="C21977" s="103" t="s">
        <v>4619</v>
      </c>
    </row>
    <row r="21978" spans="1:3" x14ac:dyDescent="0.25">
      <c r="A21978" s="41" t="s">
        <v>4618</v>
      </c>
      <c r="B21978" s="78">
        <v>2</v>
      </c>
      <c r="C21978" s="82" t="s">
        <v>31816</v>
      </c>
    </row>
    <row r="21979" spans="1:3" x14ac:dyDescent="0.25">
      <c r="A21979" s="41" t="s">
        <v>4618</v>
      </c>
      <c r="B21979" s="78">
        <v>2</v>
      </c>
      <c r="C21979" s="82" t="s">
        <v>31817</v>
      </c>
    </row>
    <row r="21980" spans="1:3" x14ac:dyDescent="0.25">
      <c r="A21980" s="41" t="s">
        <v>4618</v>
      </c>
      <c r="B21980" s="78">
        <v>2</v>
      </c>
      <c r="C21980" s="82" t="s">
        <v>31818</v>
      </c>
    </row>
    <row r="21981" spans="1:3" x14ac:dyDescent="0.25">
      <c r="A21981" s="41" t="s">
        <v>4618</v>
      </c>
      <c r="B21981" s="78">
        <v>2</v>
      </c>
      <c r="C21981" s="82" t="s">
        <v>31819</v>
      </c>
    </row>
    <row r="21982" spans="1:3" x14ac:dyDescent="0.25">
      <c r="A21982" s="41" t="s">
        <v>4618</v>
      </c>
      <c r="B21982" s="78">
        <v>2</v>
      </c>
      <c r="C21982" s="82" t="s">
        <v>31820</v>
      </c>
    </row>
    <row r="21983" spans="1:3" x14ac:dyDescent="0.25">
      <c r="A21983" s="41" t="s">
        <v>4618</v>
      </c>
      <c r="B21983" s="78">
        <v>2</v>
      </c>
      <c r="C21983" s="82" t="s">
        <v>31821</v>
      </c>
    </row>
    <row r="21984" spans="1:3" x14ac:dyDescent="0.25">
      <c r="A21984" s="41" t="s">
        <v>4618</v>
      </c>
      <c r="B21984" s="78">
        <v>2</v>
      </c>
      <c r="C21984" s="82" t="s">
        <v>31822</v>
      </c>
    </row>
    <row r="21985" spans="1:3" x14ac:dyDescent="0.25">
      <c r="A21985" s="41" t="s">
        <v>4618</v>
      </c>
      <c r="B21985" s="78">
        <v>2</v>
      </c>
      <c r="C21985" s="82" t="s">
        <v>31823</v>
      </c>
    </row>
    <row r="21986" spans="1:3" x14ac:dyDescent="0.25">
      <c r="A21986" s="41" t="s">
        <v>4618</v>
      </c>
      <c r="B21986" s="78">
        <v>2</v>
      </c>
      <c r="C21986" s="82" t="s">
        <v>31824</v>
      </c>
    </row>
    <row r="21987" spans="1:3" x14ac:dyDescent="0.25">
      <c r="A21987" s="41" t="s">
        <v>4618</v>
      </c>
      <c r="B21987" s="78">
        <v>2</v>
      </c>
      <c r="C21987" s="82" t="s">
        <v>31825</v>
      </c>
    </row>
    <row r="21988" spans="1:3" x14ac:dyDescent="0.25">
      <c r="A21988" s="41" t="s">
        <v>4618</v>
      </c>
      <c r="B21988" s="78">
        <v>2</v>
      </c>
      <c r="C21988" s="82" t="s">
        <v>31826</v>
      </c>
    </row>
    <row r="21989" spans="1:3" x14ac:dyDescent="0.25">
      <c r="A21989" s="41" t="s">
        <v>4618</v>
      </c>
      <c r="B21989" s="78">
        <v>2</v>
      </c>
      <c r="C21989" s="82" t="s">
        <v>31827</v>
      </c>
    </row>
    <row r="21990" spans="1:3" x14ac:dyDescent="0.25">
      <c r="A21990" s="41" t="s">
        <v>4618</v>
      </c>
      <c r="B21990" s="78">
        <v>2</v>
      </c>
      <c r="C21990" s="82" t="s">
        <v>31828</v>
      </c>
    </row>
    <row r="21991" spans="1:3" x14ac:dyDescent="0.25">
      <c r="A21991" s="41" t="s">
        <v>4621</v>
      </c>
      <c r="B21991" s="78">
        <v>1</v>
      </c>
      <c r="C21991" s="103" t="s">
        <v>4622</v>
      </c>
    </row>
    <row r="21992" spans="1:3" x14ac:dyDescent="0.25">
      <c r="A21992" s="41" t="s">
        <v>4621</v>
      </c>
      <c r="B21992" s="78">
        <v>2</v>
      </c>
      <c r="C21992" s="82" t="s">
        <v>31829</v>
      </c>
    </row>
    <row r="21993" spans="1:3" x14ac:dyDescent="0.25">
      <c r="A21993" s="41" t="s">
        <v>4621</v>
      </c>
      <c r="B21993" s="78">
        <v>2</v>
      </c>
      <c r="C21993" s="82" t="s">
        <v>31830</v>
      </c>
    </row>
    <row r="21994" spans="1:3" x14ac:dyDescent="0.25">
      <c r="A21994" s="41" t="s">
        <v>4621</v>
      </c>
      <c r="B21994" s="78">
        <v>2</v>
      </c>
      <c r="C21994" s="82" t="s">
        <v>31831</v>
      </c>
    </row>
    <row r="21995" spans="1:3" x14ac:dyDescent="0.25">
      <c r="A21995" s="41" t="s">
        <v>4621</v>
      </c>
      <c r="B21995" s="78">
        <v>2</v>
      </c>
      <c r="C21995" s="82" t="s">
        <v>31832</v>
      </c>
    </row>
    <row r="21996" spans="1:3" x14ac:dyDescent="0.25">
      <c r="A21996" s="41" t="s">
        <v>4621</v>
      </c>
      <c r="B21996" s="78">
        <v>2</v>
      </c>
      <c r="C21996" s="82" t="s">
        <v>31833</v>
      </c>
    </row>
    <row r="21997" spans="1:3" x14ac:dyDescent="0.25">
      <c r="A21997" s="41" t="s">
        <v>4621</v>
      </c>
      <c r="B21997" s="78">
        <v>2</v>
      </c>
      <c r="C21997" s="82" t="s">
        <v>31834</v>
      </c>
    </row>
    <row r="21998" spans="1:3" x14ac:dyDescent="0.25">
      <c r="A21998" s="41" t="s">
        <v>4621</v>
      </c>
      <c r="B21998" s="78">
        <v>2</v>
      </c>
      <c r="C21998" s="82" t="s">
        <v>31835</v>
      </c>
    </row>
    <row r="21999" spans="1:3" x14ac:dyDescent="0.25">
      <c r="A21999" s="41" t="s">
        <v>4621</v>
      </c>
      <c r="B21999" s="78">
        <v>2</v>
      </c>
      <c r="C21999" s="82" t="s">
        <v>31836</v>
      </c>
    </row>
    <row r="22000" spans="1:3" x14ac:dyDescent="0.25">
      <c r="A22000" s="41" t="s">
        <v>4624</v>
      </c>
      <c r="B22000" s="78">
        <v>1</v>
      </c>
      <c r="C22000" s="82" t="s">
        <v>4625</v>
      </c>
    </row>
    <row r="22001" spans="1:3" x14ac:dyDescent="0.25">
      <c r="A22001" s="41" t="s">
        <v>4624</v>
      </c>
      <c r="B22001" s="78">
        <v>2</v>
      </c>
      <c r="C22001" s="82" t="s">
        <v>31837</v>
      </c>
    </row>
    <row r="22002" spans="1:3" x14ac:dyDescent="0.25">
      <c r="A22002" s="41" t="s">
        <v>4624</v>
      </c>
      <c r="B22002" s="78">
        <v>2</v>
      </c>
      <c r="C22002" s="82" t="s">
        <v>31838</v>
      </c>
    </row>
    <row r="22003" spans="1:3" x14ac:dyDescent="0.25">
      <c r="A22003" s="41" t="s">
        <v>4624</v>
      </c>
      <c r="B22003" s="78">
        <v>2</v>
      </c>
      <c r="C22003" s="82" t="s">
        <v>31839</v>
      </c>
    </row>
    <row r="22004" spans="1:3" x14ac:dyDescent="0.25">
      <c r="A22004" s="41" t="s">
        <v>4624</v>
      </c>
      <c r="B22004" s="78">
        <v>2</v>
      </c>
      <c r="C22004" s="82" t="s">
        <v>31840</v>
      </c>
    </row>
    <row r="22005" spans="1:3" x14ac:dyDescent="0.25">
      <c r="A22005" s="41" t="s">
        <v>4624</v>
      </c>
      <c r="B22005" s="78">
        <v>2</v>
      </c>
      <c r="C22005" s="82" t="s">
        <v>31841</v>
      </c>
    </row>
    <row r="22006" spans="1:3" x14ac:dyDescent="0.25">
      <c r="A22006" s="41" t="s">
        <v>4624</v>
      </c>
      <c r="B22006" s="78">
        <v>2</v>
      </c>
      <c r="C22006" s="82" t="s">
        <v>31842</v>
      </c>
    </row>
    <row r="22007" spans="1:3" x14ac:dyDescent="0.25">
      <c r="A22007" s="41" t="s">
        <v>4624</v>
      </c>
      <c r="B22007" s="78">
        <v>2</v>
      </c>
      <c r="C22007" s="82" t="s">
        <v>31843</v>
      </c>
    </row>
    <row r="22008" spans="1:3" x14ac:dyDescent="0.25">
      <c r="A22008" s="41" t="s">
        <v>4624</v>
      </c>
      <c r="B22008" s="78">
        <v>2</v>
      </c>
      <c r="C22008" s="82" t="s">
        <v>31844</v>
      </c>
    </row>
    <row r="22009" spans="1:3" x14ac:dyDescent="0.25">
      <c r="A22009" s="41" t="s">
        <v>4624</v>
      </c>
      <c r="B22009" s="78">
        <v>2</v>
      </c>
      <c r="C22009" s="82" t="s">
        <v>31845</v>
      </c>
    </row>
    <row r="22010" spans="1:3" x14ac:dyDescent="0.25">
      <c r="A22010" s="41" t="s">
        <v>4624</v>
      </c>
      <c r="B22010" s="78">
        <v>2</v>
      </c>
      <c r="C22010" s="82" t="s">
        <v>31846</v>
      </c>
    </row>
    <row r="22011" spans="1:3" x14ac:dyDescent="0.25">
      <c r="A22011" s="41" t="s">
        <v>4624</v>
      </c>
      <c r="B22011" s="78">
        <v>2</v>
      </c>
      <c r="C22011" s="82" t="s">
        <v>31847</v>
      </c>
    </row>
    <row r="22012" spans="1:3" x14ac:dyDescent="0.25">
      <c r="A22012" s="41" t="s">
        <v>4624</v>
      </c>
      <c r="B22012" s="78">
        <v>2</v>
      </c>
      <c r="C22012" s="82" t="s">
        <v>31848</v>
      </c>
    </row>
    <row r="22013" spans="1:3" x14ac:dyDescent="0.25">
      <c r="A22013" s="41" t="s">
        <v>4624</v>
      </c>
      <c r="B22013" s="78">
        <v>2</v>
      </c>
      <c r="C22013" s="82" t="s">
        <v>31849</v>
      </c>
    </row>
    <row r="22014" spans="1:3" x14ac:dyDescent="0.25">
      <c r="A22014" s="41" t="s">
        <v>4624</v>
      </c>
      <c r="B22014" s="78">
        <v>2</v>
      </c>
      <c r="C22014" s="82" t="s">
        <v>31850</v>
      </c>
    </row>
    <row r="22015" spans="1:3" x14ac:dyDescent="0.25">
      <c r="A22015" s="41" t="s">
        <v>4624</v>
      </c>
      <c r="B22015" s="78">
        <v>2</v>
      </c>
      <c r="C22015" s="82" t="s">
        <v>31851</v>
      </c>
    </row>
    <row r="22016" spans="1:3" x14ac:dyDescent="0.25">
      <c r="A22016" s="41" t="s">
        <v>4624</v>
      </c>
      <c r="B22016" s="78">
        <v>2</v>
      </c>
      <c r="C22016" s="82" t="s">
        <v>31852</v>
      </c>
    </row>
    <row r="22017" spans="1:3" x14ac:dyDescent="0.25">
      <c r="A22017" s="41" t="s">
        <v>4624</v>
      </c>
      <c r="B22017" s="78">
        <v>2</v>
      </c>
      <c r="C22017" s="82" t="s">
        <v>31853</v>
      </c>
    </row>
    <row r="22018" spans="1:3" x14ac:dyDescent="0.25">
      <c r="A22018" s="41" t="s">
        <v>4624</v>
      </c>
      <c r="B22018" s="78">
        <v>2</v>
      </c>
      <c r="C22018" s="82" t="s">
        <v>31854</v>
      </c>
    </row>
    <row r="22019" spans="1:3" x14ac:dyDescent="0.25">
      <c r="A22019" s="41" t="s">
        <v>4624</v>
      </c>
      <c r="B22019" s="78">
        <v>2</v>
      </c>
      <c r="C22019" s="82" t="s">
        <v>31855</v>
      </c>
    </row>
    <row r="22020" spans="1:3" x14ac:dyDescent="0.25">
      <c r="A22020" s="102" t="s">
        <v>4627</v>
      </c>
      <c r="B22020" s="78">
        <v>1</v>
      </c>
      <c r="C22020" s="82" t="s">
        <v>4628</v>
      </c>
    </row>
    <row r="22021" spans="1:3" x14ac:dyDescent="0.25">
      <c r="A22021" s="102" t="s">
        <v>4627</v>
      </c>
      <c r="B22021" s="78">
        <v>2</v>
      </c>
      <c r="C22021" s="82" t="s">
        <v>31856</v>
      </c>
    </row>
    <row r="22022" spans="1:3" x14ac:dyDescent="0.25">
      <c r="A22022" s="102" t="s">
        <v>4627</v>
      </c>
      <c r="B22022" s="78">
        <v>2</v>
      </c>
      <c r="C22022" s="82" t="s">
        <v>31857</v>
      </c>
    </row>
    <row r="22023" spans="1:3" x14ac:dyDescent="0.25">
      <c r="A22023" s="102" t="s">
        <v>4627</v>
      </c>
      <c r="B22023" s="78">
        <v>2</v>
      </c>
      <c r="C22023" s="82" t="s">
        <v>31858</v>
      </c>
    </row>
    <row r="22024" spans="1:3" x14ac:dyDescent="0.25">
      <c r="A22024" s="102" t="s">
        <v>4627</v>
      </c>
      <c r="B22024" s="78">
        <v>2</v>
      </c>
      <c r="C22024" s="82" t="s">
        <v>31859</v>
      </c>
    </row>
    <row r="22025" spans="1:3" x14ac:dyDescent="0.25">
      <c r="A22025" s="102" t="s">
        <v>4627</v>
      </c>
      <c r="B22025" s="78">
        <v>2</v>
      </c>
      <c r="C22025" s="82" t="s">
        <v>31860</v>
      </c>
    </row>
    <row r="22026" spans="1:3" x14ac:dyDescent="0.25">
      <c r="A22026" s="102" t="s">
        <v>4627</v>
      </c>
      <c r="B22026" s="78">
        <v>2</v>
      </c>
      <c r="C22026" s="82" t="s">
        <v>31861</v>
      </c>
    </row>
    <row r="22027" spans="1:3" x14ac:dyDescent="0.25">
      <c r="A22027" s="102" t="s">
        <v>4627</v>
      </c>
      <c r="B22027" s="78">
        <v>2</v>
      </c>
      <c r="C22027" s="82" t="s">
        <v>31862</v>
      </c>
    </row>
    <row r="22028" spans="1:3" x14ac:dyDescent="0.25">
      <c r="A22028" s="102" t="s">
        <v>4627</v>
      </c>
      <c r="B22028" s="78">
        <v>2</v>
      </c>
      <c r="C22028" s="82" t="s">
        <v>31863</v>
      </c>
    </row>
    <row r="22029" spans="1:3" x14ac:dyDescent="0.25">
      <c r="A22029" s="102" t="s">
        <v>4627</v>
      </c>
      <c r="B22029" s="78">
        <v>2</v>
      </c>
      <c r="C22029" s="82" t="s">
        <v>31864</v>
      </c>
    </row>
    <row r="22030" spans="1:3" x14ac:dyDescent="0.25">
      <c r="A22030" s="102" t="s">
        <v>4627</v>
      </c>
      <c r="B22030" s="78">
        <v>2</v>
      </c>
      <c r="C22030" s="82" t="s">
        <v>31865</v>
      </c>
    </row>
    <row r="22031" spans="1:3" x14ac:dyDescent="0.25">
      <c r="A22031" s="102" t="s">
        <v>4627</v>
      </c>
      <c r="B22031" s="78">
        <v>2</v>
      </c>
      <c r="C22031" s="82" t="s">
        <v>31866</v>
      </c>
    </row>
    <row r="22032" spans="1:3" x14ac:dyDescent="0.25">
      <c r="A22032" s="102" t="s">
        <v>4627</v>
      </c>
      <c r="B22032" s="78">
        <v>2</v>
      </c>
      <c r="C22032" s="82" t="s">
        <v>31867</v>
      </c>
    </row>
    <row r="22033" spans="1:3" x14ac:dyDescent="0.25">
      <c r="A22033" s="102" t="s">
        <v>4627</v>
      </c>
      <c r="B22033" s="78">
        <v>2</v>
      </c>
      <c r="C22033" s="82" t="s">
        <v>31868</v>
      </c>
    </row>
    <row r="22034" spans="1:3" x14ac:dyDescent="0.25">
      <c r="A22034" s="102" t="s">
        <v>4627</v>
      </c>
      <c r="B22034" s="78">
        <v>2</v>
      </c>
      <c r="C22034" s="82" t="s">
        <v>31869</v>
      </c>
    </row>
    <row r="22035" spans="1:3" x14ac:dyDescent="0.25">
      <c r="A22035" s="102" t="s">
        <v>4627</v>
      </c>
      <c r="B22035" s="78">
        <v>2</v>
      </c>
      <c r="C22035" s="82" t="s">
        <v>31870</v>
      </c>
    </row>
    <row r="22036" spans="1:3" x14ac:dyDescent="0.25">
      <c r="A22036" s="102" t="s">
        <v>4627</v>
      </c>
      <c r="B22036" s="78">
        <v>2</v>
      </c>
      <c r="C22036" s="82" t="s">
        <v>31871</v>
      </c>
    </row>
    <row r="22037" spans="1:3" x14ac:dyDescent="0.25">
      <c r="A22037" s="102" t="s">
        <v>4627</v>
      </c>
      <c r="B22037" s="78">
        <v>2</v>
      </c>
      <c r="C22037" s="82" t="s">
        <v>31872</v>
      </c>
    </row>
    <row r="22038" spans="1:3" x14ac:dyDescent="0.25">
      <c r="A22038" s="102" t="s">
        <v>4627</v>
      </c>
      <c r="B22038" s="78">
        <v>2</v>
      </c>
      <c r="C22038" s="82" t="s">
        <v>31873</v>
      </c>
    </row>
    <row r="22039" spans="1:3" x14ac:dyDescent="0.25">
      <c r="A22039" s="70" t="s">
        <v>4630</v>
      </c>
      <c r="B22039" s="70">
        <v>1</v>
      </c>
      <c r="C22039" s="4" t="s">
        <v>4631</v>
      </c>
    </row>
    <row r="22040" spans="1:3" x14ac:dyDescent="0.25">
      <c r="A22040" s="84" t="s">
        <v>4633</v>
      </c>
      <c r="B22040" s="84">
        <v>1</v>
      </c>
      <c r="C22040" s="99" t="s">
        <v>4634</v>
      </c>
    </row>
    <row r="22041" spans="1:3" x14ac:dyDescent="0.25">
      <c r="A22041" s="78" t="s">
        <v>4636</v>
      </c>
      <c r="B22041" s="78">
        <v>1</v>
      </c>
      <c r="C22041" s="82" t="s">
        <v>4637</v>
      </c>
    </row>
    <row r="22042" spans="1:3" x14ac:dyDescent="0.25">
      <c r="A22042" s="78" t="s">
        <v>4636</v>
      </c>
      <c r="B22042" s="78">
        <v>2</v>
      </c>
      <c r="C22042" s="82" t="s">
        <v>31874</v>
      </c>
    </row>
    <row r="22043" spans="1:3" x14ac:dyDescent="0.25">
      <c r="A22043" s="78" t="s">
        <v>4636</v>
      </c>
      <c r="B22043" s="78">
        <v>2</v>
      </c>
      <c r="C22043" s="82" t="s">
        <v>31875</v>
      </c>
    </row>
    <row r="22044" spans="1:3" x14ac:dyDescent="0.25">
      <c r="A22044" s="78" t="s">
        <v>4636</v>
      </c>
      <c r="B22044" s="78">
        <v>2</v>
      </c>
      <c r="C22044" s="82" t="s">
        <v>31876</v>
      </c>
    </row>
    <row r="22045" spans="1:3" x14ac:dyDescent="0.25">
      <c r="A22045" s="78" t="s">
        <v>4636</v>
      </c>
      <c r="B22045" s="78">
        <v>2</v>
      </c>
      <c r="C22045" s="82" t="s">
        <v>31877</v>
      </c>
    </row>
    <row r="22046" spans="1:3" x14ac:dyDescent="0.25">
      <c r="A22046" s="78" t="s">
        <v>4636</v>
      </c>
      <c r="B22046" s="78">
        <v>2</v>
      </c>
      <c r="C22046" s="82" t="s">
        <v>31878</v>
      </c>
    </row>
    <row r="22047" spans="1:3" x14ac:dyDescent="0.25">
      <c r="A22047" s="78" t="s">
        <v>4636</v>
      </c>
      <c r="B22047" s="78">
        <v>2</v>
      </c>
      <c r="C22047" s="82" t="s">
        <v>31879</v>
      </c>
    </row>
    <row r="22048" spans="1:3" x14ac:dyDescent="0.25">
      <c r="A22048" s="78" t="s">
        <v>4636</v>
      </c>
      <c r="B22048" s="78">
        <v>2</v>
      </c>
      <c r="C22048" s="82" t="s">
        <v>31880</v>
      </c>
    </row>
    <row r="22049" spans="1:3" x14ac:dyDescent="0.25">
      <c r="A22049" s="78" t="s">
        <v>4636</v>
      </c>
      <c r="B22049" s="78">
        <v>2</v>
      </c>
      <c r="C22049" s="82" t="s">
        <v>31881</v>
      </c>
    </row>
    <row r="22050" spans="1:3" x14ac:dyDescent="0.25">
      <c r="A22050" s="78" t="s">
        <v>4639</v>
      </c>
      <c r="B22050" s="78">
        <v>1</v>
      </c>
      <c r="C22050" s="82" t="s">
        <v>4640</v>
      </c>
    </row>
    <row r="22051" spans="1:3" x14ac:dyDescent="0.25">
      <c r="A22051" s="78" t="s">
        <v>4639</v>
      </c>
      <c r="B22051" s="78">
        <v>2</v>
      </c>
      <c r="C22051" s="82" t="s">
        <v>31882</v>
      </c>
    </row>
    <row r="22052" spans="1:3" x14ac:dyDescent="0.25">
      <c r="A22052" s="78" t="s">
        <v>4639</v>
      </c>
      <c r="B22052" s="78">
        <v>2</v>
      </c>
      <c r="C22052" s="82" t="s">
        <v>31883</v>
      </c>
    </row>
    <row r="22053" spans="1:3" x14ac:dyDescent="0.25">
      <c r="A22053" s="78" t="s">
        <v>4639</v>
      </c>
      <c r="B22053" s="78">
        <v>2</v>
      </c>
      <c r="C22053" s="82" t="s">
        <v>31884</v>
      </c>
    </row>
    <row r="22054" spans="1:3" x14ac:dyDescent="0.25">
      <c r="A22054" s="78" t="s">
        <v>4639</v>
      </c>
      <c r="B22054" s="78">
        <v>2</v>
      </c>
      <c r="C22054" s="82" t="s">
        <v>31885</v>
      </c>
    </row>
    <row r="22055" spans="1:3" x14ac:dyDescent="0.25">
      <c r="A22055" s="78" t="s">
        <v>4639</v>
      </c>
      <c r="B22055" s="78">
        <v>2</v>
      </c>
      <c r="C22055" s="82" t="s">
        <v>31886</v>
      </c>
    </row>
    <row r="22056" spans="1:3" x14ac:dyDescent="0.25">
      <c r="A22056" s="78" t="s">
        <v>4639</v>
      </c>
      <c r="B22056" s="78">
        <v>2</v>
      </c>
      <c r="C22056" s="82" t="s">
        <v>31887</v>
      </c>
    </row>
    <row r="22057" spans="1:3" x14ac:dyDescent="0.25">
      <c r="A22057" s="78" t="s">
        <v>4639</v>
      </c>
      <c r="B22057" s="78">
        <v>2</v>
      </c>
      <c r="C22057" s="82" t="s">
        <v>31888</v>
      </c>
    </row>
    <row r="22058" spans="1:3" x14ac:dyDescent="0.25">
      <c r="A22058" s="78" t="s">
        <v>4639</v>
      </c>
      <c r="B22058" s="78">
        <v>2</v>
      </c>
      <c r="C22058" s="82" t="s">
        <v>31889</v>
      </c>
    </row>
    <row r="22059" spans="1:3" x14ac:dyDescent="0.25">
      <c r="A22059" s="78" t="s">
        <v>4639</v>
      </c>
      <c r="B22059" s="78">
        <v>2</v>
      </c>
      <c r="C22059" s="82" t="s">
        <v>31890</v>
      </c>
    </row>
    <row r="22060" spans="1:3" x14ac:dyDescent="0.25">
      <c r="A22060" s="78" t="s">
        <v>4639</v>
      </c>
      <c r="B22060" s="78">
        <v>2</v>
      </c>
      <c r="C22060" s="82" t="s">
        <v>31891</v>
      </c>
    </row>
    <row r="22061" spans="1:3" x14ac:dyDescent="0.25">
      <c r="A22061" s="78" t="s">
        <v>4639</v>
      </c>
      <c r="B22061" s="78">
        <v>2</v>
      </c>
      <c r="C22061" s="82" t="s">
        <v>31892</v>
      </c>
    </row>
    <row r="22062" spans="1:3" x14ac:dyDescent="0.25">
      <c r="A22062" s="78" t="s">
        <v>4639</v>
      </c>
      <c r="B22062" s="78">
        <v>2</v>
      </c>
      <c r="C22062" s="82" t="s">
        <v>31893</v>
      </c>
    </row>
    <row r="22063" spans="1:3" x14ac:dyDescent="0.25">
      <c r="A22063" s="78" t="s">
        <v>4639</v>
      </c>
      <c r="B22063" s="78">
        <v>2</v>
      </c>
      <c r="C22063" s="82" t="s">
        <v>31894</v>
      </c>
    </row>
    <row r="22064" spans="1:3" x14ac:dyDescent="0.25">
      <c r="A22064" s="78" t="s">
        <v>4639</v>
      </c>
      <c r="B22064" s="78">
        <v>2</v>
      </c>
      <c r="C22064" s="82" t="s">
        <v>31895</v>
      </c>
    </row>
    <row r="22065" spans="1:3" x14ac:dyDescent="0.25">
      <c r="A22065" s="78" t="s">
        <v>4639</v>
      </c>
      <c r="B22065" s="78">
        <v>2</v>
      </c>
      <c r="C22065" s="82" t="s">
        <v>31896</v>
      </c>
    </row>
    <row r="22066" spans="1:3" x14ac:dyDescent="0.25">
      <c r="A22066" s="101" t="s">
        <v>4639</v>
      </c>
      <c r="B22066" s="78">
        <v>2</v>
      </c>
      <c r="C22066" s="82" t="s">
        <v>31897</v>
      </c>
    </row>
    <row r="22067" spans="1:3" x14ac:dyDescent="0.25">
      <c r="A22067" s="101" t="s">
        <v>4639</v>
      </c>
      <c r="B22067" s="78">
        <v>2</v>
      </c>
      <c r="C22067" s="82" t="s">
        <v>31898</v>
      </c>
    </row>
    <row r="22068" spans="1:3" x14ac:dyDescent="0.25">
      <c r="A22068" s="78" t="s">
        <v>4642</v>
      </c>
      <c r="B22068" s="78">
        <v>1</v>
      </c>
      <c r="C22068" s="82" t="s">
        <v>4643</v>
      </c>
    </row>
    <row r="22069" spans="1:3" x14ac:dyDescent="0.25">
      <c r="A22069" s="78" t="s">
        <v>4642</v>
      </c>
      <c r="B22069" s="78">
        <v>2</v>
      </c>
      <c r="C22069" s="82" t="s">
        <v>31899</v>
      </c>
    </row>
    <row r="22070" spans="1:3" x14ac:dyDescent="0.25">
      <c r="A22070" s="78" t="s">
        <v>4642</v>
      </c>
      <c r="B22070" s="78">
        <v>2</v>
      </c>
      <c r="C22070" s="82" t="s">
        <v>31900</v>
      </c>
    </row>
    <row r="22071" spans="1:3" x14ac:dyDescent="0.25">
      <c r="A22071" s="78" t="s">
        <v>4642</v>
      </c>
      <c r="B22071" s="78">
        <v>2</v>
      </c>
      <c r="C22071" s="82" t="s">
        <v>31901</v>
      </c>
    </row>
    <row r="22072" spans="1:3" x14ac:dyDescent="0.25">
      <c r="A22072" s="78" t="s">
        <v>4642</v>
      </c>
      <c r="B22072" s="78">
        <v>2</v>
      </c>
      <c r="C22072" s="82" t="s">
        <v>31902</v>
      </c>
    </row>
    <row r="22073" spans="1:3" x14ac:dyDescent="0.25">
      <c r="A22073" s="78" t="s">
        <v>4642</v>
      </c>
      <c r="B22073" s="78">
        <v>2</v>
      </c>
      <c r="C22073" s="82" t="s">
        <v>31903</v>
      </c>
    </row>
    <row r="22074" spans="1:3" x14ac:dyDescent="0.25">
      <c r="A22074" s="78" t="s">
        <v>4642</v>
      </c>
      <c r="B22074" s="78">
        <v>2</v>
      </c>
      <c r="C22074" s="82" t="s">
        <v>31904</v>
      </c>
    </row>
    <row r="22075" spans="1:3" x14ac:dyDescent="0.25">
      <c r="A22075" s="78" t="s">
        <v>4642</v>
      </c>
      <c r="B22075" s="78">
        <v>2</v>
      </c>
      <c r="C22075" s="82" t="s">
        <v>31905</v>
      </c>
    </row>
    <row r="22076" spans="1:3" x14ac:dyDescent="0.25">
      <c r="A22076" s="78" t="s">
        <v>4642</v>
      </c>
      <c r="B22076" s="78">
        <v>2</v>
      </c>
      <c r="C22076" s="82" t="s">
        <v>31906</v>
      </c>
    </row>
    <row r="22077" spans="1:3" x14ac:dyDescent="0.25">
      <c r="A22077" s="78" t="s">
        <v>4642</v>
      </c>
      <c r="B22077" s="78">
        <v>2</v>
      </c>
      <c r="C22077" s="82" t="s">
        <v>31907</v>
      </c>
    </row>
    <row r="22078" spans="1:3" x14ac:dyDescent="0.25">
      <c r="A22078" s="78" t="s">
        <v>4642</v>
      </c>
      <c r="B22078" s="78">
        <v>2</v>
      </c>
      <c r="C22078" s="82" t="s">
        <v>31908</v>
      </c>
    </row>
    <row r="22079" spans="1:3" x14ac:dyDescent="0.25">
      <c r="A22079" s="78" t="s">
        <v>4642</v>
      </c>
      <c r="B22079" s="78">
        <v>2</v>
      </c>
      <c r="C22079" s="82" t="s">
        <v>31909</v>
      </c>
    </row>
    <row r="22080" spans="1:3" x14ac:dyDescent="0.25">
      <c r="A22080" s="78" t="s">
        <v>4642</v>
      </c>
      <c r="B22080" s="78">
        <v>2</v>
      </c>
      <c r="C22080" s="82" t="s">
        <v>31910</v>
      </c>
    </row>
    <row r="22081" spans="1:3" x14ac:dyDescent="0.25">
      <c r="A22081" s="78" t="s">
        <v>4642</v>
      </c>
      <c r="B22081" s="78">
        <v>2</v>
      </c>
      <c r="C22081" s="82" t="s">
        <v>31911</v>
      </c>
    </row>
    <row r="22082" spans="1:3" x14ac:dyDescent="0.25">
      <c r="A22082" s="78" t="s">
        <v>4642</v>
      </c>
      <c r="B22082" s="78">
        <v>2</v>
      </c>
      <c r="C22082" s="82" t="s">
        <v>31912</v>
      </c>
    </row>
    <row r="22083" spans="1:3" x14ac:dyDescent="0.25">
      <c r="A22083" s="78" t="s">
        <v>4642</v>
      </c>
      <c r="B22083" s="78">
        <v>2</v>
      </c>
      <c r="C22083" s="82" t="s">
        <v>31913</v>
      </c>
    </row>
    <row r="22084" spans="1:3" x14ac:dyDescent="0.25">
      <c r="A22084" s="78" t="s">
        <v>4642</v>
      </c>
      <c r="B22084" s="78">
        <v>2</v>
      </c>
      <c r="C22084" s="82" t="s">
        <v>31914</v>
      </c>
    </row>
    <row r="22085" spans="1:3" x14ac:dyDescent="0.25">
      <c r="A22085" s="78" t="s">
        <v>4642</v>
      </c>
      <c r="B22085" s="78">
        <v>2</v>
      </c>
      <c r="C22085" s="82" t="s">
        <v>31915</v>
      </c>
    </row>
    <row r="22086" spans="1:3" x14ac:dyDescent="0.25">
      <c r="A22086" s="78" t="s">
        <v>4642</v>
      </c>
      <c r="B22086" s="78">
        <v>2</v>
      </c>
      <c r="C22086" s="82" t="s">
        <v>31916</v>
      </c>
    </row>
    <row r="22087" spans="1:3" x14ac:dyDescent="0.25">
      <c r="A22087" s="78" t="s">
        <v>4642</v>
      </c>
      <c r="B22087" s="78">
        <v>2</v>
      </c>
      <c r="C22087" s="82" t="s">
        <v>31917</v>
      </c>
    </row>
    <row r="22088" spans="1:3" x14ac:dyDescent="0.25">
      <c r="A22088" s="78" t="s">
        <v>4642</v>
      </c>
      <c r="B22088" s="78">
        <v>2</v>
      </c>
      <c r="C22088" s="82" t="s">
        <v>31918</v>
      </c>
    </row>
    <row r="22089" spans="1:3" x14ac:dyDescent="0.25">
      <c r="A22089" s="78" t="s">
        <v>4642</v>
      </c>
      <c r="B22089" s="78">
        <v>2</v>
      </c>
      <c r="C22089" s="82" t="s">
        <v>31919</v>
      </c>
    </row>
    <row r="22090" spans="1:3" x14ac:dyDescent="0.25">
      <c r="A22090" s="78" t="s">
        <v>4642</v>
      </c>
      <c r="B22090" s="78">
        <v>2</v>
      </c>
      <c r="C22090" s="82" t="s">
        <v>31920</v>
      </c>
    </row>
    <row r="22091" spans="1:3" x14ac:dyDescent="0.25">
      <c r="A22091" s="78" t="s">
        <v>4642</v>
      </c>
      <c r="B22091" s="78">
        <v>2</v>
      </c>
      <c r="C22091" s="82" t="s">
        <v>31921</v>
      </c>
    </row>
    <row r="22092" spans="1:3" x14ac:dyDescent="0.25">
      <c r="A22092" s="78" t="s">
        <v>4642</v>
      </c>
      <c r="B22092" s="78">
        <v>2</v>
      </c>
      <c r="C22092" s="82" t="s">
        <v>31922</v>
      </c>
    </row>
    <row r="22093" spans="1:3" x14ac:dyDescent="0.25">
      <c r="A22093" s="78" t="s">
        <v>4642</v>
      </c>
      <c r="B22093" s="78">
        <v>2</v>
      </c>
      <c r="C22093" s="82" t="s">
        <v>31923</v>
      </c>
    </row>
    <row r="22094" spans="1:3" x14ac:dyDescent="0.25">
      <c r="A22094" s="78" t="s">
        <v>4642</v>
      </c>
      <c r="B22094" s="78">
        <v>2</v>
      </c>
      <c r="C22094" s="82" t="s">
        <v>31924</v>
      </c>
    </row>
    <row r="22095" spans="1:3" x14ac:dyDescent="0.25">
      <c r="A22095" s="78" t="s">
        <v>4642</v>
      </c>
      <c r="B22095" s="78">
        <v>2</v>
      </c>
      <c r="C22095" s="82" t="s">
        <v>31925</v>
      </c>
    </row>
    <row r="22096" spans="1:3" x14ac:dyDescent="0.25">
      <c r="A22096" s="78" t="s">
        <v>4642</v>
      </c>
      <c r="B22096" s="78">
        <v>2</v>
      </c>
      <c r="C22096" s="82" t="s">
        <v>31926</v>
      </c>
    </row>
    <row r="22097" spans="1:3" x14ac:dyDescent="0.25">
      <c r="A22097" s="78" t="s">
        <v>4642</v>
      </c>
      <c r="B22097" s="78">
        <v>2</v>
      </c>
      <c r="C22097" s="82" t="s">
        <v>31927</v>
      </c>
    </row>
    <row r="22098" spans="1:3" x14ac:dyDescent="0.25">
      <c r="A22098" s="78" t="s">
        <v>4642</v>
      </c>
      <c r="B22098" s="78">
        <v>2</v>
      </c>
      <c r="C22098" s="82" t="s">
        <v>31928</v>
      </c>
    </row>
    <row r="22099" spans="1:3" x14ac:dyDescent="0.25">
      <c r="A22099" s="78" t="s">
        <v>4642</v>
      </c>
      <c r="B22099" s="78">
        <v>2</v>
      </c>
      <c r="C22099" s="82" t="s">
        <v>31929</v>
      </c>
    </row>
    <row r="22100" spans="1:3" x14ac:dyDescent="0.25">
      <c r="A22100" s="78" t="s">
        <v>4642</v>
      </c>
      <c r="B22100" s="78">
        <v>2</v>
      </c>
      <c r="C22100" s="82" t="s">
        <v>31930</v>
      </c>
    </row>
    <row r="22101" spans="1:3" x14ac:dyDescent="0.25">
      <c r="A22101" s="78" t="s">
        <v>4642</v>
      </c>
      <c r="B22101" s="78">
        <v>2</v>
      </c>
      <c r="C22101" s="82" t="s">
        <v>31931</v>
      </c>
    </row>
    <row r="22102" spans="1:3" x14ac:dyDescent="0.25">
      <c r="A22102" s="78" t="s">
        <v>4642</v>
      </c>
      <c r="B22102" s="78">
        <v>2</v>
      </c>
      <c r="C22102" s="82" t="s">
        <v>31932</v>
      </c>
    </row>
    <row r="22103" spans="1:3" x14ac:dyDescent="0.25">
      <c r="A22103" s="78" t="s">
        <v>4642</v>
      </c>
      <c r="B22103" s="78">
        <v>2</v>
      </c>
      <c r="C22103" s="82" t="s">
        <v>31933</v>
      </c>
    </row>
    <row r="22104" spans="1:3" x14ac:dyDescent="0.25">
      <c r="A22104" s="78" t="s">
        <v>4642</v>
      </c>
      <c r="B22104" s="78">
        <v>2</v>
      </c>
      <c r="C22104" s="82" t="s">
        <v>31934</v>
      </c>
    </row>
    <row r="22105" spans="1:3" x14ac:dyDescent="0.25">
      <c r="A22105" s="78" t="s">
        <v>4642</v>
      </c>
      <c r="B22105" s="78">
        <v>2</v>
      </c>
      <c r="C22105" s="82" t="s">
        <v>31935</v>
      </c>
    </row>
    <row r="22106" spans="1:3" x14ac:dyDescent="0.25">
      <c r="A22106" s="78" t="s">
        <v>4642</v>
      </c>
      <c r="B22106" s="78">
        <v>2</v>
      </c>
      <c r="C22106" s="82" t="s">
        <v>31936</v>
      </c>
    </row>
    <row r="22107" spans="1:3" x14ac:dyDescent="0.25">
      <c r="A22107" s="78" t="s">
        <v>4642</v>
      </c>
      <c r="B22107" s="101">
        <v>2</v>
      </c>
      <c r="C22107" s="89" t="s">
        <v>31937</v>
      </c>
    </row>
    <row r="22108" spans="1:3" x14ac:dyDescent="0.25">
      <c r="A22108" s="78" t="s">
        <v>4642</v>
      </c>
      <c r="B22108" s="101">
        <v>2</v>
      </c>
      <c r="C22108" s="89" t="s">
        <v>31938</v>
      </c>
    </row>
    <row r="22109" spans="1:3" x14ac:dyDescent="0.25">
      <c r="A22109" s="78" t="s">
        <v>4645</v>
      </c>
      <c r="B22109" s="78">
        <v>1</v>
      </c>
      <c r="C22109" s="82" t="s">
        <v>4646</v>
      </c>
    </row>
    <row r="22110" spans="1:3" x14ac:dyDescent="0.25">
      <c r="A22110" s="78" t="s">
        <v>4645</v>
      </c>
      <c r="B22110" s="78">
        <v>2</v>
      </c>
      <c r="C22110" s="82" t="s">
        <v>31939</v>
      </c>
    </row>
    <row r="22111" spans="1:3" x14ac:dyDescent="0.25">
      <c r="A22111" s="78" t="s">
        <v>4645</v>
      </c>
      <c r="B22111" s="78">
        <v>2</v>
      </c>
      <c r="C22111" s="82" t="s">
        <v>31940</v>
      </c>
    </row>
    <row r="22112" spans="1:3" x14ac:dyDescent="0.25">
      <c r="A22112" s="78" t="s">
        <v>4645</v>
      </c>
      <c r="B22112" s="78">
        <v>2</v>
      </c>
      <c r="C22112" s="82" t="s">
        <v>31941</v>
      </c>
    </row>
    <row r="22113" spans="1:3" x14ac:dyDescent="0.25">
      <c r="A22113" s="78" t="s">
        <v>4645</v>
      </c>
      <c r="B22113" s="78">
        <v>2</v>
      </c>
      <c r="C22113" s="82" t="s">
        <v>31942</v>
      </c>
    </row>
    <row r="22114" spans="1:3" x14ac:dyDescent="0.25">
      <c r="A22114" s="78" t="s">
        <v>4645</v>
      </c>
      <c r="B22114" s="78">
        <v>2</v>
      </c>
      <c r="C22114" s="82" t="s">
        <v>31943</v>
      </c>
    </row>
    <row r="22115" spans="1:3" x14ac:dyDescent="0.25">
      <c r="A22115" s="78" t="s">
        <v>4645</v>
      </c>
      <c r="B22115" s="78">
        <v>2</v>
      </c>
      <c r="C22115" s="82" t="s">
        <v>31944</v>
      </c>
    </row>
    <row r="22116" spans="1:3" x14ac:dyDescent="0.25">
      <c r="A22116" s="78" t="s">
        <v>4645</v>
      </c>
      <c r="B22116" s="78">
        <v>2</v>
      </c>
      <c r="C22116" s="82" t="s">
        <v>31945</v>
      </c>
    </row>
    <row r="22117" spans="1:3" x14ac:dyDescent="0.25">
      <c r="A22117" s="78" t="s">
        <v>4645</v>
      </c>
      <c r="B22117" s="78">
        <v>2</v>
      </c>
      <c r="C22117" s="82" t="s">
        <v>31946</v>
      </c>
    </row>
    <row r="22118" spans="1:3" x14ac:dyDescent="0.25">
      <c r="A22118" s="78" t="s">
        <v>4645</v>
      </c>
      <c r="B22118" s="78">
        <v>2</v>
      </c>
      <c r="C22118" s="82" t="s">
        <v>31947</v>
      </c>
    </row>
    <row r="22119" spans="1:3" x14ac:dyDescent="0.25">
      <c r="A22119" s="78" t="s">
        <v>4645</v>
      </c>
      <c r="B22119" s="78">
        <v>2</v>
      </c>
      <c r="C22119" s="82" t="s">
        <v>31948</v>
      </c>
    </row>
    <row r="22120" spans="1:3" x14ac:dyDescent="0.25">
      <c r="A22120" s="78" t="s">
        <v>4645</v>
      </c>
      <c r="B22120" s="78">
        <v>2</v>
      </c>
      <c r="C22120" s="82" t="s">
        <v>31949</v>
      </c>
    </row>
    <row r="22121" spans="1:3" x14ac:dyDescent="0.25">
      <c r="A22121" s="78" t="s">
        <v>4645</v>
      </c>
      <c r="B22121" s="78">
        <v>2</v>
      </c>
      <c r="C22121" s="82" t="s">
        <v>31950</v>
      </c>
    </row>
    <row r="22122" spans="1:3" x14ac:dyDescent="0.25">
      <c r="A22122" s="78" t="s">
        <v>4645</v>
      </c>
      <c r="B22122" s="78">
        <v>2</v>
      </c>
      <c r="C22122" s="82" t="s">
        <v>31951</v>
      </c>
    </row>
    <row r="22123" spans="1:3" x14ac:dyDescent="0.25">
      <c r="A22123" s="78" t="s">
        <v>4645</v>
      </c>
      <c r="B22123" s="78">
        <v>2</v>
      </c>
      <c r="C22123" s="82" t="s">
        <v>31952</v>
      </c>
    </row>
    <row r="22124" spans="1:3" x14ac:dyDescent="0.25">
      <c r="A22124" s="78" t="s">
        <v>4645</v>
      </c>
      <c r="B22124" s="78">
        <v>2</v>
      </c>
      <c r="C22124" s="82" t="s">
        <v>31953</v>
      </c>
    </row>
    <row r="22125" spans="1:3" x14ac:dyDescent="0.25">
      <c r="A22125" s="78" t="s">
        <v>4645</v>
      </c>
      <c r="B22125" s="78">
        <v>2</v>
      </c>
      <c r="C22125" s="82" t="s">
        <v>31954</v>
      </c>
    </row>
    <row r="22126" spans="1:3" x14ac:dyDescent="0.25">
      <c r="A22126" s="78" t="s">
        <v>4645</v>
      </c>
      <c r="B22126" s="78">
        <v>2</v>
      </c>
      <c r="C22126" s="82" t="s">
        <v>31955</v>
      </c>
    </row>
    <row r="22127" spans="1:3" x14ac:dyDescent="0.25">
      <c r="A22127" s="78" t="s">
        <v>4645</v>
      </c>
      <c r="B22127" s="78">
        <v>2</v>
      </c>
      <c r="C22127" s="82" t="s">
        <v>31956</v>
      </c>
    </row>
    <row r="22128" spans="1:3" x14ac:dyDescent="0.25">
      <c r="A22128" s="78" t="s">
        <v>4645</v>
      </c>
      <c r="B22128" s="101">
        <v>2</v>
      </c>
      <c r="C22128" s="89" t="s">
        <v>31957</v>
      </c>
    </row>
    <row r="22129" spans="1:3" x14ac:dyDescent="0.25">
      <c r="A22129" s="78" t="s">
        <v>4645</v>
      </c>
      <c r="B22129" s="101">
        <v>2</v>
      </c>
      <c r="C22129" s="89" t="s">
        <v>31958</v>
      </c>
    </row>
    <row r="22130" spans="1:3" x14ac:dyDescent="0.25">
      <c r="A22130" s="78" t="s">
        <v>4645</v>
      </c>
      <c r="B22130" s="101">
        <v>2</v>
      </c>
      <c r="C22130" s="89" t="s">
        <v>31959</v>
      </c>
    </row>
    <row r="22131" spans="1:3" x14ac:dyDescent="0.25">
      <c r="A22131" s="78" t="s">
        <v>4645</v>
      </c>
      <c r="B22131" s="101">
        <v>2</v>
      </c>
      <c r="C22131" s="89" t="s">
        <v>31960</v>
      </c>
    </row>
    <row r="22132" spans="1:3" x14ac:dyDescent="0.25">
      <c r="A22132" s="78" t="s">
        <v>4645</v>
      </c>
      <c r="B22132" s="101">
        <v>2</v>
      </c>
      <c r="C22132" s="89" t="s">
        <v>31961</v>
      </c>
    </row>
    <row r="22133" spans="1:3" x14ac:dyDescent="0.25">
      <c r="A22133" s="78" t="s">
        <v>4645</v>
      </c>
      <c r="B22133" s="101">
        <v>2</v>
      </c>
      <c r="C22133" s="89" t="s">
        <v>31962</v>
      </c>
    </row>
    <row r="22134" spans="1:3" x14ac:dyDescent="0.25">
      <c r="A22134" s="78" t="s">
        <v>4645</v>
      </c>
      <c r="B22134" s="101">
        <v>2</v>
      </c>
      <c r="C22134" s="89" t="s">
        <v>31963</v>
      </c>
    </row>
    <row r="22135" spans="1:3" x14ac:dyDescent="0.25">
      <c r="A22135" s="78" t="s">
        <v>4645</v>
      </c>
      <c r="B22135" s="101">
        <v>2</v>
      </c>
      <c r="C22135" s="89" t="s">
        <v>31964</v>
      </c>
    </row>
    <row r="22136" spans="1:3" x14ac:dyDescent="0.25">
      <c r="A22136" s="78" t="s">
        <v>4645</v>
      </c>
      <c r="B22136" s="101">
        <v>2</v>
      </c>
      <c r="C22136" s="89" t="s">
        <v>31965</v>
      </c>
    </row>
    <row r="22137" spans="1:3" x14ac:dyDescent="0.25">
      <c r="A22137" s="78" t="s">
        <v>4645</v>
      </c>
      <c r="B22137" s="101">
        <v>2</v>
      </c>
      <c r="C22137" s="89" t="s">
        <v>31966</v>
      </c>
    </row>
    <row r="22138" spans="1:3" x14ac:dyDescent="0.25">
      <c r="A22138" s="78" t="s">
        <v>4645</v>
      </c>
      <c r="B22138" s="101">
        <v>2</v>
      </c>
      <c r="C22138" s="89" t="s">
        <v>31967</v>
      </c>
    </row>
    <row r="22139" spans="1:3" x14ac:dyDescent="0.25">
      <c r="A22139" s="78" t="s">
        <v>4645</v>
      </c>
      <c r="B22139" s="101">
        <v>2</v>
      </c>
      <c r="C22139" s="89" t="s">
        <v>31968</v>
      </c>
    </row>
    <row r="22140" spans="1:3" x14ac:dyDescent="0.25">
      <c r="A22140" s="78" t="s">
        <v>4645</v>
      </c>
      <c r="B22140" s="101">
        <v>2</v>
      </c>
      <c r="C22140" s="89" t="s">
        <v>31969</v>
      </c>
    </row>
    <row r="22141" spans="1:3" x14ac:dyDescent="0.25">
      <c r="A22141" s="78" t="s">
        <v>4645</v>
      </c>
      <c r="B22141" s="101">
        <v>2</v>
      </c>
      <c r="C22141" s="89" t="s">
        <v>31970</v>
      </c>
    </row>
    <row r="22142" spans="1:3" x14ac:dyDescent="0.25">
      <c r="A22142" s="78" t="s">
        <v>4645</v>
      </c>
      <c r="B22142" s="101">
        <v>2</v>
      </c>
      <c r="C22142" s="89" t="s">
        <v>31971</v>
      </c>
    </row>
    <row r="22143" spans="1:3" x14ac:dyDescent="0.25">
      <c r="A22143" s="78" t="s">
        <v>4645</v>
      </c>
      <c r="B22143" s="101">
        <v>2</v>
      </c>
      <c r="C22143" s="89" t="s">
        <v>31972</v>
      </c>
    </row>
    <row r="22144" spans="1:3" x14ac:dyDescent="0.25">
      <c r="A22144" s="78" t="s">
        <v>4645</v>
      </c>
      <c r="B22144" s="101">
        <v>2</v>
      </c>
      <c r="C22144" s="89" t="s">
        <v>31973</v>
      </c>
    </row>
    <row r="22145" spans="1:3" x14ac:dyDescent="0.25">
      <c r="A22145" s="78" t="s">
        <v>4645</v>
      </c>
      <c r="B22145" s="101">
        <v>2</v>
      </c>
      <c r="C22145" s="89" t="s">
        <v>31974</v>
      </c>
    </row>
    <row r="22146" spans="1:3" x14ac:dyDescent="0.25">
      <c r="A22146" s="78" t="s">
        <v>4645</v>
      </c>
      <c r="B22146" s="101">
        <v>2</v>
      </c>
      <c r="C22146" s="89" t="s">
        <v>31975</v>
      </c>
    </row>
    <row r="22147" spans="1:3" x14ac:dyDescent="0.25">
      <c r="A22147" s="78" t="s">
        <v>4645</v>
      </c>
      <c r="B22147" s="101">
        <v>2</v>
      </c>
      <c r="C22147" s="89" t="s">
        <v>31976</v>
      </c>
    </row>
    <row r="22148" spans="1:3" x14ac:dyDescent="0.25">
      <c r="A22148" s="78" t="s">
        <v>4645</v>
      </c>
      <c r="B22148" s="101">
        <v>2</v>
      </c>
      <c r="C22148" s="89" t="s">
        <v>31977</v>
      </c>
    </row>
    <row r="22149" spans="1:3" x14ac:dyDescent="0.25">
      <c r="A22149" s="78" t="s">
        <v>4645</v>
      </c>
      <c r="B22149" s="101">
        <v>2</v>
      </c>
      <c r="C22149" s="89" t="s">
        <v>31978</v>
      </c>
    </row>
    <row r="22150" spans="1:3" x14ac:dyDescent="0.25">
      <c r="A22150" s="78" t="s">
        <v>4645</v>
      </c>
      <c r="B22150" s="101">
        <v>2</v>
      </c>
      <c r="C22150" s="89" t="s">
        <v>31979</v>
      </c>
    </row>
    <row r="22151" spans="1:3" x14ac:dyDescent="0.25">
      <c r="A22151" s="78" t="s">
        <v>4645</v>
      </c>
      <c r="B22151" s="101">
        <v>2</v>
      </c>
      <c r="C22151" s="89" t="s">
        <v>31980</v>
      </c>
    </row>
    <row r="22152" spans="1:3" x14ac:dyDescent="0.25">
      <c r="A22152" s="78" t="s">
        <v>4648</v>
      </c>
      <c r="B22152" s="78">
        <v>1</v>
      </c>
      <c r="C22152" s="82" t="s">
        <v>4649</v>
      </c>
    </row>
    <row r="22153" spans="1:3" x14ac:dyDescent="0.25">
      <c r="A22153" s="78" t="s">
        <v>4648</v>
      </c>
      <c r="B22153" s="78">
        <v>2</v>
      </c>
      <c r="C22153" s="82" t="s">
        <v>31981</v>
      </c>
    </row>
    <row r="22154" spans="1:3" x14ac:dyDescent="0.25">
      <c r="A22154" s="78" t="s">
        <v>4648</v>
      </c>
      <c r="B22154" s="78">
        <v>2</v>
      </c>
      <c r="C22154" s="82" t="s">
        <v>31982</v>
      </c>
    </row>
    <row r="22155" spans="1:3" x14ac:dyDescent="0.25">
      <c r="A22155" s="78" t="s">
        <v>4648</v>
      </c>
      <c r="B22155" s="78">
        <v>2</v>
      </c>
      <c r="C22155" s="82" t="s">
        <v>31983</v>
      </c>
    </row>
    <row r="22156" spans="1:3" x14ac:dyDescent="0.25">
      <c r="A22156" s="78" t="s">
        <v>4648</v>
      </c>
      <c r="B22156" s="78">
        <v>2</v>
      </c>
      <c r="C22156" s="82" t="s">
        <v>31984</v>
      </c>
    </row>
    <row r="22157" spans="1:3" x14ac:dyDescent="0.25">
      <c r="A22157" s="78" t="s">
        <v>4648</v>
      </c>
      <c r="B22157" s="78">
        <v>2</v>
      </c>
      <c r="C22157" s="82" t="s">
        <v>31985</v>
      </c>
    </row>
    <row r="22158" spans="1:3" x14ac:dyDescent="0.25">
      <c r="A22158" s="78" t="s">
        <v>4648</v>
      </c>
      <c r="B22158" s="78">
        <v>2</v>
      </c>
      <c r="C22158" s="82" t="s">
        <v>31986</v>
      </c>
    </row>
    <row r="22159" spans="1:3" x14ac:dyDescent="0.25">
      <c r="A22159" s="78" t="s">
        <v>4648</v>
      </c>
      <c r="B22159" s="101">
        <v>2</v>
      </c>
      <c r="C22159" s="89" t="s">
        <v>31987</v>
      </c>
    </row>
    <row r="22160" spans="1:3" x14ac:dyDescent="0.25">
      <c r="A22160" s="78" t="s">
        <v>4648</v>
      </c>
      <c r="B22160" s="101">
        <v>2</v>
      </c>
      <c r="C22160" s="89" t="s">
        <v>31988</v>
      </c>
    </row>
    <row r="22161" spans="1:3" x14ac:dyDescent="0.25">
      <c r="A22161" s="78" t="s">
        <v>4648</v>
      </c>
      <c r="B22161" s="101">
        <v>2</v>
      </c>
      <c r="C22161" s="89" t="s">
        <v>31989</v>
      </c>
    </row>
    <row r="22162" spans="1:3" x14ac:dyDescent="0.25">
      <c r="A22162" s="78" t="s">
        <v>4648</v>
      </c>
      <c r="B22162" s="101">
        <v>2</v>
      </c>
      <c r="C22162" s="89" t="s">
        <v>31990</v>
      </c>
    </row>
    <row r="22163" spans="1:3" x14ac:dyDescent="0.25">
      <c r="A22163" s="78" t="s">
        <v>4648</v>
      </c>
      <c r="B22163" s="101">
        <v>2</v>
      </c>
      <c r="C22163" s="89" t="s">
        <v>31991</v>
      </c>
    </row>
    <row r="22164" spans="1:3" x14ac:dyDescent="0.25">
      <c r="A22164" s="78" t="s">
        <v>4648</v>
      </c>
      <c r="B22164" s="101">
        <v>2</v>
      </c>
      <c r="C22164" s="89" t="s">
        <v>31992</v>
      </c>
    </row>
    <row r="22165" spans="1:3" x14ac:dyDescent="0.25">
      <c r="A22165" s="78" t="s">
        <v>4648</v>
      </c>
      <c r="B22165" s="101">
        <v>2</v>
      </c>
      <c r="C22165" s="89" t="s">
        <v>31993</v>
      </c>
    </row>
    <row r="22166" spans="1:3" x14ac:dyDescent="0.25">
      <c r="A22166" s="78" t="s">
        <v>4648</v>
      </c>
      <c r="B22166" s="101">
        <v>2</v>
      </c>
      <c r="C22166" s="89" t="s">
        <v>31994</v>
      </c>
    </row>
    <row r="22167" spans="1:3" x14ac:dyDescent="0.25">
      <c r="A22167" s="78" t="s">
        <v>4648</v>
      </c>
      <c r="B22167" s="101">
        <v>2</v>
      </c>
      <c r="C22167" s="89" t="s">
        <v>31995</v>
      </c>
    </row>
    <row r="22168" spans="1:3" x14ac:dyDescent="0.25">
      <c r="A22168" s="78" t="s">
        <v>4648</v>
      </c>
      <c r="B22168" s="101">
        <v>2</v>
      </c>
      <c r="C22168" s="89" t="s">
        <v>31996</v>
      </c>
    </row>
    <row r="22169" spans="1:3" x14ac:dyDescent="0.25">
      <c r="A22169" s="78" t="s">
        <v>4648</v>
      </c>
      <c r="B22169" s="78">
        <v>2</v>
      </c>
      <c r="C22169" s="82" t="s">
        <v>31997</v>
      </c>
    </row>
    <row r="22170" spans="1:3" x14ac:dyDescent="0.25">
      <c r="A22170" s="78" t="s">
        <v>4648</v>
      </c>
      <c r="B22170" s="78">
        <v>2</v>
      </c>
      <c r="C22170" s="82" t="s">
        <v>31998</v>
      </c>
    </row>
    <row r="22171" spans="1:3" x14ac:dyDescent="0.25">
      <c r="A22171" s="78" t="s">
        <v>4648</v>
      </c>
      <c r="B22171" s="78">
        <v>2</v>
      </c>
      <c r="C22171" s="82" t="s">
        <v>31999</v>
      </c>
    </row>
    <row r="22172" spans="1:3" x14ac:dyDescent="0.25">
      <c r="A22172" s="78" t="s">
        <v>4648</v>
      </c>
      <c r="B22172" s="78">
        <v>2</v>
      </c>
      <c r="C22172" s="82" t="s">
        <v>32000</v>
      </c>
    </row>
    <row r="22173" spans="1:3" x14ac:dyDescent="0.25">
      <c r="A22173" s="78" t="s">
        <v>4648</v>
      </c>
      <c r="B22173" s="78">
        <v>2</v>
      </c>
      <c r="C22173" s="82" t="s">
        <v>32001</v>
      </c>
    </row>
    <row r="22174" spans="1:3" x14ac:dyDescent="0.25">
      <c r="A22174" s="78" t="s">
        <v>4648</v>
      </c>
      <c r="B22174" s="78">
        <v>2</v>
      </c>
      <c r="C22174" s="82" t="s">
        <v>32002</v>
      </c>
    </row>
    <row r="22175" spans="1:3" x14ac:dyDescent="0.25">
      <c r="A22175" s="78" t="s">
        <v>4648</v>
      </c>
      <c r="B22175" s="78">
        <v>2</v>
      </c>
      <c r="C22175" s="82" t="s">
        <v>32003</v>
      </c>
    </row>
    <row r="22176" spans="1:3" x14ac:dyDescent="0.25">
      <c r="A22176" s="78" t="s">
        <v>4651</v>
      </c>
      <c r="B22176" s="78">
        <v>1</v>
      </c>
      <c r="C22176" s="82" t="s">
        <v>4652</v>
      </c>
    </row>
    <row r="22177" spans="1:3" x14ac:dyDescent="0.25">
      <c r="A22177" s="78" t="s">
        <v>4651</v>
      </c>
      <c r="B22177" s="78">
        <v>2</v>
      </c>
      <c r="C22177" s="82" t="s">
        <v>32004</v>
      </c>
    </row>
    <row r="22178" spans="1:3" x14ac:dyDescent="0.25">
      <c r="A22178" s="78" t="s">
        <v>4651</v>
      </c>
      <c r="B22178" s="78">
        <v>2</v>
      </c>
      <c r="C22178" s="82" t="s">
        <v>32005</v>
      </c>
    </row>
    <row r="22179" spans="1:3" x14ac:dyDescent="0.25">
      <c r="A22179" s="78" t="s">
        <v>4651</v>
      </c>
      <c r="B22179" s="78">
        <v>2</v>
      </c>
      <c r="C22179" s="82" t="s">
        <v>32006</v>
      </c>
    </row>
    <row r="22180" spans="1:3" x14ac:dyDescent="0.25">
      <c r="A22180" s="78" t="s">
        <v>4651</v>
      </c>
      <c r="B22180" s="78">
        <v>2</v>
      </c>
      <c r="C22180" s="82" t="s">
        <v>32007</v>
      </c>
    </row>
    <row r="22181" spans="1:3" x14ac:dyDescent="0.25">
      <c r="A22181" s="78" t="s">
        <v>4651</v>
      </c>
      <c r="B22181" s="78">
        <v>2</v>
      </c>
      <c r="C22181" s="82" t="s">
        <v>32008</v>
      </c>
    </row>
    <row r="22182" spans="1:3" x14ac:dyDescent="0.25">
      <c r="A22182" s="78" t="s">
        <v>4651</v>
      </c>
      <c r="B22182" s="78">
        <v>2</v>
      </c>
      <c r="C22182" s="82" t="s">
        <v>32009</v>
      </c>
    </row>
    <row r="22183" spans="1:3" x14ac:dyDescent="0.25">
      <c r="A22183" s="78" t="s">
        <v>4651</v>
      </c>
      <c r="B22183" s="78">
        <v>2</v>
      </c>
      <c r="C22183" s="82" t="s">
        <v>32010</v>
      </c>
    </row>
    <row r="22184" spans="1:3" x14ac:dyDescent="0.25">
      <c r="A22184" s="78" t="s">
        <v>4651</v>
      </c>
      <c r="B22184" s="101">
        <v>2</v>
      </c>
      <c r="C22184" s="89" t="s">
        <v>32011</v>
      </c>
    </row>
    <row r="22185" spans="1:3" x14ac:dyDescent="0.25">
      <c r="A22185" s="78" t="s">
        <v>4651</v>
      </c>
      <c r="B22185" s="101">
        <v>2</v>
      </c>
      <c r="C22185" s="89" t="s">
        <v>32012</v>
      </c>
    </row>
    <row r="22186" spans="1:3" x14ac:dyDescent="0.25">
      <c r="A22186" s="78" t="s">
        <v>4651</v>
      </c>
      <c r="B22186" s="101">
        <v>2</v>
      </c>
      <c r="C22186" s="89" t="s">
        <v>32013</v>
      </c>
    </row>
    <row r="22187" spans="1:3" x14ac:dyDescent="0.25">
      <c r="A22187" s="78" t="s">
        <v>4651</v>
      </c>
      <c r="B22187" s="101">
        <v>2</v>
      </c>
      <c r="C22187" s="89" t="s">
        <v>32014</v>
      </c>
    </row>
    <row r="22188" spans="1:3" x14ac:dyDescent="0.25">
      <c r="A22188" s="78" t="s">
        <v>4651</v>
      </c>
      <c r="B22188" s="101">
        <v>2</v>
      </c>
      <c r="C22188" s="89" t="s">
        <v>32015</v>
      </c>
    </row>
    <row r="22189" spans="1:3" x14ac:dyDescent="0.25">
      <c r="A22189" s="78" t="s">
        <v>4651</v>
      </c>
      <c r="B22189" s="101">
        <v>2</v>
      </c>
      <c r="C22189" s="89" t="s">
        <v>32016</v>
      </c>
    </row>
    <row r="22190" spans="1:3" x14ac:dyDescent="0.25">
      <c r="A22190" s="78" t="s">
        <v>4651</v>
      </c>
      <c r="B22190" s="101">
        <v>2</v>
      </c>
      <c r="C22190" s="89" t="s">
        <v>32017</v>
      </c>
    </row>
    <row r="22191" spans="1:3" x14ac:dyDescent="0.25">
      <c r="A22191" s="78" t="s">
        <v>4651</v>
      </c>
      <c r="B22191" s="101">
        <v>2</v>
      </c>
      <c r="C22191" s="89" t="s">
        <v>32018</v>
      </c>
    </row>
    <row r="22192" spans="1:3" x14ac:dyDescent="0.25">
      <c r="A22192" s="78" t="s">
        <v>4651</v>
      </c>
      <c r="B22192" s="101">
        <v>2</v>
      </c>
      <c r="C22192" s="89" t="s">
        <v>32019</v>
      </c>
    </row>
    <row r="22193" spans="1:3" x14ac:dyDescent="0.25">
      <c r="A22193" s="78" t="s">
        <v>4651</v>
      </c>
      <c r="B22193" s="101">
        <v>2</v>
      </c>
      <c r="C22193" s="89" t="s">
        <v>32020</v>
      </c>
    </row>
    <row r="22194" spans="1:3" x14ac:dyDescent="0.25">
      <c r="A22194" s="78" t="s">
        <v>4651</v>
      </c>
      <c r="B22194" s="101">
        <v>2</v>
      </c>
      <c r="C22194" s="89" t="s">
        <v>32021</v>
      </c>
    </row>
    <row r="22195" spans="1:3" x14ac:dyDescent="0.25">
      <c r="A22195" s="78" t="s">
        <v>4654</v>
      </c>
      <c r="B22195" s="101">
        <v>1</v>
      </c>
      <c r="C22195" s="89" t="s">
        <v>32022</v>
      </c>
    </row>
    <row r="22196" spans="1:3" x14ac:dyDescent="0.25">
      <c r="A22196" s="78" t="s">
        <v>4654</v>
      </c>
      <c r="B22196" s="101">
        <v>2</v>
      </c>
      <c r="C22196" s="89" t="s">
        <v>32023</v>
      </c>
    </row>
    <row r="22197" spans="1:3" x14ac:dyDescent="0.25">
      <c r="A22197" s="78" t="s">
        <v>4654</v>
      </c>
      <c r="B22197" s="78">
        <v>2</v>
      </c>
      <c r="C22197" s="82" t="s">
        <v>32024</v>
      </c>
    </row>
    <row r="22198" spans="1:3" x14ac:dyDescent="0.25">
      <c r="A22198" s="78" t="s">
        <v>4654</v>
      </c>
      <c r="B22198" s="78">
        <v>2</v>
      </c>
      <c r="C22198" s="82" t="s">
        <v>32025</v>
      </c>
    </row>
    <row r="22199" spans="1:3" x14ac:dyDescent="0.25">
      <c r="A22199" s="78" t="s">
        <v>4654</v>
      </c>
      <c r="B22199" s="78">
        <v>2</v>
      </c>
      <c r="C22199" s="82" t="s">
        <v>32026</v>
      </c>
    </row>
    <row r="22200" spans="1:3" x14ac:dyDescent="0.25">
      <c r="A22200" s="78" t="s">
        <v>4654</v>
      </c>
      <c r="B22200" s="78">
        <v>2</v>
      </c>
      <c r="C22200" s="82" t="s">
        <v>32027</v>
      </c>
    </row>
    <row r="22201" spans="1:3" x14ac:dyDescent="0.25">
      <c r="A22201" s="78" t="s">
        <v>4654</v>
      </c>
      <c r="B22201" s="78">
        <v>2</v>
      </c>
      <c r="C22201" s="82" t="s">
        <v>32028</v>
      </c>
    </row>
    <row r="22202" spans="1:3" x14ac:dyDescent="0.25">
      <c r="A22202" s="78" t="s">
        <v>4654</v>
      </c>
      <c r="B22202" s="78">
        <v>2</v>
      </c>
      <c r="C22202" s="82" t="s">
        <v>32029</v>
      </c>
    </row>
    <row r="22203" spans="1:3" x14ac:dyDescent="0.25">
      <c r="A22203" s="78" t="s">
        <v>4654</v>
      </c>
      <c r="B22203" s="78">
        <v>2</v>
      </c>
      <c r="C22203" s="82" t="s">
        <v>32030</v>
      </c>
    </row>
    <row r="22204" spans="1:3" x14ac:dyDescent="0.25">
      <c r="A22204" s="78" t="s">
        <v>4654</v>
      </c>
      <c r="B22204" s="78">
        <v>2</v>
      </c>
      <c r="C22204" s="82" t="s">
        <v>32031</v>
      </c>
    </row>
    <row r="22205" spans="1:3" x14ac:dyDescent="0.25">
      <c r="A22205" s="78" t="s">
        <v>4654</v>
      </c>
      <c r="B22205" s="78">
        <v>2</v>
      </c>
      <c r="C22205" s="82" t="s">
        <v>32032</v>
      </c>
    </row>
    <row r="22206" spans="1:3" x14ac:dyDescent="0.25">
      <c r="A22206" s="78" t="s">
        <v>4654</v>
      </c>
      <c r="B22206" s="78">
        <v>2</v>
      </c>
      <c r="C22206" s="82" t="s">
        <v>32033</v>
      </c>
    </row>
    <row r="22207" spans="1:3" x14ac:dyDescent="0.25">
      <c r="A22207" s="78" t="s">
        <v>4654</v>
      </c>
      <c r="B22207" s="78">
        <v>2</v>
      </c>
      <c r="C22207" s="82" t="s">
        <v>32034</v>
      </c>
    </row>
    <row r="22208" spans="1:3" x14ac:dyDescent="0.25">
      <c r="A22208" s="78" t="s">
        <v>4654</v>
      </c>
      <c r="B22208" s="78">
        <v>2</v>
      </c>
      <c r="C22208" s="82" t="s">
        <v>32035</v>
      </c>
    </row>
    <row r="22209" spans="1:3" x14ac:dyDescent="0.25">
      <c r="A22209" s="78" t="s">
        <v>4654</v>
      </c>
      <c r="B22209" s="78">
        <v>2</v>
      </c>
      <c r="C22209" s="82" t="s">
        <v>32036</v>
      </c>
    </row>
    <row r="22210" spans="1:3" x14ac:dyDescent="0.25">
      <c r="A22210" s="78" t="s">
        <v>4657</v>
      </c>
      <c r="B22210" s="78">
        <v>1</v>
      </c>
      <c r="C22210" s="82" t="s">
        <v>4658</v>
      </c>
    </row>
    <row r="22211" spans="1:3" x14ac:dyDescent="0.25">
      <c r="A22211" s="78" t="s">
        <v>4657</v>
      </c>
      <c r="B22211" s="78">
        <v>2</v>
      </c>
      <c r="C22211" s="82" t="s">
        <v>32037</v>
      </c>
    </row>
    <row r="22212" spans="1:3" x14ac:dyDescent="0.25">
      <c r="A22212" s="78" t="s">
        <v>4657</v>
      </c>
      <c r="B22212" s="78">
        <v>2</v>
      </c>
      <c r="C22212" s="82" t="s">
        <v>32038</v>
      </c>
    </row>
    <row r="22213" spans="1:3" x14ac:dyDescent="0.25">
      <c r="A22213" s="78" t="s">
        <v>4657</v>
      </c>
      <c r="B22213" s="78">
        <v>2</v>
      </c>
      <c r="C22213" s="82" t="s">
        <v>32039</v>
      </c>
    </row>
    <row r="22214" spans="1:3" x14ac:dyDescent="0.25">
      <c r="A22214" s="78" t="s">
        <v>4657</v>
      </c>
      <c r="B22214" s="78">
        <v>2</v>
      </c>
      <c r="C22214" s="82" t="s">
        <v>32040</v>
      </c>
    </row>
    <row r="22215" spans="1:3" x14ac:dyDescent="0.25">
      <c r="A22215" s="78" t="s">
        <v>4657</v>
      </c>
      <c r="B22215" s="78">
        <v>2</v>
      </c>
      <c r="C22215" s="82" t="s">
        <v>32041</v>
      </c>
    </row>
    <row r="22216" spans="1:3" x14ac:dyDescent="0.25">
      <c r="A22216" s="78" t="s">
        <v>4657</v>
      </c>
      <c r="B22216" s="78">
        <v>2</v>
      </c>
      <c r="C22216" s="82" t="s">
        <v>32042</v>
      </c>
    </row>
    <row r="22217" spans="1:3" x14ac:dyDescent="0.25">
      <c r="A22217" s="78" t="s">
        <v>4657</v>
      </c>
      <c r="B22217" s="78">
        <v>2</v>
      </c>
      <c r="C22217" s="82" t="s">
        <v>32043</v>
      </c>
    </row>
    <row r="22218" spans="1:3" x14ac:dyDescent="0.25">
      <c r="A22218" s="78" t="s">
        <v>4657</v>
      </c>
      <c r="B22218" s="78">
        <v>2</v>
      </c>
      <c r="C22218" s="82" t="s">
        <v>32044</v>
      </c>
    </row>
    <row r="22219" spans="1:3" x14ac:dyDescent="0.25">
      <c r="A22219" s="78" t="s">
        <v>4657</v>
      </c>
      <c r="B22219" s="78">
        <v>2</v>
      </c>
      <c r="C22219" s="82" t="s">
        <v>32045</v>
      </c>
    </row>
    <row r="22220" spans="1:3" x14ac:dyDescent="0.25">
      <c r="A22220" s="78" t="s">
        <v>4657</v>
      </c>
      <c r="B22220" s="78">
        <v>2</v>
      </c>
      <c r="C22220" s="82" t="s">
        <v>32046</v>
      </c>
    </row>
    <row r="22221" spans="1:3" x14ac:dyDescent="0.25">
      <c r="A22221" s="78" t="s">
        <v>4657</v>
      </c>
      <c r="B22221" s="78">
        <v>2</v>
      </c>
      <c r="C22221" s="82" t="s">
        <v>32047</v>
      </c>
    </row>
    <row r="22222" spans="1:3" x14ac:dyDescent="0.25">
      <c r="A22222" s="78" t="s">
        <v>4657</v>
      </c>
      <c r="B22222" s="78">
        <v>2</v>
      </c>
      <c r="C22222" s="82" t="s">
        <v>32048</v>
      </c>
    </row>
    <row r="22223" spans="1:3" x14ac:dyDescent="0.25">
      <c r="A22223" s="78" t="s">
        <v>4657</v>
      </c>
      <c r="B22223" s="78">
        <v>2</v>
      </c>
      <c r="C22223" s="82" t="s">
        <v>32049</v>
      </c>
    </row>
    <row r="22224" spans="1:3" x14ac:dyDescent="0.25">
      <c r="A22224" s="78" t="s">
        <v>4657</v>
      </c>
      <c r="B22224" s="78">
        <v>2</v>
      </c>
      <c r="C22224" s="82" t="s">
        <v>32050</v>
      </c>
    </row>
    <row r="22225" spans="1:3" x14ac:dyDescent="0.25">
      <c r="A22225" s="78" t="s">
        <v>4657</v>
      </c>
      <c r="B22225" s="101">
        <v>2</v>
      </c>
      <c r="C22225" s="89" t="s">
        <v>32051</v>
      </c>
    </row>
    <row r="22226" spans="1:3" x14ac:dyDescent="0.25">
      <c r="A22226" s="78" t="s">
        <v>4657</v>
      </c>
      <c r="B22226" s="101">
        <v>2</v>
      </c>
      <c r="C22226" s="89" t="s">
        <v>32052</v>
      </c>
    </row>
    <row r="22227" spans="1:3" x14ac:dyDescent="0.25">
      <c r="A22227" s="78" t="s">
        <v>4657</v>
      </c>
      <c r="B22227" s="101">
        <v>2</v>
      </c>
      <c r="C22227" s="89" t="s">
        <v>32053</v>
      </c>
    </row>
    <row r="22228" spans="1:3" x14ac:dyDescent="0.25">
      <c r="A22228" s="78" t="s">
        <v>4657</v>
      </c>
      <c r="B22228" s="101">
        <v>2</v>
      </c>
      <c r="C22228" s="89" t="s">
        <v>32054</v>
      </c>
    </row>
    <row r="22229" spans="1:3" x14ac:dyDescent="0.25">
      <c r="A22229" s="78" t="s">
        <v>4657</v>
      </c>
      <c r="B22229" s="101">
        <v>2</v>
      </c>
      <c r="C22229" s="89" t="s">
        <v>32055</v>
      </c>
    </row>
    <row r="22230" spans="1:3" x14ac:dyDescent="0.25">
      <c r="A22230" s="78" t="s">
        <v>4657</v>
      </c>
      <c r="B22230" s="101">
        <v>2</v>
      </c>
      <c r="C22230" s="89" t="s">
        <v>32056</v>
      </c>
    </row>
    <row r="22231" spans="1:3" x14ac:dyDescent="0.25">
      <c r="A22231" s="78" t="s">
        <v>4657</v>
      </c>
      <c r="B22231" s="101">
        <v>2</v>
      </c>
      <c r="C22231" s="89" t="s">
        <v>32057</v>
      </c>
    </row>
    <row r="22232" spans="1:3" x14ac:dyDescent="0.25">
      <c r="A22232" s="78" t="s">
        <v>4657</v>
      </c>
      <c r="B22232" s="101">
        <v>2</v>
      </c>
      <c r="C22232" s="89" t="s">
        <v>32058</v>
      </c>
    </row>
    <row r="22233" spans="1:3" x14ac:dyDescent="0.25">
      <c r="A22233" s="78" t="s">
        <v>4657</v>
      </c>
      <c r="B22233" s="101">
        <v>2</v>
      </c>
      <c r="C22233" s="89" t="s">
        <v>32059</v>
      </c>
    </row>
    <row r="22234" spans="1:3" x14ac:dyDescent="0.25">
      <c r="A22234" s="78" t="s">
        <v>4660</v>
      </c>
      <c r="B22234" s="78">
        <v>1</v>
      </c>
      <c r="C22234" s="82" t="s">
        <v>4661</v>
      </c>
    </row>
    <row r="22235" spans="1:3" x14ac:dyDescent="0.25">
      <c r="A22235" s="78" t="s">
        <v>4660</v>
      </c>
      <c r="B22235" s="78">
        <v>2</v>
      </c>
      <c r="C22235" s="82" t="s">
        <v>32060</v>
      </c>
    </row>
    <row r="22236" spans="1:3" x14ac:dyDescent="0.25">
      <c r="A22236" s="78" t="s">
        <v>4660</v>
      </c>
      <c r="B22236" s="78">
        <v>2</v>
      </c>
      <c r="C22236" s="82" t="s">
        <v>32061</v>
      </c>
    </row>
    <row r="22237" spans="1:3" x14ac:dyDescent="0.25">
      <c r="A22237" s="78" t="s">
        <v>4660</v>
      </c>
      <c r="B22237" s="78">
        <v>2</v>
      </c>
      <c r="C22237" s="82" t="s">
        <v>32062</v>
      </c>
    </row>
    <row r="22238" spans="1:3" x14ac:dyDescent="0.25">
      <c r="A22238" s="78" t="s">
        <v>4660</v>
      </c>
      <c r="B22238" s="78">
        <v>2</v>
      </c>
      <c r="C22238" s="82" t="s">
        <v>32063</v>
      </c>
    </row>
    <row r="22239" spans="1:3" x14ac:dyDescent="0.25">
      <c r="A22239" s="78" t="s">
        <v>4660</v>
      </c>
      <c r="B22239" s="78">
        <v>2</v>
      </c>
      <c r="C22239" s="82" t="s">
        <v>32064</v>
      </c>
    </row>
    <row r="22240" spans="1:3" x14ac:dyDescent="0.25">
      <c r="A22240" s="78" t="s">
        <v>4660</v>
      </c>
      <c r="B22240" s="78">
        <v>2</v>
      </c>
      <c r="C22240" s="82" t="s">
        <v>32065</v>
      </c>
    </row>
    <row r="22241" spans="1:3" x14ac:dyDescent="0.25">
      <c r="A22241" s="78" t="s">
        <v>4660</v>
      </c>
      <c r="B22241" s="78">
        <v>2</v>
      </c>
      <c r="C22241" s="82" t="s">
        <v>32066</v>
      </c>
    </row>
    <row r="22242" spans="1:3" x14ac:dyDescent="0.25">
      <c r="A22242" s="78" t="s">
        <v>4660</v>
      </c>
      <c r="B22242" s="78">
        <v>2</v>
      </c>
      <c r="C22242" s="82" t="s">
        <v>32067</v>
      </c>
    </row>
    <row r="22243" spans="1:3" x14ac:dyDescent="0.25">
      <c r="A22243" s="78" t="s">
        <v>4660</v>
      </c>
      <c r="B22243" s="78">
        <v>2</v>
      </c>
      <c r="C22243" s="82" t="s">
        <v>32068</v>
      </c>
    </row>
    <row r="22244" spans="1:3" x14ac:dyDescent="0.25">
      <c r="A22244" s="78" t="s">
        <v>4660</v>
      </c>
      <c r="B22244" s="78">
        <v>2</v>
      </c>
      <c r="C22244" s="82" t="s">
        <v>32069</v>
      </c>
    </row>
    <row r="22245" spans="1:3" x14ac:dyDescent="0.25">
      <c r="A22245" s="78" t="s">
        <v>4660</v>
      </c>
      <c r="B22245" s="78">
        <v>2</v>
      </c>
      <c r="C22245" s="82" t="s">
        <v>32070</v>
      </c>
    </row>
    <row r="22246" spans="1:3" x14ac:dyDescent="0.25">
      <c r="A22246" s="78" t="s">
        <v>4660</v>
      </c>
      <c r="B22246" s="78">
        <v>2</v>
      </c>
      <c r="C22246" s="82" t="s">
        <v>32071</v>
      </c>
    </row>
    <row r="22247" spans="1:3" x14ac:dyDescent="0.25">
      <c r="A22247" s="78" t="s">
        <v>4660</v>
      </c>
      <c r="B22247" s="78">
        <v>2</v>
      </c>
      <c r="C22247" s="82" t="s">
        <v>32072</v>
      </c>
    </row>
    <row r="22248" spans="1:3" x14ac:dyDescent="0.25">
      <c r="A22248" s="78" t="s">
        <v>4660</v>
      </c>
      <c r="B22248" s="78">
        <v>2</v>
      </c>
      <c r="C22248" s="82" t="s">
        <v>32073</v>
      </c>
    </row>
    <row r="22249" spans="1:3" x14ac:dyDescent="0.25">
      <c r="A22249" s="78" t="s">
        <v>4660</v>
      </c>
      <c r="B22249" s="78">
        <v>2</v>
      </c>
      <c r="C22249" s="82" t="s">
        <v>32074</v>
      </c>
    </row>
    <row r="22250" spans="1:3" x14ac:dyDescent="0.25">
      <c r="A22250" s="78" t="s">
        <v>4660</v>
      </c>
      <c r="B22250" s="78">
        <v>2</v>
      </c>
      <c r="C22250" s="82" t="s">
        <v>32075</v>
      </c>
    </row>
    <row r="22251" spans="1:3" x14ac:dyDescent="0.25">
      <c r="A22251" s="78" t="s">
        <v>4660</v>
      </c>
      <c r="B22251" s="78">
        <v>2</v>
      </c>
      <c r="C22251" s="82" t="s">
        <v>32076</v>
      </c>
    </row>
    <row r="22252" spans="1:3" x14ac:dyDescent="0.25">
      <c r="A22252" s="78" t="s">
        <v>4660</v>
      </c>
      <c r="B22252" s="78">
        <v>2</v>
      </c>
      <c r="C22252" s="82" t="s">
        <v>32077</v>
      </c>
    </row>
    <row r="22253" spans="1:3" x14ac:dyDescent="0.25">
      <c r="A22253" s="78" t="s">
        <v>4660</v>
      </c>
      <c r="B22253" s="78">
        <v>2</v>
      </c>
      <c r="C22253" s="82" t="s">
        <v>32078</v>
      </c>
    </row>
    <row r="22254" spans="1:3" x14ac:dyDescent="0.25">
      <c r="A22254" s="78" t="s">
        <v>4660</v>
      </c>
      <c r="B22254" s="78">
        <v>2</v>
      </c>
      <c r="C22254" s="82" t="s">
        <v>32079</v>
      </c>
    </row>
    <row r="22255" spans="1:3" x14ac:dyDescent="0.25">
      <c r="A22255" s="78" t="s">
        <v>4660</v>
      </c>
      <c r="B22255" s="78">
        <v>2</v>
      </c>
      <c r="C22255" s="82" t="s">
        <v>32080</v>
      </c>
    </row>
    <row r="22256" spans="1:3" x14ac:dyDescent="0.25">
      <c r="A22256" s="78" t="s">
        <v>4660</v>
      </c>
      <c r="B22256" s="78">
        <v>2</v>
      </c>
      <c r="C22256" s="82" t="s">
        <v>32081</v>
      </c>
    </row>
    <row r="22257" spans="1:3" x14ac:dyDescent="0.25">
      <c r="A22257" s="78" t="s">
        <v>4660</v>
      </c>
      <c r="B22257" s="78">
        <v>2</v>
      </c>
      <c r="C22257" s="82" t="s">
        <v>32082</v>
      </c>
    </row>
    <row r="22258" spans="1:3" x14ac:dyDescent="0.25">
      <c r="A22258" s="78" t="s">
        <v>4660</v>
      </c>
      <c r="B22258" s="78">
        <v>2</v>
      </c>
      <c r="C22258" s="82" t="s">
        <v>32083</v>
      </c>
    </row>
    <row r="22259" spans="1:3" x14ac:dyDescent="0.25">
      <c r="A22259" s="78" t="s">
        <v>4660</v>
      </c>
      <c r="B22259" s="78">
        <v>2</v>
      </c>
      <c r="C22259" s="82" t="s">
        <v>32084</v>
      </c>
    </row>
    <row r="22260" spans="1:3" x14ac:dyDescent="0.25">
      <c r="A22260" s="78" t="s">
        <v>4660</v>
      </c>
      <c r="B22260" s="78">
        <v>2</v>
      </c>
      <c r="C22260" s="82" t="s">
        <v>32085</v>
      </c>
    </row>
    <row r="22261" spans="1:3" x14ac:dyDescent="0.25">
      <c r="A22261" s="78" t="s">
        <v>4660</v>
      </c>
      <c r="B22261" s="78">
        <v>2</v>
      </c>
      <c r="C22261" s="82" t="s">
        <v>32086</v>
      </c>
    </row>
    <row r="22262" spans="1:3" x14ac:dyDescent="0.25">
      <c r="A22262" s="78" t="s">
        <v>4660</v>
      </c>
      <c r="B22262" s="78">
        <v>2</v>
      </c>
      <c r="C22262" s="82" t="s">
        <v>32087</v>
      </c>
    </row>
    <row r="22263" spans="1:3" x14ac:dyDescent="0.25">
      <c r="A22263" s="78" t="s">
        <v>4660</v>
      </c>
      <c r="B22263" s="78">
        <v>2</v>
      </c>
      <c r="C22263" s="82" t="s">
        <v>32088</v>
      </c>
    </row>
    <row r="22264" spans="1:3" x14ac:dyDescent="0.25">
      <c r="A22264" s="78" t="s">
        <v>4660</v>
      </c>
      <c r="B22264" s="78">
        <v>2</v>
      </c>
      <c r="C22264" s="82" t="s">
        <v>32089</v>
      </c>
    </row>
    <row r="22265" spans="1:3" x14ac:dyDescent="0.25">
      <c r="A22265" s="78" t="s">
        <v>4660</v>
      </c>
      <c r="B22265" s="78">
        <v>2</v>
      </c>
      <c r="C22265" s="82" t="s">
        <v>32090</v>
      </c>
    </row>
    <row r="22266" spans="1:3" x14ac:dyDescent="0.25">
      <c r="A22266" s="78" t="s">
        <v>4660</v>
      </c>
      <c r="B22266" s="78">
        <v>2</v>
      </c>
      <c r="C22266" s="82" t="s">
        <v>32091</v>
      </c>
    </row>
    <row r="22267" spans="1:3" x14ac:dyDescent="0.25">
      <c r="A22267" s="78" t="s">
        <v>4663</v>
      </c>
      <c r="B22267" s="78">
        <v>1</v>
      </c>
      <c r="C22267" s="82" t="s">
        <v>4664</v>
      </c>
    </row>
    <row r="22268" spans="1:3" x14ac:dyDescent="0.25">
      <c r="A22268" s="78" t="s">
        <v>4663</v>
      </c>
      <c r="B22268" s="78">
        <v>2</v>
      </c>
      <c r="C22268" s="82" t="s">
        <v>32092</v>
      </c>
    </row>
    <row r="22269" spans="1:3" x14ac:dyDescent="0.25">
      <c r="A22269" s="78" t="s">
        <v>4663</v>
      </c>
      <c r="B22269" s="78">
        <v>2</v>
      </c>
      <c r="C22269" s="82" t="s">
        <v>32093</v>
      </c>
    </row>
    <row r="22270" spans="1:3" x14ac:dyDescent="0.25">
      <c r="A22270" s="78" t="s">
        <v>4666</v>
      </c>
      <c r="B22270" s="78">
        <v>1</v>
      </c>
      <c r="C22270" s="82" t="s">
        <v>4667</v>
      </c>
    </row>
    <row r="22271" spans="1:3" x14ac:dyDescent="0.25">
      <c r="A22271" s="78" t="s">
        <v>4666</v>
      </c>
      <c r="B22271" s="78">
        <v>2</v>
      </c>
      <c r="C22271" s="82" t="s">
        <v>32094</v>
      </c>
    </row>
    <row r="22272" spans="1:3" x14ac:dyDescent="0.25">
      <c r="A22272" s="78" t="s">
        <v>4666</v>
      </c>
      <c r="B22272" s="78">
        <v>2</v>
      </c>
      <c r="C22272" s="82" t="s">
        <v>32095</v>
      </c>
    </row>
    <row r="22273" spans="1:3" x14ac:dyDescent="0.25">
      <c r="A22273" s="78" t="s">
        <v>4666</v>
      </c>
      <c r="B22273" s="78">
        <v>2</v>
      </c>
      <c r="C22273" s="82" t="s">
        <v>32096</v>
      </c>
    </row>
    <row r="22274" spans="1:3" x14ac:dyDescent="0.25">
      <c r="A22274" s="84" t="s">
        <v>4669</v>
      </c>
      <c r="B22274" s="84">
        <v>1</v>
      </c>
      <c r="C22274" s="99" t="s">
        <v>4670</v>
      </c>
    </row>
    <row r="22275" spans="1:3" x14ac:dyDescent="0.25">
      <c r="A22275" s="41" t="s">
        <v>4672</v>
      </c>
      <c r="B22275" s="78">
        <v>1</v>
      </c>
      <c r="C22275" s="103" t="s">
        <v>4673</v>
      </c>
    </row>
    <row r="22276" spans="1:3" x14ac:dyDescent="0.25">
      <c r="A22276" s="41" t="s">
        <v>4672</v>
      </c>
      <c r="B22276" s="78">
        <v>2</v>
      </c>
      <c r="C22276" s="103" t="s">
        <v>32097</v>
      </c>
    </row>
    <row r="22277" spans="1:3" x14ac:dyDescent="0.25">
      <c r="A22277" s="41" t="s">
        <v>4672</v>
      </c>
      <c r="B22277" s="78">
        <v>2</v>
      </c>
      <c r="C22277" s="103" t="s">
        <v>32098</v>
      </c>
    </row>
    <row r="22278" spans="1:3" x14ac:dyDescent="0.25">
      <c r="A22278" s="41" t="s">
        <v>4672</v>
      </c>
      <c r="B22278" s="78">
        <v>2</v>
      </c>
      <c r="C22278" s="103" t="s">
        <v>32099</v>
      </c>
    </row>
    <row r="22279" spans="1:3" x14ac:dyDescent="0.25">
      <c r="A22279" s="41" t="s">
        <v>4672</v>
      </c>
      <c r="B22279" s="78">
        <v>2</v>
      </c>
      <c r="C22279" s="103" t="s">
        <v>32100</v>
      </c>
    </row>
    <row r="22280" spans="1:3" x14ac:dyDescent="0.25">
      <c r="A22280" s="41" t="s">
        <v>4672</v>
      </c>
      <c r="B22280" s="78">
        <v>2</v>
      </c>
      <c r="C22280" s="103" t="s">
        <v>32101</v>
      </c>
    </row>
    <row r="22281" spans="1:3" x14ac:dyDescent="0.25">
      <c r="A22281" s="41" t="s">
        <v>4675</v>
      </c>
      <c r="B22281" s="78">
        <v>1</v>
      </c>
      <c r="C22281" s="103" t="s">
        <v>4676</v>
      </c>
    </row>
    <row r="22282" spans="1:3" x14ac:dyDescent="0.25">
      <c r="A22282" s="41" t="s">
        <v>4675</v>
      </c>
      <c r="B22282" s="78">
        <v>2</v>
      </c>
      <c r="C22282" s="103" t="s">
        <v>32102</v>
      </c>
    </row>
    <row r="22283" spans="1:3" x14ac:dyDescent="0.25">
      <c r="A22283" s="41" t="s">
        <v>4675</v>
      </c>
      <c r="B22283" s="78">
        <v>2</v>
      </c>
      <c r="C22283" s="103" t="s">
        <v>32103</v>
      </c>
    </row>
    <row r="22284" spans="1:3" x14ac:dyDescent="0.25">
      <c r="A22284" s="41" t="s">
        <v>4675</v>
      </c>
      <c r="B22284" s="78">
        <v>2</v>
      </c>
      <c r="C22284" s="103" t="s">
        <v>32104</v>
      </c>
    </row>
    <row r="22285" spans="1:3" x14ac:dyDescent="0.25">
      <c r="A22285" s="41" t="s">
        <v>4678</v>
      </c>
      <c r="B22285" s="78">
        <v>1</v>
      </c>
      <c r="C22285" s="103" t="s">
        <v>4679</v>
      </c>
    </row>
    <row r="22286" spans="1:3" x14ac:dyDescent="0.25">
      <c r="A22286" s="41" t="s">
        <v>4678</v>
      </c>
      <c r="B22286" s="78">
        <v>2</v>
      </c>
      <c r="C22286" s="103" t="s">
        <v>32105</v>
      </c>
    </row>
    <row r="22287" spans="1:3" x14ac:dyDescent="0.25">
      <c r="A22287" s="41" t="s">
        <v>4678</v>
      </c>
      <c r="B22287" s="78">
        <v>2</v>
      </c>
      <c r="C22287" s="103" t="s">
        <v>32106</v>
      </c>
    </row>
    <row r="22288" spans="1:3" x14ac:dyDescent="0.25">
      <c r="A22288" s="41" t="s">
        <v>4678</v>
      </c>
      <c r="B22288" s="78">
        <v>2</v>
      </c>
      <c r="C22288" s="103" t="s">
        <v>32107</v>
      </c>
    </row>
    <row r="22289" spans="1:3" x14ac:dyDescent="0.25">
      <c r="A22289" s="41" t="s">
        <v>4678</v>
      </c>
      <c r="B22289" s="78">
        <v>2</v>
      </c>
      <c r="C22289" s="82" t="s">
        <v>32108</v>
      </c>
    </row>
    <row r="22290" spans="1:3" x14ac:dyDescent="0.25">
      <c r="A22290" s="84" t="s">
        <v>4681</v>
      </c>
      <c r="B22290" s="84">
        <v>1</v>
      </c>
      <c r="C22290" s="8" t="s">
        <v>4682</v>
      </c>
    </row>
    <row r="22291" spans="1:3" x14ac:dyDescent="0.25">
      <c r="A22291" s="41" t="s">
        <v>4681</v>
      </c>
      <c r="B22291" s="78">
        <v>2</v>
      </c>
      <c r="C22291" s="42" t="s">
        <v>32109</v>
      </c>
    </row>
    <row r="22292" spans="1:3" x14ac:dyDescent="0.25">
      <c r="A22292" s="41" t="s">
        <v>4684</v>
      </c>
      <c r="B22292" s="78">
        <v>1</v>
      </c>
      <c r="C22292" s="42" t="s">
        <v>4685</v>
      </c>
    </row>
    <row r="22293" spans="1:3" x14ac:dyDescent="0.25">
      <c r="A22293" s="41" t="s">
        <v>4684</v>
      </c>
      <c r="B22293" s="78">
        <v>2</v>
      </c>
      <c r="C22293" s="42" t="s">
        <v>32110</v>
      </c>
    </row>
    <row r="22294" spans="1:3" x14ac:dyDescent="0.25">
      <c r="A22294" s="41" t="s">
        <v>4684</v>
      </c>
      <c r="B22294" s="78">
        <v>2</v>
      </c>
      <c r="C22294" s="42" t="s">
        <v>32111</v>
      </c>
    </row>
    <row r="22295" spans="1:3" x14ac:dyDescent="0.25">
      <c r="A22295" s="41" t="s">
        <v>4684</v>
      </c>
      <c r="B22295" s="78">
        <v>2</v>
      </c>
      <c r="C22295" s="42" t="s">
        <v>32112</v>
      </c>
    </row>
    <row r="22296" spans="1:3" x14ac:dyDescent="0.25">
      <c r="A22296" s="41" t="s">
        <v>4684</v>
      </c>
      <c r="B22296" s="78">
        <v>2</v>
      </c>
      <c r="C22296" s="42" t="s">
        <v>32113</v>
      </c>
    </row>
    <row r="22297" spans="1:3" x14ac:dyDescent="0.25">
      <c r="A22297" s="41" t="s">
        <v>4684</v>
      </c>
      <c r="B22297" s="78">
        <v>2</v>
      </c>
      <c r="C22297" s="42" t="s">
        <v>32114</v>
      </c>
    </row>
    <row r="22298" spans="1:3" x14ac:dyDescent="0.25">
      <c r="A22298" s="41" t="s">
        <v>4684</v>
      </c>
      <c r="B22298" s="78">
        <v>2</v>
      </c>
      <c r="C22298" s="42" t="s">
        <v>32115</v>
      </c>
    </row>
    <row r="22299" spans="1:3" x14ac:dyDescent="0.25">
      <c r="A22299" s="41" t="s">
        <v>4684</v>
      </c>
      <c r="B22299" s="78">
        <v>2</v>
      </c>
      <c r="C22299" s="42" t="s">
        <v>32116</v>
      </c>
    </row>
    <row r="22300" spans="1:3" x14ac:dyDescent="0.25">
      <c r="A22300" s="41" t="s">
        <v>4684</v>
      </c>
      <c r="B22300" s="78">
        <v>2</v>
      </c>
      <c r="C22300" s="42" t="s">
        <v>32117</v>
      </c>
    </row>
    <row r="22301" spans="1:3" x14ac:dyDescent="0.25">
      <c r="A22301" s="41" t="s">
        <v>4684</v>
      </c>
      <c r="B22301" s="78">
        <v>2</v>
      </c>
      <c r="C22301" s="42" t="s">
        <v>32118</v>
      </c>
    </row>
    <row r="22302" spans="1:3" x14ac:dyDescent="0.25">
      <c r="A22302" s="41" t="s">
        <v>4684</v>
      </c>
      <c r="B22302" s="78">
        <v>2</v>
      </c>
      <c r="C22302" s="42" t="s">
        <v>32119</v>
      </c>
    </row>
    <row r="22303" spans="1:3" x14ac:dyDescent="0.25">
      <c r="A22303" s="41" t="s">
        <v>4684</v>
      </c>
      <c r="B22303" s="78">
        <v>2</v>
      </c>
      <c r="C22303" s="42" t="s">
        <v>32120</v>
      </c>
    </row>
    <row r="22304" spans="1:3" x14ac:dyDescent="0.25">
      <c r="A22304" s="41" t="s">
        <v>4684</v>
      </c>
      <c r="B22304" s="78">
        <v>2</v>
      </c>
      <c r="C22304" s="42" t="s">
        <v>32121</v>
      </c>
    </row>
    <row r="22305" spans="1:3" x14ac:dyDescent="0.25">
      <c r="A22305" s="41" t="s">
        <v>4684</v>
      </c>
      <c r="B22305" s="78">
        <v>2</v>
      </c>
      <c r="C22305" s="82" t="s">
        <v>32122</v>
      </c>
    </row>
    <row r="22306" spans="1:3" x14ac:dyDescent="0.25">
      <c r="A22306" s="41" t="s">
        <v>4684</v>
      </c>
      <c r="B22306" s="78">
        <v>2</v>
      </c>
      <c r="C22306" s="82" t="s">
        <v>32123</v>
      </c>
    </row>
    <row r="22307" spans="1:3" x14ac:dyDescent="0.25">
      <c r="A22307" s="41" t="s">
        <v>4687</v>
      </c>
      <c r="B22307" s="78">
        <v>1</v>
      </c>
      <c r="C22307" s="103" t="s">
        <v>4688</v>
      </c>
    </row>
    <row r="22308" spans="1:3" x14ac:dyDescent="0.25">
      <c r="A22308" s="41" t="s">
        <v>4687</v>
      </c>
      <c r="B22308" s="78">
        <v>2</v>
      </c>
      <c r="C22308" s="103" t="s">
        <v>32124</v>
      </c>
    </row>
    <row r="22309" spans="1:3" x14ac:dyDescent="0.25">
      <c r="A22309" s="41" t="s">
        <v>4687</v>
      </c>
      <c r="B22309" s="78">
        <v>2</v>
      </c>
      <c r="C22309" s="103" t="s">
        <v>32125</v>
      </c>
    </row>
    <row r="22310" spans="1:3" x14ac:dyDescent="0.25">
      <c r="A22310" s="41" t="s">
        <v>4687</v>
      </c>
      <c r="B22310" s="78">
        <v>2</v>
      </c>
      <c r="C22310" s="103" t="s">
        <v>32126</v>
      </c>
    </row>
    <row r="22311" spans="1:3" x14ac:dyDescent="0.25">
      <c r="A22311" s="41" t="s">
        <v>4687</v>
      </c>
      <c r="B22311" s="78">
        <v>2</v>
      </c>
      <c r="C22311" s="103" t="s">
        <v>32127</v>
      </c>
    </row>
    <row r="22312" spans="1:3" x14ac:dyDescent="0.25">
      <c r="A22312" s="41" t="s">
        <v>4687</v>
      </c>
      <c r="B22312" s="78">
        <v>2</v>
      </c>
      <c r="C22312" s="103" t="s">
        <v>32128</v>
      </c>
    </row>
    <row r="22313" spans="1:3" x14ac:dyDescent="0.25">
      <c r="A22313" s="41" t="s">
        <v>4687</v>
      </c>
      <c r="B22313" s="78">
        <v>2</v>
      </c>
      <c r="C22313" s="103" t="s">
        <v>32129</v>
      </c>
    </row>
    <row r="22314" spans="1:3" x14ac:dyDescent="0.25">
      <c r="A22314" s="41" t="s">
        <v>4687</v>
      </c>
      <c r="B22314" s="78">
        <v>2</v>
      </c>
      <c r="C22314" s="103" t="s">
        <v>32130</v>
      </c>
    </row>
    <row r="22315" spans="1:3" x14ac:dyDescent="0.25">
      <c r="A22315" s="41" t="s">
        <v>4687</v>
      </c>
      <c r="B22315" s="78">
        <v>2</v>
      </c>
      <c r="C22315" s="103" t="s">
        <v>32131</v>
      </c>
    </row>
    <row r="22316" spans="1:3" x14ac:dyDescent="0.25">
      <c r="A22316" s="41" t="s">
        <v>4687</v>
      </c>
      <c r="B22316" s="78">
        <v>2</v>
      </c>
      <c r="C22316" s="103" t="s">
        <v>32132</v>
      </c>
    </row>
    <row r="22317" spans="1:3" x14ac:dyDescent="0.25">
      <c r="A22317" s="41" t="s">
        <v>4687</v>
      </c>
      <c r="B22317" s="78">
        <v>2</v>
      </c>
      <c r="C22317" s="103" t="s">
        <v>32133</v>
      </c>
    </row>
    <row r="22318" spans="1:3" x14ac:dyDescent="0.25">
      <c r="A22318" s="41" t="s">
        <v>4687</v>
      </c>
      <c r="B22318" s="78">
        <v>2</v>
      </c>
      <c r="C22318" s="103" t="s">
        <v>32134</v>
      </c>
    </row>
    <row r="22319" spans="1:3" x14ac:dyDescent="0.25">
      <c r="A22319" s="41" t="s">
        <v>4687</v>
      </c>
      <c r="B22319" s="78">
        <v>2</v>
      </c>
      <c r="C22319" s="103" t="s">
        <v>32135</v>
      </c>
    </row>
    <row r="22320" spans="1:3" x14ac:dyDescent="0.25">
      <c r="A22320" s="41" t="s">
        <v>4687</v>
      </c>
      <c r="B22320" s="78">
        <v>2</v>
      </c>
      <c r="C22320" s="103" t="s">
        <v>32136</v>
      </c>
    </row>
    <row r="22321" spans="1:3" x14ac:dyDescent="0.25">
      <c r="A22321" s="41" t="s">
        <v>4687</v>
      </c>
      <c r="B22321" s="78">
        <v>2</v>
      </c>
      <c r="C22321" s="103" t="s">
        <v>32137</v>
      </c>
    </row>
    <row r="22322" spans="1:3" x14ac:dyDescent="0.25">
      <c r="A22322" s="41" t="s">
        <v>4687</v>
      </c>
      <c r="B22322" s="78">
        <v>2</v>
      </c>
      <c r="C22322" s="103" t="s">
        <v>32138</v>
      </c>
    </row>
    <row r="22323" spans="1:3" x14ac:dyDescent="0.25">
      <c r="A22323" s="41" t="s">
        <v>4687</v>
      </c>
      <c r="B22323" s="78">
        <v>2</v>
      </c>
      <c r="C22323" s="103" t="s">
        <v>32139</v>
      </c>
    </row>
    <row r="22324" spans="1:3" x14ac:dyDescent="0.25">
      <c r="A22324" s="41" t="s">
        <v>4687</v>
      </c>
      <c r="B22324" s="78">
        <v>2</v>
      </c>
      <c r="C22324" s="103" t="s">
        <v>32140</v>
      </c>
    </row>
    <row r="22325" spans="1:3" x14ac:dyDescent="0.25">
      <c r="A22325" s="41" t="s">
        <v>4690</v>
      </c>
      <c r="B22325" s="78">
        <v>1</v>
      </c>
      <c r="C22325" s="42" t="s">
        <v>4691</v>
      </c>
    </row>
    <row r="22326" spans="1:3" x14ac:dyDescent="0.25">
      <c r="A22326" s="41" t="s">
        <v>4690</v>
      </c>
      <c r="B22326" s="78">
        <v>2</v>
      </c>
      <c r="C22326" s="82" t="s">
        <v>32141</v>
      </c>
    </row>
    <row r="22327" spans="1:3" x14ac:dyDescent="0.25">
      <c r="A22327" s="41" t="s">
        <v>4690</v>
      </c>
      <c r="B22327" s="78">
        <v>2</v>
      </c>
      <c r="C22327" s="82" t="s">
        <v>32142</v>
      </c>
    </row>
    <row r="22328" spans="1:3" x14ac:dyDescent="0.25">
      <c r="A22328" s="41" t="s">
        <v>4690</v>
      </c>
      <c r="B22328" s="78">
        <v>2</v>
      </c>
      <c r="C22328" s="82" t="s">
        <v>32143</v>
      </c>
    </row>
    <row r="22329" spans="1:3" x14ac:dyDescent="0.25">
      <c r="A22329" s="41" t="s">
        <v>4690</v>
      </c>
      <c r="B22329" s="78">
        <v>2</v>
      </c>
      <c r="C22329" s="82" t="s">
        <v>32144</v>
      </c>
    </row>
    <row r="22330" spans="1:3" x14ac:dyDescent="0.25">
      <c r="A22330" s="41" t="s">
        <v>4690</v>
      </c>
      <c r="B22330" s="78">
        <v>2</v>
      </c>
      <c r="C22330" s="82" t="s">
        <v>32145</v>
      </c>
    </row>
    <row r="22331" spans="1:3" x14ac:dyDescent="0.25">
      <c r="A22331" s="41" t="s">
        <v>4690</v>
      </c>
      <c r="B22331" s="78">
        <v>2</v>
      </c>
      <c r="C22331" s="82" t="s">
        <v>32146</v>
      </c>
    </row>
    <row r="22332" spans="1:3" x14ac:dyDescent="0.25">
      <c r="A22332" s="41" t="s">
        <v>4690</v>
      </c>
      <c r="B22332" s="78">
        <v>2</v>
      </c>
      <c r="C22332" s="82" t="s">
        <v>32147</v>
      </c>
    </row>
    <row r="22333" spans="1:3" x14ac:dyDescent="0.25">
      <c r="A22333" s="41" t="s">
        <v>4693</v>
      </c>
      <c r="B22333" s="78">
        <v>1</v>
      </c>
      <c r="C22333" s="42" t="s">
        <v>4694</v>
      </c>
    </row>
    <row r="22334" spans="1:3" x14ac:dyDescent="0.25">
      <c r="A22334" s="41" t="s">
        <v>4693</v>
      </c>
      <c r="B22334" s="78">
        <v>2</v>
      </c>
      <c r="C22334" s="82" t="s">
        <v>32148</v>
      </c>
    </row>
    <row r="22335" spans="1:3" x14ac:dyDescent="0.25">
      <c r="A22335" s="41" t="s">
        <v>4693</v>
      </c>
      <c r="B22335" s="78">
        <v>2</v>
      </c>
      <c r="C22335" s="82" t="s">
        <v>32149</v>
      </c>
    </row>
    <row r="22336" spans="1:3" x14ac:dyDescent="0.25">
      <c r="A22336" s="41" t="s">
        <v>4693</v>
      </c>
      <c r="B22336" s="78">
        <v>2</v>
      </c>
      <c r="C22336" s="82" t="s">
        <v>32150</v>
      </c>
    </row>
    <row r="22337" spans="1:3" x14ac:dyDescent="0.25">
      <c r="A22337" s="41" t="s">
        <v>4693</v>
      </c>
      <c r="B22337" s="78">
        <v>2</v>
      </c>
      <c r="C22337" s="82" t="s">
        <v>32151</v>
      </c>
    </row>
    <row r="22338" spans="1:3" x14ac:dyDescent="0.25">
      <c r="A22338" s="41" t="s">
        <v>4693</v>
      </c>
      <c r="B22338" s="78">
        <v>2</v>
      </c>
      <c r="C22338" s="82" t="s">
        <v>32152</v>
      </c>
    </row>
    <row r="22339" spans="1:3" x14ac:dyDescent="0.25">
      <c r="A22339" s="41" t="s">
        <v>4693</v>
      </c>
      <c r="B22339" s="78">
        <v>2</v>
      </c>
      <c r="C22339" s="82" t="s">
        <v>32153</v>
      </c>
    </row>
    <row r="22340" spans="1:3" x14ac:dyDescent="0.25">
      <c r="A22340" s="41" t="s">
        <v>4693</v>
      </c>
      <c r="B22340" s="78">
        <v>2</v>
      </c>
      <c r="C22340" s="82" t="s">
        <v>32154</v>
      </c>
    </row>
    <row r="22341" spans="1:3" x14ac:dyDescent="0.25">
      <c r="A22341" s="41" t="s">
        <v>4693</v>
      </c>
      <c r="B22341" s="78">
        <v>2</v>
      </c>
      <c r="C22341" s="82" t="s">
        <v>32155</v>
      </c>
    </row>
    <row r="22342" spans="1:3" x14ac:dyDescent="0.25">
      <c r="A22342" s="41" t="s">
        <v>4693</v>
      </c>
      <c r="B22342" s="78">
        <v>2</v>
      </c>
      <c r="C22342" s="82" t="s">
        <v>32156</v>
      </c>
    </row>
    <row r="22343" spans="1:3" x14ac:dyDescent="0.25">
      <c r="A22343" s="41" t="s">
        <v>4693</v>
      </c>
      <c r="B22343" s="78">
        <v>2</v>
      </c>
      <c r="C22343" s="82" t="s">
        <v>32157</v>
      </c>
    </row>
    <row r="22344" spans="1:3" x14ac:dyDescent="0.25">
      <c r="A22344" s="41" t="s">
        <v>4693</v>
      </c>
      <c r="B22344" s="78">
        <v>2</v>
      </c>
      <c r="C22344" s="82" t="s">
        <v>32158</v>
      </c>
    </row>
    <row r="22345" spans="1:3" x14ac:dyDescent="0.25">
      <c r="A22345" s="41" t="s">
        <v>4693</v>
      </c>
      <c r="B22345" s="78">
        <v>2</v>
      </c>
      <c r="C22345" s="82" t="s">
        <v>32159</v>
      </c>
    </row>
    <row r="22346" spans="1:3" x14ac:dyDescent="0.25">
      <c r="A22346" s="41" t="s">
        <v>4696</v>
      </c>
      <c r="B22346" s="78">
        <v>1</v>
      </c>
      <c r="C22346" s="42" t="s">
        <v>4697</v>
      </c>
    </row>
    <row r="22347" spans="1:3" x14ac:dyDescent="0.25">
      <c r="A22347" s="41" t="s">
        <v>4696</v>
      </c>
      <c r="B22347" s="78">
        <v>2</v>
      </c>
      <c r="C22347" s="82" t="s">
        <v>32160</v>
      </c>
    </row>
    <row r="22348" spans="1:3" x14ac:dyDescent="0.25">
      <c r="A22348" s="41" t="s">
        <v>4696</v>
      </c>
      <c r="B22348" s="78">
        <v>2</v>
      </c>
      <c r="C22348" s="82" t="s">
        <v>32161</v>
      </c>
    </row>
    <row r="22349" spans="1:3" x14ac:dyDescent="0.25">
      <c r="A22349" s="41" t="s">
        <v>4696</v>
      </c>
      <c r="B22349" s="78">
        <v>2</v>
      </c>
      <c r="C22349" s="82" t="s">
        <v>32162</v>
      </c>
    </row>
    <row r="22350" spans="1:3" x14ac:dyDescent="0.25">
      <c r="A22350" s="41" t="s">
        <v>4696</v>
      </c>
      <c r="B22350" s="78">
        <v>2</v>
      </c>
      <c r="C22350" s="82" t="s">
        <v>32163</v>
      </c>
    </row>
    <row r="22351" spans="1:3" x14ac:dyDescent="0.25">
      <c r="A22351" s="41" t="s">
        <v>4696</v>
      </c>
      <c r="B22351" s="78">
        <v>2</v>
      </c>
      <c r="C22351" s="82" t="s">
        <v>32164</v>
      </c>
    </row>
    <row r="22352" spans="1:3" x14ac:dyDescent="0.25">
      <c r="A22352" s="41" t="s">
        <v>4696</v>
      </c>
      <c r="B22352" s="78">
        <v>2</v>
      </c>
      <c r="C22352" s="82" t="s">
        <v>32165</v>
      </c>
    </row>
    <row r="22353" spans="1:3" x14ac:dyDescent="0.25">
      <c r="A22353" s="41" t="s">
        <v>4696</v>
      </c>
      <c r="B22353" s="78">
        <v>2</v>
      </c>
      <c r="C22353" s="82" t="s">
        <v>32166</v>
      </c>
    </row>
    <row r="22354" spans="1:3" x14ac:dyDescent="0.25">
      <c r="A22354" s="41" t="s">
        <v>4696</v>
      </c>
      <c r="B22354" s="78">
        <v>2</v>
      </c>
      <c r="C22354" s="82" t="s">
        <v>32167</v>
      </c>
    </row>
    <row r="22355" spans="1:3" x14ac:dyDescent="0.25">
      <c r="A22355" s="41" t="s">
        <v>4696</v>
      </c>
      <c r="B22355" s="78">
        <v>2</v>
      </c>
      <c r="C22355" s="82" t="s">
        <v>32168</v>
      </c>
    </row>
    <row r="22356" spans="1:3" x14ac:dyDescent="0.25">
      <c r="A22356" s="41" t="s">
        <v>4696</v>
      </c>
      <c r="B22356" s="78">
        <v>2</v>
      </c>
      <c r="C22356" s="82" t="s">
        <v>32169</v>
      </c>
    </row>
    <row r="22357" spans="1:3" x14ac:dyDescent="0.25">
      <c r="A22357" s="41" t="s">
        <v>4696</v>
      </c>
      <c r="B22357" s="78">
        <v>2</v>
      </c>
      <c r="C22357" s="82" t="s">
        <v>32170</v>
      </c>
    </row>
    <row r="22358" spans="1:3" x14ac:dyDescent="0.25">
      <c r="A22358" s="41" t="s">
        <v>4696</v>
      </c>
      <c r="B22358" s="78">
        <v>2</v>
      </c>
      <c r="C22358" s="82" t="s">
        <v>32171</v>
      </c>
    </row>
    <row r="22359" spans="1:3" x14ac:dyDescent="0.25">
      <c r="A22359" s="41" t="s">
        <v>4696</v>
      </c>
      <c r="B22359" s="78">
        <v>2</v>
      </c>
      <c r="C22359" s="82" t="s">
        <v>32172</v>
      </c>
    </row>
    <row r="22360" spans="1:3" x14ac:dyDescent="0.25">
      <c r="A22360" s="41" t="s">
        <v>4696</v>
      </c>
      <c r="B22360" s="78">
        <v>2</v>
      </c>
      <c r="C22360" s="82" t="s">
        <v>32173</v>
      </c>
    </row>
    <row r="22361" spans="1:3" x14ac:dyDescent="0.25">
      <c r="A22361" s="41" t="s">
        <v>4696</v>
      </c>
      <c r="B22361" s="78">
        <v>2</v>
      </c>
      <c r="C22361" s="82" t="s">
        <v>32174</v>
      </c>
    </row>
    <row r="22362" spans="1:3" x14ac:dyDescent="0.25">
      <c r="A22362" s="41" t="s">
        <v>4696</v>
      </c>
      <c r="B22362" s="78">
        <v>2</v>
      </c>
      <c r="C22362" s="82" t="s">
        <v>32175</v>
      </c>
    </row>
    <row r="22363" spans="1:3" x14ac:dyDescent="0.25">
      <c r="A22363" s="41" t="s">
        <v>4696</v>
      </c>
      <c r="B22363" s="78">
        <v>2</v>
      </c>
      <c r="C22363" s="82" t="s">
        <v>32176</v>
      </c>
    </row>
    <row r="22364" spans="1:3" x14ac:dyDescent="0.25">
      <c r="A22364" s="41" t="s">
        <v>4696</v>
      </c>
      <c r="B22364" s="78">
        <v>2</v>
      </c>
      <c r="C22364" s="82" t="s">
        <v>32177</v>
      </c>
    </row>
    <row r="22365" spans="1:3" x14ac:dyDescent="0.25">
      <c r="A22365" s="41" t="s">
        <v>4696</v>
      </c>
      <c r="B22365" s="78">
        <v>2</v>
      </c>
      <c r="C22365" s="82" t="s">
        <v>32178</v>
      </c>
    </row>
    <row r="22366" spans="1:3" x14ac:dyDescent="0.25">
      <c r="A22366" s="41" t="s">
        <v>4696</v>
      </c>
      <c r="B22366" s="78">
        <v>2</v>
      </c>
      <c r="C22366" s="82" t="s">
        <v>32179</v>
      </c>
    </row>
    <row r="22367" spans="1:3" x14ac:dyDescent="0.25">
      <c r="A22367" s="41" t="s">
        <v>4696</v>
      </c>
      <c r="B22367" s="78">
        <v>2</v>
      </c>
      <c r="C22367" s="82" t="s">
        <v>32180</v>
      </c>
    </row>
    <row r="22368" spans="1:3" x14ac:dyDescent="0.25">
      <c r="A22368" s="41" t="s">
        <v>4696</v>
      </c>
      <c r="B22368" s="78">
        <v>2</v>
      </c>
      <c r="C22368" s="82" t="s">
        <v>32181</v>
      </c>
    </row>
    <row r="22369" spans="1:3" x14ac:dyDescent="0.25">
      <c r="A22369" s="41" t="s">
        <v>4696</v>
      </c>
      <c r="B22369" s="78">
        <v>2</v>
      </c>
      <c r="C22369" s="82" t="s">
        <v>32182</v>
      </c>
    </row>
    <row r="22370" spans="1:3" x14ac:dyDescent="0.25">
      <c r="A22370" s="41" t="s">
        <v>4696</v>
      </c>
      <c r="B22370" s="78">
        <v>2</v>
      </c>
      <c r="C22370" s="82" t="s">
        <v>32183</v>
      </c>
    </row>
    <row r="22371" spans="1:3" x14ac:dyDescent="0.25">
      <c r="A22371" s="41" t="s">
        <v>4696</v>
      </c>
      <c r="B22371" s="78">
        <v>2</v>
      </c>
      <c r="C22371" s="82" t="s">
        <v>32184</v>
      </c>
    </row>
    <row r="22372" spans="1:3" x14ac:dyDescent="0.25">
      <c r="A22372" s="41" t="s">
        <v>4696</v>
      </c>
      <c r="B22372" s="78">
        <v>2</v>
      </c>
      <c r="C22372" s="82" t="s">
        <v>32185</v>
      </c>
    </row>
    <row r="22373" spans="1:3" x14ac:dyDescent="0.25">
      <c r="A22373" s="41" t="s">
        <v>4696</v>
      </c>
      <c r="B22373" s="78">
        <v>2</v>
      </c>
      <c r="C22373" s="82" t="s">
        <v>32186</v>
      </c>
    </row>
    <row r="22374" spans="1:3" x14ac:dyDescent="0.25">
      <c r="A22374" s="41" t="s">
        <v>4696</v>
      </c>
      <c r="B22374" s="78">
        <v>2</v>
      </c>
      <c r="C22374" s="82" t="s">
        <v>32187</v>
      </c>
    </row>
    <row r="22375" spans="1:3" x14ac:dyDescent="0.25">
      <c r="A22375" s="41" t="s">
        <v>4696</v>
      </c>
      <c r="B22375" s="78">
        <v>2</v>
      </c>
      <c r="C22375" s="82" t="s">
        <v>32188</v>
      </c>
    </row>
    <row r="22376" spans="1:3" x14ac:dyDescent="0.25">
      <c r="A22376" s="41" t="s">
        <v>4696</v>
      </c>
      <c r="B22376" s="78">
        <v>2</v>
      </c>
      <c r="C22376" s="82" t="s">
        <v>32189</v>
      </c>
    </row>
    <row r="22377" spans="1:3" x14ac:dyDescent="0.25">
      <c r="A22377" s="41" t="s">
        <v>4696</v>
      </c>
      <c r="B22377" s="78">
        <v>2</v>
      </c>
      <c r="C22377" s="82" t="s">
        <v>32190</v>
      </c>
    </row>
    <row r="22378" spans="1:3" x14ac:dyDescent="0.25">
      <c r="A22378" s="41" t="s">
        <v>4696</v>
      </c>
      <c r="B22378" s="78">
        <v>2</v>
      </c>
      <c r="C22378" s="82" t="s">
        <v>32191</v>
      </c>
    </row>
    <row r="22379" spans="1:3" x14ac:dyDescent="0.25">
      <c r="A22379" s="41" t="s">
        <v>4696</v>
      </c>
      <c r="B22379" s="78">
        <v>2</v>
      </c>
      <c r="C22379" s="82" t="s">
        <v>32192</v>
      </c>
    </row>
    <row r="22380" spans="1:3" x14ac:dyDescent="0.25">
      <c r="A22380" s="41" t="s">
        <v>4696</v>
      </c>
      <c r="B22380" s="78">
        <v>2</v>
      </c>
      <c r="C22380" s="82" t="s">
        <v>32193</v>
      </c>
    </row>
    <row r="22381" spans="1:3" x14ac:dyDescent="0.25">
      <c r="A22381" s="41" t="s">
        <v>4696</v>
      </c>
      <c r="B22381" s="78">
        <v>2</v>
      </c>
      <c r="C22381" s="82" t="s">
        <v>32194</v>
      </c>
    </row>
    <row r="22382" spans="1:3" x14ac:dyDescent="0.25">
      <c r="A22382" s="41" t="s">
        <v>4696</v>
      </c>
      <c r="B22382" s="78">
        <v>2</v>
      </c>
      <c r="C22382" s="82" t="s">
        <v>32195</v>
      </c>
    </row>
    <row r="22383" spans="1:3" x14ac:dyDescent="0.25">
      <c r="A22383" s="41" t="s">
        <v>4696</v>
      </c>
      <c r="B22383" s="78">
        <v>2</v>
      </c>
      <c r="C22383" s="82" t="s">
        <v>32196</v>
      </c>
    </row>
    <row r="22384" spans="1:3" x14ac:dyDescent="0.25">
      <c r="A22384" s="41" t="s">
        <v>4699</v>
      </c>
      <c r="B22384" s="78">
        <v>1</v>
      </c>
      <c r="C22384" s="42" t="s">
        <v>4700</v>
      </c>
    </row>
    <row r="22385" spans="1:3" x14ac:dyDescent="0.25">
      <c r="A22385" s="41" t="s">
        <v>4699</v>
      </c>
      <c r="B22385" s="78">
        <v>2</v>
      </c>
      <c r="C22385" s="82" t="s">
        <v>32197</v>
      </c>
    </row>
    <row r="22386" spans="1:3" x14ac:dyDescent="0.25">
      <c r="A22386" s="41" t="s">
        <v>4699</v>
      </c>
      <c r="B22386" s="78">
        <v>2</v>
      </c>
      <c r="C22386" s="82" t="s">
        <v>32198</v>
      </c>
    </row>
    <row r="22387" spans="1:3" x14ac:dyDescent="0.25">
      <c r="A22387" s="41" t="s">
        <v>4699</v>
      </c>
      <c r="B22387" s="78">
        <v>2</v>
      </c>
      <c r="C22387" s="82" t="s">
        <v>32199</v>
      </c>
    </row>
    <row r="22388" spans="1:3" x14ac:dyDescent="0.25">
      <c r="A22388" s="41" t="s">
        <v>4699</v>
      </c>
      <c r="B22388" s="78">
        <v>2</v>
      </c>
      <c r="C22388" s="82" t="s">
        <v>32200</v>
      </c>
    </row>
    <row r="22389" spans="1:3" x14ac:dyDescent="0.25">
      <c r="A22389" s="41" t="s">
        <v>4699</v>
      </c>
      <c r="B22389" s="78">
        <v>2</v>
      </c>
      <c r="C22389" s="82" t="s">
        <v>32201</v>
      </c>
    </row>
    <row r="22390" spans="1:3" x14ac:dyDescent="0.25">
      <c r="A22390" s="41" t="s">
        <v>4699</v>
      </c>
      <c r="B22390" s="78">
        <v>2</v>
      </c>
      <c r="C22390" s="82" t="s">
        <v>32202</v>
      </c>
    </row>
    <row r="22391" spans="1:3" x14ac:dyDescent="0.25">
      <c r="A22391" s="41" t="s">
        <v>4699</v>
      </c>
      <c r="B22391" s="78">
        <v>2</v>
      </c>
      <c r="C22391" s="82" t="s">
        <v>32203</v>
      </c>
    </row>
    <row r="22392" spans="1:3" x14ac:dyDescent="0.25">
      <c r="A22392" s="41" t="s">
        <v>4699</v>
      </c>
      <c r="B22392" s="78">
        <v>2</v>
      </c>
      <c r="C22392" s="82" t="s">
        <v>32204</v>
      </c>
    </row>
    <row r="22393" spans="1:3" x14ac:dyDescent="0.25">
      <c r="A22393" s="70" t="s">
        <v>4702</v>
      </c>
      <c r="B22393" s="70">
        <v>1</v>
      </c>
      <c r="C22393" s="4" t="s">
        <v>4703</v>
      </c>
    </row>
    <row r="22394" spans="1:3" x14ac:dyDescent="0.25">
      <c r="A22394" s="84" t="s">
        <v>4705</v>
      </c>
      <c r="B22394" s="84">
        <v>1</v>
      </c>
      <c r="C22394" s="99" t="s">
        <v>4706</v>
      </c>
    </row>
    <row r="22395" spans="1:3" x14ac:dyDescent="0.25">
      <c r="A22395" s="41" t="s">
        <v>4705</v>
      </c>
      <c r="B22395" s="78">
        <v>2</v>
      </c>
      <c r="C22395" s="82" t="s">
        <v>32205</v>
      </c>
    </row>
    <row r="22396" spans="1:3" x14ac:dyDescent="0.25">
      <c r="A22396" s="41" t="s">
        <v>4705</v>
      </c>
      <c r="B22396" s="78">
        <v>2</v>
      </c>
      <c r="C22396" s="82" t="s">
        <v>32206</v>
      </c>
    </row>
    <row r="22397" spans="1:3" x14ac:dyDescent="0.25">
      <c r="A22397" s="41" t="s">
        <v>4705</v>
      </c>
      <c r="B22397" s="78">
        <v>2</v>
      </c>
      <c r="C22397" s="82" t="s">
        <v>32207</v>
      </c>
    </row>
    <row r="22398" spans="1:3" x14ac:dyDescent="0.25">
      <c r="A22398" s="41" t="s">
        <v>4705</v>
      </c>
      <c r="B22398" s="78">
        <v>2</v>
      </c>
      <c r="C22398" s="82" t="s">
        <v>32208</v>
      </c>
    </row>
    <row r="22399" spans="1:3" x14ac:dyDescent="0.25">
      <c r="A22399" s="41" t="s">
        <v>4705</v>
      </c>
      <c r="B22399" s="78">
        <v>2</v>
      </c>
      <c r="C22399" s="82" t="s">
        <v>32209</v>
      </c>
    </row>
    <row r="22400" spans="1:3" x14ac:dyDescent="0.25">
      <c r="A22400" s="41" t="s">
        <v>4705</v>
      </c>
      <c r="B22400" s="78">
        <v>2</v>
      </c>
      <c r="C22400" s="82" t="s">
        <v>32210</v>
      </c>
    </row>
    <row r="22401" spans="1:3" x14ac:dyDescent="0.25">
      <c r="A22401" s="41" t="s">
        <v>4705</v>
      </c>
      <c r="B22401" s="78">
        <v>2</v>
      </c>
      <c r="C22401" s="82" t="s">
        <v>32211</v>
      </c>
    </row>
    <row r="22402" spans="1:3" x14ac:dyDescent="0.25">
      <c r="A22402" s="41" t="s">
        <v>4705</v>
      </c>
      <c r="B22402" s="78">
        <v>2</v>
      </c>
      <c r="C22402" s="82" t="s">
        <v>32212</v>
      </c>
    </row>
    <row r="22403" spans="1:3" x14ac:dyDescent="0.25">
      <c r="A22403" s="41" t="s">
        <v>4705</v>
      </c>
      <c r="B22403" s="78">
        <v>2</v>
      </c>
      <c r="C22403" s="82" t="s">
        <v>32213</v>
      </c>
    </row>
    <row r="22404" spans="1:3" x14ac:dyDescent="0.25">
      <c r="A22404" s="41" t="s">
        <v>4705</v>
      </c>
      <c r="B22404" s="78">
        <v>2</v>
      </c>
      <c r="C22404" s="82" t="s">
        <v>32214</v>
      </c>
    </row>
    <row r="22405" spans="1:3" x14ac:dyDescent="0.25">
      <c r="A22405" s="41" t="s">
        <v>4705</v>
      </c>
      <c r="B22405" s="78">
        <v>2</v>
      </c>
      <c r="C22405" s="82" t="s">
        <v>32215</v>
      </c>
    </row>
    <row r="22406" spans="1:3" x14ac:dyDescent="0.25">
      <c r="A22406" s="41" t="s">
        <v>4708</v>
      </c>
      <c r="B22406" s="78">
        <v>1</v>
      </c>
      <c r="C22406" s="82" t="s">
        <v>4709</v>
      </c>
    </row>
    <row r="22407" spans="1:3" x14ac:dyDescent="0.25">
      <c r="A22407" s="41" t="s">
        <v>4708</v>
      </c>
      <c r="B22407" s="78">
        <v>2</v>
      </c>
      <c r="C22407" s="82" t="s">
        <v>32216</v>
      </c>
    </row>
    <row r="22408" spans="1:3" x14ac:dyDescent="0.25">
      <c r="A22408" s="41" t="s">
        <v>4708</v>
      </c>
      <c r="B22408" s="78">
        <v>2</v>
      </c>
      <c r="C22408" s="82" t="s">
        <v>32217</v>
      </c>
    </row>
    <row r="22409" spans="1:3" x14ac:dyDescent="0.25">
      <c r="A22409" s="41" t="s">
        <v>4708</v>
      </c>
      <c r="B22409" s="78">
        <v>2</v>
      </c>
      <c r="C22409" s="82" t="s">
        <v>32218</v>
      </c>
    </row>
    <row r="22410" spans="1:3" x14ac:dyDescent="0.25">
      <c r="A22410" s="41" t="s">
        <v>4708</v>
      </c>
      <c r="B22410" s="78">
        <v>2</v>
      </c>
      <c r="C22410" s="82" t="s">
        <v>32219</v>
      </c>
    </row>
    <row r="22411" spans="1:3" x14ac:dyDescent="0.25">
      <c r="A22411" s="41" t="s">
        <v>4708</v>
      </c>
      <c r="B22411" s="78">
        <v>2</v>
      </c>
      <c r="C22411" s="82" t="s">
        <v>32220</v>
      </c>
    </row>
    <row r="22412" spans="1:3" x14ac:dyDescent="0.25">
      <c r="A22412" s="41" t="s">
        <v>4708</v>
      </c>
      <c r="B22412" s="78">
        <v>2</v>
      </c>
      <c r="C22412" s="82" t="s">
        <v>32221</v>
      </c>
    </row>
    <row r="22413" spans="1:3" x14ac:dyDescent="0.25">
      <c r="A22413" s="41" t="s">
        <v>4708</v>
      </c>
      <c r="B22413" s="78">
        <v>2</v>
      </c>
      <c r="C22413" s="82" t="s">
        <v>32222</v>
      </c>
    </row>
    <row r="22414" spans="1:3" x14ac:dyDescent="0.25">
      <c r="A22414" s="41" t="s">
        <v>4708</v>
      </c>
      <c r="B22414" s="78">
        <v>2</v>
      </c>
      <c r="C22414" s="82" t="s">
        <v>32223</v>
      </c>
    </row>
    <row r="22415" spans="1:3" x14ac:dyDescent="0.25">
      <c r="A22415" s="41" t="s">
        <v>4708</v>
      </c>
      <c r="B22415" s="78">
        <v>2</v>
      </c>
      <c r="C22415" s="82" t="s">
        <v>32224</v>
      </c>
    </row>
    <row r="22416" spans="1:3" x14ac:dyDescent="0.25">
      <c r="A22416" s="41" t="s">
        <v>4708</v>
      </c>
      <c r="B22416" s="78">
        <v>2</v>
      </c>
      <c r="C22416" s="82" t="s">
        <v>32225</v>
      </c>
    </row>
    <row r="22417" spans="1:3" x14ac:dyDescent="0.25">
      <c r="A22417" s="41" t="s">
        <v>4708</v>
      </c>
      <c r="B22417" s="78">
        <v>2</v>
      </c>
      <c r="C22417" s="82" t="s">
        <v>32226</v>
      </c>
    </row>
    <row r="22418" spans="1:3" x14ac:dyDescent="0.25">
      <c r="A22418" s="41" t="s">
        <v>4708</v>
      </c>
      <c r="B22418" s="78">
        <v>2</v>
      </c>
      <c r="C22418" s="82" t="s">
        <v>32227</v>
      </c>
    </row>
    <row r="22419" spans="1:3" x14ac:dyDescent="0.25">
      <c r="A22419" s="41" t="s">
        <v>4708</v>
      </c>
      <c r="B22419" s="78">
        <v>2</v>
      </c>
      <c r="C22419" s="82" t="s">
        <v>32228</v>
      </c>
    </row>
    <row r="22420" spans="1:3" x14ac:dyDescent="0.25">
      <c r="A22420" s="41" t="s">
        <v>4711</v>
      </c>
      <c r="B22420" s="78">
        <v>1</v>
      </c>
      <c r="C22420" s="82" t="s">
        <v>4712</v>
      </c>
    </row>
    <row r="22421" spans="1:3" x14ac:dyDescent="0.25">
      <c r="A22421" s="41" t="s">
        <v>4711</v>
      </c>
      <c r="B22421" s="78">
        <v>2</v>
      </c>
      <c r="C22421" s="82" t="s">
        <v>32229</v>
      </c>
    </row>
    <row r="22422" spans="1:3" x14ac:dyDescent="0.25">
      <c r="A22422" s="41" t="s">
        <v>4711</v>
      </c>
      <c r="B22422" s="78">
        <v>2</v>
      </c>
      <c r="C22422" s="82" t="s">
        <v>32230</v>
      </c>
    </row>
    <row r="22423" spans="1:3" x14ac:dyDescent="0.25">
      <c r="A22423" s="41" t="s">
        <v>4711</v>
      </c>
      <c r="B22423" s="78">
        <v>2</v>
      </c>
      <c r="C22423" s="82" t="s">
        <v>32231</v>
      </c>
    </row>
    <row r="22424" spans="1:3" x14ac:dyDescent="0.25">
      <c r="A22424" s="41" t="s">
        <v>4711</v>
      </c>
      <c r="B22424" s="78">
        <v>2</v>
      </c>
      <c r="C22424" s="82" t="s">
        <v>32232</v>
      </c>
    </row>
    <row r="22425" spans="1:3" x14ac:dyDescent="0.25">
      <c r="A22425" s="41" t="s">
        <v>4711</v>
      </c>
      <c r="B22425" s="78">
        <v>2</v>
      </c>
      <c r="C22425" s="82" t="s">
        <v>32233</v>
      </c>
    </row>
    <row r="22426" spans="1:3" x14ac:dyDescent="0.25">
      <c r="A22426" s="41" t="s">
        <v>4711</v>
      </c>
      <c r="B22426" s="78">
        <v>2</v>
      </c>
      <c r="C22426" s="82" t="s">
        <v>32234</v>
      </c>
    </row>
    <row r="22427" spans="1:3" x14ac:dyDescent="0.25">
      <c r="A22427" s="41" t="s">
        <v>4711</v>
      </c>
      <c r="B22427" s="78">
        <v>2</v>
      </c>
      <c r="C22427" s="82" t="s">
        <v>32235</v>
      </c>
    </row>
    <row r="22428" spans="1:3" x14ac:dyDescent="0.25">
      <c r="A22428" s="41" t="s">
        <v>4711</v>
      </c>
      <c r="B22428" s="78">
        <v>2</v>
      </c>
      <c r="C22428" s="82" t="s">
        <v>32236</v>
      </c>
    </row>
    <row r="22429" spans="1:3" x14ac:dyDescent="0.25">
      <c r="A22429" s="41" t="s">
        <v>4711</v>
      </c>
      <c r="B22429" s="78">
        <v>2</v>
      </c>
      <c r="C22429" s="82" t="s">
        <v>32237</v>
      </c>
    </row>
    <row r="22430" spans="1:3" x14ac:dyDescent="0.25">
      <c r="A22430" s="41" t="s">
        <v>4711</v>
      </c>
      <c r="B22430" s="78">
        <v>2</v>
      </c>
      <c r="C22430" s="82" t="s">
        <v>32238</v>
      </c>
    </row>
    <row r="22431" spans="1:3" x14ac:dyDescent="0.25">
      <c r="A22431" s="41" t="s">
        <v>4711</v>
      </c>
      <c r="B22431" s="78">
        <v>2</v>
      </c>
      <c r="C22431" s="82" t="s">
        <v>32239</v>
      </c>
    </row>
    <row r="22432" spans="1:3" x14ac:dyDescent="0.25">
      <c r="A22432" s="41" t="s">
        <v>4711</v>
      </c>
      <c r="B22432" s="78">
        <v>2</v>
      </c>
      <c r="C22432" s="82" t="s">
        <v>32240</v>
      </c>
    </row>
    <row r="22433" spans="1:3" x14ac:dyDescent="0.25">
      <c r="A22433" s="41" t="s">
        <v>4711</v>
      </c>
      <c r="B22433" s="78">
        <v>2</v>
      </c>
      <c r="C22433" s="82" t="s">
        <v>32241</v>
      </c>
    </row>
    <row r="22434" spans="1:3" x14ac:dyDescent="0.25">
      <c r="A22434" s="41" t="s">
        <v>4711</v>
      </c>
      <c r="B22434" s="78">
        <v>2</v>
      </c>
      <c r="C22434" s="82" t="s">
        <v>32242</v>
      </c>
    </row>
    <row r="22435" spans="1:3" x14ac:dyDescent="0.25">
      <c r="A22435" s="41" t="s">
        <v>4711</v>
      </c>
      <c r="B22435" s="78">
        <v>2</v>
      </c>
      <c r="C22435" s="82" t="s">
        <v>32243</v>
      </c>
    </row>
    <row r="22436" spans="1:3" x14ac:dyDescent="0.25">
      <c r="A22436" s="41" t="s">
        <v>4711</v>
      </c>
      <c r="B22436" s="78">
        <v>2</v>
      </c>
      <c r="C22436" s="82" t="s">
        <v>32244</v>
      </c>
    </row>
    <row r="22437" spans="1:3" x14ac:dyDescent="0.25">
      <c r="A22437" s="41" t="s">
        <v>4711</v>
      </c>
      <c r="B22437" s="78">
        <v>2</v>
      </c>
      <c r="C22437" s="82" t="s">
        <v>32245</v>
      </c>
    </row>
    <row r="22438" spans="1:3" x14ac:dyDescent="0.25">
      <c r="A22438" s="41" t="s">
        <v>4711</v>
      </c>
      <c r="B22438" s="78">
        <v>2</v>
      </c>
      <c r="C22438" s="82" t="s">
        <v>32246</v>
      </c>
    </row>
    <row r="22439" spans="1:3" x14ac:dyDescent="0.25">
      <c r="A22439" s="41" t="s">
        <v>4711</v>
      </c>
      <c r="B22439" s="78">
        <v>2</v>
      </c>
      <c r="C22439" s="82" t="s">
        <v>32247</v>
      </c>
    </row>
    <row r="22440" spans="1:3" x14ac:dyDescent="0.25">
      <c r="A22440" s="41" t="s">
        <v>4711</v>
      </c>
      <c r="B22440" s="78">
        <v>2</v>
      </c>
      <c r="C22440" s="82" t="s">
        <v>32248</v>
      </c>
    </row>
    <row r="22441" spans="1:3" x14ac:dyDescent="0.25">
      <c r="A22441" s="41" t="s">
        <v>4711</v>
      </c>
      <c r="B22441" s="78">
        <v>2</v>
      </c>
      <c r="C22441" s="82" t="s">
        <v>32249</v>
      </c>
    </row>
    <row r="22442" spans="1:3" x14ac:dyDescent="0.25">
      <c r="A22442" s="41" t="s">
        <v>4711</v>
      </c>
      <c r="B22442" s="78">
        <v>2</v>
      </c>
      <c r="C22442" s="82" t="s">
        <v>32250</v>
      </c>
    </row>
    <row r="22443" spans="1:3" x14ac:dyDescent="0.25">
      <c r="A22443" s="41" t="s">
        <v>4711</v>
      </c>
      <c r="B22443" s="78">
        <v>2</v>
      </c>
      <c r="C22443" s="82" t="s">
        <v>32251</v>
      </c>
    </row>
    <row r="22444" spans="1:3" x14ac:dyDescent="0.25">
      <c r="A22444" s="41" t="s">
        <v>4711</v>
      </c>
      <c r="B22444" s="78">
        <v>2</v>
      </c>
      <c r="C22444" s="82" t="s">
        <v>32252</v>
      </c>
    </row>
    <row r="22445" spans="1:3" x14ac:dyDescent="0.25">
      <c r="A22445" s="41" t="s">
        <v>4711</v>
      </c>
      <c r="B22445" s="78">
        <v>2</v>
      </c>
      <c r="C22445" s="82" t="s">
        <v>32253</v>
      </c>
    </row>
    <row r="22446" spans="1:3" x14ac:dyDescent="0.25">
      <c r="A22446" s="41" t="s">
        <v>4711</v>
      </c>
      <c r="B22446" s="78">
        <v>2</v>
      </c>
      <c r="C22446" s="82" t="s">
        <v>32254</v>
      </c>
    </row>
    <row r="22447" spans="1:3" x14ac:dyDescent="0.25">
      <c r="A22447" s="41" t="s">
        <v>4711</v>
      </c>
      <c r="B22447" s="78">
        <v>2</v>
      </c>
      <c r="C22447" s="82" t="s">
        <v>32255</v>
      </c>
    </row>
    <row r="22448" spans="1:3" x14ac:dyDescent="0.25">
      <c r="A22448" s="41" t="s">
        <v>4711</v>
      </c>
      <c r="B22448" s="78">
        <v>2</v>
      </c>
      <c r="C22448" s="82" t="s">
        <v>32256</v>
      </c>
    </row>
    <row r="22449" spans="1:3" x14ac:dyDescent="0.25">
      <c r="A22449" s="41" t="s">
        <v>4711</v>
      </c>
      <c r="B22449" s="78">
        <v>2</v>
      </c>
      <c r="C22449" s="82" t="s">
        <v>32257</v>
      </c>
    </row>
    <row r="22450" spans="1:3" x14ac:dyDescent="0.25">
      <c r="A22450" s="41" t="s">
        <v>4711</v>
      </c>
      <c r="B22450" s="78">
        <v>2</v>
      </c>
      <c r="C22450" s="82" t="s">
        <v>32258</v>
      </c>
    </row>
    <row r="22451" spans="1:3" x14ac:dyDescent="0.25">
      <c r="A22451" s="41" t="s">
        <v>4711</v>
      </c>
      <c r="B22451" s="78">
        <v>2</v>
      </c>
      <c r="C22451" s="82" t="s">
        <v>32259</v>
      </c>
    </row>
    <row r="22452" spans="1:3" x14ac:dyDescent="0.25">
      <c r="A22452" s="41" t="s">
        <v>4711</v>
      </c>
      <c r="B22452" s="78">
        <v>2</v>
      </c>
      <c r="C22452" s="82" t="s">
        <v>32260</v>
      </c>
    </row>
    <row r="22453" spans="1:3" x14ac:dyDescent="0.25">
      <c r="A22453" s="41" t="s">
        <v>4714</v>
      </c>
      <c r="B22453" s="78">
        <v>1</v>
      </c>
      <c r="C22453" s="82" t="s">
        <v>4715</v>
      </c>
    </row>
    <row r="22454" spans="1:3" x14ac:dyDescent="0.25">
      <c r="A22454" s="41" t="s">
        <v>4714</v>
      </c>
      <c r="B22454" s="78">
        <v>2</v>
      </c>
      <c r="C22454" s="82" t="s">
        <v>32261</v>
      </c>
    </row>
    <row r="22455" spans="1:3" x14ac:dyDescent="0.25">
      <c r="A22455" s="41" t="s">
        <v>4714</v>
      </c>
      <c r="B22455" s="78">
        <v>2</v>
      </c>
      <c r="C22455" s="82" t="s">
        <v>32262</v>
      </c>
    </row>
    <row r="22456" spans="1:3" x14ac:dyDescent="0.25">
      <c r="A22456" s="41" t="s">
        <v>4714</v>
      </c>
      <c r="B22456" s="78">
        <v>2</v>
      </c>
      <c r="C22456" s="82" t="s">
        <v>32263</v>
      </c>
    </row>
    <row r="22457" spans="1:3" x14ac:dyDescent="0.25">
      <c r="A22457" s="41" t="s">
        <v>4714</v>
      </c>
      <c r="B22457" s="78">
        <v>2</v>
      </c>
      <c r="C22457" s="82" t="s">
        <v>32264</v>
      </c>
    </row>
    <row r="22458" spans="1:3" x14ac:dyDescent="0.25">
      <c r="A22458" s="41" t="s">
        <v>4714</v>
      </c>
      <c r="B22458" s="78">
        <v>2</v>
      </c>
      <c r="C22458" s="82" t="s">
        <v>32265</v>
      </c>
    </row>
    <row r="22459" spans="1:3" x14ac:dyDescent="0.25">
      <c r="A22459" s="41" t="s">
        <v>4714</v>
      </c>
      <c r="B22459" s="78">
        <v>2</v>
      </c>
      <c r="C22459" s="82" t="s">
        <v>32266</v>
      </c>
    </row>
    <row r="22460" spans="1:3" x14ac:dyDescent="0.25">
      <c r="A22460" s="41" t="s">
        <v>4714</v>
      </c>
      <c r="B22460" s="78">
        <v>2</v>
      </c>
      <c r="C22460" s="82" t="s">
        <v>32267</v>
      </c>
    </row>
    <row r="22461" spans="1:3" x14ac:dyDescent="0.25">
      <c r="A22461" s="41" t="s">
        <v>4717</v>
      </c>
      <c r="B22461" s="78">
        <v>1</v>
      </c>
      <c r="C22461" s="82" t="s">
        <v>4718</v>
      </c>
    </row>
    <row r="22462" spans="1:3" x14ac:dyDescent="0.25">
      <c r="A22462" s="41" t="s">
        <v>4717</v>
      </c>
      <c r="B22462" s="78">
        <v>2</v>
      </c>
      <c r="C22462" s="82" t="s">
        <v>32268</v>
      </c>
    </row>
    <row r="22463" spans="1:3" x14ac:dyDescent="0.25">
      <c r="A22463" s="41" t="s">
        <v>4717</v>
      </c>
      <c r="B22463" s="78">
        <v>2</v>
      </c>
      <c r="C22463" s="82" t="s">
        <v>32269</v>
      </c>
    </row>
    <row r="22464" spans="1:3" x14ac:dyDescent="0.25">
      <c r="A22464" s="41" t="s">
        <v>4717</v>
      </c>
      <c r="B22464" s="78">
        <v>2</v>
      </c>
      <c r="C22464" s="82" t="s">
        <v>32270</v>
      </c>
    </row>
    <row r="22465" spans="1:3" x14ac:dyDescent="0.25">
      <c r="A22465" s="41" t="s">
        <v>4717</v>
      </c>
      <c r="B22465" s="78">
        <v>2</v>
      </c>
      <c r="C22465" s="82" t="s">
        <v>32271</v>
      </c>
    </row>
    <row r="22466" spans="1:3" x14ac:dyDescent="0.25">
      <c r="A22466" s="41" t="s">
        <v>4717</v>
      </c>
      <c r="B22466" s="78">
        <v>2</v>
      </c>
      <c r="C22466" s="82" t="s">
        <v>32272</v>
      </c>
    </row>
    <row r="22467" spans="1:3" x14ac:dyDescent="0.25">
      <c r="A22467" s="41" t="s">
        <v>4717</v>
      </c>
      <c r="B22467" s="78">
        <v>2</v>
      </c>
      <c r="C22467" s="82" t="s">
        <v>32273</v>
      </c>
    </row>
    <row r="22468" spans="1:3" x14ac:dyDescent="0.25">
      <c r="A22468" s="41" t="s">
        <v>4717</v>
      </c>
      <c r="B22468" s="78">
        <v>2</v>
      </c>
      <c r="C22468" s="82" t="s">
        <v>32274</v>
      </c>
    </row>
    <row r="22469" spans="1:3" x14ac:dyDescent="0.25">
      <c r="A22469" s="41" t="s">
        <v>4717</v>
      </c>
      <c r="B22469" s="78">
        <v>2</v>
      </c>
      <c r="C22469" s="82" t="s">
        <v>32275</v>
      </c>
    </row>
    <row r="22470" spans="1:3" x14ac:dyDescent="0.25">
      <c r="A22470" s="41" t="s">
        <v>4717</v>
      </c>
      <c r="B22470" s="78">
        <v>2</v>
      </c>
      <c r="C22470" s="82" t="s">
        <v>32276</v>
      </c>
    </row>
    <row r="22471" spans="1:3" x14ac:dyDescent="0.25">
      <c r="A22471" s="41" t="s">
        <v>4717</v>
      </c>
      <c r="B22471" s="78">
        <v>2</v>
      </c>
      <c r="C22471" s="82" t="s">
        <v>32277</v>
      </c>
    </row>
    <row r="22472" spans="1:3" x14ac:dyDescent="0.25">
      <c r="A22472" s="41" t="s">
        <v>4717</v>
      </c>
      <c r="B22472" s="78">
        <v>2</v>
      </c>
      <c r="C22472" s="82" t="s">
        <v>32278</v>
      </c>
    </row>
    <row r="22473" spans="1:3" x14ac:dyDescent="0.25">
      <c r="A22473" s="41" t="s">
        <v>4717</v>
      </c>
      <c r="B22473" s="78">
        <v>2</v>
      </c>
      <c r="C22473" s="82" t="s">
        <v>32279</v>
      </c>
    </row>
    <row r="22474" spans="1:3" x14ac:dyDescent="0.25">
      <c r="A22474" s="41" t="s">
        <v>4717</v>
      </c>
      <c r="B22474" s="78">
        <v>2</v>
      </c>
      <c r="C22474" s="82" t="s">
        <v>32280</v>
      </c>
    </row>
    <row r="22475" spans="1:3" x14ac:dyDescent="0.25">
      <c r="A22475" s="41" t="s">
        <v>4717</v>
      </c>
      <c r="B22475" s="78">
        <v>2</v>
      </c>
      <c r="C22475" s="82" t="s">
        <v>32281</v>
      </c>
    </row>
    <row r="22476" spans="1:3" x14ac:dyDescent="0.25">
      <c r="A22476" s="41" t="s">
        <v>4717</v>
      </c>
      <c r="B22476" s="78">
        <v>2</v>
      </c>
      <c r="C22476" s="82" t="s">
        <v>32282</v>
      </c>
    </row>
    <row r="22477" spans="1:3" x14ac:dyDescent="0.25">
      <c r="A22477" s="41" t="s">
        <v>4717</v>
      </c>
      <c r="B22477" s="78">
        <v>2</v>
      </c>
      <c r="C22477" s="82" t="s">
        <v>32283</v>
      </c>
    </row>
    <row r="22478" spans="1:3" x14ac:dyDescent="0.25">
      <c r="A22478" s="41" t="s">
        <v>4717</v>
      </c>
      <c r="B22478" s="78">
        <v>2</v>
      </c>
      <c r="C22478" s="82" t="s">
        <v>32284</v>
      </c>
    </row>
    <row r="22479" spans="1:3" x14ac:dyDescent="0.25">
      <c r="A22479" s="41" t="s">
        <v>4717</v>
      </c>
      <c r="B22479" s="78">
        <v>2</v>
      </c>
      <c r="C22479" s="82" t="s">
        <v>32285</v>
      </c>
    </row>
    <row r="22480" spans="1:3" x14ac:dyDescent="0.25">
      <c r="A22480" s="41" t="s">
        <v>4717</v>
      </c>
      <c r="B22480" s="78">
        <v>2</v>
      </c>
      <c r="C22480" s="82" t="s">
        <v>32286</v>
      </c>
    </row>
    <row r="22481" spans="1:3" x14ac:dyDescent="0.25">
      <c r="A22481" s="41" t="s">
        <v>4717</v>
      </c>
      <c r="B22481" s="78">
        <v>2</v>
      </c>
      <c r="C22481" s="82" t="s">
        <v>32287</v>
      </c>
    </row>
    <row r="22482" spans="1:3" x14ac:dyDescent="0.25">
      <c r="A22482" s="41" t="s">
        <v>4717</v>
      </c>
      <c r="B22482" s="78">
        <v>2</v>
      </c>
      <c r="C22482" s="82" t="s">
        <v>32288</v>
      </c>
    </row>
    <row r="22483" spans="1:3" x14ac:dyDescent="0.25">
      <c r="A22483" s="41" t="s">
        <v>4717</v>
      </c>
      <c r="B22483" s="78">
        <v>2</v>
      </c>
      <c r="C22483" s="82" t="s">
        <v>32289</v>
      </c>
    </row>
    <row r="22484" spans="1:3" x14ac:dyDescent="0.25">
      <c r="A22484" s="41" t="s">
        <v>4717</v>
      </c>
      <c r="B22484" s="78">
        <v>2</v>
      </c>
      <c r="C22484" s="82" t="s">
        <v>32290</v>
      </c>
    </row>
    <row r="22485" spans="1:3" x14ac:dyDescent="0.25">
      <c r="A22485" s="41" t="s">
        <v>4720</v>
      </c>
      <c r="B22485" s="78">
        <v>1</v>
      </c>
      <c r="C22485" s="82" t="s">
        <v>4721</v>
      </c>
    </row>
    <row r="22486" spans="1:3" x14ac:dyDescent="0.25">
      <c r="A22486" s="41" t="s">
        <v>4720</v>
      </c>
      <c r="B22486" s="78">
        <v>2</v>
      </c>
      <c r="C22486" s="82" t="s">
        <v>32291</v>
      </c>
    </row>
    <row r="22487" spans="1:3" x14ac:dyDescent="0.25">
      <c r="A22487" s="41" t="s">
        <v>4720</v>
      </c>
      <c r="B22487" s="78">
        <v>2</v>
      </c>
      <c r="C22487" s="82" t="s">
        <v>32292</v>
      </c>
    </row>
    <row r="22488" spans="1:3" x14ac:dyDescent="0.25">
      <c r="A22488" s="41" t="s">
        <v>4720</v>
      </c>
      <c r="B22488" s="78">
        <v>2</v>
      </c>
      <c r="C22488" s="82" t="s">
        <v>32293</v>
      </c>
    </row>
    <row r="22489" spans="1:3" x14ac:dyDescent="0.25">
      <c r="A22489" s="41" t="s">
        <v>4720</v>
      </c>
      <c r="B22489" s="78">
        <v>2</v>
      </c>
      <c r="C22489" s="82" t="s">
        <v>32294</v>
      </c>
    </row>
    <row r="22490" spans="1:3" x14ac:dyDescent="0.25">
      <c r="A22490" s="41" t="s">
        <v>4720</v>
      </c>
      <c r="B22490" s="78">
        <v>2</v>
      </c>
      <c r="C22490" s="82" t="s">
        <v>32295</v>
      </c>
    </row>
    <row r="22491" spans="1:3" x14ac:dyDescent="0.25">
      <c r="A22491" s="41" t="s">
        <v>4723</v>
      </c>
      <c r="B22491" s="78">
        <v>1</v>
      </c>
      <c r="C22491" s="82" t="s">
        <v>4724</v>
      </c>
    </row>
    <row r="22492" spans="1:3" x14ac:dyDescent="0.25">
      <c r="A22492" s="41" t="s">
        <v>4723</v>
      </c>
      <c r="B22492" s="78">
        <v>2</v>
      </c>
      <c r="C22492" s="82" t="s">
        <v>32296</v>
      </c>
    </row>
    <row r="22493" spans="1:3" x14ac:dyDescent="0.25">
      <c r="A22493" s="41" t="s">
        <v>4723</v>
      </c>
      <c r="B22493" s="78">
        <v>2</v>
      </c>
      <c r="C22493" s="82" t="s">
        <v>32297</v>
      </c>
    </row>
    <row r="22494" spans="1:3" x14ac:dyDescent="0.25">
      <c r="A22494" s="41" t="s">
        <v>4723</v>
      </c>
      <c r="B22494" s="78">
        <v>2</v>
      </c>
      <c r="C22494" s="82" t="s">
        <v>32298</v>
      </c>
    </row>
    <row r="22495" spans="1:3" x14ac:dyDescent="0.25">
      <c r="A22495" s="41" t="s">
        <v>4723</v>
      </c>
      <c r="B22495" s="78">
        <v>2</v>
      </c>
      <c r="C22495" s="82" t="s">
        <v>32299</v>
      </c>
    </row>
    <row r="22496" spans="1:3" x14ac:dyDescent="0.25">
      <c r="A22496" s="41" t="s">
        <v>4723</v>
      </c>
      <c r="B22496" s="78">
        <v>2</v>
      </c>
      <c r="C22496" s="82" t="s">
        <v>32300</v>
      </c>
    </row>
    <row r="22497" spans="1:3" x14ac:dyDescent="0.25">
      <c r="A22497" s="41" t="s">
        <v>4723</v>
      </c>
      <c r="B22497" s="78">
        <v>2</v>
      </c>
      <c r="C22497" s="82" t="s">
        <v>32301</v>
      </c>
    </row>
    <row r="22498" spans="1:3" x14ac:dyDescent="0.25">
      <c r="A22498" s="41" t="s">
        <v>4723</v>
      </c>
      <c r="B22498" s="78">
        <v>2</v>
      </c>
      <c r="C22498" s="82" t="s">
        <v>32302</v>
      </c>
    </row>
    <row r="22499" spans="1:3" x14ac:dyDescent="0.25">
      <c r="A22499" s="41" t="s">
        <v>4723</v>
      </c>
      <c r="B22499" s="78">
        <v>2</v>
      </c>
      <c r="C22499" s="82" t="s">
        <v>32303</v>
      </c>
    </row>
    <row r="22500" spans="1:3" x14ac:dyDescent="0.25">
      <c r="A22500" s="41" t="s">
        <v>4726</v>
      </c>
      <c r="B22500" s="78">
        <v>1</v>
      </c>
      <c r="C22500" s="82" t="s">
        <v>4727</v>
      </c>
    </row>
    <row r="22501" spans="1:3" x14ac:dyDescent="0.25">
      <c r="A22501" s="41" t="s">
        <v>4726</v>
      </c>
      <c r="B22501" s="78">
        <v>2</v>
      </c>
      <c r="C22501" s="82" t="s">
        <v>32304</v>
      </c>
    </row>
    <row r="22502" spans="1:3" x14ac:dyDescent="0.25">
      <c r="A22502" s="41" t="s">
        <v>4726</v>
      </c>
      <c r="B22502" s="78">
        <v>2</v>
      </c>
      <c r="C22502" s="82" t="s">
        <v>32305</v>
      </c>
    </row>
    <row r="22503" spans="1:3" x14ac:dyDescent="0.25">
      <c r="A22503" s="41" t="s">
        <v>4726</v>
      </c>
      <c r="B22503" s="78">
        <v>2</v>
      </c>
      <c r="C22503" s="82" t="s">
        <v>32306</v>
      </c>
    </row>
    <row r="22504" spans="1:3" x14ac:dyDescent="0.25">
      <c r="A22504" s="41" t="s">
        <v>4726</v>
      </c>
      <c r="B22504" s="78">
        <v>2</v>
      </c>
      <c r="C22504" s="82" t="s">
        <v>32307</v>
      </c>
    </row>
    <row r="22505" spans="1:3" x14ac:dyDescent="0.25">
      <c r="A22505" s="41" t="s">
        <v>4726</v>
      </c>
      <c r="B22505" s="78">
        <v>2</v>
      </c>
      <c r="C22505" s="82" t="s">
        <v>32308</v>
      </c>
    </row>
    <row r="22506" spans="1:3" x14ac:dyDescent="0.25">
      <c r="A22506" s="41" t="s">
        <v>4726</v>
      </c>
      <c r="B22506" s="78">
        <v>2</v>
      </c>
      <c r="C22506" s="82" t="s">
        <v>32309</v>
      </c>
    </row>
    <row r="22507" spans="1:3" x14ac:dyDescent="0.25">
      <c r="A22507" s="41" t="s">
        <v>4726</v>
      </c>
      <c r="B22507" s="78">
        <v>2</v>
      </c>
      <c r="C22507" s="82" t="s">
        <v>32310</v>
      </c>
    </row>
    <row r="22508" spans="1:3" x14ac:dyDescent="0.25">
      <c r="A22508" s="41" t="s">
        <v>4726</v>
      </c>
      <c r="B22508" s="78">
        <v>2</v>
      </c>
      <c r="C22508" s="82" t="s">
        <v>32311</v>
      </c>
    </row>
    <row r="22509" spans="1:3" x14ac:dyDescent="0.25">
      <c r="A22509" s="41" t="s">
        <v>4726</v>
      </c>
      <c r="B22509" s="78">
        <v>2</v>
      </c>
      <c r="C22509" s="82" t="s">
        <v>32312</v>
      </c>
    </row>
    <row r="22510" spans="1:3" x14ac:dyDescent="0.25">
      <c r="A22510" s="41" t="s">
        <v>4726</v>
      </c>
      <c r="B22510" s="78">
        <v>2</v>
      </c>
      <c r="C22510" s="82" t="s">
        <v>32313</v>
      </c>
    </row>
    <row r="22511" spans="1:3" x14ac:dyDescent="0.25">
      <c r="A22511" s="41" t="s">
        <v>4726</v>
      </c>
      <c r="B22511" s="78">
        <v>2</v>
      </c>
      <c r="C22511" s="82" t="s">
        <v>32314</v>
      </c>
    </row>
    <row r="22512" spans="1:3" x14ac:dyDescent="0.25">
      <c r="A22512" s="84" t="s">
        <v>4729</v>
      </c>
      <c r="B22512" s="84">
        <v>1</v>
      </c>
      <c r="C22512" s="99" t="s">
        <v>4730</v>
      </c>
    </row>
    <row r="22513" spans="1:3" x14ac:dyDescent="0.25">
      <c r="A22513" s="41" t="s">
        <v>4731</v>
      </c>
      <c r="B22513" s="78">
        <v>1</v>
      </c>
      <c r="C22513" s="82" t="s">
        <v>4732</v>
      </c>
    </row>
    <row r="22514" spans="1:3" x14ac:dyDescent="0.25">
      <c r="A22514" s="41" t="s">
        <v>4731</v>
      </c>
      <c r="B22514" s="78">
        <v>2</v>
      </c>
      <c r="C22514" s="82" t="s">
        <v>32315</v>
      </c>
    </row>
    <row r="22515" spans="1:3" x14ac:dyDescent="0.25">
      <c r="A22515" s="41" t="s">
        <v>4731</v>
      </c>
      <c r="B22515" s="78">
        <v>2</v>
      </c>
      <c r="C22515" s="82" t="s">
        <v>32316</v>
      </c>
    </row>
    <row r="22516" spans="1:3" x14ac:dyDescent="0.25">
      <c r="A22516" s="41" t="s">
        <v>4731</v>
      </c>
      <c r="B22516" s="78">
        <v>2</v>
      </c>
      <c r="C22516" s="82" t="s">
        <v>32317</v>
      </c>
    </row>
    <row r="22517" spans="1:3" x14ac:dyDescent="0.25">
      <c r="A22517" s="41" t="s">
        <v>4731</v>
      </c>
      <c r="B22517" s="78">
        <v>2</v>
      </c>
      <c r="C22517" s="82" t="s">
        <v>32318</v>
      </c>
    </row>
    <row r="22518" spans="1:3" x14ac:dyDescent="0.25">
      <c r="A22518" s="41" t="s">
        <v>4731</v>
      </c>
      <c r="B22518" s="78">
        <v>2</v>
      </c>
      <c r="C22518" s="82" t="s">
        <v>32319</v>
      </c>
    </row>
    <row r="22519" spans="1:3" x14ac:dyDescent="0.25">
      <c r="A22519" s="41" t="s">
        <v>4731</v>
      </c>
      <c r="B22519" s="78">
        <v>2</v>
      </c>
      <c r="C22519" s="82" t="s">
        <v>32320</v>
      </c>
    </row>
    <row r="22520" spans="1:3" x14ac:dyDescent="0.25">
      <c r="A22520" s="41" t="s">
        <v>4731</v>
      </c>
      <c r="B22520" s="78">
        <v>2</v>
      </c>
      <c r="C22520" s="82" t="s">
        <v>32321</v>
      </c>
    </row>
    <row r="22521" spans="1:3" x14ac:dyDescent="0.25">
      <c r="A22521" s="41" t="s">
        <v>4731</v>
      </c>
      <c r="B22521" s="78">
        <v>2</v>
      </c>
      <c r="C22521" s="82" t="s">
        <v>32322</v>
      </c>
    </row>
    <row r="22522" spans="1:3" x14ac:dyDescent="0.25">
      <c r="A22522" s="41" t="s">
        <v>4731</v>
      </c>
      <c r="B22522" s="78">
        <v>2</v>
      </c>
      <c r="C22522" s="82" t="s">
        <v>32323</v>
      </c>
    </row>
    <row r="22523" spans="1:3" x14ac:dyDescent="0.25">
      <c r="A22523" s="41" t="s">
        <v>4731</v>
      </c>
      <c r="B22523" s="78">
        <v>2</v>
      </c>
      <c r="C22523" s="82" t="s">
        <v>32324</v>
      </c>
    </row>
    <row r="22524" spans="1:3" x14ac:dyDescent="0.25">
      <c r="A22524" s="41" t="s">
        <v>4731</v>
      </c>
      <c r="B22524" s="78">
        <v>2</v>
      </c>
      <c r="C22524" s="82" t="s">
        <v>32325</v>
      </c>
    </row>
    <row r="22525" spans="1:3" x14ac:dyDescent="0.25">
      <c r="A22525" s="41" t="s">
        <v>4731</v>
      </c>
      <c r="B22525" s="78">
        <v>2</v>
      </c>
      <c r="C22525" s="82" t="s">
        <v>32326</v>
      </c>
    </row>
    <row r="22526" spans="1:3" x14ac:dyDescent="0.25">
      <c r="A22526" s="41" t="s">
        <v>4731</v>
      </c>
      <c r="B22526" s="78">
        <v>2</v>
      </c>
      <c r="C22526" s="82" t="s">
        <v>32327</v>
      </c>
    </row>
    <row r="22527" spans="1:3" x14ac:dyDescent="0.25">
      <c r="A22527" s="41" t="s">
        <v>4731</v>
      </c>
      <c r="B22527" s="78">
        <v>2</v>
      </c>
      <c r="C22527" s="82" t="s">
        <v>32328</v>
      </c>
    </row>
    <row r="22528" spans="1:3" x14ac:dyDescent="0.25">
      <c r="A22528" s="41" t="s">
        <v>4731</v>
      </c>
      <c r="B22528" s="78">
        <v>2</v>
      </c>
      <c r="C22528" s="82" t="s">
        <v>32329</v>
      </c>
    </row>
    <row r="22529" spans="1:3" x14ac:dyDescent="0.25">
      <c r="A22529" s="84" t="s">
        <v>4734</v>
      </c>
      <c r="B22529" s="84">
        <v>1</v>
      </c>
      <c r="C22529" s="99" t="s">
        <v>4735</v>
      </c>
    </row>
    <row r="22530" spans="1:3" x14ac:dyDescent="0.25">
      <c r="A22530" s="41" t="s">
        <v>4734</v>
      </c>
      <c r="B22530" s="78">
        <v>2</v>
      </c>
      <c r="C22530" s="82" t="s">
        <v>32330</v>
      </c>
    </row>
    <row r="22531" spans="1:3" x14ac:dyDescent="0.25">
      <c r="A22531" s="41" t="s">
        <v>4734</v>
      </c>
      <c r="B22531" s="78">
        <v>2</v>
      </c>
      <c r="C22531" s="82" t="s">
        <v>32331</v>
      </c>
    </row>
    <row r="22532" spans="1:3" x14ac:dyDescent="0.25">
      <c r="A22532" s="41" t="s">
        <v>4734</v>
      </c>
      <c r="B22532" s="78">
        <v>2</v>
      </c>
      <c r="C22532" s="82" t="s">
        <v>32332</v>
      </c>
    </row>
    <row r="22533" spans="1:3" x14ac:dyDescent="0.25">
      <c r="A22533" s="41" t="s">
        <v>4734</v>
      </c>
      <c r="B22533" s="78">
        <v>2</v>
      </c>
      <c r="C22533" s="82" t="s">
        <v>32333</v>
      </c>
    </row>
    <row r="22534" spans="1:3" x14ac:dyDescent="0.25">
      <c r="A22534" s="41" t="s">
        <v>4737</v>
      </c>
      <c r="B22534" s="78">
        <v>1</v>
      </c>
      <c r="C22534" s="82" t="s">
        <v>4738</v>
      </c>
    </row>
    <row r="22535" spans="1:3" x14ac:dyDescent="0.25">
      <c r="A22535" s="41" t="s">
        <v>4737</v>
      </c>
      <c r="B22535" s="78">
        <v>2</v>
      </c>
      <c r="C22535" s="82" t="s">
        <v>32334</v>
      </c>
    </row>
    <row r="22536" spans="1:3" x14ac:dyDescent="0.25">
      <c r="A22536" s="41" t="s">
        <v>4737</v>
      </c>
      <c r="B22536" s="78">
        <v>2</v>
      </c>
      <c r="C22536" s="82" t="s">
        <v>32335</v>
      </c>
    </row>
    <row r="22537" spans="1:3" x14ac:dyDescent="0.25">
      <c r="A22537" s="41" t="s">
        <v>4737</v>
      </c>
      <c r="B22537" s="78">
        <v>2</v>
      </c>
      <c r="C22537" s="82" t="s">
        <v>32336</v>
      </c>
    </row>
    <row r="22538" spans="1:3" x14ac:dyDescent="0.25">
      <c r="A22538" s="41" t="s">
        <v>4737</v>
      </c>
      <c r="B22538" s="78">
        <v>2</v>
      </c>
      <c r="C22538" s="82" t="s">
        <v>32337</v>
      </c>
    </row>
    <row r="22539" spans="1:3" x14ac:dyDescent="0.25">
      <c r="A22539" s="41" t="s">
        <v>4737</v>
      </c>
      <c r="B22539" s="78">
        <v>2</v>
      </c>
      <c r="C22539" s="82" t="s">
        <v>32338</v>
      </c>
    </row>
    <row r="22540" spans="1:3" x14ac:dyDescent="0.25">
      <c r="A22540" s="41" t="s">
        <v>4737</v>
      </c>
      <c r="B22540" s="78">
        <v>2</v>
      </c>
      <c r="C22540" s="82" t="s">
        <v>32339</v>
      </c>
    </row>
    <row r="22541" spans="1:3" x14ac:dyDescent="0.25">
      <c r="A22541" s="41" t="s">
        <v>4737</v>
      </c>
      <c r="B22541" s="78">
        <v>2</v>
      </c>
      <c r="C22541" s="82" t="s">
        <v>32340</v>
      </c>
    </row>
    <row r="22542" spans="1:3" x14ac:dyDescent="0.25">
      <c r="A22542" s="41" t="s">
        <v>4737</v>
      </c>
      <c r="B22542" s="78">
        <v>2</v>
      </c>
      <c r="C22542" s="82" t="s">
        <v>32341</v>
      </c>
    </row>
    <row r="22543" spans="1:3" x14ac:dyDescent="0.25">
      <c r="A22543" s="41" t="s">
        <v>4737</v>
      </c>
      <c r="B22543" s="78">
        <v>2</v>
      </c>
      <c r="C22543" s="82" t="s">
        <v>32342</v>
      </c>
    </row>
    <row r="22544" spans="1:3" x14ac:dyDescent="0.25">
      <c r="A22544" s="41" t="s">
        <v>4737</v>
      </c>
      <c r="B22544" s="78">
        <v>2</v>
      </c>
      <c r="C22544" s="82" t="s">
        <v>32343</v>
      </c>
    </row>
    <row r="22545" spans="1:3" x14ac:dyDescent="0.25">
      <c r="A22545" s="41" t="s">
        <v>4740</v>
      </c>
      <c r="B22545" s="78">
        <v>1</v>
      </c>
      <c r="C22545" s="82" t="s">
        <v>4741</v>
      </c>
    </row>
    <row r="22546" spans="1:3" x14ac:dyDescent="0.25">
      <c r="A22546" s="41" t="s">
        <v>4740</v>
      </c>
      <c r="B22546" s="78">
        <v>2</v>
      </c>
      <c r="C22546" s="82" t="s">
        <v>32344</v>
      </c>
    </row>
    <row r="22547" spans="1:3" x14ac:dyDescent="0.25">
      <c r="A22547" s="41" t="s">
        <v>4740</v>
      </c>
      <c r="B22547" s="78">
        <v>2</v>
      </c>
      <c r="C22547" s="82" t="s">
        <v>32345</v>
      </c>
    </row>
    <row r="22548" spans="1:3" x14ac:dyDescent="0.25">
      <c r="A22548" s="41" t="s">
        <v>4740</v>
      </c>
      <c r="B22548" s="78">
        <v>2</v>
      </c>
      <c r="C22548" s="82" t="s">
        <v>32346</v>
      </c>
    </row>
    <row r="22549" spans="1:3" x14ac:dyDescent="0.25">
      <c r="A22549" s="41" t="s">
        <v>4740</v>
      </c>
      <c r="B22549" s="78">
        <v>2</v>
      </c>
      <c r="C22549" s="82" t="s">
        <v>32347</v>
      </c>
    </row>
    <row r="22550" spans="1:3" x14ac:dyDescent="0.25">
      <c r="A22550" s="41" t="s">
        <v>4740</v>
      </c>
      <c r="B22550" s="78">
        <v>2</v>
      </c>
      <c r="C22550" s="82" t="s">
        <v>32348</v>
      </c>
    </row>
    <row r="22551" spans="1:3" x14ac:dyDescent="0.25">
      <c r="A22551" s="41" t="s">
        <v>4740</v>
      </c>
      <c r="B22551" s="78">
        <v>2</v>
      </c>
      <c r="C22551" s="82" t="s">
        <v>32349</v>
      </c>
    </row>
    <row r="22552" spans="1:3" x14ac:dyDescent="0.25">
      <c r="A22552" s="41" t="s">
        <v>4740</v>
      </c>
      <c r="B22552" s="78">
        <v>2</v>
      </c>
      <c r="C22552" s="82" t="s">
        <v>32350</v>
      </c>
    </row>
    <row r="22553" spans="1:3" x14ac:dyDescent="0.25">
      <c r="A22553" s="41" t="s">
        <v>4740</v>
      </c>
      <c r="B22553" s="78">
        <v>2</v>
      </c>
      <c r="C22553" s="82" t="s">
        <v>32351</v>
      </c>
    </row>
    <row r="22554" spans="1:3" x14ac:dyDescent="0.25">
      <c r="A22554" s="84" t="s">
        <v>4743</v>
      </c>
      <c r="B22554" s="84">
        <v>1</v>
      </c>
      <c r="C22554" s="99" t="s">
        <v>4744</v>
      </c>
    </row>
    <row r="22555" spans="1:3" x14ac:dyDescent="0.25">
      <c r="A22555" s="41" t="s">
        <v>4743</v>
      </c>
      <c r="B22555" s="78">
        <v>2</v>
      </c>
      <c r="C22555" s="82" t="s">
        <v>32352</v>
      </c>
    </row>
    <row r="22556" spans="1:3" x14ac:dyDescent="0.25">
      <c r="A22556" s="41" t="s">
        <v>4746</v>
      </c>
      <c r="B22556" s="78">
        <v>1</v>
      </c>
      <c r="C22556" s="82" t="s">
        <v>4747</v>
      </c>
    </row>
    <row r="22557" spans="1:3" x14ac:dyDescent="0.25">
      <c r="A22557" s="41" t="s">
        <v>4746</v>
      </c>
      <c r="B22557" s="78">
        <v>2</v>
      </c>
      <c r="C22557" s="82" t="s">
        <v>32353</v>
      </c>
    </row>
    <row r="22558" spans="1:3" x14ac:dyDescent="0.25">
      <c r="A22558" s="41" t="s">
        <v>4746</v>
      </c>
      <c r="B22558" s="78">
        <v>2</v>
      </c>
      <c r="C22558" s="82" t="s">
        <v>32354</v>
      </c>
    </row>
    <row r="22559" spans="1:3" x14ac:dyDescent="0.25">
      <c r="A22559" s="41" t="s">
        <v>4746</v>
      </c>
      <c r="B22559" s="78">
        <v>2</v>
      </c>
      <c r="C22559" s="82" t="s">
        <v>32355</v>
      </c>
    </row>
    <row r="22560" spans="1:3" x14ac:dyDescent="0.25">
      <c r="A22560" s="41" t="s">
        <v>4746</v>
      </c>
      <c r="B22560" s="78">
        <v>2</v>
      </c>
      <c r="C22560" s="82" t="s">
        <v>32356</v>
      </c>
    </row>
    <row r="22561" spans="1:3" x14ac:dyDescent="0.25">
      <c r="A22561" s="41" t="s">
        <v>4749</v>
      </c>
      <c r="B22561" s="78">
        <v>1</v>
      </c>
      <c r="C22561" s="82" t="s">
        <v>4750</v>
      </c>
    </row>
    <row r="22562" spans="1:3" x14ac:dyDescent="0.25">
      <c r="A22562" s="41" t="s">
        <v>4749</v>
      </c>
      <c r="B22562" s="78">
        <v>2</v>
      </c>
      <c r="C22562" s="82" t="s">
        <v>32357</v>
      </c>
    </row>
    <row r="22563" spans="1:3" x14ac:dyDescent="0.25">
      <c r="A22563" s="41" t="s">
        <v>4749</v>
      </c>
      <c r="B22563" s="78">
        <v>2</v>
      </c>
      <c r="C22563" s="82" t="s">
        <v>32358</v>
      </c>
    </row>
    <row r="22564" spans="1:3" x14ac:dyDescent="0.25">
      <c r="A22564" s="41" t="s">
        <v>4749</v>
      </c>
      <c r="B22564" s="78">
        <v>2</v>
      </c>
      <c r="C22564" s="82" t="s">
        <v>32359</v>
      </c>
    </row>
    <row r="22565" spans="1:3" x14ac:dyDescent="0.25">
      <c r="A22565" s="41" t="s">
        <v>4749</v>
      </c>
      <c r="B22565" s="78">
        <v>2</v>
      </c>
      <c r="C22565" s="82" t="s">
        <v>32360</v>
      </c>
    </row>
    <row r="22566" spans="1:3" x14ac:dyDescent="0.25">
      <c r="A22566" s="41" t="s">
        <v>4749</v>
      </c>
      <c r="B22566" s="78">
        <v>2</v>
      </c>
      <c r="C22566" s="82" t="s">
        <v>32361</v>
      </c>
    </row>
    <row r="22567" spans="1:3" x14ac:dyDescent="0.25">
      <c r="A22567" s="41" t="s">
        <v>4749</v>
      </c>
      <c r="B22567" s="78">
        <v>2</v>
      </c>
      <c r="C22567" s="82" t="s">
        <v>32362</v>
      </c>
    </row>
    <row r="22568" spans="1:3" x14ac:dyDescent="0.25">
      <c r="A22568" s="41" t="s">
        <v>4749</v>
      </c>
      <c r="B22568" s="78">
        <v>2</v>
      </c>
      <c r="C22568" s="82" t="s">
        <v>32363</v>
      </c>
    </row>
    <row r="22569" spans="1:3" x14ac:dyDescent="0.25">
      <c r="A22569" s="41" t="s">
        <v>4749</v>
      </c>
      <c r="B22569" s="78">
        <v>2</v>
      </c>
      <c r="C22569" s="82" t="s">
        <v>32364</v>
      </c>
    </row>
    <row r="22570" spans="1:3" x14ac:dyDescent="0.25">
      <c r="A22570" s="41" t="s">
        <v>4749</v>
      </c>
      <c r="B22570" s="78">
        <v>2</v>
      </c>
      <c r="C22570" s="82" t="s">
        <v>32365</v>
      </c>
    </row>
    <row r="22571" spans="1:3" x14ac:dyDescent="0.25">
      <c r="A22571" s="41" t="s">
        <v>4749</v>
      </c>
      <c r="B22571" s="78">
        <v>2</v>
      </c>
      <c r="C22571" s="82" t="s">
        <v>32366</v>
      </c>
    </row>
    <row r="22572" spans="1:3" x14ac:dyDescent="0.25">
      <c r="A22572" s="41" t="s">
        <v>4749</v>
      </c>
      <c r="B22572" s="78">
        <v>2</v>
      </c>
      <c r="C22572" s="82" t="s">
        <v>32367</v>
      </c>
    </row>
    <row r="22573" spans="1:3" x14ac:dyDescent="0.25">
      <c r="A22573" s="41" t="s">
        <v>4749</v>
      </c>
      <c r="B22573" s="78">
        <v>2</v>
      </c>
      <c r="C22573" s="82" t="s">
        <v>32368</v>
      </c>
    </row>
    <row r="22574" spans="1:3" x14ac:dyDescent="0.25">
      <c r="A22574" s="41" t="s">
        <v>4749</v>
      </c>
      <c r="B22574" s="78">
        <v>2</v>
      </c>
      <c r="C22574" s="82" t="s">
        <v>32369</v>
      </c>
    </row>
    <row r="22575" spans="1:3" x14ac:dyDescent="0.25">
      <c r="A22575" s="41" t="s">
        <v>4749</v>
      </c>
      <c r="B22575" s="78">
        <v>2</v>
      </c>
      <c r="C22575" s="82" t="s">
        <v>32370</v>
      </c>
    </row>
    <row r="22576" spans="1:3" x14ac:dyDescent="0.25">
      <c r="A22576" s="41" t="s">
        <v>4749</v>
      </c>
      <c r="B22576" s="78">
        <v>2</v>
      </c>
      <c r="C22576" s="82" t="s">
        <v>32371</v>
      </c>
    </row>
    <row r="22577" spans="1:3" x14ac:dyDescent="0.25">
      <c r="A22577" s="41" t="s">
        <v>4749</v>
      </c>
      <c r="B22577" s="78">
        <v>2</v>
      </c>
      <c r="C22577" s="82" t="s">
        <v>32372</v>
      </c>
    </row>
    <row r="22578" spans="1:3" x14ac:dyDescent="0.25">
      <c r="A22578" s="41" t="s">
        <v>4749</v>
      </c>
      <c r="B22578" s="78">
        <v>2</v>
      </c>
      <c r="C22578" s="82" t="s">
        <v>32373</v>
      </c>
    </row>
    <row r="22579" spans="1:3" x14ac:dyDescent="0.25">
      <c r="A22579" s="41" t="s">
        <v>4752</v>
      </c>
      <c r="B22579" s="78">
        <v>1</v>
      </c>
      <c r="C22579" s="82" t="s">
        <v>4753</v>
      </c>
    </row>
    <row r="22580" spans="1:3" x14ac:dyDescent="0.25">
      <c r="A22580" s="41" t="s">
        <v>4752</v>
      </c>
      <c r="B22580" s="78">
        <v>2</v>
      </c>
      <c r="C22580" s="82" t="s">
        <v>32374</v>
      </c>
    </row>
    <row r="22581" spans="1:3" x14ac:dyDescent="0.25">
      <c r="A22581" s="41" t="s">
        <v>4752</v>
      </c>
      <c r="B22581" s="78">
        <v>2</v>
      </c>
      <c r="C22581" s="82" t="s">
        <v>32375</v>
      </c>
    </row>
    <row r="22582" spans="1:3" x14ac:dyDescent="0.25">
      <c r="A22582" s="41" t="s">
        <v>4752</v>
      </c>
      <c r="B22582" s="78">
        <v>2</v>
      </c>
      <c r="C22582" s="82" t="s">
        <v>32376</v>
      </c>
    </row>
    <row r="22583" spans="1:3" x14ac:dyDescent="0.25">
      <c r="A22583" s="41" t="s">
        <v>4752</v>
      </c>
      <c r="B22583" s="78">
        <v>2</v>
      </c>
      <c r="C22583" s="82" t="s">
        <v>32377</v>
      </c>
    </row>
    <row r="22584" spans="1:3" x14ac:dyDescent="0.25">
      <c r="A22584" s="41" t="s">
        <v>4752</v>
      </c>
      <c r="B22584" s="78">
        <v>2</v>
      </c>
      <c r="C22584" s="82" t="s">
        <v>32378</v>
      </c>
    </row>
    <row r="22585" spans="1:3" x14ac:dyDescent="0.25">
      <c r="A22585" s="41" t="s">
        <v>4752</v>
      </c>
      <c r="B22585" s="78">
        <v>2</v>
      </c>
      <c r="C22585" s="82" t="s">
        <v>32379</v>
      </c>
    </row>
    <row r="22586" spans="1:3" x14ac:dyDescent="0.25">
      <c r="A22586" s="41" t="s">
        <v>4752</v>
      </c>
      <c r="B22586" s="78">
        <v>2</v>
      </c>
      <c r="C22586" s="82" t="s">
        <v>32380</v>
      </c>
    </row>
    <row r="22587" spans="1:3" x14ac:dyDescent="0.25">
      <c r="A22587" s="41" t="s">
        <v>4752</v>
      </c>
      <c r="B22587" s="78">
        <v>2</v>
      </c>
      <c r="C22587" s="82" t="s">
        <v>32381</v>
      </c>
    </row>
    <row r="22588" spans="1:3" x14ac:dyDescent="0.25">
      <c r="A22588" s="41" t="s">
        <v>4752</v>
      </c>
      <c r="B22588" s="78">
        <v>2</v>
      </c>
      <c r="C22588" s="82" t="s">
        <v>32382</v>
      </c>
    </row>
    <row r="22589" spans="1:3" x14ac:dyDescent="0.25">
      <c r="A22589" s="41" t="s">
        <v>4752</v>
      </c>
      <c r="B22589" s="78">
        <v>2</v>
      </c>
      <c r="C22589" s="82" t="s">
        <v>32383</v>
      </c>
    </row>
    <row r="22590" spans="1:3" x14ac:dyDescent="0.25">
      <c r="A22590" s="41" t="s">
        <v>4752</v>
      </c>
      <c r="B22590" s="78">
        <v>2</v>
      </c>
      <c r="C22590" s="82" t="s">
        <v>32384</v>
      </c>
    </row>
    <row r="22591" spans="1:3" x14ac:dyDescent="0.25">
      <c r="A22591" s="41" t="s">
        <v>4752</v>
      </c>
      <c r="B22591" s="78">
        <v>2</v>
      </c>
      <c r="C22591" s="82" t="s">
        <v>32385</v>
      </c>
    </row>
    <row r="22592" spans="1:3" x14ac:dyDescent="0.25">
      <c r="A22592" s="41" t="s">
        <v>4752</v>
      </c>
      <c r="B22592" s="78">
        <v>2</v>
      </c>
      <c r="C22592" s="82" t="s">
        <v>32386</v>
      </c>
    </row>
    <row r="22593" spans="1:3" x14ac:dyDescent="0.25">
      <c r="A22593" s="41" t="s">
        <v>4752</v>
      </c>
      <c r="B22593" s="78">
        <v>2</v>
      </c>
      <c r="C22593" s="82" t="s">
        <v>32387</v>
      </c>
    </row>
    <row r="22594" spans="1:3" x14ac:dyDescent="0.25">
      <c r="A22594" s="41" t="s">
        <v>4752</v>
      </c>
      <c r="B22594" s="78">
        <v>2</v>
      </c>
      <c r="C22594" s="82" t="s">
        <v>32388</v>
      </c>
    </row>
    <row r="22595" spans="1:3" x14ac:dyDescent="0.25">
      <c r="A22595" s="41" t="s">
        <v>4752</v>
      </c>
      <c r="B22595" s="78">
        <v>2</v>
      </c>
      <c r="C22595" s="82" t="s">
        <v>32389</v>
      </c>
    </row>
    <row r="22596" spans="1:3" x14ac:dyDescent="0.25">
      <c r="A22596" s="41" t="s">
        <v>4752</v>
      </c>
      <c r="B22596" s="78">
        <v>2</v>
      </c>
      <c r="C22596" s="82" t="s">
        <v>32390</v>
      </c>
    </row>
    <row r="22597" spans="1:3" x14ac:dyDescent="0.25">
      <c r="A22597" s="41" t="s">
        <v>4752</v>
      </c>
      <c r="B22597" s="78">
        <v>2</v>
      </c>
      <c r="C22597" s="82" t="s">
        <v>32391</v>
      </c>
    </row>
    <row r="22598" spans="1:3" x14ac:dyDescent="0.25">
      <c r="A22598" s="41" t="s">
        <v>4752</v>
      </c>
      <c r="B22598" s="78">
        <v>2</v>
      </c>
      <c r="C22598" s="82" t="s">
        <v>32392</v>
      </c>
    </row>
    <row r="22599" spans="1:3" x14ac:dyDescent="0.25">
      <c r="A22599" s="41" t="s">
        <v>4752</v>
      </c>
      <c r="B22599" s="78">
        <v>2</v>
      </c>
      <c r="C22599" s="82" t="s">
        <v>32393</v>
      </c>
    </row>
    <row r="22600" spans="1:3" x14ac:dyDescent="0.25">
      <c r="A22600" s="41" t="s">
        <v>4752</v>
      </c>
      <c r="B22600" s="78">
        <v>2</v>
      </c>
      <c r="C22600" s="82" t="s">
        <v>32394</v>
      </c>
    </row>
    <row r="22601" spans="1:3" x14ac:dyDescent="0.25">
      <c r="A22601" s="41" t="s">
        <v>4755</v>
      </c>
      <c r="B22601" s="78">
        <v>1</v>
      </c>
      <c r="C22601" s="82" t="s">
        <v>4756</v>
      </c>
    </row>
    <row r="22602" spans="1:3" x14ac:dyDescent="0.25">
      <c r="A22602" s="41" t="s">
        <v>4755</v>
      </c>
      <c r="B22602" s="78">
        <v>2</v>
      </c>
      <c r="C22602" s="82" t="s">
        <v>32395</v>
      </c>
    </row>
    <row r="22603" spans="1:3" x14ac:dyDescent="0.25">
      <c r="A22603" s="41" t="s">
        <v>4755</v>
      </c>
      <c r="B22603" s="78">
        <v>2</v>
      </c>
      <c r="C22603" s="82" t="s">
        <v>32396</v>
      </c>
    </row>
    <row r="22604" spans="1:3" x14ac:dyDescent="0.25">
      <c r="A22604" s="41" t="s">
        <v>4755</v>
      </c>
      <c r="B22604" s="78">
        <v>2</v>
      </c>
      <c r="C22604" s="82" t="s">
        <v>32397</v>
      </c>
    </row>
    <row r="22605" spans="1:3" x14ac:dyDescent="0.25">
      <c r="A22605" s="41" t="s">
        <v>4755</v>
      </c>
      <c r="B22605" s="78">
        <v>2</v>
      </c>
      <c r="C22605" s="82" t="s">
        <v>32398</v>
      </c>
    </row>
    <row r="22606" spans="1:3" x14ac:dyDescent="0.25">
      <c r="A22606" s="41" t="s">
        <v>4755</v>
      </c>
      <c r="B22606" s="78">
        <v>2</v>
      </c>
      <c r="C22606" s="82" t="s">
        <v>32399</v>
      </c>
    </row>
    <row r="22607" spans="1:3" x14ac:dyDescent="0.25">
      <c r="A22607" s="41" t="s">
        <v>4755</v>
      </c>
      <c r="B22607" s="78">
        <v>2</v>
      </c>
      <c r="C22607" s="82" t="s">
        <v>32400</v>
      </c>
    </row>
    <row r="22608" spans="1:3" x14ac:dyDescent="0.25">
      <c r="A22608" s="41" t="s">
        <v>4755</v>
      </c>
      <c r="B22608" s="78">
        <v>2</v>
      </c>
      <c r="C22608" s="82" t="s">
        <v>32401</v>
      </c>
    </row>
    <row r="22609" spans="1:3" x14ac:dyDescent="0.25">
      <c r="A22609" s="41" t="s">
        <v>4755</v>
      </c>
      <c r="B22609" s="78">
        <v>2</v>
      </c>
      <c r="C22609" s="82" t="s">
        <v>32402</v>
      </c>
    </row>
    <row r="22610" spans="1:3" x14ac:dyDescent="0.25">
      <c r="A22610" s="41" t="s">
        <v>4755</v>
      </c>
      <c r="B22610" s="78">
        <v>2</v>
      </c>
      <c r="C22610" s="82" t="s">
        <v>32403</v>
      </c>
    </row>
    <row r="22611" spans="1:3" x14ac:dyDescent="0.25">
      <c r="A22611" s="41" t="s">
        <v>4755</v>
      </c>
      <c r="B22611" s="78">
        <v>2</v>
      </c>
      <c r="C22611" s="82" t="s">
        <v>32404</v>
      </c>
    </row>
    <row r="22612" spans="1:3" x14ac:dyDescent="0.25">
      <c r="A22612" s="41" t="s">
        <v>4755</v>
      </c>
      <c r="B22612" s="78">
        <v>2</v>
      </c>
      <c r="C22612" s="82" t="s">
        <v>32405</v>
      </c>
    </row>
    <row r="22613" spans="1:3" x14ac:dyDescent="0.25">
      <c r="A22613" s="41" t="s">
        <v>4755</v>
      </c>
      <c r="B22613" s="78">
        <v>2</v>
      </c>
      <c r="C22613" s="82" t="s">
        <v>32406</v>
      </c>
    </row>
    <row r="22614" spans="1:3" x14ac:dyDescent="0.25">
      <c r="A22614" s="41" t="s">
        <v>4755</v>
      </c>
      <c r="B22614" s="78">
        <v>2</v>
      </c>
      <c r="C22614" s="82" t="s">
        <v>32407</v>
      </c>
    </row>
    <row r="22615" spans="1:3" x14ac:dyDescent="0.25">
      <c r="A22615" s="41" t="s">
        <v>4755</v>
      </c>
      <c r="B22615" s="78">
        <v>2</v>
      </c>
      <c r="C22615" s="82" t="s">
        <v>32408</v>
      </c>
    </row>
    <row r="22616" spans="1:3" x14ac:dyDescent="0.25">
      <c r="A22616" s="41" t="s">
        <v>4755</v>
      </c>
      <c r="B22616" s="78">
        <v>2</v>
      </c>
      <c r="C22616" s="82" t="s">
        <v>32409</v>
      </c>
    </row>
    <row r="22617" spans="1:3" x14ac:dyDescent="0.25">
      <c r="A22617" s="41" t="s">
        <v>4755</v>
      </c>
      <c r="B22617" s="78">
        <v>2</v>
      </c>
      <c r="C22617" s="82" t="s">
        <v>32410</v>
      </c>
    </row>
    <row r="22618" spans="1:3" x14ac:dyDescent="0.25">
      <c r="A22618" s="41" t="s">
        <v>4755</v>
      </c>
      <c r="B22618" s="78">
        <v>2</v>
      </c>
      <c r="C22618" s="82" t="s">
        <v>32411</v>
      </c>
    </row>
    <row r="22619" spans="1:3" x14ac:dyDescent="0.25">
      <c r="A22619" s="41" t="s">
        <v>4755</v>
      </c>
      <c r="B22619" s="78">
        <v>2</v>
      </c>
      <c r="C22619" s="82" t="s">
        <v>32412</v>
      </c>
    </row>
    <row r="22620" spans="1:3" x14ac:dyDescent="0.25">
      <c r="A22620" s="41" t="s">
        <v>4755</v>
      </c>
      <c r="B22620" s="78">
        <v>2</v>
      </c>
      <c r="C22620" s="82" t="s">
        <v>32413</v>
      </c>
    </row>
    <row r="22621" spans="1:3" x14ac:dyDescent="0.25">
      <c r="A22621" s="41" t="s">
        <v>4755</v>
      </c>
      <c r="B22621" s="78">
        <v>2</v>
      </c>
      <c r="C22621" s="82" t="s">
        <v>32414</v>
      </c>
    </row>
    <row r="22622" spans="1:3" x14ac:dyDescent="0.25">
      <c r="A22622" s="41" t="s">
        <v>4755</v>
      </c>
      <c r="B22622" s="78">
        <v>2</v>
      </c>
      <c r="C22622" s="82" t="s">
        <v>32415</v>
      </c>
    </row>
    <row r="22623" spans="1:3" x14ac:dyDescent="0.25">
      <c r="A22623" s="41" t="s">
        <v>4755</v>
      </c>
      <c r="B22623" s="78">
        <v>2</v>
      </c>
      <c r="C22623" s="82" t="s">
        <v>32416</v>
      </c>
    </row>
    <row r="22624" spans="1:3" x14ac:dyDescent="0.25">
      <c r="A22624" s="41" t="s">
        <v>4755</v>
      </c>
      <c r="B22624" s="78">
        <v>2</v>
      </c>
      <c r="C22624" s="82" t="s">
        <v>32417</v>
      </c>
    </row>
    <row r="22625" spans="1:3" x14ac:dyDescent="0.25">
      <c r="A22625" s="41" t="s">
        <v>4755</v>
      </c>
      <c r="B22625" s="78">
        <v>2</v>
      </c>
      <c r="C22625" s="82" t="s">
        <v>32418</v>
      </c>
    </row>
    <row r="22626" spans="1:3" x14ac:dyDescent="0.25">
      <c r="A22626" s="41" t="s">
        <v>4755</v>
      </c>
      <c r="B22626" s="78">
        <v>2</v>
      </c>
      <c r="C22626" s="82" t="s">
        <v>32419</v>
      </c>
    </row>
    <row r="22627" spans="1:3" x14ac:dyDescent="0.25">
      <c r="A22627" s="41" t="s">
        <v>4755</v>
      </c>
      <c r="B22627" s="78">
        <v>2</v>
      </c>
      <c r="C22627" s="82" t="s">
        <v>32420</v>
      </c>
    </row>
    <row r="22628" spans="1:3" x14ac:dyDescent="0.25">
      <c r="A22628" s="41" t="s">
        <v>4755</v>
      </c>
      <c r="B22628" s="78">
        <v>2</v>
      </c>
      <c r="C22628" s="82" t="s">
        <v>32421</v>
      </c>
    </row>
    <row r="22629" spans="1:3" x14ac:dyDescent="0.25">
      <c r="A22629" s="41" t="s">
        <v>4755</v>
      </c>
      <c r="B22629" s="78">
        <v>2</v>
      </c>
      <c r="C22629" s="82" t="s">
        <v>32422</v>
      </c>
    </row>
    <row r="22630" spans="1:3" x14ac:dyDescent="0.25">
      <c r="A22630" s="41" t="s">
        <v>4755</v>
      </c>
      <c r="B22630" s="78">
        <v>2</v>
      </c>
      <c r="C22630" s="82" t="s">
        <v>32423</v>
      </c>
    </row>
    <row r="22631" spans="1:3" x14ac:dyDescent="0.25">
      <c r="A22631" s="41" t="s">
        <v>4755</v>
      </c>
      <c r="B22631" s="78">
        <v>2</v>
      </c>
      <c r="C22631" s="82" t="s">
        <v>32424</v>
      </c>
    </row>
    <row r="22632" spans="1:3" x14ac:dyDescent="0.25">
      <c r="A22632" s="41" t="s">
        <v>4755</v>
      </c>
      <c r="B22632" s="78">
        <v>2</v>
      </c>
      <c r="C22632" s="82" t="s">
        <v>32425</v>
      </c>
    </row>
    <row r="22633" spans="1:3" x14ac:dyDescent="0.25">
      <c r="A22633" s="41" t="s">
        <v>4755</v>
      </c>
      <c r="B22633" s="78">
        <v>2</v>
      </c>
      <c r="C22633" s="82" t="s">
        <v>32426</v>
      </c>
    </row>
    <row r="22634" spans="1:3" x14ac:dyDescent="0.25">
      <c r="A22634" s="41" t="s">
        <v>4755</v>
      </c>
      <c r="B22634" s="78">
        <v>2</v>
      </c>
      <c r="C22634" s="82" t="s">
        <v>32427</v>
      </c>
    </row>
    <row r="22635" spans="1:3" x14ac:dyDescent="0.25">
      <c r="A22635" s="41" t="s">
        <v>4755</v>
      </c>
      <c r="B22635" s="78">
        <v>2</v>
      </c>
      <c r="C22635" s="82" t="s">
        <v>32428</v>
      </c>
    </row>
    <row r="22636" spans="1:3" x14ac:dyDescent="0.25">
      <c r="A22636" s="41" t="s">
        <v>4755</v>
      </c>
      <c r="B22636" s="78">
        <v>2</v>
      </c>
      <c r="C22636" s="82" t="s">
        <v>32429</v>
      </c>
    </row>
    <row r="22637" spans="1:3" x14ac:dyDescent="0.25">
      <c r="A22637" s="41" t="s">
        <v>4755</v>
      </c>
      <c r="B22637" s="78">
        <v>2</v>
      </c>
      <c r="C22637" s="82" t="s">
        <v>32430</v>
      </c>
    </row>
    <row r="22638" spans="1:3" x14ac:dyDescent="0.25">
      <c r="A22638" s="41" t="s">
        <v>4755</v>
      </c>
      <c r="B22638" s="78">
        <v>2</v>
      </c>
      <c r="C22638" s="82" t="s">
        <v>32431</v>
      </c>
    </row>
    <row r="22639" spans="1:3" x14ac:dyDescent="0.25">
      <c r="A22639" s="41" t="s">
        <v>4758</v>
      </c>
      <c r="B22639" s="78">
        <v>1</v>
      </c>
      <c r="C22639" s="82" t="s">
        <v>4759</v>
      </c>
    </row>
    <row r="22640" spans="1:3" x14ac:dyDescent="0.25">
      <c r="A22640" s="41" t="s">
        <v>4758</v>
      </c>
      <c r="B22640" s="78">
        <v>2</v>
      </c>
      <c r="C22640" s="82" t="s">
        <v>32432</v>
      </c>
    </row>
    <row r="22641" spans="1:3" x14ac:dyDescent="0.25">
      <c r="A22641" s="41" t="s">
        <v>4758</v>
      </c>
      <c r="B22641" s="78">
        <v>2</v>
      </c>
      <c r="C22641" s="82" t="s">
        <v>32433</v>
      </c>
    </row>
    <row r="22642" spans="1:3" x14ac:dyDescent="0.25">
      <c r="A22642" s="41" t="s">
        <v>4758</v>
      </c>
      <c r="B22642" s="78">
        <v>2</v>
      </c>
      <c r="C22642" s="82" t="s">
        <v>32434</v>
      </c>
    </row>
    <row r="22643" spans="1:3" x14ac:dyDescent="0.25">
      <c r="A22643" s="41" t="s">
        <v>4758</v>
      </c>
      <c r="B22643" s="78">
        <v>2</v>
      </c>
      <c r="C22643" s="82" t="s">
        <v>32435</v>
      </c>
    </row>
    <row r="22644" spans="1:3" x14ac:dyDescent="0.25">
      <c r="A22644" s="41" t="s">
        <v>4758</v>
      </c>
      <c r="B22644" s="78">
        <v>2</v>
      </c>
      <c r="C22644" s="82" t="s">
        <v>32436</v>
      </c>
    </row>
    <row r="22645" spans="1:3" x14ac:dyDescent="0.25">
      <c r="A22645" s="41" t="s">
        <v>4758</v>
      </c>
      <c r="B22645" s="78">
        <v>2</v>
      </c>
      <c r="C22645" s="82" t="s">
        <v>32437</v>
      </c>
    </row>
    <row r="22646" spans="1:3" x14ac:dyDescent="0.25">
      <c r="A22646" s="41" t="s">
        <v>4758</v>
      </c>
      <c r="B22646" s="78">
        <v>2</v>
      </c>
      <c r="C22646" s="82" t="s">
        <v>32438</v>
      </c>
    </row>
    <row r="22647" spans="1:3" x14ac:dyDescent="0.25">
      <c r="A22647" s="41" t="s">
        <v>4758</v>
      </c>
      <c r="B22647" s="78">
        <v>2</v>
      </c>
      <c r="C22647" s="82" t="s">
        <v>32439</v>
      </c>
    </row>
    <row r="22648" spans="1:3" x14ac:dyDescent="0.25">
      <c r="A22648" s="41" t="s">
        <v>4758</v>
      </c>
      <c r="B22648" s="78">
        <v>2</v>
      </c>
      <c r="C22648" s="82" t="s">
        <v>32440</v>
      </c>
    </row>
    <row r="22649" spans="1:3" x14ac:dyDescent="0.25">
      <c r="A22649" s="41" t="s">
        <v>4758</v>
      </c>
      <c r="B22649" s="78">
        <v>2</v>
      </c>
      <c r="C22649" s="82" t="s">
        <v>32441</v>
      </c>
    </row>
    <row r="22650" spans="1:3" x14ac:dyDescent="0.25">
      <c r="A22650" s="41" t="s">
        <v>4761</v>
      </c>
      <c r="B22650" s="78">
        <v>1</v>
      </c>
      <c r="C22650" s="82" t="s">
        <v>4762</v>
      </c>
    </row>
    <row r="22651" spans="1:3" x14ac:dyDescent="0.25">
      <c r="A22651" s="41" t="s">
        <v>4761</v>
      </c>
      <c r="B22651" s="78">
        <v>2</v>
      </c>
      <c r="C22651" s="82" t="s">
        <v>32442</v>
      </c>
    </row>
    <row r="22652" spans="1:3" x14ac:dyDescent="0.25">
      <c r="A22652" s="41" t="s">
        <v>4761</v>
      </c>
      <c r="B22652" s="78">
        <v>2</v>
      </c>
      <c r="C22652" s="82" t="s">
        <v>32443</v>
      </c>
    </row>
    <row r="22653" spans="1:3" x14ac:dyDescent="0.25">
      <c r="A22653" s="41" t="s">
        <v>4761</v>
      </c>
      <c r="B22653" s="78">
        <v>2</v>
      </c>
      <c r="C22653" s="82" t="s">
        <v>32444</v>
      </c>
    </row>
    <row r="22654" spans="1:3" x14ac:dyDescent="0.25">
      <c r="A22654" s="41" t="s">
        <v>4761</v>
      </c>
      <c r="B22654" s="78">
        <v>2</v>
      </c>
      <c r="C22654" s="82" t="s">
        <v>32445</v>
      </c>
    </row>
    <row r="22655" spans="1:3" x14ac:dyDescent="0.25">
      <c r="A22655" s="41" t="s">
        <v>4761</v>
      </c>
      <c r="B22655" s="78">
        <v>2</v>
      </c>
      <c r="C22655" s="82" t="s">
        <v>32446</v>
      </c>
    </row>
    <row r="22656" spans="1:3" x14ac:dyDescent="0.25">
      <c r="A22656" s="41" t="s">
        <v>4761</v>
      </c>
      <c r="B22656" s="78">
        <v>2</v>
      </c>
      <c r="C22656" s="82" t="s">
        <v>32447</v>
      </c>
    </row>
    <row r="22657" spans="1:3" x14ac:dyDescent="0.25">
      <c r="A22657" s="41" t="s">
        <v>4761</v>
      </c>
      <c r="B22657" s="78">
        <v>2</v>
      </c>
      <c r="C22657" s="82" t="s">
        <v>32448</v>
      </c>
    </row>
    <row r="22658" spans="1:3" x14ac:dyDescent="0.25">
      <c r="A22658" s="41" t="s">
        <v>4761</v>
      </c>
      <c r="B22658" s="78">
        <v>2</v>
      </c>
      <c r="C22658" s="82" t="s">
        <v>32449</v>
      </c>
    </row>
    <row r="22659" spans="1:3" x14ac:dyDescent="0.25">
      <c r="A22659" s="70" t="s">
        <v>4764</v>
      </c>
      <c r="B22659" s="70" t="s">
        <v>11477</v>
      </c>
      <c r="C22659" s="4" t="s">
        <v>4765</v>
      </c>
    </row>
    <row r="22660" spans="1:3" x14ac:dyDescent="0.25">
      <c r="A22660" s="41" t="s">
        <v>4764</v>
      </c>
      <c r="B22660" s="78">
        <v>2</v>
      </c>
      <c r="C22660" s="82" t="s">
        <v>32450</v>
      </c>
    </row>
    <row r="22661" spans="1:3" x14ac:dyDescent="0.25">
      <c r="A22661" s="41" t="s">
        <v>4764</v>
      </c>
      <c r="B22661" s="78">
        <v>2</v>
      </c>
      <c r="C22661" s="82" t="s">
        <v>32451</v>
      </c>
    </row>
    <row r="22662" spans="1:3" x14ac:dyDescent="0.25">
      <c r="A22662" s="41" t="s">
        <v>4764</v>
      </c>
      <c r="B22662" s="78">
        <v>2</v>
      </c>
      <c r="C22662" s="82" t="s">
        <v>32452</v>
      </c>
    </row>
    <row r="22663" spans="1:3" x14ac:dyDescent="0.25">
      <c r="A22663" s="84" t="s">
        <v>4767</v>
      </c>
      <c r="B22663" s="84">
        <v>1</v>
      </c>
      <c r="C22663" s="99" t="s">
        <v>4768</v>
      </c>
    </row>
    <row r="22664" spans="1:3" x14ac:dyDescent="0.25">
      <c r="A22664" s="41" t="s">
        <v>4767</v>
      </c>
      <c r="B22664" s="78">
        <v>2</v>
      </c>
      <c r="C22664" s="82" t="s">
        <v>32453</v>
      </c>
    </row>
    <row r="22665" spans="1:3" x14ac:dyDescent="0.25">
      <c r="A22665" s="41" t="s">
        <v>4767</v>
      </c>
      <c r="B22665" s="78">
        <v>2</v>
      </c>
      <c r="C22665" s="82" t="s">
        <v>32454</v>
      </c>
    </row>
    <row r="22666" spans="1:3" x14ac:dyDescent="0.25">
      <c r="A22666" s="41" t="s">
        <v>4767</v>
      </c>
      <c r="B22666" s="78">
        <v>2</v>
      </c>
      <c r="C22666" s="82" t="s">
        <v>32455</v>
      </c>
    </row>
    <row r="22667" spans="1:3" x14ac:dyDescent="0.25">
      <c r="A22667" s="41" t="s">
        <v>4770</v>
      </c>
      <c r="B22667" s="78">
        <v>1</v>
      </c>
      <c r="C22667" s="82" t="s">
        <v>4771</v>
      </c>
    </row>
    <row r="22668" spans="1:3" x14ac:dyDescent="0.25">
      <c r="A22668" s="41" t="s">
        <v>4770</v>
      </c>
      <c r="B22668" s="78">
        <v>2</v>
      </c>
      <c r="C22668" s="82" t="s">
        <v>32456</v>
      </c>
    </row>
    <row r="22669" spans="1:3" x14ac:dyDescent="0.25">
      <c r="A22669" s="41" t="s">
        <v>4770</v>
      </c>
      <c r="B22669" s="78">
        <v>2</v>
      </c>
      <c r="C22669" s="82" t="s">
        <v>32457</v>
      </c>
    </row>
    <row r="22670" spans="1:3" x14ac:dyDescent="0.25">
      <c r="A22670" s="41" t="s">
        <v>4770</v>
      </c>
      <c r="B22670" s="78">
        <v>2</v>
      </c>
      <c r="C22670" s="82" t="s">
        <v>32458</v>
      </c>
    </row>
    <row r="22671" spans="1:3" x14ac:dyDescent="0.25">
      <c r="A22671" s="41" t="s">
        <v>4770</v>
      </c>
      <c r="B22671" s="78">
        <v>2</v>
      </c>
      <c r="C22671" s="82" t="s">
        <v>32459</v>
      </c>
    </row>
    <row r="22672" spans="1:3" x14ac:dyDescent="0.25">
      <c r="A22672" s="41" t="s">
        <v>4770</v>
      </c>
      <c r="B22672" s="78">
        <v>2</v>
      </c>
      <c r="C22672" s="82" t="s">
        <v>32460</v>
      </c>
    </row>
    <row r="22673" spans="1:3" x14ac:dyDescent="0.25">
      <c r="A22673" s="41" t="s">
        <v>4770</v>
      </c>
      <c r="B22673" s="78">
        <v>2</v>
      </c>
      <c r="C22673" s="82" t="s">
        <v>32461</v>
      </c>
    </row>
    <row r="22674" spans="1:3" x14ac:dyDescent="0.25">
      <c r="A22674" s="41" t="s">
        <v>4770</v>
      </c>
      <c r="B22674" s="78">
        <v>2</v>
      </c>
      <c r="C22674" s="82" t="s">
        <v>32462</v>
      </c>
    </row>
    <row r="22675" spans="1:3" x14ac:dyDescent="0.25">
      <c r="A22675" s="41" t="s">
        <v>4770</v>
      </c>
      <c r="B22675" s="78">
        <v>2</v>
      </c>
      <c r="C22675" s="82" t="s">
        <v>32463</v>
      </c>
    </row>
    <row r="22676" spans="1:3" x14ac:dyDescent="0.25">
      <c r="A22676" s="41" t="s">
        <v>4770</v>
      </c>
      <c r="B22676" s="78">
        <v>2</v>
      </c>
      <c r="C22676" s="82" t="s">
        <v>32464</v>
      </c>
    </row>
    <row r="22677" spans="1:3" x14ac:dyDescent="0.25">
      <c r="A22677" s="41" t="s">
        <v>4770</v>
      </c>
      <c r="B22677" s="78">
        <v>2</v>
      </c>
      <c r="C22677" s="82" t="s">
        <v>32465</v>
      </c>
    </row>
    <row r="22678" spans="1:3" x14ac:dyDescent="0.25">
      <c r="A22678" s="41" t="s">
        <v>4770</v>
      </c>
      <c r="B22678" s="78">
        <v>2</v>
      </c>
      <c r="C22678" s="82" t="s">
        <v>32466</v>
      </c>
    </row>
    <row r="22679" spans="1:3" x14ac:dyDescent="0.25">
      <c r="A22679" s="41" t="s">
        <v>4770</v>
      </c>
      <c r="B22679" s="78">
        <v>2</v>
      </c>
      <c r="C22679" s="82" t="s">
        <v>32467</v>
      </c>
    </row>
    <row r="22680" spans="1:3" x14ac:dyDescent="0.25">
      <c r="A22680" s="41" t="s">
        <v>4770</v>
      </c>
      <c r="B22680" s="78">
        <v>2</v>
      </c>
      <c r="C22680" s="82" t="s">
        <v>32468</v>
      </c>
    </row>
    <row r="22681" spans="1:3" x14ac:dyDescent="0.25">
      <c r="A22681" s="41" t="s">
        <v>4770</v>
      </c>
      <c r="B22681" s="78">
        <v>2</v>
      </c>
      <c r="C22681" s="82" t="s">
        <v>32469</v>
      </c>
    </row>
    <row r="22682" spans="1:3" x14ac:dyDescent="0.25">
      <c r="A22682" s="41" t="s">
        <v>4770</v>
      </c>
      <c r="B22682" s="78">
        <v>2</v>
      </c>
      <c r="C22682" s="82" t="s">
        <v>32470</v>
      </c>
    </row>
    <row r="22683" spans="1:3" x14ac:dyDescent="0.25">
      <c r="A22683" s="41" t="s">
        <v>4770</v>
      </c>
      <c r="B22683" s="78">
        <v>2</v>
      </c>
      <c r="C22683" s="82" t="s">
        <v>32471</v>
      </c>
    </row>
    <row r="22684" spans="1:3" x14ac:dyDescent="0.25">
      <c r="A22684" s="41" t="s">
        <v>4770</v>
      </c>
      <c r="B22684" s="78">
        <v>2</v>
      </c>
      <c r="C22684" s="82" t="s">
        <v>32472</v>
      </c>
    </row>
    <row r="22685" spans="1:3" x14ac:dyDescent="0.25">
      <c r="A22685" s="41" t="s">
        <v>4770</v>
      </c>
      <c r="B22685" s="78">
        <v>2</v>
      </c>
      <c r="C22685" s="104" t="s">
        <v>32473</v>
      </c>
    </row>
    <row r="22686" spans="1:3" x14ac:dyDescent="0.25">
      <c r="A22686" s="41" t="s">
        <v>4770</v>
      </c>
      <c r="B22686" s="78">
        <v>2</v>
      </c>
      <c r="C22686" s="82" t="s">
        <v>32474</v>
      </c>
    </row>
    <row r="22687" spans="1:3" x14ac:dyDescent="0.25">
      <c r="A22687" s="41" t="s">
        <v>4770</v>
      </c>
      <c r="B22687" s="78">
        <v>2</v>
      </c>
      <c r="C22687" s="82" t="s">
        <v>32475</v>
      </c>
    </row>
    <row r="22688" spans="1:3" x14ac:dyDescent="0.25">
      <c r="A22688" s="41" t="s">
        <v>4770</v>
      </c>
      <c r="B22688" s="78">
        <v>2</v>
      </c>
      <c r="C22688" s="82" t="s">
        <v>32476</v>
      </c>
    </row>
    <row r="22689" spans="1:3" x14ac:dyDescent="0.25">
      <c r="A22689" s="41" t="s">
        <v>4770</v>
      </c>
      <c r="B22689" s="78">
        <v>2</v>
      </c>
      <c r="C22689" s="82" t="s">
        <v>32477</v>
      </c>
    </row>
    <row r="22690" spans="1:3" x14ac:dyDescent="0.25">
      <c r="A22690" s="41" t="s">
        <v>4770</v>
      </c>
      <c r="B22690" s="78">
        <v>2</v>
      </c>
      <c r="C22690" s="82" t="s">
        <v>32478</v>
      </c>
    </row>
    <row r="22691" spans="1:3" x14ac:dyDescent="0.25">
      <c r="A22691" s="41" t="s">
        <v>4773</v>
      </c>
      <c r="B22691" s="78">
        <v>1</v>
      </c>
      <c r="C22691" s="82" t="s">
        <v>4774</v>
      </c>
    </row>
    <row r="22692" spans="1:3" x14ac:dyDescent="0.25">
      <c r="A22692" s="41" t="s">
        <v>4773</v>
      </c>
      <c r="B22692" s="78">
        <v>2</v>
      </c>
      <c r="C22692" s="82" t="s">
        <v>32479</v>
      </c>
    </row>
    <row r="22693" spans="1:3" x14ac:dyDescent="0.25">
      <c r="A22693" s="41" t="s">
        <v>4773</v>
      </c>
      <c r="B22693" s="78">
        <v>2</v>
      </c>
      <c r="C22693" s="82" t="s">
        <v>32480</v>
      </c>
    </row>
    <row r="22694" spans="1:3" x14ac:dyDescent="0.25">
      <c r="A22694" s="41" t="s">
        <v>4773</v>
      </c>
      <c r="B22694" s="78">
        <v>2</v>
      </c>
      <c r="C22694" s="82" t="s">
        <v>32481</v>
      </c>
    </row>
    <row r="22695" spans="1:3" x14ac:dyDescent="0.25">
      <c r="A22695" s="41" t="s">
        <v>4773</v>
      </c>
      <c r="B22695" s="78">
        <v>2</v>
      </c>
      <c r="C22695" s="82" t="s">
        <v>32482</v>
      </c>
    </row>
    <row r="22696" spans="1:3" x14ac:dyDescent="0.25">
      <c r="A22696" s="41" t="s">
        <v>4773</v>
      </c>
      <c r="B22696" s="78">
        <v>2</v>
      </c>
      <c r="C22696" s="82" t="s">
        <v>32483</v>
      </c>
    </row>
    <row r="22697" spans="1:3" x14ac:dyDescent="0.25">
      <c r="A22697" s="41" t="s">
        <v>4773</v>
      </c>
      <c r="B22697" s="78">
        <v>2</v>
      </c>
      <c r="C22697" s="82" t="s">
        <v>32484</v>
      </c>
    </row>
    <row r="22698" spans="1:3" x14ac:dyDescent="0.25">
      <c r="A22698" s="41" t="s">
        <v>4773</v>
      </c>
      <c r="B22698" s="78">
        <v>2</v>
      </c>
      <c r="C22698" s="82" t="s">
        <v>32485</v>
      </c>
    </row>
    <row r="22699" spans="1:3" x14ac:dyDescent="0.25">
      <c r="A22699" s="41" t="s">
        <v>4773</v>
      </c>
      <c r="B22699" s="78">
        <v>2</v>
      </c>
      <c r="C22699" s="82" t="s">
        <v>32486</v>
      </c>
    </row>
    <row r="22700" spans="1:3" x14ac:dyDescent="0.25">
      <c r="A22700" s="41" t="s">
        <v>4776</v>
      </c>
      <c r="B22700" s="78">
        <v>1</v>
      </c>
      <c r="C22700" s="82" t="s">
        <v>4777</v>
      </c>
    </row>
    <row r="22701" spans="1:3" x14ac:dyDescent="0.25">
      <c r="A22701" s="41" t="s">
        <v>4776</v>
      </c>
      <c r="B22701" s="78">
        <v>2</v>
      </c>
      <c r="C22701" s="82" t="s">
        <v>32487</v>
      </c>
    </row>
    <row r="22702" spans="1:3" x14ac:dyDescent="0.25">
      <c r="A22702" s="41" t="s">
        <v>4776</v>
      </c>
      <c r="B22702" s="78">
        <v>2</v>
      </c>
      <c r="C22702" s="82" t="s">
        <v>32488</v>
      </c>
    </row>
    <row r="22703" spans="1:3" x14ac:dyDescent="0.25">
      <c r="A22703" s="41" t="s">
        <v>4776</v>
      </c>
      <c r="B22703" s="78">
        <v>2</v>
      </c>
      <c r="C22703" s="82" t="s">
        <v>32489</v>
      </c>
    </row>
    <row r="22704" spans="1:3" x14ac:dyDescent="0.25">
      <c r="A22704" s="41" t="s">
        <v>4776</v>
      </c>
      <c r="B22704" s="78">
        <v>2</v>
      </c>
      <c r="C22704" s="82" t="s">
        <v>32490</v>
      </c>
    </row>
    <row r="22705" spans="1:3" x14ac:dyDescent="0.25">
      <c r="A22705" s="41" t="s">
        <v>4776</v>
      </c>
      <c r="B22705" s="78">
        <v>2</v>
      </c>
      <c r="C22705" s="82" t="s">
        <v>32491</v>
      </c>
    </row>
    <row r="22706" spans="1:3" x14ac:dyDescent="0.25">
      <c r="A22706" s="41" t="s">
        <v>4779</v>
      </c>
      <c r="B22706" s="78">
        <v>1</v>
      </c>
      <c r="C22706" s="82" t="s">
        <v>32492</v>
      </c>
    </row>
    <row r="22707" spans="1:3" x14ac:dyDescent="0.25">
      <c r="A22707" s="41" t="s">
        <v>4779</v>
      </c>
      <c r="B22707" s="78">
        <v>2</v>
      </c>
      <c r="C22707" s="82" t="s">
        <v>32493</v>
      </c>
    </row>
    <row r="22708" spans="1:3" x14ac:dyDescent="0.25">
      <c r="A22708" s="41" t="s">
        <v>4779</v>
      </c>
      <c r="B22708" s="78">
        <v>2</v>
      </c>
      <c r="C22708" s="82" t="s">
        <v>32494</v>
      </c>
    </row>
    <row r="22709" spans="1:3" x14ac:dyDescent="0.25">
      <c r="A22709" s="41" t="s">
        <v>4779</v>
      </c>
      <c r="B22709" s="78">
        <v>2</v>
      </c>
      <c r="C22709" s="82" t="s">
        <v>32495</v>
      </c>
    </row>
    <row r="22710" spans="1:3" x14ac:dyDescent="0.25">
      <c r="A22710" s="41" t="s">
        <v>4779</v>
      </c>
      <c r="B22710" s="78">
        <v>2</v>
      </c>
      <c r="C22710" s="82" t="s">
        <v>32496</v>
      </c>
    </row>
    <row r="22711" spans="1:3" x14ac:dyDescent="0.25">
      <c r="A22711" s="41" t="s">
        <v>4779</v>
      </c>
      <c r="B22711" s="78">
        <v>2</v>
      </c>
      <c r="C22711" s="82" t="s">
        <v>32497</v>
      </c>
    </row>
    <row r="22712" spans="1:3" x14ac:dyDescent="0.25">
      <c r="A22712" s="41" t="s">
        <v>4782</v>
      </c>
      <c r="B22712" s="78">
        <v>1</v>
      </c>
      <c r="C22712" s="82" t="s">
        <v>4783</v>
      </c>
    </row>
    <row r="22713" spans="1:3" x14ac:dyDescent="0.25">
      <c r="A22713" s="41" t="s">
        <v>4782</v>
      </c>
      <c r="B22713" s="78">
        <v>2</v>
      </c>
      <c r="C22713" s="82" t="s">
        <v>32498</v>
      </c>
    </row>
    <row r="22714" spans="1:3" x14ac:dyDescent="0.25">
      <c r="A22714" s="41" t="s">
        <v>4782</v>
      </c>
      <c r="B22714" s="78">
        <v>2</v>
      </c>
      <c r="C22714" s="82" t="s">
        <v>32499</v>
      </c>
    </row>
    <row r="22715" spans="1:3" x14ac:dyDescent="0.25">
      <c r="A22715" s="41" t="s">
        <v>4782</v>
      </c>
      <c r="B22715" s="78">
        <v>2</v>
      </c>
      <c r="C22715" s="82" t="s">
        <v>32500</v>
      </c>
    </row>
    <row r="22716" spans="1:3" x14ac:dyDescent="0.25">
      <c r="A22716" s="41" t="s">
        <v>4782</v>
      </c>
      <c r="B22716" s="78">
        <v>2</v>
      </c>
      <c r="C22716" s="82" t="s">
        <v>32501</v>
      </c>
    </row>
    <row r="22717" spans="1:3" x14ac:dyDescent="0.25">
      <c r="A22717" s="41" t="s">
        <v>4782</v>
      </c>
      <c r="B22717" s="78">
        <v>2</v>
      </c>
      <c r="C22717" s="82" t="s">
        <v>32502</v>
      </c>
    </row>
    <row r="22718" spans="1:3" x14ac:dyDescent="0.25">
      <c r="A22718" s="41" t="s">
        <v>4785</v>
      </c>
      <c r="B22718" s="78">
        <v>1</v>
      </c>
      <c r="C22718" s="82" t="s">
        <v>4786</v>
      </c>
    </row>
    <row r="22719" spans="1:3" x14ac:dyDescent="0.25">
      <c r="A22719" s="41" t="s">
        <v>4785</v>
      </c>
      <c r="B22719" s="78">
        <v>2</v>
      </c>
      <c r="C22719" s="82" t="s">
        <v>32503</v>
      </c>
    </row>
    <row r="22720" spans="1:3" x14ac:dyDescent="0.25">
      <c r="A22720" s="41" t="s">
        <v>4785</v>
      </c>
      <c r="B22720" s="78">
        <v>2</v>
      </c>
      <c r="C22720" s="82" t="s">
        <v>32504</v>
      </c>
    </row>
    <row r="22721" spans="1:3" x14ac:dyDescent="0.25">
      <c r="A22721" s="41" t="s">
        <v>4785</v>
      </c>
      <c r="B22721" s="78">
        <v>2</v>
      </c>
      <c r="C22721" s="82" t="s">
        <v>32505</v>
      </c>
    </row>
    <row r="22722" spans="1:3" x14ac:dyDescent="0.25">
      <c r="A22722" s="84" t="s">
        <v>4788</v>
      </c>
      <c r="B22722" s="84">
        <v>1</v>
      </c>
      <c r="C22722" s="99" t="s">
        <v>4789</v>
      </c>
    </row>
    <row r="22723" spans="1:3" x14ac:dyDescent="0.25">
      <c r="A22723" s="41" t="s">
        <v>4788</v>
      </c>
      <c r="B22723" s="78">
        <v>2</v>
      </c>
      <c r="C22723" s="82" t="s">
        <v>32506</v>
      </c>
    </row>
    <row r="22724" spans="1:3" x14ac:dyDescent="0.25">
      <c r="A22724" s="41" t="s">
        <v>4791</v>
      </c>
      <c r="B22724" s="78">
        <v>1</v>
      </c>
      <c r="C22724" s="82" t="s">
        <v>4792</v>
      </c>
    </row>
    <row r="22725" spans="1:3" x14ac:dyDescent="0.25">
      <c r="A22725" s="41" t="s">
        <v>4791</v>
      </c>
      <c r="B22725" s="78">
        <v>2</v>
      </c>
      <c r="C22725" s="82" t="s">
        <v>32507</v>
      </c>
    </row>
    <row r="22726" spans="1:3" x14ac:dyDescent="0.25">
      <c r="A22726" s="41" t="s">
        <v>4791</v>
      </c>
      <c r="B22726" s="78">
        <v>2</v>
      </c>
      <c r="C22726" s="82" t="s">
        <v>32508</v>
      </c>
    </row>
    <row r="22727" spans="1:3" x14ac:dyDescent="0.25">
      <c r="A22727" s="41" t="s">
        <v>4791</v>
      </c>
      <c r="B22727" s="78">
        <v>2</v>
      </c>
      <c r="C22727" s="82" t="s">
        <v>32509</v>
      </c>
    </row>
    <row r="22728" spans="1:3" x14ac:dyDescent="0.25">
      <c r="A22728" s="41" t="s">
        <v>4791</v>
      </c>
      <c r="B22728" s="78">
        <v>2</v>
      </c>
      <c r="C22728" s="82" t="s">
        <v>32510</v>
      </c>
    </row>
    <row r="22729" spans="1:3" x14ac:dyDescent="0.25">
      <c r="A22729" s="41" t="s">
        <v>4791</v>
      </c>
      <c r="B22729" s="78">
        <v>2</v>
      </c>
      <c r="C22729" s="82" t="s">
        <v>32511</v>
      </c>
    </row>
    <row r="22730" spans="1:3" x14ac:dyDescent="0.25">
      <c r="A22730" s="41" t="s">
        <v>4791</v>
      </c>
      <c r="B22730" s="78">
        <v>2</v>
      </c>
      <c r="C22730" s="82" t="s">
        <v>32512</v>
      </c>
    </row>
    <row r="22731" spans="1:3" x14ac:dyDescent="0.25">
      <c r="A22731" s="41" t="s">
        <v>4794</v>
      </c>
      <c r="B22731" s="78">
        <v>1</v>
      </c>
      <c r="C22731" s="82" t="s">
        <v>4795</v>
      </c>
    </row>
    <row r="22732" spans="1:3" x14ac:dyDescent="0.25">
      <c r="A22732" s="41" t="s">
        <v>4794</v>
      </c>
      <c r="B22732" s="78">
        <v>2</v>
      </c>
      <c r="C22732" s="82" t="s">
        <v>32513</v>
      </c>
    </row>
    <row r="22733" spans="1:3" x14ac:dyDescent="0.25">
      <c r="A22733" s="41" t="s">
        <v>4794</v>
      </c>
      <c r="B22733" s="78">
        <v>2</v>
      </c>
      <c r="C22733" s="82" t="s">
        <v>32514</v>
      </c>
    </row>
    <row r="22734" spans="1:3" x14ac:dyDescent="0.25">
      <c r="A22734" s="41" t="s">
        <v>4794</v>
      </c>
      <c r="B22734" s="78">
        <v>2</v>
      </c>
      <c r="C22734" s="82" t="s">
        <v>32515</v>
      </c>
    </row>
    <row r="22735" spans="1:3" x14ac:dyDescent="0.25">
      <c r="A22735" s="41" t="s">
        <v>4794</v>
      </c>
      <c r="B22735" s="78">
        <v>2</v>
      </c>
      <c r="C22735" s="82" t="s">
        <v>32516</v>
      </c>
    </row>
    <row r="22736" spans="1:3" x14ac:dyDescent="0.25">
      <c r="A22736" s="41" t="s">
        <v>4797</v>
      </c>
      <c r="B22736" s="78">
        <v>1</v>
      </c>
      <c r="C22736" s="82" t="s">
        <v>4798</v>
      </c>
    </row>
    <row r="22737" spans="1:3" x14ac:dyDescent="0.25">
      <c r="A22737" s="41" t="s">
        <v>4797</v>
      </c>
      <c r="B22737" s="78">
        <v>2</v>
      </c>
      <c r="C22737" s="82" t="s">
        <v>32517</v>
      </c>
    </row>
    <row r="22738" spans="1:3" x14ac:dyDescent="0.25">
      <c r="A22738" s="41" t="s">
        <v>4797</v>
      </c>
      <c r="B22738" s="78">
        <v>2</v>
      </c>
      <c r="C22738" s="82" t="s">
        <v>32518</v>
      </c>
    </row>
    <row r="22739" spans="1:3" x14ac:dyDescent="0.25">
      <c r="A22739" s="41" t="s">
        <v>4797</v>
      </c>
      <c r="B22739" s="78">
        <v>2</v>
      </c>
      <c r="C22739" s="82" t="s">
        <v>32519</v>
      </c>
    </row>
    <row r="22740" spans="1:3" x14ac:dyDescent="0.25">
      <c r="A22740" s="41" t="s">
        <v>4797</v>
      </c>
      <c r="B22740" s="78">
        <v>2</v>
      </c>
      <c r="C22740" s="82" t="s">
        <v>32520</v>
      </c>
    </row>
    <row r="22741" spans="1:3" x14ac:dyDescent="0.25">
      <c r="A22741" s="41" t="s">
        <v>4797</v>
      </c>
      <c r="B22741" s="78">
        <v>2</v>
      </c>
      <c r="C22741" s="82" t="s">
        <v>32521</v>
      </c>
    </row>
    <row r="22742" spans="1:3" x14ac:dyDescent="0.25">
      <c r="A22742" s="41" t="s">
        <v>4797</v>
      </c>
      <c r="B22742" s="78">
        <v>2</v>
      </c>
      <c r="C22742" s="82" t="s">
        <v>32522</v>
      </c>
    </row>
    <row r="22743" spans="1:3" x14ac:dyDescent="0.25">
      <c r="A22743" s="41" t="s">
        <v>4797</v>
      </c>
      <c r="B22743" s="78">
        <v>2</v>
      </c>
      <c r="C22743" s="82" t="s">
        <v>32523</v>
      </c>
    </row>
    <row r="22744" spans="1:3" x14ac:dyDescent="0.25">
      <c r="A22744" s="41" t="s">
        <v>4797</v>
      </c>
      <c r="B22744" s="78">
        <v>2</v>
      </c>
      <c r="C22744" s="82" t="s">
        <v>32524</v>
      </c>
    </row>
    <row r="22745" spans="1:3" x14ac:dyDescent="0.25">
      <c r="A22745" s="41" t="s">
        <v>4797</v>
      </c>
      <c r="B22745" s="78">
        <v>2</v>
      </c>
      <c r="C22745" s="82" t="s">
        <v>32525</v>
      </c>
    </row>
    <row r="22746" spans="1:3" x14ac:dyDescent="0.25">
      <c r="A22746" s="41" t="s">
        <v>4797</v>
      </c>
      <c r="B22746" s="78">
        <v>2</v>
      </c>
      <c r="C22746" s="82" t="s">
        <v>32526</v>
      </c>
    </row>
    <row r="22747" spans="1:3" x14ac:dyDescent="0.25">
      <c r="A22747" s="41" t="s">
        <v>4797</v>
      </c>
      <c r="B22747" s="78">
        <v>2</v>
      </c>
      <c r="C22747" s="82" t="s">
        <v>32527</v>
      </c>
    </row>
    <row r="22748" spans="1:3" x14ac:dyDescent="0.25">
      <c r="A22748" s="41" t="s">
        <v>4797</v>
      </c>
      <c r="B22748" s="78">
        <v>2</v>
      </c>
      <c r="C22748" s="82" t="s">
        <v>32528</v>
      </c>
    </row>
    <row r="22749" spans="1:3" x14ac:dyDescent="0.25">
      <c r="A22749" s="41" t="s">
        <v>4797</v>
      </c>
      <c r="B22749" s="78">
        <v>2</v>
      </c>
      <c r="C22749" s="82" t="s">
        <v>32529</v>
      </c>
    </row>
    <row r="22750" spans="1:3" x14ac:dyDescent="0.25">
      <c r="A22750" s="41" t="s">
        <v>4797</v>
      </c>
      <c r="B22750" s="78">
        <v>2</v>
      </c>
      <c r="C22750" s="82" t="s">
        <v>32530</v>
      </c>
    </row>
    <row r="22751" spans="1:3" x14ac:dyDescent="0.25">
      <c r="A22751" s="41" t="s">
        <v>4797</v>
      </c>
      <c r="B22751" s="78">
        <v>2</v>
      </c>
      <c r="C22751" s="82" t="s">
        <v>32531</v>
      </c>
    </row>
    <row r="22752" spans="1:3" x14ac:dyDescent="0.25">
      <c r="A22752" s="41" t="s">
        <v>4797</v>
      </c>
      <c r="B22752" s="78">
        <v>2</v>
      </c>
      <c r="C22752" s="82" t="s">
        <v>32532</v>
      </c>
    </row>
    <row r="22753" spans="1:3" x14ac:dyDescent="0.25">
      <c r="A22753" s="41" t="s">
        <v>4797</v>
      </c>
      <c r="B22753" s="78">
        <v>2</v>
      </c>
      <c r="C22753" s="82" t="s">
        <v>32533</v>
      </c>
    </row>
    <row r="22754" spans="1:3" x14ac:dyDescent="0.25">
      <c r="A22754" s="41" t="s">
        <v>4797</v>
      </c>
      <c r="B22754" s="78">
        <v>2</v>
      </c>
      <c r="C22754" s="82" t="s">
        <v>32534</v>
      </c>
    </row>
    <row r="22755" spans="1:3" x14ac:dyDescent="0.25">
      <c r="A22755" s="41" t="s">
        <v>4797</v>
      </c>
      <c r="B22755" s="78">
        <v>2</v>
      </c>
      <c r="C22755" s="82" t="s">
        <v>32535</v>
      </c>
    </row>
    <row r="22756" spans="1:3" x14ac:dyDescent="0.25">
      <c r="A22756" s="41" t="s">
        <v>4797</v>
      </c>
      <c r="B22756" s="78">
        <v>2</v>
      </c>
      <c r="C22756" s="82" t="s">
        <v>32536</v>
      </c>
    </row>
    <row r="22757" spans="1:3" x14ac:dyDescent="0.25">
      <c r="A22757" s="41" t="s">
        <v>4797</v>
      </c>
      <c r="B22757" s="78">
        <v>2</v>
      </c>
      <c r="C22757" s="82" t="s">
        <v>32537</v>
      </c>
    </row>
    <row r="22758" spans="1:3" x14ac:dyDescent="0.25">
      <c r="A22758" s="41" t="s">
        <v>4797</v>
      </c>
      <c r="B22758" s="78">
        <v>2</v>
      </c>
      <c r="C22758" s="82" t="s">
        <v>32538</v>
      </c>
    </row>
    <row r="22759" spans="1:3" x14ac:dyDescent="0.25">
      <c r="A22759" s="41" t="s">
        <v>4797</v>
      </c>
      <c r="B22759" s="78">
        <v>2</v>
      </c>
      <c r="C22759" s="82" t="s">
        <v>32539</v>
      </c>
    </row>
    <row r="22760" spans="1:3" x14ac:dyDescent="0.25">
      <c r="A22760" s="41" t="s">
        <v>4797</v>
      </c>
      <c r="B22760" s="78">
        <v>2</v>
      </c>
      <c r="C22760" s="82" t="s">
        <v>32540</v>
      </c>
    </row>
    <row r="22761" spans="1:3" x14ac:dyDescent="0.25">
      <c r="A22761" s="41" t="s">
        <v>4797</v>
      </c>
      <c r="B22761" s="78">
        <v>2</v>
      </c>
      <c r="C22761" s="82" t="s">
        <v>32541</v>
      </c>
    </row>
    <row r="22762" spans="1:3" x14ac:dyDescent="0.25">
      <c r="A22762" s="41" t="s">
        <v>4797</v>
      </c>
      <c r="B22762" s="78">
        <v>2</v>
      </c>
      <c r="C22762" s="82" t="s">
        <v>32542</v>
      </c>
    </row>
    <row r="22763" spans="1:3" x14ac:dyDescent="0.25">
      <c r="A22763" s="41" t="s">
        <v>4800</v>
      </c>
      <c r="B22763" s="78">
        <v>1</v>
      </c>
      <c r="C22763" s="82" t="s">
        <v>4801</v>
      </c>
    </row>
    <row r="22764" spans="1:3" x14ac:dyDescent="0.25">
      <c r="A22764" s="41" t="s">
        <v>4800</v>
      </c>
      <c r="B22764" s="78">
        <v>2</v>
      </c>
      <c r="C22764" s="82" t="s">
        <v>32543</v>
      </c>
    </row>
    <row r="22765" spans="1:3" x14ac:dyDescent="0.25">
      <c r="A22765" s="41" t="s">
        <v>4800</v>
      </c>
      <c r="B22765" s="78">
        <v>2</v>
      </c>
      <c r="C22765" s="82" t="s">
        <v>32544</v>
      </c>
    </row>
    <row r="22766" spans="1:3" x14ac:dyDescent="0.25">
      <c r="A22766" s="41" t="s">
        <v>4800</v>
      </c>
      <c r="B22766" s="78">
        <v>2</v>
      </c>
      <c r="C22766" s="82" t="s">
        <v>32545</v>
      </c>
    </row>
    <row r="22767" spans="1:3" x14ac:dyDescent="0.25">
      <c r="A22767" s="41" t="s">
        <v>4803</v>
      </c>
      <c r="B22767" s="78">
        <v>1</v>
      </c>
      <c r="C22767" s="82" t="s">
        <v>4804</v>
      </c>
    </row>
    <row r="22768" spans="1:3" x14ac:dyDescent="0.25">
      <c r="A22768" s="41" t="s">
        <v>4803</v>
      </c>
      <c r="B22768" s="78">
        <v>2</v>
      </c>
      <c r="C22768" s="82" t="s">
        <v>32546</v>
      </c>
    </row>
    <row r="22769" spans="1:3" x14ac:dyDescent="0.25">
      <c r="A22769" s="41" t="s">
        <v>4803</v>
      </c>
      <c r="B22769" s="78">
        <v>2</v>
      </c>
      <c r="C22769" s="82" t="s">
        <v>32547</v>
      </c>
    </row>
    <row r="22770" spans="1:3" x14ac:dyDescent="0.25">
      <c r="A22770" s="41" t="s">
        <v>4803</v>
      </c>
      <c r="B22770" s="78">
        <v>2</v>
      </c>
      <c r="C22770" s="82" t="s">
        <v>32548</v>
      </c>
    </row>
    <row r="22771" spans="1:3" x14ac:dyDescent="0.25">
      <c r="A22771" s="41" t="s">
        <v>4803</v>
      </c>
      <c r="B22771" s="78">
        <v>2</v>
      </c>
      <c r="C22771" s="82" t="s">
        <v>32549</v>
      </c>
    </row>
    <row r="22772" spans="1:3" x14ac:dyDescent="0.25">
      <c r="A22772" s="41" t="s">
        <v>4803</v>
      </c>
      <c r="B22772" s="78">
        <v>2</v>
      </c>
      <c r="C22772" s="82" t="s">
        <v>32550</v>
      </c>
    </row>
    <row r="22773" spans="1:3" x14ac:dyDescent="0.25">
      <c r="A22773" s="41" t="s">
        <v>4803</v>
      </c>
      <c r="B22773" s="78">
        <v>2</v>
      </c>
      <c r="C22773" s="82" t="s">
        <v>32551</v>
      </c>
    </row>
    <row r="22774" spans="1:3" x14ac:dyDescent="0.25">
      <c r="A22774" s="41" t="s">
        <v>4803</v>
      </c>
      <c r="B22774" s="78">
        <v>2</v>
      </c>
      <c r="C22774" s="82" t="s">
        <v>32552</v>
      </c>
    </row>
    <row r="22775" spans="1:3" x14ac:dyDescent="0.25">
      <c r="A22775" s="41" t="s">
        <v>4803</v>
      </c>
      <c r="B22775" s="78">
        <v>2</v>
      </c>
      <c r="C22775" s="82" t="s">
        <v>32553</v>
      </c>
    </row>
    <row r="22776" spans="1:3" x14ac:dyDescent="0.25">
      <c r="A22776" s="41" t="s">
        <v>4803</v>
      </c>
      <c r="B22776" s="78">
        <v>2</v>
      </c>
      <c r="C22776" s="82" t="s">
        <v>32554</v>
      </c>
    </row>
    <row r="22777" spans="1:3" x14ac:dyDescent="0.25">
      <c r="A22777" s="41" t="s">
        <v>4803</v>
      </c>
      <c r="B22777" s="78">
        <v>2</v>
      </c>
      <c r="C22777" s="82" t="s">
        <v>32555</v>
      </c>
    </row>
    <row r="22778" spans="1:3" x14ac:dyDescent="0.25">
      <c r="A22778" s="41" t="s">
        <v>4803</v>
      </c>
      <c r="B22778" s="78">
        <v>2</v>
      </c>
      <c r="C22778" s="82" t="s">
        <v>32556</v>
      </c>
    </row>
    <row r="22779" spans="1:3" x14ac:dyDescent="0.25">
      <c r="A22779" s="41" t="s">
        <v>4803</v>
      </c>
      <c r="B22779" s="78">
        <v>2</v>
      </c>
      <c r="C22779" s="82" t="s">
        <v>32557</v>
      </c>
    </row>
    <row r="22780" spans="1:3" x14ac:dyDescent="0.25">
      <c r="A22780" s="41" t="s">
        <v>4803</v>
      </c>
      <c r="B22780" s="78">
        <v>2</v>
      </c>
      <c r="C22780" s="82" t="s">
        <v>32558</v>
      </c>
    </row>
    <row r="22781" spans="1:3" x14ac:dyDescent="0.25">
      <c r="A22781" s="41" t="s">
        <v>4803</v>
      </c>
      <c r="B22781" s="78">
        <v>2</v>
      </c>
      <c r="C22781" s="82" t="s">
        <v>32559</v>
      </c>
    </row>
    <row r="22782" spans="1:3" x14ac:dyDescent="0.25">
      <c r="A22782" s="41" t="s">
        <v>4803</v>
      </c>
      <c r="B22782" s="78">
        <v>2</v>
      </c>
      <c r="C22782" s="82" t="s">
        <v>32560</v>
      </c>
    </row>
    <row r="22783" spans="1:3" x14ac:dyDescent="0.25">
      <c r="A22783" s="41" t="s">
        <v>4803</v>
      </c>
      <c r="B22783" s="78">
        <v>2</v>
      </c>
      <c r="C22783" s="82" t="s">
        <v>32561</v>
      </c>
    </row>
    <row r="22784" spans="1:3" x14ac:dyDescent="0.25">
      <c r="A22784" s="41" t="s">
        <v>4803</v>
      </c>
      <c r="B22784" s="78">
        <v>2</v>
      </c>
      <c r="C22784" s="82" t="s">
        <v>32562</v>
      </c>
    </row>
    <row r="22785" spans="1:3" x14ac:dyDescent="0.25">
      <c r="A22785" s="41" t="s">
        <v>4803</v>
      </c>
      <c r="B22785" s="78">
        <v>2</v>
      </c>
      <c r="C22785" s="82" t="s">
        <v>32563</v>
      </c>
    </row>
    <row r="22786" spans="1:3" x14ac:dyDescent="0.25">
      <c r="A22786" s="41" t="s">
        <v>4803</v>
      </c>
      <c r="B22786" s="78">
        <v>2</v>
      </c>
      <c r="C22786" s="82" t="s">
        <v>32564</v>
      </c>
    </row>
    <row r="22787" spans="1:3" x14ac:dyDescent="0.25">
      <c r="A22787" s="41" t="s">
        <v>4803</v>
      </c>
      <c r="B22787" s="78">
        <v>2</v>
      </c>
      <c r="C22787" s="82" t="s">
        <v>32565</v>
      </c>
    </row>
    <row r="22788" spans="1:3" x14ac:dyDescent="0.25">
      <c r="A22788" s="41" t="s">
        <v>4803</v>
      </c>
      <c r="B22788" s="78">
        <v>2</v>
      </c>
      <c r="C22788" s="82" t="s">
        <v>32566</v>
      </c>
    </row>
    <row r="22789" spans="1:3" x14ac:dyDescent="0.25">
      <c r="A22789" s="41" t="s">
        <v>4803</v>
      </c>
      <c r="B22789" s="78">
        <v>2</v>
      </c>
      <c r="C22789" s="82" t="s">
        <v>32567</v>
      </c>
    </row>
    <row r="22790" spans="1:3" x14ac:dyDescent="0.25">
      <c r="A22790" s="41" t="s">
        <v>4803</v>
      </c>
      <c r="B22790" s="78">
        <v>2</v>
      </c>
      <c r="C22790" s="82" t="s">
        <v>32568</v>
      </c>
    </row>
    <row r="22791" spans="1:3" x14ac:dyDescent="0.25">
      <c r="A22791" s="41" t="s">
        <v>4803</v>
      </c>
      <c r="B22791" s="78">
        <v>2</v>
      </c>
      <c r="C22791" s="82" t="s">
        <v>32569</v>
      </c>
    </row>
    <row r="22792" spans="1:3" x14ac:dyDescent="0.25">
      <c r="A22792" s="41" t="s">
        <v>4803</v>
      </c>
      <c r="B22792" s="78">
        <v>2</v>
      </c>
      <c r="C22792" s="82" t="s">
        <v>32570</v>
      </c>
    </row>
    <row r="22793" spans="1:3" x14ac:dyDescent="0.25">
      <c r="A22793" s="41" t="s">
        <v>4803</v>
      </c>
      <c r="B22793" s="78">
        <v>2</v>
      </c>
      <c r="C22793" s="82" t="s">
        <v>32571</v>
      </c>
    </row>
    <row r="22794" spans="1:3" x14ac:dyDescent="0.25">
      <c r="A22794" s="41" t="s">
        <v>4803</v>
      </c>
      <c r="B22794" s="78">
        <v>2</v>
      </c>
      <c r="C22794" s="82" t="s">
        <v>32572</v>
      </c>
    </row>
    <row r="22795" spans="1:3" x14ac:dyDescent="0.25">
      <c r="A22795" s="41" t="s">
        <v>4803</v>
      </c>
      <c r="B22795" s="78">
        <v>2</v>
      </c>
      <c r="C22795" s="82" t="s">
        <v>32573</v>
      </c>
    </row>
    <row r="22796" spans="1:3" x14ac:dyDescent="0.25">
      <c r="A22796" s="41" t="s">
        <v>4803</v>
      </c>
      <c r="B22796" s="78">
        <v>2</v>
      </c>
      <c r="C22796" s="82" t="s">
        <v>32574</v>
      </c>
    </row>
    <row r="22797" spans="1:3" x14ac:dyDescent="0.25">
      <c r="A22797" s="41" t="s">
        <v>4803</v>
      </c>
      <c r="B22797" s="78">
        <v>2</v>
      </c>
      <c r="C22797" s="82" t="s">
        <v>32575</v>
      </c>
    </row>
    <row r="22798" spans="1:3" x14ac:dyDescent="0.25">
      <c r="A22798" s="41" t="s">
        <v>4803</v>
      </c>
      <c r="B22798" s="78">
        <v>2</v>
      </c>
      <c r="C22798" s="82" t="s">
        <v>32576</v>
      </c>
    </row>
    <row r="22799" spans="1:3" x14ac:dyDescent="0.25">
      <c r="A22799" s="41" t="s">
        <v>4803</v>
      </c>
      <c r="B22799" s="78">
        <v>2</v>
      </c>
      <c r="C22799" s="82" t="s">
        <v>32577</v>
      </c>
    </row>
    <row r="22800" spans="1:3" x14ac:dyDescent="0.25">
      <c r="A22800" s="41" t="s">
        <v>4803</v>
      </c>
      <c r="B22800" s="78">
        <v>2</v>
      </c>
      <c r="C22800" s="82" t="s">
        <v>32578</v>
      </c>
    </row>
    <row r="22801" spans="1:3" x14ac:dyDescent="0.25">
      <c r="A22801" s="41" t="s">
        <v>4803</v>
      </c>
      <c r="B22801" s="78">
        <v>2</v>
      </c>
      <c r="C22801" s="82" t="s">
        <v>32579</v>
      </c>
    </row>
    <row r="22802" spans="1:3" x14ac:dyDescent="0.25">
      <c r="A22802" s="41" t="s">
        <v>4803</v>
      </c>
      <c r="B22802" s="78">
        <v>2</v>
      </c>
      <c r="C22802" s="82" t="s">
        <v>32580</v>
      </c>
    </row>
    <row r="22803" spans="1:3" x14ac:dyDescent="0.25">
      <c r="A22803" s="41" t="s">
        <v>4803</v>
      </c>
      <c r="B22803" s="78">
        <v>2</v>
      </c>
      <c r="C22803" s="82" t="s">
        <v>32581</v>
      </c>
    </row>
    <row r="22804" spans="1:3" x14ac:dyDescent="0.25">
      <c r="A22804" s="41" t="s">
        <v>4803</v>
      </c>
      <c r="B22804" s="78">
        <v>2</v>
      </c>
      <c r="C22804" s="82" t="s">
        <v>32582</v>
      </c>
    </row>
    <row r="22805" spans="1:3" x14ac:dyDescent="0.25">
      <c r="A22805" s="41" t="s">
        <v>4803</v>
      </c>
      <c r="B22805" s="78">
        <v>2</v>
      </c>
      <c r="C22805" s="82" t="s">
        <v>32583</v>
      </c>
    </row>
    <row r="22806" spans="1:3" x14ac:dyDescent="0.25">
      <c r="A22806" s="41" t="s">
        <v>4803</v>
      </c>
      <c r="B22806" s="78">
        <v>2</v>
      </c>
      <c r="C22806" s="82" t="s">
        <v>32584</v>
      </c>
    </row>
    <row r="22807" spans="1:3" x14ac:dyDescent="0.25">
      <c r="A22807" s="41" t="s">
        <v>4803</v>
      </c>
      <c r="B22807" s="78">
        <v>2</v>
      </c>
      <c r="C22807" s="82" t="s">
        <v>32585</v>
      </c>
    </row>
    <row r="22808" spans="1:3" x14ac:dyDescent="0.25">
      <c r="A22808" s="41" t="s">
        <v>4803</v>
      </c>
      <c r="B22808" s="78">
        <v>2</v>
      </c>
      <c r="C22808" s="82" t="s">
        <v>32586</v>
      </c>
    </row>
    <row r="22809" spans="1:3" x14ac:dyDescent="0.25">
      <c r="A22809" s="41" t="s">
        <v>4803</v>
      </c>
      <c r="B22809" s="78">
        <v>2</v>
      </c>
      <c r="C22809" s="82" t="s">
        <v>32587</v>
      </c>
    </row>
    <row r="22810" spans="1:3" x14ac:dyDescent="0.25">
      <c r="A22810" s="41" t="s">
        <v>4803</v>
      </c>
      <c r="B22810" s="78">
        <v>2</v>
      </c>
      <c r="C22810" s="82" t="s">
        <v>32588</v>
      </c>
    </row>
    <row r="22811" spans="1:3" x14ac:dyDescent="0.25">
      <c r="A22811" s="84" t="s">
        <v>4806</v>
      </c>
      <c r="B22811" s="84">
        <v>1</v>
      </c>
      <c r="C22811" s="99" t="s">
        <v>4807</v>
      </c>
    </row>
    <row r="22812" spans="1:3" x14ac:dyDescent="0.25">
      <c r="A22812" s="41" t="s">
        <v>4806</v>
      </c>
      <c r="B22812" s="78">
        <v>2</v>
      </c>
      <c r="C22812" s="82" t="s">
        <v>32589</v>
      </c>
    </row>
    <row r="22813" spans="1:3" x14ac:dyDescent="0.25">
      <c r="A22813" s="41" t="s">
        <v>4806</v>
      </c>
      <c r="B22813" s="78">
        <v>2</v>
      </c>
      <c r="C22813" s="82" t="s">
        <v>32590</v>
      </c>
    </row>
    <row r="22814" spans="1:3" x14ac:dyDescent="0.25">
      <c r="A22814" s="41" t="s">
        <v>4806</v>
      </c>
      <c r="B22814" s="78">
        <v>2</v>
      </c>
      <c r="C22814" s="82" t="s">
        <v>32591</v>
      </c>
    </row>
    <row r="22815" spans="1:3" x14ac:dyDescent="0.25">
      <c r="A22815" s="41" t="s">
        <v>4809</v>
      </c>
      <c r="B22815" s="78">
        <v>1</v>
      </c>
      <c r="C22815" s="82" t="s">
        <v>4810</v>
      </c>
    </row>
    <row r="22816" spans="1:3" x14ac:dyDescent="0.25">
      <c r="A22816" s="41" t="s">
        <v>4809</v>
      </c>
      <c r="B22816" s="78">
        <v>2</v>
      </c>
      <c r="C22816" s="82" t="s">
        <v>32592</v>
      </c>
    </row>
    <row r="22817" spans="1:3" x14ac:dyDescent="0.25">
      <c r="A22817" s="41" t="s">
        <v>4809</v>
      </c>
      <c r="B22817" s="78">
        <v>2</v>
      </c>
      <c r="C22817" s="82" t="s">
        <v>32593</v>
      </c>
    </row>
    <row r="22818" spans="1:3" x14ac:dyDescent="0.25">
      <c r="A22818" s="41" t="s">
        <v>4809</v>
      </c>
      <c r="B22818" s="78">
        <v>2</v>
      </c>
      <c r="C22818" s="82" t="s">
        <v>32594</v>
      </c>
    </row>
    <row r="22819" spans="1:3" x14ac:dyDescent="0.25">
      <c r="A22819" s="41" t="s">
        <v>4809</v>
      </c>
      <c r="B22819" s="78">
        <v>2</v>
      </c>
      <c r="C22819" s="82" t="s">
        <v>32595</v>
      </c>
    </row>
    <row r="22820" spans="1:3" x14ac:dyDescent="0.25">
      <c r="A22820" s="41" t="s">
        <v>4809</v>
      </c>
      <c r="B22820" s="78">
        <v>2</v>
      </c>
      <c r="C22820" s="82" t="s">
        <v>32596</v>
      </c>
    </row>
    <row r="22821" spans="1:3" x14ac:dyDescent="0.25">
      <c r="A22821" s="41" t="s">
        <v>4809</v>
      </c>
      <c r="B22821" s="78">
        <v>2</v>
      </c>
      <c r="C22821" s="82" t="s">
        <v>32597</v>
      </c>
    </row>
    <row r="22822" spans="1:3" x14ac:dyDescent="0.25">
      <c r="A22822" s="41" t="s">
        <v>4809</v>
      </c>
      <c r="B22822" s="78">
        <v>2</v>
      </c>
      <c r="C22822" s="82" t="s">
        <v>32598</v>
      </c>
    </row>
    <row r="22823" spans="1:3" x14ac:dyDescent="0.25">
      <c r="A22823" s="41" t="s">
        <v>4809</v>
      </c>
      <c r="B22823" s="78">
        <v>2</v>
      </c>
      <c r="C22823" s="82" t="s">
        <v>32599</v>
      </c>
    </row>
    <row r="22824" spans="1:3" x14ac:dyDescent="0.25">
      <c r="A22824" s="41" t="s">
        <v>4809</v>
      </c>
      <c r="B22824" s="78">
        <v>2</v>
      </c>
      <c r="C22824" s="82" t="s">
        <v>32600</v>
      </c>
    </row>
    <row r="22825" spans="1:3" x14ac:dyDescent="0.25">
      <c r="A22825" s="41" t="s">
        <v>4809</v>
      </c>
      <c r="B22825" s="78">
        <v>2</v>
      </c>
      <c r="C22825" s="82" t="s">
        <v>32601</v>
      </c>
    </row>
    <row r="22826" spans="1:3" x14ac:dyDescent="0.25">
      <c r="A22826" s="41" t="s">
        <v>4809</v>
      </c>
      <c r="B22826" s="78">
        <v>2</v>
      </c>
      <c r="C22826" s="82" t="s">
        <v>32602</v>
      </c>
    </row>
    <row r="22827" spans="1:3" x14ac:dyDescent="0.25">
      <c r="A22827" s="41" t="s">
        <v>4809</v>
      </c>
      <c r="B22827" s="78">
        <v>2</v>
      </c>
      <c r="C22827" s="82" t="s">
        <v>32603</v>
      </c>
    </row>
    <row r="22828" spans="1:3" x14ac:dyDescent="0.25">
      <c r="A22828" s="41" t="s">
        <v>4809</v>
      </c>
      <c r="B22828" s="78">
        <v>2</v>
      </c>
      <c r="C22828" s="82" t="s">
        <v>32604</v>
      </c>
    </row>
    <row r="22829" spans="1:3" x14ac:dyDescent="0.25">
      <c r="A22829" s="41" t="s">
        <v>4809</v>
      </c>
      <c r="B22829" s="78">
        <v>2</v>
      </c>
      <c r="C22829" s="82" t="s">
        <v>32605</v>
      </c>
    </row>
    <row r="22830" spans="1:3" x14ac:dyDescent="0.25">
      <c r="A22830" s="41" t="s">
        <v>4809</v>
      </c>
      <c r="B22830" s="78">
        <v>2</v>
      </c>
      <c r="C22830" s="82" t="s">
        <v>32606</v>
      </c>
    </row>
    <row r="22831" spans="1:3" x14ac:dyDescent="0.25">
      <c r="A22831" s="41" t="s">
        <v>4809</v>
      </c>
      <c r="B22831" s="78">
        <v>2</v>
      </c>
      <c r="C22831" s="82" t="s">
        <v>32607</v>
      </c>
    </row>
    <row r="22832" spans="1:3" x14ac:dyDescent="0.25">
      <c r="A22832" s="41" t="s">
        <v>4809</v>
      </c>
      <c r="B22832" s="78">
        <v>2</v>
      </c>
      <c r="C22832" s="82" t="s">
        <v>32608</v>
      </c>
    </row>
    <row r="22833" spans="1:3" x14ac:dyDescent="0.25">
      <c r="A22833" s="41" t="s">
        <v>4809</v>
      </c>
      <c r="B22833" s="78">
        <v>2</v>
      </c>
      <c r="C22833" s="82" t="s">
        <v>32609</v>
      </c>
    </row>
    <row r="22834" spans="1:3" x14ac:dyDescent="0.25">
      <c r="A22834" s="41" t="s">
        <v>4809</v>
      </c>
      <c r="B22834" s="78">
        <v>2</v>
      </c>
      <c r="C22834" s="82" t="s">
        <v>32610</v>
      </c>
    </row>
    <row r="22835" spans="1:3" x14ac:dyDescent="0.25">
      <c r="A22835" s="41" t="s">
        <v>4809</v>
      </c>
      <c r="B22835" s="78">
        <v>2</v>
      </c>
      <c r="C22835" s="82" t="s">
        <v>32611</v>
      </c>
    </row>
    <row r="22836" spans="1:3" x14ac:dyDescent="0.25">
      <c r="A22836" s="41" t="s">
        <v>4809</v>
      </c>
      <c r="B22836" s="78">
        <v>2</v>
      </c>
      <c r="C22836" s="82" t="s">
        <v>32612</v>
      </c>
    </row>
    <row r="22837" spans="1:3" x14ac:dyDescent="0.25">
      <c r="A22837" s="41" t="s">
        <v>4809</v>
      </c>
      <c r="B22837" s="78">
        <v>2</v>
      </c>
      <c r="C22837" s="82" t="s">
        <v>32613</v>
      </c>
    </row>
    <row r="22838" spans="1:3" x14ac:dyDescent="0.25">
      <c r="A22838" s="41" t="s">
        <v>4809</v>
      </c>
      <c r="B22838" s="78">
        <v>2</v>
      </c>
      <c r="C22838" s="82" t="s">
        <v>32614</v>
      </c>
    </row>
    <row r="22839" spans="1:3" x14ac:dyDescent="0.25">
      <c r="A22839" s="41" t="s">
        <v>4809</v>
      </c>
      <c r="B22839" s="78">
        <v>2</v>
      </c>
      <c r="C22839" s="82" t="s">
        <v>32615</v>
      </c>
    </row>
    <row r="22840" spans="1:3" x14ac:dyDescent="0.25">
      <c r="A22840" s="41" t="s">
        <v>4809</v>
      </c>
      <c r="B22840" s="78">
        <v>2</v>
      </c>
      <c r="C22840" s="82" t="s">
        <v>32616</v>
      </c>
    </row>
    <row r="22841" spans="1:3" x14ac:dyDescent="0.25">
      <c r="A22841" s="41" t="s">
        <v>4809</v>
      </c>
      <c r="B22841" s="78">
        <v>2</v>
      </c>
      <c r="C22841" s="82" t="s">
        <v>32617</v>
      </c>
    </row>
    <row r="22842" spans="1:3" x14ac:dyDescent="0.25">
      <c r="A22842" s="41" t="s">
        <v>4812</v>
      </c>
      <c r="B22842" s="78">
        <v>1</v>
      </c>
      <c r="C22842" s="82" t="s">
        <v>4813</v>
      </c>
    </row>
    <row r="22843" spans="1:3" x14ac:dyDescent="0.25">
      <c r="A22843" s="41" t="s">
        <v>4812</v>
      </c>
      <c r="B22843" s="78">
        <v>2</v>
      </c>
      <c r="C22843" s="82" t="s">
        <v>32618</v>
      </c>
    </row>
    <row r="22844" spans="1:3" x14ac:dyDescent="0.25">
      <c r="A22844" s="41" t="s">
        <v>4812</v>
      </c>
      <c r="B22844" s="78">
        <v>2</v>
      </c>
      <c r="C22844" s="82" t="s">
        <v>32619</v>
      </c>
    </row>
    <row r="22845" spans="1:3" x14ac:dyDescent="0.25">
      <c r="A22845" s="41" t="s">
        <v>4812</v>
      </c>
      <c r="B22845" s="78">
        <v>2</v>
      </c>
      <c r="C22845" s="82" t="s">
        <v>32620</v>
      </c>
    </row>
    <row r="22846" spans="1:3" x14ac:dyDescent="0.25">
      <c r="A22846" s="41" t="s">
        <v>4812</v>
      </c>
      <c r="B22846" s="78">
        <v>2</v>
      </c>
      <c r="C22846" s="82" t="s">
        <v>32621</v>
      </c>
    </row>
    <row r="22847" spans="1:3" x14ac:dyDescent="0.25">
      <c r="A22847" s="41" t="s">
        <v>4812</v>
      </c>
      <c r="B22847" s="78">
        <v>2</v>
      </c>
      <c r="C22847" s="82" t="s">
        <v>32622</v>
      </c>
    </row>
    <row r="22848" spans="1:3" x14ac:dyDescent="0.25">
      <c r="A22848" s="41" t="s">
        <v>4812</v>
      </c>
      <c r="B22848" s="78">
        <v>2</v>
      </c>
      <c r="C22848" s="82" t="s">
        <v>32623</v>
      </c>
    </row>
    <row r="22849" spans="1:3" x14ac:dyDescent="0.25">
      <c r="A22849" s="41" t="s">
        <v>4815</v>
      </c>
      <c r="B22849" s="78">
        <v>1</v>
      </c>
      <c r="C22849" s="82" t="s">
        <v>4816</v>
      </c>
    </row>
    <row r="22850" spans="1:3" x14ac:dyDescent="0.25">
      <c r="A22850" s="41" t="s">
        <v>4815</v>
      </c>
      <c r="B22850" s="78">
        <v>2</v>
      </c>
      <c r="C22850" s="82" t="s">
        <v>32624</v>
      </c>
    </row>
    <row r="22851" spans="1:3" x14ac:dyDescent="0.25">
      <c r="A22851" s="41" t="s">
        <v>4815</v>
      </c>
      <c r="B22851" s="78">
        <v>2</v>
      </c>
      <c r="C22851" s="82" t="s">
        <v>32625</v>
      </c>
    </row>
    <row r="22852" spans="1:3" x14ac:dyDescent="0.25">
      <c r="A22852" s="41" t="s">
        <v>4815</v>
      </c>
      <c r="B22852" s="78">
        <v>2</v>
      </c>
      <c r="C22852" s="82" t="s">
        <v>32626</v>
      </c>
    </row>
    <row r="22853" spans="1:3" x14ac:dyDescent="0.25">
      <c r="A22853" s="41" t="s">
        <v>4815</v>
      </c>
      <c r="B22853" s="78">
        <v>2</v>
      </c>
      <c r="C22853" s="82" t="s">
        <v>32627</v>
      </c>
    </row>
    <row r="22854" spans="1:3" x14ac:dyDescent="0.25">
      <c r="A22854" s="41" t="s">
        <v>4815</v>
      </c>
      <c r="B22854" s="78">
        <v>2</v>
      </c>
      <c r="C22854" s="82" t="s">
        <v>32628</v>
      </c>
    </row>
    <row r="22855" spans="1:3" x14ac:dyDescent="0.25">
      <c r="A22855" s="41" t="s">
        <v>4815</v>
      </c>
      <c r="B22855" s="78">
        <v>2</v>
      </c>
      <c r="C22855" s="82" t="s">
        <v>32629</v>
      </c>
    </row>
    <row r="22856" spans="1:3" x14ac:dyDescent="0.25">
      <c r="A22856" s="41" t="s">
        <v>4815</v>
      </c>
      <c r="B22856" s="78">
        <v>2</v>
      </c>
      <c r="C22856" s="82" t="s">
        <v>32630</v>
      </c>
    </row>
    <row r="22857" spans="1:3" x14ac:dyDescent="0.25">
      <c r="A22857" s="41" t="s">
        <v>4815</v>
      </c>
      <c r="B22857" s="78">
        <v>2</v>
      </c>
      <c r="C22857" s="82" t="s">
        <v>32631</v>
      </c>
    </row>
    <row r="22858" spans="1:3" x14ac:dyDescent="0.25">
      <c r="A22858" s="41" t="s">
        <v>4815</v>
      </c>
      <c r="B22858" s="78">
        <v>2</v>
      </c>
      <c r="C22858" s="82" t="s">
        <v>32632</v>
      </c>
    </row>
    <row r="22859" spans="1:3" x14ac:dyDescent="0.25">
      <c r="A22859" s="41" t="s">
        <v>4815</v>
      </c>
      <c r="B22859" s="78">
        <v>2</v>
      </c>
      <c r="C22859" s="82" t="s">
        <v>32633</v>
      </c>
    </row>
    <row r="22860" spans="1:3" x14ac:dyDescent="0.25">
      <c r="A22860" s="41" t="s">
        <v>4815</v>
      </c>
      <c r="B22860" s="78">
        <v>2</v>
      </c>
      <c r="C22860" s="82" t="s">
        <v>32634</v>
      </c>
    </row>
    <row r="22861" spans="1:3" x14ac:dyDescent="0.25">
      <c r="A22861" s="41" t="s">
        <v>4815</v>
      </c>
      <c r="B22861" s="78">
        <v>2</v>
      </c>
      <c r="C22861" s="82" t="s">
        <v>32635</v>
      </c>
    </row>
    <row r="22862" spans="1:3" x14ac:dyDescent="0.25">
      <c r="A22862" s="41" t="s">
        <v>4818</v>
      </c>
      <c r="B22862" s="78">
        <v>1</v>
      </c>
      <c r="C22862" s="82" t="s">
        <v>4819</v>
      </c>
    </row>
    <row r="22863" spans="1:3" x14ac:dyDescent="0.25">
      <c r="A22863" s="41" t="s">
        <v>4818</v>
      </c>
      <c r="B22863" s="78">
        <v>2</v>
      </c>
      <c r="C22863" s="82" t="s">
        <v>32636</v>
      </c>
    </row>
    <row r="22864" spans="1:3" x14ac:dyDescent="0.25">
      <c r="A22864" s="41" t="s">
        <v>4818</v>
      </c>
      <c r="B22864" s="78">
        <v>2</v>
      </c>
      <c r="C22864" s="82" t="s">
        <v>32637</v>
      </c>
    </row>
    <row r="22865" spans="1:3" x14ac:dyDescent="0.25">
      <c r="A22865" s="41" t="s">
        <v>4818</v>
      </c>
      <c r="B22865" s="78">
        <v>2</v>
      </c>
      <c r="C22865" s="82" t="s">
        <v>32638</v>
      </c>
    </row>
    <row r="22866" spans="1:3" x14ac:dyDescent="0.25">
      <c r="A22866" s="41" t="s">
        <v>4818</v>
      </c>
      <c r="B22866" s="78">
        <v>2</v>
      </c>
      <c r="C22866" s="82" t="s">
        <v>32639</v>
      </c>
    </row>
    <row r="22867" spans="1:3" x14ac:dyDescent="0.25">
      <c r="A22867" s="41" t="s">
        <v>4818</v>
      </c>
      <c r="B22867" s="78">
        <v>2</v>
      </c>
      <c r="C22867" s="82" t="s">
        <v>32640</v>
      </c>
    </row>
    <row r="22868" spans="1:3" x14ac:dyDescent="0.25">
      <c r="A22868" s="41" t="s">
        <v>4818</v>
      </c>
      <c r="B22868" s="78">
        <v>2</v>
      </c>
      <c r="C22868" s="82" t="s">
        <v>32641</v>
      </c>
    </row>
    <row r="22869" spans="1:3" x14ac:dyDescent="0.25">
      <c r="A22869" s="41" t="s">
        <v>4818</v>
      </c>
      <c r="B22869" s="78">
        <v>2</v>
      </c>
      <c r="C22869" s="82" t="s">
        <v>32642</v>
      </c>
    </row>
    <row r="22870" spans="1:3" x14ac:dyDescent="0.25">
      <c r="A22870" s="41" t="s">
        <v>4821</v>
      </c>
      <c r="B22870" s="78">
        <v>1</v>
      </c>
      <c r="C22870" s="82" t="s">
        <v>4822</v>
      </c>
    </row>
    <row r="22871" spans="1:3" x14ac:dyDescent="0.25">
      <c r="A22871" s="41" t="s">
        <v>4821</v>
      </c>
      <c r="B22871" s="78">
        <v>2</v>
      </c>
      <c r="C22871" s="82" t="s">
        <v>32643</v>
      </c>
    </row>
    <row r="22872" spans="1:3" x14ac:dyDescent="0.25">
      <c r="A22872" s="41" t="s">
        <v>4821</v>
      </c>
      <c r="B22872" s="78">
        <v>2</v>
      </c>
      <c r="C22872" s="82" t="s">
        <v>32644</v>
      </c>
    </row>
    <row r="22873" spans="1:3" x14ac:dyDescent="0.25">
      <c r="A22873" s="41" t="s">
        <v>4821</v>
      </c>
      <c r="B22873" s="78">
        <v>2</v>
      </c>
      <c r="C22873" s="82" t="s">
        <v>32645</v>
      </c>
    </row>
    <row r="22874" spans="1:3" x14ac:dyDescent="0.25">
      <c r="A22874" s="41" t="s">
        <v>4821</v>
      </c>
      <c r="B22874" s="78">
        <v>2</v>
      </c>
      <c r="C22874" s="82" t="s">
        <v>32646</v>
      </c>
    </row>
    <row r="22875" spans="1:3" x14ac:dyDescent="0.25">
      <c r="A22875" s="41" t="s">
        <v>4821</v>
      </c>
      <c r="B22875" s="78">
        <v>2</v>
      </c>
      <c r="C22875" s="82" t="s">
        <v>32647</v>
      </c>
    </row>
    <row r="22876" spans="1:3" x14ac:dyDescent="0.25">
      <c r="A22876" s="41" t="s">
        <v>4821</v>
      </c>
      <c r="B22876" s="78">
        <v>2</v>
      </c>
      <c r="C22876" s="82" t="s">
        <v>32648</v>
      </c>
    </row>
    <row r="22877" spans="1:3" x14ac:dyDescent="0.25">
      <c r="A22877" s="41" t="s">
        <v>4824</v>
      </c>
      <c r="B22877" s="78">
        <v>1</v>
      </c>
      <c r="C22877" s="82" t="s">
        <v>4825</v>
      </c>
    </row>
    <row r="22878" spans="1:3" x14ac:dyDescent="0.25">
      <c r="A22878" s="41" t="s">
        <v>4824</v>
      </c>
      <c r="B22878" s="78">
        <v>2</v>
      </c>
      <c r="C22878" s="82" t="s">
        <v>32649</v>
      </c>
    </row>
    <row r="22879" spans="1:3" x14ac:dyDescent="0.25">
      <c r="A22879" s="41" t="s">
        <v>4824</v>
      </c>
      <c r="B22879" s="78">
        <v>2</v>
      </c>
      <c r="C22879" s="82" t="s">
        <v>32650</v>
      </c>
    </row>
    <row r="22880" spans="1:3" x14ac:dyDescent="0.25">
      <c r="A22880" s="41" t="s">
        <v>4824</v>
      </c>
      <c r="B22880" s="78">
        <v>2</v>
      </c>
      <c r="C22880" s="82" t="s">
        <v>32651</v>
      </c>
    </row>
    <row r="22881" spans="1:3" x14ac:dyDescent="0.25">
      <c r="A22881" s="41" t="s">
        <v>4824</v>
      </c>
      <c r="B22881" s="78">
        <v>2</v>
      </c>
      <c r="C22881" s="82" t="s">
        <v>32652</v>
      </c>
    </row>
    <row r="22882" spans="1:3" x14ac:dyDescent="0.25">
      <c r="A22882" s="41" t="s">
        <v>4824</v>
      </c>
      <c r="B22882" s="78">
        <v>2</v>
      </c>
      <c r="C22882" s="82" t="s">
        <v>32653</v>
      </c>
    </row>
    <row r="22883" spans="1:3" x14ac:dyDescent="0.25">
      <c r="A22883" s="41" t="s">
        <v>4824</v>
      </c>
      <c r="B22883" s="78">
        <v>2</v>
      </c>
      <c r="C22883" s="82" t="s">
        <v>32654</v>
      </c>
    </row>
    <row r="22884" spans="1:3" x14ac:dyDescent="0.25">
      <c r="A22884" s="41" t="s">
        <v>4824</v>
      </c>
      <c r="B22884" s="78">
        <v>2</v>
      </c>
      <c r="C22884" s="82" t="s">
        <v>32655</v>
      </c>
    </row>
    <row r="22885" spans="1:3" x14ac:dyDescent="0.25">
      <c r="A22885" s="41" t="s">
        <v>4824</v>
      </c>
      <c r="B22885" s="78">
        <v>2</v>
      </c>
      <c r="C22885" s="82" t="s">
        <v>32656</v>
      </c>
    </row>
    <row r="22886" spans="1:3" x14ac:dyDescent="0.25">
      <c r="A22886" s="41" t="s">
        <v>4824</v>
      </c>
      <c r="B22886" s="78">
        <v>2</v>
      </c>
      <c r="C22886" s="82" t="s">
        <v>32657</v>
      </c>
    </row>
    <row r="22887" spans="1:3" x14ac:dyDescent="0.25">
      <c r="A22887" s="41" t="s">
        <v>4824</v>
      </c>
      <c r="B22887" s="78">
        <v>2</v>
      </c>
      <c r="C22887" s="82" t="s">
        <v>32658</v>
      </c>
    </row>
    <row r="22888" spans="1:3" x14ac:dyDescent="0.25">
      <c r="A22888" s="41" t="s">
        <v>4824</v>
      </c>
      <c r="B22888" s="78">
        <v>2</v>
      </c>
      <c r="C22888" s="82" t="s">
        <v>32659</v>
      </c>
    </row>
    <row r="22889" spans="1:3" x14ac:dyDescent="0.25">
      <c r="A22889" s="41" t="s">
        <v>4824</v>
      </c>
      <c r="B22889" s="78">
        <v>2</v>
      </c>
      <c r="C22889" s="82" t="s">
        <v>32660</v>
      </c>
    </row>
    <row r="22890" spans="1:3" x14ac:dyDescent="0.25">
      <c r="A22890" s="41" t="s">
        <v>4827</v>
      </c>
      <c r="B22890" s="78">
        <v>1</v>
      </c>
      <c r="C22890" s="82" t="s">
        <v>4828</v>
      </c>
    </row>
    <row r="22891" spans="1:3" x14ac:dyDescent="0.25">
      <c r="A22891" s="41" t="s">
        <v>4827</v>
      </c>
      <c r="B22891" s="78">
        <v>2</v>
      </c>
      <c r="C22891" s="82" t="s">
        <v>32661</v>
      </c>
    </row>
    <row r="22892" spans="1:3" x14ac:dyDescent="0.25">
      <c r="A22892" s="41" t="s">
        <v>4827</v>
      </c>
      <c r="B22892" s="78">
        <v>2</v>
      </c>
      <c r="C22892" s="82" t="s">
        <v>32662</v>
      </c>
    </row>
    <row r="22893" spans="1:3" x14ac:dyDescent="0.25">
      <c r="A22893" s="41" t="s">
        <v>4827</v>
      </c>
      <c r="B22893" s="78">
        <v>2</v>
      </c>
      <c r="C22893" s="82" t="s">
        <v>32663</v>
      </c>
    </row>
    <row r="22894" spans="1:3" x14ac:dyDescent="0.25">
      <c r="A22894" s="41" t="s">
        <v>4827</v>
      </c>
      <c r="B22894" s="78">
        <v>2</v>
      </c>
      <c r="C22894" s="82" t="s">
        <v>32664</v>
      </c>
    </row>
    <row r="22895" spans="1:3" x14ac:dyDescent="0.25">
      <c r="A22895" s="41" t="s">
        <v>4827</v>
      </c>
      <c r="B22895" s="78">
        <v>2</v>
      </c>
      <c r="C22895" s="82" t="s">
        <v>32665</v>
      </c>
    </row>
    <row r="22896" spans="1:3" x14ac:dyDescent="0.25">
      <c r="A22896" s="41" t="s">
        <v>4827</v>
      </c>
      <c r="B22896" s="78">
        <v>2</v>
      </c>
      <c r="C22896" s="82" t="s">
        <v>32666</v>
      </c>
    </row>
    <row r="22897" spans="1:3" x14ac:dyDescent="0.25">
      <c r="A22897" s="41" t="s">
        <v>4827</v>
      </c>
      <c r="B22897" s="78">
        <v>2</v>
      </c>
      <c r="C22897" s="82" t="s">
        <v>32667</v>
      </c>
    </row>
    <row r="22898" spans="1:3" x14ac:dyDescent="0.25">
      <c r="A22898" s="41" t="s">
        <v>4827</v>
      </c>
      <c r="B22898" s="78">
        <v>2</v>
      </c>
      <c r="C22898" s="82" t="s">
        <v>32668</v>
      </c>
    </row>
    <row r="22899" spans="1:3" x14ac:dyDescent="0.25">
      <c r="A22899" s="41" t="s">
        <v>4827</v>
      </c>
      <c r="B22899" s="78">
        <v>2</v>
      </c>
      <c r="C22899" s="82" t="s">
        <v>32669</v>
      </c>
    </row>
    <row r="22900" spans="1:3" x14ac:dyDescent="0.25">
      <c r="A22900" s="41" t="s">
        <v>4827</v>
      </c>
      <c r="B22900" s="78">
        <v>2</v>
      </c>
      <c r="C22900" s="82" t="s">
        <v>32670</v>
      </c>
    </row>
    <row r="22901" spans="1:3" x14ac:dyDescent="0.25">
      <c r="A22901" s="41" t="s">
        <v>4827</v>
      </c>
      <c r="B22901" s="78">
        <v>2</v>
      </c>
      <c r="C22901" s="82" t="s">
        <v>32671</v>
      </c>
    </row>
    <row r="22902" spans="1:3" x14ac:dyDescent="0.25">
      <c r="A22902" s="41" t="s">
        <v>4827</v>
      </c>
      <c r="B22902" s="78">
        <v>2</v>
      </c>
      <c r="C22902" s="82" t="s">
        <v>32672</v>
      </c>
    </row>
    <row r="22903" spans="1:3" x14ac:dyDescent="0.25">
      <c r="A22903" s="41" t="s">
        <v>4830</v>
      </c>
      <c r="B22903" s="78">
        <v>1</v>
      </c>
      <c r="C22903" s="82" t="s">
        <v>4831</v>
      </c>
    </row>
    <row r="22904" spans="1:3" x14ac:dyDescent="0.25">
      <c r="A22904" s="41" t="s">
        <v>4830</v>
      </c>
      <c r="B22904" s="78">
        <v>2</v>
      </c>
      <c r="C22904" s="82" t="s">
        <v>32673</v>
      </c>
    </row>
    <row r="22905" spans="1:3" x14ac:dyDescent="0.25">
      <c r="A22905" s="41" t="s">
        <v>4830</v>
      </c>
      <c r="B22905" s="78">
        <v>2</v>
      </c>
      <c r="C22905" s="82" t="s">
        <v>32674</v>
      </c>
    </row>
    <row r="22906" spans="1:3" x14ac:dyDescent="0.25">
      <c r="A22906" s="41" t="s">
        <v>4830</v>
      </c>
      <c r="B22906" s="78">
        <v>2</v>
      </c>
      <c r="C22906" s="82" t="s">
        <v>32675</v>
      </c>
    </row>
    <row r="22907" spans="1:3" x14ac:dyDescent="0.25">
      <c r="A22907" s="41" t="s">
        <v>4830</v>
      </c>
      <c r="B22907" s="78">
        <v>2</v>
      </c>
      <c r="C22907" s="82" t="s">
        <v>32676</v>
      </c>
    </row>
    <row r="22908" spans="1:3" x14ac:dyDescent="0.25">
      <c r="A22908" s="41" t="s">
        <v>4830</v>
      </c>
      <c r="B22908" s="78">
        <v>2</v>
      </c>
      <c r="C22908" s="82" t="s">
        <v>32677</v>
      </c>
    </row>
    <row r="22909" spans="1:3" x14ac:dyDescent="0.25">
      <c r="A22909" s="41" t="s">
        <v>4830</v>
      </c>
      <c r="B22909" s="78">
        <v>2</v>
      </c>
      <c r="C22909" s="82" t="s">
        <v>32678</v>
      </c>
    </row>
    <row r="22910" spans="1:3" x14ac:dyDescent="0.25">
      <c r="A22910" s="41" t="s">
        <v>4830</v>
      </c>
      <c r="B22910" s="78">
        <v>2</v>
      </c>
      <c r="C22910" s="82" t="s">
        <v>32679</v>
      </c>
    </row>
    <row r="22911" spans="1:3" x14ac:dyDescent="0.25">
      <c r="A22911" s="84" t="s">
        <v>4833</v>
      </c>
      <c r="B22911" s="84">
        <v>1</v>
      </c>
      <c r="C22911" s="99" t="s">
        <v>4834</v>
      </c>
    </row>
    <row r="22912" spans="1:3" x14ac:dyDescent="0.25">
      <c r="A22912" s="41" t="s">
        <v>4836</v>
      </c>
      <c r="B22912" s="78">
        <v>1</v>
      </c>
      <c r="C22912" s="82" t="s">
        <v>4837</v>
      </c>
    </row>
    <row r="22913" spans="1:3" x14ac:dyDescent="0.25">
      <c r="A22913" s="41" t="s">
        <v>4836</v>
      </c>
      <c r="B22913" s="78">
        <v>2</v>
      </c>
      <c r="C22913" s="82" t="s">
        <v>32680</v>
      </c>
    </row>
    <row r="22914" spans="1:3" x14ac:dyDescent="0.25">
      <c r="A22914" s="41" t="s">
        <v>4836</v>
      </c>
      <c r="B22914" s="78">
        <v>2</v>
      </c>
      <c r="C22914" s="82" t="s">
        <v>32681</v>
      </c>
    </row>
    <row r="22915" spans="1:3" x14ac:dyDescent="0.25">
      <c r="A22915" s="41" t="s">
        <v>4836</v>
      </c>
      <c r="B22915" s="78">
        <v>2</v>
      </c>
      <c r="C22915" s="82" t="s">
        <v>32682</v>
      </c>
    </row>
    <row r="22916" spans="1:3" x14ac:dyDescent="0.25">
      <c r="A22916" s="41" t="s">
        <v>4836</v>
      </c>
      <c r="B22916" s="78">
        <v>2</v>
      </c>
      <c r="C22916" s="82" t="s">
        <v>32683</v>
      </c>
    </row>
    <row r="22917" spans="1:3" x14ac:dyDescent="0.25">
      <c r="A22917" s="41" t="s">
        <v>4836</v>
      </c>
      <c r="B22917" s="78">
        <v>2</v>
      </c>
      <c r="C22917" s="82" t="s">
        <v>32684</v>
      </c>
    </row>
    <row r="22918" spans="1:3" x14ac:dyDescent="0.25">
      <c r="A22918" s="41" t="s">
        <v>4836</v>
      </c>
      <c r="B22918" s="78">
        <v>2</v>
      </c>
      <c r="C22918" s="82" t="s">
        <v>32685</v>
      </c>
    </row>
    <row r="22919" spans="1:3" x14ac:dyDescent="0.25">
      <c r="A22919" s="41" t="s">
        <v>4836</v>
      </c>
      <c r="B22919" s="78">
        <v>2</v>
      </c>
      <c r="C22919" s="82" t="s">
        <v>32686</v>
      </c>
    </row>
    <row r="22920" spans="1:3" x14ac:dyDescent="0.25">
      <c r="A22920" s="41" t="s">
        <v>4839</v>
      </c>
      <c r="B22920" s="78">
        <v>1</v>
      </c>
      <c r="C22920" s="82" t="s">
        <v>4840</v>
      </c>
    </row>
    <row r="22921" spans="1:3" x14ac:dyDescent="0.25">
      <c r="A22921" s="41" t="s">
        <v>4839</v>
      </c>
      <c r="B22921" s="78">
        <v>2</v>
      </c>
      <c r="C22921" s="82" t="s">
        <v>32687</v>
      </c>
    </row>
    <row r="22922" spans="1:3" x14ac:dyDescent="0.25">
      <c r="A22922" s="41" t="s">
        <v>4839</v>
      </c>
      <c r="B22922" s="78">
        <v>2</v>
      </c>
      <c r="C22922" s="82" t="s">
        <v>32688</v>
      </c>
    </row>
    <row r="22923" spans="1:3" x14ac:dyDescent="0.25">
      <c r="A22923" s="41" t="s">
        <v>4839</v>
      </c>
      <c r="B22923" s="78">
        <v>2</v>
      </c>
      <c r="C22923" s="82" t="s">
        <v>32689</v>
      </c>
    </row>
    <row r="22924" spans="1:3" x14ac:dyDescent="0.25">
      <c r="A22924" s="84" t="s">
        <v>4842</v>
      </c>
      <c r="B22924" s="84">
        <v>1</v>
      </c>
      <c r="C22924" s="99" t="s">
        <v>4843</v>
      </c>
    </row>
    <row r="22925" spans="1:3" x14ac:dyDescent="0.25">
      <c r="A22925" s="41" t="s">
        <v>4845</v>
      </c>
      <c r="B22925" s="78">
        <v>1</v>
      </c>
      <c r="C22925" s="82" t="s">
        <v>4846</v>
      </c>
    </row>
    <row r="22926" spans="1:3" x14ac:dyDescent="0.25">
      <c r="A22926" s="41" t="s">
        <v>4845</v>
      </c>
      <c r="B22926" s="78">
        <v>2</v>
      </c>
      <c r="C22926" s="82" t="s">
        <v>32690</v>
      </c>
    </row>
    <row r="22927" spans="1:3" x14ac:dyDescent="0.25">
      <c r="A22927" s="41" t="s">
        <v>4845</v>
      </c>
      <c r="B22927" s="78">
        <v>2</v>
      </c>
      <c r="C22927" s="82" t="s">
        <v>32691</v>
      </c>
    </row>
    <row r="22928" spans="1:3" x14ac:dyDescent="0.25">
      <c r="A22928" s="41" t="s">
        <v>4848</v>
      </c>
      <c r="B22928" s="78">
        <v>1</v>
      </c>
      <c r="C22928" s="82" t="s">
        <v>4849</v>
      </c>
    </row>
    <row r="22929" spans="1:3" x14ac:dyDescent="0.25">
      <c r="A22929" s="41" t="s">
        <v>4848</v>
      </c>
      <c r="B22929" s="78">
        <v>2</v>
      </c>
      <c r="C22929" s="82" t="s">
        <v>32692</v>
      </c>
    </row>
    <row r="22930" spans="1:3" x14ac:dyDescent="0.25">
      <c r="A22930" s="41" t="s">
        <v>4848</v>
      </c>
      <c r="B22930" s="78">
        <v>2</v>
      </c>
      <c r="C22930" s="82" t="s">
        <v>32693</v>
      </c>
    </row>
    <row r="22931" spans="1:3" x14ac:dyDescent="0.25">
      <c r="A22931" s="41" t="s">
        <v>4848</v>
      </c>
      <c r="B22931" s="78">
        <v>2</v>
      </c>
      <c r="C22931" s="82" t="s">
        <v>32694</v>
      </c>
    </row>
    <row r="22932" spans="1:3" x14ac:dyDescent="0.25">
      <c r="A22932" s="41" t="s">
        <v>4848</v>
      </c>
      <c r="B22932" s="78">
        <v>2</v>
      </c>
      <c r="C22932" s="82" t="s">
        <v>32695</v>
      </c>
    </row>
    <row r="22933" spans="1:3" x14ac:dyDescent="0.25">
      <c r="A22933" s="41" t="s">
        <v>4848</v>
      </c>
      <c r="B22933" s="78">
        <v>2</v>
      </c>
      <c r="C22933" s="82" t="s">
        <v>32696</v>
      </c>
    </row>
    <row r="22934" spans="1:3" x14ac:dyDescent="0.25">
      <c r="A22934" s="41" t="s">
        <v>4848</v>
      </c>
      <c r="B22934" s="78">
        <v>2</v>
      </c>
      <c r="C22934" s="82" t="s">
        <v>32697</v>
      </c>
    </row>
    <row r="22935" spans="1:3" x14ac:dyDescent="0.25">
      <c r="A22935" s="41" t="s">
        <v>4848</v>
      </c>
      <c r="B22935" s="78">
        <v>2</v>
      </c>
      <c r="C22935" s="82" t="s">
        <v>32698</v>
      </c>
    </row>
    <row r="22936" spans="1:3" x14ac:dyDescent="0.25">
      <c r="A22936" s="41" t="s">
        <v>4848</v>
      </c>
      <c r="B22936" s="78">
        <v>2</v>
      </c>
      <c r="C22936" s="82" t="s">
        <v>32699</v>
      </c>
    </row>
    <row r="22937" spans="1:3" x14ac:dyDescent="0.25">
      <c r="A22937" s="41" t="s">
        <v>4851</v>
      </c>
      <c r="B22937" s="78">
        <v>1</v>
      </c>
      <c r="C22937" s="82" t="s">
        <v>4852</v>
      </c>
    </row>
    <row r="22938" spans="1:3" x14ac:dyDescent="0.25">
      <c r="A22938" s="41" t="s">
        <v>4851</v>
      </c>
      <c r="B22938" s="78">
        <v>2</v>
      </c>
      <c r="C22938" s="82" t="s">
        <v>32700</v>
      </c>
    </row>
    <row r="22939" spans="1:3" x14ac:dyDescent="0.25">
      <c r="A22939" s="41" t="s">
        <v>4851</v>
      </c>
      <c r="B22939" s="78">
        <v>2</v>
      </c>
      <c r="C22939" s="82" t="s">
        <v>32701</v>
      </c>
    </row>
    <row r="22940" spans="1:3" x14ac:dyDescent="0.25">
      <c r="A22940" s="41" t="s">
        <v>4851</v>
      </c>
      <c r="B22940" s="78">
        <v>2</v>
      </c>
      <c r="C22940" s="82" t="s">
        <v>32702</v>
      </c>
    </row>
    <row r="22941" spans="1:3" x14ac:dyDescent="0.25">
      <c r="A22941" s="41" t="s">
        <v>4851</v>
      </c>
      <c r="B22941" s="78">
        <v>2</v>
      </c>
      <c r="C22941" s="82" t="s">
        <v>32703</v>
      </c>
    </row>
    <row r="22942" spans="1:3" x14ac:dyDescent="0.25">
      <c r="A22942" s="41" t="s">
        <v>4851</v>
      </c>
      <c r="B22942" s="78">
        <v>2</v>
      </c>
      <c r="C22942" s="82" t="s">
        <v>32704</v>
      </c>
    </row>
    <row r="22943" spans="1:3" x14ac:dyDescent="0.25">
      <c r="A22943" s="41" t="s">
        <v>4851</v>
      </c>
      <c r="B22943" s="78">
        <v>2</v>
      </c>
      <c r="C22943" s="82" t="s">
        <v>32705</v>
      </c>
    </row>
    <row r="22944" spans="1:3" x14ac:dyDescent="0.25">
      <c r="A22944" s="41" t="s">
        <v>4851</v>
      </c>
      <c r="B22944" s="78">
        <v>2</v>
      </c>
      <c r="C22944" s="82" t="s">
        <v>32706</v>
      </c>
    </row>
    <row r="22945" spans="1:3" x14ac:dyDescent="0.25">
      <c r="A22945" s="41" t="s">
        <v>4851</v>
      </c>
      <c r="B22945" s="78">
        <v>2</v>
      </c>
      <c r="C22945" s="82" t="s">
        <v>32707</v>
      </c>
    </row>
    <row r="22946" spans="1:3" x14ac:dyDescent="0.25">
      <c r="A22946" s="41" t="s">
        <v>4851</v>
      </c>
      <c r="B22946" s="78">
        <v>2</v>
      </c>
      <c r="C22946" s="82" t="s">
        <v>32707</v>
      </c>
    </row>
    <row r="22947" spans="1:3" x14ac:dyDescent="0.25">
      <c r="A22947" s="41" t="s">
        <v>4851</v>
      </c>
      <c r="B22947" s="78">
        <v>2</v>
      </c>
      <c r="C22947" s="82" t="s">
        <v>32708</v>
      </c>
    </row>
    <row r="22948" spans="1:3" x14ac:dyDescent="0.25">
      <c r="A22948" s="41" t="s">
        <v>4851</v>
      </c>
      <c r="B22948" s="78">
        <v>2</v>
      </c>
      <c r="C22948" s="82" t="s">
        <v>32709</v>
      </c>
    </row>
    <row r="22949" spans="1:3" x14ac:dyDescent="0.25">
      <c r="A22949" s="41" t="s">
        <v>4851</v>
      </c>
      <c r="B22949" s="78">
        <v>2</v>
      </c>
      <c r="C22949" s="82" t="s">
        <v>32710</v>
      </c>
    </row>
    <row r="22950" spans="1:3" x14ac:dyDescent="0.25">
      <c r="A22950" s="41" t="s">
        <v>4851</v>
      </c>
      <c r="B22950" s="78">
        <v>2</v>
      </c>
      <c r="C22950" s="82" t="s">
        <v>32711</v>
      </c>
    </row>
    <row r="22951" spans="1:3" x14ac:dyDescent="0.25">
      <c r="A22951" s="41" t="s">
        <v>4851</v>
      </c>
      <c r="B22951" s="78">
        <v>2</v>
      </c>
      <c r="C22951" s="82" t="s">
        <v>32712</v>
      </c>
    </row>
    <row r="22952" spans="1:3" x14ac:dyDescent="0.25">
      <c r="A22952" s="41" t="s">
        <v>4854</v>
      </c>
      <c r="B22952" s="78">
        <v>1</v>
      </c>
      <c r="C22952" s="82" t="s">
        <v>4855</v>
      </c>
    </row>
    <row r="22953" spans="1:3" x14ac:dyDescent="0.25">
      <c r="A22953" s="41" t="s">
        <v>4854</v>
      </c>
      <c r="B22953" s="78">
        <v>2</v>
      </c>
      <c r="C22953" s="82" t="s">
        <v>32713</v>
      </c>
    </row>
    <row r="22954" spans="1:3" x14ac:dyDescent="0.25">
      <c r="A22954" s="41" t="s">
        <v>4854</v>
      </c>
      <c r="B22954" s="78">
        <v>2</v>
      </c>
      <c r="C22954" s="82" t="s">
        <v>32714</v>
      </c>
    </row>
    <row r="22955" spans="1:3" x14ac:dyDescent="0.25">
      <c r="A22955" s="41" t="s">
        <v>4854</v>
      </c>
      <c r="B22955" s="78">
        <v>2</v>
      </c>
      <c r="C22955" s="82" t="s">
        <v>32715</v>
      </c>
    </row>
    <row r="22956" spans="1:3" x14ac:dyDescent="0.25">
      <c r="A22956" s="41" t="s">
        <v>4854</v>
      </c>
      <c r="B22956" s="78">
        <v>2</v>
      </c>
      <c r="C22956" s="82" t="s">
        <v>32716</v>
      </c>
    </row>
    <row r="22957" spans="1:3" x14ac:dyDescent="0.25">
      <c r="A22957" s="41" t="s">
        <v>4854</v>
      </c>
      <c r="B22957" s="78">
        <v>2</v>
      </c>
      <c r="C22957" s="82" t="s">
        <v>32717</v>
      </c>
    </row>
    <row r="22958" spans="1:3" x14ac:dyDescent="0.25">
      <c r="A22958" s="41" t="s">
        <v>4854</v>
      </c>
      <c r="B22958" s="78">
        <v>2</v>
      </c>
      <c r="C22958" s="82" t="s">
        <v>32718</v>
      </c>
    </row>
    <row r="22959" spans="1:3" x14ac:dyDescent="0.25">
      <c r="A22959" s="41" t="s">
        <v>4854</v>
      </c>
      <c r="B22959" s="78">
        <v>2</v>
      </c>
      <c r="C22959" s="82" t="s">
        <v>32719</v>
      </c>
    </row>
    <row r="22960" spans="1:3" x14ac:dyDescent="0.25">
      <c r="A22960" s="41" t="s">
        <v>4854</v>
      </c>
      <c r="B22960" s="78">
        <v>2</v>
      </c>
      <c r="C22960" s="82" t="s">
        <v>32720</v>
      </c>
    </row>
    <row r="22961" spans="1:3" x14ac:dyDescent="0.25">
      <c r="A22961" s="41" t="s">
        <v>4854</v>
      </c>
      <c r="B22961" s="78">
        <v>2</v>
      </c>
      <c r="C22961" s="82" t="s">
        <v>32721</v>
      </c>
    </row>
    <row r="22962" spans="1:3" x14ac:dyDescent="0.25">
      <c r="A22962" s="41" t="s">
        <v>4854</v>
      </c>
      <c r="B22962" s="78">
        <v>2</v>
      </c>
      <c r="C22962" s="82" t="s">
        <v>32722</v>
      </c>
    </row>
    <row r="22963" spans="1:3" x14ac:dyDescent="0.25">
      <c r="A22963" s="41" t="s">
        <v>4854</v>
      </c>
      <c r="B22963" s="78">
        <v>2</v>
      </c>
      <c r="C22963" s="82" t="s">
        <v>32723</v>
      </c>
    </row>
    <row r="22964" spans="1:3" x14ac:dyDescent="0.25">
      <c r="A22964" s="41" t="s">
        <v>4854</v>
      </c>
      <c r="B22964" s="78">
        <v>2</v>
      </c>
      <c r="C22964" s="82" t="s">
        <v>32724</v>
      </c>
    </row>
    <row r="22965" spans="1:3" x14ac:dyDescent="0.25">
      <c r="A22965" s="41" t="s">
        <v>4854</v>
      </c>
      <c r="B22965" s="78">
        <v>2</v>
      </c>
      <c r="C22965" s="82" t="s">
        <v>32725</v>
      </c>
    </row>
    <row r="22966" spans="1:3" x14ac:dyDescent="0.25">
      <c r="A22966" s="41" t="s">
        <v>4854</v>
      </c>
      <c r="B22966" s="78">
        <v>2</v>
      </c>
      <c r="C22966" s="82" t="s">
        <v>32726</v>
      </c>
    </row>
    <row r="22967" spans="1:3" x14ac:dyDescent="0.25">
      <c r="A22967" s="41" t="s">
        <v>4854</v>
      </c>
      <c r="B22967" s="78">
        <v>2</v>
      </c>
      <c r="C22967" s="82" t="s">
        <v>32727</v>
      </c>
    </row>
    <row r="22968" spans="1:3" x14ac:dyDescent="0.25">
      <c r="A22968" s="41" t="s">
        <v>4854</v>
      </c>
      <c r="B22968" s="78">
        <v>2</v>
      </c>
      <c r="C22968" s="82" t="s">
        <v>32728</v>
      </c>
    </row>
    <row r="22969" spans="1:3" x14ac:dyDescent="0.25">
      <c r="A22969" s="41" t="s">
        <v>4857</v>
      </c>
      <c r="B22969" s="78">
        <v>1</v>
      </c>
      <c r="C22969" s="82" t="s">
        <v>4858</v>
      </c>
    </row>
    <row r="22970" spans="1:3" x14ac:dyDescent="0.25">
      <c r="A22970" s="41" t="s">
        <v>4857</v>
      </c>
      <c r="B22970" s="78">
        <v>2</v>
      </c>
      <c r="C22970" s="82" t="s">
        <v>32729</v>
      </c>
    </row>
    <row r="22971" spans="1:3" x14ac:dyDescent="0.25">
      <c r="A22971" s="41" t="s">
        <v>4857</v>
      </c>
      <c r="B22971" s="78">
        <v>2</v>
      </c>
      <c r="C22971" s="82" t="s">
        <v>32730</v>
      </c>
    </row>
    <row r="22972" spans="1:3" x14ac:dyDescent="0.25">
      <c r="A22972" s="41" t="s">
        <v>4857</v>
      </c>
      <c r="B22972" s="78">
        <v>2</v>
      </c>
      <c r="C22972" s="82" t="s">
        <v>32731</v>
      </c>
    </row>
    <row r="22973" spans="1:3" x14ac:dyDescent="0.25">
      <c r="A22973" s="41" t="s">
        <v>4857</v>
      </c>
      <c r="B22973" s="78">
        <v>2</v>
      </c>
      <c r="C22973" s="82" t="s">
        <v>32732</v>
      </c>
    </row>
    <row r="22974" spans="1:3" x14ac:dyDescent="0.25">
      <c r="A22974" s="41" t="s">
        <v>4857</v>
      </c>
      <c r="B22974" s="78">
        <v>2</v>
      </c>
      <c r="C22974" s="82" t="s">
        <v>32733</v>
      </c>
    </row>
    <row r="22975" spans="1:3" x14ac:dyDescent="0.25">
      <c r="A22975" s="41" t="s">
        <v>4860</v>
      </c>
      <c r="B22975" s="78">
        <v>1</v>
      </c>
      <c r="C22975" s="82" t="s">
        <v>4861</v>
      </c>
    </row>
    <row r="22976" spans="1:3" x14ac:dyDescent="0.25">
      <c r="A22976" s="41" t="s">
        <v>4860</v>
      </c>
      <c r="B22976" s="78">
        <v>2</v>
      </c>
      <c r="C22976" s="82" t="s">
        <v>32734</v>
      </c>
    </row>
    <row r="22977" spans="1:3" x14ac:dyDescent="0.25">
      <c r="A22977" s="41" t="s">
        <v>4860</v>
      </c>
      <c r="B22977" s="78">
        <v>2</v>
      </c>
      <c r="C22977" s="82" t="s">
        <v>32735</v>
      </c>
    </row>
    <row r="22978" spans="1:3" x14ac:dyDescent="0.25">
      <c r="A22978" s="41" t="s">
        <v>4860</v>
      </c>
      <c r="B22978" s="78">
        <v>2</v>
      </c>
      <c r="C22978" s="82" t="s">
        <v>32736</v>
      </c>
    </row>
    <row r="22979" spans="1:3" x14ac:dyDescent="0.25">
      <c r="A22979" s="41" t="s">
        <v>4860</v>
      </c>
      <c r="B22979" s="78">
        <v>2</v>
      </c>
      <c r="C22979" s="82" t="s">
        <v>32737</v>
      </c>
    </row>
    <row r="22980" spans="1:3" x14ac:dyDescent="0.25">
      <c r="A22980" s="41" t="s">
        <v>4860</v>
      </c>
      <c r="B22980" s="78">
        <v>2</v>
      </c>
      <c r="C22980" s="82" t="s">
        <v>32738</v>
      </c>
    </row>
    <row r="22981" spans="1:3" x14ac:dyDescent="0.25">
      <c r="A22981" s="41" t="s">
        <v>4860</v>
      </c>
      <c r="B22981" s="78">
        <v>2</v>
      </c>
      <c r="C22981" s="82" t="s">
        <v>32739</v>
      </c>
    </row>
    <row r="22982" spans="1:3" x14ac:dyDescent="0.25">
      <c r="A22982" s="41" t="s">
        <v>4860</v>
      </c>
      <c r="B22982" s="78">
        <v>2</v>
      </c>
      <c r="C22982" s="82" t="s">
        <v>32740</v>
      </c>
    </row>
    <row r="22983" spans="1:3" x14ac:dyDescent="0.25">
      <c r="A22983" s="41" t="s">
        <v>4860</v>
      </c>
      <c r="B22983" s="78">
        <v>2</v>
      </c>
      <c r="C22983" s="82" t="s">
        <v>32741</v>
      </c>
    </row>
    <row r="22984" spans="1:3" x14ac:dyDescent="0.25">
      <c r="A22984" s="41" t="s">
        <v>4860</v>
      </c>
      <c r="B22984" s="78">
        <v>2</v>
      </c>
      <c r="C22984" s="82" t="s">
        <v>32742</v>
      </c>
    </row>
    <row r="22985" spans="1:3" x14ac:dyDescent="0.25">
      <c r="A22985" s="41" t="s">
        <v>4863</v>
      </c>
      <c r="B22985" s="78">
        <v>1</v>
      </c>
      <c r="C22985" s="82" t="s">
        <v>4864</v>
      </c>
    </row>
    <row r="22986" spans="1:3" x14ac:dyDescent="0.25">
      <c r="A22986" s="41" t="s">
        <v>4863</v>
      </c>
      <c r="B22986" s="78">
        <v>2</v>
      </c>
      <c r="C22986" s="82" t="s">
        <v>32743</v>
      </c>
    </row>
    <row r="22987" spans="1:3" x14ac:dyDescent="0.25">
      <c r="A22987" s="41" t="s">
        <v>4863</v>
      </c>
      <c r="B22987" s="78">
        <v>2</v>
      </c>
      <c r="C22987" s="82" t="s">
        <v>32744</v>
      </c>
    </row>
    <row r="22988" spans="1:3" x14ac:dyDescent="0.25">
      <c r="A22988" s="41" t="s">
        <v>4863</v>
      </c>
      <c r="B22988" s="78">
        <v>2</v>
      </c>
      <c r="C22988" s="82" t="s">
        <v>32745</v>
      </c>
    </row>
    <row r="22989" spans="1:3" x14ac:dyDescent="0.25">
      <c r="A22989" s="41" t="s">
        <v>4863</v>
      </c>
      <c r="B22989" s="78">
        <v>2</v>
      </c>
      <c r="C22989" s="82" t="s">
        <v>32746</v>
      </c>
    </row>
    <row r="22990" spans="1:3" x14ac:dyDescent="0.25">
      <c r="A22990" s="41" t="s">
        <v>4863</v>
      </c>
      <c r="B22990" s="78">
        <v>2</v>
      </c>
      <c r="C22990" s="82" t="s">
        <v>32747</v>
      </c>
    </row>
    <row r="22991" spans="1:3" x14ac:dyDescent="0.25">
      <c r="A22991" s="41" t="s">
        <v>4866</v>
      </c>
      <c r="B22991" s="78">
        <v>1</v>
      </c>
      <c r="C22991" s="82" t="s">
        <v>4867</v>
      </c>
    </row>
    <row r="22992" spans="1:3" x14ac:dyDescent="0.25">
      <c r="A22992" s="41" t="s">
        <v>4866</v>
      </c>
      <c r="B22992" s="78">
        <v>2</v>
      </c>
      <c r="C22992" s="82" t="s">
        <v>32748</v>
      </c>
    </row>
    <row r="22993" spans="1:3" x14ac:dyDescent="0.25">
      <c r="A22993" s="41" t="s">
        <v>4866</v>
      </c>
      <c r="B22993" s="78">
        <v>2</v>
      </c>
      <c r="C22993" s="82" t="s">
        <v>32749</v>
      </c>
    </row>
    <row r="22994" spans="1:3" x14ac:dyDescent="0.25">
      <c r="A22994" s="41" t="s">
        <v>4866</v>
      </c>
      <c r="B22994" s="78">
        <v>2</v>
      </c>
      <c r="C22994" s="82" t="s">
        <v>32750</v>
      </c>
    </row>
    <row r="22995" spans="1:3" x14ac:dyDescent="0.25">
      <c r="A22995" s="41" t="s">
        <v>4866</v>
      </c>
      <c r="B22995" s="78">
        <v>2</v>
      </c>
      <c r="C22995" s="82" t="s">
        <v>32751</v>
      </c>
    </row>
    <row r="22996" spans="1:3" x14ac:dyDescent="0.25">
      <c r="A22996" s="41" t="s">
        <v>4866</v>
      </c>
      <c r="B22996" s="78">
        <v>2</v>
      </c>
      <c r="C22996" s="82" t="s">
        <v>32752</v>
      </c>
    </row>
    <row r="22997" spans="1:3" x14ac:dyDescent="0.25">
      <c r="A22997" s="41" t="s">
        <v>4866</v>
      </c>
      <c r="B22997" s="78">
        <v>2</v>
      </c>
      <c r="C22997" s="82" t="s">
        <v>32753</v>
      </c>
    </row>
    <row r="22998" spans="1:3" x14ac:dyDescent="0.25">
      <c r="A22998" s="41" t="s">
        <v>4866</v>
      </c>
      <c r="B22998" s="78">
        <v>2</v>
      </c>
      <c r="C22998" s="82" t="s">
        <v>32754</v>
      </c>
    </row>
    <row r="22999" spans="1:3" x14ac:dyDescent="0.25">
      <c r="A22999" s="41" t="s">
        <v>4866</v>
      </c>
      <c r="B22999" s="78">
        <v>2</v>
      </c>
      <c r="C22999" s="82" t="s">
        <v>32755</v>
      </c>
    </row>
    <row r="23000" spans="1:3" x14ac:dyDescent="0.25">
      <c r="A23000" s="41" t="s">
        <v>4866</v>
      </c>
      <c r="B23000" s="78">
        <v>2</v>
      </c>
      <c r="C23000" s="82" t="s">
        <v>32756</v>
      </c>
    </row>
    <row r="23001" spans="1:3" x14ac:dyDescent="0.25">
      <c r="A23001" s="41" t="s">
        <v>4866</v>
      </c>
      <c r="B23001" s="78">
        <v>2</v>
      </c>
      <c r="C23001" s="82" t="s">
        <v>32757</v>
      </c>
    </row>
    <row r="23002" spans="1:3" x14ac:dyDescent="0.25">
      <c r="A23002" s="41" t="s">
        <v>4866</v>
      </c>
      <c r="B23002" s="78">
        <v>2</v>
      </c>
      <c r="C23002" s="82" t="s">
        <v>32758</v>
      </c>
    </row>
    <row r="23003" spans="1:3" x14ac:dyDescent="0.25">
      <c r="A23003" s="41" t="s">
        <v>4866</v>
      </c>
      <c r="B23003" s="78">
        <v>2</v>
      </c>
      <c r="C23003" s="82" t="s">
        <v>32759</v>
      </c>
    </row>
    <row r="23004" spans="1:3" x14ac:dyDescent="0.25">
      <c r="A23004" s="41" t="s">
        <v>4869</v>
      </c>
      <c r="B23004" s="78">
        <v>1</v>
      </c>
      <c r="C23004" s="82" t="s">
        <v>4870</v>
      </c>
    </row>
    <row r="23005" spans="1:3" x14ac:dyDescent="0.25">
      <c r="A23005" s="41" t="s">
        <v>4869</v>
      </c>
      <c r="B23005" s="78">
        <v>2</v>
      </c>
      <c r="C23005" s="82" t="s">
        <v>32760</v>
      </c>
    </row>
    <row r="23006" spans="1:3" x14ac:dyDescent="0.25">
      <c r="A23006" s="41" t="s">
        <v>4869</v>
      </c>
      <c r="B23006" s="78">
        <v>2</v>
      </c>
      <c r="C23006" s="82" t="s">
        <v>32761</v>
      </c>
    </row>
    <row r="23007" spans="1:3" x14ac:dyDescent="0.25">
      <c r="A23007" s="41" t="s">
        <v>4869</v>
      </c>
      <c r="B23007" s="78">
        <v>2</v>
      </c>
      <c r="C23007" s="82" t="s">
        <v>32762</v>
      </c>
    </row>
    <row r="23008" spans="1:3" x14ac:dyDescent="0.25">
      <c r="A23008" s="41" t="s">
        <v>4869</v>
      </c>
      <c r="B23008" s="78">
        <v>2</v>
      </c>
      <c r="C23008" s="82" t="s">
        <v>32763</v>
      </c>
    </row>
    <row r="23009" spans="1:3" x14ac:dyDescent="0.25">
      <c r="A23009" s="41" t="s">
        <v>4869</v>
      </c>
      <c r="B23009" s="78">
        <v>2</v>
      </c>
      <c r="C23009" s="82" t="s">
        <v>32764</v>
      </c>
    </row>
    <row r="23010" spans="1:3" x14ac:dyDescent="0.25">
      <c r="A23010" s="41" t="s">
        <v>4872</v>
      </c>
      <c r="B23010" s="78">
        <v>1</v>
      </c>
      <c r="C23010" s="82" t="s">
        <v>4873</v>
      </c>
    </row>
    <row r="23011" spans="1:3" x14ac:dyDescent="0.25">
      <c r="A23011" s="41" t="s">
        <v>4872</v>
      </c>
      <c r="B23011" s="78">
        <v>2</v>
      </c>
      <c r="C23011" s="82" t="s">
        <v>32765</v>
      </c>
    </row>
    <row r="23012" spans="1:3" x14ac:dyDescent="0.25">
      <c r="A23012" s="41" t="s">
        <v>4872</v>
      </c>
      <c r="B23012" s="78">
        <v>2</v>
      </c>
      <c r="C23012" s="82" t="s">
        <v>32766</v>
      </c>
    </row>
    <row r="23013" spans="1:3" x14ac:dyDescent="0.25">
      <c r="A23013" s="41" t="s">
        <v>4872</v>
      </c>
      <c r="B23013" s="78">
        <v>2</v>
      </c>
      <c r="C23013" s="82" t="s">
        <v>32767</v>
      </c>
    </row>
    <row r="23014" spans="1:3" x14ac:dyDescent="0.25">
      <c r="A23014" s="41" t="s">
        <v>4875</v>
      </c>
      <c r="B23014" s="78">
        <v>1</v>
      </c>
      <c r="C23014" s="82" t="s">
        <v>4876</v>
      </c>
    </row>
    <row r="23015" spans="1:3" x14ac:dyDescent="0.25">
      <c r="A23015" s="41" t="s">
        <v>4875</v>
      </c>
      <c r="B23015" s="78">
        <v>2</v>
      </c>
      <c r="C23015" s="82" t="s">
        <v>32768</v>
      </c>
    </row>
    <row r="23016" spans="1:3" x14ac:dyDescent="0.25">
      <c r="A23016" s="41" t="s">
        <v>4875</v>
      </c>
      <c r="B23016" s="78">
        <v>2</v>
      </c>
      <c r="C23016" s="82" t="s">
        <v>32769</v>
      </c>
    </row>
    <row r="23017" spans="1:3" x14ac:dyDescent="0.25">
      <c r="A23017" s="41" t="s">
        <v>4875</v>
      </c>
      <c r="B23017" s="78">
        <v>2</v>
      </c>
      <c r="C23017" s="82" t="s">
        <v>32770</v>
      </c>
    </row>
    <row r="23018" spans="1:3" x14ac:dyDescent="0.25">
      <c r="A23018" s="41" t="s">
        <v>4875</v>
      </c>
      <c r="B23018" s="78">
        <v>2</v>
      </c>
      <c r="C23018" s="82" t="s">
        <v>32771</v>
      </c>
    </row>
    <row r="23019" spans="1:3" x14ac:dyDescent="0.25">
      <c r="A23019" s="41" t="s">
        <v>4875</v>
      </c>
      <c r="B23019" s="78">
        <v>2</v>
      </c>
      <c r="C23019" s="82" t="s">
        <v>32772</v>
      </c>
    </row>
    <row r="23020" spans="1:3" x14ac:dyDescent="0.25">
      <c r="A23020" s="41" t="s">
        <v>4875</v>
      </c>
      <c r="B23020" s="78">
        <v>2</v>
      </c>
      <c r="C23020" s="82" t="s">
        <v>32773</v>
      </c>
    </row>
    <row r="23021" spans="1:3" x14ac:dyDescent="0.25">
      <c r="A23021" s="41" t="s">
        <v>4875</v>
      </c>
      <c r="B23021" s="78">
        <v>2</v>
      </c>
      <c r="C23021" s="82" t="s">
        <v>32774</v>
      </c>
    </row>
    <row r="23022" spans="1:3" x14ac:dyDescent="0.25">
      <c r="A23022" s="41" t="s">
        <v>4875</v>
      </c>
      <c r="B23022" s="78">
        <v>2</v>
      </c>
      <c r="C23022" s="82" t="s">
        <v>32775</v>
      </c>
    </row>
    <row r="23023" spans="1:3" x14ac:dyDescent="0.25">
      <c r="A23023" s="41" t="s">
        <v>4875</v>
      </c>
      <c r="B23023" s="78">
        <v>2</v>
      </c>
      <c r="C23023" s="82" t="s">
        <v>32776</v>
      </c>
    </row>
    <row r="23024" spans="1:3" x14ac:dyDescent="0.25">
      <c r="A23024" s="41" t="s">
        <v>4875</v>
      </c>
      <c r="B23024" s="78">
        <v>2</v>
      </c>
      <c r="C23024" s="82" t="s">
        <v>32777</v>
      </c>
    </row>
    <row r="23025" spans="1:3" x14ac:dyDescent="0.25">
      <c r="A23025" s="41" t="s">
        <v>4875</v>
      </c>
      <c r="B23025" s="78">
        <v>2</v>
      </c>
      <c r="C23025" s="82" t="s">
        <v>32778</v>
      </c>
    </row>
    <row r="23026" spans="1:3" x14ac:dyDescent="0.25">
      <c r="A23026" s="41" t="s">
        <v>4875</v>
      </c>
      <c r="B23026" s="78">
        <v>2</v>
      </c>
      <c r="C23026" s="82" t="s">
        <v>32779</v>
      </c>
    </row>
    <row r="23027" spans="1:3" x14ac:dyDescent="0.25">
      <c r="A23027" s="41" t="s">
        <v>4875</v>
      </c>
      <c r="B23027" s="78">
        <v>2</v>
      </c>
      <c r="C23027" s="82" t="s">
        <v>32780</v>
      </c>
    </row>
    <row r="23028" spans="1:3" x14ac:dyDescent="0.25">
      <c r="A23028" s="41" t="s">
        <v>4875</v>
      </c>
      <c r="B23028" s="78">
        <v>2</v>
      </c>
      <c r="C23028" s="82" t="s">
        <v>32781</v>
      </c>
    </row>
    <row r="23029" spans="1:3" x14ac:dyDescent="0.25">
      <c r="A23029" s="41" t="s">
        <v>4875</v>
      </c>
      <c r="B23029" s="78">
        <v>2</v>
      </c>
      <c r="C23029" s="82" t="s">
        <v>32782</v>
      </c>
    </row>
    <row r="23030" spans="1:3" x14ac:dyDescent="0.25">
      <c r="A23030" s="41" t="s">
        <v>4875</v>
      </c>
      <c r="B23030" s="78">
        <v>2</v>
      </c>
      <c r="C23030" s="82" t="s">
        <v>32783</v>
      </c>
    </row>
    <row r="23031" spans="1:3" x14ac:dyDescent="0.25">
      <c r="A23031" s="41" t="s">
        <v>4875</v>
      </c>
      <c r="B23031" s="78">
        <v>2</v>
      </c>
      <c r="C23031" s="82" t="s">
        <v>32784</v>
      </c>
    </row>
    <row r="23032" spans="1:3" x14ac:dyDescent="0.25">
      <c r="A23032" s="84" t="s">
        <v>4878</v>
      </c>
      <c r="B23032" s="84">
        <v>1</v>
      </c>
      <c r="C23032" s="99" t="s">
        <v>4879</v>
      </c>
    </row>
    <row r="23033" spans="1:3" x14ac:dyDescent="0.25">
      <c r="A23033" s="41" t="s">
        <v>4878</v>
      </c>
      <c r="B23033" s="78">
        <v>2</v>
      </c>
      <c r="C23033" s="103" t="s">
        <v>32785</v>
      </c>
    </row>
    <row r="23034" spans="1:3" x14ac:dyDescent="0.25">
      <c r="A23034" s="41" t="s">
        <v>4878</v>
      </c>
      <c r="B23034" s="78">
        <v>2</v>
      </c>
      <c r="C23034" s="103" t="s">
        <v>32786</v>
      </c>
    </row>
    <row r="23035" spans="1:3" x14ac:dyDescent="0.25">
      <c r="A23035" s="41" t="s">
        <v>4881</v>
      </c>
      <c r="B23035" s="78">
        <v>1</v>
      </c>
      <c r="C23035" s="103" t="s">
        <v>4882</v>
      </c>
    </row>
    <row r="23036" spans="1:3" x14ac:dyDescent="0.25">
      <c r="A23036" s="41" t="s">
        <v>4881</v>
      </c>
      <c r="B23036" s="78">
        <v>2</v>
      </c>
      <c r="C23036" s="103" t="s">
        <v>32787</v>
      </c>
    </row>
    <row r="23037" spans="1:3" x14ac:dyDescent="0.25">
      <c r="A23037" s="41" t="s">
        <v>4881</v>
      </c>
      <c r="B23037" s="78">
        <v>2</v>
      </c>
      <c r="C23037" s="103" t="s">
        <v>32788</v>
      </c>
    </row>
    <row r="23038" spans="1:3" x14ac:dyDescent="0.25">
      <c r="A23038" s="41" t="s">
        <v>4881</v>
      </c>
      <c r="B23038" s="78">
        <v>2</v>
      </c>
      <c r="C23038" s="103" t="s">
        <v>32789</v>
      </c>
    </row>
    <row r="23039" spans="1:3" x14ac:dyDescent="0.25">
      <c r="A23039" s="41" t="s">
        <v>4881</v>
      </c>
      <c r="B23039" s="78">
        <v>2</v>
      </c>
      <c r="C23039" s="103" t="s">
        <v>32790</v>
      </c>
    </row>
    <row r="23040" spans="1:3" x14ac:dyDescent="0.25">
      <c r="A23040" s="41" t="s">
        <v>4881</v>
      </c>
      <c r="B23040" s="78">
        <v>2</v>
      </c>
      <c r="C23040" s="103" t="s">
        <v>32791</v>
      </c>
    </row>
    <row r="23041" spans="1:3" x14ac:dyDescent="0.25">
      <c r="A23041" s="41" t="s">
        <v>4881</v>
      </c>
      <c r="B23041" s="78">
        <v>2</v>
      </c>
      <c r="C23041" s="103" t="s">
        <v>32792</v>
      </c>
    </row>
    <row r="23042" spans="1:3" x14ac:dyDescent="0.25">
      <c r="A23042" s="41" t="s">
        <v>4881</v>
      </c>
      <c r="B23042" s="78">
        <v>2</v>
      </c>
      <c r="C23042" s="103" t="s">
        <v>32793</v>
      </c>
    </row>
    <row r="23043" spans="1:3" x14ac:dyDescent="0.25">
      <c r="A23043" s="41" t="s">
        <v>4884</v>
      </c>
      <c r="B23043" s="78">
        <v>1</v>
      </c>
      <c r="C23043" s="103" t="s">
        <v>4885</v>
      </c>
    </row>
    <row r="23044" spans="1:3" x14ac:dyDescent="0.25">
      <c r="A23044" s="41" t="s">
        <v>4884</v>
      </c>
      <c r="B23044" s="78">
        <v>2</v>
      </c>
      <c r="C23044" s="103" t="s">
        <v>32794</v>
      </c>
    </row>
    <row r="23045" spans="1:3" x14ac:dyDescent="0.25">
      <c r="A23045" s="41" t="s">
        <v>4884</v>
      </c>
      <c r="B23045" s="78">
        <v>2</v>
      </c>
      <c r="C23045" s="103" t="s">
        <v>32795</v>
      </c>
    </row>
    <row r="23046" spans="1:3" x14ac:dyDescent="0.25">
      <c r="A23046" s="41" t="s">
        <v>4884</v>
      </c>
      <c r="B23046" s="78">
        <v>2</v>
      </c>
      <c r="C23046" s="103" t="s">
        <v>32796</v>
      </c>
    </row>
    <row r="23047" spans="1:3" x14ac:dyDescent="0.25">
      <c r="A23047" s="41" t="s">
        <v>4884</v>
      </c>
      <c r="B23047" s="78">
        <v>2</v>
      </c>
      <c r="C23047" s="103" t="s">
        <v>32797</v>
      </c>
    </row>
    <row r="23048" spans="1:3" x14ac:dyDescent="0.25">
      <c r="A23048" s="41" t="s">
        <v>4884</v>
      </c>
      <c r="B23048" s="78">
        <v>2</v>
      </c>
      <c r="C23048" s="103" t="s">
        <v>32798</v>
      </c>
    </row>
    <row r="23049" spans="1:3" x14ac:dyDescent="0.25">
      <c r="A23049" s="41" t="s">
        <v>4884</v>
      </c>
      <c r="B23049" s="78">
        <v>2</v>
      </c>
      <c r="C23049" s="103" t="s">
        <v>32799</v>
      </c>
    </row>
    <row r="23050" spans="1:3" x14ac:dyDescent="0.25">
      <c r="A23050" s="41" t="s">
        <v>4884</v>
      </c>
      <c r="B23050" s="78">
        <v>2</v>
      </c>
      <c r="C23050" s="103" t="s">
        <v>32800</v>
      </c>
    </row>
    <row r="23051" spans="1:3" x14ac:dyDescent="0.25">
      <c r="A23051" s="41" t="s">
        <v>4884</v>
      </c>
      <c r="B23051" s="78">
        <v>2</v>
      </c>
      <c r="C23051" s="103" t="s">
        <v>32801</v>
      </c>
    </row>
    <row r="23052" spans="1:3" x14ac:dyDescent="0.25">
      <c r="A23052" s="41" t="s">
        <v>4884</v>
      </c>
      <c r="B23052" s="78">
        <v>2</v>
      </c>
      <c r="C23052" s="103" t="s">
        <v>32802</v>
      </c>
    </row>
    <row r="23053" spans="1:3" x14ac:dyDescent="0.25">
      <c r="A23053" s="41" t="s">
        <v>4887</v>
      </c>
      <c r="B23053" s="78">
        <v>1</v>
      </c>
      <c r="C23053" s="103" t="s">
        <v>4888</v>
      </c>
    </row>
    <row r="23054" spans="1:3" x14ac:dyDescent="0.25">
      <c r="A23054" s="41" t="s">
        <v>4887</v>
      </c>
      <c r="B23054" s="78">
        <v>2</v>
      </c>
      <c r="C23054" s="103" t="s">
        <v>32803</v>
      </c>
    </row>
    <row r="23055" spans="1:3" x14ac:dyDescent="0.25">
      <c r="A23055" s="41" t="s">
        <v>4887</v>
      </c>
      <c r="B23055" s="78">
        <v>2</v>
      </c>
      <c r="C23055" s="103" t="s">
        <v>32804</v>
      </c>
    </row>
    <row r="23056" spans="1:3" x14ac:dyDescent="0.25">
      <c r="A23056" s="41" t="s">
        <v>4887</v>
      </c>
      <c r="B23056" s="78">
        <v>2</v>
      </c>
      <c r="C23056" s="103" t="s">
        <v>32805</v>
      </c>
    </row>
    <row r="23057" spans="1:3" x14ac:dyDescent="0.25">
      <c r="A23057" s="41" t="s">
        <v>4887</v>
      </c>
      <c r="B23057" s="78">
        <v>2</v>
      </c>
      <c r="C23057" s="103" t="s">
        <v>32806</v>
      </c>
    </row>
    <row r="23058" spans="1:3" x14ac:dyDescent="0.25">
      <c r="A23058" s="41" t="s">
        <v>4887</v>
      </c>
      <c r="B23058" s="78">
        <v>2</v>
      </c>
      <c r="C23058" s="103" t="s">
        <v>32807</v>
      </c>
    </row>
    <row r="23059" spans="1:3" x14ac:dyDescent="0.25">
      <c r="A23059" s="41" t="s">
        <v>4887</v>
      </c>
      <c r="B23059" s="78">
        <v>2</v>
      </c>
      <c r="C23059" s="103" t="s">
        <v>32808</v>
      </c>
    </row>
    <row r="23060" spans="1:3" x14ac:dyDescent="0.25">
      <c r="A23060" s="41" t="s">
        <v>4887</v>
      </c>
      <c r="B23060" s="78">
        <v>2</v>
      </c>
      <c r="C23060" s="103" t="s">
        <v>32809</v>
      </c>
    </row>
    <row r="23061" spans="1:3" x14ac:dyDescent="0.25">
      <c r="A23061" s="41" t="s">
        <v>4887</v>
      </c>
      <c r="B23061" s="78">
        <v>2</v>
      </c>
      <c r="C23061" s="103" t="s">
        <v>32803</v>
      </c>
    </row>
    <row r="23062" spans="1:3" x14ac:dyDescent="0.25">
      <c r="A23062" s="41" t="s">
        <v>4887</v>
      </c>
      <c r="B23062" s="78">
        <v>2</v>
      </c>
      <c r="C23062" s="103" t="s">
        <v>32810</v>
      </c>
    </row>
    <row r="23063" spans="1:3" x14ac:dyDescent="0.25">
      <c r="A23063" s="41" t="s">
        <v>4887</v>
      </c>
      <c r="B23063" s="78">
        <v>2</v>
      </c>
      <c r="C23063" s="103" t="s">
        <v>32811</v>
      </c>
    </row>
    <row r="23064" spans="1:3" x14ac:dyDescent="0.25">
      <c r="A23064" s="41" t="s">
        <v>4887</v>
      </c>
      <c r="B23064" s="78">
        <v>2</v>
      </c>
      <c r="C23064" s="103" t="s">
        <v>32812</v>
      </c>
    </row>
    <row r="23065" spans="1:3" x14ac:dyDescent="0.25">
      <c r="A23065" s="41" t="s">
        <v>4887</v>
      </c>
      <c r="B23065" s="78">
        <v>2</v>
      </c>
      <c r="C23065" s="103" t="s">
        <v>32813</v>
      </c>
    </row>
    <row r="23066" spans="1:3" x14ac:dyDescent="0.25">
      <c r="A23066" s="41" t="s">
        <v>4887</v>
      </c>
      <c r="B23066" s="78">
        <v>2</v>
      </c>
      <c r="C23066" s="103" t="s">
        <v>32814</v>
      </c>
    </row>
    <row r="23067" spans="1:3" x14ac:dyDescent="0.25">
      <c r="A23067" s="41" t="s">
        <v>4890</v>
      </c>
      <c r="B23067" s="78">
        <v>1</v>
      </c>
      <c r="C23067" s="103" t="s">
        <v>4891</v>
      </c>
    </row>
    <row r="23068" spans="1:3" x14ac:dyDescent="0.25">
      <c r="A23068" s="41" t="s">
        <v>4890</v>
      </c>
      <c r="B23068" s="78">
        <v>2</v>
      </c>
      <c r="C23068" s="103" t="s">
        <v>32815</v>
      </c>
    </row>
    <row r="23069" spans="1:3" x14ac:dyDescent="0.25">
      <c r="A23069" s="41" t="s">
        <v>4890</v>
      </c>
      <c r="B23069" s="78">
        <v>2</v>
      </c>
      <c r="C23069" s="103" t="s">
        <v>32816</v>
      </c>
    </row>
    <row r="23070" spans="1:3" x14ac:dyDescent="0.25">
      <c r="A23070" s="41" t="s">
        <v>4890</v>
      </c>
      <c r="B23070" s="78">
        <v>2</v>
      </c>
      <c r="C23070" s="103" t="s">
        <v>32817</v>
      </c>
    </row>
    <row r="23071" spans="1:3" x14ac:dyDescent="0.25">
      <c r="A23071" s="41" t="s">
        <v>4890</v>
      </c>
      <c r="B23071" s="78">
        <v>2</v>
      </c>
      <c r="C23071" s="103" t="s">
        <v>32818</v>
      </c>
    </row>
    <row r="23072" spans="1:3" x14ac:dyDescent="0.25">
      <c r="A23072" s="41" t="s">
        <v>4890</v>
      </c>
      <c r="B23072" s="78">
        <v>2</v>
      </c>
      <c r="C23072" s="103" t="s">
        <v>32819</v>
      </c>
    </row>
    <row r="23073" spans="1:3" x14ac:dyDescent="0.25">
      <c r="A23073" s="41" t="s">
        <v>4890</v>
      </c>
      <c r="B23073" s="78">
        <v>2</v>
      </c>
      <c r="C23073" s="103" t="s">
        <v>32820</v>
      </c>
    </row>
    <row r="23074" spans="1:3" x14ac:dyDescent="0.25">
      <c r="A23074" s="41" t="s">
        <v>4890</v>
      </c>
      <c r="B23074" s="78">
        <v>2</v>
      </c>
      <c r="C23074" s="103" t="s">
        <v>32818</v>
      </c>
    </row>
    <row r="23075" spans="1:3" x14ac:dyDescent="0.25">
      <c r="A23075" s="41" t="s">
        <v>4890</v>
      </c>
      <c r="B23075" s="78">
        <v>2</v>
      </c>
      <c r="C23075" s="103" t="s">
        <v>32821</v>
      </c>
    </row>
    <row r="23076" spans="1:3" x14ac:dyDescent="0.25">
      <c r="A23076" s="41" t="s">
        <v>4890</v>
      </c>
      <c r="B23076" s="78">
        <v>2</v>
      </c>
      <c r="C23076" s="103" t="s">
        <v>32822</v>
      </c>
    </row>
    <row r="23077" spans="1:3" x14ac:dyDescent="0.25">
      <c r="A23077" s="41" t="s">
        <v>4890</v>
      </c>
      <c r="B23077" s="78">
        <v>2</v>
      </c>
      <c r="C23077" s="103" t="s">
        <v>32823</v>
      </c>
    </row>
    <row r="23078" spans="1:3" x14ac:dyDescent="0.25">
      <c r="A23078" s="41" t="s">
        <v>4890</v>
      </c>
      <c r="B23078" s="78">
        <v>2</v>
      </c>
      <c r="C23078" s="103" t="s">
        <v>32824</v>
      </c>
    </row>
    <row r="23079" spans="1:3" x14ac:dyDescent="0.25">
      <c r="A23079" s="41" t="s">
        <v>4890</v>
      </c>
      <c r="B23079" s="78">
        <v>2</v>
      </c>
      <c r="C23079" s="103" t="s">
        <v>32825</v>
      </c>
    </row>
    <row r="23080" spans="1:3" x14ac:dyDescent="0.25">
      <c r="A23080" s="41" t="s">
        <v>4890</v>
      </c>
      <c r="B23080" s="78">
        <v>2</v>
      </c>
      <c r="C23080" s="103" t="s">
        <v>32826</v>
      </c>
    </row>
    <row r="23081" spans="1:3" x14ac:dyDescent="0.25">
      <c r="A23081" s="41" t="s">
        <v>4890</v>
      </c>
      <c r="B23081" s="78">
        <v>2</v>
      </c>
      <c r="C23081" s="103" t="s">
        <v>32827</v>
      </c>
    </row>
    <row r="23082" spans="1:3" x14ac:dyDescent="0.25">
      <c r="A23082" s="41" t="s">
        <v>4890</v>
      </c>
      <c r="B23082" s="78">
        <v>2</v>
      </c>
      <c r="C23082" s="103" t="s">
        <v>32828</v>
      </c>
    </row>
    <row r="23083" spans="1:3" x14ac:dyDescent="0.25">
      <c r="A23083" s="41" t="s">
        <v>4890</v>
      </c>
      <c r="B23083" s="78">
        <v>2</v>
      </c>
      <c r="C23083" s="103" t="s">
        <v>32829</v>
      </c>
    </row>
    <row r="23084" spans="1:3" x14ac:dyDescent="0.25">
      <c r="A23084" s="41" t="s">
        <v>4890</v>
      </c>
      <c r="B23084" s="78">
        <v>2</v>
      </c>
      <c r="C23084" s="103" t="s">
        <v>32830</v>
      </c>
    </row>
    <row r="23085" spans="1:3" x14ac:dyDescent="0.25">
      <c r="A23085" s="41" t="s">
        <v>4890</v>
      </c>
      <c r="B23085" s="78">
        <v>2</v>
      </c>
      <c r="C23085" s="103" t="s">
        <v>32828</v>
      </c>
    </row>
    <row r="23086" spans="1:3" x14ac:dyDescent="0.25">
      <c r="A23086" s="41" t="s">
        <v>4890</v>
      </c>
      <c r="B23086" s="78">
        <v>2</v>
      </c>
      <c r="C23086" s="103" t="s">
        <v>32831</v>
      </c>
    </row>
    <row r="23087" spans="1:3" x14ac:dyDescent="0.25">
      <c r="A23087" s="41" t="s">
        <v>4890</v>
      </c>
      <c r="B23087" s="78">
        <v>2</v>
      </c>
      <c r="C23087" s="103" t="s">
        <v>32832</v>
      </c>
    </row>
    <row r="23088" spans="1:3" x14ac:dyDescent="0.25">
      <c r="A23088" s="41" t="s">
        <v>4890</v>
      </c>
      <c r="B23088" s="78">
        <v>2</v>
      </c>
      <c r="C23088" s="103" t="s">
        <v>32833</v>
      </c>
    </row>
    <row r="23089" spans="1:3" x14ac:dyDescent="0.25">
      <c r="A23089" s="41" t="s">
        <v>4890</v>
      </c>
      <c r="B23089" s="78">
        <v>2</v>
      </c>
      <c r="C23089" s="103" t="s">
        <v>32834</v>
      </c>
    </row>
    <row r="23090" spans="1:3" x14ac:dyDescent="0.25">
      <c r="A23090" s="41" t="s">
        <v>4890</v>
      </c>
      <c r="B23090" s="78">
        <v>2</v>
      </c>
      <c r="C23090" s="103" t="s">
        <v>32835</v>
      </c>
    </row>
    <row r="23091" spans="1:3" x14ac:dyDescent="0.25">
      <c r="A23091" s="41" t="s">
        <v>4890</v>
      </c>
      <c r="B23091" s="78">
        <v>2</v>
      </c>
      <c r="C23091" s="103" t="s">
        <v>32836</v>
      </c>
    </row>
    <row r="23092" spans="1:3" x14ac:dyDescent="0.25">
      <c r="A23092" s="41" t="s">
        <v>4890</v>
      </c>
      <c r="B23092" s="78">
        <v>2</v>
      </c>
      <c r="C23092" s="103" t="s">
        <v>32837</v>
      </c>
    </row>
    <row r="23093" spans="1:3" x14ac:dyDescent="0.25">
      <c r="A23093" s="41" t="s">
        <v>4890</v>
      </c>
      <c r="B23093" s="78">
        <v>2</v>
      </c>
      <c r="C23093" s="103" t="s">
        <v>32838</v>
      </c>
    </row>
    <row r="23094" spans="1:3" x14ac:dyDescent="0.25">
      <c r="A23094" s="41" t="s">
        <v>4890</v>
      </c>
      <c r="B23094" s="78">
        <v>2</v>
      </c>
      <c r="C23094" s="103" t="s">
        <v>32839</v>
      </c>
    </row>
    <row r="23095" spans="1:3" x14ac:dyDescent="0.25">
      <c r="A23095" s="41" t="s">
        <v>4890</v>
      </c>
      <c r="B23095" s="78">
        <v>2</v>
      </c>
      <c r="C23095" s="103" t="s">
        <v>32840</v>
      </c>
    </row>
    <row r="23096" spans="1:3" x14ac:dyDescent="0.25">
      <c r="A23096" s="41" t="s">
        <v>4890</v>
      </c>
      <c r="B23096" s="78">
        <v>2</v>
      </c>
      <c r="C23096" s="103" t="s">
        <v>32841</v>
      </c>
    </row>
    <row r="23097" spans="1:3" x14ac:dyDescent="0.25">
      <c r="A23097" s="41" t="s">
        <v>4890</v>
      </c>
      <c r="B23097" s="78">
        <v>2</v>
      </c>
      <c r="C23097" s="103" t="s">
        <v>32842</v>
      </c>
    </row>
    <row r="23098" spans="1:3" x14ac:dyDescent="0.25">
      <c r="A23098" s="41" t="s">
        <v>4890</v>
      </c>
      <c r="B23098" s="78">
        <v>2</v>
      </c>
      <c r="C23098" s="103" t="s">
        <v>32843</v>
      </c>
    </row>
    <row r="23099" spans="1:3" x14ac:dyDescent="0.25">
      <c r="A23099" s="41" t="s">
        <v>4890</v>
      </c>
      <c r="B23099" s="78">
        <v>2</v>
      </c>
      <c r="C23099" s="103" t="s">
        <v>32844</v>
      </c>
    </row>
    <row r="23100" spans="1:3" x14ac:dyDescent="0.25">
      <c r="A23100" s="41" t="s">
        <v>4890</v>
      </c>
      <c r="B23100" s="78">
        <v>2</v>
      </c>
      <c r="C23100" s="103" t="s">
        <v>32845</v>
      </c>
    </row>
    <row r="23101" spans="1:3" x14ac:dyDescent="0.25">
      <c r="A23101" s="41" t="s">
        <v>4890</v>
      </c>
      <c r="B23101" s="78">
        <v>2</v>
      </c>
      <c r="C23101" s="103" t="s">
        <v>32846</v>
      </c>
    </row>
    <row r="23102" spans="1:3" x14ac:dyDescent="0.25">
      <c r="A23102" s="41" t="s">
        <v>4890</v>
      </c>
      <c r="B23102" s="78">
        <v>2</v>
      </c>
      <c r="C23102" s="103" t="s">
        <v>32847</v>
      </c>
    </row>
    <row r="23103" spans="1:3" x14ac:dyDescent="0.25">
      <c r="A23103" s="41" t="s">
        <v>4893</v>
      </c>
      <c r="B23103" s="78">
        <v>1</v>
      </c>
      <c r="C23103" s="103" t="s">
        <v>4894</v>
      </c>
    </row>
    <row r="23104" spans="1:3" x14ac:dyDescent="0.25">
      <c r="A23104" s="41" t="s">
        <v>4893</v>
      </c>
      <c r="B23104" s="78">
        <v>2</v>
      </c>
      <c r="C23104" s="103" t="s">
        <v>32848</v>
      </c>
    </row>
    <row r="23105" spans="1:3" x14ac:dyDescent="0.25">
      <c r="A23105" s="41" t="s">
        <v>4893</v>
      </c>
      <c r="B23105" s="78">
        <v>2</v>
      </c>
      <c r="C23105" s="103" t="s">
        <v>32849</v>
      </c>
    </row>
    <row r="23106" spans="1:3" x14ac:dyDescent="0.25">
      <c r="A23106" s="41" t="s">
        <v>4893</v>
      </c>
      <c r="B23106" s="78">
        <v>2</v>
      </c>
      <c r="C23106" s="103" t="s">
        <v>32850</v>
      </c>
    </row>
    <row r="23107" spans="1:3" x14ac:dyDescent="0.25">
      <c r="A23107" s="41" t="s">
        <v>4893</v>
      </c>
      <c r="B23107" s="78">
        <v>2</v>
      </c>
      <c r="C23107" s="103" t="s">
        <v>32851</v>
      </c>
    </row>
    <row r="23108" spans="1:3" x14ac:dyDescent="0.25">
      <c r="A23108" s="41" t="s">
        <v>4893</v>
      </c>
      <c r="B23108" s="78">
        <v>2</v>
      </c>
      <c r="C23108" s="103" t="s">
        <v>32852</v>
      </c>
    </row>
    <row r="23109" spans="1:3" x14ac:dyDescent="0.25">
      <c r="A23109" s="84" t="s">
        <v>4896</v>
      </c>
      <c r="B23109" s="84">
        <v>1</v>
      </c>
      <c r="C23109" s="99" t="s">
        <v>4897</v>
      </c>
    </row>
    <row r="23110" spans="1:3" x14ac:dyDescent="0.25">
      <c r="A23110" s="41" t="s">
        <v>4896</v>
      </c>
      <c r="B23110" s="78">
        <v>2</v>
      </c>
      <c r="C23110" s="82" t="s">
        <v>32853</v>
      </c>
    </row>
    <row r="23111" spans="1:3" x14ac:dyDescent="0.25">
      <c r="A23111" s="41" t="s">
        <v>4899</v>
      </c>
      <c r="B23111" s="78">
        <v>1</v>
      </c>
      <c r="C23111" s="82" t="s">
        <v>4900</v>
      </c>
    </row>
    <row r="23112" spans="1:3" x14ac:dyDescent="0.25">
      <c r="A23112" s="41" t="s">
        <v>4899</v>
      </c>
      <c r="B23112" s="78">
        <v>2</v>
      </c>
      <c r="C23112" s="82" t="s">
        <v>32854</v>
      </c>
    </row>
    <row r="23113" spans="1:3" x14ac:dyDescent="0.25">
      <c r="A23113" s="41" t="s">
        <v>4899</v>
      </c>
      <c r="B23113" s="78">
        <v>2</v>
      </c>
      <c r="C23113" s="82" t="s">
        <v>32855</v>
      </c>
    </row>
    <row r="23114" spans="1:3" x14ac:dyDescent="0.25">
      <c r="A23114" s="41" t="s">
        <v>4899</v>
      </c>
      <c r="B23114" s="78">
        <v>2</v>
      </c>
      <c r="C23114" s="82" t="s">
        <v>32856</v>
      </c>
    </row>
    <row r="23115" spans="1:3" x14ac:dyDescent="0.25">
      <c r="A23115" s="41" t="s">
        <v>4899</v>
      </c>
      <c r="B23115" s="78">
        <v>2</v>
      </c>
      <c r="C23115" s="82" t="s">
        <v>32857</v>
      </c>
    </row>
    <row r="23116" spans="1:3" x14ac:dyDescent="0.25">
      <c r="A23116" s="41" t="s">
        <v>4899</v>
      </c>
      <c r="B23116" s="78">
        <v>2</v>
      </c>
      <c r="C23116" s="82" t="s">
        <v>32858</v>
      </c>
    </row>
    <row r="23117" spans="1:3" x14ac:dyDescent="0.25">
      <c r="A23117" s="41" t="s">
        <v>4899</v>
      </c>
      <c r="B23117" s="78">
        <v>2</v>
      </c>
      <c r="C23117" s="82" t="s">
        <v>32859</v>
      </c>
    </row>
    <row r="23118" spans="1:3" x14ac:dyDescent="0.25">
      <c r="A23118" s="41" t="s">
        <v>4902</v>
      </c>
      <c r="B23118" s="78">
        <v>1</v>
      </c>
      <c r="C23118" s="82" t="s">
        <v>4903</v>
      </c>
    </row>
    <row r="23119" spans="1:3" x14ac:dyDescent="0.25">
      <c r="A23119" s="41" t="s">
        <v>4902</v>
      </c>
      <c r="B23119" s="78">
        <v>2</v>
      </c>
      <c r="C23119" s="82" t="s">
        <v>32860</v>
      </c>
    </row>
    <row r="23120" spans="1:3" x14ac:dyDescent="0.25">
      <c r="A23120" s="41" t="s">
        <v>4902</v>
      </c>
      <c r="B23120" s="78">
        <v>2</v>
      </c>
      <c r="C23120" s="82" t="s">
        <v>32861</v>
      </c>
    </row>
    <row r="23121" spans="1:3" x14ac:dyDescent="0.25">
      <c r="A23121" s="84" t="s">
        <v>4905</v>
      </c>
      <c r="B23121" s="84">
        <v>1</v>
      </c>
      <c r="C23121" s="99" t="s">
        <v>4906</v>
      </c>
    </row>
    <row r="23122" spans="1:3" x14ac:dyDescent="0.25">
      <c r="A23122" s="41" t="s">
        <v>4908</v>
      </c>
      <c r="B23122" s="78">
        <v>1</v>
      </c>
      <c r="C23122" s="82" t="s">
        <v>4909</v>
      </c>
    </row>
    <row r="23123" spans="1:3" x14ac:dyDescent="0.25">
      <c r="A23123" s="41" t="s">
        <v>4908</v>
      </c>
      <c r="B23123" s="78">
        <v>2</v>
      </c>
      <c r="C23123" s="82" t="s">
        <v>32862</v>
      </c>
    </row>
    <row r="23124" spans="1:3" x14ac:dyDescent="0.25">
      <c r="A23124" s="41" t="s">
        <v>4908</v>
      </c>
      <c r="B23124" s="78">
        <v>2</v>
      </c>
      <c r="C23124" s="82" t="s">
        <v>32863</v>
      </c>
    </row>
    <row r="23125" spans="1:3" x14ac:dyDescent="0.25">
      <c r="A23125" s="41" t="s">
        <v>4908</v>
      </c>
      <c r="B23125" s="78">
        <v>2</v>
      </c>
      <c r="C23125" s="82" t="s">
        <v>32864</v>
      </c>
    </row>
    <row r="23126" spans="1:3" x14ac:dyDescent="0.25">
      <c r="A23126" s="41" t="s">
        <v>4908</v>
      </c>
      <c r="B23126" s="78">
        <v>2</v>
      </c>
      <c r="C23126" s="82" t="s">
        <v>32865</v>
      </c>
    </row>
    <row r="23127" spans="1:3" x14ac:dyDescent="0.25">
      <c r="A23127" s="41" t="s">
        <v>4911</v>
      </c>
      <c r="B23127" s="78">
        <v>1</v>
      </c>
      <c r="C23127" s="82" t="s">
        <v>4912</v>
      </c>
    </row>
    <row r="23128" spans="1:3" x14ac:dyDescent="0.25">
      <c r="A23128" s="41" t="s">
        <v>4911</v>
      </c>
      <c r="B23128" s="78">
        <v>2</v>
      </c>
      <c r="C23128" s="82" t="s">
        <v>32866</v>
      </c>
    </row>
    <row r="23129" spans="1:3" x14ac:dyDescent="0.25">
      <c r="A23129" s="41" t="s">
        <v>4911</v>
      </c>
      <c r="B23129" s="78">
        <v>2</v>
      </c>
      <c r="C23129" s="82" t="s">
        <v>32867</v>
      </c>
    </row>
    <row r="23130" spans="1:3" x14ac:dyDescent="0.25">
      <c r="A23130" s="41" t="s">
        <v>4911</v>
      </c>
      <c r="B23130" s="78">
        <v>2</v>
      </c>
      <c r="C23130" s="82" t="s">
        <v>32868</v>
      </c>
    </row>
    <row r="23131" spans="1:3" x14ac:dyDescent="0.25">
      <c r="A23131" s="41" t="s">
        <v>4911</v>
      </c>
      <c r="B23131" s="78">
        <v>2</v>
      </c>
      <c r="C23131" s="82" t="s">
        <v>32869</v>
      </c>
    </row>
    <row r="23132" spans="1:3" x14ac:dyDescent="0.25">
      <c r="A23132" s="41" t="s">
        <v>4911</v>
      </c>
      <c r="B23132" s="78">
        <v>2</v>
      </c>
      <c r="C23132" s="82" t="s">
        <v>32870</v>
      </c>
    </row>
    <row r="23133" spans="1:3" x14ac:dyDescent="0.25">
      <c r="A23133" s="41" t="s">
        <v>4911</v>
      </c>
      <c r="B23133" s="78">
        <v>2</v>
      </c>
      <c r="C23133" s="82" t="s">
        <v>32871</v>
      </c>
    </row>
    <row r="23134" spans="1:3" x14ac:dyDescent="0.25">
      <c r="A23134" s="41" t="s">
        <v>4911</v>
      </c>
      <c r="B23134" s="78">
        <v>2</v>
      </c>
      <c r="C23134" s="82" t="s">
        <v>32872</v>
      </c>
    </row>
    <row r="23135" spans="1:3" x14ac:dyDescent="0.25">
      <c r="A23135" s="41" t="s">
        <v>4911</v>
      </c>
      <c r="B23135" s="78">
        <v>2</v>
      </c>
      <c r="C23135" s="82" t="s">
        <v>32873</v>
      </c>
    </row>
    <row r="23136" spans="1:3" x14ac:dyDescent="0.25">
      <c r="A23136" s="41" t="s">
        <v>4911</v>
      </c>
      <c r="B23136" s="78">
        <v>2</v>
      </c>
      <c r="C23136" s="82" t="s">
        <v>32874</v>
      </c>
    </row>
    <row r="23137" spans="1:3" x14ac:dyDescent="0.25">
      <c r="A23137" s="41" t="s">
        <v>4911</v>
      </c>
      <c r="B23137" s="78">
        <v>2</v>
      </c>
      <c r="C23137" s="82" t="s">
        <v>32875</v>
      </c>
    </row>
    <row r="23138" spans="1:3" x14ac:dyDescent="0.25">
      <c r="A23138" s="41" t="s">
        <v>4911</v>
      </c>
      <c r="B23138" s="78">
        <v>2</v>
      </c>
      <c r="C23138" s="82" t="s">
        <v>32876</v>
      </c>
    </row>
    <row r="23139" spans="1:3" x14ac:dyDescent="0.25">
      <c r="A23139" s="41" t="s">
        <v>4911</v>
      </c>
      <c r="B23139" s="78">
        <v>2</v>
      </c>
      <c r="C23139" s="82" t="s">
        <v>32877</v>
      </c>
    </row>
    <row r="23140" spans="1:3" x14ac:dyDescent="0.25">
      <c r="A23140" s="41" t="s">
        <v>4911</v>
      </c>
      <c r="B23140" s="78">
        <v>2</v>
      </c>
      <c r="C23140" s="82" t="s">
        <v>32878</v>
      </c>
    </row>
    <row r="23141" spans="1:3" x14ac:dyDescent="0.25">
      <c r="A23141" s="41" t="s">
        <v>4911</v>
      </c>
      <c r="B23141" s="78">
        <v>2</v>
      </c>
      <c r="C23141" s="82" t="s">
        <v>32879</v>
      </c>
    </row>
    <row r="23142" spans="1:3" x14ac:dyDescent="0.25">
      <c r="A23142" s="41" t="s">
        <v>4911</v>
      </c>
      <c r="B23142" s="78">
        <v>2</v>
      </c>
      <c r="C23142" s="82" t="s">
        <v>32880</v>
      </c>
    </row>
    <row r="23143" spans="1:3" x14ac:dyDescent="0.25">
      <c r="A23143" s="41" t="s">
        <v>4911</v>
      </c>
      <c r="B23143" s="78">
        <v>2</v>
      </c>
      <c r="C23143" s="82" t="s">
        <v>32881</v>
      </c>
    </row>
    <row r="23144" spans="1:3" x14ac:dyDescent="0.25">
      <c r="A23144" s="41" t="s">
        <v>4911</v>
      </c>
      <c r="B23144" s="78">
        <v>2</v>
      </c>
      <c r="C23144" s="82" t="s">
        <v>32882</v>
      </c>
    </row>
    <row r="23145" spans="1:3" x14ac:dyDescent="0.25">
      <c r="A23145" s="41" t="s">
        <v>4911</v>
      </c>
      <c r="B23145" s="78">
        <v>2</v>
      </c>
      <c r="C23145" s="82" t="s">
        <v>32883</v>
      </c>
    </row>
    <row r="23146" spans="1:3" x14ac:dyDescent="0.25">
      <c r="A23146" s="41" t="s">
        <v>4911</v>
      </c>
      <c r="B23146" s="78">
        <v>2</v>
      </c>
      <c r="C23146" s="82" t="s">
        <v>32884</v>
      </c>
    </row>
    <row r="23147" spans="1:3" x14ac:dyDescent="0.25">
      <c r="A23147" s="41" t="s">
        <v>4914</v>
      </c>
      <c r="B23147" s="78">
        <v>1</v>
      </c>
      <c r="C23147" s="82" t="s">
        <v>4915</v>
      </c>
    </row>
    <row r="23148" spans="1:3" x14ac:dyDescent="0.25">
      <c r="A23148" s="41" t="s">
        <v>4914</v>
      </c>
      <c r="B23148" s="78">
        <v>2</v>
      </c>
      <c r="C23148" s="82" t="s">
        <v>32885</v>
      </c>
    </row>
    <row r="23149" spans="1:3" x14ac:dyDescent="0.25">
      <c r="A23149" s="41" t="s">
        <v>4914</v>
      </c>
      <c r="B23149" s="78">
        <v>2</v>
      </c>
      <c r="C23149" s="82" t="s">
        <v>32886</v>
      </c>
    </row>
    <row r="23150" spans="1:3" x14ac:dyDescent="0.25">
      <c r="A23150" s="41" t="s">
        <v>4914</v>
      </c>
      <c r="B23150" s="78">
        <v>2</v>
      </c>
      <c r="C23150" s="82" t="s">
        <v>32887</v>
      </c>
    </row>
    <row r="23151" spans="1:3" x14ac:dyDescent="0.25">
      <c r="A23151" s="41" t="s">
        <v>4914</v>
      </c>
      <c r="B23151" s="78">
        <v>2</v>
      </c>
      <c r="C23151" s="82" t="s">
        <v>32888</v>
      </c>
    </row>
    <row r="23152" spans="1:3" x14ac:dyDescent="0.25">
      <c r="A23152" s="41" t="s">
        <v>4917</v>
      </c>
      <c r="B23152" s="78">
        <v>1</v>
      </c>
      <c r="C23152" s="82" t="s">
        <v>4918</v>
      </c>
    </row>
    <row r="23153" spans="1:3" x14ac:dyDescent="0.25">
      <c r="A23153" s="41" t="s">
        <v>4917</v>
      </c>
      <c r="B23153" s="78">
        <v>2</v>
      </c>
      <c r="C23153" s="82" t="s">
        <v>32889</v>
      </c>
    </row>
    <row r="23154" spans="1:3" x14ac:dyDescent="0.25">
      <c r="A23154" s="41" t="s">
        <v>4917</v>
      </c>
      <c r="B23154" s="78">
        <v>2</v>
      </c>
      <c r="C23154" s="82" t="s">
        <v>32890</v>
      </c>
    </row>
    <row r="23155" spans="1:3" x14ac:dyDescent="0.25">
      <c r="A23155" s="41" t="s">
        <v>4917</v>
      </c>
      <c r="B23155" s="78">
        <v>2</v>
      </c>
      <c r="C23155" s="82" t="s">
        <v>32891</v>
      </c>
    </row>
    <row r="23156" spans="1:3" x14ac:dyDescent="0.25">
      <c r="A23156" s="41" t="s">
        <v>4917</v>
      </c>
      <c r="B23156" s="78">
        <v>2</v>
      </c>
      <c r="C23156" s="82" t="s">
        <v>32892</v>
      </c>
    </row>
    <row r="23157" spans="1:3" x14ac:dyDescent="0.25">
      <c r="A23157" s="41" t="s">
        <v>4917</v>
      </c>
      <c r="B23157" s="78">
        <v>2</v>
      </c>
      <c r="C23157" s="82" t="s">
        <v>32893</v>
      </c>
    </row>
    <row r="23158" spans="1:3" x14ac:dyDescent="0.25">
      <c r="A23158" s="41" t="s">
        <v>4917</v>
      </c>
      <c r="B23158" s="78">
        <v>2</v>
      </c>
      <c r="C23158" s="82" t="s">
        <v>32894</v>
      </c>
    </row>
    <row r="23159" spans="1:3" x14ac:dyDescent="0.25">
      <c r="A23159" s="41" t="s">
        <v>4917</v>
      </c>
      <c r="B23159" s="78">
        <v>2</v>
      </c>
      <c r="C23159" s="82" t="s">
        <v>32895</v>
      </c>
    </row>
    <row r="23160" spans="1:3" x14ac:dyDescent="0.25">
      <c r="A23160" s="41" t="s">
        <v>4917</v>
      </c>
      <c r="B23160" s="78">
        <v>2</v>
      </c>
      <c r="C23160" s="82" t="s">
        <v>32896</v>
      </c>
    </row>
    <row r="23161" spans="1:3" x14ac:dyDescent="0.25">
      <c r="A23161" s="41" t="s">
        <v>4917</v>
      </c>
      <c r="B23161" s="78">
        <v>2</v>
      </c>
      <c r="C23161" s="82" t="s">
        <v>32897</v>
      </c>
    </row>
    <row r="23162" spans="1:3" x14ac:dyDescent="0.25">
      <c r="A23162" s="41" t="s">
        <v>4920</v>
      </c>
      <c r="B23162" s="78">
        <v>1</v>
      </c>
      <c r="C23162" s="82" t="s">
        <v>4921</v>
      </c>
    </row>
    <row r="23163" spans="1:3" x14ac:dyDescent="0.25">
      <c r="A23163" s="41" t="s">
        <v>4920</v>
      </c>
      <c r="B23163" s="78">
        <v>2</v>
      </c>
      <c r="C23163" s="82" t="s">
        <v>4922</v>
      </c>
    </row>
    <row r="23164" spans="1:3" x14ac:dyDescent="0.25">
      <c r="A23164" s="41" t="s">
        <v>4923</v>
      </c>
      <c r="B23164" s="78">
        <v>1</v>
      </c>
      <c r="C23164" s="82" t="s">
        <v>4924</v>
      </c>
    </row>
    <row r="23165" spans="1:3" x14ac:dyDescent="0.25">
      <c r="A23165" s="41" t="s">
        <v>4923</v>
      </c>
      <c r="B23165" s="78">
        <v>2</v>
      </c>
      <c r="C23165" s="82" t="s">
        <v>32898</v>
      </c>
    </row>
    <row r="23166" spans="1:3" x14ac:dyDescent="0.25">
      <c r="A23166" s="41" t="s">
        <v>4923</v>
      </c>
      <c r="B23166" s="78">
        <v>2</v>
      </c>
      <c r="C23166" s="82" t="s">
        <v>32899</v>
      </c>
    </row>
    <row r="23167" spans="1:3" x14ac:dyDescent="0.25">
      <c r="A23167" s="41" t="s">
        <v>4923</v>
      </c>
      <c r="B23167" s="78">
        <v>2</v>
      </c>
      <c r="C23167" s="82" t="s">
        <v>32900</v>
      </c>
    </row>
    <row r="23168" spans="1:3" x14ac:dyDescent="0.25">
      <c r="A23168" s="41" t="s">
        <v>4923</v>
      </c>
      <c r="B23168" s="78">
        <v>2</v>
      </c>
      <c r="C23168" s="82" t="s">
        <v>32901</v>
      </c>
    </row>
    <row r="23169" spans="1:3" x14ac:dyDescent="0.25">
      <c r="A23169" s="41" t="s">
        <v>4923</v>
      </c>
      <c r="B23169" s="78">
        <v>2</v>
      </c>
      <c r="C23169" s="82" t="s">
        <v>32902</v>
      </c>
    </row>
    <row r="23170" spans="1:3" x14ac:dyDescent="0.25">
      <c r="A23170" s="41" t="s">
        <v>4923</v>
      </c>
      <c r="B23170" s="78">
        <v>2</v>
      </c>
      <c r="C23170" s="82" t="s">
        <v>32903</v>
      </c>
    </row>
    <row r="23171" spans="1:3" x14ac:dyDescent="0.25">
      <c r="A23171" s="84" t="s">
        <v>4926</v>
      </c>
      <c r="B23171" s="84">
        <v>1</v>
      </c>
      <c r="C23171" s="99" t="s">
        <v>4927</v>
      </c>
    </row>
    <row r="23172" spans="1:3" x14ac:dyDescent="0.25">
      <c r="A23172" s="41" t="s">
        <v>4929</v>
      </c>
      <c r="B23172" s="78">
        <v>1</v>
      </c>
      <c r="C23172" s="82" t="s">
        <v>4927</v>
      </c>
    </row>
    <row r="23173" spans="1:3" x14ac:dyDescent="0.25">
      <c r="A23173" s="41" t="s">
        <v>4929</v>
      </c>
      <c r="B23173" s="78">
        <v>2</v>
      </c>
      <c r="C23173" s="82" t="s">
        <v>32904</v>
      </c>
    </row>
    <row r="23174" spans="1:3" x14ac:dyDescent="0.25">
      <c r="A23174" s="41" t="s">
        <v>4929</v>
      </c>
      <c r="B23174" s="78">
        <v>2</v>
      </c>
      <c r="C23174" s="82" t="s">
        <v>32905</v>
      </c>
    </row>
    <row r="23175" spans="1:3" x14ac:dyDescent="0.25">
      <c r="A23175" s="41" t="s">
        <v>4929</v>
      </c>
      <c r="B23175" s="78">
        <v>2</v>
      </c>
      <c r="C23175" s="82" t="s">
        <v>32906</v>
      </c>
    </row>
    <row r="23176" spans="1:3" x14ac:dyDescent="0.25">
      <c r="A23176" s="41" t="s">
        <v>4929</v>
      </c>
      <c r="B23176" s="78">
        <v>2</v>
      </c>
      <c r="C23176" s="82" t="s">
        <v>32907</v>
      </c>
    </row>
    <row r="23177" spans="1:3" x14ac:dyDescent="0.25">
      <c r="A23177" s="84" t="s">
        <v>4931</v>
      </c>
      <c r="B23177" s="84">
        <v>1</v>
      </c>
      <c r="C23177" s="99" t="s">
        <v>4932</v>
      </c>
    </row>
    <row r="23178" spans="1:3" x14ac:dyDescent="0.25">
      <c r="A23178" s="41" t="s">
        <v>4934</v>
      </c>
      <c r="B23178" s="78">
        <v>1</v>
      </c>
      <c r="C23178" s="82" t="s">
        <v>4935</v>
      </c>
    </row>
    <row r="23179" spans="1:3" x14ac:dyDescent="0.25">
      <c r="A23179" s="41" t="s">
        <v>4934</v>
      </c>
      <c r="B23179" s="78">
        <v>2</v>
      </c>
      <c r="C23179" s="82" t="s">
        <v>32908</v>
      </c>
    </row>
    <row r="23180" spans="1:3" x14ac:dyDescent="0.25">
      <c r="A23180" s="41" t="s">
        <v>4934</v>
      </c>
      <c r="B23180" s="78">
        <v>2</v>
      </c>
      <c r="C23180" s="82" t="s">
        <v>32909</v>
      </c>
    </row>
    <row r="23181" spans="1:3" x14ac:dyDescent="0.25">
      <c r="A23181" s="41" t="s">
        <v>4934</v>
      </c>
      <c r="B23181" s="78">
        <v>2</v>
      </c>
      <c r="C23181" s="82" t="s">
        <v>32910</v>
      </c>
    </row>
    <row r="23182" spans="1:3" x14ac:dyDescent="0.25">
      <c r="A23182" s="41" t="s">
        <v>4934</v>
      </c>
      <c r="B23182" s="78">
        <v>2</v>
      </c>
      <c r="C23182" s="82" t="s">
        <v>32911</v>
      </c>
    </row>
    <row r="23183" spans="1:3" x14ac:dyDescent="0.25">
      <c r="A23183" s="41" t="s">
        <v>4934</v>
      </c>
      <c r="B23183" s="78">
        <v>2</v>
      </c>
      <c r="C23183" s="82" t="s">
        <v>32912</v>
      </c>
    </row>
    <row r="23184" spans="1:3" x14ac:dyDescent="0.25">
      <c r="A23184" s="41" t="s">
        <v>4937</v>
      </c>
      <c r="B23184" s="78">
        <v>1</v>
      </c>
      <c r="C23184" s="82" t="s">
        <v>4938</v>
      </c>
    </row>
    <row r="23185" spans="1:3" x14ac:dyDescent="0.25">
      <c r="A23185" s="41" t="s">
        <v>4937</v>
      </c>
      <c r="B23185" s="78">
        <v>2</v>
      </c>
      <c r="C23185" s="82" t="s">
        <v>32913</v>
      </c>
    </row>
    <row r="23186" spans="1:3" x14ac:dyDescent="0.25">
      <c r="A23186" s="41" t="s">
        <v>4937</v>
      </c>
      <c r="B23186" s="78">
        <v>2</v>
      </c>
      <c r="C23186" s="82" t="s">
        <v>32914</v>
      </c>
    </row>
    <row r="23187" spans="1:3" x14ac:dyDescent="0.25">
      <c r="A23187" s="41" t="s">
        <v>4937</v>
      </c>
      <c r="B23187" s="78">
        <v>2</v>
      </c>
      <c r="C23187" s="82" t="s">
        <v>32915</v>
      </c>
    </row>
    <row r="23188" spans="1:3" x14ac:dyDescent="0.25">
      <c r="A23188" s="41" t="s">
        <v>4937</v>
      </c>
      <c r="B23188" s="78">
        <v>2</v>
      </c>
      <c r="C23188" s="82" t="s">
        <v>32916</v>
      </c>
    </row>
    <row r="23189" spans="1:3" x14ac:dyDescent="0.25">
      <c r="A23189" s="41" t="s">
        <v>4940</v>
      </c>
      <c r="B23189" s="78">
        <v>1</v>
      </c>
      <c r="C23189" s="82" t="s">
        <v>4941</v>
      </c>
    </row>
    <row r="23190" spans="1:3" x14ac:dyDescent="0.25">
      <c r="A23190" s="41" t="s">
        <v>4940</v>
      </c>
      <c r="B23190" s="78">
        <v>2</v>
      </c>
      <c r="C23190" s="82" t="s">
        <v>32917</v>
      </c>
    </row>
    <row r="23191" spans="1:3" x14ac:dyDescent="0.25">
      <c r="A23191" s="41" t="s">
        <v>4940</v>
      </c>
      <c r="B23191" s="78">
        <v>2</v>
      </c>
      <c r="C23191" s="82" t="s">
        <v>32918</v>
      </c>
    </row>
    <row r="23192" spans="1:3" x14ac:dyDescent="0.25">
      <c r="A23192" s="41" t="s">
        <v>4940</v>
      </c>
      <c r="B23192" s="78">
        <v>2</v>
      </c>
      <c r="C23192" s="82" t="s">
        <v>32919</v>
      </c>
    </row>
    <row r="23193" spans="1:3" x14ac:dyDescent="0.25">
      <c r="A23193" s="41" t="s">
        <v>4940</v>
      </c>
      <c r="B23193" s="78">
        <v>2</v>
      </c>
      <c r="C23193" s="82" t="s">
        <v>32920</v>
      </c>
    </row>
    <row r="23194" spans="1:3" x14ac:dyDescent="0.25">
      <c r="A23194" s="41" t="s">
        <v>4940</v>
      </c>
      <c r="B23194" s="78">
        <v>2</v>
      </c>
      <c r="C23194" s="82" t="s">
        <v>32921</v>
      </c>
    </row>
    <row r="23195" spans="1:3" x14ac:dyDescent="0.25">
      <c r="A23195" s="41" t="s">
        <v>4940</v>
      </c>
      <c r="B23195" s="78">
        <v>2</v>
      </c>
      <c r="C23195" s="82" t="s">
        <v>32922</v>
      </c>
    </row>
    <row r="23196" spans="1:3" x14ac:dyDescent="0.25">
      <c r="A23196" s="41" t="s">
        <v>4940</v>
      </c>
      <c r="B23196" s="78">
        <v>2</v>
      </c>
      <c r="C23196" s="82" t="s">
        <v>32923</v>
      </c>
    </row>
    <row r="23197" spans="1:3" x14ac:dyDescent="0.25">
      <c r="A23197" s="41" t="s">
        <v>4940</v>
      </c>
      <c r="B23197" s="78">
        <v>2</v>
      </c>
      <c r="C23197" s="82" t="s">
        <v>32924</v>
      </c>
    </row>
    <row r="23198" spans="1:3" x14ac:dyDescent="0.25">
      <c r="A23198" s="41" t="s">
        <v>4943</v>
      </c>
      <c r="B23198" s="78">
        <v>1</v>
      </c>
      <c r="C23198" s="82" t="s">
        <v>4944</v>
      </c>
    </row>
    <row r="23199" spans="1:3" x14ac:dyDescent="0.25">
      <c r="A23199" s="41" t="s">
        <v>4943</v>
      </c>
      <c r="B23199" s="78">
        <v>2</v>
      </c>
      <c r="C23199" s="82" t="s">
        <v>32925</v>
      </c>
    </row>
    <row r="23200" spans="1:3" x14ac:dyDescent="0.25">
      <c r="A23200" s="41" t="s">
        <v>4943</v>
      </c>
      <c r="B23200" s="78">
        <v>2</v>
      </c>
      <c r="C23200" s="82" t="s">
        <v>32926</v>
      </c>
    </row>
    <row r="23201" spans="1:3" x14ac:dyDescent="0.25">
      <c r="A23201" s="41" t="s">
        <v>4943</v>
      </c>
      <c r="B23201" s="78">
        <v>2</v>
      </c>
      <c r="C23201" s="82" t="s">
        <v>32927</v>
      </c>
    </row>
    <row r="23202" spans="1:3" x14ac:dyDescent="0.25">
      <c r="A23202" s="41" t="s">
        <v>4943</v>
      </c>
      <c r="B23202" s="78">
        <v>2</v>
      </c>
      <c r="C23202" s="82" t="s">
        <v>32928</v>
      </c>
    </row>
    <row r="23203" spans="1:3" x14ac:dyDescent="0.25">
      <c r="A23203" s="41" t="s">
        <v>4943</v>
      </c>
      <c r="B23203" s="78">
        <v>2</v>
      </c>
      <c r="C23203" s="82" t="s">
        <v>32929</v>
      </c>
    </row>
    <row r="23204" spans="1:3" x14ac:dyDescent="0.25">
      <c r="A23204" s="41" t="s">
        <v>4943</v>
      </c>
      <c r="B23204" s="78">
        <v>2</v>
      </c>
      <c r="C23204" s="82" t="s">
        <v>32930</v>
      </c>
    </row>
    <row r="23205" spans="1:3" x14ac:dyDescent="0.25">
      <c r="A23205" s="84" t="s">
        <v>4946</v>
      </c>
      <c r="B23205" s="84">
        <v>1</v>
      </c>
      <c r="C23205" s="99" t="s">
        <v>4947</v>
      </c>
    </row>
    <row r="23206" spans="1:3" x14ac:dyDescent="0.25">
      <c r="A23206" s="41" t="s">
        <v>4949</v>
      </c>
      <c r="B23206" s="78">
        <v>1</v>
      </c>
      <c r="C23206" s="82" t="s">
        <v>4950</v>
      </c>
    </row>
    <row r="23207" spans="1:3" x14ac:dyDescent="0.25">
      <c r="A23207" s="41" t="s">
        <v>4949</v>
      </c>
      <c r="B23207" s="78">
        <v>2</v>
      </c>
      <c r="C23207" s="82" t="s">
        <v>32931</v>
      </c>
    </row>
    <row r="23208" spans="1:3" x14ac:dyDescent="0.25">
      <c r="A23208" s="41" t="s">
        <v>4949</v>
      </c>
      <c r="B23208" s="78">
        <v>2</v>
      </c>
      <c r="C23208" s="82" t="s">
        <v>32932</v>
      </c>
    </row>
    <row r="23209" spans="1:3" x14ac:dyDescent="0.25">
      <c r="A23209" s="41" t="s">
        <v>4949</v>
      </c>
      <c r="B23209" s="78">
        <v>2</v>
      </c>
      <c r="C23209" s="82" t="s">
        <v>32933</v>
      </c>
    </row>
    <row r="23210" spans="1:3" x14ac:dyDescent="0.25">
      <c r="A23210" s="41" t="s">
        <v>4949</v>
      </c>
      <c r="B23210" s="78">
        <v>2</v>
      </c>
      <c r="C23210" s="82" t="s">
        <v>32934</v>
      </c>
    </row>
    <row r="23211" spans="1:3" x14ac:dyDescent="0.25">
      <c r="A23211" s="41" t="s">
        <v>4952</v>
      </c>
      <c r="B23211" s="78">
        <v>1</v>
      </c>
      <c r="C23211" s="82" t="s">
        <v>4953</v>
      </c>
    </row>
    <row r="23212" spans="1:3" x14ac:dyDescent="0.25">
      <c r="A23212" s="41" t="s">
        <v>4952</v>
      </c>
      <c r="B23212" s="78">
        <v>2</v>
      </c>
      <c r="C23212" s="82" t="s">
        <v>32935</v>
      </c>
    </row>
    <row r="23213" spans="1:3" x14ac:dyDescent="0.25">
      <c r="A23213" s="41" t="s">
        <v>4952</v>
      </c>
      <c r="B23213" s="78">
        <v>2</v>
      </c>
      <c r="C23213" s="82" t="s">
        <v>32936</v>
      </c>
    </row>
    <row r="23214" spans="1:3" x14ac:dyDescent="0.25">
      <c r="A23214" s="41" t="s">
        <v>4952</v>
      </c>
      <c r="B23214" s="78">
        <v>2</v>
      </c>
      <c r="C23214" s="82" t="s">
        <v>32937</v>
      </c>
    </row>
    <row r="23215" spans="1:3" x14ac:dyDescent="0.25">
      <c r="A23215" s="41" t="s">
        <v>4952</v>
      </c>
      <c r="B23215" s="78">
        <v>2</v>
      </c>
      <c r="C23215" s="82" t="s">
        <v>32938</v>
      </c>
    </row>
    <row r="23216" spans="1:3" x14ac:dyDescent="0.25">
      <c r="A23216" s="41" t="s">
        <v>4952</v>
      </c>
      <c r="B23216" s="78">
        <v>2</v>
      </c>
      <c r="C23216" s="82" t="s">
        <v>32938</v>
      </c>
    </row>
    <row r="23217" spans="1:3" x14ac:dyDescent="0.25">
      <c r="A23217" s="41" t="s">
        <v>4952</v>
      </c>
      <c r="B23217" s="78">
        <v>2</v>
      </c>
      <c r="C23217" s="82" t="s">
        <v>32936</v>
      </c>
    </row>
    <row r="23218" spans="1:3" x14ac:dyDescent="0.25">
      <c r="A23218" s="41" t="s">
        <v>4952</v>
      </c>
      <c r="B23218" s="78">
        <v>2</v>
      </c>
      <c r="C23218" s="82" t="s">
        <v>32939</v>
      </c>
    </row>
    <row r="23219" spans="1:3" x14ac:dyDescent="0.25">
      <c r="A23219" s="41" t="s">
        <v>4955</v>
      </c>
      <c r="B23219" s="78">
        <v>1</v>
      </c>
      <c r="C23219" s="82" t="s">
        <v>4956</v>
      </c>
    </row>
    <row r="23220" spans="1:3" x14ac:dyDescent="0.25">
      <c r="A23220" s="41" t="s">
        <v>4955</v>
      </c>
      <c r="B23220" s="78">
        <v>2</v>
      </c>
      <c r="C23220" s="82" t="s">
        <v>32940</v>
      </c>
    </row>
    <row r="23221" spans="1:3" x14ac:dyDescent="0.25">
      <c r="A23221" s="41" t="s">
        <v>4955</v>
      </c>
      <c r="B23221" s="78">
        <v>2</v>
      </c>
      <c r="C23221" s="82" t="s">
        <v>32941</v>
      </c>
    </row>
    <row r="23222" spans="1:3" x14ac:dyDescent="0.25">
      <c r="A23222" s="41" t="s">
        <v>4955</v>
      </c>
      <c r="B23222" s="78">
        <v>2</v>
      </c>
      <c r="C23222" s="82" t="s">
        <v>32942</v>
      </c>
    </row>
    <row r="23223" spans="1:3" x14ac:dyDescent="0.25">
      <c r="A23223" s="41" t="s">
        <v>4958</v>
      </c>
      <c r="B23223" s="78">
        <v>1</v>
      </c>
      <c r="C23223" s="82" t="s">
        <v>4959</v>
      </c>
    </row>
    <row r="23224" spans="1:3" x14ac:dyDescent="0.25">
      <c r="A23224" s="41" t="s">
        <v>4958</v>
      </c>
      <c r="B23224" s="78">
        <v>2</v>
      </c>
      <c r="C23224" s="82" t="s">
        <v>32943</v>
      </c>
    </row>
    <row r="23225" spans="1:3" x14ac:dyDescent="0.25">
      <c r="A23225" s="41" t="s">
        <v>4958</v>
      </c>
      <c r="B23225" s="78">
        <v>2</v>
      </c>
      <c r="C23225" s="82" t="s">
        <v>32944</v>
      </c>
    </row>
    <row r="23226" spans="1:3" x14ac:dyDescent="0.25">
      <c r="A23226" s="41" t="s">
        <v>4958</v>
      </c>
      <c r="B23226" s="78">
        <v>2</v>
      </c>
      <c r="C23226" s="82" t="s">
        <v>32945</v>
      </c>
    </row>
    <row r="23227" spans="1:3" x14ac:dyDescent="0.25">
      <c r="A23227" s="41" t="s">
        <v>4958</v>
      </c>
      <c r="B23227" s="78">
        <v>2</v>
      </c>
      <c r="C23227" s="82" t="s">
        <v>32946</v>
      </c>
    </row>
    <row r="23228" spans="1:3" x14ac:dyDescent="0.25">
      <c r="A23228" s="41" t="s">
        <v>4958</v>
      </c>
      <c r="B23228" s="78">
        <v>2</v>
      </c>
      <c r="C23228" s="82" t="s">
        <v>32947</v>
      </c>
    </row>
    <row r="23229" spans="1:3" x14ac:dyDescent="0.25">
      <c r="A23229" s="84" t="s">
        <v>4961</v>
      </c>
      <c r="B23229" s="84">
        <v>1</v>
      </c>
      <c r="C23229" s="99" t="s">
        <v>4962</v>
      </c>
    </row>
    <row r="23230" spans="1:3" x14ac:dyDescent="0.25">
      <c r="A23230" s="41" t="s">
        <v>4964</v>
      </c>
      <c r="B23230" s="78">
        <v>1</v>
      </c>
      <c r="C23230" s="82" t="s">
        <v>4965</v>
      </c>
    </row>
    <row r="23231" spans="1:3" x14ac:dyDescent="0.25">
      <c r="A23231" s="41" t="s">
        <v>4964</v>
      </c>
      <c r="B23231" s="78">
        <v>2</v>
      </c>
      <c r="C23231" s="82" t="s">
        <v>32948</v>
      </c>
    </row>
    <row r="23232" spans="1:3" x14ac:dyDescent="0.25">
      <c r="A23232" s="41" t="s">
        <v>4964</v>
      </c>
      <c r="B23232" s="78">
        <v>2</v>
      </c>
      <c r="C23232" s="82" t="s">
        <v>32949</v>
      </c>
    </row>
    <row r="23233" spans="1:3" x14ac:dyDescent="0.25">
      <c r="A23233" s="41" t="s">
        <v>4964</v>
      </c>
      <c r="B23233" s="78">
        <v>2</v>
      </c>
      <c r="C23233" s="82" t="s">
        <v>32950</v>
      </c>
    </row>
    <row r="23234" spans="1:3" x14ac:dyDescent="0.25">
      <c r="A23234" s="41" t="s">
        <v>4964</v>
      </c>
      <c r="B23234" s="78">
        <v>2</v>
      </c>
      <c r="C23234" s="82" t="s">
        <v>32951</v>
      </c>
    </row>
    <row r="23235" spans="1:3" x14ac:dyDescent="0.25">
      <c r="A23235" s="41" t="s">
        <v>4964</v>
      </c>
      <c r="B23235" s="78">
        <v>2</v>
      </c>
      <c r="C23235" s="82" t="s">
        <v>32952</v>
      </c>
    </row>
    <row r="23236" spans="1:3" x14ac:dyDescent="0.25">
      <c r="A23236" s="41" t="s">
        <v>4964</v>
      </c>
      <c r="B23236" s="78">
        <v>2</v>
      </c>
      <c r="C23236" s="82" t="s">
        <v>32953</v>
      </c>
    </row>
    <row r="23237" spans="1:3" x14ac:dyDescent="0.25">
      <c r="A23237" s="41" t="s">
        <v>4964</v>
      </c>
      <c r="B23237" s="78">
        <v>2</v>
      </c>
      <c r="C23237" s="82" t="s">
        <v>32954</v>
      </c>
    </row>
    <row r="23238" spans="1:3" x14ac:dyDescent="0.25">
      <c r="A23238" s="41" t="s">
        <v>4964</v>
      </c>
      <c r="B23238" s="78">
        <v>2</v>
      </c>
      <c r="C23238" s="82" t="s">
        <v>32955</v>
      </c>
    </row>
    <row r="23239" spans="1:3" x14ac:dyDescent="0.25">
      <c r="A23239" s="41" t="s">
        <v>4964</v>
      </c>
      <c r="B23239" s="78">
        <v>2</v>
      </c>
      <c r="C23239" s="82" t="s">
        <v>32956</v>
      </c>
    </row>
    <row r="23240" spans="1:3" x14ac:dyDescent="0.25">
      <c r="A23240" s="41" t="s">
        <v>4964</v>
      </c>
      <c r="B23240" s="78">
        <v>2</v>
      </c>
      <c r="C23240" s="82" t="s">
        <v>32957</v>
      </c>
    </row>
    <row r="23241" spans="1:3" x14ac:dyDescent="0.25">
      <c r="A23241" s="41" t="s">
        <v>4964</v>
      </c>
      <c r="B23241" s="78">
        <v>2</v>
      </c>
      <c r="C23241" s="82" t="s">
        <v>32958</v>
      </c>
    </row>
    <row r="23242" spans="1:3" x14ac:dyDescent="0.25">
      <c r="A23242" s="41" t="s">
        <v>4964</v>
      </c>
      <c r="B23242" s="78">
        <v>2</v>
      </c>
      <c r="C23242" s="82" t="s">
        <v>32959</v>
      </c>
    </row>
    <row r="23243" spans="1:3" x14ac:dyDescent="0.25">
      <c r="A23243" s="41" t="s">
        <v>4964</v>
      </c>
      <c r="B23243" s="78">
        <v>2</v>
      </c>
      <c r="C23243" s="82" t="s">
        <v>32960</v>
      </c>
    </row>
    <row r="23244" spans="1:3" x14ac:dyDescent="0.25">
      <c r="A23244" s="41" t="s">
        <v>4964</v>
      </c>
      <c r="B23244" s="78">
        <v>2</v>
      </c>
      <c r="C23244" s="82" t="s">
        <v>32961</v>
      </c>
    </row>
    <row r="23245" spans="1:3" x14ac:dyDescent="0.25">
      <c r="A23245" s="41" t="s">
        <v>4964</v>
      </c>
      <c r="B23245" s="78">
        <v>2</v>
      </c>
      <c r="C23245" s="82" t="s">
        <v>32962</v>
      </c>
    </row>
    <row r="23246" spans="1:3" x14ac:dyDescent="0.25">
      <c r="A23246" s="41" t="s">
        <v>4964</v>
      </c>
      <c r="B23246" s="78">
        <v>2</v>
      </c>
      <c r="C23246" s="82" t="s">
        <v>32963</v>
      </c>
    </row>
    <row r="23247" spans="1:3" x14ac:dyDescent="0.25">
      <c r="A23247" s="41" t="s">
        <v>4964</v>
      </c>
      <c r="B23247" s="78">
        <v>2</v>
      </c>
      <c r="C23247" s="82" t="s">
        <v>32964</v>
      </c>
    </row>
    <row r="23248" spans="1:3" x14ac:dyDescent="0.25">
      <c r="A23248" s="41" t="s">
        <v>4964</v>
      </c>
      <c r="B23248" s="78">
        <v>2</v>
      </c>
      <c r="C23248" s="82" t="s">
        <v>32965</v>
      </c>
    </row>
    <row r="23249" spans="1:3" x14ac:dyDescent="0.25">
      <c r="A23249" s="41" t="s">
        <v>4964</v>
      </c>
      <c r="B23249" s="78">
        <v>2</v>
      </c>
      <c r="C23249" s="82" t="s">
        <v>32966</v>
      </c>
    </row>
    <row r="23250" spans="1:3" x14ac:dyDescent="0.25">
      <c r="A23250" s="41" t="s">
        <v>4964</v>
      </c>
      <c r="B23250" s="78">
        <v>2</v>
      </c>
      <c r="C23250" s="82" t="s">
        <v>32967</v>
      </c>
    </row>
    <row r="23251" spans="1:3" x14ac:dyDescent="0.25">
      <c r="A23251" s="41" t="s">
        <v>4967</v>
      </c>
      <c r="B23251" s="78">
        <v>1</v>
      </c>
      <c r="C23251" s="82" t="s">
        <v>4968</v>
      </c>
    </row>
    <row r="23252" spans="1:3" x14ac:dyDescent="0.25">
      <c r="A23252" s="41" t="s">
        <v>4967</v>
      </c>
      <c r="B23252" s="78">
        <v>2</v>
      </c>
      <c r="C23252" s="82" t="s">
        <v>32968</v>
      </c>
    </row>
    <row r="23253" spans="1:3" x14ac:dyDescent="0.25">
      <c r="A23253" s="41" t="s">
        <v>4967</v>
      </c>
      <c r="B23253" s="78">
        <v>2</v>
      </c>
      <c r="C23253" s="82" t="s">
        <v>4968</v>
      </c>
    </row>
    <row r="23254" spans="1:3" x14ac:dyDescent="0.25">
      <c r="A23254" s="41" t="s">
        <v>4967</v>
      </c>
      <c r="B23254" s="78">
        <v>2</v>
      </c>
      <c r="C23254" s="82" t="s">
        <v>32969</v>
      </c>
    </row>
    <row r="23255" spans="1:3" x14ac:dyDescent="0.25">
      <c r="A23255" s="41" t="s">
        <v>4967</v>
      </c>
      <c r="B23255" s="78">
        <v>2</v>
      </c>
      <c r="C23255" s="82" t="s">
        <v>32970</v>
      </c>
    </row>
    <row r="23256" spans="1:3" x14ac:dyDescent="0.25">
      <c r="A23256" s="41" t="s">
        <v>4967</v>
      </c>
      <c r="B23256" s="78">
        <v>2</v>
      </c>
      <c r="C23256" s="82" t="s">
        <v>32971</v>
      </c>
    </row>
    <row r="23257" spans="1:3" x14ac:dyDescent="0.25">
      <c r="A23257" s="41" t="s">
        <v>4967</v>
      </c>
      <c r="B23257" s="78">
        <v>2</v>
      </c>
      <c r="C23257" s="82" t="s">
        <v>32972</v>
      </c>
    </row>
    <row r="23258" spans="1:3" x14ac:dyDescent="0.25">
      <c r="A23258" s="41" t="s">
        <v>4967</v>
      </c>
      <c r="B23258" s="78">
        <v>2</v>
      </c>
      <c r="C23258" s="82" t="s">
        <v>32973</v>
      </c>
    </row>
    <row r="23259" spans="1:3" x14ac:dyDescent="0.25">
      <c r="A23259" s="41" t="s">
        <v>4967</v>
      </c>
      <c r="B23259" s="78">
        <v>2</v>
      </c>
      <c r="C23259" s="82" t="s">
        <v>32974</v>
      </c>
    </row>
    <row r="23260" spans="1:3" x14ac:dyDescent="0.25">
      <c r="A23260" s="41" t="s">
        <v>4967</v>
      </c>
      <c r="B23260" s="78">
        <v>2</v>
      </c>
      <c r="C23260" s="82" t="s">
        <v>32975</v>
      </c>
    </row>
    <row r="23261" spans="1:3" x14ac:dyDescent="0.25">
      <c r="A23261" s="41" t="s">
        <v>4967</v>
      </c>
      <c r="B23261" s="78">
        <v>2</v>
      </c>
      <c r="C23261" s="82" t="s">
        <v>32976</v>
      </c>
    </row>
    <row r="23262" spans="1:3" x14ac:dyDescent="0.25">
      <c r="A23262" s="41" t="s">
        <v>4967</v>
      </c>
      <c r="B23262" s="78">
        <v>2</v>
      </c>
      <c r="C23262" s="82" t="s">
        <v>32977</v>
      </c>
    </row>
    <row r="23263" spans="1:3" x14ac:dyDescent="0.25">
      <c r="A23263" s="41" t="s">
        <v>4967</v>
      </c>
      <c r="B23263" s="78">
        <v>2</v>
      </c>
      <c r="C23263" s="82" t="s">
        <v>32978</v>
      </c>
    </row>
    <row r="23264" spans="1:3" x14ac:dyDescent="0.25">
      <c r="A23264" s="41" t="s">
        <v>4967</v>
      </c>
      <c r="B23264" s="78">
        <v>2</v>
      </c>
      <c r="C23264" s="82" t="s">
        <v>32979</v>
      </c>
    </row>
    <row r="23265" spans="1:3" x14ac:dyDescent="0.25">
      <c r="A23265" s="41" t="s">
        <v>4967</v>
      </c>
      <c r="B23265" s="78">
        <v>2</v>
      </c>
      <c r="C23265" s="82" t="s">
        <v>32980</v>
      </c>
    </row>
    <row r="23266" spans="1:3" x14ac:dyDescent="0.25">
      <c r="A23266" s="41" t="s">
        <v>4967</v>
      </c>
      <c r="B23266" s="78">
        <v>2</v>
      </c>
      <c r="C23266" s="82" t="s">
        <v>32981</v>
      </c>
    </row>
    <row r="23267" spans="1:3" x14ac:dyDescent="0.25">
      <c r="A23267" s="41" t="s">
        <v>4967</v>
      </c>
      <c r="B23267" s="78">
        <v>2</v>
      </c>
      <c r="C23267" s="82" t="s">
        <v>32982</v>
      </c>
    </row>
    <row r="23268" spans="1:3" x14ac:dyDescent="0.25">
      <c r="A23268" s="41" t="s">
        <v>4967</v>
      </c>
      <c r="B23268" s="78">
        <v>2</v>
      </c>
      <c r="C23268" s="82" t="s">
        <v>32983</v>
      </c>
    </row>
    <row r="23269" spans="1:3" x14ac:dyDescent="0.25">
      <c r="A23269" s="41" t="s">
        <v>4967</v>
      </c>
      <c r="B23269" s="78">
        <v>2</v>
      </c>
      <c r="C23269" s="82" t="s">
        <v>32984</v>
      </c>
    </row>
    <row r="23270" spans="1:3" x14ac:dyDescent="0.25">
      <c r="A23270" s="41" t="s">
        <v>4967</v>
      </c>
      <c r="B23270" s="78">
        <v>2</v>
      </c>
      <c r="C23270" s="82" t="s">
        <v>32985</v>
      </c>
    </row>
    <row r="23271" spans="1:3" x14ac:dyDescent="0.25">
      <c r="A23271" s="41" t="s">
        <v>4967</v>
      </c>
      <c r="B23271" s="78">
        <v>2</v>
      </c>
      <c r="C23271" s="82" t="s">
        <v>32986</v>
      </c>
    </row>
    <row r="23272" spans="1:3" x14ac:dyDescent="0.25">
      <c r="A23272" s="41" t="s">
        <v>4967</v>
      </c>
      <c r="B23272" s="78">
        <v>2</v>
      </c>
      <c r="C23272" s="82" t="s">
        <v>32987</v>
      </c>
    </row>
    <row r="23273" spans="1:3" x14ac:dyDescent="0.25">
      <c r="A23273" s="41" t="s">
        <v>4967</v>
      </c>
      <c r="B23273" s="78">
        <v>2</v>
      </c>
      <c r="C23273" s="71" t="s">
        <v>32988</v>
      </c>
    </row>
    <row r="23274" spans="1:3" x14ac:dyDescent="0.25">
      <c r="A23274" s="41" t="s">
        <v>4967</v>
      </c>
      <c r="B23274" s="78">
        <v>2</v>
      </c>
      <c r="C23274" s="71" t="s">
        <v>32989</v>
      </c>
    </row>
    <row r="23275" spans="1:3" x14ac:dyDescent="0.25">
      <c r="A23275" s="41" t="s">
        <v>4967</v>
      </c>
      <c r="B23275" s="78">
        <v>2</v>
      </c>
      <c r="C23275" s="71" t="s">
        <v>32990</v>
      </c>
    </row>
    <row r="23276" spans="1:3" x14ac:dyDescent="0.25">
      <c r="A23276" s="41" t="s">
        <v>4967</v>
      </c>
      <c r="B23276" s="78">
        <v>2</v>
      </c>
      <c r="C23276" s="71" t="s">
        <v>32991</v>
      </c>
    </row>
    <row r="23277" spans="1:3" x14ac:dyDescent="0.25">
      <c r="A23277" s="41" t="s">
        <v>4967</v>
      </c>
      <c r="B23277" s="78">
        <v>2</v>
      </c>
      <c r="C23277" s="71" t="s">
        <v>32992</v>
      </c>
    </row>
    <row r="23278" spans="1:3" x14ac:dyDescent="0.25">
      <c r="A23278" s="41" t="s">
        <v>4967</v>
      </c>
      <c r="B23278" s="78">
        <v>2</v>
      </c>
      <c r="C23278" s="71" t="s">
        <v>32993</v>
      </c>
    </row>
    <row r="23279" spans="1:3" x14ac:dyDescent="0.25">
      <c r="A23279" s="41" t="s">
        <v>4967</v>
      </c>
      <c r="B23279" s="78">
        <v>2</v>
      </c>
      <c r="C23279" s="71" t="s">
        <v>32994</v>
      </c>
    </row>
    <row r="23280" spans="1:3" x14ac:dyDescent="0.25">
      <c r="A23280" s="41" t="s">
        <v>4967</v>
      </c>
      <c r="B23280" s="78">
        <v>2</v>
      </c>
      <c r="C23280" s="71" t="s">
        <v>32995</v>
      </c>
    </row>
    <row r="23281" spans="1:3" x14ac:dyDescent="0.25">
      <c r="A23281" s="41" t="s">
        <v>4967</v>
      </c>
      <c r="B23281" s="78">
        <v>2</v>
      </c>
      <c r="C23281" s="71" t="s">
        <v>32996</v>
      </c>
    </row>
    <row r="23282" spans="1:3" x14ac:dyDescent="0.25">
      <c r="A23282" s="84" t="s">
        <v>4970</v>
      </c>
      <c r="B23282" s="84">
        <v>1</v>
      </c>
      <c r="C23282" s="99" t="s">
        <v>4971</v>
      </c>
    </row>
    <row r="23283" spans="1:3" x14ac:dyDescent="0.25">
      <c r="A23283" s="41" t="s">
        <v>4973</v>
      </c>
      <c r="B23283" s="78">
        <v>1</v>
      </c>
      <c r="C23283" s="82" t="s">
        <v>4974</v>
      </c>
    </row>
    <row r="23284" spans="1:3" x14ac:dyDescent="0.25">
      <c r="A23284" s="41" t="s">
        <v>4973</v>
      </c>
      <c r="B23284" s="78">
        <v>2</v>
      </c>
      <c r="C23284" s="82" t="s">
        <v>32997</v>
      </c>
    </row>
    <row r="23285" spans="1:3" x14ac:dyDescent="0.25">
      <c r="A23285" s="41" t="s">
        <v>4973</v>
      </c>
      <c r="B23285" s="78">
        <v>2</v>
      </c>
      <c r="C23285" s="82" t="s">
        <v>32998</v>
      </c>
    </row>
    <row r="23286" spans="1:3" x14ac:dyDescent="0.25">
      <c r="A23286" s="41" t="s">
        <v>4973</v>
      </c>
      <c r="B23286" s="78">
        <v>2</v>
      </c>
      <c r="C23286" s="82" t="s">
        <v>32999</v>
      </c>
    </row>
    <row r="23287" spans="1:3" x14ac:dyDescent="0.25">
      <c r="A23287" s="41" t="s">
        <v>4973</v>
      </c>
      <c r="B23287" s="78">
        <v>2</v>
      </c>
      <c r="C23287" s="82" t="s">
        <v>33000</v>
      </c>
    </row>
    <row r="23288" spans="1:3" x14ac:dyDescent="0.25">
      <c r="A23288" s="41" t="s">
        <v>4973</v>
      </c>
      <c r="B23288" s="78">
        <v>2</v>
      </c>
      <c r="C23288" s="82" t="s">
        <v>33001</v>
      </c>
    </row>
    <row r="23289" spans="1:3" x14ac:dyDescent="0.25">
      <c r="A23289" s="41" t="s">
        <v>4973</v>
      </c>
      <c r="B23289" s="78">
        <v>2</v>
      </c>
      <c r="C23289" s="82" t="s">
        <v>33002</v>
      </c>
    </row>
    <row r="23290" spans="1:3" x14ac:dyDescent="0.25">
      <c r="A23290" s="41" t="s">
        <v>4973</v>
      </c>
      <c r="B23290" s="78">
        <v>2</v>
      </c>
      <c r="C23290" s="82" t="s">
        <v>33003</v>
      </c>
    </row>
    <row r="23291" spans="1:3" x14ac:dyDescent="0.25">
      <c r="A23291" s="41" t="s">
        <v>4973</v>
      </c>
      <c r="B23291" s="78">
        <v>2</v>
      </c>
      <c r="C23291" s="82" t="s">
        <v>33004</v>
      </c>
    </row>
    <row r="23292" spans="1:3" x14ac:dyDescent="0.25">
      <c r="A23292" s="41" t="s">
        <v>4973</v>
      </c>
      <c r="B23292" s="78">
        <v>2</v>
      </c>
      <c r="C23292" s="82" t="s">
        <v>33005</v>
      </c>
    </row>
    <row r="23293" spans="1:3" x14ac:dyDescent="0.25">
      <c r="A23293" s="41" t="s">
        <v>4973</v>
      </c>
      <c r="B23293" s="78">
        <v>2</v>
      </c>
      <c r="C23293" s="82" t="s">
        <v>33006</v>
      </c>
    </row>
    <row r="23294" spans="1:3" x14ac:dyDescent="0.25">
      <c r="A23294" s="41" t="s">
        <v>4973</v>
      </c>
      <c r="B23294" s="78">
        <v>2</v>
      </c>
      <c r="C23294" s="82" t="s">
        <v>33007</v>
      </c>
    </row>
    <row r="23295" spans="1:3" x14ac:dyDescent="0.25">
      <c r="A23295" s="41" t="s">
        <v>4976</v>
      </c>
      <c r="B23295" s="78">
        <v>1</v>
      </c>
      <c r="C23295" s="82" t="s">
        <v>4977</v>
      </c>
    </row>
    <row r="23296" spans="1:3" x14ac:dyDescent="0.25">
      <c r="A23296" s="41" t="s">
        <v>4976</v>
      </c>
      <c r="B23296" s="78">
        <v>2</v>
      </c>
      <c r="C23296" s="82" t="s">
        <v>33008</v>
      </c>
    </row>
    <row r="23297" spans="1:3" x14ac:dyDescent="0.25">
      <c r="A23297" s="41" t="s">
        <v>4976</v>
      </c>
      <c r="B23297" s="78">
        <v>2</v>
      </c>
      <c r="C23297" s="82" t="s">
        <v>33009</v>
      </c>
    </row>
    <row r="23298" spans="1:3" x14ac:dyDescent="0.25">
      <c r="A23298" s="41" t="s">
        <v>4976</v>
      </c>
      <c r="B23298" s="78">
        <v>2</v>
      </c>
      <c r="C23298" s="82" t="s">
        <v>33010</v>
      </c>
    </row>
    <row r="23299" spans="1:3" x14ac:dyDescent="0.25">
      <c r="A23299" s="41" t="s">
        <v>4976</v>
      </c>
      <c r="B23299" s="78">
        <v>2</v>
      </c>
      <c r="C23299" s="82" t="s">
        <v>33011</v>
      </c>
    </row>
    <row r="23300" spans="1:3" x14ac:dyDescent="0.25">
      <c r="A23300" s="41" t="s">
        <v>4976</v>
      </c>
      <c r="B23300" s="78">
        <v>2</v>
      </c>
      <c r="C23300" s="82" t="s">
        <v>33012</v>
      </c>
    </row>
    <row r="23301" spans="1:3" x14ac:dyDescent="0.25">
      <c r="A23301" s="41" t="s">
        <v>4976</v>
      </c>
      <c r="B23301" s="78">
        <v>2</v>
      </c>
      <c r="C23301" s="82" t="s">
        <v>33013</v>
      </c>
    </row>
    <row r="23302" spans="1:3" x14ac:dyDescent="0.25">
      <c r="A23302" s="41" t="s">
        <v>4976</v>
      </c>
      <c r="B23302" s="78">
        <v>2</v>
      </c>
      <c r="C23302" s="82" t="s">
        <v>33014</v>
      </c>
    </row>
    <row r="23303" spans="1:3" x14ac:dyDescent="0.25">
      <c r="A23303" s="41" t="s">
        <v>4976</v>
      </c>
      <c r="B23303" s="78">
        <v>2</v>
      </c>
      <c r="C23303" s="82" t="s">
        <v>33015</v>
      </c>
    </row>
    <row r="23304" spans="1:3" x14ac:dyDescent="0.25">
      <c r="A23304" s="41" t="s">
        <v>4976</v>
      </c>
      <c r="B23304" s="78">
        <v>2</v>
      </c>
      <c r="C23304" s="82" t="s">
        <v>33016</v>
      </c>
    </row>
    <row r="23305" spans="1:3" x14ac:dyDescent="0.25">
      <c r="A23305" s="41" t="s">
        <v>4976</v>
      </c>
      <c r="B23305" s="78">
        <v>2</v>
      </c>
      <c r="C23305" s="82" t="s">
        <v>33017</v>
      </c>
    </row>
    <row r="23306" spans="1:3" x14ac:dyDescent="0.25">
      <c r="A23306" s="41" t="s">
        <v>4976</v>
      </c>
      <c r="B23306" s="78">
        <v>2</v>
      </c>
      <c r="C23306" s="82" t="s">
        <v>33018</v>
      </c>
    </row>
    <row r="23307" spans="1:3" x14ac:dyDescent="0.25">
      <c r="A23307" s="41" t="s">
        <v>4976</v>
      </c>
      <c r="B23307" s="78">
        <v>2</v>
      </c>
      <c r="C23307" s="82" t="s">
        <v>33019</v>
      </c>
    </row>
    <row r="23308" spans="1:3" x14ac:dyDescent="0.25">
      <c r="A23308" s="41" t="s">
        <v>4976</v>
      </c>
      <c r="B23308" s="78">
        <v>2</v>
      </c>
      <c r="C23308" s="82" t="s">
        <v>33020</v>
      </c>
    </row>
    <row r="23309" spans="1:3" x14ac:dyDescent="0.25">
      <c r="A23309" s="41" t="s">
        <v>4976</v>
      </c>
      <c r="B23309" s="78">
        <v>2</v>
      </c>
      <c r="C23309" s="82" t="s">
        <v>33021</v>
      </c>
    </row>
    <row r="23310" spans="1:3" x14ac:dyDescent="0.25">
      <c r="A23310" s="41" t="s">
        <v>4976</v>
      </c>
      <c r="B23310" s="78">
        <v>2</v>
      </c>
      <c r="C23310" s="82" t="s">
        <v>33022</v>
      </c>
    </row>
    <row r="23311" spans="1:3" x14ac:dyDescent="0.25">
      <c r="A23311" s="41" t="s">
        <v>4976</v>
      </c>
      <c r="B23311" s="78">
        <v>2</v>
      </c>
      <c r="C23311" s="82" t="s">
        <v>33023</v>
      </c>
    </row>
    <row r="23312" spans="1:3" x14ac:dyDescent="0.25">
      <c r="A23312" s="41" t="s">
        <v>4976</v>
      </c>
      <c r="B23312" s="78">
        <v>2</v>
      </c>
      <c r="C23312" s="82" t="s">
        <v>33024</v>
      </c>
    </row>
    <row r="23313" spans="1:3" x14ac:dyDescent="0.25">
      <c r="A23313" s="41" t="s">
        <v>4976</v>
      </c>
      <c r="B23313" s="78">
        <v>2</v>
      </c>
      <c r="C23313" s="82" t="s">
        <v>33025</v>
      </c>
    </row>
    <row r="23314" spans="1:3" x14ac:dyDescent="0.25">
      <c r="A23314" s="41" t="s">
        <v>4976</v>
      </c>
      <c r="B23314" s="78">
        <v>2</v>
      </c>
      <c r="C23314" s="82" t="s">
        <v>33026</v>
      </c>
    </row>
    <row r="23315" spans="1:3" x14ac:dyDescent="0.25">
      <c r="A23315" s="41" t="s">
        <v>4976</v>
      </c>
      <c r="B23315" s="78">
        <v>2</v>
      </c>
      <c r="C23315" s="82" t="s">
        <v>33027</v>
      </c>
    </row>
    <row r="23316" spans="1:3" x14ac:dyDescent="0.25">
      <c r="A23316" s="41" t="s">
        <v>4979</v>
      </c>
      <c r="B23316" s="78">
        <v>1</v>
      </c>
      <c r="C23316" s="82" t="s">
        <v>4980</v>
      </c>
    </row>
    <row r="23317" spans="1:3" x14ac:dyDescent="0.25">
      <c r="A23317" s="41" t="s">
        <v>4979</v>
      </c>
      <c r="B23317" s="78">
        <v>2</v>
      </c>
      <c r="C23317" s="82" t="s">
        <v>33028</v>
      </c>
    </row>
    <row r="23318" spans="1:3" x14ac:dyDescent="0.25">
      <c r="A23318" s="41" t="s">
        <v>4979</v>
      </c>
      <c r="B23318" s="78">
        <v>2</v>
      </c>
      <c r="C23318" s="82" t="s">
        <v>33029</v>
      </c>
    </row>
    <row r="23319" spans="1:3" x14ac:dyDescent="0.25">
      <c r="A23319" s="41" t="s">
        <v>4979</v>
      </c>
      <c r="B23319" s="78">
        <v>2</v>
      </c>
      <c r="C23319" s="82" t="s">
        <v>33030</v>
      </c>
    </row>
    <row r="23320" spans="1:3" x14ac:dyDescent="0.25">
      <c r="A23320" s="41" t="s">
        <v>4979</v>
      </c>
      <c r="B23320" s="78">
        <v>2</v>
      </c>
      <c r="C23320" s="82" t="s">
        <v>33031</v>
      </c>
    </row>
    <row r="23321" spans="1:3" x14ac:dyDescent="0.25">
      <c r="A23321" s="41" t="s">
        <v>4979</v>
      </c>
      <c r="B23321" s="78">
        <v>2</v>
      </c>
      <c r="C23321" s="82" t="s">
        <v>33032</v>
      </c>
    </row>
    <row r="23322" spans="1:3" x14ac:dyDescent="0.25">
      <c r="A23322" s="41" t="s">
        <v>4979</v>
      </c>
      <c r="B23322" s="78">
        <v>2</v>
      </c>
      <c r="C23322" s="82" t="s">
        <v>33033</v>
      </c>
    </row>
    <row r="23323" spans="1:3" x14ac:dyDescent="0.25">
      <c r="A23323" s="41" t="s">
        <v>4979</v>
      </c>
      <c r="B23323" s="78">
        <v>2</v>
      </c>
      <c r="C23323" s="82" t="s">
        <v>33034</v>
      </c>
    </row>
    <row r="23324" spans="1:3" x14ac:dyDescent="0.25">
      <c r="A23324" s="84" t="s">
        <v>4982</v>
      </c>
      <c r="B23324" s="84">
        <v>1</v>
      </c>
      <c r="C23324" s="99" t="s">
        <v>4983</v>
      </c>
    </row>
    <row r="23325" spans="1:3" x14ac:dyDescent="0.25">
      <c r="A23325" s="42" t="s">
        <v>4982</v>
      </c>
      <c r="B23325" s="78">
        <v>2</v>
      </c>
      <c r="C23325" s="82" t="s">
        <v>33035</v>
      </c>
    </row>
    <row r="23326" spans="1:3" x14ac:dyDescent="0.25">
      <c r="A23326" s="42" t="s">
        <v>4985</v>
      </c>
      <c r="B23326" s="78">
        <v>1</v>
      </c>
      <c r="C23326" s="82" t="s">
        <v>4986</v>
      </c>
    </row>
    <row r="23327" spans="1:3" x14ac:dyDescent="0.25">
      <c r="A23327" s="42" t="s">
        <v>4985</v>
      </c>
      <c r="B23327" s="78">
        <v>2</v>
      </c>
      <c r="C23327" s="82" t="s">
        <v>33036</v>
      </c>
    </row>
    <row r="23328" spans="1:3" x14ac:dyDescent="0.25">
      <c r="A23328" s="42" t="s">
        <v>4985</v>
      </c>
      <c r="B23328" s="78">
        <v>2</v>
      </c>
      <c r="C23328" s="82" t="s">
        <v>33037</v>
      </c>
    </row>
    <row r="23329" spans="1:3" x14ac:dyDescent="0.25">
      <c r="A23329" s="42" t="s">
        <v>4985</v>
      </c>
      <c r="B23329" s="78">
        <v>2</v>
      </c>
      <c r="C23329" s="82" t="s">
        <v>33038</v>
      </c>
    </row>
    <row r="23330" spans="1:3" x14ac:dyDescent="0.25">
      <c r="A23330" s="42" t="s">
        <v>4985</v>
      </c>
      <c r="B23330" s="78">
        <v>2</v>
      </c>
      <c r="C23330" s="82" t="s">
        <v>33039</v>
      </c>
    </row>
    <row r="23331" spans="1:3" x14ac:dyDescent="0.25">
      <c r="A23331" s="42" t="s">
        <v>4985</v>
      </c>
      <c r="B23331" s="78">
        <v>2</v>
      </c>
      <c r="C23331" s="82" t="s">
        <v>33040</v>
      </c>
    </row>
    <row r="23332" spans="1:3" x14ac:dyDescent="0.25">
      <c r="A23332" s="42" t="s">
        <v>4985</v>
      </c>
      <c r="B23332" s="78">
        <v>2</v>
      </c>
      <c r="C23332" s="82" t="s">
        <v>33041</v>
      </c>
    </row>
    <row r="23333" spans="1:3" x14ac:dyDescent="0.25">
      <c r="A23333" s="42" t="s">
        <v>4985</v>
      </c>
      <c r="B23333" s="78">
        <v>2</v>
      </c>
      <c r="C23333" s="82" t="s">
        <v>33042</v>
      </c>
    </row>
    <row r="23334" spans="1:3" x14ac:dyDescent="0.25">
      <c r="A23334" s="42" t="s">
        <v>4985</v>
      </c>
      <c r="B23334" s="78">
        <v>2</v>
      </c>
      <c r="C23334" s="82" t="s">
        <v>33043</v>
      </c>
    </row>
    <row r="23335" spans="1:3" x14ac:dyDescent="0.25">
      <c r="A23335" s="42" t="s">
        <v>4988</v>
      </c>
      <c r="B23335" s="78">
        <v>1</v>
      </c>
      <c r="C23335" s="82" t="s">
        <v>4989</v>
      </c>
    </row>
    <row r="23336" spans="1:3" x14ac:dyDescent="0.25">
      <c r="A23336" s="42" t="s">
        <v>4988</v>
      </c>
      <c r="B23336" s="78">
        <v>2</v>
      </c>
      <c r="C23336" s="82" t="s">
        <v>33044</v>
      </c>
    </row>
    <row r="23337" spans="1:3" x14ac:dyDescent="0.25">
      <c r="A23337" s="42" t="s">
        <v>4988</v>
      </c>
      <c r="B23337" s="78">
        <v>2</v>
      </c>
      <c r="C23337" s="82" t="s">
        <v>33045</v>
      </c>
    </row>
    <row r="23338" spans="1:3" x14ac:dyDescent="0.25">
      <c r="A23338" s="42" t="s">
        <v>4988</v>
      </c>
      <c r="B23338" s="78">
        <v>2</v>
      </c>
      <c r="C23338" s="82" t="s">
        <v>33046</v>
      </c>
    </row>
    <row r="23339" spans="1:3" x14ac:dyDescent="0.25">
      <c r="A23339" s="42" t="s">
        <v>4988</v>
      </c>
      <c r="B23339" s="78">
        <v>2</v>
      </c>
      <c r="C23339" s="82" t="s">
        <v>33047</v>
      </c>
    </row>
    <row r="23340" spans="1:3" x14ac:dyDescent="0.25">
      <c r="A23340" s="42" t="s">
        <v>4988</v>
      </c>
      <c r="B23340" s="78">
        <v>2</v>
      </c>
      <c r="C23340" s="82" t="s">
        <v>33048</v>
      </c>
    </row>
    <row r="23341" spans="1:3" x14ac:dyDescent="0.25">
      <c r="A23341" s="42" t="s">
        <v>4988</v>
      </c>
      <c r="B23341" s="78">
        <v>2</v>
      </c>
      <c r="C23341" s="82" t="s">
        <v>33049</v>
      </c>
    </row>
    <row r="23342" spans="1:3" x14ac:dyDescent="0.25">
      <c r="A23342" s="42" t="s">
        <v>4991</v>
      </c>
      <c r="B23342" s="78">
        <v>1</v>
      </c>
      <c r="C23342" s="82" t="s">
        <v>4992</v>
      </c>
    </row>
    <row r="23343" spans="1:3" x14ac:dyDescent="0.25">
      <c r="A23343" s="42" t="s">
        <v>4991</v>
      </c>
      <c r="B23343" s="78">
        <v>2</v>
      </c>
      <c r="C23343" s="82" t="s">
        <v>33050</v>
      </c>
    </row>
    <row r="23344" spans="1:3" x14ac:dyDescent="0.25">
      <c r="A23344" s="42" t="s">
        <v>4991</v>
      </c>
      <c r="B23344" s="78">
        <v>2</v>
      </c>
      <c r="C23344" s="82" t="s">
        <v>33051</v>
      </c>
    </row>
    <row r="23345" spans="1:3" x14ac:dyDescent="0.25">
      <c r="A23345" s="42" t="s">
        <v>4991</v>
      </c>
      <c r="B23345" s="78">
        <v>2</v>
      </c>
      <c r="C23345" s="82" t="s">
        <v>33052</v>
      </c>
    </row>
    <row r="23346" spans="1:3" x14ac:dyDescent="0.25">
      <c r="A23346" s="42" t="s">
        <v>4991</v>
      </c>
      <c r="B23346" s="78">
        <v>2</v>
      </c>
      <c r="C23346" s="82" t="s">
        <v>33053</v>
      </c>
    </row>
    <row r="23347" spans="1:3" x14ac:dyDescent="0.25">
      <c r="A23347" s="42" t="s">
        <v>4991</v>
      </c>
      <c r="B23347" s="78">
        <v>2</v>
      </c>
      <c r="C23347" s="82" t="s">
        <v>33054</v>
      </c>
    </row>
    <row r="23348" spans="1:3" x14ac:dyDescent="0.25">
      <c r="A23348" s="42" t="s">
        <v>4991</v>
      </c>
      <c r="B23348" s="78">
        <v>2</v>
      </c>
      <c r="C23348" s="82" t="s">
        <v>33055</v>
      </c>
    </row>
    <row r="23349" spans="1:3" x14ac:dyDescent="0.25">
      <c r="A23349" s="42" t="s">
        <v>4994</v>
      </c>
      <c r="B23349" s="78">
        <v>1</v>
      </c>
      <c r="C23349" s="82" t="s">
        <v>4995</v>
      </c>
    </row>
    <row r="23350" spans="1:3" x14ac:dyDescent="0.25">
      <c r="A23350" s="42" t="s">
        <v>4994</v>
      </c>
      <c r="B23350" s="78">
        <v>2</v>
      </c>
      <c r="C23350" s="82" t="s">
        <v>33056</v>
      </c>
    </row>
    <row r="23351" spans="1:3" x14ac:dyDescent="0.25">
      <c r="A23351" s="42" t="s">
        <v>4994</v>
      </c>
      <c r="B23351" s="78">
        <v>2</v>
      </c>
      <c r="C23351" s="82" t="s">
        <v>33057</v>
      </c>
    </row>
    <row r="23352" spans="1:3" x14ac:dyDescent="0.25">
      <c r="A23352" s="42" t="s">
        <v>4994</v>
      </c>
      <c r="B23352" s="78">
        <v>2</v>
      </c>
      <c r="C23352" s="82" t="s">
        <v>33058</v>
      </c>
    </row>
    <row r="23353" spans="1:3" x14ac:dyDescent="0.25">
      <c r="A23353" s="42" t="s">
        <v>4994</v>
      </c>
      <c r="B23353" s="78">
        <v>2</v>
      </c>
      <c r="C23353" s="82" t="s">
        <v>33059</v>
      </c>
    </row>
    <row r="23354" spans="1:3" x14ac:dyDescent="0.25">
      <c r="A23354" s="42" t="s">
        <v>4994</v>
      </c>
      <c r="B23354" s="78">
        <v>2</v>
      </c>
      <c r="C23354" s="82" t="s">
        <v>33060</v>
      </c>
    </row>
    <row r="23355" spans="1:3" x14ac:dyDescent="0.25">
      <c r="A23355" s="42" t="s">
        <v>4994</v>
      </c>
      <c r="B23355" s="78">
        <v>2</v>
      </c>
      <c r="C23355" s="82" t="s">
        <v>33061</v>
      </c>
    </row>
    <row r="23356" spans="1:3" x14ac:dyDescent="0.25">
      <c r="A23356" s="42" t="s">
        <v>4994</v>
      </c>
      <c r="B23356" s="78">
        <v>2</v>
      </c>
      <c r="C23356" s="82" t="s">
        <v>33062</v>
      </c>
    </row>
    <row r="23357" spans="1:3" x14ac:dyDescent="0.25">
      <c r="A23357" s="42" t="s">
        <v>4994</v>
      </c>
      <c r="B23357" s="78">
        <v>2</v>
      </c>
      <c r="C23357" s="82" t="s">
        <v>33063</v>
      </c>
    </row>
    <row r="23358" spans="1:3" x14ac:dyDescent="0.25">
      <c r="A23358" s="42" t="s">
        <v>4997</v>
      </c>
      <c r="B23358" s="78">
        <v>1</v>
      </c>
      <c r="C23358" s="82" t="s">
        <v>4998</v>
      </c>
    </row>
    <row r="23359" spans="1:3" x14ac:dyDescent="0.25">
      <c r="A23359" s="42" t="s">
        <v>4997</v>
      </c>
      <c r="B23359" s="78">
        <v>2</v>
      </c>
      <c r="C23359" s="82" t="s">
        <v>33064</v>
      </c>
    </row>
    <row r="23360" spans="1:3" x14ac:dyDescent="0.25">
      <c r="A23360" s="42" t="s">
        <v>4997</v>
      </c>
      <c r="B23360" s="78">
        <v>2</v>
      </c>
      <c r="C23360" s="82" t="s">
        <v>33065</v>
      </c>
    </row>
    <row r="23361" spans="1:3" x14ac:dyDescent="0.25">
      <c r="A23361" s="70" t="s">
        <v>5000</v>
      </c>
      <c r="B23361" s="70">
        <v>1</v>
      </c>
      <c r="C23361" s="4" t="s">
        <v>5001</v>
      </c>
    </row>
    <row r="23362" spans="1:3" x14ac:dyDescent="0.25">
      <c r="A23362" s="84" t="s">
        <v>5003</v>
      </c>
      <c r="B23362" s="84">
        <v>1</v>
      </c>
      <c r="C23362" s="99" t="s">
        <v>5004</v>
      </c>
    </row>
    <row r="23363" spans="1:3" x14ac:dyDescent="0.25">
      <c r="A23363" s="78" t="s">
        <v>5006</v>
      </c>
      <c r="B23363" s="78">
        <v>1</v>
      </c>
      <c r="C23363" s="82" t="s">
        <v>5007</v>
      </c>
    </row>
    <row r="23364" spans="1:3" x14ac:dyDescent="0.25">
      <c r="A23364" s="78" t="s">
        <v>5006</v>
      </c>
      <c r="B23364" s="78">
        <v>2</v>
      </c>
      <c r="C23364" s="82" t="s">
        <v>33066</v>
      </c>
    </row>
    <row r="23365" spans="1:3" x14ac:dyDescent="0.25">
      <c r="A23365" s="78" t="s">
        <v>5006</v>
      </c>
      <c r="B23365" s="78">
        <v>2</v>
      </c>
      <c r="C23365" s="82" t="s">
        <v>33067</v>
      </c>
    </row>
    <row r="23366" spans="1:3" x14ac:dyDescent="0.25">
      <c r="A23366" s="78" t="s">
        <v>5006</v>
      </c>
      <c r="B23366" s="78">
        <v>2</v>
      </c>
      <c r="C23366" s="82" t="s">
        <v>33068</v>
      </c>
    </row>
    <row r="23367" spans="1:3" x14ac:dyDescent="0.25">
      <c r="A23367" s="78" t="s">
        <v>5006</v>
      </c>
      <c r="B23367" s="78">
        <v>2</v>
      </c>
      <c r="C23367" s="82" t="s">
        <v>33069</v>
      </c>
    </row>
    <row r="23368" spans="1:3" x14ac:dyDescent="0.25">
      <c r="A23368" s="78" t="s">
        <v>5006</v>
      </c>
      <c r="B23368" s="78">
        <v>2</v>
      </c>
      <c r="C23368" s="82" t="s">
        <v>33070</v>
      </c>
    </row>
    <row r="23369" spans="1:3" x14ac:dyDescent="0.25">
      <c r="A23369" s="78" t="s">
        <v>5006</v>
      </c>
      <c r="B23369" s="78">
        <v>2</v>
      </c>
      <c r="C23369" s="82" t="s">
        <v>33071</v>
      </c>
    </row>
    <row r="23370" spans="1:3" x14ac:dyDescent="0.25">
      <c r="A23370" s="78" t="s">
        <v>5006</v>
      </c>
      <c r="B23370" s="78">
        <v>2</v>
      </c>
      <c r="C23370" s="82" t="s">
        <v>33072</v>
      </c>
    </row>
    <row r="23371" spans="1:3" x14ac:dyDescent="0.25">
      <c r="A23371" s="78" t="s">
        <v>5006</v>
      </c>
      <c r="B23371" s="78">
        <v>2</v>
      </c>
      <c r="C23371" s="82" t="s">
        <v>33073</v>
      </c>
    </row>
    <row r="23372" spans="1:3" x14ac:dyDescent="0.25">
      <c r="A23372" s="78" t="s">
        <v>5006</v>
      </c>
      <c r="B23372" s="78">
        <v>2</v>
      </c>
      <c r="C23372" s="82" t="s">
        <v>33074</v>
      </c>
    </row>
    <row r="23373" spans="1:3" x14ac:dyDescent="0.25">
      <c r="A23373" s="78" t="s">
        <v>5006</v>
      </c>
      <c r="B23373" s="78">
        <v>2</v>
      </c>
      <c r="C23373" s="82" t="s">
        <v>33075</v>
      </c>
    </row>
    <row r="23374" spans="1:3" x14ac:dyDescent="0.25">
      <c r="A23374" s="78" t="s">
        <v>5006</v>
      </c>
      <c r="B23374" s="78">
        <v>2</v>
      </c>
      <c r="C23374" s="82" t="s">
        <v>33076</v>
      </c>
    </row>
    <row r="23375" spans="1:3" x14ac:dyDescent="0.25">
      <c r="A23375" s="78" t="s">
        <v>5006</v>
      </c>
      <c r="B23375" s="78">
        <v>2</v>
      </c>
      <c r="C23375" s="82" t="s">
        <v>33077</v>
      </c>
    </row>
    <row r="23376" spans="1:3" x14ac:dyDescent="0.25">
      <c r="A23376" s="78" t="s">
        <v>5006</v>
      </c>
      <c r="B23376" s="78">
        <v>2</v>
      </c>
      <c r="C23376" s="82" t="s">
        <v>33078</v>
      </c>
    </row>
    <row r="23377" spans="1:3" x14ac:dyDescent="0.25">
      <c r="A23377" s="78" t="s">
        <v>5006</v>
      </c>
      <c r="B23377" s="78">
        <v>2</v>
      </c>
      <c r="C23377" s="82" t="s">
        <v>33079</v>
      </c>
    </row>
    <row r="23378" spans="1:3" x14ac:dyDescent="0.25">
      <c r="A23378" s="78" t="s">
        <v>5006</v>
      </c>
      <c r="B23378" s="78">
        <v>2</v>
      </c>
      <c r="C23378" s="82" t="s">
        <v>33080</v>
      </c>
    </row>
    <row r="23379" spans="1:3" x14ac:dyDescent="0.25">
      <c r="A23379" s="78" t="s">
        <v>5006</v>
      </c>
      <c r="B23379" s="78">
        <v>2</v>
      </c>
      <c r="C23379" s="82" t="s">
        <v>33081</v>
      </c>
    </row>
    <row r="23380" spans="1:3" x14ac:dyDescent="0.25">
      <c r="A23380" s="78" t="s">
        <v>5006</v>
      </c>
      <c r="B23380" s="78">
        <v>2</v>
      </c>
      <c r="C23380" s="82" t="s">
        <v>33082</v>
      </c>
    </row>
    <row r="23381" spans="1:3" x14ac:dyDescent="0.25">
      <c r="A23381" s="78" t="s">
        <v>5006</v>
      </c>
      <c r="B23381" s="78">
        <v>2</v>
      </c>
      <c r="C23381" s="82" t="s">
        <v>33083</v>
      </c>
    </row>
    <row r="23382" spans="1:3" x14ac:dyDescent="0.25">
      <c r="A23382" s="78" t="s">
        <v>5006</v>
      </c>
      <c r="B23382" s="78">
        <v>2</v>
      </c>
      <c r="C23382" s="82" t="s">
        <v>33084</v>
      </c>
    </row>
    <row r="23383" spans="1:3" x14ac:dyDescent="0.25">
      <c r="A23383" s="78" t="s">
        <v>5006</v>
      </c>
      <c r="B23383" s="78">
        <v>2</v>
      </c>
      <c r="C23383" s="82" t="s">
        <v>33085</v>
      </c>
    </row>
    <row r="23384" spans="1:3" x14ac:dyDescent="0.25">
      <c r="A23384" s="78" t="s">
        <v>5006</v>
      </c>
      <c r="B23384" s="78">
        <v>2</v>
      </c>
      <c r="C23384" s="82" t="s">
        <v>33086</v>
      </c>
    </row>
    <row r="23385" spans="1:3" x14ac:dyDescent="0.25">
      <c r="A23385" s="78" t="s">
        <v>5006</v>
      </c>
      <c r="B23385" s="78">
        <v>2</v>
      </c>
      <c r="C23385" s="82" t="s">
        <v>33087</v>
      </c>
    </row>
    <row r="23386" spans="1:3" x14ac:dyDescent="0.25">
      <c r="A23386" s="78" t="s">
        <v>5006</v>
      </c>
      <c r="B23386" s="78">
        <v>2</v>
      </c>
      <c r="C23386" s="82" t="s">
        <v>33088</v>
      </c>
    </row>
    <row r="23387" spans="1:3" x14ac:dyDescent="0.25">
      <c r="A23387" s="78" t="s">
        <v>5009</v>
      </c>
      <c r="B23387" s="78">
        <v>1</v>
      </c>
      <c r="C23387" s="82" t="s">
        <v>5010</v>
      </c>
    </row>
    <row r="23388" spans="1:3" x14ac:dyDescent="0.25">
      <c r="A23388" s="78" t="s">
        <v>5009</v>
      </c>
      <c r="B23388" s="78">
        <v>2</v>
      </c>
      <c r="C23388" s="82" t="s">
        <v>33089</v>
      </c>
    </row>
    <row r="23389" spans="1:3" x14ac:dyDescent="0.25">
      <c r="A23389" s="78" t="s">
        <v>5009</v>
      </c>
      <c r="B23389" s="78">
        <v>2</v>
      </c>
      <c r="C23389" s="82" t="s">
        <v>33090</v>
      </c>
    </row>
    <row r="23390" spans="1:3" x14ac:dyDescent="0.25">
      <c r="A23390" s="78" t="s">
        <v>5009</v>
      </c>
      <c r="B23390" s="78">
        <v>2</v>
      </c>
      <c r="C23390" s="82" t="s">
        <v>33091</v>
      </c>
    </row>
    <row r="23391" spans="1:3" x14ac:dyDescent="0.25">
      <c r="A23391" s="78" t="s">
        <v>5009</v>
      </c>
      <c r="B23391" s="78">
        <v>2</v>
      </c>
      <c r="C23391" s="82" t="s">
        <v>33092</v>
      </c>
    </row>
    <row r="23392" spans="1:3" x14ac:dyDescent="0.25">
      <c r="A23392" s="78" t="s">
        <v>5009</v>
      </c>
      <c r="B23392" s="78">
        <v>2</v>
      </c>
      <c r="C23392" s="82" t="s">
        <v>33093</v>
      </c>
    </row>
    <row r="23393" spans="1:3" x14ac:dyDescent="0.25">
      <c r="A23393" s="78" t="s">
        <v>5009</v>
      </c>
      <c r="B23393" s="78">
        <v>2</v>
      </c>
      <c r="C23393" s="82" t="s">
        <v>33094</v>
      </c>
    </row>
    <row r="23394" spans="1:3" x14ac:dyDescent="0.25">
      <c r="A23394" s="78" t="s">
        <v>5009</v>
      </c>
      <c r="B23394" s="78">
        <v>2</v>
      </c>
      <c r="C23394" s="82" t="s">
        <v>33095</v>
      </c>
    </row>
    <row r="23395" spans="1:3" x14ac:dyDescent="0.25">
      <c r="A23395" s="78" t="s">
        <v>5009</v>
      </c>
      <c r="B23395" s="78">
        <v>2</v>
      </c>
      <c r="C23395" s="82" t="s">
        <v>33096</v>
      </c>
    </row>
    <row r="23396" spans="1:3" x14ac:dyDescent="0.25">
      <c r="A23396" s="78" t="s">
        <v>5009</v>
      </c>
      <c r="B23396" s="78">
        <v>2</v>
      </c>
      <c r="C23396" s="82" t="s">
        <v>33097</v>
      </c>
    </row>
    <row r="23397" spans="1:3" x14ac:dyDescent="0.25">
      <c r="A23397" s="78" t="s">
        <v>5009</v>
      </c>
      <c r="B23397" s="78">
        <v>2</v>
      </c>
      <c r="C23397" s="82" t="s">
        <v>33098</v>
      </c>
    </row>
    <row r="23398" spans="1:3" x14ac:dyDescent="0.25">
      <c r="A23398" s="78" t="s">
        <v>5009</v>
      </c>
      <c r="B23398" s="78">
        <v>2</v>
      </c>
      <c r="C23398" s="82" t="s">
        <v>33099</v>
      </c>
    </row>
    <row r="23399" spans="1:3" x14ac:dyDescent="0.25">
      <c r="A23399" s="78" t="s">
        <v>5009</v>
      </c>
      <c r="B23399" s="78">
        <v>2</v>
      </c>
      <c r="C23399" s="82" t="s">
        <v>33100</v>
      </c>
    </row>
    <row r="23400" spans="1:3" x14ac:dyDescent="0.25">
      <c r="A23400" s="78" t="s">
        <v>5009</v>
      </c>
      <c r="B23400" s="78">
        <v>2</v>
      </c>
      <c r="C23400" s="82" t="s">
        <v>33101</v>
      </c>
    </row>
    <row r="23401" spans="1:3" x14ac:dyDescent="0.25">
      <c r="A23401" s="78" t="s">
        <v>5009</v>
      </c>
      <c r="B23401" s="78">
        <v>2</v>
      </c>
      <c r="C23401" s="82" t="s">
        <v>33102</v>
      </c>
    </row>
    <row r="23402" spans="1:3" x14ac:dyDescent="0.25">
      <c r="A23402" s="78" t="s">
        <v>5009</v>
      </c>
      <c r="B23402" s="78">
        <v>2</v>
      </c>
      <c r="C23402" s="82" t="s">
        <v>33103</v>
      </c>
    </row>
    <row r="23403" spans="1:3" x14ac:dyDescent="0.25">
      <c r="A23403" s="78" t="s">
        <v>5009</v>
      </c>
      <c r="B23403" s="78">
        <v>2</v>
      </c>
      <c r="C23403" s="82" t="s">
        <v>33104</v>
      </c>
    </row>
    <row r="23404" spans="1:3" x14ac:dyDescent="0.25">
      <c r="A23404" s="78" t="s">
        <v>5009</v>
      </c>
      <c r="B23404" s="78">
        <v>2</v>
      </c>
      <c r="C23404" s="82" t="s">
        <v>33105</v>
      </c>
    </row>
    <row r="23405" spans="1:3" x14ac:dyDescent="0.25">
      <c r="A23405" s="78" t="s">
        <v>5009</v>
      </c>
      <c r="B23405" s="78">
        <v>2</v>
      </c>
      <c r="C23405" s="82" t="s">
        <v>33106</v>
      </c>
    </row>
    <row r="23406" spans="1:3" x14ac:dyDescent="0.25">
      <c r="A23406" s="78" t="s">
        <v>5009</v>
      </c>
      <c r="B23406" s="78">
        <v>2</v>
      </c>
      <c r="C23406" s="82" t="s">
        <v>33107</v>
      </c>
    </row>
    <row r="23407" spans="1:3" x14ac:dyDescent="0.25">
      <c r="A23407" s="78" t="s">
        <v>5009</v>
      </c>
      <c r="B23407" s="78">
        <v>2</v>
      </c>
      <c r="C23407" s="82" t="s">
        <v>33108</v>
      </c>
    </row>
    <row r="23408" spans="1:3" x14ac:dyDescent="0.25">
      <c r="A23408" s="78" t="s">
        <v>5009</v>
      </c>
      <c r="B23408" s="78">
        <v>2</v>
      </c>
      <c r="C23408" s="82" t="s">
        <v>33109</v>
      </c>
    </row>
    <row r="23409" spans="1:3" x14ac:dyDescent="0.25">
      <c r="A23409" s="78" t="s">
        <v>5009</v>
      </c>
      <c r="B23409" s="78">
        <v>2</v>
      </c>
      <c r="C23409" s="82" t="s">
        <v>33110</v>
      </c>
    </row>
    <row r="23410" spans="1:3" x14ac:dyDescent="0.25">
      <c r="A23410" s="78" t="s">
        <v>5012</v>
      </c>
      <c r="B23410" s="78">
        <v>1</v>
      </c>
      <c r="C23410" s="82" t="s">
        <v>5013</v>
      </c>
    </row>
    <row r="23411" spans="1:3" x14ac:dyDescent="0.25">
      <c r="A23411" s="78" t="s">
        <v>5012</v>
      </c>
      <c r="B23411" s="78">
        <v>2</v>
      </c>
      <c r="C23411" s="82" t="s">
        <v>33111</v>
      </c>
    </row>
    <row r="23412" spans="1:3" x14ac:dyDescent="0.25">
      <c r="A23412" s="78" t="s">
        <v>5012</v>
      </c>
      <c r="B23412" s="78">
        <v>2</v>
      </c>
      <c r="C23412" s="82" t="s">
        <v>33112</v>
      </c>
    </row>
    <row r="23413" spans="1:3" x14ac:dyDescent="0.25">
      <c r="A23413" s="78" t="s">
        <v>5012</v>
      </c>
      <c r="B23413" s="78">
        <v>2</v>
      </c>
      <c r="C23413" s="82" t="s">
        <v>33113</v>
      </c>
    </row>
    <row r="23414" spans="1:3" x14ac:dyDescent="0.25">
      <c r="A23414" s="78" t="s">
        <v>5012</v>
      </c>
      <c r="B23414" s="78">
        <v>2</v>
      </c>
      <c r="C23414" s="82" t="s">
        <v>33114</v>
      </c>
    </row>
    <row r="23415" spans="1:3" x14ac:dyDescent="0.25">
      <c r="A23415" s="78" t="s">
        <v>5012</v>
      </c>
      <c r="B23415" s="78">
        <v>2</v>
      </c>
      <c r="C23415" s="82" t="s">
        <v>33115</v>
      </c>
    </row>
    <row r="23416" spans="1:3" x14ac:dyDescent="0.25">
      <c r="A23416" s="78" t="s">
        <v>5012</v>
      </c>
      <c r="B23416" s="78">
        <v>2</v>
      </c>
      <c r="C23416" s="82" t="s">
        <v>33116</v>
      </c>
    </row>
    <row r="23417" spans="1:3" x14ac:dyDescent="0.25">
      <c r="A23417" s="78" t="s">
        <v>5012</v>
      </c>
      <c r="B23417" s="78">
        <v>2</v>
      </c>
      <c r="C23417" s="82" t="s">
        <v>33117</v>
      </c>
    </row>
    <row r="23418" spans="1:3" x14ac:dyDescent="0.25">
      <c r="A23418" s="78" t="s">
        <v>5012</v>
      </c>
      <c r="B23418" s="78">
        <v>2</v>
      </c>
      <c r="C23418" s="82" t="s">
        <v>33118</v>
      </c>
    </row>
    <row r="23419" spans="1:3" x14ac:dyDescent="0.25">
      <c r="A23419" s="78" t="s">
        <v>5012</v>
      </c>
      <c r="B23419" s="78">
        <v>2</v>
      </c>
      <c r="C23419" s="82" t="s">
        <v>33119</v>
      </c>
    </row>
    <row r="23420" spans="1:3" x14ac:dyDescent="0.25">
      <c r="A23420" s="78" t="s">
        <v>5012</v>
      </c>
      <c r="B23420" s="78">
        <v>2</v>
      </c>
      <c r="C23420" s="82" t="s">
        <v>33120</v>
      </c>
    </row>
    <row r="23421" spans="1:3" x14ac:dyDescent="0.25">
      <c r="A23421" s="78" t="s">
        <v>5012</v>
      </c>
      <c r="B23421" s="78">
        <v>2</v>
      </c>
      <c r="C23421" s="82" t="s">
        <v>33121</v>
      </c>
    </row>
    <row r="23422" spans="1:3" x14ac:dyDescent="0.25">
      <c r="A23422" s="78" t="s">
        <v>5012</v>
      </c>
      <c r="B23422" s="78">
        <v>2</v>
      </c>
      <c r="C23422" s="82" t="s">
        <v>33122</v>
      </c>
    </row>
    <row r="23423" spans="1:3" x14ac:dyDescent="0.25">
      <c r="A23423" s="78" t="s">
        <v>5012</v>
      </c>
      <c r="B23423" s="78">
        <v>2</v>
      </c>
      <c r="C23423" s="82" t="s">
        <v>33123</v>
      </c>
    </row>
    <row r="23424" spans="1:3" x14ac:dyDescent="0.25">
      <c r="A23424" s="78" t="s">
        <v>5012</v>
      </c>
      <c r="B23424" s="78">
        <v>2</v>
      </c>
      <c r="C23424" s="82" t="s">
        <v>33124</v>
      </c>
    </row>
    <row r="23425" spans="1:3" x14ac:dyDescent="0.25">
      <c r="A23425" s="78" t="s">
        <v>5012</v>
      </c>
      <c r="B23425" s="78">
        <v>2</v>
      </c>
      <c r="C23425" s="82" t="s">
        <v>33125</v>
      </c>
    </row>
    <row r="23426" spans="1:3" x14ac:dyDescent="0.25">
      <c r="A23426" s="78" t="s">
        <v>5012</v>
      </c>
      <c r="B23426" s="78">
        <v>2</v>
      </c>
      <c r="C23426" s="82" t="s">
        <v>33126</v>
      </c>
    </row>
    <row r="23427" spans="1:3" x14ac:dyDescent="0.25">
      <c r="A23427" s="78" t="s">
        <v>5012</v>
      </c>
      <c r="B23427" s="78">
        <v>2</v>
      </c>
      <c r="C23427" s="82" t="s">
        <v>33127</v>
      </c>
    </row>
    <row r="23428" spans="1:3" x14ac:dyDescent="0.25">
      <c r="A23428" s="42" t="s">
        <v>5015</v>
      </c>
      <c r="B23428" s="78">
        <v>1</v>
      </c>
      <c r="C23428" s="103" t="s">
        <v>5016</v>
      </c>
    </row>
    <row r="23429" spans="1:3" x14ac:dyDescent="0.25">
      <c r="A23429" s="42" t="s">
        <v>5015</v>
      </c>
      <c r="B23429" s="78">
        <v>2</v>
      </c>
      <c r="C23429" s="82" t="s">
        <v>33128</v>
      </c>
    </row>
    <row r="23430" spans="1:3" x14ac:dyDescent="0.25">
      <c r="A23430" s="42" t="s">
        <v>5015</v>
      </c>
      <c r="B23430" s="78">
        <v>2</v>
      </c>
      <c r="C23430" s="82" t="s">
        <v>33129</v>
      </c>
    </row>
    <row r="23431" spans="1:3" x14ac:dyDescent="0.25">
      <c r="A23431" s="42" t="s">
        <v>5015</v>
      </c>
      <c r="B23431" s="78">
        <v>2</v>
      </c>
      <c r="C23431" s="82" t="s">
        <v>33130</v>
      </c>
    </row>
    <row r="23432" spans="1:3" x14ac:dyDescent="0.25">
      <c r="A23432" s="42" t="s">
        <v>5015</v>
      </c>
      <c r="B23432" s="78">
        <v>2</v>
      </c>
      <c r="C23432" s="82" t="s">
        <v>33131</v>
      </c>
    </row>
    <row r="23433" spans="1:3" x14ac:dyDescent="0.25">
      <c r="A23433" s="42" t="s">
        <v>5018</v>
      </c>
      <c r="B23433" s="78">
        <v>1</v>
      </c>
      <c r="C23433" s="103" t="s">
        <v>5019</v>
      </c>
    </row>
    <row r="23434" spans="1:3" x14ac:dyDescent="0.25">
      <c r="A23434" s="42" t="s">
        <v>5018</v>
      </c>
      <c r="B23434" s="78">
        <v>2</v>
      </c>
      <c r="C23434" s="103" t="s">
        <v>33132</v>
      </c>
    </row>
    <row r="23435" spans="1:3" x14ac:dyDescent="0.25">
      <c r="A23435" s="42" t="s">
        <v>5018</v>
      </c>
      <c r="B23435" s="78">
        <v>2</v>
      </c>
      <c r="C23435" s="103" t="s">
        <v>33133</v>
      </c>
    </row>
    <row r="23436" spans="1:3" x14ac:dyDescent="0.25">
      <c r="A23436" s="42" t="s">
        <v>5018</v>
      </c>
      <c r="B23436" s="78">
        <v>2</v>
      </c>
      <c r="C23436" s="103" t="s">
        <v>33134</v>
      </c>
    </row>
    <row r="23437" spans="1:3" x14ac:dyDescent="0.25">
      <c r="A23437" s="42" t="s">
        <v>5018</v>
      </c>
      <c r="B23437" s="78">
        <v>2</v>
      </c>
      <c r="C23437" s="103" t="s">
        <v>33135</v>
      </c>
    </row>
    <row r="23438" spans="1:3" x14ac:dyDescent="0.25">
      <c r="A23438" s="42" t="s">
        <v>5018</v>
      </c>
      <c r="B23438" s="78">
        <v>2</v>
      </c>
      <c r="C23438" s="103" t="s">
        <v>33136</v>
      </c>
    </row>
    <row r="23439" spans="1:3" x14ac:dyDescent="0.25">
      <c r="A23439" s="42" t="s">
        <v>5018</v>
      </c>
      <c r="B23439" s="78">
        <v>2</v>
      </c>
      <c r="C23439" s="103" t="s">
        <v>33137</v>
      </c>
    </row>
    <row r="23440" spans="1:3" x14ac:dyDescent="0.25">
      <c r="A23440" s="42" t="s">
        <v>5018</v>
      </c>
      <c r="B23440" s="78">
        <v>2</v>
      </c>
      <c r="C23440" s="103" t="s">
        <v>33138</v>
      </c>
    </row>
    <row r="23441" spans="1:3" x14ac:dyDescent="0.25">
      <c r="A23441" s="42" t="s">
        <v>5021</v>
      </c>
      <c r="B23441" s="78">
        <v>1</v>
      </c>
      <c r="C23441" s="103" t="s">
        <v>5022</v>
      </c>
    </row>
    <row r="23442" spans="1:3" x14ac:dyDescent="0.25">
      <c r="A23442" s="42" t="s">
        <v>5021</v>
      </c>
      <c r="B23442" s="78">
        <v>2</v>
      </c>
      <c r="C23442" s="103" t="s">
        <v>33139</v>
      </c>
    </row>
    <row r="23443" spans="1:3" x14ac:dyDescent="0.25">
      <c r="A23443" s="42" t="s">
        <v>5021</v>
      </c>
      <c r="B23443" s="78">
        <v>2</v>
      </c>
      <c r="C23443" s="103" t="s">
        <v>33140</v>
      </c>
    </row>
    <row r="23444" spans="1:3" x14ac:dyDescent="0.25">
      <c r="A23444" s="42" t="s">
        <v>5021</v>
      </c>
      <c r="B23444" s="78">
        <v>2</v>
      </c>
      <c r="C23444" s="103" t="s">
        <v>33141</v>
      </c>
    </row>
    <row r="23445" spans="1:3" x14ac:dyDescent="0.25">
      <c r="A23445" s="42" t="s">
        <v>5021</v>
      </c>
      <c r="B23445" s="78">
        <v>2</v>
      </c>
      <c r="C23445" s="103" t="s">
        <v>33142</v>
      </c>
    </row>
    <row r="23446" spans="1:3" x14ac:dyDescent="0.25">
      <c r="A23446" s="42" t="s">
        <v>5021</v>
      </c>
      <c r="B23446" s="78">
        <v>2</v>
      </c>
      <c r="C23446" s="103" t="s">
        <v>33143</v>
      </c>
    </row>
    <row r="23447" spans="1:3" x14ac:dyDescent="0.25">
      <c r="A23447" s="42" t="s">
        <v>5021</v>
      </c>
      <c r="B23447" s="78">
        <v>2</v>
      </c>
      <c r="C23447" s="103" t="s">
        <v>33144</v>
      </c>
    </row>
    <row r="23448" spans="1:3" x14ac:dyDescent="0.25">
      <c r="A23448" s="42" t="s">
        <v>5024</v>
      </c>
      <c r="B23448" s="78">
        <v>1</v>
      </c>
      <c r="C23448" s="103" t="s">
        <v>5025</v>
      </c>
    </row>
    <row r="23449" spans="1:3" x14ac:dyDescent="0.25">
      <c r="A23449" s="42" t="s">
        <v>5024</v>
      </c>
      <c r="B23449" s="78">
        <v>2</v>
      </c>
      <c r="C23449" s="103" t="s">
        <v>33145</v>
      </c>
    </row>
    <row r="23450" spans="1:3" x14ac:dyDescent="0.25">
      <c r="A23450" s="42" t="s">
        <v>5024</v>
      </c>
      <c r="B23450" s="78">
        <v>2</v>
      </c>
      <c r="C23450" s="103" t="s">
        <v>33146</v>
      </c>
    </row>
    <row r="23451" spans="1:3" x14ac:dyDescent="0.25">
      <c r="A23451" s="42" t="s">
        <v>5024</v>
      </c>
      <c r="B23451" s="78">
        <v>2</v>
      </c>
      <c r="C23451" s="103" t="s">
        <v>33147</v>
      </c>
    </row>
    <row r="23452" spans="1:3" x14ac:dyDescent="0.25">
      <c r="A23452" s="42" t="s">
        <v>5024</v>
      </c>
      <c r="B23452" s="78">
        <v>2</v>
      </c>
      <c r="C23452" s="103" t="s">
        <v>33148</v>
      </c>
    </row>
    <row r="23453" spans="1:3" x14ac:dyDescent="0.25">
      <c r="A23453" s="42" t="s">
        <v>5024</v>
      </c>
      <c r="B23453" s="78">
        <v>2</v>
      </c>
      <c r="C23453" s="103" t="s">
        <v>33149</v>
      </c>
    </row>
    <row r="23454" spans="1:3" x14ac:dyDescent="0.25">
      <c r="A23454" s="42" t="s">
        <v>5024</v>
      </c>
      <c r="B23454" s="78">
        <v>2</v>
      </c>
      <c r="C23454" s="103" t="s">
        <v>33150</v>
      </c>
    </row>
    <row r="23455" spans="1:3" x14ac:dyDescent="0.25">
      <c r="A23455" s="42" t="s">
        <v>5024</v>
      </c>
      <c r="B23455" s="78">
        <v>2</v>
      </c>
      <c r="C23455" s="103" t="s">
        <v>33151</v>
      </c>
    </row>
    <row r="23456" spans="1:3" x14ac:dyDescent="0.25">
      <c r="A23456" s="42" t="s">
        <v>5027</v>
      </c>
      <c r="B23456" s="78">
        <v>1</v>
      </c>
      <c r="C23456" s="103" t="s">
        <v>5028</v>
      </c>
    </row>
    <row r="23457" spans="1:3" x14ac:dyDescent="0.25">
      <c r="A23457" s="42" t="s">
        <v>5027</v>
      </c>
      <c r="B23457" s="78">
        <v>2</v>
      </c>
      <c r="C23457" s="103" t="s">
        <v>33152</v>
      </c>
    </row>
    <row r="23458" spans="1:3" x14ac:dyDescent="0.25">
      <c r="A23458" s="42" t="s">
        <v>5027</v>
      </c>
      <c r="B23458" s="78">
        <v>2</v>
      </c>
      <c r="C23458" s="103" t="s">
        <v>33153</v>
      </c>
    </row>
    <row r="23459" spans="1:3" x14ac:dyDescent="0.25">
      <c r="A23459" s="42" t="s">
        <v>5027</v>
      </c>
      <c r="B23459" s="78">
        <v>2</v>
      </c>
      <c r="C23459" s="103" t="s">
        <v>33154</v>
      </c>
    </row>
    <row r="23460" spans="1:3" x14ac:dyDescent="0.25">
      <c r="A23460" s="42" t="s">
        <v>5027</v>
      </c>
      <c r="B23460" s="78">
        <v>2</v>
      </c>
      <c r="C23460" s="103" t="s">
        <v>33155</v>
      </c>
    </row>
    <row r="23461" spans="1:3" x14ac:dyDescent="0.25">
      <c r="A23461" s="42" t="s">
        <v>5027</v>
      </c>
      <c r="B23461" s="78">
        <v>2</v>
      </c>
      <c r="C23461" s="103" t="s">
        <v>33156</v>
      </c>
    </row>
    <row r="23462" spans="1:3" x14ac:dyDescent="0.25">
      <c r="A23462" s="42" t="s">
        <v>5027</v>
      </c>
      <c r="B23462" s="78">
        <v>2</v>
      </c>
      <c r="C23462" s="103" t="s">
        <v>33157</v>
      </c>
    </row>
    <row r="23463" spans="1:3" x14ac:dyDescent="0.25">
      <c r="A23463" s="42" t="s">
        <v>5027</v>
      </c>
      <c r="B23463" s="78">
        <v>2</v>
      </c>
      <c r="C23463" s="103" t="s">
        <v>33158</v>
      </c>
    </row>
    <row r="23464" spans="1:3" x14ac:dyDescent="0.25">
      <c r="A23464" s="42" t="s">
        <v>5027</v>
      </c>
      <c r="B23464" s="78">
        <v>2</v>
      </c>
      <c r="C23464" s="103" t="s">
        <v>33159</v>
      </c>
    </row>
    <row r="23465" spans="1:3" x14ac:dyDescent="0.25">
      <c r="A23465" s="42" t="s">
        <v>5027</v>
      </c>
      <c r="B23465" s="78">
        <v>2</v>
      </c>
      <c r="C23465" s="103" t="s">
        <v>33160</v>
      </c>
    </row>
    <row r="23466" spans="1:3" x14ac:dyDescent="0.25">
      <c r="A23466" s="42" t="s">
        <v>5027</v>
      </c>
      <c r="B23466" s="78">
        <v>2</v>
      </c>
      <c r="C23466" s="103" t="s">
        <v>33161</v>
      </c>
    </row>
    <row r="23467" spans="1:3" x14ac:dyDescent="0.25">
      <c r="A23467" s="42" t="s">
        <v>5027</v>
      </c>
      <c r="B23467" s="78">
        <v>2</v>
      </c>
      <c r="C23467" s="103" t="s">
        <v>33162</v>
      </c>
    </row>
    <row r="23468" spans="1:3" x14ac:dyDescent="0.25">
      <c r="A23468" s="42" t="s">
        <v>5027</v>
      </c>
      <c r="B23468" s="78">
        <v>2</v>
      </c>
      <c r="C23468" s="103" t="s">
        <v>33163</v>
      </c>
    </row>
    <row r="23469" spans="1:3" x14ac:dyDescent="0.25">
      <c r="A23469" s="42" t="s">
        <v>5030</v>
      </c>
      <c r="B23469" s="78">
        <v>1</v>
      </c>
      <c r="C23469" s="103" t="s">
        <v>5031</v>
      </c>
    </row>
    <row r="23470" spans="1:3" x14ac:dyDescent="0.25">
      <c r="A23470" s="42" t="s">
        <v>5030</v>
      </c>
      <c r="B23470" s="78">
        <v>2</v>
      </c>
      <c r="C23470" s="103" t="s">
        <v>33164</v>
      </c>
    </row>
    <row r="23471" spans="1:3" x14ac:dyDescent="0.25">
      <c r="A23471" s="42" t="s">
        <v>5030</v>
      </c>
      <c r="B23471" s="78">
        <v>2</v>
      </c>
      <c r="C23471" s="103" t="s">
        <v>33165</v>
      </c>
    </row>
    <row r="23472" spans="1:3" x14ac:dyDescent="0.25">
      <c r="A23472" s="42" t="s">
        <v>5030</v>
      </c>
      <c r="B23472" s="78">
        <v>2</v>
      </c>
      <c r="C23472" s="103" t="s">
        <v>33166</v>
      </c>
    </row>
    <row r="23473" spans="1:3" x14ac:dyDescent="0.25">
      <c r="A23473" s="42" t="s">
        <v>5030</v>
      </c>
      <c r="B23473" s="78">
        <v>2</v>
      </c>
      <c r="C23473" s="103" t="s">
        <v>33167</v>
      </c>
    </row>
    <row r="23474" spans="1:3" x14ac:dyDescent="0.25">
      <c r="A23474" s="42" t="s">
        <v>5030</v>
      </c>
      <c r="B23474" s="78">
        <v>2</v>
      </c>
      <c r="C23474" s="103" t="s">
        <v>33168</v>
      </c>
    </row>
    <row r="23475" spans="1:3" x14ac:dyDescent="0.25">
      <c r="A23475" s="42" t="s">
        <v>5030</v>
      </c>
      <c r="B23475" s="78">
        <v>2</v>
      </c>
      <c r="C23475" s="103" t="s">
        <v>33169</v>
      </c>
    </row>
    <row r="23476" spans="1:3" x14ac:dyDescent="0.25">
      <c r="A23476" s="42" t="s">
        <v>5030</v>
      </c>
      <c r="B23476" s="78">
        <v>2</v>
      </c>
      <c r="C23476" s="103" t="s">
        <v>33170</v>
      </c>
    </row>
    <row r="23477" spans="1:3" x14ac:dyDescent="0.25">
      <c r="A23477" s="42" t="s">
        <v>5030</v>
      </c>
      <c r="B23477" s="78">
        <v>2</v>
      </c>
      <c r="C23477" s="103" t="s">
        <v>33171</v>
      </c>
    </row>
    <row r="23478" spans="1:3" x14ac:dyDescent="0.25">
      <c r="A23478" s="42" t="s">
        <v>5030</v>
      </c>
      <c r="B23478" s="78">
        <v>2</v>
      </c>
      <c r="C23478" s="103" t="s">
        <v>33172</v>
      </c>
    </row>
    <row r="23479" spans="1:3" x14ac:dyDescent="0.25">
      <c r="A23479" s="42" t="s">
        <v>5030</v>
      </c>
      <c r="B23479" s="78">
        <v>2</v>
      </c>
      <c r="C23479" s="103" t="s">
        <v>33173</v>
      </c>
    </row>
    <row r="23480" spans="1:3" x14ac:dyDescent="0.25">
      <c r="A23480" s="42" t="s">
        <v>5030</v>
      </c>
      <c r="B23480" s="78">
        <v>2</v>
      </c>
      <c r="C23480" s="103" t="s">
        <v>33174</v>
      </c>
    </row>
    <row r="23481" spans="1:3" x14ac:dyDescent="0.25">
      <c r="A23481" s="42" t="s">
        <v>5033</v>
      </c>
      <c r="B23481" s="78">
        <v>1</v>
      </c>
      <c r="C23481" s="103" t="s">
        <v>5034</v>
      </c>
    </row>
    <row r="23482" spans="1:3" x14ac:dyDescent="0.25">
      <c r="A23482" s="42" t="s">
        <v>5033</v>
      </c>
      <c r="B23482" s="78">
        <v>2</v>
      </c>
      <c r="C23482" s="103" t="s">
        <v>33175</v>
      </c>
    </row>
    <row r="23483" spans="1:3" x14ac:dyDescent="0.25">
      <c r="A23483" s="42" t="s">
        <v>5033</v>
      </c>
      <c r="B23483" s="78">
        <v>2</v>
      </c>
      <c r="C23483" s="82" t="s">
        <v>33176</v>
      </c>
    </row>
    <row r="23484" spans="1:3" x14ac:dyDescent="0.25">
      <c r="A23484" s="42" t="s">
        <v>5033</v>
      </c>
      <c r="B23484" s="78">
        <v>2</v>
      </c>
      <c r="C23484" s="82" t="s">
        <v>33177</v>
      </c>
    </row>
    <row r="23485" spans="1:3" x14ac:dyDescent="0.25">
      <c r="A23485" s="42" t="s">
        <v>5033</v>
      </c>
      <c r="B23485" s="78">
        <v>2</v>
      </c>
      <c r="C23485" s="82" t="s">
        <v>33178</v>
      </c>
    </row>
    <row r="23486" spans="1:3" x14ac:dyDescent="0.25">
      <c r="A23486" s="42" t="s">
        <v>5036</v>
      </c>
      <c r="B23486" s="78">
        <v>1</v>
      </c>
      <c r="C23486" s="82" t="s">
        <v>5037</v>
      </c>
    </row>
    <row r="23487" spans="1:3" x14ac:dyDescent="0.25">
      <c r="A23487" s="42" t="s">
        <v>5036</v>
      </c>
      <c r="B23487" s="78">
        <v>2</v>
      </c>
      <c r="C23487" s="82" t="s">
        <v>33179</v>
      </c>
    </row>
    <row r="23488" spans="1:3" x14ac:dyDescent="0.25">
      <c r="A23488" s="42" t="s">
        <v>5036</v>
      </c>
      <c r="B23488" s="78">
        <v>2</v>
      </c>
      <c r="C23488" s="82" t="s">
        <v>33180</v>
      </c>
    </row>
    <row r="23489" spans="1:3" x14ac:dyDescent="0.25">
      <c r="A23489" s="42" t="s">
        <v>5036</v>
      </c>
      <c r="B23489" s="78">
        <v>2</v>
      </c>
      <c r="C23489" s="82" t="s">
        <v>33181</v>
      </c>
    </row>
    <row r="23490" spans="1:3" x14ac:dyDescent="0.25">
      <c r="A23490" s="42" t="s">
        <v>5036</v>
      </c>
      <c r="B23490" s="78">
        <v>2</v>
      </c>
      <c r="C23490" s="82" t="s">
        <v>33182</v>
      </c>
    </row>
    <row r="23491" spans="1:3" x14ac:dyDescent="0.25">
      <c r="A23491" s="42" t="s">
        <v>5036</v>
      </c>
      <c r="B23491" s="78">
        <v>2</v>
      </c>
      <c r="C23491" s="82" t="s">
        <v>33183</v>
      </c>
    </row>
    <row r="23492" spans="1:3" x14ac:dyDescent="0.25">
      <c r="A23492" s="42" t="s">
        <v>5036</v>
      </c>
      <c r="B23492" s="78">
        <v>2</v>
      </c>
      <c r="C23492" s="82" t="s">
        <v>33184</v>
      </c>
    </row>
    <row r="23493" spans="1:3" x14ac:dyDescent="0.25">
      <c r="A23493" s="42" t="s">
        <v>5036</v>
      </c>
      <c r="B23493" s="78">
        <v>2</v>
      </c>
      <c r="C23493" s="82" t="s">
        <v>33185</v>
      </c>
    </row>
    <row r="23494" spans="1:3" x14ac:dyDescent="0.25">
      <c r="A23494" s="42" t="s">
        <v>5036</v>
      </c>
      <c r="B23494" s="78">
        <v>2</v>
      </c>
      <c r="C23494" s="82" t="s">
        <v>33186</v>
      </c>
    </row>
    <row r="23495" spans="1:3" x14ac:dyDescent="0.25">
      <c r="A23495" s="42" t="s">
        <v>5036</v>
      </c>
      <c r="B23495" s="78">
        <v>2</v>
      </c>
      <c r="C23495" s="82" t="s">
        <v>33187</v>
      </c>
    </row>
    <row r="23496" spans="1:3" x14ac:dyDescent="0.25">
      <c r="A23496" s="42" t="s">
        <v>5036</v>
      </c>
      <c r="B23496" s="78">
        <v>2</v>
      </c>
      <c r="C23496" s="82" t="s">
        <v>33188</v>
      </c>
    </row>
    <row r="23497" spans="1:3" x14ac:dyDescent="0.25">
      <c r="A23497" s="42" t="s">
        <v>5036</v>
      </c>
      <c r="B23497" s="78">
        <v>2</v>
      </c>
      <c r="C23497" s="82" t="s">
        <v>33189</v>
      </c>
    </row>
    <row r="23498" spans="1:3" x14ac:dyDescent="0.25">
      <c r="A23498" s="42" t="s">
        <v>5036</v>
      </c>
      <c r="B23498" s="78">
        <v>2</v>
      </c>
      <c r="C23498" s="82" t="s">
        <v>33190</v>
      </c>
    </row>
    <row r="23499" spans="1:3" x14ac:dyDescent="0.25">
      <c r="A23499" s="42" t="s">
        <v>5036</v>
      </c>
      <c r="B23499" s="78">
        <v>2</v>
      </c>
      <c r="C23499" s="82" t="s">
        <v>33191</v>
      </c>
    </row>
    <row r="23500" spans="1:3" x14ac:dyDescent="0.25">
      <c r="A23500" s="42" t="s">
        <v>5036</v>
      </c>
      <c r="B23500" s="78">
        <v>2</v>
      </c>
      <c r="C23500" s="82" t="s">
        <v>33192</v>
      </c>
    </row>
    <row r="23501" spans="1:3" x14ac:dyDescent="0.25">
      <c r="A23501" s="42" t="s">
        <v>5036</v>
      </c>
      <c r="B23501" s="78">
        <v>2</v>
      </c>
      <c r="C23501" s="82" t="s">
        <v>33193</v>
      </c>
    </row>
    <row r="23502" spans="1:3" x14ac:dyDescent="0.25">
      <c r="A23502" s="84" t="s">
        <v>5039</v>
      </c>
      <c r="B23502" s="84">
        <v>1</v>
      </c>
      <c r="C23502" s="99" t="s">
        <v>5040</v>
      </c>
    </row>
    <row r="23503" spans="1:3" x14ac:dyDescent="0.25">
      <c r="A23503" s="78" t="s">
        <v>5042</v>
      </c>
      <c r="B23503" s="78">
        <v>1</v>
      </c>
      <c r="C23503" s="82" t="s">
        <v>5043</v>
      </c>
    </row>
    <row r="23504" spans="1:3" x14ac:dyDescent="0.25">
      <c r="A23504" s="78" t="s">
        <v>5042</v>
      </c>
      <c r="B23504" s="78">
        <v>2</v>
      </c>
      <c r="C23504" s="82" t="s">
        <v>33194</v>
      </c>
    </row>
    <row r="23505" spans="1:3" x14ac:dyDescent="0.25">
      <c r="A23505" s="78" t="s">
        <v>5042</v>
      </c>
      <c r="B23505" s="78">
        <v>2</v>
      </c>
      <c r="C23505" s="82" t="s">
        <v>33195</v>
      </c>
    </row>
    <row r="23506" spans="1:3" x14ac:dyDescent="0.25">
      <c r="A23506" s="78" t="s">
        <v>5042</v>
      </c>
      <c r="B23506" s="78">
        <v>2</v>
      </c>
      <c r="C23506" s="82" t="s">
        <v>33196</v>
      </c>
    </row>
    <row r="23507" spans="1:3" x14ac:dyDescent="0.25">
      <c r="A23507" s="78" t="s">
        <v>5042</v>
      </c>
      <c r="B23507" s="78">
        <v>2</v>
      </c>
      <c r="C23507" s="82" t="s">
        <v>33197</v>
      </c>
    </row>
    <row r="23508" spans="1:3" x14ac:dyDescent="0.25">
      <c r="A23508" s="78" t="s">
        <v>5042</v>
      </c>
      <c r="B23508" s="78">
        <v>2</v>
      </c>
      <c r="C23508" s="82" t="s">
        <v>33198</v>
      </c>
    </row>
    <row r="23509" spans="1:3" x14ac:dyDescent="0.25">
      <c r="A23509" s="78" t="s">
        <v>5042</v>
      </c>
      <c r="B23509" s="78">
        <v>2</v>
      </c>
      <c r="C23509" s="82" t="s">
        <v>33199</v>
      </c>
    </row>
    <row r="23510" spans="1:3" x14ac:dyDescent="0.25">
      <c r="A23510" s="78" t="s">
        <v>5042</v>
      </c>
      <c r="B23510" s="78">
        <v>2</v>
      </c>
      <c r="C23510" s="82" t="s">
        <v>33200</v>
      </c>
    </row>
    <row r="23511" spans="1:3" x14ac:dyDescent="0.25">
      <c r="A23511" s="78" t="s">
        <v>5042</v>
      </c>
      <c r="B23511" s="78">
        <v>2</v>
      </c>
      <c r="C23511" s="82" t="s">
        <v>33201</v>
      </c>
    </row>
    <row r="23512" spans="1:3" x14ac:dyDescent="0.25">
      <c r="A23512" s="78" t="s">
        <v>5042</v>
      </c>
      <c r="B23512" s="78">
        <v>2</v>
      </c>
      <c r="C23512" s="82" t="s">
        <v>33202</v>
      </c>
    </row>
    <row r="23513" spans="1:3" x14ac:dyDescent="0.25">
      <c r="A23513" s="78" t="s">
        <v>5042</v>
      </c>
      <c r="B23513" s="78">
        <v>2</v>
      </c>
      <c r="C23513" s="82" t="s">
        <v>33203</v>
      </c>
    </row>
    <row r="23514" spans="1:3" x14ac:dyDescent="0.25">
      <c r="A23514" s="78" t="s">
        <v>5042</v>
      </c>
      <c r="B23514" s="78">
        <v>2</v>
      </c>
      <c r="C23514" s="82" t="s">
        <v>33204</v>
      </c>
    </row>
    <row r="23515" spans="1:3" x14ac:dyDescent="0.25">
      <c r="A23515" s="78" t="s">
        <v>5042</v>
      </c>
      <c r="B23515" s="78">
        <v>2</v>
      </c>
      <c r="C23515" s="82" t="s">
        <v>33205</v>
      </c>
    </row>
    <row r="23516" spans="1:3" x14ac:dyDescent="0.25">
      <c r="A23516" s="78" t="s">
        <v>5042</v>
      </c>
      <c r="B23516" s="78">
        <v>2</v>
      </c>
      <c r="C23516" s="82" t="s">
        <v>33206</v>
      </c>
    </row>
    <row r="23517" spans="1:3" x14ac:dyDescent="0.25">
      <c r="A23517" s="78" t="s">
        <v>5042</v>
      </c>
      <c r="B23517" s="78">
        <v>2</v>
      </c>
      <c r="C23517" s="82" t="s">
        <v>33207</v>
      </c>
    </row>
    <row r="23518" spans="1:3" x14ac:dyDescent="0.25">
      <c r="A23518" s="78" t="s">
        <v>5045</v>
      </c>
      <c r="B23518" s="78">
        <v>1</v>
      </c>
      <c r="C23518" s="82" t="s">
        <v>5046</v>
      </c>
    </row>
    <row r="23519" spans="1:3" x14ac:dyDescent="0.25">
      <c r="A23519" s="78" t="s">
        <v>5045</v>
      </c>
      <c r="B23519" s="78">
        <v>2</v>
      </c>
      <c r="C23519" s="82" t="s">
        <v>33208</v>
      </c>
    </row>
    <row r="23520" spans="1:3" x14ac:dyDescent="0.25">
      <c r="A23520" s="78" t="s">
        <v>5045</v>
      </c>
      <c r="B23520" s="78">
        <v>2</v>
      </c>
      <c r="C23520" s="82" t="s">
        <v>33209</v>
      </c>
    </row>
    <row r="23521" spans="1:3" x14ac:dyDescent="0.25">
      <c r="A23521" s="78" t="s">
        <v>5045</v>
      </c>
      <c r="B23521" s="78">
        <v>2</v>
      </c>
      <c r="C23521" s="82" t="s">
        <v>33210</v>
      </c>
    </row>
    <row r="23522" spans="1:3" x14ac:dyDescent="0.25">
      <c r="A23522" s="78" t="s">
        <v>5045</v>
      </c>
      <c r="B23522" s="78">
        <v>2</v>
      </c>
      <c r="C23522" s="82" t="s">
        <v>33211</v>
      </c>
    </row>
    <row r="23523" spans="1:3" x14ac:dyDescent="0.25">
      <c r="A23523" s="78" t="s">
        <v>5045</v>
      </c>
      <c r="B23523" s="78">
        <v>2</v>
      </c>
      <c r="C23523" s="82" t="s">
        <v>33212</v>
      </c>
    </row>
    <row r="23524" spans="1:3" x14ac:dyDescent="0.25">
      <c r="A23524" s="78" t="s">
        <v>5045</v>
      </c>
      <c r="B23524" s="78">
        <v>2</v>
      </c>
      <c r="C23524" s="82" t="s">
        <v>33213</v>
      </c>
    </row>
    <row r="23525" spans="1:3" x14ac:dyDescent="0.25">
      <c r="A23525" s="78" t="s">
        <v>5045</v>
      </c>
      <c r="B23525" s="78">
        <v>2</v>
      </c>
      <c r="C23525" s="82" t="s">
        <v>33214</v>
      </c>
    </row>
    <row r="23526" spans="1:3" x14ac:dyDescent="0.25">
      <c r="A23526" s="78" t="s">
        <v>5045</v>
      </c>
      <c r="B23526" s="78">
        <v>2</v>
      </c>
      <c r="C23526" s="82" t="s">
        <v>33215</v>
      </c>
    </row>
    <row r="23527" spans="1:3" x14ac:dyDescent="0.25">
      <c r="A23527" s="78" t="s">
        <v>5045</v>
      </c>
      <c r="B23527" s="78">
        <v>2</v>
      </c>
      <c r="C23527" s="82" t="s">
        <v>33216</v>
      </c>
    </row>
    <row r="23528" spans="1:3" x14ac:dyDescent="0.25">
      <c r="A23528" s="78" t="s">
        <v>5045</v>
      </c>
      <c r="B23528" s="78">
        <v>2</v>
      </c>
      <c r="C23528" s="82" t="s">
        <v>33217</v>
      </c>
    </row>
    <row r="23529" spans="1:3" x14ac:dyDescent="0.25">
      <c r="A23529" s="78" t="s">
        <v>5045</v>
      </c>
      <c r="B23529" s="78">
        <v>2</v>
      </c>
      <c r="C23529" s="82" t="s">
        <v>33218</v>
      </c>
    </row>
    <row r="23530" spans="1:3" x14ac:dyDescent="0.25">
      <c r="A23530" s="78" t="s">
        <v>5045</v>
      </c>
      <c r="B23530" s="78">
        <v>2</v>
      </c>
      <c r="C23530" s="82" t="s">
        <v>33219</v>
      </c>
    </row>
    <row r="23531" spans="1:3" x14ac:dyDescent="0.25">
      <c r="A23531" s="78" t="s">
        <v>5045</v>
      </c>
      <c r="B23531" s="78">
        <v>2</v>
      </c>
      <c r="C23531" s="82" t="s">
        <v>33220</v>
      </c>
    </row>
    <row r="23532" spans="1:3" x14ac:dyDescent="0.25">
      <c r="A23532" s="78" t="s">
        <v>5045</v>
      </c>
      <c r="B23532" s="78">
        <v>2</v>
      </c>
      <c r="C23532" s="82" t="s">
        <v>33221</v>
      </c>
    </row>
    <row r="23533" spans="1:3" x14ac:dyDescent="0.25">
      <c r="A23533" s="78" t="s">
        <v>5045</v>
      </c>
      <c r="B23533" s="78">
        <v>2</v>
      </c>
      <c r="C23533" s="82" t="s">
        <v>33222</v>
      </c>
    </row>
    <row r="23534" spans="1:3" x14ac:dyDescent="0.25">
      <c r="A23534" s="78" t="s">
        <v>5045</v>
      </c>
      <c r="B23534" s="78">
        <v>2</v>
      </c>
      <c r="C23534" s="82" t="s">
        <v>33223</v>
      </c>
    </row>
    <row r="23535" spans="1:3" x14ac:dyDescent="0.25">
      <c r="A23535" s="78" t="s">
        <v>5045</v>
      </c>
      <c r="B23535" s="78">
        <v>2</v>
      </c>
      <c r="C23535" s="82" t="s">
        <v>33224</v>
      </c>
    </row>
    <row r="23536" spans="1:3" x14ac:dyDescent="0.25">
      <c r="A23536" s="78" t="s">
        <v>5045</v>
      </c>
      <c r="B23536" s="78">
        <v>2</v>
      </c>
      <c r="C23536" s="82" t="s">
        <v>33225</v>
      </c>
    </row>
    <row r="23537" spans="1:3" x14ac:dyDescent="0.25">
      <c r="A23537" s="78" t="s">
        <v>5045</v>
      </c>
      <c r="B23537" s="78">
        <v>2</v>
      </c>
      <c r="C23537" s="82" t="s">
        <v>33226</v>
      </c>
    </row>
    <row r="23538" spans="1:3" x14ac:dyDescent="0.25">
      <c r="A23538" s="78" t="s">
        <v>5045</v>
      </c>
      <c r="B23538" s="78">
        <v>2</v>
      </c>
      <c r="C23538" s="82" t="s">
        <v>33227</v>
      </c>
    </row>
    <row r="23539" spans="1:3" x14ac:dyDescent="0.25">
      <c r="A23539" s="78" t="s">
        <v>5045</v>
      </c>
      <c r="B23539" s="78">
        <v>2</v>
      </c>
      <c r="C23539" s="82" t="s">
        <v>33228</v>
      </c>
    </row>
    <row r="23540" spans="1:3" x14ac:dyDescent="0.25">
      <c r="A23540" s="78" t="s">
        <v>5045</v>
      </c>
      <c r="B23540" s="78">
        <v>2</v>
      </c>
      <c r="C23540" s="82" t="s">
        <v>33229</v>
      </c>
    </row>
    <row r="23541" spans="1:3" x14ac:dyDescent="0.25">
      <c r="A23541" s="78" t="s">
        <v>5045</v>
      </c>
      <c r="B23541" s="78">
        <v>2</v>
      </c>
      <c r="C23541" s="82" t="s">
        <v>33230</v>
      </c>
    </row>
    <row r="23542" spans="1:3" x14ac:dyDescent="0.25">
      <c r="A23542" s="78" t="s">
        <v>5045</v>
      </c>
      <c r="B23542" s="78">
        <v>2</v>
      </c>
      <c r="C23542" s="82" t="s">
        <v>33231</v>
      </c>
    </row>
    <row r="23543" spans="1:3" x14ac:dyDescent="0.25">
      <c r="A23543" s="78" t="s">
        <v>5045</v>
      </c>
      <c r="B23543" s="78">
        <v>2</v>
      </c>
      <c r="C23543" s="82" t="s">
        <v>33232</v>
      </c>
    </row>
    <row r="23544" spans="1:3" x14ac:dyDescent="0.25">
      <c r="A23544" s="78" t="s">
        <v>5045</v>
      </c>
      <c r="B23544" s="78">
        <v>2</v>
      </c>
      <c r="C23544" s="82" t="s">
        <v>33233</v>
      </c>
    </row>
    <row r="23545" spans="1:3" x14ac:dyDescent="0.25">
      <c r="A23545" s="78" t="s">
        <v>5045</v>
      </c>
      <c r="B23545" s="78">
        <v>2</v>
      </c>
      <c r="C23545" s="82" t="s">
        <v>33234</v>
      </c>
    </row>
    <row r="23546" spans="1:3" x14ac:dyDescent="0.25">
      <c r="A23546" s="78" t="s">
        <v>5045</v>
      </c>
      <c r="B23546" s="78">
        <v>2</v>
      </c>
      <c r="C23546" s="82" t="s">
        <v>33235</v>
      </c>
    </row>
    <row r="23547" spans="1:3" x14ac:dyDescent="0.25">
      <c r="A23547" s="78" t="s">
        <v>5045</v>
      </c>
      <c r="B23547" s="78">
        <v>2</v>
      </c>
      <c r="C23547" s="82" t="s">
        <v>33236</v>
      </c>
    </row>
    <row r="23548" spans="1:3" x14ac:dyDescent="0.25">
      <c r="A23548" s="78" t="s">
        <v>5045</v>
      </c>
      <c r="B23548" s="78">
        <v>2</v>
      </c>
      <c r="C23548" s="82" t="s">
        <v>33237</v>
      </c>
    </row>
    <row r="23549" spans="1:3" x14ac:dyDescent="0.25">
      <c r="A23549" s="78" t="s">
        <v>5045</v>
      </c>
      <c r="B23549" s="78">
        <v>2</v>
      </c>
      <c r="C23549" s="82" t="s">
        <v>33238</v>
      </c>
    </row>
    <row r="23550" spans="1:3" x14ac:dyDescent="0.25">
      <c r="A23550" s="78" t="s">
        <v>5045</v>
      </c>
      <c r="B23550" s="78">
        <v>2</v>
      </c>
      <c r="C23550" s="82" t="s">
        <v>33239</v>
      </c>
    </row>
    <row r="23551" spans="1:3" x14ac:dyDescent="0.25">
      <c r="A23551" s="78" t="s">
        <v>5045</v>
      </c>
      <c r="B23551" s="78">
        <v>2</v>
      </c>
      <c r="C23551" s="82" t="s">
        <v>33240</v>
      </c>
    </row>
    <row r="23552" spans="1:3" x14ac:dyDescent="0.25">
      <c r="A23552" s="78" t="s">
        <v>5045</v>
      </c>
      <c r="B23552" s="78">
        <v>2</v>
      </c>
      <c r="C23552" s="82" t="s">
        <v>33241</v>
      </c>
    </row>
    <row r="23553" spans="1:3" x14ac:dyDescent="0.25">
      <c r="A23553" s="78" t="s">
        <v>5045</v>
      </c>
      <c r="B23553" s="78">
        <v>2</v>
      </c>
      <c r="C23553" s="82" t="s">
        <v>33242</v>
      </c>
    </row>
    <row r="23554" spans="1:3" x14ac:dyDescent="0.25">
      <c r="A23554" s="78" t="s">
        <v>5045</v>
      </c>
      <c r="B23554" s="78">
        <v>2</v>
      </c>
      <c r="C23554" s="82" t="s">
        <v>33243</v>
      </c>
    </row>
    <row r="23555" spans="1:3" x14ac:dyDescent="0.25">
      <c r="A23555" s="78" t="s">
        <v>5045</v>
      </c>
      <c r="B23555" s="78">
        <v>2</v>
      </c>
      <c r="C23555" s="82" t="s">
        <v>33244</v>
      </c>
    </row>
    <row r="23556" spans="1:3" x14ac:dyDescent="0.25">
      <c r="A23556" s="78" t="s">
        <v>5048</v>
      </c>
      <c r="B23556" s="78">
        <v>1</v>
      </c>
      <c r="C23556" s="82" t="s">
        <v>5049</v>
      </c>
    </row>
    <row r="23557" spans="1:3" x14ac:dyDescent="0.25">
      <c r="A23557" s="78" t="s">
        <v>5048</v>
      </c>
      <c r="B23557" s="78">
        <v>2</v>
      </c>
      <c r="C23557" s="82" t="s">
        <v>33245</v>
      </c>
    </row>
    <row r="23558" spans="1:3" x14ac:dyDescent="0.25">
      <c r="A23558" s="78" t="s">
        <v>5048</v>
      </c>
      <c r="B23558" s="78">
        <v>2</v>
      </c>
      <c r="C23558" s="82" t="s">
        <v>33246</v>
      </c>
    </row>
    <row r="23559" spans="1:3" x14ac:dyDescent="0.25">
      <c r="A23559" s="78" t="s">
        <v>5048</v>
      </c>
      <c r="B23559" s="78">
        <v>2</v>
      </c>
      <c r="C23559" s="82" t="s">
        <v>33247</v>
      </c>
    </row>
    <row r="23560" spans="1:3" x14ac:dyDescent="0.25">
      <c r="A23560" s="78" t="s">
        <v>5051</v>
      </c>
      <c r="B23560" s="78">
        <v>1</v>
      </c>
      <c r="C23560" s="82" t="s">
        <v>5052</v>
      </c>
    </row>
    <row r="23561" spans="1:3" x14ac:dyDescent="0.25">
      <c r="A23561" s="78" t="s">
        <v>5051</v>
      </c>
      <c r="B23561" s="78">
        <v>2</v>
      </c>
      <c r="C23561" s="82" t="s">
        <v>33248</v>
      </c>
    </row>
    <row r="23562" spans="1:3" x14ac:dyDescent="0.25">
      <c r="A23562" s="78" t="s">
        <v>5051</v>
      </c>
      <c r="B23562" s="78">
        <v>2</v>
      </c>
      <c r="C23562" s="82" t="s">
        <v>33249</v>
      </c>
    </row>
    <row r="23563" spans="1:3" x14ac:dyDescent="0.25">
      <c r="A23563" s="78" t="s">
        <v>5051</v>
      </c>
      <c r="B23563" s="78">
        <v>2</v>
      </c>
      <c r="C23563" s="82" t="s">
        <v>33250</v>
      </c>
    </row>
    <row r="23564" spans="1:3" x14ac:dyDescent="0.25">
      <c r="A23564" s="78" t="s">
        <v>5051</v>
      </c>
      <c r="B23564" s="78">
        <v>2</v>
      </c>
      <c r="C23564" s="82" t="s">
        <v>33251</v>
      </c>
    </row>
    <row r="23565" spans="1:3" x14ac:dyDescent="0.25">
      <c r="A23565" s="78" t="s">
        <v>5051</v>
      </c>
      <c r="B23565" s="78">
        <v>2</v>
      </c>
      <c r="C23565" s="82" t="s">
        <v>33252</v>
      </c>
    </row>
    <row r="23566" spans="1:3" x14ac:dyDescent="0.25">
      <c r="A23566" s="78" t="s">
        <v>5051</v>
      </c>
      <c r="B23566" s="78">
        <v>2</v>
      </c>
      <c r="C23566" s="82" t="s">
        <v>33253</v>
      </c>
    </row>
    <row r="23567" spans="1:3" x14ac:dyDescent="0.25">
      <c r="A23567" s="78" t="s">
        <v>5051</v>
      </c>
      <c r="B23567" s="78">
        <v>2</v>
      </c>
      <c r="C23567" s="82" t="s">
        <v>33254</v>
      </c>
    </row>
    <row r="23568" spans="1:3" x14ac:dyDescent="0.25">
      <c r="A23568" s="84" t="s">
        <v>5054</v>
      </c>
      <c r="B23568" s="84">
        <v>1</v>
      </c>
      <c r="C23568" s="99" t="s">
        <v>5055</v>
      </c>
    </row>
    <row r="23569" spans="1:3" x14ac:dyDescent="0.25">
      <c r="A23569" s="78" t="s">
        <v>5054</v>
      </c>
      <c r="B23569" s="78">
        <v>2</v>
      </c>
      <c r="C23569" s="82" t="s">
        <v>33255</v>
      </c>
    </row>
    <row r="23570" spans="1:3" x14ac:dyDescent="0.25">
      <c r="A23570" s="78" t="s">
        <v>5057</v>
      </c>
      <c r="B23570" s="78">
        <v>1</v>
      </c>
      <c r="C23570" s="82" t="s">
        <v>5058</v>
      </c>
    </row>
    <row r="23571" spans="1:3" x14ac:dyDescent="0.25">
      <c r="A23571" s="78" t="s">
        <v>5057</v>
      </c>
      <c r="B23571" s="78">
        <v>2</v>
      </c>
      <c r="C23571" s="82" t="s">
        <v>33256</v>
      </c>
    </row>
    <row r="23572" spans="1:3" x14ac:dyDescent="0.25">
      <c r="A23572" s="78" t="s">
        <v>5057</v>
      </c>
      <c r="B23572" s="78">
        <v>2</v>
      </c>
      <c r="C23572" s="82" t="s">
        <v>33257</v>
      </c>
    </row>
    <row r="23573" spans="1:3" x14ac:dyDescent="0.25">
      <c r="A23573" s="78" t="s">
        <v>5057</v>
      </c>
      <c r="B23573" s="78">
        <v>2</v>
      </c>
      <c r="C23573" s="82" t="s">
        <v>33258</v>
      </c>
    </row>
    <row r="23574" spans="1:3" x14ac:dyDescent="0.25">
      <c r="A23574" s="78" t="s">
        <v>5057</v>
      </c>
      <c r="B23574" s="78">
        <v>2</v>
      </c>
      <c r="C23574" s="82" t="s">
        <v>33259</v>
      </c>
    </row>
    <row r="23575" spans="1:3" x14ac:dyDescent="0.25">
      <c r="A23575" s="78" t="s">
        <v>5057</v>
      </c>
      <c r="B23575" s="78">
        <v>2</v>
      </c>
      <c r="C23575" s="82" t="s">
        <v>33260</v>
      </c>
    </row>
    <row r="23576" spans="1:3" x14ac:dyDescent="0.25">
      <c r="A23576" s="78" t="s">
        <v>5060</v>
      </c>
      <c r="B23576" s="78">
        <v>1</v>
      </c>
      <c r="C23576" s="82" t="s">
        <v>5061</v>
      </c>
    </row>
    <row r="23577" spans="1:3" x14ac:dyDescent="0.25">
      <c r="A23577" s="78" t="s">
        <v>5060</v>
      </c>
      <c r="B23577" s="78">
        <v>2</v>
      </c>
      <c r="C23577" s="82" t="s">
        <v>33261</v>
      </c>
    </row>
    <row r="23578" spans="1:3" x14ac:dyDescent="0.25">
      <c r="A23578" s="78" t="s">
        <v>5060</v>
      </c>
      <c r="B23578" s="78">
        <v>2</v>
      </c>
      <c r="C23578" s="82" t="s">
        <v>33262</v>
      </c>
    </row>
    <row r="23579" spans="1:3" x14ac:dyDescent="0.25">
      <c r="A23579" s="78" t="s">
        <v>5060</v>
      </c>
      <c r="B23579" s="78">
        <v>2</v>
      </c>
      <c r="C23579" s="82" t="s">
        <v>33263</v>
      </c>
    </row>
    <row r="23580" spans="1:3" x14ac:dyDescent="0.25">
      <c r="A23580" s="78" t="s">
        <v>5060</v>
      </c>
      <c r="B23580" s="78">
        <v>2</v>
      </c>
      <c r="C23580" s="82" t="s">
        <v>33264</v>
      </c>
    </row>
    <row r="23581" spans="1:3" x14ac:dyDescent="0.25">
      <c r="A23581" s="78" t="s">
        <v>5060</v>
      </c>
      <c r="B23581" s="78">
        <v>2</v>
      </c>
      <c r="C23581" s="82" t="s">
        <v>33265</v>
      </c>
    </row>
    <row r="23582" spans="1:3" x14ac:dyDescent="0.25">
      <c r="A23582" s="78" t="s">
        <v>5060</v>
      </c>
      <c r="B23582" s="78">
        <v>2</v>
      </c>
      <c r="C23582" s="82" t="s">
        <v>33266</v>
      </c>
    </row>
    <row r="23583" spans="1:3" x14ac:dyDescent="0.25">
      <c r="A23583" s="78" t="s">
        <v>5060</v>
      </c>
      <c r="B23583" s="78">
        <v>2</v>
      </c>
      <c r="C23583" s="82" t="s">
        <v>33267</v>
      </c>
    </row>
    <row r="23584" spans="1:3" x14ac:dyDescent="0.25">
      <c r="A23584" s="78" t="s">
        <v>5060</v>
      </c>
      <c r="B23584" s="78">
        <v>2</v>
      </c>
      <c r="C23584" s="82" t="s">
        <v>33268</v>
      </c>
    </row>
    <row r="23585" spans="1:3" x14ac:dyDescent="0.25">
      <c r="A23585" s="78" t="s">
        <v>5060</v>
      </c>
      <c r="B23585" s="78">
        <v>2</v>
      </c>
      <c r="C23585" s="82" t="s">
        <v>33269</v>
      </c>
    </row>
    <row r="23586" spans="1:3" x14ac:dyDescent="0.25">
      <c r="A23586" s="78" t="s">
        <v>5060</v>
      </c>
      <c r="B23586" s="78">
        <v>2</v>
      </c>
      <c r="C23586" s="82" t="s">
        <v>33270</v>
      </c>
    </row>
    <row r="23587" spans="1:3" x14ac:dyDescent="0.25">
      <c r="A23587" s="78" t="s">
        <v>5060</v>
      </c>
      <c r="B23587" s="78">
        <v>2</v>
      </c>
      <c r="C23587" s="82" t="s">
        <v>33271</v>
      </c>
    </row>
    <row r="23588" spans="1:3" x14ac:dyDescent="0.25">
      <c r="A23588" s="78" t="s">
        <v>5060</v>
      </c>
      <c r="B23588" s="78">
        <v>2</v>
      </c>
      <c r="C23588" s="82" t="s">
        <v>33272</v>
      </c>
    </row>
    <row r="23589" spans="1:3" x14ac:dyDescent="0.25">
      <c r="A23589" s="78" t="s">
        <v>5060</v>
      </c>
      <c r="B23589" s="78">
        <v>2</v>
      </c>
      <c r="C23589" s="82" t="s">
        <v>33273</v>
      </c>
    </row>
    <row r="23590" spans="1:3" x14ac:dyDescent="0.25">
      <c r="A23590" s="78" t="s">
        <v>5060</v>
      </c>
      <c r="B23590" s="78">
        <v>2</v>
      </c>
      <c r="C23590" s="82" t="s">
        <v>33274</v>
      </c>
    </row>
    <row r="23591" spans="1:3" x14ac:dyDescent="0.25">
      <c r="A23591" s="78" t="s">
        <v>5063</v>
      </c>
      <c r="B23591" s="78">
        <v>1</v>
      </c>
      <c r="C23591" s="82" t="s">
        <v>5064</v>
      </c>
    </row>
    <row r="23592" spans="1:3" x14ac:dyDescent="0.25">
      <c r="A23592" s="78" t="s">
        <v>5063</v>
      </c>
      <c r="B23592" s="78">
        <v>2</v>
      </c>
      <c r="C23592" s="82" t="s">
        <v>33275</v>
      </c>
    </row>
    <row r="23593" spans="1:3" x14ac:dyDescent="0.25">
      <c r="A23593" s="78" t="s">
        <v>5063</v>
      </c>
      <c r="B23593" s="78">
        <v>2</v>
      </c>
      <c r="C23593" s="82" t="s">
        <v>33276</v>
      </c>
    </row>
    <row r="23594" spans="1:3" x14ac:dyDescent="0.25">
      <c r="A23594" s="78" t="s">
        <v>5063</v>
      </c>
      <c r="B23594" s="78">
        <v>2</v>
      </c>
      <c r="C23594" s="82" t="s">
        <v>33277</v>
      </c>
    </row>
    <row r="23595" spans="1:3" x14ac:dyDescent="0.25">
      <c r="A23595" s="78" t="s">
        <v>5063</v>
      </c>
      <c r="B23595" s="78">
        <v>2</v>
      </c>
      <c r="C23595" s="82" t="s">
        <v>33278</v>
      </c>
    </row>
    <row r="23596" spans="1:3" x14ac:dyDescent="0.25">
      <c r="A23596" s="78" t="s">
        <v>5063</v>
      </c>
      <c r="B23596" s="78">
        <v>2</v>
      </c>
      <c r="C23596" s="82" t="s">
        <v>33279</v>
      </c>
    </row>
    <row r="23597" spans="1:3" x14ac:dyDescent="0.25">
      <c r="A23597" s="78" t="s">
        <v>5063</v>
      </c>
      <c r="B23597" s="78">
        <v>2</v>
      </c>
      <c r="C23597" s="82" t="s">
        <v>33280</v>
      </c>
    </row>
    <row r="23598" spans="1:3" x14ac:dyDescent="0.25">
      <c r="A23598" s="78" t="s">
        <v>5063</v>
      </c>
      <c r="B23598" s="78">
        <v>2</v>
      </c>
      <c r="C23598" s="82" t="s">
        <v>33271</v>
      </c>
    </row>
    <row r="23599" spans="1:3" x14ac:dyDescent="0.25">
      <c r="A23599" s="78" t="s">
        <v>5063</v>
      </c>
      <c r="B23599" s="78">
        <v>2</v>
      </c>
      <c r="C23599" s="82" t="s">
        <v>33272</v>
      </c>
    </row>
    <row r="23600" spans="1:3" x14ac:dyDescent="0.25">
      <c r="A23600" s="78" t="s">
        <v>5066</v>
      </c>
      <c r="B23600" s="78">
        <v>1</v>
      </c>
      <c r="C23600" s="82" t="s">
        <v>5067</v>
      </c>
    </row>
    <row r="23601" spans="1:3" x14ac:dyDescent="0.25">
      <c r="A23601" s="78" t="s">
        <v>5066</v>
      </c>
      <c r="B23601" s="78">
        <v>2</v>
      </c>
      <c r="C23601" s="82" t="s">
        <v>33281</v>
      </c>
    </row>
    <row r="23602" spans="1:3" x14ac:dyDescent="0.25">
      <c r="A23602" s="78" t="s">
        <v>5066</v>
      </c>
      <c r="B23602" s="78">
        <v>2</v>
      </c>
      <c r="C23602" s="82" t="s">
        <v>33282</v>
      </c>
    </row>
    <row r="23603" spans="1:3" x14ac:dyDescent="0.25">
      <c r="A23603" s="78" t="s">
        <v>5066</v>
      </c>
      <c r="B23603" s="78">
        <v>2</v>
      </c>
      <c r="C23603" s="82" t="s">
        <v>33283</v>
      </c>
    </row>
    <row r="23604" spans="1:3" x14ac:dyDescent="0.25">
      <c r="A23604" s="78" t="s">
        <v>5066</v>
      </c>
      <c r="B23604" s="78">
        <v>2</v>
      </c>
      <c r="C23604" s="82" t="s">
        <v>33284</v>
      </c>
    </row>
    <row r="23605" spans="1:3" x14ac:dyDescent="0.25">
      <c r="A23605" s="78" t="s">
        <v>5066</v>
      </c>
      <c r="B23605" s="78">
        <v>2</v>
      </c>
      <c r="C23605" s="82" t="s">
        <v>33285</v>
      </c>
    </row>
    <row r="23606" spans="1:3" x14ac:dyDescent="0.25">
      <c r="A23606" s="78" t="s">
        <v>5066</v>
      </c>
      <c r="B23606" s="78">
        <v>2</v>
      </c>
      <c r="C23606" s="82" t="s">
        <v>33286</v>
      </c>
    </row>
    <row r="23607" spans="1:3" x14ac:dyDescent="0.25">
      <c r="A23607" s="78" t="s">
        <v>5066</v>
      </c>
      <c r="B23607" s="78">
        <v>2</v>
      </c>
      <c r="C23607" s="82" t="s">
        <v>33287</v>
      </c>
    </row>
    <row r="23608" spans="1:3" x14ac:dyDescent="0.25">
      <c r="A23608" s="78" t="s">
        <v>5066</v>
      </c>
      <c r="B23608" s="78">
        <v>2</v>
      </c>
      <c r="C23608" s="82" t="s">
        <v>33288</v>
      </c>
    </row>
    <row r="23609" spans="1:3" x14ac:dyDescent="0.25">
      <c r="A23609" s="78" t="s">
        <v>5066</v>
      </c>
      <c r="B23609" s="78">
        <v>2</v>
      </c>
      <c r="C23609" s="82" t="s">
        <v>33289</v>
      </c>
    </row>
    <row r="23610" spans="1:3" x14ac:dyDescent="0.25">
      <c r="A23610" s="78" t="s">
        <v>5066</v>
      </c>
      <c r="B23610" s="78">
        <v>2</v>
      </c>
      <c r="C23610" s="82" t="s">
        <v>33290</v>
      </c>
    </row>
    <row r="23611" spans="1:3" x14ac:dyDescent="0.25">
      <c r="A23611" s="78" t="s">
        <v>5066</v>
      </c>
      <c r="B23611" s="78">
        <v>2</v>
      </c>
      <c r="C23611" s="82" t="s">
        <v>33291</v>
      </c>
    </row>
    <row r="23612" spans="1:3" x14ac:dyDescent="0.25">
      <c r="A23612" s="78" t="s">
        <v>5069</v>
      </c>
      <c r="B23612" s="78">
        <v>1</v>
      </c>
      <c r="C23612" s="82" t="s">
        <v>5070</v>
      </c>
    </row>
    <row r="23613" spans="1:3" x14ac:dyDescent="0.25">
      <c r="A23613" s="78" t="s">
        <v>5069</v>
      </c>
      <c r="B23613" s="78">
        <v>2</v>
      </c>
      <c r="C23613" s="82" t="s">
        <v>33292</v>
      </c>
    </row>
    <row r="23614" spans="1:3" x14ac:dyDescent="0.25">
      <c r="A23614" s="78" t="s">
        <v>5069</v>
      </c>
      <c r="B23614" s="78">
        <v>2</v>
      </c>
      <c r="C23614" s="82" t="s">
        <v>33293</v>
      </c>
    </row>
    <row r="23615" spans="1:3" x14ac:dyDescent="0.25">
      <c r="A23615" s="78" t="s">
        <v>5069</v>
      </c>
      <c r="B23615" s="78">
        <v>2</v>
      </c>
      <c r="C23615" s="82" t="s">
        <v>33294</v>
      </c>
    </row>
    <row r="23616" spans="1:3" x14ac:dyDescent="0.25">
      <c r="A23616" s="78" t="s">
        <v>5069</v>
      </c>
      <c r="B23616" s="78">
        <v>2</v>
      </c>
      <c r="C23616" s="82" t="s">
        <v>33295</v>
      </c>
    </row>
    <row r="23617" spans="1:3" x14ac:dyDescent="0.25">
      <c r="A23617" s="78" t="s">
        <v>5072</v>
      </c>
      <c r="B23617" s="78">
        <v>1</v>
      </c>
      <c r="C23617" s="82" t="s">
        <v>5073</v>
      </c>
    </row>
    <row r="23618" spans="1:3" x14ac:dyDescent="0.25">
      <c r="A23618" s="78" t="s">
        <v>5072</v>
      </c>
      <c r="B23618" s="78">
        <v>2</v>
      </c>
      <c r="C23618" s="82" t="s">
        <v>33296</v>
      </c>
    </row>
    <row r="23619" spans="1:3" x14ac:dyDescent="0.25">
      <c r="A23619" s="78" t="s">
        <v>5072</v>
      </c>
      <c r="B23619" s="78">
        <v>2</v>
      </c>
      <c r="C23619" s="82" t="s">
        <v>33297</v>
      </c>
    </row>
    <row r="23620" spans="1:3" x14ac:dyDescent="0.25">
      <c r="A23620" s="78" t="s">
        <v>5072</v>
      </c>
      <c r="B23620" s="78">
        <v>2</v>
      </c>
      <c r="C23620" s="82" t="s">
        <v>33298</v>
      </c>
    </row>
    <row r="23621" spans="1:3" x14ac:dyDescent="0.25">
      <c r="A23621" s="78" t="s">
        <v>5075</v>
      </c>
      <c r="B23621" s="78">
        <v>1</v>
      </c>
      <c r="C23621" s="82" t="s">
        <v>5076</v>
      </c>
    </row>
    <row r="23622" spans="1:3" x14ac:dyDescent="0.25">
      <c r="A23622" s="78" t="s">
        <v>5075</v>
      </c>
      <c r="B23622" s="78">
        <v>2</v>
      </c>
      <c r="C23622" s="82" t="s">
        <v>33299</v>
      </c>
    </row>
    <row r="23623" spans="1:3" x14ac:dyDescent="0.25">
      <c r="A23623" s="78" t="s">
        <v>5075</v>
      </c>
      <c r="B23623" s="78">
        <v>2</v>
      </c>
      <c r="C23623" s="82" t="s">
        <v>33300</v>
      </c>
    </row>
    <row r="23624" spans="1:3" x14ac:dyDescent="0.25">
      <c r="A23624" s="78" t="s">
        <v>5075</v>
      </c>
      <c r="B23624" s="78">
        <v>2</v>
      </c>
      <c r="C23624" s="82" t="s">
        <v>33301</v>
      </c>
    </row>
    <row r="23625" spans="1:3" x14ac:dyDescent="0.25">
      <c r="A23625" s="78" t="s">
        <v>5075</v>
      </c>
      <c r="B23625" s="78">
        <v>2</v>
      </c>
      <c r="C23625" s="82" t="s">
        <v>33302</v>
      </c>
    </row>
    <row r="23626" spans="1:3" x14ac:dyDescent="0.25">
      <c r="A23626" s="78" t="s">
        <v>5075</v>
      </c>
      <c r="B23626" s="78">
        <v>2</v>
      </c>
      <c r="C23626" s="82" t="s">
        <v>33303</v>
      </c>
    </row>
    <row r="23627" spans="1:3" x14ac:dyDescent="0.25">
      <c r="A23627" s="78" t="s">
        <v>5078</v>
      </c>
      <c r="B23627" s="78">
        <v>1</v>
      </c>
      <c r="C23627" s="82" t="s">
        <v>5079</v>
      </c>
    </row>
    <row r="23628" spans="1:3" x14ac:dyDescent="0.25">
      <c r="A23628" s="78" t="s">
        <v>5078</v>
      </c>
      <c r="B23628" s="78">
        <v>2</v>
      </c>
      <c r="C23628" s="82" t="s">
        <v>33304</v>
      </c>
    </row>
    <row r="23629" spans="1:3" x14ac:dyDescent="0.25">
      <c r="A23629" s="78" t="s">
        <v>5078</v>
      </c>
      <c r="B23629" s="78">
        <v>2</v>
      </c>
      <c r="C23629" s="82" t="s">
        <v>33305</v>
      </c>
    </row>
    <row r="23630" spans="1:3" x14ac:dyDescent="0.25">
      <c r="A23630" s="78" t="s">
        <v>5078</v>
      </c>
      <c r="B23630" s="78">
        <v>2</v>
      </c>
      <c r="C23630" s="82" t="s">
        <v>33306</v>
      </c>
    </row>
    <row r="23631" spans="1:3" x14ac:dyDescent="0.25">
      <c r="A23631" s="78" t="s">
        <v>5078</v>
      </c>
      <c r="B23631" s="78">
        <v>2</v>
      </c>
      <c r="C23631" s="82" t="s">
        <v>33307</v>
      </c>
    </row>
    <row r="23632" spans="1:3" x14ac:dyDescent="0.25">
      <c r="A23632" s="78" t="s">
        <v>5078</v>
      </c>
      <c r="B23632" s="78">
        <v>2</v>
      </c>
      <c r="C23632" s="82" t="s">
        <v>33308</v>
      </c>
    </row>
    <row r="23633" spans="1:3" x14ac:dyDescent="0.25">
      <c r="A23633" s="78" t="s">
        <v>5081</v>
      </c>
      <c r="B23633" s="78">
        <v>1</v>
      </c>
      <c r="C23633" s="82" t="s">
        <v>5082</v>
      </c>
    </row>
    <row r="23634" spans="1:3" x14ac:dyDescent="0.25">
      <c r="A23634" s="78" t="s">
        <v>5081</v>
      </c>
      <c r="B23634" s="78">
        <v>2</v>
      </c>
      <c r="C23634" s="82" t="s">
        <v>33309</v>
      </c>
    </row>
    <row r="23635" spans="1:3" x14ac:dyDescent="0.25">
      <c r="A23635" s="78" t="s">
        <v>5081</v>
      </c>
      <c r="B23635" s="78">
        <v>2</v>
      </c>
      <c r="C23635" s="82" t="s">
        <v>33310</v>
      </c>
    </row>
    <row r="23636" spans="1:3" x14ac:dyDescent="0.25">
      <c r="A23636" s="78" t="s">
        <v>5081</v>
      </c>
      <c r="B23636" s="78">
        <v>2</v>
      </c>
      <c r="C23636" s="82" t="s">
        <v>33311</v>
      </c>
    </row>
    <row r="23637" spans="1:3" x14ac:dyDescent="0.25">
      <c r="A23637" s="78" t="s">
        <v>5081</v>
      </c>
      <c r="B23637" s="78">
        <v>2</v>
      </c>
      <c r="C23637" s="82" t="s">
        <v>33312</v>
      </c>
    </row>
    <row r="23638" spans="1:3" x14ac:dyDescent="0.25">
      <c r="A23638" s="78" t="s">
        <v>5081</v>
      </c>
      <c r="B23638" s="78">
        <v>2</v>
      </c>
      <c r="C23638" s="82" t="s">
        <v>33313</v>
      </c>
    </row>
    <row r="23639" spans="1:3" x14ac:dyDescent="0.25">
      <c r="A23639" s="78" t="s">
        <v>5081</v>
      </c>
      <c r="B23639" s="78">
        <v>2</v>
      </c>
      <c r="C23639" s="82" t="s">
        <v>33314</v>
      </c>
    </row>
    <row r="23640" spans="1:3" x14ac:dyDescent="0.25">
      <c r="A23640" s="78" t="s">
        <v>5081</v>
      </c>
      <c r="B23640" s="78">
        <v>2</v>
      </c>
      <c r="C23640" s="82" t="s">
        <v>33315</v>
      </c>
    </row>
    <row r="23641" spans="1:3" x14ac:dyDescent="0.25">
      <c r="A23641" s="78" t="s">
        <v>5081</v>
      </c>
      <c r="B23641" s="78">
        <v>2</v>
      </c>
      <c r="C23641" s="82" t="s">
        <v>33316</v>
      </c>
    </row>
    <row r="23642" spans="1:3" x14ac:dyDescent="0.25">
      <c r="A23642" s="78" t="s">
        <v>5081</v>
      </c>
      <c r="B23642" s="78">
        <v>2</v>
      </c>
      <c r="C23642" s="82" t="s">
        <v>33317</v>
      </c>
    </row>
    <row r="23643" spans="1:3" x14ac:dyDescent="0.25">
      <c r="A23643" s="78" t="s">
        <v>5081</v>
      </c>
      <c r="B23643" s="78">
        <v>2</v>
      </c>
      <c r="C23643" s="82" t="s">
        <v>33318</v>
      </c>
    </row>
    <row r="23644" spans="1:3" x14ac:dyDescent="0.25">
      <c r="A23644" s="78" t="s">
        <v>5081</v>
      </c>
      <c r="B23644" s="78">
        <v>2</v>
      </c>
      <c r="C23644" s="82" t="s">
        <v>33319</v>
      </c>
    </row>
    <row r="23645" spans="1:3" x14ac:dyDescent="0.25">
      <c r="A23645" s="78" t="s">
        <v>5081</v>
      </c>
      <c r="B23645" s="78">
        <v>2</v>
      </c>
      <c r="C23645" s="82" t="s">
        <v>33320</v>
      </c>
    </row>
    <row r="23646" spans="1:3" x14ac:dyDescent="0.25">
      <c r="A23646" s="78" t="s">
        <v>5081</v>
      </c>
      <c r="B23646" s="78">
        <v>2</v>
      </c>
      <c r="C23646" s="82" t="s">
        <v>33321</v>
      </c>
    </row>
    <row r="23647" spans="1:3" x14ac:dyDescent="0.25">
      <c r="A23647" s="78" t="s">
        <v>5084</v>
      </c>
      <c r="B23647" s="78">
        <v>1</v>
      </c>
      <c r="C23647" s="82" t="s">
        <v>5085</v>
      </c>
    </row>
    <row r="23648" spans="1:3" x14ac:dyDescent="0.25">
      <c r="A23648" s="78" t="s">
        <v>5084</v>
      </c>
      <c r="B23648" s="78">
        <v>2</v>
      </c>
      <c r="C23648" s="82" t="s">
        <v>5086</v>
      </c>
    </row>
    <row r="23649" spans="1:3" x14ac:dyDescent="0.25">
      <c r="A23649" s="78" t="s">
        <v>5084</v>
      </c>
      <c r="B23649" s="78">
        <v>2</v>
      </c>
      <c r="C23649" s="82" t="s">
        <v>33322</v>
      </c>
    </row>
    <row r="23650" spans="1:3" x14ac:dyDescent="0.25">
      <c r="A23650" s="78" t="s">
        <v>5084</v>
      </c>
      <c r="B23650" s="78">
        <v>2</v>
      </c>
      <c r="C23650" s="82" t="s">
        <v>33323</v>
      </c>
    </row>
    <row r="23651" spans="1:3" x14ac:dyDescent="0.25">
      <c r="A23651" s="84" t="s">
        <v>5087</v>
      </c>
      <c r="B23651" s="84">
        <v>1</v>
      </c>
      <c r="C23651" s="99" t="s">
        <v>5088</v>
      </c>
    </row>
    <row r="23652" spans="1:3" x14ac:dyDescent="0.25">
      <c r="A23652" s="78" t="s">
        <v>5087</v>
      </c>
      <c r="B23652" s="78">
        <v>2</v>
      </c>
      <c r="C23652" s="82" t="s">
        <v>33324</v>
      </c>
    </row>
    <row r="23653" spans="1:3" x14ac:dyDescent="0.25">
      <c r="A23653" s="78" t="s">
        <v>5087</v>
      </c>
      <c r="B23653" s="78">
        <v>2</v>
      </c>
      <c r="C23653" s="82" t="s">
        <v>33325</v>
      </c>
    </row>
    <row r="23654" spans="1:3" x14ac:dyDescent="0.25">
      <c r="A23654" s="78" t="s">
        <v>5087</v>
      </c>
      <c r="B23654" s="78">
        <v>2</v>
      </c>
      <c r="C23654" s="82" t="s">
        <v>33326</v>
      </c>
    </row>
    <row r="23655" spans="1:3" x14ac:dyDescent="0.25">
      <c r="A23655" s="78" t="s">
        <v>5087</v>
      </c>
      <c r="B23655" s="78">
        <v>2</v>
      </c>
      <c r="C23655" s="82" t="s">
        <v>33327</v>
      </c>
    </row>
    <row r="23656" spans="1:3" x14ac:dyDescent="0.25">
      <c r="A23656" s="78" t="s">
        <v>5087</v>
      </c>
      <c r="B23656" s="78">
        <v>2</v>
      </c>
      <c r="C23656" s="82" t="s">
        <v>33328</v>
      </c>
    </row>
    <row r="23657" spans="1:3" x14ac:dyDescent="0.25">
      <c r="A23657" s="78" t="s">
        <v>5087</v>
      </c>
      <c r="B23657" s="78">
        <v>2</v>
      </c>
      <c r="C23657" s="82" t="s">
        <v>33329</v>
      </c>
    </row>
    <row r="23658" spans="1:3" x14ac:dyDescent="0.25">
      <c r="A23658" s="78" t="s">
        <v>5087</v>
      </c>
      <c r="B23658" s="78">
        <v>2</v>
      </c>
      <c r="C23658" s="82" t="s">
        <v>33330</v>
      </c>
    </row>
    <row r="23659" spans="1:3" x14ac:dyDescent="0.25">
      <c r="A23659" s="78" t="s">
        <v>5087</v>
      </c>
      <c r="B23659" s="78">
        <v>2</v>
      </c>
      <c r="C23659" s="82" t="s">
        <v>33331</v>
      </c>
    </row>
    <row r="23660" spans="1:3" x14ac:dyDescent="0.25">
      <c r="A23660" s="78" t="s">
        <v>5087</v>
      </c>
      <c r="B23660" s="78">
        <v>2</v>
      </c>
      <c r="C23660" s="82" t="s">
        <v>33332</v>
      </c>
    </row>
    <row r="23661" spans="1:3" x14ac:dyDescent="0.25">
      <c r="A23661" s="78" t="s">
        <v>5087</v>
      </c>
      <c r="B23661" s="78">
        <v>2</v>
      </c>
      <c r="C23661" s="82" t="s">
        <v>33333</v>
      </c>
    </row>
    <row r="23662" spans="1:3" x14ac:dyDescent="0.25">
      <c r="A23662" s="78" t="s">
        <v>5087</v>
      </c>
      <c r="B23662" s="78">
        <v>2</v>
      </c>
      <c r="C23662" s="82" t="s">
        <v>33334</v>
      </c>
    </row>
    <row r="23663" spans="1:3" x14ac:dyDescent="0.25">
      <c r="A23663" s="78" t="s">
        <v>5087</v>
      </c>
      <c r="B23663" s="78">
        <v>2</v>
      </c>
      <c r="C23663" s="82" t="s">
        <v>33335</v>
      </c>
    </row>
    <row r="23664" spans="1:3" x14ac:dyDescent="0.25">
      <c r="A23664" s="78" t="s">
        <v>5087</v>
      </c>
      <c r="B23664" s="78">
        <v>2</v>
      </c>
      <c r="C23664" s="82" t="s">
        <v>33336</v>
      </c>
    </row>
    <row r="23665" spans="1:3" x14ac:dyDescent="0.25">
      <c r="A23665" s="78" t="s">
        <v>5087</v>
      </c>
      <c r="B23665" s="78">
        <v>2</v>
      </c>
      <c r="C23665" s="82" t="s">
        <v>33337</v>
      </c>
    </row>
    <row r="23666" spans="1:3" x14ac:dyDescent="0.25">
      <c r="A23666" s="78" t="s">
        <v>5087</v>
      </c>
      <c r="B23666" s="78">
        <v>2</v>
      </c>
      <c r="C23666" s="82" t="s">
        <v>33338</v>
      </c>
    </row>
    <row r="23667" spans="1:3" x14ac:dyDescent="0.25">
      <c r="A23667" s="78" t="s">
        <v>5087</v>
      </c>
      <c r="B23667" s="78">
        <v>2</v>
      </c>
      <c r="C23667" s="82" t="s">
        <v>33339</v>
      </c>
    </row>
    <row r="23668" spans="1:3" x14ac:dyDescent="0.25">
      <c r="A23668" s="78" t="s">
        <v>5087</v>
      </c>
      <c r="B23668" s="78">
        <v>2</v>
      </c>
      <c r="C23668" s="82" t="s">
        <v>33340</v>
      </c>
    </row>
    <row r="23669" spans="1:3" x14ac:dyDescent="0.25">
      <c r="A23669" s="78" t="s">
        <v>5087</v>
      </c>
      <c r="B23669" s="78">
        <v>2</v>
      </c>
      <c r="C23669" s="82" t="s">
        <v>33341</v>
      </c>
    </row>
    <row r="23670" spans="1:3" x14ac:dyDescent="0.25">
      <c r="A23670" s="78" t="s">
        <v>5087</v>
      </c>
      <c r="B23670" s="78">
        <v>2</v>
      </c>
      <c r="C23670" s="82" t="s">
        <v>33342</v>
      </c>
    </row>
    <row r="23671" spans="1:3" x14ac:dyDescent="0.25">
      <c r="A23671" s="78" t="s">
        <v>5087</v>
      </c>
      <c r="B23671" s="78">
        <v>2</v>
      </c>
      <c r="C23671" s="82" t="s">
        <v>33343</v>
      </c>
    </row>
    <row r="23672" spans="1:3" x14ac:dyDescent="0.25">
      <c r="A23672" s="78" t="s">
        <v>5087</v>
      </c>
      <c r="B23672" s="78">
        <v>2</v>
      </c>
      <c r="C23672" s="82" t="s">
        <v>33344</v>
      </c>
    </row>
    <row r="23673" spans="1:3" x14ac:dyDescent="0.25">
      <c r="A23673" s="78" t="s">
        <v>5090</v>
      </c>
      <c r="B23673" s="78">
        <v>1</v>
      </c>
      <c r="C23673" s="82" t="s">
        <v>5091</v>
      </c>
    </row>
    <row r="23674" spans="1:3" x14ac:dyDescent="0.25">
      <c r="A23674" s="78" t="s">
        <v>5090</v>
      </c>
      <c r="B23674" s="78">
        <v>2</v>
      </c>
      <c r="C23674" s="82" t="s">
        <v>33345</v>
      </c>
    </row>
    <row r="23675" spans="1:3" x14ac:dyDescent="0.25">
      <c r="A23675" s="78" t="s">
        <v>5090</v>
      </c>
      <c r="B23675" s="78">
        <v>2</v>
      </c>
      <c r="C23675" s="82" t="s">
        <v>33346</v>
      </c>
    </row>
    <row r="23676" spans="1:3" x14ac:dyDescent="0.25">
      <c r="A23676" s="78" t="s">
        <v>5090</v>
      </c>
      <c r="B23676" s="78">
        <v>2</v>
      </c>
      <c r="C23676" s="82" t="s">
        <v>33347</v>
      </c>
    </row>
    <row r="23677" spans="1:3" x14ac:dyDescent="0.25">
      <c r="A23677" s="78" t="s">
        <v>5090</v>
      </c>
      <c r="B23677" s="78">
        <v>2</v>
      </c>
      <c r="C23677" s="82" t="s">
        <v>33348</v>
      </c>
    </row>
    <row r="23678" spans="1:3" x14ac:dyDescent="0.25">
      <c r="A23678" s="78" t="s">
        <v>5090</v>
      </c>
      <c r="B23678" s="78">
        <v>2</v>
      </c>
      <c r="C23678" s="82" t="s">
        <v>33349</v>
      </c>
    </row>
    <row r="23679" spans="1:3" x14ac:dyDescent="0.25">
      <c r="A23679" s="78" t="s">
        <v>5090</v>
      </c>
      <c r="B23679" s="78">
        <v>2</v>
      </c>
      <c r="C23679" s="82" t="s">
        <v>33350</v>
      </c>
    </row>
    <row r="23680" spans="1:3" x14ac:dyDescent="0.25">
      <c r="A23680" s="78" t="s">
        <v>5090</v>
      </c>
      <c r="B23680" s="78">
        <v>2</v>
      </c>
      <c r="C23680" s="82" t="s">
        <v>33351</v>
      </c>
    </row>
    <row r="23681" spans="1:3" x14ac:dyDescent="0.25">
      <c r="A23681" s="78" t="s">
        <v>5090</v>
      </c>
      <c r="B23681" s="78">
        <v>2</v>
      </c>
      <c r="C23681" s="82" t="s">
        <v>33352</v>
      </c>
    </row>
    <row r="23682" spans="1:3" x14ac:dyDescent="0.25">
      <c r="A23682" s="78" t="s">
        <v>5090</v>
      </c>
      <c r="B23682" s="78">
        <v>2</v>
      </c>
      <c r="C23682" s="82" t="s">
        <v>33353</v>
      </c>
    </row>
    <row r="23683" spans="1:3" x14ac:dyDescent="0.25">
      <c r="A23683" s="78" t="s">
        <v>5090</v>
      </c>
      <c r="B23683" s="78">
        <v>2</v>
      </c>
      <c r="C23683" s="82" t="s">
        <v>33354</v>
      </c>
    </row>
    <row r="23684" spans="1:3" x14ac:dyDescent="0.25">
      <c r="A23684" s="78" t="s">
        <v>5090</v>
      </c>
      <c r="B23684" s="78">
        <v>2</v>
      </c>
      <c r="C23684" s="82" t="s">
        <v>33355</v>
      </c>
    </row>
    <row r="23685" spans="1:3" x14ac:dyDescent="0.25">
      <c r="A23685" s="78" t="s">
        <v>5093</v>
      </c>
      <c r="B23685" s="78">
        <v>1</v>
      </c>
      <c r="C23685" s="82" t="s">
        <v>5094</v>
      </c>
    </row>
    <row r="23686" spans="1:3" x14ac:dyDescent="0.25">
      <c r="A23686" s="78" t="s">
        <v>5093</v>
      </c>
      <c r="B23686" s="78">
        <v>2</v>
      </c>
      <c r="C23686" s="82" t="s">
        <v>33356</v>
      </c>
    </row>
    <row r="23687" spans="1:3" x14ac:dyDescent="0.25">
      <c r="A23687" s="78" t="s">
        <v>5093</v>
      </c>
      <c r="B23687" s="78">
        <v>2</v>
      </c>
      <c r="C23687" s="82" t="s">
        <v>33357</v>
      </c>
    </row>
    <row r="23688" spans="1:3" x14ac:dyDescent="0.25">
      <c r="A23688" s="78" t="s">
        <v>5093</v>
      </c>
      <c r="B23688" s="78">
        <v>2</v>
      </c>
      <c r="C23688" s="82" t="s">
        <v>33358</v>
      </c>
    </row>
    <row r="23689" spans="1:3" x14ac:dyDescent="0.25">
      <c r="A23689" s="78" t="s">
        <v>5093</v>
      </c>
      <c r="B23689" s="78">
        <v>2</v>
      </c>
      <c r="C23689" s="82" t="s">
        <v>33359</v>
      </c>
    </row>
    <row r="23690" spans="1:3" x14ac:dyDescent="0.25">
      <c r="A23690" s="78" t="s">
        <v>5093</v>
      </c>
      <c r="B23690" s="78">
        <v>2</v>
      </c>
      <c r="C23690" s="82" t="s">
        <v>33360</v>
      </c>
    </row>
    <row r="23691" spans="1:3" x14ac:dyDescent="0.25">
      <c r="A23691" s="78" t="s">
        <v>5093</v>
      </c>
      <c r="B23691" s="78">
        <v>2</v>
      </c>
      <c r="C23691" s="82" t="s">
        <v>33361</v>
      </c>
    </row>
    <row r="23692" spans="1:3" x14ac:dyDescent="0.25">
      <c r="A23692" s="78" t="s">
        <v>5093</v>
      </c>
      <c r="B23692" s="78">
        <v>2</v>
      </c>
      <c r="C23692" s="82" t="s">
        <v>33362</v>
      </c>
    </row>
    <row r="23693" spans="1:3" x14ac:dyDescent="0.25">
      <c r="A23693" s="78" t="s">
        <v>5093</v>
      </c>
      <c r="B23693" s="78">
        <v>2</v>
      </c>
      <c r="C23693" s="82" t="s">
        <v>33363</v>
      </c>
    </row>
    <row r="23694" spans="1:3" x14ac:dyDescent="0.25">
      <c r="A23694" s="78" t="s">
        <v>5093</v>
      </c>
      <c r="B23694" s="78">
        <v>2</v>
      </c>
      <c r="C23694" s="82" t="s">
        <v>33364</v>
      </c>
    </row>
    <row r="23695" spans="1:3" x14ac:dyDescent="0.25">
      <c r="A23695" s="78" t="s">
        <v>5093</v>
      </c>
      <c r="B23695" s="78">
        <v>2</v>
      </c>
      <c r="C23695" s="82" t="s">
        <v>33365</v>
      </c>
    </row>
    <row r="23696" spans="1:3" x14ac:dyDescent="0.25">
      <c r="A23696" s="78" t="s">
        <v>5093</v>
      </c>
      <c r="B23696" s="78">
        <v>2</v>
      </c>
      <c r="C23696" s="82" t="s">
        <v>33366</v>
      </c>
    </row>
    <row r="23697" spans="1:3" x14ac:dyDescent="0.25">
      <c r="A23697" s="78" t="s">
        <v>5096</v>
      </c>
      <c r="B23697" s="78">
        <v>1</v>
      </c>
      <c r="C23697" s="82" t="s">
        <v>5097</v>
      </c>
    </row>
    <row r="23698" spans="1:3" x14ac:dyDescent="0.25">
      <c r="A23698" s="78" t="s">
        <v>5096</v>
      </c>
      <c r="B23698" s="78">
        <v>2</v>
      </c>
      <c r="C23698" s="82" t="s">
        <v>33367</v>
      </c>
    </row>
    <row r="23699" spans="1:3" x14ac:dyDescent="0.25">
      <c r="A23699" s="78" t="s">
        <v>5096</v>
      </c>
      <c r="B23699" s="78">
        <v>2</v>
      </c>
      <c r="C23699" s="82" t="s">
        <v>33368</v>
      </c>
    </row>
    <row r="23700" spans="1:3" x14ac:dyDescent="0.25">
      <c r="A23700" s="78" t="s">
        <v>5096</v>
      </c>
      <c r="B23700" s="78">
        <v>2</v>
      </c>
      <c r="C23700" s="82" t="s">
        <v>33369</v>
      </c>
    </row>
    <row r="23701" spans="1:3" x14ac:dyDescent="0.25">
      <c r="A23701" s="78" t="s">
        <v>5096</v>
      </c>
      <c r="B23701" s="78">
        <v>2</v>
      </c>
      <c r="C23701" s="82" t="s">
        <v>33370</v>
      </c>
    </row>
    <row r="23702" spans="1:3" x14ac:dyDescent="0.25">
      <c r="A23702" s="78" t="s">
        <v>5096</v>
      </c>
      <c r="B23702" s="78">
        <v>2</v>
      </c>
      <c r="C23702" s="82" t="s">
        <v>33371</v>
      </c>
    </row>
    <row r="23703" spans="1:3" x14ac:dyDescent="0.25">
      <c r="A23703" s="78" t="s">
        <v>5096</v>
      </c>
      <c r="B23703" s="78">
        <v>2</v>
      </c>
      <c r="C23703" s="82" t="s">
        <v>33372</v>
      </c>
    </row>
    <row r="23704" spans="1:3" x14ac:dyDescent="0.25">
      <c r="A23704" s="78" t="s">
        <v>5096</v>
      </c>
      <c r="B23704" s="78">
        <v>2</v>
      </c>
      <c r="C23704" s="82" t="s">
        <v>33373</v>
      </c>
    </row>
    <row r="23705" spans="1:3" x14ac:dyDescent="0.25">
      <c r="A23705" s="78" t="s">
        <v>5096</v>
      </c>
      <c r="B23705" s="78">
        <v>2</v>
      </c>
      <c r="C23705" s="82" t="s">
        <v>33374</v>
      </c>
    </row>
    <row r="23706" spans="1:3" x14ac:dyDescent="0.25">
      <c r="A23706" s="78" t="s">
        <v>5099</v>
      </c>
      <c r="B23706" s="78">
        <v>1</v>
      </c>
      <c r="C23706" s="82" t="s">
        <v>5100</v>
      </c>
    </row>
    <row r="23707" spans="1:3" x14ac:dyDescent="0.25">
      <c r="A23707" s="78" t="s">
        <v>5099</v>
      </c>
      <c r="B23707" s="78">
        <v>2</v>
      </c>
      <c r="C23707" s="82" t="s">
        <v>5101</v>
      </c>
    </row>
    <row r="23708" spans="1:3" x14ac:dyDescent="0.25">
      <c r="A23708" s="78" t="s">
        <v>5099</v>
      </c>
      <c r="B23708" s="78">
        <v>2</v>
      </c>
      <c r="C23708" s="82" t="s">
        <v>33375</v>
      </c>
    </row>
    <row r="23709" spans="1:3" x14ac:dyDescent="0.25">
      <c r="A23709" s="78" t="s">
        <v>5099</v>
      </c>
      <c r="B23709" s="78">
        <v>2</v>
      </c>
      <c r="C23709" s="82" t="s">
        <v>33376</v>
      </c>
    </row>
    <row r="23710" spans="1:3" x14ac:dyDescent="0.25">
      <c r="A23710" s="78" t="s">
        <v>5099</v>
      </c>
      <c r="B23710" s="78">
        <v>2</v>
      </c>
      <c r="C23710" s="82" t="s">
        <v>33377</v>
      </c>
    </row>
    <row r="23711" spans="1:3" x14ac:dyDescent="0.25">
      <c r="A23711" s="70" t="s">
        <v>5102</v>
      </c>
      <c r="B23711" s="70">
        <v>1</v>
      </c>
      <c r="C23711" s="4" t="s">
        <v>5103</v>
      </c>
    </row>
    <row r="23712" spans="1:3" x14ac:dyDescent="0.25">
      <c r="A23712" s="84" t="s">
        <v>5105</v>
      </c>
      <c r="B23712" s="84">
        <v>1</v>
      </c>
      <c r="C23712" s="99" t="s">
        <v>5106</v>
      </c>
    </row>
    <row r="23713" spans="1:3" x14ac:dyDescent="0.25">
      <c r="A23713" s="78" t="s">
        <v>5105</v>
      </c>
      <c r="B23713" s="78">
        <v>2</v>
      </c>
      <c r="C23713" s="82" t="s">
        <v>33378</v>
      </c>
    </row>
    <row r="23714" spans="1:3" x14ac:dyDescent="0.25">
      <c r="A23714" s="78" t="s">
        <v>5108</v>
      </c>
      <c r="B23714" s="78">
        <v>1</v>
      </c>
      <c r="C23714" s="82" t="s">
        <v>5109</v>
      </c>
    </row>
    <row r="23715" spans="1:3" x14ac:dyDescent="0.25">
      <c r="A23715" s="78" t="s">
        <v>5108</v>
      </c>
      <c r="B23715" s="78">
        <v>2</v>
      </c>
      <c r="C23715" s="82" t="s">
        <v>33379</v>
      </c>
    </row>
    <row r="23716" spans="1:3" x14ac:dyDescent="0.25">
      <c r="A23716" s="78" t="s">
        <v>5108</v>
      </c>
      <c r="B23716" s="78">
        <v>2</v>
      </c>
      <c r="C23716" s="82" t="s">
        <v>33380</v>
      </c>
    </row>
    <row r="23717" spans="1:3" x14ac:dyDescent="0.25">
      <c r="A23717" s="78" t="s">
        <v>5108</v>
      </c>
      <c r="B23717" s="78">
        <v>2</v>
      </c>
      <c r="C23717" s="82" t="s">
        <v>33381</v>
      </c>
    </row>
    <row r="23718" spans="1:3" x14ac:dyDescent="0.25">
      <c r="A23718" s="78" t="s">
        <v>5108</v>
      </c>
      <c r="B23718" s="78">
        <v>2</v>
      </c>
      <c r="C23718" s="82" t="s">
        <v>33382</v>
      </c>
    </row>
    <row r="23719" spans="1:3" x14ac:dyDescent="0.25">
      <c r="A23719" s="78" t="s">
        <v>5108</v>
      </c>
      <c r="B23719" s="78">
        <v>2</v>
      </c>
      <c r="C23719" s="82" t="s">
        <v>33383</v>
      </c>
    </row>
    <row r="23720" spans="1:3" x14ac:dyDescent="0.25">
      <c r="A23720" s="78" t="s">
        <v>5108</v>
      </c>
      <c r="B23720" s="78">
        <v>2</v>
      </c>
      <c r="C23720" s="82" t="s">
        <v>33384</v>
      </c>
    </row>
    <row r="23721" spans="1:3" x14ac:dyDescent="0.25">
      <c r="A23721" s="78" t="s">
        <v>5108</v>
      </c>
      <c r="B23721" s="78">
        <v>2</v>
      </c>
      <c r="C23721" s="82" t="s">
        <v>33385</v>
      </c>
    </row>
    <row r="23722" spans="1:3" x14ac:dyDescent="0.25">
      <c r="A23722" s="78" t="s">
        <v>5108</v>
      </c>
      <c r="B23722" s="78">
        <v>2</v>
      </c>
      <c r="C23722" s="82" t="s">
        <v>33386</v>
      </c>
    </row>
    <row r="23723" spans="1:3" x14ac:dyDescent="0.25">
      <c r="A23723" s="78" t="s">
        <v>5108</v>
      </c>
      <c r="B23723" s="78">
        <v>2</v>
      </c>
      <c r="C23723" s="82" t="s">
        <v>33387</v>
      </c>
    </row>
    <row r="23724" spans="1:3" x14ac:dyDescent="0.25">
      <c r="A23724" s="78" t="s">
        <v>5108</v>
      </c>
      <c r="B23724" s="78">
        <v>2</v>
      </c>
      <c r="C23724" s="82" t="s">
        <v>33388</v>
      </c>
    </row>
    <row r="23725" spans="1:3" x14ac:dyDescent="0.25">
      <c r="A23725" s="78" t="s">
        <v>5108</v>
      </c>
      <c r="B23725" s="78">
        <v>2</v>
      </c>
      <c r="C23725" s="82" t="s">
        <v>33389</v>
      </c>
    </row>
    <row r="23726" spans="1:3" x14ac:dyDescent="0.25">
      <c r="A23726" s="78" t="s">
        <v>5108</v>
      </c>
      <c r="B23726" s="78">
        <v>2</v>
      </c>
      <c r="C23726" s="82" t="s">
        <v>33390</v>
      </c>
    </row>
    <row r="23727" spans="1:3" x14ac:dyDescent="0.25">
      <c r="A23727" s="78" t="s">
        <v>5108</v>
      </c>
      <c r="B23727" s="78">
        <v>2</v>
      </c>
      <c r="C23727" s="82" t="s">
        <v>33391</v>
      </c>
    </row>
    <row r="23728" spans="1:3" x14ac:dyDescent="0.25">
      <c r="A23728" s="78" t="s">
        <v>5108</v>
      </c>
      <c r="B23728" s="78">
        <v>2</v>
      </c>
      <c r="C23728" s="82" t="s">
        <v>33392</v>
      </c>
    </row>
    <row r="23729" spans="1:3" x14ac:dyDescent="0.25">
      <c r="A23729" s="78" t="s">
        <v>5108</v>
      </c>
      <c r="B23729" s="78">
        <v>2</v>
      </c>
      <c r="C23729" s="82" t="s">
        <v>33393</v>
      </c>
    </row>
    <row r="23730" spans="1:3" x14ac:dyDescent="0.25">
      <c r="A23730" s="78" t="s">
        <v>5108</v>
      </c>
      <c r="B23730" s="78">
        <v>2</v>
      </c>
      <c r="C23730" s="82" t="s">
        <v>33394</v>
      </c>
    </row>
    <row r="23731" spans="1:3" x14ac:dyDescent="0.25">
      <c r="A23731" s="78" t="s">
        <v>5108</v>
      </c>
      <c r="B23731" s="78">
        <v>2</v>
      </c>
      <c r="C23731" s="82" t="s">
        <v>33395</v>
      </c>
    </row>
    <row r="23732" spans="1:3" x14ac:dyDescent="0.25">
      <c r="A23732" s="78" t="s">
        <v>5108</v>
      </c>
      <c r="B23732" s="78">
        <v>2</v>
      </c>
      <c r="C23732" s="82" t="s">
        <v>33396</v>
      </c>
    </row>
    <row r="23733" spans="1:3" x14ac:dyDescent="0.25">
      <c r="A23733" s="78" t="s">
        <v>5111</v>
      </c>
      <c r="B23733" s="78">
        <v>1</v>
      </c>
      <c r="C23733" s="82" t="s">
        <v>5112</v>
      </c>
    </row>
    <row r="23734" spans="1:3" x14ac:dyDescent="0.25">
      <c r="A23734" s="78" t="s">
        <v>5111</v>
      </c>
      <c r="B23734" s="78">
        <v>2</v>
      </c>
      <c r="C23734" s="82" t="s">
        <v>33397</v>
      </c>
    </row>
    <row r="23735" spans="1:3" x14ac:dyDescent="0.25">
      <c r="A23735" s="78" t="s">
        <v>5111</v>
      </c>
      <c r="B23735" s="78">
        <v>2</v>
      </c>
      <c r="C23735" s="82" t="s">
        <v>33398</v>
      </c>
    </row>
    <row r="23736" spans="1:3" x14ac:dyDescent="0.25">
      <c r="A23736" s="78" t="s">
        <v>5111</v>
      </c>
      <c r="B23736" s="78">
        <v>2</v>
      </c>
      <c r="C23736" s="82" t="s">
        <v>33399</v>
      </c>
    </row>
    <row r="23737" spans="1:3" x14ac:dyDescent="0.25">
      <c r="A23737" s="78" t="s">
        <v>5111</v>
      </c>
      <c r="B23737" s="78">
        <v>2</v>
      </c>
      <c r="C23737" s="82" t="s">
        <v>33400</v>
      </c>
    </row>
    <row r="23738" spans="1:3" x14ac:dyDescent="0.25">
      <c r="A23738" s="78" t="s">
        <v>5111</v>
      </c>
      <c r="B23738" s="78">
        <v>2</v>
      </c>
      <c r="C23738" s="82" t="s">
        <v>33401</v>
      </c>
    </row>
    <row r="23739" spans="1:3" x14ac:dyDescent="0.25">
      <c r="A23739" s="78" t="s">
        <v>5111</v>
      </c>
      <c r="B23739" s="78">
        <v>2</v>
      </c>
      <c r="C23739" s="82" t="s">
        <v>33402</v>
      </c>
    </row>
    <row r="23740" spans="1:3" x14ac:dyDescent="0.25">
      <c r="A23740" s="78" t="s">
        <v>5111</v>
      </c>
      <c r="B23740" s="78">
        <v>2</v>
      </c>
      <c r="C23740" s="82" t="s">
        <v>33403</v>
      </c>
    </row>
    <row r="23741" spans="1:3" x14ac:dyDescent="0.25">
      <c r="A23741" s="78" t="s">
        <v>5111</v>
      </c>
      <c r="B23741" s="78">
        <v>2</v>
      </c>
      <c r="C23741" s="82" t="s">
        <v>33404</v>
      </c>
    </row>
    <row r="23742" spans="1:3" x14ac:dyDescent="0.25">
      <c r="A23742" s="78" t="s">
        <v>5111</v>
      </c>
      <c r="B23742" s="78">
        <v>2</v>
      </c>
      <c r="C23742" s="82" t="s">
        <v>33405</v>
      </c>
    </row>
    <row r="23743" spans="1:3" x14ac:dyDescent="0.25">
      <c r="A23743" s="78" t="s">
        <v>5111</v>
      </c>
      <c r="B23743" s="78">
        <v>2</v>
      </c>
      <c r="C23743" s="82" t="s">
        <v>33406</v>
      </c>
    </row>
    <row r="23744" spans="1:3" x14ac:dyDescent="0.25">
      <c r="A23744" s="78" t="s">
        <v>5111</v>
      </c>
      <c r="B23744" s="78">
        <v>2</v>
      </c>
      <c r="C23744" s="82" t="s">
        <v>33407</v>
      </c>
    </row>
    <row r="23745" spans="1:3" x14ac:dyDescent="0.25">
      <c r="A23745" s="78" t="s">
        <v>5111</v>
      </c>
      <c r="B23745" s="78">
        <v>2</v>
      </c>
      <c r="C23745" s="82" t="s">
        <v>33408</v>
      </c>
    </row>
    <row r="23746" spans="1:3" x14ac:dyDescent="0.25">
      <c r="A23746" s="78" t="s">
        <v>5111</v>
      </c>
      <c r="B23746" s="78">
        <v>2</v>
      </c>
      <c r="C23746" s="82" t="s">
        <v>33409</v>
      </c>
    </row>
    <row r="23747" spans="1:3" x14ac:dyDescent="0.25">
      <c r="A23747" s="78" t="s">
        <v>5111</v>
      </c>
      <c r="B23747" s="78">
        <v>2</v>
      </c>
      <c r="C23747" s="82" t="s">
        <v>33410</v>
      </c>
    </row>
    <row r="23748" spans="1:3" x14ac:dyDescent="0.25">
      <c r="A23748" s="78" t="s">
        <v>5111</v>
      </c>
      <c r="B23748" s="78">
        <v>2</v>
      </c>
      <c r="C23748" s="82" t="s">
        <v>33411</v>
      </c>
    </row>
    <row r="23749" spans="1:3" x14ac:dyDescent="0.25">
      <c r="A23749" s="78" t="s">
        <v>5114</v>
      </c>
      <c r="B23749" s="78">
        <v>1</v>
      </c>
      <c r="C23749" s="82" t="s">
        <v>5115</v>
      </c>
    </row>
    <row r="23750" spans="1:3" x14ac:dyDescent="0.25">
      <c r="A23750" s="78" t="s">
        <v>5114</v>
      </c>
      <c r="B23750" s="78">
        <v>2</v>
      </c>
      <c r="C23750" s="82" t="s">
        <v>33412</v>
      </c>
    </row>
    <row r="23751" spans="1:3" x14ac:dyDescent="0.25">
      <c r="A23751" s="78" t="s">
        <v>5114</v>
      </c>
      <c r="B23751" s="78">
        <v>2</v>
      </c>
      <c r="C23751" s="82" t="s">
        <v>33413</v>
      </c>
    </row>
    <row r="23752" spans="1:3" x14ac:dyDescent="0.25">
      <c r="A23752" s="78" t="s">
        <v>5114</v>
      </c>
      <c r="B23752" s="78">
        <v>2</v>
      </c>
      <c r="C23752" s="82" t="s">
        <v>33414</v>
      </c>
    </row>
    <row r="23753" spans="1:3" x14ac:dyDescent="0.25">
      <c r="A23753" s="78" t="s">
        <v>5114</v>
      </c>
      <c r="B23753" s="78">
        <v>2</v>
      </c>
      <c r="C23753" s="82" t="s">
        <v>33415</v>
      </c>
    </row>
    <row r="23754" spans="1:3" x14ac:dyDescent="0.25">
      <c r="A23754" s="78" t="s">
        <v>5114</v>
      </c>
      <c r="B23754" s="78">
        <v>2</v>
      </c>
      <c r="C23754" s="82" t="s">
        <v>33416</v>
      </c>
    </row>
    <row r="23755" spans="1:3" x14ac:dyDescent="0.25">
      <c r="A23755" s="78" t="s">
        <v>5117</v>
      </c>
      <c r="B23755" s="78">
        <v>1</v>
      </c>
      <c r="C23755" s="82" t="s">
        <v>5118</v>
      </c>
    </row>
    <row r="23756" spans="1:3" x14ac:dyDescent="0.25">
      <c r="A23756" s="78" t="s">
        <v>5117</v>
      </c>
      <c r="B23756" s="78">
        <v>2</v>
      </c>
      <c r="C23756" s="82" t="s">
        <v>33417</v>
      </c>
    </row>
    <row r="23757" spans="1:3" x14ac:dyDescent="0.25">
      <c r="A23757" s="78" t="s">
        <v>5117</v>
      </c>
      <c r="B23757" s="78">
        <v>2</v>
      </c>
      <c r="C23757" s="82" t="s">
        <v>33418</v>
      </c>
    </row>
    <row r="23758" spans="1:3" x14ac:dyDescent="0.25">
      <c r="A23758" s="78" t="s">
        <v>5117</v>
      </c>
      <c r="B23758" s="78">
        <v>2</v>
      </c>
      <c r="C23758" s="82" t="s">
        <v>33419</v>
      </c>
    </row>
    <row r="23759" spans="1:3" x14ac:dyDescent="0.25">
      <c r="A23759" s="78" t="s">
        <v>5117</v>
      </c>
      <c r="B23759" s="78">
        <v>2</v>
      </c>
      <c r="C23759" s="82" t="s">
        <v>33420</v>
      </c>
    </row>
    <row r="23760" spans="1:3" x14ac:dyDescent="0.25">
      <c r="A23760" s="78" t="s">
        <v>5117</v>
      </c>
      <c r="B23760" s="78">
        <v>2</v>
      </c>
      <c r="C23760" s="82" t="s">
        <v>33421</v>
      </c>
    </row>
    <row r="23761" spans="1:3" x14ac:dyDescent="0.25">
      <c r="A23761" s="78" t="s">
        <v>5117</v>
      </c>
      <c r="B23761" s="78">
        <v>2</v>
      </c>
      <c r="C23761" s="82" t="s">
        <v>33422</v>
      </c>
    </row>
    <row r="23762" spans="1:3" x14ac:dyDescent="0.25">
      <c r="A23762" s="78" t="s">
        <v>5117</v>
      </c>
      <c r="B23762" s="78">
        <v>2</v>
      </c>
      <c r="C23762" s="82" t="s">
        <v>33423</v>
      </c>
    </row>
    <row r="23763" spans="1:3" x14ac:dyDescent="0.25">
      <c r="A23763" s="78" t="s">
        <v>5117</v>
      </c>
      <c r="B23763" s="78">
        <v>2</v>
      </c>
      <c r="C23763" s="82" t="s">
        <v>33424</v>
      </c>
    </row>
    <row r="23764" spans="1:3" x14ac:dyDescent="0.25">
      <c r="A23764" s="78" t="s">
        <v>5117</v>
      </c>
      <c r="B23764" s="78">
        <v>2</v>
      </c>
      <c r="C23764" s="82" t="s">
        <v>33425</v>
      </c>
    </row>
    <row r="23765" spans="1:3" x14ac:dyDescent="0.25">
      <c r="A23765" s="78" t="s">
        <v>5117</v>
      </c>
      <c r="B23765" s="78">
        <v>2</v>
      </c>
      <c r="C23765" s="82" t="s">
        <v>33426</v>
      </c>
    </row>
    <row r="23766" spans="1:3" x14ac:dyDescent="0.25">
      <c r="A23766" s="78" t="s">
        <v>5117</v>
      </c>
      <c r="B23766" s="78">
        <v>2</v>
      </c>
      <c r="C23766" s="82" t="s">
        <v>33427</v>
      </c>
    </row>
    <row r="23767" spans="1:3" x14ac:dyDescent="0.25">
      <c r="A23767" s="78" t="s">
        <v>5117</v>
      </c>
      <c r="B23767" s="78">
        <v>2</v>
      </c>
      <c r="C23767" s="82" t="s">
        <v>33428</v>
      </c>
    </row>
    <row r="23768" spans="1:3" x14ac:dyDescent="0.25">
      <c r="A23768" s="78" t="s">
        <v>5117</v>
      </c>
      <c r="B23768" s="78">
        <v>2</v>
      </c>
      <c r="C23768" s="82" t="s">
        <v>33429</v>
      </c>
    </row>
    <row r="23769" spans="1:3" x14ac:dyDescent="0.25">
      <c r="A23769" s="78" t="s">
        <v>5117</v>
      </c>
      <c r="B23769" s="78">
        <v>2</v>
      </c>
      <c r="C23769" s="82" t="s">
        <v>33430</v>
      </c>
    </row>
    <row r="23770" spans="1:3" x14ac:dyDescent="0.25">
      <c r="A23770" s="78" t="s">
        <v>5117</v>
      </c>
      <c r="B23770" s="78">
        <v>2</v>
      </c>
      <c r="C23770" s="82" t="s">
        <v>33431</v>
      </c>
    </row>
    <row r="23771" spans="1:3" x14ac:dyDescent="0.25">
      <c r="A23771" s="78" t="s">
        <v>5117</v>
      </c>
      <c r="B23771" s="78">
        <v>2</v>
      </c>
      <c r="C23771" s="82" t="s">
        <v>33432</v>
      </c>
    </row>
    <row r="23772" spans="1:3" x14ac:dyDescent="0.25">
      <c r="A23772" s="78" t="s">
        <v>5117</v>
      </c>
      <c r="B23772" s="78">
        <v>2</v>
      </c>
      <c r="C23772" s="82" t="s">
        <v>33433</v>
      </c>
    </row>
    <row r="23773" spans="1:3" x14ac:dyDescent="0.25">
      <c r="A23773" s="78" t="s">
        <v>5117</v>
      </c>
      <c r="B23773" s="78">
        <v>2</v>
      </c>
      <c r="C23773" s="82" t="s">
        <v>33434</v>
      </c>
    </row>
    <row r="23774" spans="1:3" x14ac:dyDescent="0.25">
      <c r="A23774" s="78" t="s">
        <v>5117</v>
      </c>
      <c r="B23774" s="78">
        <v>2</v>
      </c>
      <c r="C23774" s="82" t="s">
        <v>33435</v>
      </c>
    </row>
    <row r="23775" spans="1:3" x14ac:dyDescent="0.25">
      <c r="A23775" s="78" t="s">
        <v>5117</v>
      </c>
      <c r="B23775" s="78">
        <v>2</v>
      </c>
      <c r="C23775" s="82" t="s">
        <v>33436</v>
      </c>
    </row>
    <row r="23776" spans="1:3" x14ac:dyDescent="0.25">
      <c r="A23776" s="78" t="s">
        <v>5120</v>
      </c>
      <c r="B23776" s="78">
        <v>1</v>
      </c>
      <c r="C23776" s="82" t="s">
        <v>5121</v>
      </c>
    </row>
    <row r="23777" spans="1:3" x14ac:dyDescent="0.25">
      <c r="A23777" s="78" t="s">
        <v>5120</v>
      </c>
      <c r="B23777" s="78">
        <v>2</v>
      </c>
      <c r="C23777" s="82" t="s">
        <v>33437</v>
      </c>
    </row>
    <row r="23778" spans="1:3" x14ac:dyDescent="0.25">
      <c r="A23778" s="78" t="s">
        <v>5120</v>
      </c>
      <c r="B23778" s="78">
        <v>2</v>
      </c>
      <c r="C23778" s="82" t="s">
        <v>33438</v>
      </c>
    </row>
    <row r="23779" spans="1:3" x14ac:dyDescent="0.25">
      <c r="A23779" s="78" t="s">
        <v>5120</v>
      </c>
      <c r="B23779" s="78">
        <v>2</v>
      </c>
      <c r="C23779" s="82" t="s">
        <v>33439</v>
      </c>
    </row>
    <row r="23780" spans="1:3" x14ac:dyDescent="0.25">
      <c r="A23780" s="78" t="s">
        <v>5120</v>
      </c>
      <c r="B23780" s="78">
        <v>2</v>
      </c>
      <c r="C23780" s="82" t="s">
        <v>33440</v>
      </c>
    </row>
    <row r="23781" spans="1:3" x14ac:dyDescent="0.25">
      <c r="A23781" s="78" t="s">
        <v>5120</v>
      </c>
      <c r="B23781" s="78">
        <v>2</v>
      </c>
      <c r="C23781" s="82" t="s">
        <v>33441</v>
      </c>
    </row>
    <row r="23782" spans="1:3" x14ac:dyDescent="0.25">
      <c r="A23782" s="78" t="s">
        <v>5120</v>
      </c>
      <c r="B23782" s="78">
        <v>2</v>
      </c>
      <c r="C23782" s="82" t="s">
        <v>33442</v>
      </c>
    </row>
    <row r="23783" spans="1:3" x14ac:dyDescent="0.25">
      <c r="A23783" s="78" t="s">
        <v>5120</v>
      </c>
      <c r="B23783" s="78">
        <v>2</v>
      </c>
      <c r="C23783" s="82" t="s">
        <v>33443</v>
      </c>
    </row>
    <row r="23784" spans="1:3" x14ac:dyDescent="0.25">
      <c r="A23784" s="78" t="s">
        <v>5120</v>
      </c>
      <c r="B23784" s="78">
        <v>2</v>
      </c>
      <c r="C23784" s="82" t="s">
        <v>33444</v>
      </c>
    </row>
    <row r="23785" spans="1:3" x14ac:dyDescent="0.25">
      <c r="A23785" s="78" t="s">
        <v>5120</v>
      </c>
      <c r="B23785" s="78">
        <v>2</v>
      </c>
      <c r="C23785" s="82" t="s">
        <v>33445</v>
      </c>
    </row>
    <row r="23786" spans="1:3" x14ac:dyDescent="0.25">
      <c r="A23786" s="78" t="s">
        <v>5120</v>
      </c>
      <c r="B23786" s="78">
        <v>2</v>
      </c>
      <c r="C23786" s="82" t="s">
        <v>33446</v>
      </c>
    </row>
    <row r="23787" spans="1:3" x14ac:dyDescent="0.25">
      <c r="A23787" s="78" t="s">
        <v>5120</v>
      </c>
      <c r="B23787" s="78">
        <v>2</v>
      </c>
      <c r="C23787" s="82" t="s">
        <v>33447</v>
      </c>
    </row>
    <row r="23788" spans="1:3" x14ac:dyDescent="0.25">
      <c r="A23788" s="78" t="s">
        <v>5123</v>
      </c>
      <c r="B23788" s="78">
        <v>1</v>
      </c>
      <c r="C23788" s="82" t="s">
        <v>5124</v>
      </c>
    </row>
    <row r="23789" spans="1:3" x14ac:dyDescent="0.25">
      <c r="A23789" s="78" t="s">
        <v>5123</v>
      </c>
      <c r="B23789" s="78">
        <v>2</v>
      </c>
      <c r="C23789" s="82" t="s">
        <v>33448</v>
      </c>
    </row>
    <row r="23790" spans="1:3" x14ac:dyDescent="0.25">
      <c r="A23790" s="78" t="s">
        <v>5123</v>
      </c>
      <c r="B23790" s="78">
        <v>2</v>
      </c>
      <c r="C23790" s="82" t="s">
        <v>33449</v>
      </c>
    </row>
    <row r="23791" spans="1:3" x14ac:dyDescent="0.25">
      <c r="A23791" s="78" t="s">
        <v>5123</v>
      </c>
      <c r="B23791" s="78">
        <v>2</v>
      </c>
      <c r="C23791" s="82" t="s">
        <v>33450</v>
      </c>
    </row>
    <row r="23792" spans="1:3" x14ac:dyDescent="0.25">
      <c r="A23792" s="78" t="s">
        <v>5123</v>
      </c>
      <c r="B23792" s="78">
        <v>2</v>
      </c>
      <c r="C23792" s="82" t="s">
        <v>33451</v>
      </c>
    </row>
    <row r="23793" spans="1:3" x14ac:dyDescent="0.25">
      <c r="A23793" s="78" t="s">
        <v>5123</v>
      </c>
      <c r="B23793" s="78">
        <v>2</v>
      </c>
      <c r="C23793" s="82" t="s">
        <v>33452</v>
      </c>
    </row>
    <row r="23794" spans="1:3" x14ac:dyDescent="0.25">
      <c r="A23794" s="78" t="s">
        <v>5123</v>
      </c>
      <c r="B23794" s="78">
        <v>2</v>
      </c>
      <c r="C23794" s="82" t="s">
        <v>33453</v>
      </c>
    </row>
    <row r="23795" spans="1:3" x14ac:dyDescent="0.25">
      <c r="A23795" s="78" t="s">
        <v>5123</v>
      </c>
      <c r="B23795" s="78">
        <v>2</v>
      </c>
      <c r="C23795" s="82" t="s">
        <v>33454</v>
      </c>
    </row>
    <row r="23796" spans="1:3" x14ac:dyDescent="0.25">
      <c r="A23796" s="78" t="s">
        <v>5123</v>
      </c>
      <c r="B23796" s="78">
        <v>2</v>
      </c>
      <c r="C23796" s="82" t="s">
        <v>33455</v>
      </c>
    </row>
    <row r="23797" spans="1:3" x14ac:dyDescent="0.25">
      <c r="A23797" s="78" t="s">
        <v>5123</v>
      </c>
      <c r="B23797" s="78">
        <v>2</v>
      </c>
      <c r="C23797" s="82" t="s">
        <v>33456</v>
      </c>
    </row>
    <row r="23798" spans="1:3" x14ac:dyDescent="0.25">
      <c r="A23798" s="78" t="s">
        <v>5123</v>
      </c>
      <c r="B23798" s="78">
        <v>2</v>
      </c>
      <c r="C23798" s="82" t="s">
        <v>33457</v>
      </c>
    </row>
    <row r="23799" spans="1:3" x14ac:dyDescent="0.25">
      <c r="A23799" s="78" t="s">
        <v>5123</v>
      </c>
      <c r="B23799" s="78">
        <v>2</v>
      </c>
      <c r="C23799" s="82" t="s">
        <v>33458</v>
      </c>
    </row>
    <row r="23800" spans="1:3" x14ac:dyDescent="0.25">
      <c r="A23800" s="78" t="s">
        <v>5123</v>
      </c>
      <c r="B23800" s="78">
        <v>2</v>
      </c>
      <c r="C23800" s="82" t="s">
        <v>33459</v>
      </c>
    </row>
    <row r="23801" spans="1:3" x14ac:dyDescent="0.25">
      <c r="A23801" s="78" t="s">
        <v>5123</v>
      </c>
      <c r="B23801" s="78">
        <v>2</v>
      </c>
      <c r="C23801" s="82" t="s">
        <v>33460</v>
      </c>
    </row>
    <row r="23802" spans="1:3" x14ac:dyDescent="0.25">
      <c r="A23802" s="78" t="s">
        <v>5123</v>
      </c>
      <c r="B23802" s="78">
        <v>2</v>
      </c>
      <c r="C23802" s="82" t="s">
        <v>33461</v>
      </c>
    </row>
    <row r="23803" spans="1:3" x14ac:dyDescent="0.25">
      <c r="A23803" s="78" t="s">
        <v>5123</v>
      </c>
      <c r="B23803" s="78">
        <v>2</v>
      </c>
      <c r="C23803" s="82" t="s">
        <v>33462</v>
      </c>
    </row>
    <row r="23804" spans="1:3" x14ac:dyDescent="0.25">
      <c r="A23804" s="78" t="s">
        <v>5123</v>
      </c>
      <c r="B23804" s="78">
        <v>2</v>
      </c>
      <c r="C23804" s="82" t="s">
        <v>33463</v>
      </c>
    </row>
    <row r="23805" spans="1:3" x14ac:dyDescent="0.25">
      <c r="A23805" s="78" t="s">
        <v>5123</v>
      </c>
      <c r="B23805" s="78">
        <v>2</v>
      </c>
      <c r="C23805" s="82" t="s">
        <v>33464</v>
      </c>
    </row>
    <row r="23806" spans="1:3" x14ac:dyDescent="0.25">
      <c r="A23806" s="78" t="s">
        <v>5123</v>
      </c>
      <c r="B23806" s="78">
        <v>2</v>
      </c>
      <c r="C23806" s="82" t="s">
        <v>33465</v>
      </c>
    </row>
    <row r="23807" spans="1:3" x14ac:dyDescent="0.25">
      <c r="A23807" s="78" t="s">
        <v>5123</v>
      </c>
      <c r="B23807" s="78">
        <v>2</v>
      </c>
      <c r="C23807" s="82" t="s">
        <v>33466</v>
      </c>
    </row>
    <row r="23808" spans="1:3" x14ac:dyDescent="0.25">
      <c r="A23808" s="78" t="s">
        <v>5123</v>
      </c>
      <c r="B23808" s="78">
        <v>2</v>
      </c>
      <c r="C23808" s="82" t="s">
        <v>33467</v>
      </c>
    </row>
    <row r="23809" spans="1:3" x14ac:dyDescent="0.25">
      <c r="A23809" s="78" t="s">
        <v>5123</v>
      </c>
      <c r="B23809" s="78">
        <v>2</v>
      </c>
      <c r="C23809" s="82" t="s">
        <v>33468</v>
      </c>
    </row>
    <row r="23810" spans="1:3" x14ac:dyDescent="0.25">
      <c r="A23810" s="78" t="s">
        <v>5123</v>
      </c>
      <c r="B23810" s="78">
        <v>2</v>
      </c>
      <c r="C23810" s="82" t="s">
        <v>33469</v>
      </c>
    </row>
    <row r="23811" spans="1:3" x14ac:dyDescent="0.25">
      <c r="A23811" s="78" t="s">
        <v>5123</v>
      </c>
      <c r="B23811" s="78">
        <v>2</v>
      </c>
      <c r="C23811" s="82" t="s">
        <v>33470</v>
      </c>
    </row>
    <row r="23812" spans="1:3" x14ac:dyDescent="0.25">
      <c r="A23812" s="78" t="s">
        <v>5123</v>
      </c>
      <c r="B23812" s="78">
        <v>2</v>
      </c>
      <c r="C23812" s="82" t="s">
        <v>33471</v>
      </c>
    </row>
    <row r="23813" spans="1:3" x14ac:dyDescent="0.25">
      <c r="A23813" s="78" t="s">
        <v>5123</v>
      </c>
      <c r="B23813" s="78">
        <v>2</v>
      </c>
      <c r="C23813" s="82" t="s">
        <v>33472</v>
      </c>
    </row>
    <row r="23814" spans="1:3" x14ac:dyDescent="0.25">
      <c r="A23814" s="78" t="s">
        <v>5123</v>
      </c>
      <c r="B23814" s="78">
        <v>2</v>
      </c>
      <c r="C23814" s="82" t="s">
        <v>33473</v>
      </c>
    </row>
    <row r="23815" spans="1:3" x14ac:dyDescent="0.25">
      <c r="A23815" s="78" t="s">
        <v>5123</v>
      </c>
      <c r="B23815" s="78">
        <v>2</v>
      </c>
      <c r="C23815" s="82" t="s">
        <v>33474</v>
      </c>
    </row>
    <row r="23816" spans="1:3" x14ac:dyDescent="0.25">
      <c r="A23816" s="78" t="s">
        <v>5126</v>
      </c>
      <c r="B23816" s="78">
        <v>1</v>
      </c>
      <c r="C23816" s="82" t="s">
        <v>5127</v>
      </c>
    </row>
    <row r="23817" spans="1:3" x14ac:dyDescent="0.25">
      <c r="A23817" s="78" t="s">
        <v>5126</v>
      </c>
      <c r="B23817" s="78">
        <v>2</v>
      </c>
      <c r="C23817" s="82" t="s">
        <v>33475</v>
      </c>
    </row>
    <row r="23818" spans="1:3" x14ac:dyDescent="0.25">
      <c r="A23818" s="78" t="s">
        <v>5126</v>
      </c>
      <c r="B23818" s="78">
        <v>2</v>
      </c>
      <c r="C23818" s="82" t="s">
        <v>33476</v>
      </c>
    </row>
    <row r="23819" spans="1:3" x14ac:dyDescent="0.25">
      <c r="A23819" s="78" t="s">
        <v>5126</v>
      </c>
      <c r="B23819" s="78">
        <v>2</v>
      </c>
      <c r="C23819" s="82" t="s">
        <v>33477</v>
      </c>
    </row>
    <row r="23820" spans="1:3" x14ac:dyDescent="0.25">
      <c r="A23820" s="78" t="s">
        <v>5126</v>
      </c>
      <c r="B23820" s="78">
        <v>2</v>
      </c>
      <c r="C23820" s="82" t="s">
        <v>33478</v>
      </c>
    </row>
    <row r="23821" spans="1:3" x14ac:dyDescent="0.25">
      <c r="A23821" s="78" t="s">
        <v>5126</v>
      </c>
      <c r="B23821" s="78">
        <v>2</v>
      </c>
      <c r="C23821" s="82" t="s">
        <v>33479</v>
      </c>
    </row>
    <row r="23822" spans="1:3" x14ac:dyDescent="0.25">
      <c r="A23822" s="78" t="s">
        <v>5126</v>
      </c>
      <c r="B23822" s="78">
        <v>2</v>
      </c>
      <c r="C23822" s="82" t="s">
        <v>33480</v>
      </c>
    </row>
    <row r="23823" spans="1:3" x14ac:dyDescent="0.25">
      <c r="A23823" s="78" t="s">
        <v>5126</v>
      </c>
      <c r="B23823" s="78">
        <v>2</v>
      </c>
      <c r="C23823" s="82" t="s">
        <v>33481</v>
      </c>
    </row>
    <row r="23824" spans="1:3" x14ac:dyDescent="0.25">
      <c r="A23824" s="78" t="s">
        <v>5126</v>
      </c>
      <c r="B23824" s="78">
        <v>2</v>
      </c>
      <c r="C23824" s="82" t="s">
        <v>33482</v>
      </c>
    </row>
    <row r="23825" spans="1:3" x14ac:dyDescent="0.25">
      <c r="A23825" s="78" t="s">
        <v>5126</v>
      </c>
      <c r="B23825" s="78">
        <v>2</v>
      </c>
      <c r="C23825" s="82" t="s">
        <v>33483</v>
      </c>
    </row>
    <row r="23826" spans="1:3" x14ac:dyDescent="0.25">
      <c r="A23826" s="78" t="s">
        <v>5129</v>
      </c>
      <c r="B23826" s="78">
        <v>1</v>
      </c>
      <c r="C23826" s="82" t="s">
        <v>5130</v>
      </c>
    </row>
    <row r="23827" spans="1:3" x14ac:dyDescent="0.25">
      <c r="A23827" s="78" t="s">
        <v>5129</v>
      </c>
      <c r="B23827" s="78">
        <v>2</v>
      </c>
      <c r="C23827" s="82" t="s">
        <v>33484</v>
      </c>
    </row>
    <row r="23828" spans="1:3" x14ac:dyDescent="0.25">
      <c r="A23828" s="78" t="s">
        <v>5129</v>
      </c>
      <c r="B23828" s="78">
        <v>2</v>
      </c>
      <c r="C23828" s="82" t="s">
        <v>33485</v>
      </c>
    </row>
    <row r="23829" spans="1:3" x14ac:dyDescent="0.25">
      <c r="A23829" s="78" t="s">
        <v>5129</v>
      </c>
      <c r="B23829" s="78">
        <v>2</v>
      </c>
      <c r="C23829" s="82" t="s">
        <v>33486</v>
      </c>
    </row>
    <row r="23830" spans="1:3" x14ac:dyDescent="0.25">
      <c r="A23830" s="78" t="s">
        <v>5129</v>
      </c>
      <c r="B23830" s="78">
        <v>2</v>
      </c>
      <c r="C23830" s="82" t="s">
        <v>33487</v>
      </c>
    </row>
    <row r="23831" spans="1:3" x14ac:dyDescent="0.25">
      <c r="A23831" s="78" t="s">
        <v>5129</v>
      </c>
      <c r="B23831" s="78">
        <v>2</v>
      </c>
      <c r="C23831" s="82" t="s">
        <v>33488</v>
      </c>
    </row>
    <row r="23832" spans="1:3" x14ac:dyDescent="0.25">
      <c r="A23832" s="78" t="s">
        <v>5129</v>
      </c>
      <c r="B23832" s="78">
        <v>2</v>
      </c>
      <c r="C23832" s="82" t="s">
        <v>33489</v>
      </c>
    </row>
    <row r="23833" spans="1:3" x14ac:dyDescent="0.25">
      <c r="A23833" s="78" t="s">
        <v>5129</v>
      </c>
      <c r="B23833" s="78">
        <v>2</v>
      </c>
      <c r="C23833" s="82" t="s">
        <v>33490</v>
      </c>
    </row>
    <row r="23834" spans="1:3" x14ac:dyDescent="0.25">
      <c r="A23834" s="78" t="s">
        <v>5129</v>
      </c>
      <c r="B23834" s="78">
        <v>2</v>
      </c>
      <c r="C23834" s="82" t="s">
        <v>33491</v>
      </c>
    </row>
    <row r="23835" spans="1:3" x14ac:dyDescent="0.25">
      <c r="A23835" s="78" t="s">
        <v>5129</v>
      </c>
      <c r="B23835" s="78">
        <v>2</v>
      </c>
      <c r="C23835" s="82" t="s">
        <v>33492</v>
      </c>
    </row>
    <row r="23836" spans="1:3" x14ac:dyDescent="0.25">
      <c r="A23836" s="78" t="s">
        <v>5132</v>
      </c>
      <c r="B23836" s="78">
        <v>1</v>
      </c>
      <c r="C23836" s="82" t="s">
        <v>5133</v>
      </c>
    </row>
    <row r="23837" spans="1:3" x14ac:dyDescent="0.25">
      <c r="A23837" s="78" t="s">
        <v>5132</v>
      </c>
      <c r="B23837" s="78">
        <v>2</v>
      </c>
      <c r="C23837" s="82" t="s">
        <v>33493</v>
      </c>
    </row>
    <row r="23838" spans="1:3" x14ac:dyDescent="0.25">
      <c r="A23838" s="78" t="s">
        <v>5132</v>
      </c>
      <c r="B23838" s="78">
        <v>2</v>
      </c>
      <c r="C23838" s="82" t="s">
        <v>33494</v>
      </c>
    </row>
    <row r="23839" spans="1:3" x14ac:dyDescent="0.25">
      <c r="A23839" s="78" t="s">
        <v>5132</v>
      </c>
      <c r="B23839" s="78">
        <v>2</v>
      </c>
      <c r="C23839" s="82" t="s">
        <v>33495</v>
      </c>
    </row>
    <row r="23840" spans="1:3" x14ac:dyDescent="0.25">
      <c r="A23840" s="78" t="s">
        <v>5132</v>
      </c>
      <c r="B23840" s="78">
        <v>2</v>
      </c>
      <c r="C23840" s="82" t="s">
        <v>33496</v>
      </c>
    </row>
    <row r="23841" spans="1:3" x14ac:dyDescent="0.25">
      <c r="A23841" s="78" t="s">
        <v>5132</v>
      </c>
      <c r="B23841" s="78">
        <v>2</v>
      </c>
      <c r="C23841" s="82" t="s">
        <v>33497</v>
      </c>
    </row>
    <row r="23842" spans="1:3" x14ac:dyDescent="0.25">
      <c r="A23842" s="78" t="s">
        <v>5132</v>
      </c>
      <c r="B23842" s="78">
        <v>2</v>
      </c>
      <c r="C23842" s="82" t="s">
        <v>33498</v>
      </c>
    </row>
    <row r="23843" spans="1:3" x14ac:dyDescent="0.25">
      <c r="A23843" s="78" t="s">
        <v>5132</v>
      </c>
      <c r="B23843" s="78">
        <v>2</v>
      </c>
      <c r="C23843" s="82" t="s">
        <v>33499</v>
      </c>
    </row>
    <row r="23844" spans="1:3" x14ac:dyDescent="0.25">
      <c r="A23844" s="78" t="s">
        <v>5132</v>
      </c>
      <c r="B23844" s="78">
        <v>2</v>
      </c>
      <c r="C23844" s="82" t="s">
        <v>33500</v>
      </c>
    </row>
    <row r="23845" spans="1:3" x14ac:dyDescent="0.25">
      <c r="A23845" s="78" t="s">
        <v>5135</v>
      </c>
      <c r="B23845" s="78">
        <v>1</v>
      </c>
      <c r="C23845" s="82" t="s">
        <v>5136</v>
      </c>
    </row>
    <row r="23846" spans="1:3" x14ac:dyDescent="0.25">
      <c r="A23846" s="78" t="s">
        <v>5135</v>
      </c>
      <c r="B23846" s="78">
        <v>2</v>
      </c>
      <c r="C23846" s="82" t="s">
        <v>33501</v>
      </c>
    </row>
    <row r="23847" spans="1:3" x14ac:dyDescent="0.25">
      <c r="A23847" s="78" t="s">
        <v>5135</v>
      </c>
      <c r="B23847" s="78">
        <v>2</v>
      </c>
      <c r="C23847" s="82" t="s">
        <v>33502</v>
      </c>
    </row>
    <row r="23848" spans="1:3" x14ac:dyDescent="0.25">
      <c r="A23848" s="78" t="s">
        <v>5135</v>
      </c>
      <c r="B23848" s="78">
        <v>2</v>
      </c>
      <c r="C23848" s="82" t="s">
        <v>33503</v>
      </c>
    </row>
    <row r="23849" spans="1:3" x14ac:dyDescent="0.25">
      <c r="A23849" s="78" t="s">
        <v>5135</v>
      </c>
      <c r="B23849" s="78">
        <v>2</v>
      </c>
      <c r="C23849" s="82" t="s">
        <v>33504</v>
      </c>
    </row>
    <row r="23850" spans="1:3" x14ac:dyDescent="0.25">
      <c r="A23850" s="78" t="s">
        <v>5135</v>
      </c>
      <c r="B23850" s="78">
        <v>2</v>
      </c>
      <c r="C23850" s="82" t="s">
        <v>33505</v>
      </c>
    </row>
    <row r="23851" spans="1:3" x14ac:dyDescent="0.25">
      <c r="A23851" s="78" t="s">
        <v>5135</v>
      </c>
      <c r="B23851" s="78">
        <v>2</v>
      </c>
      <c r="C23851" s="82" t="s">
        <v>33506</v>
      </c>
    </row>
    <row r="23852" spans="1:3" x14ac:dyDescent="0.25">
      <c r="A23852" s="78" t="s">
        <v>5135</v>
      </c>
      <c r="B23852" s="78">
        <v>2</v>
      </c>
      <c r="C23852" s="82" t="s">
        <v>33507</v>
      </c>
    </row>
    <row r="23853" spans="1:3" x14ac:dyDescent="0.25">
      <c r="A23853" s="78" t="s">
        <v>5135</v>
      </c>
      <c r="B23853" s="78">
        <v>2</v>
      </c>
      <c r="C23853" s="82" t="s">
        <v>33508</v>
      </c>
    </row>
    <row r="23854" spans="1:3" x14ac:dyDescent="0.25">
      <c r="A23854" s="78" t="s">
        <v>5135</v>
      </c>
      <c r="B23854" s="78">
        <v>2</v>
      </c>
      <c r="C23854" s="82" t="s">
        <v>33509</v>
      </c>
    </row>
    <row r="23855" spans="1:3" x14ac:dyDescent="0.25">
      <c r="A23855" s="78" t="s">
        <v>5138</v>
      </c>
      <c r="B23855" s="78">
        <v>1</v>
      </c>
      <c r="C23855" s="82" t="s">
        <v>5139</v>
      </c>
    </row>
    <row r="23856" spans="1:3" x14ac:dyDescent="0.25">
      <c r="A23856" s="78" t="s">
        <v>5138</v>
      </c>
      <c r="B23856" s="78">
        <v>2</v>
      </c>
      <c r="C23856" s="82" t="s">
        <v>33510</v>
      </c>
    </row>
    <row r="23857" spans="1:3" x14ac:dyDescent="0.25">
      <c r="A23857" s="78" t="s">
        <v>5138</v>
      </c>
      <c r="B23857" s="78">
        <v>2</v>
      </c>
      <c r="C23857" s="82" t="s">
        <v>33511</v>
      </c>
    </row>
    <row r="23858" spans="1:3" x14ac:dyDescent="0.25">
      <c r="A23858" s="78" t="s">
        <v>5138</v>
      </c>
      <c r="B23858" s="78">
        <v>2</v>
      </c>
      <c r="C23858" s="82" t="s">
        <v>33512</v>
      </c>
    </row>
    <row r="23859" spans="1:3" x14ac:dyDescent="0.25">
      <c r="A23859" s="78" t="s">
        <v>5138</v>
      </c>
      <c r="B23859" s="78">
        <v>2</v>
      </c>
      <c r="C23859" s="82" t="s">
        <v>33513</v>
      </c>
    </row>
    <row r="23860" spans="1:3" x14ac:dyDescent="0.25">
      <c r="A23860" s="78" t="s">
        <v>5138</v>
      </c>
      <c r="B23860" s="78">
        <v>2</v>
      </c>
      <c r="C23860" s="82" t="s">
        <v>33514</v>
      </c>
    </row>
    <row r="23861" spans="1:3" x14ac:dyDescent="0.25">
      <c r="A23861" s="78" t="s">
        <v>5138</v>
      </c>
      <c r="B23861" s="78">
        <v>2</v>
      </c>
      <c r="C23861" s="82" t="s">
        <v>33515</v>
      </c>
    </row>
    <row r="23862" spans="1:3" x14ac:dyDescent="0.25">
      <c r="A23862" s="78" t="s">
        <v>5138</v>
      </c>
      <c r="B23862" s="78">
        <v>2</v>
      </c>
      <c r="C23862" s="82" t="s">
        <v>33516</v>
      </c>
    </row>
    <row r="23863" spans="1:3" x14ac:dyDescent="0.25">
      <c r="A23863" s="78" t="s">
        <v>5141</v>
      </c>
      <c r="B23863" s="78">
        <v>1</v>
      </c>
      <c r="C23863" s="82" t="s">
        <v>5142</v>
      </c>
    </row>
    <row r="23864" spans="1:3" x14ac:dyDescent="0.25">
      <c r="A23864" s="78" t="s">
        <v>5141</v>
      </c>
      <c r="B23864" s="78">
        <v>2</v>
      </c>
      <c r="C23864" s="82" t="s">
        <v>33517</v>
      </c>
    </row>
    <row r="23865" spans="1:3" x14ac:dyDescent="0.25">
      <c r="A23865" s="78" t="s">
        <v>5141</v>
      </c>
      <c r="B23865" s="78">
        <v>2</v>
      </c>
      <c r="C23865" s="82" t="s">
        <v>33518</v>
      </c>
    </row>
    <row r="23866" spans="1:3" x14ac:dyDescent="0.25">
      <c r="A23866" s="78" t="s">
        <v>5141</v>
      </c>
      <c r="B23866" s="78">
        <v>2</v>
      </c>
      <c r="C23866" s="82" t="s">
        <v>33519</v>
      </c>
    </row>
    <row r="23867" spans="1:3" x14ac:dyDescent="0.25">
      <c r="A23867" s="78" t="s">
        <v>5141</v>
      </c>
      <c r="B23867" s="78">
        <v>2</v>
      </c>
      <c r="C23867" s="82" t="s">
        <v>33520</v>
      </c>
    </row>
    <row r="23868" spans="1:3" x14ac:dyDescent="0.25">
      <c r="A23868" s="78" t="s">
        <v>5141</v>
      </c>
      <c r="B23868" s="78">
        <v>2</v>
      </c>
      <c r="C23868" s="82" t="s">
        <v>33521</v>
      </c>
    </row>
    <row r="23869" spans="1:3" x14ac:dyDescent="0.25">
      <c r="A23869" s="78" t="s">
        <v>5141</v>
      </c>
      <c r="B23869" s="78">
        <v>2</v>
      </c>
      <c r="C23869" s="82" t="s">
        <v>33522</v>
      </c>
    </row>
    <row r="23870" spans="1:3" x14ac:dyDescent="0.25">
      <c r="A23870" s="78" t="s">
        <v>5141</v>
      </c>
      <c r="B23870" s="78">
        <v>2</v>
      </c>
      <c r="C23870" s="82" t="s">
        <v>33523</v>
      </c>
    </row>
    <row r="23871" spans="1:3" x14ac:dyDescent="0.25">
      <c r="A23871" s="78" t="s">
        <v>5141</v>
      </c>
      <c r="B23871" s="78">
        <v>2</v>
      </c>
      <c r="C23871" s="82" t="s">
        <v>33524</v>
      </c>
    </row>
    <row r="23872" spans="1:3" x14ac:dyDescent="0.25">
      <c r="A23872" s="78" t="s">
        <v>5141</v>
      </c>
      <c r="B23872" s="78">
        <v>2</v>
      </c>
      <c r="C23872" s="82" t="s">
        <v>33525</v>
      </c>
    </row>
    <row r="23873" spans="1:3" x14ac:dyDescent="0.25">
      <c r="A23873" s="78" t="s">
        <v>5141</v>
      </c>
      <c r="B23873" s="78">
        <v>2</v>
      </c>
      <c r="C23873" s="82" t="s">
        <v>33526</v>
      </c>
    </row>
    <row r="23874" spans="1:3" x14ac:dyDescent="0.25">
      <c r="A23874" s="78" t="s">
        <v>5141</v>
      </c>
      <c r="B23874" s="78">
        <v>2</v>
      </c>
      <c r="C23874" s="82" t="s">
        <v>33527</v>
      </c>
    </row>
    <row r="23875" spans="1:3" x14ac:dyDescent="0.25">
      <c r="A23875" s="84" t="s">
        <v>5144</v>
      </c>
      <c r="B23875" s="84">
        <v>1</v>
      </c>
      <c r="C23875" s="99" t="s">
        <v>5145</v>
      </c>
    </row>
    <row r="23876" spans="1:3" x14ac:dyDescent="0.25">
      <c r="A23876" s="78" t="s">
        <v>5147</v>
      </c>
      <c r="B23876" s="78">
        <v>1</v>
      </c>
      <c r="C23876" s="82" t="s">
        <v>5148</v>
      </c>
    </row>
    <row r="23877" spans="1:3" x14ac:dyDescent="0.25">
      <c r="A23877" s="78" t="s">
        <v>5147</v>
      </c>
      <c r="B23877" s="78">
        <v>2</v>
      </c>
      <c r="C23877" s="82" t="s">
        <v>33528</v>
      </c>
    </row>
    <row r="23878" spans="1:3" x14ac:dyDescent="0.25">
      <c r="A23878" s="78" t="s">
        <v>5147</v>
      </c>
      <c r="B23878" s="78">
        <v>2</v>
      </c>
      <c r="C23878" s="82" t="s">
        <v>33529</v>
      </c>
    </row>
    <row r="23879" spans="1:3" x14ac:dyDescent="0.25">
      <c r="A23879" s="78" t="s">
        <v>5147</v>
      </c>
      <c r="B23879" s="78">
        <v>2</v>
      </c>
      <c r="C23879" s="82" t="s">
        <v>33530</v>
      </c>
    </row>
    <row r="23880" spans="1:3" x14ac:dyDescent="0.25">
      <c r="A23880" s="78" t="s">
        <v>5147</v>
      </c>
      <c r="B23880" s="78">
        <v>2</v>
      </c>
      <c r="C23880" s="82" t="s">
        <v>33531</v>
      </c>
    </row>
    <row r="23881" spans="1:3" x14ac:dyDescent="0.25">
      <c r="A23881" s="78" t="s">
        <v>5147</v>
      </c>
      <c r="B23881" s="78">
        <v>2</v>
      </c>
      <c r="C23881" s="82" t="s">
        <v>33532</v>
      </c>
    </row>
    <row r="23882" spans="1:3" x14ac:dyDescent="0.25">
      <c r="A23882" s="78" t="s">
        <v>5147</v>
      </c>
      <c r="B23882" s="78">
        <v>2</v>
      </c>
      <c r="C23882" s="82" t="s">
        <v>33533</v>
      </c>
    </row>
    <row r="23883" spans="1:3" x14ac:dyDescent="0.25">
      <c r="A23883" s="78" t="s">
        <v>5147</v>
      </c>
      <c r="B23883" s="78">
        <v>2</v>
      </c>
      <c r="C23883" s="82" t="s">
        <v>33534</v>
      </c>
    </row>
    <row r="23884" spans="1:3" x14ac:dyDescent="0.25">
      <c r="A23884" s="78" t="s">
        <v>5147</v>
      </c>
      <c r="B23884" s="78">
        <v>2</v>
      </c>
      <c r="C23884" s="82" t="s">
        <v>33535</v>
      </c>
    </row>
    <row r="23885" spans="1:3" x14ac:dyDescent="0.25">
      <c r="A23885" s="78" t="s">
        <v>5147</v>
      </c>
      <c r="B23885" s="78">
        <v>2</v>
      </c>
      <c r="C23885" s="82" t="s">
        <v>33536</v>
      </c>
    </row>
    <row r="23886" spans="1:3" x14ac:dyDescent="0.25">
      <c r="A23886" s="78" t="s">
        <v>5147</v>
      </c>
      <c r="B23886" s="78">
        <v>2</v>
      </c>
      <c r="C23886" s="82" t="s">
        <v>33537</v>
      </c>
    </row>
    <row r="23887" spans="1:3" x14ac:dyDescent="0.25">
      <c r="A23887" s="78" t="s">
        <v>5147</v>
      </c>
      <c r="B23887" s="78">
        <v>2</v>
      </c>
      <c r="C23887" s="82" t="s">
        <v>33538</v>
      </c>
    </row>
    <row r="23888" spans="1:3" x14ac:dyDescent="0.25">
      <c r="A23888" s="78" t="s">
        <v>5147</v>
      </c>
      <c r="B23888" s="78">
        <v>2</v>
      </c>
      <c r="C23888" s="82" t="s">
        <v>33539</v>
      </c>
    </row>
    <row r="23889" spans="1:3" x14ac:dyDescent="0.25">
      <c r="A23889" s="78" t="s">
        <v>5147</v>
      </c>
      <c r="B23889" s="78">
        <v>2</v>
      </c>
      <c r="C23889" s="82" t="s">
        <v>33540</v>
      </c>
    </row>
    <row r="23890" spans="1:3" x14ac:dyDescent="0.25">
      <c r="A23890" s="78" t="s">
        <v>5147</v>
      </c>
      <c r="B23890" s="78">
        <v>2</v>
      </c>
      <c r="C23890" s="82" t="s">
        <v>33541</v>
      </c>
    </row>
    <row r="23891" spans="1:3" x14ac:dyDescent="0.25">
      <c r="A23891" s="78" t="s">
        <v>5147</v>
      </c>
      <c r="B23891" s="78">
        <v>2</v>
      </c>
      <c r="C23891" s="82" t="s">
        <v>33542</v>
      </c>
    </row>
    <row r="23892" spans="1:3" x14ac:dyDescent="0.25">
      <c r="A23892" s="78" t="s">
        <v>5147</v>
      </c>
      <c r="B23892" s="78">
        <v>2</v>
      </c>
      <c r="C23892" s="82" t="s">
        <v>33543</v>
      </c>
    </row>
    <row r="23893" spans="1:3" x14ac:dyDescent="0.25">
      <c r="A23893" s="78" t="s">
        <v>5147</v>
      </c>
      <c r="B23893" s="78">
        <v>2</v>
      </c>
      <c r="C23893" s="82" t="s">
        <v>33544</v>
      </c>
    </row>
    <row r="23894" spans="1:3" x14ac:dyDescent="0.25">
      <c r="A23894" s="78" t="s">
        <v>5147</v>
      </c>
      <c r="B23894" s="78">
        <v>2</v>
      </c>
      <c r="C23894" s="82" t="s">
        <v>33545</v>
      </c>
    </row>
    <row r="23895" spans="1:3" x14ac:dyDescent="0.25">
      <c r="A23895" s="78" t="s">
        <v>5147</v>
      </c>
      <c r="B23895" s="78">
        <v>2</v>
      </c>
      <c r="C23895" s="82" t="s">
        <v>33546</v>
      </c>
    </row>
    <row r="23896" spans="1:3" x14ac:dyDescent="0.25">
      <c r="A23896" s="78" t="s">
        <v>5147</v>
      </c>
      <c r="B23896" s="78">
        <v>2</v>
      </c>
      <c r="C23896" s="82" t="s">
        <v>33547</v>
      </c>
    </row>
    <row r="23897" spans="1:3" x14ac:dyDescent="0.25">
      <c r="A23897" s="78" t="s">
        <v>5147</v>
      </c>
      <c r="B23897" s="78">
        <v>2</v>
      </c>
      <c r="C23897" s="82" t="s">
        <v>33548</v>
      </c>
    </row>
    <row r="23898" spans="1:3" x14ac:dyDescent="0.25">
      <c r="A23898" s="78" t="s">
        <v>5147</v>
      </c>
      <c r="B23898" s="78">
        <v>2</v>
      </c>
      <c r="C23898" s="82" t="s">
        <v>33549</v>
      </c>
    </row>
    <row r="23899" spans="1:3" x14ac:dyDescent="0.25">
      <c r="A23899" s="78" t="s">
        <v>5147</v>
      </c>
      <c r="B23899" s="78">
        <v>2</v>
      </c>
      <c r="C23899" s="82" t="s">
        <v>33550</v>
      </c>
    </row>
    <row r="23900" spans="1:3" x14ac:dyDescent="0.25">
      <c r="A23900" s="78" t="s">
        <v>5147</v>
      </c>
      <c r="B23900" s="78">
        <v>2</v>
      </c>
      <c r="C23900" s="82" t="s">
        <v>33551</v>
      </c>
    </row>
    <row r="23901" spans="1:3" x14ac:dyDescent="0.25">
      <c r="A23901" s="78" t="s">
        <v>5147</v>
      </c>
      <c r="B23901" s="78">
        <v>2</v>
      </c>
      <c r="C23901" s="82" t="s">
        <v>33552</v>
      </c>
    </row>
    <row r="23902" spans="1:3" x14ac:dyDescent="0.25">
      <c r="A23902" s="78" t="s">
        <v>5147</v>
      </c>
      <c r="B23902" s="78">
        <v>2</v>
      </c>
      <c r="C23902" s="82" t="s">
        <v>33553</v>
      </c>
    </row>
    <row r="23903" spans="1:3" x14ac:dyDescent="0.25">
      <c r="A23903" s="78" t="s">
        <v>5147</v>
      </c>
      <c r="B23903" s="78">
        <v>2</v>
      </c>
      <c r="C23903" s="82" t="s">
        <v>33554</v>
      </c>
    </row>
    <row r="23904" spans="1:3" x14ac:dyDescent="0.25">
      <c r="A23904" s="78" t="s">
        <v>5147</v>
      </c>
      <c r="B23904" s="78">
        <v>2</v>
      </c>
      <c r="C23904" s="82" t="s">
        <v>33555</v>
      </c>
    </row>
    <row r="23905" spans="1:3" x14ac:dyDescent="0.25">
      <c r="A23905" s="78" t="s">
        <v>5147</v>
      </c>
      <c r="B23905" s="78">
        <v>2</v>
      </c>
      <c r="C23905" s="82" t="s">
        <v>33556</v>
      </c>
    </row>
    <row r="23906" spans="1:3" x14ac:dyDescent="0.25">
      <c r="A23906" s="78" t="s">
        <v>5147</v>
      </c>
      <c r="B23906" s="78">
        <v>2</v>
      </c>
      <c r="C23906" s="82" t="s">
        <v>33557</v>
      </c>
    </row>
    <row r="23907" spans="1:3" x14ac:dyDescent="0.25">
      <c r="A23907" s="78" t="s">
        <v>5147</v>
      </c>
      <c r="B23907" s="78">
        <v>2</v>
      </c>
      <c r="C23907" s="82" t="s">
        <v>33558</v>
      </c>
    </row>
    <row r="23908" spans="1:3" x14ac:dyDescent="0.25">
      <c r="A23908" s="78" t="s">
        <v>5147</v>
      </c>
      <c r="B23908" s="78">
        <v>2</v>
      </c>
      <c r="C23908" s="82" t="s">
        <v>33559</v>
      </c>
    </row>
    <row r="23909" spans="1:3" x14ac:dyDescent="0.25">
      <c r="A23909" s="78" t="s">
        <v>5147</v>
      </c>
      <c r="B23909" s="78">
        <v>2</v>
      </c>
      <c r="C23909" s="82" t="s">
        <v>33535</v>
      </c>
    </row>
    <row r="23910" spans="1:3" x14ac:dyDescent="0.25">
      <c r="A23910" s="78" t="s">
        <v>5147</v>
      </c>
      <c r="B23910" s="78">
        <v>2</v>
      </c>
      <c r="C23910" s="82" t="s">
        <v>33560</v>
      </c>
    </row>
    <row r="23911" spans="1:3" x14ac:dyDescent="0.25">
      <c r="A23911" s="78" t="s">
        <v>5147</v>
      </c>
      <c r="B23911" s="78">
        <v>2</v>
      </c>
      <c r="C23911" s="82" t="s">
        <v>33561</v>
      </c>
    </row>
    <row r="23912" spans="1:3" x14ac:dyDescent="0.25">
      <c r="A23912" s="78" t="s">
        <v>5147</v>
      </c>
      <c r="B23912" s="78">
        <v>2</v>
      </c>
      <c r="C23912" s="82" t="s">
        <v>33562</v>
      </c>
    </row>
    <row r="23913" spans="1:3" x14ac:dyDescent="0.25">
      <c r="A23913" s="78" t="s">
        <v>5147</v>
      </c>
      <c r="B23913" s="78">
        <v>2</v>
      </c>
      <c r="C23913" s="82" t="s">
        <v>33563</v>
      </c>
    </row>
    <row r="23914" spans="1:3" x14ac:dyDescent="0.25">
      <c r="A23914" s="78" t="s">
        <v>5147</v>
      </c>
      <c r="B23914" s="78">
        <v>2</v>
      </c>
      <c r="C23914" s="82" t="s">
        <v>33564</v>
      </c>
    </row>
    <row r="23915" spans="1:3" x14ac:dyDescent="0.25">
      <c r="A23915" s="78" t="s">
        <v>5147</v>
      </c>
      <c r="B23915" s="78">
        <v>2</v>
      </c>
      <c r="C23915" s="82" t="s">
        <v>33565</v>
      </c>
    </row>
    <row r="23916" spans="1:3" x14ac:dyDescent="0.25">
      <c r="A23916" s="78" t="s">
        <v>5147</v>
      </c>
      <c r="B23916" s="78">
        <v>2</v>
      </c>
      <c r="C23916" s="82" t="s">
        <v>33566</v>
      </c>
    </row>
    <row r="23917" spans="1:3" x14ac:dyDescent="0.25">
      <c r="A23917" s="78" t="s">
        <v>5147</v>
      </c>
      <c r="B23917" s="78">
        <v>2</v>
      </c>
      <c r="C23917" s="82" t="s">
        <v>33567</v>
      </c>
    </row>
    <row r="23918" spans="1:3" x14ac:dyDescent="0.25">
      <c r="A23918" s="78" t="s">
        <v>5147</v>
      </c>
      <c r="B23918" s="78">
        <v>2</v>
      </c>
      <c r="C23918" s="82" t="s">
        <v>33568</v>
      </c>
    </row>
    <row r="23919" spans="1:3" x14ac:dyDescent="0.25">
      <c r="A23919" s="78" t="s">
        <v>5147</v>
      </c>
      <c r="B23919" s="78">
        <v>2</v>
      </c>
      <c r="C23919" s="82" t="s">
        <v>33569</v>
      </c>
    </row>
    <row r="23920" spans="1:3" x14ac:dyDescent="0.25">
      <c r="A23920" s="78" t="s">
        <v>5147</v>
      </c>
      <c r="B23920" s="78">
        <v>2</v>
      </c>
      <c r="C23920" s="82" t="s">
        <v>33570</v>
      </c>
    </row>
    <row r="23921" spans="1:3" x14ac:dyDescent="0.25">
      <c r="A23921" s="78" t="s">
        <v>5147</v>
      </c>
      <c r="B23921" s="78">
        <v>2</v>
      </c>
      <c r="C23921" s="82" t="s">
        <v>33571</v>
      </c>
    </row>
    <row r="23922" spans="1:3" x14ac:dyDescent="0.25">
      <c r="A23922" s="78" t="s">
        <v>5147</v>
      </c>
      <c r="B23922" s="78">
        <v>2</v>
      </c>
      <c r="C23922" s="82" t="s">
        <v>33572</v>
      </c>
    </row>
    <row r="23923" spans="1:3" x14ac:dyDescent="0.25">
      <c r="A23923" s="78" t="s">
        <v>5147</v>
      </c>
      <c r="B23923" s="78">
        <v>2</v>
      </c>
      <c r="C23923" s="82" t="s">
        <v>33573</v>
      </c>
    </row>
    <row r="23924" spans="1:3" x14ac:dyDescent="0.25">
      <c r="A23924" s="78" t="s">
        <v>5150</v>
      </c>
      <c r="B23924" s="78">
        <v>1</v>
      </c>
      <c r="C23924" s="82" t="s">
        <v>5151</v>
      </c>
    </row>
    <row r="23925" spans="1:3" x14ac:dyDescent="0.25">
      <c r="A23925" s="78" t="s">
        <v>5150</v>
      </c>
      <c r="B23925" s="78">
        <v>2</v>
      </c>
      <c r="C23925" s="82" t="s">
        <v>33574</v>
      </c>
    </row>
    <row r="23926" spans="1:3" x14ac:dyDescent="0.25">
      <c r="A23926" s="78" t="s">
        <v>5150</v>
      </c>
      <c r="B23926" s="78">
        <v>2</v>
      </c>
      <c r="C23926" s="82" t="s">
        <v>33575</v>
      </c>
    </row>
    <row r="23927" spans="1:3" x14ac:dyDescent="0.25">
      <c r="A23927" s="78" t="s">
        <v>5150</v>
      </c>
      <c r="B23927" s="78">
        <v>2</v>
      </c>
      <c r="C23927" s="82" t="s">
        <v>33576</v>
      </c>
    </row>
    <row r="23928" spans="1:3" x14ac:dyDescent="0.25">
      <c r="A23928" s="78" t="s">
        <v>5150</v>
      </c>
      <c r="B23928" s="78">
        <v>2</v>
      </c>
      <c r="C23928" s="82" t="s">
        <v>33577</v>
      </c>
    </row>
    <row r="23929" spans="1:3" x14ac:dyDescent="0.25">
      <c r="A23929" s="78" t="s">
        <v>5150</v>
      </c>
      <c r="B23929" s="78">
        <v>2</v>
      </c>
      <c r="C23929" s="82" t="s">
        <v>33578</v>
      </c>
    </row>
    <row r="23930" spans="1:3" x14ac:dyDescent="0.25">
      <c r="A23930" s="78" t="s">
        <v>5150</v>
      </c>
      <c r="B23930" s="78">
        <v>2</v>
      </c>
      <c r="C23930" s="82" t="s">
        <v>33579</v>
      </c>
    </row>
    <row r="23931" spans="1:3" x14ac:dyDescent="0.25">
      <c r="A23931" s="78" t="s">
        <v>5150</v>
      </c>
      <c r="B23931" s="78">
        <v>2</v>
      </c>
      <c r="C23931" s="82" t="s">
        <v>33580</v>
      </c>
    </row>
    <row r="23932" spans="1:3" x14ac:dyDescent="0.25">
      <c r="A23932" s="78" t="s">
        <v>5150</v>
      </c>
      <c r="B23932" s="78">
        <v>2</v>
      </c>
      <c r="C23932" s="82" t="s">
        <v>33581</v>
      </c>
    </row>
    <row r="23933" spans="1:3" x14ac:dyDescent="0.25">
      <c r="A23933" s="78" t="s">
        <v>5153</v>
      </c>
      <c r="B23933" s="78">
        <v>1</v>
      </c>
      <c r="C23933" s="82" t="s">
        <v>5154</v>
      </c>
    </row>
    <row r="23934" spans="1:3" x14ac:dyDescent="0.25">
      <c r="A23934" s="78" t="s">
        <v>5153</v>
      </c>
      <c r="B23934" s="78">
        <v>2</v>
      </c>
      <c r="C23934" s="82" t="s">
        <v>33582</v>
      </c>
    </row>
    <row r="23935" spans="1:3" x14ac:dyDescent="0.25">
      <c r="A23935" s="78" t="s">
        <v>5153</v>
      </c>
      <c r="B23935" s="78">
        <v>2</v>
      </c>
      <c r="C23935" s="82" t="s">
        <v>33583</v>
      </c>
    </row>
    <row r="23936" spans="1:3" x14ac:dyDescent="0.25">
      <c r="A23936" s="78" t="s">
        <v>5153</v>
      </c>
      <c r="B23936" s="78">
        <v>2</v>
      </c>
      <c r="C23936" s="82" t="s">
        <v>33584</v>
      </c>
    </row>
    <row r="23937" spans="1:3" x14ac:dyDescent="0.25">
      <c r="A23937" s="78" t="s">
        <v>5153</v>
      </c>
      <c r="B23937" s="78">
        <v>2</v>
      </c>
      <c r="C23937" s="77" t="s">
        <v>33585</v>
      </c>
    </row>
    <row r="23938" spans="1:3" x14ac:dyDescent="0.25">
      <c r="A23938" s="78" t="s">
        <v>5153</v>
      </c>
      <c r="B23938" s="78">
        <v>2</v>
      </c>
      <c r="C23938" s="77" t="s">
        <v>33586</v>
      </c>
    </row>
    <row r="23939" spans="1:3" x14ac:dyDescent="0.25">
      <c r="A23939" s="78" t="s">
        <v>5153</v>
      </c>
      <c r="B23939" s="78">
        <v>2</v>
      </c>
      <c r="C23939" s="77" t="s">
        <v>33587</v>
      </c>
    </row>
    <row r="23940" spans="1:3" x14ac:dyDescent="0.25">
      <c r="A23940" s="78" t="s">
        <v>5153</v>
      </c>
      <c r="B23940" s="78">
        <v>2</v>
      </c>
      <c r="C23940" s="77" t="s">
        <v>33588</v>
      </c>
    </row>
    <row r="23941" spans="1:3" x14ac:dyDescent="0.25">
      <c r="A23941" s="78" t="s">
        <v>5153</v>
      </c>
      <c r="B23941" s="78">
        <v>2</v>
      </c>
      <c r="C23941" s="77" t="s">
        <v>33589</v>
      </c>
    </row>
    <row r="23942" spans="1:3" x14ac:dyDescent="0.25">
      <c r="A23942" s="78" t="s">
        <v>5153</v>
      </c>
      <c r="B23942" s="78">
        <v>2</v>
      </c>
      <c r="C23942" s="77" t="s">
        <v>33590</v>
      </c>
    </row>
    <row r="23943" spans="1:3" x14ac:dyDescent="0.25">
      <c r="A23943" s="78" t="s">
        <v>5153</v>
      </c>
      <c r="B23943" s="78">
        <v>2</v>
      </c>
      <c r="C23943" s="77" t="s">
        <v>33591</v>
      </c>
    </row>
    <row r="23944" spans="1:3" x14ac:dyDescent="0.25">
      <c r="A23944" s="78" t="s">
        <v>5153</v>
      </c>
      <c r="B23944" s="78">
        <v>2</v>
      </c>
      <c r="C23944" s="77" t="s">
        <v>33592</v>
      </c>
    </row>
    <row r="23945" spans="1:3" x14ac:dyDescent="0.25">
      <c r="A23945" s="78" t="s">
        <v>5153</v>
      </c>
      <c r="B23945" s="78">
        <v>2</v>
      </c>
      <c r="C23945" s="77" t="s">
        <v>33593</v>
      </c>
    </row>
    <row r="23946" spans="1:3" x14ac:dyDescent="0.25">
      <c r="A23946" s="78" t="s">
        <v>5153</v>
      </c>
      <c r="B23946" s="78">
        <v>2</v>
      </c>
      <c r="C23946" s="77" t="s">
        <v>33594</v>
      </c>
    </row>
    <row r="23947" spans="1:3" x14ac:dyDescent="0.25">
      <c r="A23947" s="78" t="s">
        <v>5153</v>
      </c>
      <c r="B23947" s="78">
        <v>2</v>
      </c>
      <c r="C23947" s="77" t="s">
        <v>33595</v>
      </c>
    </row>
    <row r="23948" spans="1:3" x14ac:dyDescent="0.25">
      <c r="A23948" s="78" t="s">
        <v>5153</v>
      </c>
      <c r="B23948" s="78">
        <v>2</v>
      </c>
      <c r="C23948" s="77" t="s">
        <v>33596</v>
      </c>
    </row>
    <row r="23949" spans="1:3" x14ac:dyDescent="0.25">
      <c r="A23949" s="78" t="s">
        <v>5153</v>
      </c>
      <c r="B23949" s="78">
        <v>2</v>
      </c>
      <c r="C23949" s="77" t="s">
        <v>33597</v>
      </c>
    </row>
    <row r="23950" spans="1:3" x14ac:dyDescent="0.25">
      <c r="A23950" s="78" t="s">
        <v>5153</v>
      </c>
      <c r="B23950" s="78">
        <v>2</v>
      </c>
      <c r="C23950" s="77" t="s">
        <v>33598</v>
      </c>
    </row>
    <row r="23951" spans="1:3" x14ac:dyDescent="0.25">
      <c r="A23951" s="78" t="s">
        <v>5153</v>
      </c>
      <c r="B23951" s="78">
        <v>2</v>
      </c>
      <c r="C23951" s="77" t="s">
        <v>33599</v>
      </c>
    </row>
    <row r="23952" spans="1:3" x14ac:dyDescent="0.25">
      <c r="A23952" s="78" t="s">
        <v>5153</v>
      </c>
      <c r="B23952" s="78">
        <v>2</v>
      </c>
      <c r="C23952" s="77" t="s">
        <v>33600</v>
      </c>
    </row>
    <row r="23953" spans="1:3" x14ac:dyDescent="0.25">
      <c r="A23953" s="78" t="s">
        <v>5153</v>
      </c>
      <c r="B23953" s="78">
        <v>2</v>
      </c>
      <c r="C23953" s="77" t="s">
        <v>33601</v>
      </c>
    </row>
    <row r="23954" spans="1:3" x14ac:dyDescent="0.25">
      <c r="A23954" s="78" t="s">
        <v>5153</v>
      </c>
      <c r="B23954" s="78">
        <v>2</v>
      </c>
      <c r="C23954" s="77" t="s">
        <v>33602</v>
      </c>
    </row>
    <row r="23955" spans="1:3" x14ac:dyDescent="0.25">
      <c r="A23955" s="78" t="s">
        <v>5153</v>
      </c>
      <c r="B23955" s="78">
        <v>2</v>
      </c>
      <c r="C23955" s="77" t="s">
        <v>33603</v>
      </c>
    </row>
    <row r="23956" spans="1:3" x14ac:dyDescent="0.25">
      <c r="A23956" s="78" t="s">
        <v>5153</v>
      </c>
      <c r="B23956" s="78">
        <v>2</v>
      </c>
      <c r="C23956" s="77" t="s">
        <v>33604</v>
      </c>
    </row>
    <row r="23957" spans="1:3" x14ac:dyDescent="0.25">
      <c r="A23957" s="78" t="s">
        <v>5153</v>
      </c>
      <c r="B23957" s="78">
        <v>2</v>
      </c>
      <c r="C23957" s="77" t="s">
        <v>33605</v>
      </c>
    </row>
    <row r="23958" spans="1:3" x14ac:dyDescent="0.25">
      <c r="A23958" s="78" t="s">
        <v>5153</v>
      </c>
      <c r="B23958" s="78">
        <v>2</v>
      </c>
      <c r="C23958" s="77" t="s">
        <v>33606</v>
      </c>
    </row>
    <row r="23959" spans="1:3" x14ac:dyDescent="0.25">
      <c r="A23959" s="78" t="s">
        <v>5153</v>
      </c>
      <c r="B23959" s="78">
        <v>2</v>
      </c>
      <c r="C23959" s="77" t="s">
        <v>33607</v>
      </c>
    </row>
    <row r="23960" spans="1:3" x14ac:dyDescent="0.25">
      <c r="A23960" s="78" t="s">
        <v>5153</v>
      </c>
      <c r="B23960" s="78">
        <v>2</v>
      </c>
      <c r="C23960" s="77" t="s">
        <v>33608</v>
      </c>
    </row>
    <row r="23961" spans="1:3" x14ac:dyDescent="0.25">
      <c r="A23961" s="70" t="s">
        <v>5156</v>
      </c>
      <c r="B23961" s="70">
        <v>1</v>
      </c>
      <c r="C23961" s="4" t="s">
        <v>5157</v>
      </c>
    </row>
    <row r="23962" spans="1:3" x14ac:dyDescent="0.25">
      <c r="A23962" s="78" t="s">
        <v>5156</v>
      </c>
      <c r="B23962" s="78">
        <v>2</v>
      </c>
      <c r="C23962" s="77" t="s">
        <v>33609</v>
      </c>
    </row>
    <row r="23963" spans="1:3" x14ac:dyDescent="0.25">
      <c r="A23963" s="99" t="s">
        <v>5159</v>
      </c>
      <c r="B23963" s="84">
        <v>1</v>
      </c>
      <c r="C23963" s="99" t="s">
        <v>5160</v>
      </c>
    </row>
    <row r="23964" spans="1:3" x14ac:dyDescent="0.25">
      <c r="A23964" s="78" t="s">
        <v>5159</v>
      </c>
      <c r="B23964" s="78">
        <v>2</v>
      </c>
      <c r="C23964" s="77" t="s">
        <v>5161</v>
      </c>
    </row>
    <row r="23965" spans="1:3" x14ac:dyDescent="0.25">
      <c r="A23965" s="78" t="s">
        <v>5159</v>
      </c>
      <c r="B23965" s="78">
        <v>2</v>
      </c>
      <c r="C23965" s="77" t="s">
        <v>33610</v>
      </c>
    </row>
    <row r="23966" spans="1:3" x14ac:dyDescent="0.25">
      <c r="A23966" s="78" t="s">
        <v>5162</v>
      </c>
      <c r="B23966" s="78">
        <v>1</v>
      </c>
      <c r="C23966" s="77" t="s">
        <v>5163</v>
      </c>
    </row>
    <row r="23967" spans="1:3" x14ac:dyDescent="0.25">
      <c r="A23967" s="78" t="s">
        <v>5162</v>
      </c>
      <c r="B23967" s="78">
        <v>2</v>
      </c>
      <c r="C23967" s="77" t="s">
        <v>5164</v>
      </c>
    </row>
    <row r="23968" spans="1:3" x14ac:dyDescent="0.25">
      <c r="A23968" s="78" t="s">
        <v>5162</v>
      </c>
      <c r="B23968" s="78">
        <v>2</v>
      </c>
      <c r="C23968" s="77" t="s">
        <v>33611</v>
      </c>
    </row>
    <row r="23969" spans="1:3" x14ac:dyDescent="0.25">
      <c r="A23969" s="78" t="s">
        <v>5165</v>
      </c>
      <c r="B23969" s="78">
        <v>1</v>
      </c>
      <c r="C23969" s="77" t="s">
        <v>5166</v>
      </c>
    </row>
    <row r="23970" spans="1:3" x14ac:dyDescent="0.25">
      <c r="A23970" s="78" t="s">
        <v>5165</v>
      </c>
      <c r="B23970" s="78">
        <v>2</v>
      </c>
      <c r="C23970" s="77" t="s">
        <v>33612</v>
      </c>
    </row>
    <row r="23971" spans="1:3" x14ac:dyDescent="0.25">
      <c r="A23971" s="78" t="s">
        <v>5168</v>
      </c>
      <c r="B23971" s="78">
        <v>1</v>
      </c>
      <c r="C23971" s="77" t="s">
        <v>5169</v>
      </c>
    </row>
    <row r="23972" spans="1:3" x14ac:dyDescent="0.25">
      <c r="A23972" s="78" t="s">
        <v>5168</v>
      </c>
      <c r="B23972" s="78">
        <v>2</v>
      </c>
      <c r="C23972" s="77" t="s">
        <v>33613</v>
      </c>
    </row>
    <row r="23973" spans="1:3" x14ac:dyDescent="0.25">
      <c r="A23973" s="78" t="s">
        <v>5168</v>
      </c>
      <c r="B23973" s="78">
        <v>2</v>
      </c>
      <c r="C23973" s="77" t="s">
        <v>33614</v>
      </c>
    </row>
    <row r="23974" spans="1:3" x14ac:dyDescent="0.25">
      <c r="A23974" s="78" t="s">
        <v>5168</v>
      </c>
      <c r="B23974" s="78">
        <v>2</v>
      </c>
      <c r="C23974" s="77" t="s">
        <v>33615</v>
      </c>
    </row>
    <row r="23975" spans="1:3" x14ac:dyDescent="0.25">
      <c r="A23975" s="78" t="s">
        <v>5168</v>
      </c>
      <c r="B23975" s="78">
        <v>2</v>
      </c>
      <c r="C23975" s="77" t="s">
        <v>33616</v>
      </c>
    </row>
    <row r="23976" spans="1:3" x14ac:dyDescent="0.25">
      <c r="A23976" s="78" t="s">
        <v>5168</v>
      </c>
      <c r="B23976" s="78">
        <v>2</v>
      </c>
      <c r="C23976" s="77" t="s">
        <v>33617</v>
      </c>
    </row>
    <row r="23977" spans="1:3" x14ac:dyDescent="0.25">
      <c r="A23977" s="78" t="s">
        <v>5168</v>
      </c>
      <c r="B23977" s="78">
        <v>2</v>
      </c>
      <c r="C23977" s="77" t="s">
        <v>33618</v>
      </c>
    </row>
    <row r="23978" spans="1:3" x14ac:dyDescent="0.25">
      <c r="A23978" s="78" t="s">
        <v>5168</v>
      </c>
      <c r="B23978" s="78">
        <v>2</v>
      </c>
      <c r="C23978" s="77" t="s">
        <v>33619</v>
      </c>
    </row>
    <row r="23979" spans="1:3" x14ac:dyDescent="0.25">
      <c r="A23979" s="78" t="s">
        <v>5168</v>
      </c>
      <c r="B23979" s="78">
        <v>2</v>
      </c>
      <c r="C23979" s="77" t="s">
        <v>33620</v>
      </c>
    </row>
    <row r="23980" spans="1:3" x14ac:dyDescent="0.25">
      <c r="A23980" s="78" t="s">
        <v>5168</v>
      </c>
      <c r="B23980" s="78">
        <v>2</v>
      </c>
      <c r="C23980" s="77" t="s">
        <v>33621</v>
      </c>
    </row>
    <row r="23981" spans="1:3" x14ac:dyDescent="0.25">
      <c r="A23981" s="78" t="s">
        <v>5168</v>
      </c>
      <c r="B23981" s="78">
        <v>2</v>
      </c>
      <c r="C23981" s="77" t="s">
        <v>33622</v>
      </c>
    </row>
    <row r="23982" spans="1:3" x14ac:dyDescent="0.25">
      <c r="A23982" s="78" t="s">
        <v>5168</v>
      </c>
      <c r="B23982" s="78">
        <v>2</v>
      </c>
      <c r="C23982" s="77" t="s">
        <v>33623</v>
      </c>
    </row>
    <row r="23983" spans="1:3" x14ac:dyDescent="0.25">
      <c r="A23983" s="78" t="s">
        <v>5168</v>
      </c>
      <c r="B23983" s="78">
        <v>2</v>
      </c>
      <c r="C23983" s="77" t="s">
        <v>33624</v>
      </c>
    </row>
    <row r="23984" spans="1:3" x14ac:dyDescent="0.25">
      <c r="A23984" s="78" t="s">
        <v>5168</v>
      </c>
      <c r="B23984" s="78">
        <v>2</v>
      </c>
      <c r="C23984" s="77" t="s">
        <v>33625</v>
      </c>
    </row>
    <row r="23985" spans="1:3" x14ac:dyDescent="0.25">
      <c r="A23985" s="78" t="s">
        <v>5168</v>
      </c>
      <c r="B23985" s="78">
        <v>2</v>
      </c>
      <c r="C23985" s="77" t="s">
        <v>33626</v>
      </c>
    </row>
    <row r="23986" spans="1:3" x14ac:dyDescent="0.25">
      <c r="A23986" s="78" t="s">
        <v>5168</v>
      </c>
      <c r="B23986" s="78">
        <v>2</v>
      </c>
      <c r="C23986" s="77" t="s">
        <v>33627</v>
      </c>
    </row>
    <row r="23987" spans="1:3" x14ac:dyDescent="0.25">
      <c r="A23987" s="78" t="s">
        <v>5168</v>
      </c>
      <c r="B23987" s="78">
        <v>2</v>
      </c>
      <c r="C23987" s="77" t="s">
        <v>33628</v>
      </c>
    </row>
    <row r="23988" spans="1:3" x14ac:dyDescent="0.25">
      <c r="A23988" s="78" t="s">
        <v>5168</v>
      </c>
      <c r="B23988" s="78">
        <v>2</v>
      </c>
      <c r="C23988" s="77" t="s">
        <v>33629</v>
      </c>
    </row>
    <row r="23989" spans="1:3" x14ac:dyDescent="0.25">
      <c r="A23989" s="78" t="s">
        <v>5168</v>
      </c>
      <c r="B23989" s="78">
        <v>2</v>
      </c>
      <c r="C23989" s="77" t="s">
        <v>33630</v>
      </c>
    </row>
    <row r="23990" spans="1:3" x14ac:dyDescent="0.25">
      <c r="A23990" s="78" t="s">
        <v>5168</v>
      </c>
      <c r="B23990" s="78">
        <v>2</v>
      </c>
      <c r="C23990" s="77" t="s">
        <v>33631</v>
      </c>
    </row>
    <row r="23991" spans="1:3" x14ac:dyDescent="0.25">
      <c r="A23991" s="78" t="s">
        <v>5168</v>
      </c>
      <c r="B23991" s="78">
        <v>2</v>
      </c>
      <c r="C23991" s="77" t="s">
        <v>33632</v>
      </c>
    </row>
    <row r="23992" spans="1:3" x14ac:dyDescent="0.25">
      <c r="A23992" s="78" t="s">
        <v>5168</v>
      </c>
      <c r="B23992" s="78">
        <v>2</v>
      </c>
      <c r="C23992" s="77" t="s">
        <v>33633</v>
      </c>
    </row>
    <row r="23993" spans="1:3" x14ac:dyDescent="0.25">
      <c r="A23993" s="78" t="s">
        <v>5168</v>
      </c>
      <c r="B23993" s="78">
        <v>2</v>
      </c>
      <c r="C23993" s="77" t="s">
        <v>33634</v>
      </c>
    </row>
    <row r="23994" spans="1:3" x14ac:dyDescent="0.25">
      <c r="A23994" s="78" t="s">
        <v>5168</v>
      </c>
      <c r="B23994" s="78">
        <v>2</v>
      </c>
      <c r="C23994" s="77" t="s">
        <v>33635</v>
      </c>
    </row>
    <row r="23995" spans="1:3" x14ac:dyDescent="0.25">
      <c r="A23995" s="78" t="s">
        <v>5168</v>
      </c>
      <c r="B23995" s="78">
        <v>2</v>
      </c>
      <c r="C23995" s="77" t="s">
        <v>33636</v>
      </c>
    </row>
    <row r="23996" spans="1:3" x14ac:dyDescent="0.25">
      <c r="A23996" s="78" t="s">
        <v>5168</v>
      </c>
      <c r="B23996" s="78">
        <v>2</v>
      </c>
      <c r="C23996" s="77" t="s">
        <v>33637</v>
      </c>
    </row>
    <row r="23997" spans="1:3" x14ac:dyDescent="0.25">
      <c r="A23997" s="78" t="s">
        <v>5168</v>
      </c>
      <c r="B23997" s="78">
        <v>2</v>
      </c>
      <c r="C23997" s="77" t="s">
        <v>33638</v>
      </c>
    </row>
    <row r="23998" spans="1:3" x14ac:dyDescent="0.25">
      <c r="A23998" s="78" t="s">
        <v>5168</v>
      </c>
      <c r="B23998" s="78">
        <v>2</v>
      </c>
      <c r="C23998" s="77" t="s">
        <v>33639</v>
      </c>
    </row>
    <row r="23999" spans="1:3" x14ac:dyDescent="0.25">
      <c r="A23999" s="78" t="s">
        <v>5168</v>
      </c>
      <c r="B23999" s="78">
        <v>2</v>
      </c>
      <c r="C23999" s="77" t="s">
        <v>33640</v>
      </c>
    </row>
    <row r="24000" spans="1:3" x14ac:dyDescent="0.25">
      <c r="A24000" s="78" t="s">
        <v>5171</v>
      </c>
      <c r="B24000" s="78">
        <v>1</v>
      </c>
      <c r="C24000" s="77" t="s">
        <v>5172</v>
      </c>
    </row>
    <row r="24001" spans="1:3" x14ac:dyDescent="0.25">
      <c r="A24001" s="78" t="s">
        <v>5171</v>
      </c>
      <c r="B24001" s="78">
        <v>2</v>
      </c>
      <c r="C24001" s="77" t="s">
        <v>33641</v>
      </c>
    </row>
    <row r="24002" spans="1:3" x14ac:dyDescent="0.25">
      <c r="A24002" s="78" t="s">
        <v>5171</v>
      </c>
      <c r="B24002" s="78">
        <v>2</v>
      </c>
      <c r="C24002" s="77" t="s">
        <v>33642</v>
      </c>
    </row>
    <row r="24003" spans="1:3" x14ac:dyDescent="0.25">
      <c r="A24003" s="78" t="s">
        <v>5171</v>
      </c>
      <c r="B24003" s="78">
        <v>2</v>
      </c>
      <c r="C24003" s="77" t="s">
        <v>33643</v>
      </c>
    </row>
    <row r="24004" spans="1:3" x14ac:dyDescent="0.25">
      <c r="A24004" s="78" t="s">
        <v>5171</v>
      </c>
      <c r="B24004" s="78">
        <v>2</v>
      </c>
      <c r="C24004" s="77" t="s">
        <v>33644</v>
      </c>
    </row>
    <row r="24005" spans="1:3" x14ac:dyDescent="0.25">
      <c r="A24005" s="78" t="s">
        <v>5171</v>
      </c>
      <c r="B24005" s="78">
        <v>2</v>
      </c>
      <c r="C24005" s="77" t="s">
        <v>33645</v>
      </c>
    </row>
    <row r="24006" spans="1:3" x14ac:dyDescent="0.25">
      <c r="A24006" s="78" t="s">
        <v>5171</v>
      </c>
      <c r="B24006" s="78">
        <v>2</v>
      </c>
      <c r="C24006" s="77" t="s">
        <v>33646</v>
      </c>
    </row>
    <row r="24007" spans="1:3" x14ac:dyDescent="0.25">
      <c r="A24007" s="78" t="s">
        <v>5171</v>
      </c>
      <c r="B24007" s="78">
        <v>2</v>
      </c>
      <c r="C24007" s="77" t="s">
        <v>33647</v>
      </c>
    </row>
    <row r="24008" spans="1:3" x14ac:dyDescent="0.25">
      <c r="A24008" s="78" t="s">
        <v>5171</v>
      </c>
      <c r="B24008" s="78">
        <v>2</v>
      </c>
      <c r="C24008" s="77" t="s">
        <v>33648</v>
      </c>
    </row>
    <row r="24009" spans="1:3" x14ac:dyDescent="0.25">
      <c r="A24009" s="78" t="s">
        <v>5171</v>
      </c>
      <c r="B24009" s="78">
        <v>2</v>
      </c>
      <c r="C24009" s="77" t="s">
        <v>33649</v>
      </c>
    </row>
    <row r="24010" spans="1:3" x14ac:dyDescent="0.25">
      <c r="A24010" s="78" t="s">
        <v>5171</v>
      </c>
      <c r="B24010" s="78">
        <v>2</v>
      </c>
      <c r="C24010" s="77" t="s">
        <v>33650</v>
      </c>
    </row>
    <row r="24011" spans="1:3" x14ac:dyDescent="0.25">
      <c r="A24011" s="78" t="s">
        <v>5171</v>
      </c>
      <c r="B24011" s="78">
        <v>2</v>
      </c>
      <c r="C24011" s="77" t="s">
        <v>33651</v>
      </c>
    </row>
    <row r="24012" spans="1:3" x14ac:dyDescent="0.25">
      <c r="A24012" s="78" t="s">
        <v>5171</v>
      </c>
      <c r="B24012" s="78">
        <v>2</v>
      </c>
      <c r="C24012" s="77" t="s">
        <v>33652</v>
      </c>
    </row>
    <row r="24013" spans="1:3" x14ac:dyDescent="0.25">
      <c r="A24013" s="78" t="s">
        <v>5171</v>
      </c>
      <c r="B24013" s="78">
        <v>2</v>
      </c>
      <c r="C24013" s="77" t="s">
        <v>33653</v>
      </c>
    </row>
    <row r="24014" spans="1:3" x14ac:dyDescent="0.25">
      <c r="A24014" s="78" t="s">
        <v>5171</v>
      </c>
      <c r="B24014" s="78">
        <v>2</v>
      </c>
      <c r="C24014" s="77" t="s">
        <v>33654</v>
      </c>
    </row>
    <row r="24015" spans="1:3" x14ac:dyDescent="0.25">
      <c r="A24015" s="78" t="s">
        <v>5171</v>
      </c>
      <c r="B24015" s="78">
        <v>2</v>
      </c>
      <c r="C24015" s="77" t="s">
        <v>33655</v>
      </c>
    </row>
    <row r="24016" spans="1:3" x14ac:dyDescent="0.25">
      <c r="A24016" s="78" t="s">
        <v>5171</v>
      </c>
      <c r="B24016" s="78">
        <v>2</v>
      </c>
      <c r="C24016" s="77" t="s">
        <v>33656</v>
      </c>
    </row>
    <row r="24017" spans="1:3" x14ac:dyDescent="0.25">
      <c r="A24017" s="78" t="s">
        <v>5171</v>
      </c>
      <c r="B24017" s="78">
        <v>2</v>
      </c>
      <c r="C24017" s="77" t="s">
        <v>33657</v>
      </c>
    </row>
    <row r="24018" spans="1:3" x14ac:dyDescent="0.25">
      <c r="A24018" s="78" t="s">
        <v>5171</v>
      </c>
      <c r="B24018" s="78">
        <v>2</v>
      </c>
      <c r="C24018" s="77" t="s">
        <v>33658</v>
      </c>
    </row>
    <row r="24019" spans="1:3" x14ac:dyDescent="0.25">
      <c r="A24019" s="78" t="s">
        <v>5171</v>
      </c>
      <c r="B24019" s="78">
        <v>2</v>
      </c>
      <c r="C24019" s="77" t="s">
        <v>33659</v>
      </c>
    </row>
    <row r="24020" spans="1:3" x14ac:dyDescent="0.25">
      <c r="A24020" s="78" t="s">
        <v>5171</v>
      </c>
      <c r="B24020" s="78">
        <v>2</v>
      </c>
      <c r="C24020" s="77" t="s">
        <v>33660</v>
      </c>
    </row>
    <row r="24021" spans="1:3" x14ac:dyDescent="0.25">
      <c r="A24021" s="78" t="s">
        <v>5171</v>
      </c>
      <c r="B24021" s="78">
        <v>2</v>
      </c>
      <c r="C24021" s="77" t="s">
        <v>33661</v>
      </c>
    </row>
    <row r="24022" spans="1:3" x14ac:dyDescent="0.25">
      <c r="A24022" s="78" t="s">
        <v>5171</v>
      </c>
      <c r="B24022" s="78">
        <v>2</v>
      </c>
      <c r="C24022" s="77" t="s">
        <v>33662</v>
      </c>
    </row>
    <row r="24023" spans="1:3" x14ac:dyDescent="0.25">
      <c r="A24023" s="78" t="s">
        <v>5171</v>
      </c>
      <c r="B24023" s="78">
        <v>2</v>
      </c>
      <c r="C24023" s="77" t="s">
        <v>33663</v>
      </c>
    </row>
    <row r="24024" spans="1:3" x14ac:dyDescent="0.25">
      <c r="A24024" s="78" t="s">
        <v>5171</v>
      </c>
      <c r="B24024" s="78">
        <v>2</v>
      </c>
      <c r="C24024" s="77" t="s">
        <v>33664</v>
      </c>
    </row>
    <row r="24025" spans="1:3" x14ac:dyDescent="0.25">
      <c r="A24025" s="78" t="s">
        <v>5171</v>
      </c>
      <c r="B24025" s="78">
        <v>2</v>
      </c>
      <c r="C24025" s="77" t="s">
        <v>33665</v>
      </c>
    </row>
    <row r="24026" spans="1:3" x14ac:dyDescent="0.25">
      <c r="A24026" s="78" t="s">
        <v>5171</v>
      </c>
      <c r="B24026" s="78">
        <v>2</v>
      </c>
      <c r="C24026" s="77" t="s">
        <v>33666</v>
      </c>
    </row>
    <row r="24027" spans="1:3" x14ac:dyDescent="0.25">
      <c r="A24027" s="78" t="s">
        <v>5171</v>
      </c>
      <c r="B24027" s="78">
        <v>2</v>
      </c>
      <c r="C24027" s="77" t="s">
        <v>33667</v>
      </c>
    </row>
    <row r="24028" spans="1:3" x14ac:dyDescent="0.25">
      <c r="A24028" s="78" t="s">
        <v>5171</v>
      </c>
      <c r="B24028" s="78">
        <v>2</v>
      </c>
      <c r="C24028" s="77" t="s">
        <v>33668</v>
      </c>
    </row>
    <row r="24029" spans="1:3" x14ac:dyDescent="0.25">
      <c r="A24029" s="78" t="s">
        <v>5171</v>
      </c>
      <c r="B24029" s="78">
        <v>2</v>
      </c>
      <c r="C24029" s="77" t="s">
        <v>33669</v>
      </c>
    </row>
    <row r="24030" spans="1:3" x14ac:dyDescent="0.25">
      <c r="A24030" s="78" t="s">
        <v>5171</v>
      </c>
      <c r="B24030" s="78">
        <v>2</v>
      </c>
      <c r="C24030" s="77" t="s">
        <v>33670</v>
      </c>
    </row>
    <row r="24031" spans="1:3" x14ac:dyDescent="0.25">
      <c r="A24031" s="78" t="s">
        <v>5171</v>
      </c>
      <c r="B24031" s="78">
        <v>2</v>
      </c>
      <c r="C24031" s="77" t="s">
        <v>33671</v>
      </c>
    </row>
    <row r="24032" spans="1:3" x14ac:dyDescent="0.25">
      <c r="A24032" s="78" t="s">
        <v>5171</v>
      </c>
      <c r="B24032" s="78">
        <v>2</v>
      </c>
      <c r="C24032" s="77" t="s">
        <v>33672</v>
      </c>
    </row>
    <row r="24033" spans="1:3" x14ac:dyDescent="0.25">
      <c r="A24033" s="78" t="s">
        <v>5171</v>
      </c>
      <c r="B24033" s="78">
        <v>2</v>
      </c>
      <c r="C24033" s="77" t="s">
        <v>33673</v>
      </c>
    </row>
    <row r="24034" spans="1:3" x14ac:dyDescent="0.25">
      <c r="A24034" s="78" t="s">
        <v>5171</v>
      </c>
      <c r="B24034" s="78">
        <v>2</v>
      </c>
      <c r="C24034" s="77" t="s">
        <v>33674</v>
      </c>
    </row>
    <row r="24035" spans="1:3" x14ac:dyDescent="0.25">
      <c r="A24035" s="78" t="s">
        <v>5171</v>
      </c>
      <c r="B24035" s="78">
        <v>2</v>
      </c>
      <c r="C24035" s="77" t="s">
        <v>33675</v>
      </c>
    </row>
    <row r="24036" spans="1:3" x14ac:dyDescent="0.25">
      <c r="A24036" s="78" t="s">
        <v>5171</v>
      </c>
      <c r="B24036" s="78">
        <v>2</v>
      </c>
      <c r="C24036" s="77" t="s">
        <v>33676</v>
      </c>
    </row>
    <row r="24037" spans="1:3" x14ac:dyDescent="0.25">
      <c r="A24037" s="78" t="s">
        <v>5171</v>
      </c>
      <c r="B24037" s="78">
        <v>2</v>
      </c>
      <c r="C24037" s="77" t="s">
        <v>33677</v>
      </c>
    </row>
    <row r="24038" spans="1:3" x14ac:dyDescent="0.25">
      <c r="A24038" s="78" t="s">
        <v>5171</v>
      </c>
      <c r="B24038" s="78">
        <v>2</v>
      </c>
      <c r="C24038" s="77" t="s">
        <v>33678</v>
      </c>
    </row>
    <row r="24039" spans="1:3" x14ac:dyDescent="0.25">
      <c r="A24039" s="78" t="s">
        <v>5171</v>
      </c>
      <c r="B24039" s="78">
        <v>2</v>
      </c>
      <c r="C24039" s="77" t="s">
        <v>33679</v>
      </c>
    </row>
    <row r="24040" spans="1:3" x14ac:dyDescent="0.25">
      <c r="A24040" s="78" t="s">
        <v>5171</v>
      </c>
      <c r="B24040" s="78">
        <v>2</v>
      </c>
      <c r="C24040" s="77" t="s">
        <v>33680</v>
      </c>
    </row>
    <row r="24041" spans="1:3" x14ac:dyDescent="0.25">
      <c r="A24041" s="78" t="s">
        <v>5171</v>
      </c>
      <c r="B24041" s="78">
        <v>2</v>
      </c>
      <c r="C24041" s="77" t="s">
        <v>33681</v>
      </c>
    </row>
    <row r="24042" spans="1:3" x14ac:dyDescent="0.25">
      <c r="A24042" s="78" t="s">
        <v>5171</v>
      </c>
      <c r="B24042" s="78">
        <v>2</v>
      </c>
      <c r="C24042" s="77" t="s">
        <v>33682</v>
      </c>
    </row>
    <row r="24043" spans="1:3" x14ac:dyDescent="0.25">
      <c r="A24043" s="78" t="s">
        <v>5171</v>
      </c>
      <c r="B24043" s="78">
        <v>2</v>
      </c>
      <c r="C24043" s="77" t="s">
        <v>33683</v>
      </c>
    </row>
    <row r="24044" spans="1:3" x14ac:dyDescent="0.25">
      <c r="A24044" s="78" t="s">
        <v>5171</v>
      </c>
      <c r="B24044" s="78">
        <v>2</v>
      </c>
      <c r="C24044" s="77" t="s">
        <v>33684</v>
      </c>
    </row>
    <row r="24045" spans="1:3" x14ac:dyDescent="0.25">
      <c r="A24045" s="78" t="s">
        <v>5171</v>
      </c>
      <c r="B24045" s="78">
        <v>2</v>
      </c>
      <c r="C24045" s="77" t="s">
        <v>33685</v>
      </c>
    </row>
    <row r="24046" spans="1:3" x14ac:dyDescent="0.25">
      <c r="A24046" s="78" t="s">
        <v>5171</v>
      </c>
      <c r="B24046" s="78">
        <v>2</v>
      </c>
      <c r="C24046" s="77" t="s">
        <v>33686</v>
      </c>
    </row>
    <row r="24047" spans="1:3" x14ac:dyDescent="0.25">
      <c r="A24047" s="78" t="s">
        <v>5171</v>
      </c>
      <c r="B24047" s="78">
        <v>2</v>
      </c>
      <c r="C24047" s="77" t="s">
        <v>33687</v>
      </c>
    </row>
    <row r="24048" spans="1:3" x14ac:dyDescent="0.25">
      <c r="A24048" s="78" t="s">
        <v>5171</v>
      </c>
      <c r="B24048" s="78">
        <v>2</v>
      </c>
      <c r="C24048" s="77" t="s">
        <v>33688</v>
      </c>
    </row>
    <row r="24049" spans="1:3" x14ac:dyDescent="0.25">
      <c r="A24049" s="78" t="s">
        <v>5171</v>
      </c>
      <c r="B24049" s="78">
        <v>2</v>
      </c>
      <c r="C24049" s="77" t="s">
        <v>33689</v>
      </c>
    </row>
    <row r="24050" spans="1:3" x14ac:dyDescent="0.25">
      <c r="A24050" s="78" t="s">
        <v>5171</v>
      </c>
      <c r="B24050" s="78">
        <v>2</v>
      </c>
      <c r="C24050" s="77" t="s">
        <v>33690</v>
      </c>
    </row>
    <row r="24051" spans="1:3" x14ac:dyDescent="0.25">
      <c r="A24051" s="78" t="s">
        <v>5171</v>
      </c>
      <c r="B24051" s="78">
        <v>2</v>
      </c>
      <c r="C24051" s="77" t="s">
        <v>33691</v>
      </c>
    </row>
    <row r="24052" spans="1:3" x14ac:dyDescent="0.25">
      <c r="A24052" s="78" t="s">
        <v>5171</v>
      </c>
      <c r="B24052" s="78">
        <v>2</v>
      </c>
      <c r="C24052" s="77" t="s">
        <v>33692</v>
      </c>
    </row>
    <row r="24053" spans="1:3" x14ac:dyDescent="0.25">
      <c r="A24053" s="78" t="s">
        <v>5171</v>
      </c>
      <c r="B24053" s="78">
        <v>2</v>
      </c>
      <c r="C24053" s="77" t="s">
        <v>33693</v>
      </c>
    </row>
    <row r="24054" spans="1:3" x14ac:dyDescent="0.25">
      <c r="A24054" s="78" t="s">
        <v>5171</v>
      </c>
      <c r="B24054" s="78">
        <v>2</v>
      </c>
      <c r="C24054" s="77" t="s">
        <v>33694</v>
      </c>
    </row>
    <row r="24055" spans="1:3" x14ac:dyDescent="0.25">
      <c r="A24055" s="78" t="s">
        <v>5171</v>
      </c>
      <c r="B24055" s="78">
        <v>2</v>
      </c>
      <c r="C24055" s="77" t="s">
        <v>33695</v>
      </c>
    </row>
    <row r="24056" spans="1:3" x14ac:dyDescent="0.25">
      <c r="A24056" s="78" t="s">
        <v>5171</v>
      </c>
      <c r="B24056" s="78">
        <v>2</v>
      </c>
      <c r="C24056" s="77" t="s">
        <v>33689</v>
      </c>
    </row>
    <row r="24057" spans="1:3" x14ac:dyDescent="0.25">
      <c r="A24057" s="78" t="s">
        <v>5171</v>
      </c>
      <c r="B24057" s="78">
        <v>2</v>
      </c>
      <c r="C24057" s="77" t="s">
        <v>33696</v>
      </c>
    </row>
    <row r="24058" spans="1:3" x14ac:dyDescent="0.25">
      <c r="A24058" s="78" t="s">
        <v>5171</v>
      </c>
      <c r="B24058" s="78">
        <v>2</v>
      </c>
      <c r="C24058" s="77" t="s">
        <v>33697</v>
      </c>
    </row>
    <row r="24059" spans="1:3" x14ac:dyDescent="0.25">
      <c r="A24059" s="78" t="s">
        <v>5171</v>
      </c>
      <c r="B24059" s="78">
        <v>2</v>
      </c>
      <c r="C24059" s="77" t="s">
        <v>33698</v>
      </c>
    </row>
    <row r="24060" spans="1:3" x14ac:dyDescent="0.25">
      <c r="A24060" s="78" t="s">
        <v>5171</v>
      </c>
      <c r="B24060" s="78">
        <v>2</v>
      </c>
      <c r="C24060" s="77" t="s">
        <v>33699</v>
      </c>
    </row>
    <row r="24061" spans="1:3" x14ac:dyDescent="0.25">
      <c r="A24061" s="78" t="s">
        <v>5171</v>
      </c>
      <c r="B24061" s="78">
        <v>2</v>
      </c>
      <c r="C24061" s="77" t="s">
        <v>33700</v>
      </c>
    </row>
    <row r="24062" spans="1:3" x14ac:dyDescent="0.25">
      <c r="A24062" s="78" t="s">
        <v>5171</v>
      </c>
      <c r="B24062" s="78">
        <v>2</v>
      </c>
      <c r="C24062" s="77" t="s">
        <v>33701</v>
      </c>
    </row>
    <row r="24063" spans="1:3" x14ac:dyDescent="0.25">
      <c r="A24063" s="78" t="s">
        <v>5171</v>
      </c>
      <c r="B24063" s="78">
        <v>2</v>
      </c>
      <c r="C24063" s="77" t="s">
        <v>33702</v>
      </c>
    </row>
    <row r="24064" spans="1:3" x14ac:dyDescent="0.25">
      <c r="A24064" s="78" t="s">
        <v>5171</v>
      </c>
      <c r="B24064" s="78">
        <v>2</v>
      </c>
      <c r="C24064" s="77" t="s">
        <v>33703</v>
      </c>
    </row>
    <row r="24065" spans="1:3" x14ac:dyDescent="0.25">
      <c r="A24065" s="78" t="s">
        <v>5171</v>
      </c>
      <c r="B24065" s="78">
        <v>2</v>
      </c>
      <c r="C24065" s="77" t="s">
        <v>33704</v>
      </c>
    </row>
    <row r="24066" spans="1:3" x14ac:dyDescent="0.25">
      <c r="A24066" s="78" t="s">
        <v>5171</v>
      </c>
      <c r="B24066" s="78">
        <v>2</v>
      </c>
      <c r="C24066" s="77" t="s">
        <v>33705</v>
      </c>
    </row>
    <row r="24067" spans="1:3" x14ac:dyDescent="0.25">
      <c r="A24067" s="78" t="s">
        <v>5171</v>
      </c>
      <c r="B24067" s="78">
        <v>2</v>
      </c>
      <c r="C24067" s="77" t="s">
        <v>33706</v>
      </c>
    </row>
    <row r="24068" spans="1:3" x14ac:dyDescent="0.25">
      <c r="A24068" s="78" t="s">
        <v>5171</v>
      </c>
      <c r="B24068" s="78">
        <v>2</v>
      </c>
      <c r="C24068" s="77" t="s">
        <v>33707</v>
      </c>
    </row>
    <row r="24069" spans="1:3" x14ac:dyDescent="0.25">
      <c r="A24069" s="99" t="s">
        <v>5174</v>
      </c>
      <c r="B24069" s="84">
        <v>1</v>
      </c>
      <c r="C24069" s="99" t="s">
        <v>5175</v>
      </c>
    </row>
    <row r="24070" spans="1:3" x14ac:dyDescent="0.25">
      <c r="A24070" s="82" t="s">
        <v>5174</v>
      </c>
      <c r="B24070" s="78">
        <v>2</v>
      </c>
      <c r="C24070" s="82" t="s">
        <v>33708</v>
      </c>
    </row>
    <row r="24071" spans="1:3" x14ac:dyDescent="0.25">
      <c r="A24071" s="78" t="s">
        <v>5177</v>
      </c>
      <c r="B24071" s="78">
        <v>1</v>
      </c>
      <c r="C24071" s="82" t="s">
        <v>5178</v>
      </c>
    </row>
    <row r="24072" spans="1:3" x14ac:dyDescent="0.25">
      <c r="A24072" s="78" t="s">
        <v>5177</v>
      </c>
      <c r="B24072" s="78">
        <v>2</v>
      </c>
      <c r="C24072" s="82" t="s">
        <v>33709</v>
      </c>
    </row>
    <row r="24073" spans="1:3" x14ac:dyDescent="0.25">
      <c r="A24073" s="78" t="s">
        <v>5177</v>
      </c>
      <c r="B24073" s="78">
        <v>2</v>
      </c>
      <c r="C24073" s="82" t="s">
        <v>33710</v>
      </c>
    </row>
    <row r="24074" spans="1:3" x14ac:dyDescent="0.25">
      <c r="A24074" s="78" t="s">
        <v>5177</v>
      </c>
      <c r="B24074" s="78">
        <v>2</v>
      </c>
      <c r="C24074" s="82" t="s">
        <v>33711</v>
      </c>
    </row>
    <row r="24075" spans="1:3" x14ac:dyDescent="0.25">
      <c r="A24075" s="78" t="s">
        <v>5177</v>
      </c>
      <c r="B24075" s="78">
        <v>2</v>
      </c>
      <c r="C24075" s="82" t="s">
        <v>33712</v>
      </c>
    </row>
    <row r="24076" spans="1:3" x14ac:dyDescent="0.25">
      <c r="A24076" s="78" t="s">
        <v>5177</v>
      </c>
      <c r="B24076" s="78">
        <v>2</v>
      </c>
      <c r="C24076" s="82" t="s">
        <v>33713</v>
      </c>
    </row>
    <row r="24077" spans="1:3" x14ac:dyDescent="0.25">
      <c r="A24077" s="78" t="s">
        <v>5177</v>
      </c>
      <c r="B24077" s="78">
        <v>2</v>
      </c>
      <c r="C24077" s="82" t="s">
        <v>33714</v>
      </c>
    </row>
    <row r="24078" spans="1:3" x14ac:dyDescent="0.25">
      <c r="A24078" s="78" t="s">
        <v>5177</v>
      </c>
      <c r="B24078" s="78">
        <v>2</v>
      </c>
      <c r="C24078" s="82" t="s">
        <v>33715</v>
      </c>
    </row>
    <row r="24079" spans="1:3" x14ac:dyDescent="0.25">
      <c r="A24079" s="78" t="s">
        <v>5177</v>
      </c>
      <c r="B24079" s="78">
        <v>2</v>
      </c>
      <c r="C24079" s="82" t="s">
        <v>33716</v>
      </c>
    </row>
    <row r="24080" spans="1:3" x14ac:dyDescent="0.25">
      <c r="A24080" s="78" t="s">
        <v>5177</v>
      </c>
      <c r="B24080" s="78">
        <v>2</v>
      </c>
      <c r="C24080" s="82" t="s">
        <v>33717</v>
      </c>
    </row>
    <row r="24081" spans="1:3" x14ac:dyDescent="0.25">
      <c r="A24081" s="78" t="s">
        <v>5177</v>
      </c>
      <c r="B24081" s="78">
        <v>2</v>
      </c>
      <c r="C24081" s="82" t="s">
        <v>33718</v>
      </c>
    </row>
    <row r="24082" spans="1:3" x14ac:dyDescent="0.25">
      <c r="A24082" s="78" t="s">
        <v>5177</v>
      </c>
      <c r="B24082" s="78">
        <v>2</v>
      </c>
      <c r="C24082" s="82" t="s">
        <v>33719</v>
      </c>
    </row>
    <row r="24083" spans="1:3" x14ac:dyDescent="0.25">
      <c r="A24083" s="78" t="s">
        <v>5177</v>
      </c>
      <c r="B24083" s="78">
        <v>2</v>
      </c>
      <c r="C24083" s="82" t="s">
        <v>33720</v>
      </c>
    </row>
    <row r="24084" spans="1:3" x14ac:dyDescent="0.25">
      <c r="A24084" s="78" t="s">
        <v>5177</v>
      </c>
      <c r="B24084" s="78">
        <v>2</v>
      </c>
      <c r="C24084" s="82" t="s">
        <v>33721</v>
      </c>
    </row>
    <row r="24085" spans="1:3" x14ac:dyDescent="0.25">
      <c r="A24085" s="78" t="s">
        <v>5177</v>
      </c>
      <c r="B24085" s="78">
        <v>2</v>
      </c>
      <c r="C24085" s="82" t="s">
        <v>33722</v>
      </c>
    </row>
    <row r="24086" spans="1:3" x14ac:dyDescent="0.25">
      <c r="A24086" s="78" t="s">
        <v>5177</v>
      </c>
      <c r="B24086" s="78">
        <v>2</v>
      </c>
      <c r="C24086" s="82" t="s">
        <v>33723</v>
      </c>
    </row>
    <row r="24087" spans="1:3" x14ac:dyDescent="0.25">
      <c r="A24087" s="78" t="s">
        <v>5177</v>
      </c>
      <c r="B24087" s="78">
        <v>2</v>
      </c>
      <c r="C24087" s="82" t="s">
        <v>33724</v>
      </c>
    </row>
    <row r="24088" spans="1:3" x14ac:dyDescent="0.25">
      <c r="A24088" s="78" t="s">
        <v>5177</v>
      </c>
      <c r="B24088" s="78">
        <v>2</v>
      </c>
      <c r="C24088" s="82" t="s">
        <v>33725</v>
      </c>
    </row>
    <row r="24089" spans="1:3" x14ac:dyDescent="0.25">
      <c r="A24089" s="78" t="s">
        <v>5177</v>
      </c>
      <c r="B24089" s="78">
        <v>2</v>
      </c>
      <c r="C24089" s="82" t="s">
        <v>33726</v>
      </c>
    </row>
    <row r="24090" spans="1:3" x14ac:dyDescent="0.25">
      <c r="A24090" s="78" t="s">
        <v>5177</v>
      </c>
      <c r="B24090" s="78">
        <v>2</v>
      </c>
      <c r="C24090" s="82" t="s">
        <v>33727</v>
      </c>
    </row>
    <row r="24091" spans="1:3" x14ac:dyDescent="0.25">
      <c r="A24091" s="78" t="s">
        <v>5177</v>
      </c>
      <c r="B24091" s="78">
        <v>2</v>
      </c>
      <c r="C24091" s="82" t="s">
        <v>33728</v>
      </c>
    </row>
    <row r="24092" spans="1:3" x14ac:dyDescent="0.25">
      <c r="A24092" s="78" t="s">
        <v>5177</v>
      </c>
      <c r="B24092" s="78">
        <v>2</v>
      </c>
      <c r="C24092" s="82" t="s">
        <v>33729</v>
      </c>
    </row>
    <row r="24093" spans="1:3" x14ac:dyDescent="0.25">
      <c r="A24093" s="78" t="s">
        <v>5177</v>
      </c>
      <c r="B24093" s="78">
        <v>2</v>
      </c>
      <c r="C24093" s="82" t="s">
        <v>33730</v>
      </c>
    </row>
    <row r="24094" spans="1:3" x14ac:dyDescent="0.25">
      <c r="A24094" s="78" t="s">
        <v>5177</v>
      </c>
      <c r="B24094" s="78">
        <v>2</v>
      </c>
      <c r="C24094" s="82" t="s">
        <v>33731</v>
      </c>
    </row>
    <row r="24095" spans="1:3" x14ac:dyDescent="0.25">
      <c r="A24095" s="78" t="s">
        <v>5180</v>
      </c>
      <c r="B24095" s="78">
        <v>1</v>
      </c>
      <c r="C24095" s="82" t="s">
        <v>5181</v>
      </c>
    </row>
    <row r="24096" spans="1:3" x14ac:dyDescent="0.25">
      <c r="A24096" s="78" t="s">
        <v>5180</v>
      </c>
      <c r="B24096" s="78">
        <v>2</v>
      </c>
      <c r="C24096" s="82" t="s">
        <v>33732</v>
      </c>
    </row>
    <row r="24097" spans="1:3" x14ac:dyDescent="0.25">
      <c r="A24097" s="78" t="s">
        <v>5180</v>
      </c>
      <c r="B24097" s="78">
        <v>2</v>
      </c>
      <c r="C24097" s="82" t="s">
        <v>33733</v>
      </c>
    </row>
    <row r="24098" spans="1:3" x14ac:dyDescent="0.25">
      <c r="A24098" s="78" t="s">
        <v>5180</v>
      </c>
      <c r="B24098" s="78">
        <v>2</v>
      </c>
      <c r="C24098" s="82" t="s">
        <v>33734</v>
      </c>
    </row>
    <row r="24099" spans="1:3" x14ac:dyDescent="0.25">
      <c r="A24099" s="78" t="s">
        <v>5180</v>
      </c>
      <c r="B24099" s="78">
        <v>2</v>
      </c>
      <c r="C24099" s="82" t="s">
        <v>33735</v>
      </c>
    </row>
    <row r="24100" spans="1:3" x14ac:dyDescent="0.25">
      <c r="A24100" s="78" t="s">
        <v>5180</v>
      </c>
      <c r="B24100" s="78">
        <v>2</v>
      </c>
      <c r="C24100" s="82" t="s">
        <v>33736</v>
      </c>
    </row>
    <row r="24101" spans="1:3" x14ac:dyDescent="0.25">
      <c r="A24101" s="78" t="s">
        <v>5183</v>
      </c>
      <c r="B24101" s="78">
        <v>1</v>
      </c>
      <c r="C24101" s="82" t="s">
        <v>5184</v>
      </c>
    </row>
    <row r="24102" spans="1:3" x14ac:dyDescent="0.25">
      <c r="A24102" s="78" t="s">
        <v>5183</v>
      </c>
      <c r="B24102" s="78">
        <v>2</v>
      </c>
      <c r="C24102" s="82" t="s">
        <v>33737</v>
      </c>
    </row>
    <row r="24103" spans="1:3" x14ac:dyDescent="0.25">
      <c r="A24103" s="78" t="s">
        <v>5183</v>
      </c>
      <c r="B24103" s="78">
        <v>2</v>
      </c>
      <c r="C24103" s="82" t="s">
        <v>33738</v>
      </c>
    </row>
    <row r="24104" spans="1:3" x14ac:dyDescent="0.25">
      <c r="A24104" s="78" t="s">
        <v>5183</v>
      </c>
      <c r="B24104" s="78">
        <v>2</v>
      </c>
      <c r="C24104" s="82" t="s">
        <v>33739</v>
      </c>
    </row>
    <row r="24105" spans="1:3" x14ac:dyDescent="0.25">
      <c r="A24105" s="78" t="s">
        <v>5183</v>
      </c>
      <c r="B24105" s="78">
        <v>2</v>
      </c>
      <c r="C24105" s="82" t="s">
        <v>33740</v>
      </c>
    </row>
    <row r="24106" spans="1:3" x14ac:dyDescent="0.25">
      <c r="A24106" s="78" t="s">
        <v>5186</v>
      </c>
      <c r="B24106" s="78">
        <v>1</v>
      </c>
      <c r="C24106" s="82" t="s">
        <v>5187</v>
      </c>
    </row>
    <row r="24107" spans="1:3" x14ac:dyDescent="0.25">
      <c r="A24107" s="78" t="s">
        <v>5186</v>
      </c>
      <c r="B24107" s="78">
        <v>2</v>
      </c>
      <c r="C24107" s="82" t="s">
        <v>33741</v>
      </c>
    </row>
    <row r="24108" spans="1:3" x14ac:dyDescent="0.25">
      <c r="A24108" s="78" t="s">
        <v>5186</v>
      </c>
      <c r="B24108" s="78">
        <v>2</v>
      </c>
      <c r="C24108" s="82" t="s">
        <v>33742</v>
      </c>
    </row>
    <row r="24109" spans="1:3" x14ac:dyDescent="0.25">
      <c r="A24109" s="78" t="s">
        <v>5186</v>
      </c>
      <c r="B24109" s="78">
        <v>2</v>
      </c>
      <c r="C24109" s="82" t="s">
        <v>33743</v>
      </c>
    </row>
    <row r="24110" spans="1:3" x14ac:dyDescent="0.25">
      <c r="A24110" s="99" t="s">
        <v>5189</v>
      </c>
      <c r="B24110" s="84">
        <v>1</v>
      </c>
      <c r="C24110" s="99" t="s">
        <v>5190</v>
      </c>
    </row>
    <row r="24111" spans="1:3" x14ac:dyDescent="0.25">
      <c r="A24111" s="78" t="s">
        <v>5189</v>
      </c>
      <c r="B24111" s="78">
        <v>2</v>
      </c>
      <c r="C24111" s="82" t="s">
        <v>33744</v>
      </c>
    </row>
    <row r="24112" spans="1:3" x14ac:dyDescent="0.25">
      <c r="A24112" s="78" t="s">
        <v>5189</v>
      </c>
      <c r="B24112" s="78">
        <v>2</v>
      </c>
      <c r="C24112" s="82" t="s">
        <v>33745</v>
      </c>
    </row>
    <row r="24113" spans="1:3" x14ac:dyDescent="0.25">
      <c r="A24113" s="78" t="s">
        <v>5189</v>
      </c>
      <c r="B24113" s="78">
        <v>2</v>
      </c>
      <c r="C24113" s="82" t="s">
        <v>33746</v>
      </c>
    </row>
    <row r="24114" spans="1:3" x14ac:dyDescent="0.25">
      <c r="A24114" s="78" t="s">
        <v>5189</v>
      </c>
      <c r="B24114" s="78">
        <v>2</v>
      </c>
      <c r="C24114" s="82" t="s">
        <v>33747</v>
      </c>
    </row>
    <row r="24115" spans="1:3" x14ac:dyDescent="0.25">
      <c r="A24115" s="78" t="s">
        <v>5192</v>
      </c>
      <c r="B24115" s="78">
        <v>1</v>
      </c>
      <c r="C24115" s="82" t="s">
        <v>5193</v>
      </c>
    </row>
    <row r="24116" spans="1:3" x14ac:dyDescent="0.25">
      <c r="A24116" s="78" t="s">
        <v>5192</v>
      </c>
      <c r="B24116" s="78">
        <v>2</v>
      </c>
      <c r="C24116" s="82" t="s">
        <v>33748</v>
      </c>
    </row>
    <row r="24117" spans="1:3" x14ac:dyDescent="0.25">
      <c r="A24117" s="78" t="s">
        <v>5192</v>
      </c>
      <c r="B24117" s="78">
        <v>2</v>
      </c>
      <c r="C24117" s="82" t="s">
        <v>33749</v>
      </c>
    </row>
    <row r="24118" spans="1:3" x14ac:dyDescent="0.25">
      <c r="A24118" s="78" t="s">
        <v>5192</v>
      </c>
      <c r="B24118" s="78">
        <v>2</v>
      </c>
      <c r="C24118" s="82" t="s">
        <v>33750</v>
      </c>
    </row>
    <row r="24119" spans="1:3" x14ac:dyDescent="0.25">
      <c r="A24119" s="78" t="s">
        <v>5192</v>
      </c>
      <c r="B24119" s="78">
        <v>2</v>
      </c>
      <c r="C24119" s="82" t="s">
        <v>33751</v>
      </c>
    </row>
    <row r="24120" spans="1:3" x14ac:dyDescent="0.25">
      <c r="A24120" s="78" t="s">
        <v>5192</v>
      </c>
      <c r="B24120" s="78">
        <v>2</v>
      </c>
      <c r="C24120" s="82" t="s">
        <v>33752</v>
      </c>
    </row>
    <row r="24121" spans="1:3" x14ac:dyDescent="0.25">
      <c r="A24121" s="78" t="s">
        <v>5192</v>
      </c>
      <c r="B24121" s="78">
        <v>2</v>
      </c>
      <c r="C24121" s="82" t="s">
        <v>33753</v>
      </c>
    </row>
    <row r="24122" spans="1:3" x14ac:dyDescent="0.25">
      <c r="A24122" s="78" t="s">
        <v>5192</v>
      </c>
      <c r="B24122" s="78">
        <v>2</v>
      </c>
      <c r="C24122" s="82" t="s">
        <v>33754</v>
      </c>
    </row>
    <row r="24123" spans="1:3" x14ac:dyDescent="0.25">
      <c r="A24123" s="78" t="s">
        <v>5192</v>
      </c>
      <c r="B24123" s="78">
        <v>2</v>
      </c>
      <c r="C24123" s="82" t="s">
        <v>33755</v>
      </c>
    </row>
    <row r="24124" spans="1:3" x14ac:dyDescent="0.25">
      <c r="A24124" s="78" t="s">
        <v>5192</v>
      </c>
      <c r="B24124" s="78">
        <v>2</v>
      </c>
      <c r="C24124" s="82" t="s">
        <v>33756</v>
      </c>
    </row>
    <row r="24125" spans="1:3" x14ac:dyDescent="0.25">
      <c r="A24125" s="78" t="s">
        <v>5192</v>
      </c>
      <c r="B24125" s="78">
        <v>2</v>
      </c>
      <c r="C24125" s="82" t="s">
        <v>33757</v>
      </c>
    </row>
    <row r="24126" spans="1:3" x14ac:dyDescent="0.25">
      <c r="A24126" s="78" t="s">
        <v>5192</v>
      </c>
      <c r="B24126" s="78">
        <v>2</v>
      </c>
      <c r="C24126" s="82" t="s">
        <v>33758</v>
      </c>
    </row>
    <row r="24127" spans="1:3" x14ac:dyDescent="0.25">
      <c r="A24127" s="78" t="s">
        <v>5192</v>
      </c>
      <c r="B24127" s="78">
        <v>2</v>
      </c>
      <c r="C24127" s="82" t="s">
        <v>33759</v>
      </c>
    </row>
    <row r="24128" spans="1:3" x14ac:dyDescent="0.25">
      <c r="A24128" s="78" t="s">
        <v>5192</v>
      </c>
      <c r="B24128" s="78">
        <v>2</v>
      </c>
      <c r="C24128" s="82" t="s">
        <v>33760</v>
      </c>
    </row>
    <row r="24129" spans="1:3" x14ac:dyDescent="0.25">
      <c r="A24129" s="78" t="s">
        <v>5192</v>
      </c>
      <c r="B24129" s="78">
        <v>2</v>
      </c>
      <c r="C24129" s="82" t="s">
        <v>33761</v>
      </c>
    </row>
    <row r="24130" spans="1:3" x14ac:dyDescent="0.25">
      <c r="A24130" s="78" t="s">
        <v>5192</v>
      </c>
      <c r="B24130" s="78">
        <v>2</v>
      </c>
      <c r="C24130" s="82" t="s">
        <v>33762</v>
      </c>
    </row>
    <row r="24131" spans="1:3" x14ac:dyDescent="0.25">
      <c r="A24131" s="78" t="s">
        <v>5192</v>
      </c>
      <c r="B24131" s="78">
        <v>2</v>
      </c>
      <c r="C24131" s="82" t="s">
        <v>33763</v>
      </c>
    </row>
    <row r="24132" spans="1:3" x14ac:dyDescent="0.25">
      <c r="A24132" s="78" t="s">
        <v>5192</v>
      </c>
      <c r="B24132" s="78">
        <v>2</v>
      </c>
      <c r="C24132" s="82" t="s">
        <v>33764</v>
      </c>
    </row>
    <row r="24133" spans="1:3" x14ac:dyDescent="0.25">
      <c r="A24133" s="78" t="s">
        <v>5192</v>
      </c>
      <c r="B24133" s="78">
        <v>2</v>
      </c>
      <c r="C24133" s="82" t="s">
        <v>33765</v>
      </c>
    </row>
    <row r="24134" spans="1:3" x14ac:dyDescent="0.25">
      <c r="A24134" s="78" t="s">
        <v>5192</v>
      </c>
      <c r="B24134" s="78">
        <v>2</v>
      </c>
      <c r="C24134" s="82" t="s">
        <v>33766</v>
      </c>
    </row>
    <row r="24135" spans="1:3" x14ac:dyDescent="0.25">
      <c r="A24135" s="78" t="s">
        <v>5192</v>
      </c>
      <c r="B24135" s="78">
        <v>2</v>
      </c>
      <c r="C24135" s="82" t="s">
        <v>33767</v>
      </c>
    </row>
    <row r="24136" spans="1:3" x14ac:dyDescent="0.25">
      <c r="A24136" s="78" t="s">
        <v>5192</v>
      </c>
      <c r="B24136" s="78">
        <v>2</v>
      </c>
      <c r="C24136" s="82" t="s">
        <v>33768</v>
      </c>
    </row>
    <row r="24137" spans="1:3" x14ac:dyDescent="0.25">
      <c r="A24137" s="78" t="s">
        <v>5192</v>
      </c>
      <c r="B24137" s="78">
        <v>2</v>
      </c>
      <c r="C24137" s="82" t="s">
        <v>33769</v>
      </c>
    </row>
    <row r="24138" spans="1:3" x14ac:dyDescent="0.25">
      <c r="A24138" s="78" t="s">
        <v>5195</v>
      </c>
      <c r="B24138" s="78">
        <v>1</v>
      </c>
      <c r="C24138" s="82" t="s">
        <v>5196</v>
      </c>
    </row>
    <row r="24139" spans="1:3" x14ac:dyDescent="0.25">
      <c r="A24139" s="78" t="s">
        <v>5195</v>
      </c>
      <c r="B24139" s="78">
        <v>2</v>
      </c>
      <c r="C24139" s="82" t="s">
        <v>33770</v>
      </c>
    </row>
    <row r="24140" spans="1:3" x14ac:dyDescent="0.25">
      <c r="A24140" s="78" t="s">
        <v>5195</v>
      </c>
      <c r="B24140" s="78">
        <v>2</v>
      </c>
      <c r="C24140" s="82" t="s">
        <v>33771</v>
      </c>
    </row>
    <row r="24141" spans="1:3" x14ac:dyDescent="0.25">
      <c r="A24141" s="78" t="s">
        <v>5195</v>
      </c>
      <c r="B24141" s="78">
        <v>2</v>
      </c>
      <c r="C24141" s="82" t="s">
        <v>33772</v>
      </c>
    </row>
    <row r="24142" spans="1:3" x14ac:dyDescent="0.25">
      <c r="A24142" s="78" t="s">
        <v>5195</v>
      </c>
      <c r="B24142" s="78">
        <v>2</v>
      </c>
      <c r="C24142" s="82" t="s">
        <v>33773</v>
      </c>
    </row>
    <row r="24143" spans="1:3" x14ac:dyDescent="0.25">
      <c r="A24143" s="78" t="s">
        <v>5195</v>
      </c>
      <c r="B24143" s="78">
        <v>2</v>
      </c>
      <c r="C24143" s="82" t="s">
        <v>33774</v>
      </c>
    </row>
    <row r="24144" spans="1:3" x14ac:dyDescent="0.25">
      <c r="A24144" s="78" t="s">
        <v>5195</v>
      </c>
      <c r="B24144" s="78">
        <v>2</v>
      </c>
      <c r="C24144" s="82" t="s">
        <v>33775</v>
      </c>
    </row>
    <row r="24145" spans="1:3" x14ac:dyDescent="0.25">
      <c r="A24145" s="78" t="s">
        <v>5195</v>
      </c>
      <c r="B24145" s="78">
        <v>2</v>
      </c>
      <c r="C24145" s="82" t="s">
        <v>33776</v>
      </c>
    </row>
    <row r="24146" spans="1:3" x14ac:dyDescent="0.25">
      <c r="A24146" s="78" t="s">
        <v>5195</v>
      </c>
      <c r="B24146" s="78">
        <v>2</v>
      </c>
      <c r="C24146" s="82" t="s">
        <v>33777</v>
      </c>
    </row>
    <row r="24147" spans="1:3" x14ac:dyDescent="0.25">
      <c r="A24147" s="78" t="s">
        <v>5195</v>
      </c>
      <c r="B24147" s="78">
        <v>2</v>
      </c>
      <c r="C24147" s="82" t="s">
        <v>33778</v>
      </c>
    </row>
    <row r="24148" spans="1:3" x14ac:dyDescent="0.25">
      <c r="A24148" s="78" t="s">
        <v>5195</v>
      </c>
      <c r="B24148" s="78">
        <v>2</v>
      </c>
      <c r="C24148" s="82" t="s">
        <v>33779</v>
      </c>
    </row>
    <row r="24149" spans="1:3" x14ac:dyDescent="0.25">
      <c r="A24149" s="78" t="s">
        <v>5198</v>
      </c>
      <c r="B24149" s="78">
        <v>1</v>
      </c>
      <c r="C24149" s="82" t="s">
        <v>5199</v>
      </c>
    </row>
    <row r="24150" spans="1:3" x14ac:dyDescent="0.25">
      <c r="A24150" s="78" t="s">
        <v>5198</v>
      </c>
      <c r="B24150" s="78">
        <v>2</v>
      </c>
      <c r="C24150" s="82" t="s">
        <v>33780</v>
      </c>
    </row>
    <row r="24151" spans="1:3" x14ac:dyDescent="0.25">
      <c r="A24151" s="78" t="s">
        <v>5198</v>
      </c>
      <c r="B24151" s="78">
        <v>2</v>
      </c>
      <c r="C24151" s="82" t="s">
        <v>33781</v>
      </c>
    </row>
    <row r="24152" spans="1:3" x14ac:dyDescent="0.25">
      <c r="A24152" s="78" t="s">
        <v>5198</v>
      </c>
      <c r="B24152" s="78">
        <v>2</v>
      </c>
      <c r="C24152" s="82" t="s">
        <v>33782</v>
      </c>
    </row>
    <row r="24153" spans="1:3" x14ac:dyDescent="0.25">
      <c r="A24153" s="78" t="s">
        <v>5198</v>
      </c>
      <c r="B24153" s="78">
        <v>2</v>
      </c>
      <c r="C24153" s="82" t="s">
        <v>33783</v>
      </c>
    </row>
    <row r="24154" spans="1:3" x14ac:dyDescent="0.25">
      <c r="A24154" s="78" t="s">
        <v>5201</v>
      </c>
      <c r="B24154" s="78">
        <v>1</v>
      </c>
      <c r="C24154" s="82" t="s">
        <v>5202</v>
      </c>
    </row>
    <row r="24155" spans="1:3" x14ac:dyDescent="0.25">
      <c r="A24155" s="78" t="s">
        <v>5201</v>
      </c>
      <c r="B24155" s="78">
        <v>2</v>
      </c>
      <c r="C24155" s="82" t="s">
        <v>33784</v>
      </c>
    </row>
    <row r="24156" spans="1:3" x14ac:dyDescent="0.25">
      <c r="A24156" s="78" t="s">
        <v>5201</v>
      </c>
      <c r="B24156" s="78">
        <v>2</v>
      </c>
      <c r="C24156" s="82" t="s">
        <v>33785</v>
      </c>
    </row>
    <row r="24157" spans="1:3" x14ac:dyDescent="0.25">
      <c r="A24157" s="78" t="s">
        <v>5201</v>
      </c>
      <c r="B24157" s="78">
        <v>2</v>
      </c>
      <c r="C24157" s="82" t="s">
        <v>33786</v>
      </c>
    </row>
    <row r="24158" spans="1:3" x14ac:dyDescent="0.25">
      <c r="A24158" s="78" t="s">
        <v>5201</v>
      </c>
      <c r="B24158" s="78">
        <v>2</v>
      </c>
      <c r="C24158" s="82" t="s">
        <v>33787</v>
      </c>
    </row>
    <row r="24159" spans="1:3" x14ac:dyDescent="0.25">
      <c r="A24159" s="78" t="s">
        <v>5201</v>
      </c>
      <c r="B24159" s="78">
        <v>2</v>
      </c>
      <c r="C24159" s="82" t="s">
        <v>33788</v>
      </c>
    </row>
    <row r="24160" spans="1:3" x14ac:dyDescent="0.25">
      <c r="A24160" s="78" t="s">
        <v>5201</v>
      </c>
      <c r="B24160" s="78">
        <v>2</v>
      </c>
      <c r="C24160" s="82" t="s">
        <v>33789</v>
      </c>
    </row>
    <row r="24161" spans="1:3" x14ac:dyDescent="0.25">
      <c r="A24161" s="78" t="s">
        <v>5201</v>
      </c>
      <c r="B24161" s="78">
        <v>2</v>
      </c>
      <c r="C24161" s="82" t="s">
        <v>33790</v>
      </c>
    </row>
    <row r="24162" spans="1:3" x14ac:dyDescent="0.25">
      <c r="A24162" s="78" t="s">
        <v>5201</v>
      </c>
      <c r="B24162" s="78">
        <v>2</v>
      </c>
      <c r="C24162" s="82" t="s">
        <v>33791</v>
      </c>
    </row>
    <row r="24163" spans="1:3" x14ac:dyDescent="0.25">
      <c r="A24163" s="78" t="s">
        <v>5201</v>
      </c>
      <c r="B24163" s="78">
        <v>2</v>
      </c>
      <c r="C24163" s="82" t="s">
        <v>33792</v>
      </c>
    </row>
    <row r="24164" spans="1:3" x14ac:dyDescent="0.25">
      <c r="A24164" s="78" t="s">
        <v>5201</v>
      </c>
      <c r="B24164" s="78">
        <v>2</v>
      </c>
      <c r="C24164" s="82" t="s">
        <v>33793</v>
      </c>
    </row>
    <row r="24165" spans="1:3" x14ac:dyDescent="0.25">
      <c r="A24165" s="78" t="s">
        <v>5201</v>
      </c>
      <c r="B24165" s="78">
        <v>2</v>
      </c>
      <c r="C24165" s="82" t="s">
        <v>33794</v>
      </c>
    </row>
    <row r="24166" spans="1:3" x14ac:dyDescent="0.25">
      <c r="A24166" s="78" t="s">
        <v>5201</v>
      </c>
      <c r="B24166" s="78">
        <v>2</v>
      </c>
      <c r="C24166" s="82" t="s">
        <v>33795</v>
      </c>
    </row>
    <row r="24167" spans="1:3" x14ac:dyDescent="0.25">
      <c r="A24167" s="78" t="s">
        <v>5201</v>
      </c>
      <c r="B24167" s="78">
        <v>2</v>
      </c>
      <c r="C24167" s="82" t="s">
        <v>33796</v>
      </c>
    </row>
    <row r="24168" spans="1:3" x14ac:dyDescent="0.25">
      <c r="A24168" s="78" t="s">
        <v>5201</v>
      </c>
      <c r="B24168" s="78">
        <v>2</v>
      </c>
      <c r="C24168" s="82" t="s">
        <v>33797</v>
      </c>
    </row>
    <row r="24169" spans="1:3" x14ac:dyDescent="0.25">
      <c r="A24169" s="78" t="s">
        <v>5201</v>
      </c>
      <c r="B24169" s="78">
        <v>2</v>
      </c>
      <c r="C24169" s="82" t="s">
        <v>33798</v>
      </c>
    </row>
    <row r="24170" spans="1:3" x14ac:dyDescent="0.25">
      <c r="A24170" s="78" t="s">
        <v>5201</v>
      </c>
      <c r="B24170" s="78">
        <v>2</v>
      </c>
      <c r="C24170" s="82" t="s">
        <v>33799</v>
      </c>
    </row>
    <row r="24171" spans="1:3" x14ac:dyDescent="0.25">
      <c r="A24171" s="78" t="s">
        <v>5201</v>
      </c>
      <c r="B24171" s="78">
        <v>2</v>
      </c>
      <c r="C24171" s="82" t="s">
        <v>33800</v>
      </c>
    </row>
    <row r="24172" spans="1:3" x14ac:dyDescent="0.25">
      <c r="A24172" s="78" t="s">
        <v>5201</v>
      </c>
      <c r="B24172" s="78">
        <v>2</v>
      </c>
      <c r="C24172" s="82" t="s">
        <v>33801</v>
      </c>
    </row>
    <row r="24173" spans="1:3" x14ac:dyDescent="0.25">
      <c r="A24173" s="78" t="s">
        <v>5201</v>
      </c>
      <c r="B24173" s="78">
        <v>2</v>
      </c>
      <c r="C24173" s="82" t="s">
        <v>33802</v>
      </c>
    </row>
    <row r="24174" spans="1:3" x14ac:dyDescent="0.25">
      <c r="A24174" s="78" t="s">
        <v>5204</v>
      </c>
      <c r="B24174" s="78">
        <v>1</v>
      </c>
      <c r="C24174" s="82" t="s">
        <v>5205</v>
      </c>
    </row>
    <row r="24175" spans="1:3" x14ac:dyDescent="0.25">
      <c r="A24175" s="78" t="s">
        <v>5204</v>
      </c>
      <c r="B24175" s="78">
        <v>2</v>
      </c>
      <c r="C24175" s="82" t="s">
        <v>33803</v>
      </c>
    </row>
    <row r="24176" spans="1:3" x14ac:dyDescent="0.25">
      <c r="A24176" s="78" t="s">
        <v>5204</v>
      </c>
      <c r="B24176" s="78">
        <v>2</v>
      </c>
      <c r="C24176" s="82" t="s">
        <v>33804</v>
      </c>
    </row>
    <row r="24177" spans="1:3" x14ac:dyDescent="0.25">
      <c r="A24177" s="78" t="s">
        <v>5204</v>
      </c>
      <c r="B24177" s="78">
        <v>2</v>
      </c>
      <c r="C24177" s="82" t="s">
        <v>33805</v>
      </c>
    </row>
    <row r="24178" spans="1:3" x14ac:dyDescent="0.25">
      <c r="A24178" s="78" t="s">
        <v>5207</v>
      </c>
      <c r="B24178" s="78">
        <v>1</v>
      </c>
      <c r="C24178" s="82" t="s">
        <v>5208</v>
      </c>
    </row>
    <row r="24179" spans="1:3" x14ac:dyDescent="0.25">
      <c r="A24179" s="78" t="s">
        <v>5207</v>
      </c>
      <c r="B24179" s="78">
        <v>2</v>
      </c>
      <c r="C24179" s="82" t="s">
        <v>33806</v>
      </c>
    </row>
    <row r="24180" spans="1:3" x14ac:dyDescent="0.25">
      <c r="A24180" s="78" t="s">
        <v>5207</v>
      </c>
      <c r="B24180" s="78">
        <v>2</v>
      </c>
      <c r="C24180" s="82" t="s">
        <v>33807</v>
      </c>
    </row>
    <row r="24181" spans="1:3" x14ac:dyDescent="0.25">
      <c r="A24181" s="78" t="s">
        <v>5207</v>
      </c>
      <c r="B24181" s="78">
        <v>2</v>
      </c>
      <c r="C24181" s="82" t="s">
        <v>33808</v>
      </c>
    </row>
    <row r="24182" spans="1:3" x14ac:dyDescent="0.25">
      <c r="A24182" s="78" t="s">
        <v>5207</v>
      </c>
      <c r="B24182" s="78">
        <v>2</v>
      </c>
      <c r="C24182" s="82" t="s">
        <v>33809</v>
      </c>
    </row>
    <row r="24183" spans="1:3" x14ac:dyDescent="0.25">
      <c r="A24183" s="78" t="s">
        <v>5207</v>
      </c>
      <c r="B24183" s="78">
        <v>2</v>
      </c>
      <c r="C24183" s="82" t="s">
        <v>33810</v>
      </c>
    </row>
    <row r="24184" spans="1:3" x14ac:dyDescent="0.25">
      <c r="A24184" s="78" t="s">
        <v>5207</v>
      </c>
      <c r="B24184" s="78">
        <v>2</v>
      </c>
      <c r="C24184" s="82" t="s">
        <v>33811</v>
      </c>
    </row>
    <row r="24185" spans="1:3" x14ac:dyDescent="0.25">
      <c r="A24185" s="78" t="s">
        <v>5207</v>
      </c>
      <c r="B24185" s="78">
        <v>2</v>
      </c>
      <c r="C24185" s="82" t="s">
        <v>33812</v>
      </c>
    </row>
    <row r="24186" spans="1:3" x14ac:dyDescent="0.25">
      <c r="A24186" s="78" t="s">
        <v>5207</v>
      </c>
      <c r="B24186" s="78">
        <v>2</v>
      </c>
      <c r="C24186" s="82" t="s">
        <v>33813</v>
      </c>
    </row>
    <row r="24187" spans="1:3" x14ac:dyDescent="0.25">
      <c r="A24187" s="78" t="s">
        <v>5207</v>
      </c>
      <c r="B24187" s="78">
        <v>2</v>
      </c>
      <c r="C24187" s="82" t="s">
        <v>33814</v>
      </c>
    </row>
    <row r="24188" spans="1:3" x14ac:dyDescent="0.25">
      <c r="A24188" s="78" t="s">
        <v>5210</v>
      </c>
      <c r="B24188" s="78">
        <v>1</v>
      </c>
      <c r="C24188" s="82" t="s">
        <v>5211</v>
      </c>
    </row>
    <row r="24189" spans="1:3" x14ac:dyDescent="0.25">
      <c r="A24189" s="78" t="s">
        <v>5210</v>
      </c>
      <c r="B24189" s="78">
        <v>2</v>
      </c>
      <c r="C24189" s="82" t="s">
        <v>33815</v>
      </c>
    </row>
    <row r="24190" spans="1:3" x14ac:dyDescent="0.25">
      <c r="A24190" s="78" t="s">
        <v>5210</v>
      </c>
      <c r="B24190" s="78">
        <v>2</v>
      </c>
      <c r="C24190" s="82" t="s">
        <v>33816</v>
      </c>
    </row>
    <row r="24191" spans="1:3" x14ac:dyDescent="0.25">
      <c r="A24191" s="78" t="s">
        <v>5210</v>
      </c>
      <c r="B24191" s="78">
        <v>2</v>
      </c>
      <c r="C24191" s="82" t="s">
        <v>33817</v>
      </c>
    </row>
    <row r="24192" spans="1:3" x14ac:dyDescent="0.25">
      <c r="A24192" s="78" t="s">
        <v>5210</v>
      </c>
      <c r="B24192" s="78">
        <v>2</v>
      </c>
      <c r="C24192" s="82" t="s">
        <v>33818</v>
      </c>
    </row>
    <row r="24193" spans="1:3" x14ac:dyDescent="0.25">
      <c r="A24193" s="78" t="s">
        <v>5210</v>
      </c>
      <c r="B24193" s="78">
        <v>2</v>
      </c>
      <c r="C24193" s="82" t="s">
        <v>33819</v>
      </c>
    </row>
    <row r="24194" spans="1:3" x14ac:dyDescent="0.25">
      <c r="A24194" s="78" t="s">
        <v>5210</v>
      </c>
      <c r="B24194" s="78">
        <v>2</v>
      </c>
      <c r="C24194" s="82" t="s">
        <v>33820</v>
      </c>
    </row>
    <row r="24195" spans="1:3" x14ac:dyDescent="0.25">
      <c r="A24195" s="78" t="s">
        <v>5210</v>
      </c>
      <c r="B24195" s="78">
        <v>2</v>
      </c>
      <c r="C24195" s="82" t="s">
        <v>33821</v>
      </c>
    </row>
    <row r="24196" spans="1:3" x14ac:dyDescent="0.25">
      <c r="A24196" s="78" t="s">
        <v>5210</v>
      </c>
      <c r="B24196" s="78">
        <v>2</v>
      </c>
      <c r="C24196" s="82" t="s">
        <v>33822</v>
      </c>
    </row>
    <row r="24197" spans="1:3" x14ac:dyDescent="0.25">
      <c r="A24197" s="78" t="s">
        <v>5210</v>
      </c>
      <c r="B24197" s="78">
        <v>2</v>
      </c>
      <c r="C24197" s="82" t="s">
        <v>33823</v>
      </c>
    </row>
    <row r="24198" spans="1:3" x14ac:dyDescent="0.25">
      <c r="A24198" s="78" t="s">
        <v>5210</v>
      </c>
      <c r="B24198" s="78">
        <v>2</v>
      </c>
      <c r="C24198" s="82" t="s">
        <v>33824</v>
      </c>
    </row>
    <row r="24199" spans="1:3" x14ac:dyDescent="0.25">
      <c r="A24199" s="78" t="s">
        <v>5210</v>
      </c>
      <c r="B24199" s="78">
        <v>2</v>
      </c>
      <c r="C24199" s="82" t="s">
        <v>33825</v>
      </c>
    </row>
    <row r="24200" spans="1:3" x14ac:dyDescent="0.25">
      <c r="A24200" s="78" t="s">
        <v>5210</v>
      </c>
      <c r="B24200" s="78">
        <v>2</v>
      </c>
      <c r="C24200" s="82" t="s">
        <v>33826</v>
      </c>
    </row>
    <row r="24201" spans="1:3" x14ac:dyDescent="0.25">
      <c r="A24201" s="78" t="s">
        <v>5210</v>
      </c>
      <c r="B24201" s="78">
        <v>2</v>
      </c>
      <c r="C24201" s="82" t="s">
        <v>33827</v>
      </c>
    </row>
    <row r="24202" spans="1:3" x14ac:dyDescent="0.25">
      <c r="A24202" s="99" t="s">
        <v>5213</v>
      </c>
      <c r="B24202" s="84">
        <v>1</v>
      </c>
      <c r="C24202" s="99" t="s">
        <v>5214</v>
      </c>
    </row>
    <row r="24203" spans="1:3" x14ac:dyDescent="0.25">
      <c r="A24203" s="78" t="s">
        <v>5213</v>
      </c>
      <c r="B24203" s="78">
        <v>2</v>
      </c>
      <c r="C24203" s="82" t="s">
        <v>33828</v>
      </c>
    </row>
    <row r="24204" spans="1:3" x14ac:dyDescent="0.25">
      <c r="A24204" s="78" t="s">
        <v>5213</v>
      </c>
      <c r="B24204" s="78">
        <v>2</v>
      </c>
      <c r="C24204" s="82" t="s">
        <v>33829</v>
      </c>
    </row>
    <row r="24205" spans="1:3" x14ac:dyDescent="0.25">
      <c r="A24205" s="78" t="s">
        <v>5213</v>
      </c>
      <c r="B24205" s="78">
        <v>2</v>
      </c>
      <c r="C24205" s="82" t="s">
        <v>33830</v>
      </c>
    </row>
    <row r="24206" spans="1:3" x14ac:dyDescent="0.25">
      <c r="A24206" s="78" t="s">
        <v>5213</v>
      </c>
      <c r="B24206" s="78">
        <v>2</v>
      </c>
      <c r="C24206" s="82" t="s">
        <v>33831</v>
      </c>
    </row>
    <row r="24207" spans="1:3" x14ac:dyDescent="0.25">
      <c r="A24207" s="78" t="s">
        <v>5213</v>
      </c>
      <c r="B24207" s="78">
        <v>2</v>
      </c>
      <c r="C24207" s="82" t="s">
        <v>33832</v>
      </c>
    </row>
    <row r="24208" spans="1:3" x14ac:dyDescent="0.25">
      <c r="A24208" s="78" t="s">
        <v>5213</v>
      </c>
      <c r="B24208" s="78">
        <v>2</v>
      </c>
      <c r="C24208" s="82" t="s">
        <v>33833</v>
      </c>
    </row>
    <row r="24209" spans="1:3" x14ac:dyDescent="0.25">
      <c r="A24209" s="78" t="s">
        <v>5216</v>
      </c>
      <c r="B24209" s="78">
        <v>1</v>
      </c>
      <c r="C24209" s="82" t="s">
        <v>5217</v>
      </c>
    </row>
    <row r="24210" spans="1:3" x14ac:dyDescent="0.25">
      <c r="A24210" s="78" t="s">
        <v>5216</v>
      </c>
      <c r="B24210" s="78">
        <v>2</v>
      </c>
      <c r="C24210" s="82" t="s">
        <v>33834</v>
      </c>
    </row>
    <row r="24211" spans="1:3" x14ac:dyDescent="0.25">
      <c r="A24211" s="78" t="s">
        <v>5216</v>
      </c>
      <c r="B24211" s="78">
        <v>2</v>
      </c>
      <c r="C24211" s="82" t="s">
        <v>33835</v>
      </c>
    </row>
    <row r="24212" spans="1:3" x14ac:dyDescent="0.25">
      <c r="A24212" s="78" t="s">
        <v>5216</v>
      </c>
      <c r="B24212" s="78">
        <v>2</v>
      </c>
      <c r="C24212" s="82" t="s">
        <v>33836</v>
      </c>
    </row>
    <row r="24213" spans="1:3" x14ac:dyDescent="0.25">
      <c r="A24213" s="78" t="s">
        <v>5216</v>
      </c>
      <c r="B24213" s="78">
        <v>2</v>
      </c>
      <c r="C24213" s="82" t="s">
        <v>33837</v>
      </c>
    </row>
    <row r="24214" spans="1:3" x14ac:dyDescent="0.25">
      <c r="A24214" s="78" t="s">
        <v>5219</v>
      </c>
      <c r="B24214" s="78">
        <v>1</v>
      </c>
      <c r="C24214" s="82" t="s">
        <v>5220</v>
      </c>
    </row>
    <row r="24215" spans="1:3" x14ac:dyDescent="0.25">
      <c r="A24215" s="78" t="s">
        <v>5219</v>
      </c>
      <c r="B24215" s="78">
        <v>2</v>
      </c>
      <c r="C24215" s="82" t="s">
        <v>33838</v>
      </c>
    </row>
    <row r="24216" spans="1:3" x14ac:dyDescent="0.25">
      <c r="A24216" s="78" t="s">
        <v>5219</v>
      </c>
      <c r="B24216" s="78">
        <v>2</v>
      </c>
      <c r="C24216" s="82" t="s">
        <v>33839</v>
      </c>
    </row>
    <row r="24217" spans="1:3" x14ac:dyDescent="0.25">
      <c r="A24217" s="78" t="s">
        <v>5219</v>
      </c>
      <c r="B24217" s="78">
        <v>2</v>
      </c>
      <c r="C24217" s="82" t="s">
        <v>33840</v>
      </c>
    </row>
    <row r="24218" spans="1:3" x14ac:dyDescent="0.25">
      <c r="A24218" s="78" t="s">
        <v>5219</v>
      </c>
      <c r="B24218" s="78">
        <v>2</v>
      </c>
      <c r="C24218" s="82" t="s">
        <v>33841</v>
      </c>
    </row>
    <row r="24219" spans="1:3" x14ac:dyDescent="0.25">
      <c r="A24219" s="78" t="s">
        <v>5219</v>
      </c>
      <c r="B24219" s="78">
        <v>2</v>
      </c>
      <c r="C24219" s="82" t="s">
        <v>33842</v>
      </c>
    </row>
    <row r="24220" spans="1:3" x14ac:dyDescent="0.25">
      <c r="A24220" s="78" t="s">
        <v>5219</v>
      </c>
      <c r="B24220" s="78">
        <v>2</v>
      </c>
      <c r="C24220" s="82" t="s">
        <v>33843</v>
      </c>
    </row>
    <row r="24221" spans="1:3" x14ac:dyDescent="0.25">
      <c r="A24221" s="78" t="s">
        <v>5219</v>
      </c>
      <c r="B24221" s="78">
        <v>2</v>
      </c>
      <c r="C24221" s="82" t="s">
        <v>33844</v>
      </c>
    </row>
    <row r="24222" spans="1:3" x14ac:dyDescent="0.25">
      <c r="A24222" s="78" t="s">
        <v>5219</v>
      </c>
      <c r="B24222" s="78">
        <v>2</v>
      </c>
      <c r="C24222" s="82" t="s">
        <v>33845</v>
      </c>
    </row>
    <row r="24223" spans="1:3" x14ac:dyDescent="0.25">
      <c r="A24223" s="78" t="s">
        <v>5219</v>
      </c>
      <c r="B24223" s="78">
        <v>2</v>
      </c>
      <c r="C24223" s="82" t="s">
        <v>33846</v>
      </c>
    </row>
    <row r="24224" spans="1:3" x14ac:dyDescent="0.25">
      <c r="A24224" s="78" t="s">
        <v>5219</v>
      </c>
      <c r="B24224" s="78">
        <v>2</v>
      </c>
      <c r="C24224" s="82" t="s">
        <v>33847</v>
      </c>
    </row>
    <row r="24225" spans="1:3" x14ac:dyDescent="0.25">
      <c r="A24225" s="78" t="s">
        <v>5219</v>
      </c>
      <c r="B24225" s="78">
        <v>2</v>
      </c>
      <c r="C24225" s="82" t="s">
        <v>33848</v>
      </c>
    </row>
    <row r="24226" spans="1:3" x14ac:dyDescent="0.25">
      <c r="A24226" s="78" t="s">
        <v>5222</v>
      </c>
      <c r="B24226" s="78">
        <v>1</v>
      </c>
      <c r="C24226" s="82" t="s">
        <v>5223</v>
      </c>
    </row>
    <row r="24227" spans="1:3" x14ac:dyDescent="0.25">
      <c r="A24227" s="78" t="s">
        <v>5222</v>
      </c>
      <c r="B24227" s="78">
        <v>2</v>
      </c>
      <c r="C24227" s="82" t="s">
        <v>5224</v>
      </c>
    </row>
    <row r="24228" spans="1:3" x14ac:dyDescent="0.25">
      <c r="A24228" s="3" t="s">
        <v>5225</v>
      </c>
      <c r="B24228" s="3" t="s">
        <v>11477</v>
      </c>
      <c r="C24228" s="69" t="s">
        <v>5226</v>
      </c>
    </row>
    <row r="24229" spans="1:3" x14ac:dyDescent="0.25">
      <c r="A24229" s="74" t="s">
        <v>5225</v>
      </c>
      <c r="B24229" s="74">
        <v>2</v>
      </c>
      <c r="C24229" s="77" t="s">
        <v>33849</v>
      </c>
    </row>
    <row r="24230" spans="1:3" x14ac:dyDescent="0.25">
      <c r="A24230" s="74" t="s">
        <v>5225</v>
      </c>
      <c r="B24230" s="74">
        <v>2</v>
      </c>
      <c r="C24230" s="77" t="s">
        <v>33850</v>
      </c>
    </row>
    <row r="24231" spans="1:3" x14ac:dyDescent="0.25">
      <c r="A24231" s="74" t="s">
        <v>5225</v>
      </c>
      <c r="B24231" s="74">
        <v>2</v>
      </c>
      <c r="C24231" s="77" t="s">
        <v>33851</v>
      </c>
    </row>
    <row r="24232" spans="1:3" x14ac:dyDescent="0.25">
      <c r="A24232" s="74" t="s">
        <v>5225</v>
      </c>
      <c r="B24232" s="74">
        <v>2</v>
      </c>
      <c r="C24232" s="77" t="s">
        <v>33852</v>
      </c>
    </row>
    <row r="24233" spans="1:3" x14ac:dyDescent="0.25">
      <c r="A24233" s="74" t="s">
        <v>5225</v>
      </c>
      <c r="B24233" s="74">
        <v>2</v>
      </c>
      <c r="C24233" s="71" t="s">
        <v>33853</v>
      </c>
    </row>
    <row r="24234" spans="1:3" x14ac:dyDescent="0.25">
      <c r="A24234" s="74" t="s">
        <v>5225</v>
      </c>
      <c r="B24234" s="74">
        <v>2</v>
      </c>
      <c r="C24234" s="77" t="s">
        <v>33854</v>
      </c>
    </row>
    <row r="24235" spans="1:3" x14ac:dyDescent="0.25">
      <c r="A24235" s="74" t="s">
        <v>5225</v>
      </c>
      <c r="B24235" s="74">
        <v>2</v>
      </c>
      <c r="C24235" s="71" t="s">
        <v>33855</v>
      </c>
    </row>
    <row r="24236" spans="1:3" x14ac:dyDescent="0.25">
      <c r="A24236" s="75">
        <v>30</v>
      </c>
      <c r="B24236" s="75">
        <v>2</v>
      </c>
      <c r="C24236" s="76" t="s">
        <v>33856</v>
      </c>
    </row>
    <row r="24237" spans="1:3" x14ac:dyDescent="0.25">
      <c r="A24237" s="75">
        <v>30</v>
      </c>
      <c r="B24237" s="75">
        <v>2</v>
      </c>
      <c r="C24237" s="76" t="s">
        <v>33857</v>
      </c>
    </row>
    <row r="24238" spans="1:3" x14ac:dyDescent="0.25">
      <c r="A24238" s="75">
        <v>30</v>
      </c>
      <c r="B24238" s="75">
        <v>2</v>
      </c>
      <c r="C24238" s="76" t="s">
        <v>33858</v>
      </c>
    </row>
    <row r="24239" spans="1:3" x14ac:dyDescent="0.25">
      <c r="A24239" s="75">
        <v>30</v>
      </c>
      <c r="B24239" s="75">
        <v>2</v>
      </c>
      <c r="C24239" s="76" t="s">
        <v>33859</v>
      </c>
    </row>
    <row r="24240" spans="1:3" x14ac:dyDescent="0.25">
      <c r="A24240" s="75">
        <v>30</v>
      </c>
      <c r="B24240" s="75">
        <v>2</v>
      </c>
      <c r="C24240" s="76" t="s">
        <v>33860</v>
      </c>
    </row>
    <row r="24241" spans="1:3" x14ac:dyDescent="0.25">
      <c r="A24241" s="75">
        <v>30</v>
      </c>
      <c r="B24241" s="75">
        <v>2</v>
      </c>
      <c r="C24241" s="76" t="s">
        <v>33861</v>
      </c>
    </row>
    <row r="24242" spans="1:3" x14ac:dyDescent="0.25">
      <c r="A24242" s="75">
        <v>30</v>
      </c>
      <c r="B24242" s="75">
        <v>2</v>
      </c>
      <c r="C24242" s="76" t="s">
        <v>33862</v>
      </c>
    </row>
    <row r="24243" spans="1:3" x14ac:dyDescent="0.25">
      <c r="A24243" s="75">
        <v>30</v>
      </c>
      <c r="B24243" s="75">
        <v>2</v>
      </c>
      <c r="C24243" s="76" t="s">
        <v>33863</v>
      </c>
    </row>
    <row r="24244" spans="1:3" x14ac:dyDescent="0.25">
      <c r="A24244" s="75">
        <v>30</v>
      </c>
      <c r="B24244" s="75">
        <v>2</v>
      </c>
      <c r="C24244" s="76" t="s">
        <v>33864</v>
      </c>
    </row>
    <row r="24245" spans="1:3" x14ac:dyDescent="0.25">
      <c r="A24245" s="75">
        <v>30</v>
      </c>
      <c r="B24245" s="75">
        <v>2</v>
      </c>
      <c r="C24245" s="76" t="s">
        <v>33865</v>
      </c>
    </row>
    <row r="24246" spans="1:3" x14ac:dyDescent="0.25">
      <c r="A24246" s="75">
        <v>30</v>
      </c>
      <c r="B24246" s="75">
        <v>2</v>
      </c>
      <c r="C24246" s="76" t="s">
        <v>33866</v>
      </c>
    </row>
    <row r="24247" spans="1:3" x14ac:dyDescent="0.25">
      <c r="A24247" s="75">
        <v>30</v>
      </c>
      <c r="B24247" s="75">
        <v>2</v>
      </c>
      <c r="C24247" s="76" t="s">
        <v>33867</v>
      </c>
    </row>
    <row r="24248" spans="1:3" x14ac:dyDescent="0.25">
      <c r="A24248" s="75">
        <v>30</v>
      </c>
      <c r="B24248" s="75">
        <v>2</v>
      </c>
      <c r="C24248" s="76" t="s">
        <v>33868</v>
      </c>
    </row>
    <row r="24249" spans="1:3" x14ac:dyDescent="0.25">
      <c r="A24249" s="75">
        <v>30</v>
      </c>
      <c r="B24249" s="75">
        <v>2</v>
      </c>
      <c r="C24249" s="76" t="s">
        <v>33869</v>
      </c>
    </row>
    <row r="24250" spans="1:3" x14ac:dyDescent="0.25">
      <c r="A24250" s="75">
        <v>30</v>
      </c>
      <c r="B24250" s="75">
        <v>2</v>
      </c>
      <c r="C24250" s="76" t="s">
        <v>33870</v>
      </c>
    </row>
    <row r="24251" spans="1:3" x14ac:dyDescent="0.25">
      <c r="A24251" s="75">
        <v>30</v>
      </c>
      <c r="B24251" s="75">
        <v>2</v>
      </c>
      <c r="C24251" s="76" t="s">
        <v>33871</v>
      </c>
    </row>
    <row r="24252" spans="1:3" x14ac:dyDescent="0.25">
      <c r="A24252" s="75">
        <v>30</v>
      </c>
      <c r="B24252" s="75">
        <v>2</v>
      </c>
      <c r="C24252" s="76" t="s">
        <v>33872</v>
      </c>
    </row>
    <row r="24253" spans="1:3" x14ac:dyDescent="0.25">
      <c r="A24253" s="75">
        <v>30</v>
      </c>
      <c r="B24253" s="75">
        <v>2</v>
      </c>
      <c r="C24253" s="76" t="s">
        <v>33873</v>
      </c>
    </row>
    <row r="24254" spans="1:3" x14ac:dyDescent="0.25">
      <c r="A24254" s="70" t="s">
        <v>5228</v>
      </c>
      <c r="B24254" s="70">
        <v>1</v>
      </c>
      <c r="C24254" s="4" t="s">
        <v>5229</v>
      </c>
    </row>
    <row r="24255" spans="1:3" x14ac:dyDescent="0.25">
      <c r="A24255" s="72" t="s">
        <v>5231</v>
      </c>
      <c r="B24255" s="72">
        <v>1</v>
      </c>
      <c r="C24255" s="73" t="s">
        <v>5232</v>
      </c>
    </row>
    <row r="24256" spans="1:3" x14ac:dyDescent="0.25">
      <c r="A24256" s="74" t="s">
        <v>5234</v>
      </c>
      <c r="B24256" s="74">
        <v>1</v>
      </c>
      <c r="C24256" s="71" t="s">
        <v>5235</v>
      </c>
    </row>
    <row r="24257" spans="1:3" x14ac:dyDescent="0.25">
      <c r="A24257" s="74" t="s">
        <v>5234</v>
      </c>
      <c r="B24257" s="74">
        <v>2</v>
      </c>
      <c r="C24257" s="71" t="s">
        <v>33874</v>
      </c>
    </row>
    <row r="24258" spans="1:3" x14ac:dyDescent="0.25">
      <c r="A24258" s="74" t="s">
        <v>5234</v>
      </c>
      <c r="B24258" s="74">
        <v>2</v>
      </c>
      <c r="C24258" s="71" t="s">
        <v>33875</v>
      </c>
    </row>
    <row r="24259" spans="1:3" x14ac:dyDescent="0.25">
      <c r="A24259" s="74" t="s">
        <v>5234</v>
      </c>
      <c r="B24259" s="74">
        <v>2</v>
      </c>
      <c r="C24259" s="71" t="s">
        <v>33876</v>
      </c>
    </row>
    <row r="24260" spans="1:3" x14ac:dyDescent="0.25">
      <c r="A24260" s="74" t="s">
        <v>5234</v>
      </c>
      <c r="B24260" s="74">
        <v>2</v>
      </c>
      <c r="C24260" s="71" t="s">
        <v>33877</v>
      </c>
    </row>
    <row r="24261" spans="1:3" x14ac:dyDescent="0.25">
      <c r="A24261" s="74" t="s">
        <v>5234</v>
      </c>
      <c r="B24261" s="74">
        <v>2</v>
      </c>
      <c r="C24261" s="71" t="s">
        <v>33878</v>
      </c>
    </row>
    <row r="24262" spans="1:3" x14ac:dyDescent="0.25">
      <c r="A24262" s="74" t="s">
        <v>5237</v>
      </c>
      <c r="B24262" s="74">
        <v>1</v>
      </c>
      <c r="C24262" s="71" t="s">
        <v>33879</v>
      </c>
    </row>
    <row r="24263" spans="1:3" x14ac:dyDescent="0.25">
      <c r="A24263" s="74" t="s">
        <v>5237</v>
      </c>
      <c r="B24263" s="74">
        <v>2</v>
      </c>
      <c r="C24263" s="71" t="s">
        <v>33880</v>
      </c>
    </row>
    <row r="24264" spans="1:3" x14ac:dyDescent="0.25">
      <c r="A24264" s="74" t="s">
        <v>5237</v>
      </c>
      <c r="B24264" s="74">
        <v>2</v>
      </c>
      <c r="C24264" s="71" t="s">
        <v>33881</v>
      </c>
    </row>
    <row r="24265" spans="1:3" x14ac:dyDescent="0.25">
      <c r="A24265" s="74" t="s">
        <v>5237</v>
      </c>
      <c r="B24265" s="74">
        <v>2</v>
      </c>
      <c r="C24265" s="71" t="s">
        <v>33882</v>
      </c>
    </row>
    <row r="24266" spans="1:3" x14ac:dyDescent="0.25">
      <c r="A24266" s="74" t="s">
        <v>5237</v>
      </c>
      <c r="B24266" s="74">
        <v>2</v>
      </c>
      <c r="C24266" s="71" t="s">
        <v>33883</v>
      </c>
    </row>
    <row r="24267" spans="1:3" x14ac:dyDescent="0.25">
      <c r="A24267" s="74" t="s">
        <v>5237</v>
      </c>
      <c r="B24267" s="74">
        <v>2</v>
      </c>
      <c r="C24267" s="71" t="s">
        <v>33884</v>
      </c>
    </row>
    <row r="24268" spans="1:3" x14ac:dyDescent="0.25">
      <c r="A24268" s="74" t="s">
        <v>5237</v>
      </c>
      <c r="B24268" s="74">
        <v>2</v>
      </c>
      <c r="C24268" s="71" t="s">
        <v>33885</v>
      </c>
    </row>
    <row r="24269" spans="1:3" x14ac:dyDescent="0.25">
      <c r="A24269" s="74" t="s">
        <v>5237</v>
      </c>
      <c r="B24269" s="74">
        <v>2</v>
      </c>
      <c r="C24269" s="71" t="s">
        <v>33886</v>
      </c>
    </row>
    <row r="24270" spans="1:3" x14ac:dyDescent="0.25">
      <c r="A24270" s="74" t="s">
        <v>5237</v>
      </c>
      <c r="B24270" s="74">
        <v>2</v>
      </c>
      <c r="C24270" s="71" t="s">
        <v>33887</v>
      </c>
    </row>
    <row r="24271" spans="1:3" x14ac:dyDescent="0.25">
      <c r="A24271" s="74" t="s">
        <v>5237</v>
      </c>
      <c r="B24271" s="74">
        <v>2</v>
      </c>
      <c r="C24271" s="71" t="s">
        <v>33888</v>
      </c>
    </row>
    <row r="24272" spans="1:3" x14ac:dyDescent="0.25">
      <c r="A24272" s="74" t="s">
        <v>5237</v>
      </c>
      <c r="B24272" s="74">
        <v>2</v>
      </c>
      <c r="C24272" s="71" t="s">
        <v>33889</v>
      </c>
    </row>
    <row r="24273" spans="1:3" x14ac:dyDescent="0.25">
      <c r="A24273" s="74" t="s">
        <v>5237</v>
      </c>
      <c r="B24273" s="74">
        <v>2</v>
      </c>
      <c r="C24273" s="71" t="s">
        <v>33890</v>
      </c>
    </row>
    <row r="24274" spans="1:3" x14ac:dyDescent="0.25">
      <c r="A24274" s="74" t="s">
        <v>5237</v>
      </c>
      <c r="B24274" s="74">
        <v>2</v>
      </c>
      <c r="C24274" s="71" t="s">
        <v>33891</v>
      </c>
    </row>
    <row r="24275" spans="1:3" x14ac:dyDescent="0.25">
      <c r="A24275" s="74" t="s">
        <v>5237</v>
      </c>
      <c r="B24275" s="74">
        <v>2</v>
      </c>
      <c r="C24275" s="71" t="s">
        <v>33892</v>
      </c>
    </row>
    <row r="24276" spans="1:3" x14ac:dyDescent="0.25">
      <c r="A24276" s="74" t="s">
        <v>5237</v>
      </c>
      <c r="B24276" s="74">
        <v>2</v>
      </c>
      <c r="C24276" s="71" t="s">
        <v>33893</v>
      </c>
    </row>
    <row r="24277" spans="1:3" x14ac:dyDescent="0.25">
      <c r="A24277" s="74" t="s">
        <v>5237</v>
      </c>
      <c r="B24277" s="74">
        <v>2</v>
      </c>
      <c r="C24277" s="71" t="s">
        <v>33894</v>
      </c>
    </row>
    <row r="24278" spans="1:3" x14ac:dyDescent="0.25">
      <c r="A24278" s="74" t="s">
        <v>5237</v>
      </c>
      <c r="B24278" s="74">
        <v>2</v>
      </c>
      <c r="C24278" s="71" t="s">
        <v>33895</v>
      </c>
    </row>
    <row r="24279" spans="1:3" x14ac:dyDescent="0.25">
      <c r="A24279" s="74" t="s">
        <v>5237</v>
      </c>
      <c r="B24279" s="74">
        <v>2</v>
      </c>
      <c r="C24279" s="71" t="s">
        <v>33896</v>
      </c>
    </row>
    <row r="24280" spans="1:3" x14ac:dyDescent="0.25">
      <c r="A24280" s="74" t="s">
        <v>5237</v>
      </c>
      <c r="B24280" s="74">
        <v>2</v>
      </c>
      <c r="C24280" s="71" t="s">
        <v>33897</v>
      </c>
    </row>
    <row r="24281" spans="1:3" x14ac:dyDescent="0.25">
      <c r="A24281" s="74" t="s">
        <v>5240</v>
      </c>
      <c r="B24281" s="74">
        <v>1</v>
      </c>
      <c r="C24281" s="71" t="s">
        <v>5241</v>
      </c>
    </row>
    <row r="24282" spans="1:3" x14ac:dyDescent="0.25">
      <c r="A24282" s="74" t="s">
        <v>5240</v>
      </c>
      <c r="B24282" s="74">
        <v>2</v>
      </c>
      <c r="C24282" s="71" t="s">
        <v>33898</v>
      </c>
    </row>
    <row r="24283" spans="1:3" x14ac:dyDescent="0.25">
      <c r="A24283" s="74" t="s">
        <v>5240</v>
      </c>
      <c r="B24283" s="74">
        <v>2</v>
      </c>
      <c r="C24283" s="71" t="s">
        <v>33899</v>
      </c>
    </row>
    <row r="24284" spans="1:3" x14ac:dyDescent="0.25">
      <c r="A24284" s="74" t="s">
        <v>5240</v>
      </c>
      <c r="B24284" s="74">
        <v>2</v>
      </c>
      <c r="C24284" s="71" t="s">
        <v>33900</v>
      </c>
    </row>
    <row r="24285" spans="1:3" x14ac:dyDescent="0.25">
      <c r="A24285" s="74" t="s">
        <v>5240</v>
      </c>
      <c r="B24285" s="74">
        <v>2</v>
      </c>
      <c r="C24285" s="71" t="s">
        <v>33901</v>
      </c>
    </row>
    <row r="24286" spans="1:3" x14ac:dyDescent="0.25">
      <c r="A24286" s="74" t="s">
        <v>5240</v>
      </c>
      <c r="B24286" s="74">
        <v>2</v>
      </c>
      <c r="C24286" s="71" t="s">
        <v>33902</v>
      </c>
    </row>
    <row r="24287" spans="1:3" x14ac:dyDescent="0.25">
      <c r="A24287" s="74" t="s">
        <v>5240</v>
      </c>
      <c r="B24287" s="74">
        <v>2</v>
      </c>
      <c r="C24287" s="71" t="s">
        <v>33903</v>
      </c>
    </row>
    <row r="24288" spans="1:3" x14ac:dyDescent="0.25">
      <c r="A24288" s="74" t="s">
        <v>5240</v>
      </c>
      <c r="B24288" s="74">
        <v>2</v>
      </c>
      <c r="C24288" s="71" t="s">
        <v>33904</v>
      </c>
    </row>
    <row r="24289" spans="1:3" x14ac:dyDescent="0.25">
      <c r="A24289" s="74" t="s">
        <v>5240</v>
      </c>
      <c r="B24289" s="74">
        <v>2</v>
      </c>
      <c r="C24289" s="71" t="s">
        <v>33905</v>
      </c>
    </row>
    <row r="24290" spans="1:3" x14ac:dyDescent="0.25">
      <c r="A24290" s="74" t="s">
        <v>5240</v>
      </c>
      <c r="B24290" s="74">
        <v>2</v>
      </c>
      <c r="C24290" s="71" t="s">
        <v>33906</v>
      </c>
    </row>
    <row r="24291" spans="1:3" x14ac:dyDescent="0.25">
      <c r="A24291" s="74" t="s">
        <v>5240</v>
      </c>
      <c r="B24291" s="74">
        <v>2</v>
      </c>
      <c r="C24291" s="71" t="s">
        <v>33907</v>
      </c>
    </row>
    <row r="24292" spans="1:3" x14ac:dyDescent="0.25">
      <c r="A24292" s="74" t="s">
        <v>5243</v>
      </c>
      <c r="B24292" s="74">
        <v>1</v>
      </c>
      <c r="C24292" s="71" t="s">
        <v>5244</v>
      </c>
    </row>
    <row r="24293" spans="1:3" x14ac:dyDescent="0.25">
      <c r="A24293" s="74" t="s">
        <v>5243</v>
      </c>
      <c r="B24293" s="74">
        <v>2</v>
      </c>
      <c r="C24293" s="71" t="s">
        <v>33908</v>
      </c>
    </row>
    <row r="24294" spans="1:3" x14ac:dyDescent="0.25">
      <c r="A24294" s="74" t="s">
        <v>5243</v>
      </c>
      <c r="B24294" s="74">
        <v>2</v>
      </c>
      <c r="C24294" s="71" t="s">
        <v>33909</v>
      </c>
    </row>
    <row r="24295" spans="1:3" x14ac:dyDescent="0.25">
      <c r="A24295" s="74" t="s">
        <v>5243</v>
      </c>
      <c r="B24295" s="74">
        <v>2</v>
      </c>
      <c r="C24295" s="71" t="s">
        <v>33910</v>
      </c>
    </row>
    <row r="24296" spans="1:3" x14ac:dyDescent="0.25">
      <c r="A24296" s="74" t="s">
        <v>5243</v>
      </c>
      <c r="B24296" s="74">
        <v>2</v>
      </c>
      <c r="C24296" s="71" t="s">
        <v>33911</v>
      </c>
    </row>
    <row r="24297" spans="1:3" x14ac:dyDescent="0.25">
      <c r="A24297" s="74" t="s">
        <v>5243</v>
      </c>
      <c r="B24297" s="74">
        <v>2</v>
      </c>
      <c r="C24297" s="71" t="s">
        <v>33912</v>
      </c>
    </row>
    <row r="24298" spans="1:3" x14ac:dyDescent="0.25">
      <c r="A24298" s="74" t="s">
        <v>5243</v>
      </c>
      <c r="B24298" s="74">
        <v>2</v>
      </c>
      <c r="C24298" s="71" t="s">
        <v>33913</v>
      </c>
    </row>
    <row r="24299" spans="1:3" x14ac:dyDescent="0.25">
      <c r="A24299" s="74" t="s">
        <v>5246</v>
      </c>
      <c r="B24299" s="74">
        <v>1</v>
      </c>
      <c r="C24299" s="71" t="s">
        <v>5247</v>
      </c>
    </row>
    <row r="24300" spans="1:3" x14ac:dyDescent="0.25">
      <c r="A24300" s="74" t="s">
        <v>5246</v>
      </c>
      <c r="B24300" s="74">
        <v>2</v>
      </c>
      <c r="C24300" s="71" t="s">
        <v>33914</v>
      </c>
    </row>
    <row r="24301" spans="1:3" x14ac:dyDescent="0.25">
      <c r="A24301" s="74" t="s">
        <v>5249</v>
      </c>
      <c r="B24301" s="74">
        <v>1</v>
      </c>
      <c r="C24301" s="71" t="s">
        <v>5250</v>
      </c>
    </row>
    <row r="24302" spans="1:3" x14ac:dyDescent="0.25">
      <c r="A24302" s="74" t="s">
        <v>5249</v>
      </c>
      <c r="B24302" s="74">
        <v>2</v>
      </c>
      <c r="C24302" s="71" t="s">
        <v>33915</v>
      </c>
    </row>
    <row r="24303" spans="1:3" x14ac:dyDescent="0.25">
      <c r="A24303" s="74" t="s">
        <v>5249</v>
      </c>
      <c r="B24303" s="74">
        <v>2</v>
      </c>
      <c r="C24303" s="71" t="s">
        <v>33916</v>
      </c>
    </row>
    <row r="24304" spans="1:3" x14ac:dyDescent="0.25">
      <c r="A24304" s="74" t="s">
        <v>5249</v>
      </c>
      <c r="B24304" s="74">
        <v>2</v>
      </c>
      <c r="C24304" s="71" t="s">
        <v>33917</v>
      </c>
    </row>
    <row r="24305" spans="1:3" x14ac:dyDescent="0.25">
      <c r="A24305" s="74" t="s">
        <v>5249</v>
      </c>
      <c r="B24305" s="74">
        <v>2</v>
      </c>
      <c r="C24305" s="71" t="s">
        <v>33918</v>
      </c>
    </row>
    <row r="24306" spans="1:3" x14ac:dyDescent="0.25">
      <c r="A24306" s="74" t="s">
        <v>5249</v>
      </c>
      <c r="B24306" s="74">
        <v>2</v>
      </c>
      <c r="C24306" s="71" t="s">
        <v>33919</v>
      </c>
    </row>
    <row r="24307" spans="1:3" x14ac:dyDescent="0.25">
      <c r="A24307" s="74" t="s">
        <v>5249</v>
      </c>
      <c r="B24307" s="74">
        <v>2</v>
      </c>
      <c r="C24307" s="71" t="s">
        <v>33920</v>
      </c>
    </row>
    <row r="24308" spans="1:3" x14ac:dyDescent="0.25">
      <c r="A24308" s="74" t="s">
        <v>5249</v>
      </c>
      <c r="B24308" s="74">
        <v>2</v>
      </c>
      <c r="C24308" s="71" t="s">
        <v>33921</v>
      </c>
    </row>
    <row r="24309" spans="1:3" x14ac:dyDescent="0.25">
      <c r="A24309" s="74" t="s">
        <v>5249</v>
      </c>
      <c r="B24309" s="74">
        <v>2</v>
      </c>
      <c r="C24309" s="71" t="s">
        <v>33922</v>
      </c>
    </row>
    <row r="24310" spans="1:3" x14ac:dyDescent="0.25">
      <c r="A24310" s="74" t="s">
        <v>5249</v>
      </c>
      <c r="B24310" s="74">
        <v>2</v>
      </c>
      <c r="C24310" s="71" t="s">
        <v>33923</v>
      </c>
    </row>
    <row r="24311" spans="1:3" x14ac:dyDescent="0.25">
      <c r="A24311" s="74" t="s">
        <v>5249</v>
      </c>
      <c r="B24311" s="74">
        <v>2</v>
      </c>
      <c r="C24311" s="71" t="s">
        <v>33924</v>
      </c>
    </row>
    <row r="24312" spans="1:3" x14ac:dyDescent="0.25">
      <c r="A24312" s="74" t="s">
        <v>5249</v>
      </c>
      <c r="B24312" s="74">
        <v>2</v>
      </c>
      <c r="C24312" s="71" t="s">
        <v>33925</v>
      </c>
    </row>
    <row r="24313" spans="1:3" x14ac:dyDescent="0.25">
      <c r="A24313" s="74" t="s">
        <v>5249</v>
      </c>
      <c r="B24313" s="74">
        <v>2</v>
      </c>
      <c r="C24313" s="71" t="s">
        <v>33926</v>
      </c>
    </row>
    <row r="24314" spans="1:3" x14ac:dyDescent="0.25">
      <c r="A24314" s="74" t="s">
        <v>5249</v>
      </c>
      <c r="B24314" s="74">
        <v>2</v>
      </c>
      <c r="C24314" s="71" t="s">
        <v>33927</v>
      </c>
    </row>
    <row r="24315" spans="1:3" x14ac:dyDescent="0.25">
      <c r="A24315" s="86" t="s">
        <v>5252</v>
      </c>
      <c r="B24315" s="86">
        <v>1</v>
      </c>
      <c r="C24315" s="105" t="s">
        <v>5253</v>
      </c>
    </row>
    <row r="24316" spans="1:3" x14ac:dyDescent="0.25">
      <c r="A24316" s="29" t="s">
        <v>5252</v>
      </c>
      <c r="B24316" s="74">
        <v>2</v>
      </c>
      <c r="C24316" s="71" t="s">
        <v>33928</v>
      </c>
    </row>
    <row r="24317" spans="1:3" x14ac:dyDescent="0.25">
      <c r="A24317" s="29" t="s">
        <v>5252</v>
      </c>
      <c r="B24317" s="74">
        <v>2</v>
      </c>
      <c r="C24317" s="71" t="s">
        <v>33929</v>
      </c>
    </row>
    <row r="24318" spans="1:3" x14ac:dyDescent="0.25">
      <c r="A24318" s="29" t="s">
        <v>5252</v>
      </c>
      <c r="B24318" s="74">
        <v>2</v>
      </c>
      <c r="C24318" s="71" t="s">
        <v>33930</v>
      </c>
    </row>
    <row r="24319" spans="1:3" x14ac:dyDescent="0.25">
      <c r="A24319" s="29" t="s">
        <v>5252</v>
      </c>
      <c r="B24319" s="74">
        <v>2</v>
      </c>
      <c r="C24319" s="71" t="s">
        <v>33931</v>
      </c>
    </row>
    <row r="24320" spans="1:3" x14ac:dyDescent="0.25">
      <c r="A24320" s="29" t="s">
        <v>5252</v>
      </c>
      <c r="B24320" s="74">
        <v>2</v>
      </c>
      <c r="C24320" s="71" t="s">
        <v>33932</v>
      </c>
    </row>
    <row r="24321" spans="1:3" x14ac:dyDescent="0.25">
      <c r="A24321" s="29" t="s">
        <v>5255</v>
      </c>
      <c r="B24321" s="74">
        <v>1</v>
      </c>
      <c r="C24321" s="71" t="s">
        <v>5256</v>
      </c>
    </row>
    <row r="24322" spans="1:3" x14ac:dyDescent="0.25">
      <c r="A24322" s="29" t="s">
        <v>5255</v>
      </c>
      <c r="B24322" s="74">
        <v>2</v>
      </c>
      <c r="C24322" s="71" t="s">
        <v>33933</v>
      </c>
    </row>
    <row r="24323" spans="1:3" x14ac:dyDescent="0.25">
      <c r="A24323" s="29" t="s">
        <v>5255</v>
      </c>
      <c r="B24323" s="74">
        <v>2</v>
      </c>
      <c r="C24323" s="71" t="s">
        <v>33934</v>
      </c>
    </row>
    <row r="24324" spans="1:3" x14ac:dyDescent="0.25">
      <c r="A24324" s="29" t="s">
        <v>5255</v>
      </c>
      <c r="B24324" s="74">
        <v>2</v>
      </c>
      <c r="C24324" s="71" t="s">
        <v>33935</v>
      </c>
    </row>
    <row r="24325" spans="1:3" x14ac:dyDescent="0.25">
      <c r="A24325" s="29" t="s">
        <v>5255</v>
      </c>
      <c r="B24325" s="74">
        <v>2</v>
      </c>
      <c r="C24325" s="71" t="s">
        <v>33936</v>
      </c>
    </row>
    <row r="24326" spans="1:3" x14ac:dyDescent="0.25">
      <c r="A24326" s="29" t="s">
        <v>5255</v>
      </c>
      <c r="B24326" s="74">
        <v>2</v>
      </c>
      <c r="C24326" s="71" t="s">
        <v>33937</v>
      </c>
    </row>
    <row r="24327" spans="1:3" x14ac:dyDescent="0.25">
      <c r="A24327" s="29" t="s">
        <v>5258</v>
      </c>
      <c r="B24327" s="74">
        <v>1</v>
      </c>
      <c r="C24327" s="71" t="s">
        <v>5259</v>
      </c>
    </row>
    <row r="24328" spans="1:3" x14ac:dyDescent="0.25">
      <c r="A24328" s="29" t="s">
        <v>5258</v>
      </c>
      <c r="B24328" s="74">
        <v>2</v>
      </c>
      <c r="C24328" s="71" t="s">
        <v>33938</v>
      </c>
    </row>
    <row r="24329" spans="1:3" x14ac:dyDescent="0.25">
      <c r="A24329" s="29" t="s">
        <v>5258</v>
      </c>
      <c r="B24329" s="74">
        <v>2</v>
      </c>
      <c r="C24329" s="71" t="s">
        <v>33939</v>
      </c>
    </row>
    <row r="24330" spans="1:3" x14ac:dyDescent="0.25">
      <c r="A24330" s="29" t="s">
        <v>5258</v>
      </c>
      <c r="B24330" s="74">
        <v>2</v>
      </c>
      <c r="C24330" s="71" t="s">
        <v>33940</v>
      </c>
    </row>
    <row r="24331" spans="1:3" x14ac:dyDescent="0.25">
      <c r="A24331" s="29" t="s">
        <v>5258</v>
      </c>
      <c r="B24331" s="74">
        <v>2</v>
      </c>
      <c r="C24331" s="71" t="s">
        <v>33941</v>
      </c>
    </row>
    <row r="24332" spans="1:3" x14ac:dyDescent="0.25">
      <c r="A24332" s="29" t="s">
        <v>5258</v>
      </c>
      <c r="B24332" s="74">
        <v>2</v>
      </c>
      <c r="C24332" s="71" t="s">
        <v>33942</v>
      </c>
    </row>
    <row r="24333" spans="1:3" x14ac:dyDescent="0.25">
      <c r="A24333" s="29" t="s">
        <v>5258</v>
      </c>
      <c r="B24333" s="74">
        <v>2</v>
      </c>
      <c r="C24333" s="71" t="s">
        <v>33943</v>
      </c>
    </row>
    <row r="24334" spans="1:3" x14ac:dyDescent="0.25">
      <c r="A24334" s="29" t="s">
        <v>5258</v>
      </c>
      <c r="B24334" s="74">
        <v>2</v>
      </c>
      <c r="C24334" s="71" t="s">
        <v>33944</v>
      </c>
    </row>
    <row r="24335" spans="1:3" x14ac:dyDescent="0.25">
      <c r="A24335" s="29" t="s">
        <v>5258</v>
      </c>
      <c r="B24335" s="74">
        <v>2</v>
      </c>
      <c r="C24335" s="71" t="s">
        <v>33945</v>
      </c>
    </row>
    <row r="24336" spans="1:3" x14ac:dyDescent="0.25">
      <c r="A24336" s="29" t="s">
        <v>5258</v>
      </c>
      <c r="B24336" s="74">
        <v>2</v>
      </c>
      <c r="C24336" s="71" t="s">
        <v>33946</v>
      </c>
    </row>
    <row r="24337" spans="1:3" x14ac:dyDescent="0.25">
      <c r="A24337" s="29" t="s">
        <v>5258</v>
      </c>
      <c r="B24337" s="74">
        <v>2</v>
      </c>
      <c r="C24337" s="71" t="s">
        <v>33947</v>
      </c>
    </row>
    <row r="24338" spans="1:3" x14ac:dyDescent="0.25">
      <c r="A24338" s="29" t="s">
        <v>5258</v>
      </c>
      <c r="B24338" s="74">
        <v>2</v>
      </c>
      <c r="C24338" s="71" t="s">
        <v>33948</v>
      </c>
    </row>
    <row r="24339" spans="1:3" x14ac:dyDescent="0.25">
      <c r="A24339" s="29" t="s">
        <v>5258</v>
      </c>
      <c r="B24339" s="74">
        <v>2</v>
      </c>
      <c r="C24339" s="71" t="s">
        <v>33949</v>
      </c>
    </row>
    <row r="24340" spans="1:3" x14ac:dyDescent="0.25">
      <c r="A24340" s="29" t="s">
        <v>5258</v>
      </c>
      <c r="B24340" s="74">
        <v>2</v>
      </c>
      <c r="C24340" s="71" t="s">
        <v>33950</v>
      </c>
    </row>
    <row r="24341" spans="1:3" x14ac:dyDescent="0.25">
      <c r="A24341" s="29" t="s">
        <v>5258</v>
      </c>
      <c r="B24341" s="74">
        <v>2</v>
      </c>
      <c r="C24341" s="71" t="s">
        <v>33951</v>
      </c>
    </row>
    <row r="24342" spans="1:3" x14ac:dyDescent="0.25">
      <c r="A24342" s="29" t="s">
        <v>5258</v>
      </c>
      <c r="B24342" s="74">
        <v>2</v>
      </c>
      <c r="C24342" s="71" t="s">
        <v>33952</v>
      </c>
    </row>
    <row r="24343" spans="1:3" x14ac:dyDescent="0.25">
      <c r="A24343" s="74" t="s">
        <v>5261</v>
      </c>
      <c r="B24343" s="74">
        <v>1</v>
      </c>
      <c r="C24343" s="71" t="s">
        <v>5262</v>
      </c>
    </row>
    <row r="24344" spans="1:3" x14ac:dyDescent="0.25">
      <c r="A24344" s="74" t="s">
        <v>5261</v>
      </c>
      <c r="B24344" s="74">
        <v>2</v>
      </c>
      <c r="C24344" s="71" t="s">
        <v>33953</v>
      </c>
    </row>
    <row r="24345" spans="1:3" x14ac:dyDescent="0.25">
      <c r="A24345" s="74" t="s">
        <v>5261</v>
      </c>
      <c r="B24345" s="74">
        <v>2</v>
      </c>
      <c r="C24345" s="71" t="s">
        <v>33954</v>
      </c>
    </row>
    <row r="24346" spans="1:3" x14ac:dyDescent="0.25">
      <c r="A24346" s="74" t="s">
        <v>5261</v>
      </c>
      <c r="B24346" s="74">
        <v>2</v>
      </c>
      <c r="C24346" s="71" t="s">
        <v>33955</v>
      </c>
    </row>
    <row r="24347" spans="1:3" x14ac:dyDescent="0.25">
      <c r="A24347" s="74" t="s">
        <v>5261</v>
      </c>
      <c r="B24347" s="74">
        <v>2</v>
      </c>
      <c r="C24347" s="71" t="s">
        <v>33956</v>
      </c>
    </row>
    <row r="24348" spans="1:3" x14ac:dyDescent="0.25">
      <c r="A24348" s="74" t="s">
        <v>5261</v>
      </c>
      <c r="B24348" s="74">
        <v>2</v>
      </c>
      <c r="C24348" s="71" t="s">
        <v>33957</v>
      </c>
    </row>
    <row r="24349" spans="1:3" x14ac:dyDescent="0.25">
      <c r="A24349" s="74" t="s">
        <v>5261</v>
      </c>
      <c r="B24349" s="74">
        <v>2</v>
      </c>
      <c r="C24349" s="71" t="s">
        <v>33958</v>
      </c>
    </row>
    <row r="24350" spans="1:3" x14ac:dyDescent="0.25">
      <c r="A24350" s="74" t="s">
        <v>5261</v>
      </c>
      <c r="B24350" s="74">
        <v>2</v>
      </c>
      <c r="C24350" s="71" t="s">
        <v>33959</v>
      </c>
    </row>
    <row r="24351" spans="1:3" x14ac:dyDescent="0.25">
      <c r="A24351" s="74" t="s">
        <v>5264</v>
      </c>
      <c r="B24351" s="74">
        <v>1</v>
      </c>
      <c r="C24351" s="71" t="s">
        <v>5265</v>
      </c>
    </row>
    <row r="24352" spans="1:3" x14ac:dyDescent="0.25">
      <c r="A24352" s="74" t="s">
        <v>5264</v>
      </c>
      <c r="B24352" s="74">
        <v>2</v>
      </c>
      <c r="C24352" s="71" t="s">
        <v>33960</v>
      </c>
    </row>
    <row r="24353" spans="1:3" x14ac:dyDescent="0.25">
      <c r="A24353" s="74" t="s">
        <v>5264</v>
      </c>
      <c r="B24353" s="74">
        <v>2</v>
      </c>
      <c r="C24353" s="71" t="s">
        <v>33961</v>
      </c>
    </row>
    <row r="24354" spans="1:3" x14ac:dyDescent="0.25">
      <c r="A24354" s="74" t="s">
        <v>5264</v>
      </c>
      <c r="B24354" s="74">
        <v>2</v>
      </c>
      <c r="C24354" s="71" t="s">
        <v>33962</v>
      </c>
    </row>
    <row r="24355" spans="1:3" x14ac:dyDescent="0.25">
      <c r="A24355" s="74" t="s">
        <v>5264</v>
      </c>
      <c r="B24355" s="74">
        <v>2</v>
      </c>
      <c r="C24355" s="71" t="s">
        <v>33963</v>
      </c>
    </row>
    <row r="24356" spans="1:3" x14ac:dyDescent="0.25">
      <c r="A24356" s="74" t="s">
        <v>5264</v>
      </c>
      <c r="B24356" s="74">
        <v>2</v>
      </c>
      <c r="C24356" s="71" t="s">
        <v>33964</v>
      </c>
    </row>
    <row r="24357" spans="1:3" x14ac:dyDescent="0.25">
      <c r="A24357" s="74" t="s">
        <v>5264</v>
      </c>
      <c r="B24357" s="74">
        <v>2</v>
      </c>
      <c r="C24357" s="71" t="s">
        <v>33965</v>
      </c>
    </row>
    <row r="24358" spans="1:3" x14ac:dyDescent="0.25">
      <c r="A24358" s="74" t="s">
        <v>5264</v>
      </c>
      <c r="B24358" s="74">
        <v>2</v>
      </c>
      <c r="C24358" s="71" t="s">
        <v>33966</v>
      </c>
    </row>
    <row r="24359" spans="1:3" x14ac:dyDescent="0.25">
      <c r="A24359" s="74" t="s">
        <v>5264</v>
      </c>
      <c r="B24359" s="74">
        <v>2</v>
      </c>
      <c r="C24359" s="71" t="s">
        <v>33967</v>
      </c>
    </row>
    <row r="24360" spans="1:3" x14ac:dyDescent="0.25">
      <c r="A24360" s="74" t="s">
        <v>5264</v>
      </c>
      <c r="B24360" s="74">
        <v>2</v>
      </c>
      <c r="C24360" s="71" t="s">
        <v>33968</v>
      </c>
    </row>
    <row r="24361" spans="1:3" x14ac:dyDescent="0.25">
      <c r="A24361" s="86" t="s">
        <v>5267</v>
      </c>
      <c r="B24361" s="86">
        <v>1</v>
      </c>
      <c r="C24361" s="105" t="s">
        <v>5268</v>
      </c>
    </row>
    <row r="24362" spans="1:3" x14ac:dyDescent="0.25">
      <c r="A24362" s="74" t="s">
        <v>5270</v>
      </c>
      <c r="B24362" s="74">
        <v>1</v>
      </c>
      <c r="C24362" s="71" t="s">
        <v>5271</v>
      </c>
    </row>
    <row r="24363" spans="1:3" x14ac:dyDescent="0.25">
      <c r="A24363" s="74" t="s">
        <v>5270</v>
      </c>
      <c r="B24363" s="74">
        <v>2</v>
      </c>
      <c r="C24363" s="71" t="s">
        <v>33969</v>
      </c>
    </row>
    <row r="24364" spans="1:3" x14ac:dyDescent="0.25">
      <c r="A24364" s="74" t="s">
        <v>5270</v>
      </c>
      <c r="B24364" s="74">
        <v>2</v>
      </c>
      <c r="C24364" s="71" t="s">
        <v>33970</v>
      </c>
    </row>
    <row r="24365" spans="1:3" x14ac:dyDescent="0.25">
      <c r="A24365" s="74" t="s">
        <v>5270</v>
      </c>
      <c r="B24365" s="74">
        <v>2</v>
      </c>
      <c r="C24365" s="71" t="s">
        <v>33971</v>
      </c>
    </row>
    <row r="24366" spans="1:3" x14ac:dyDescent="0.25">
      <c r="A24366" s="74" t="s">
        <v>5270</v>
      </c>
      <c r="B24366" s="74">
        <v>2</v>
      </c>
      <c r="C24366" s="71" t="s">
        <v>33972</v>
      </c>
    </row>
    <row r="24367" spans="1:3" x14ac:dyDescent="0.25">
      <c r="A24367" s="74" t="s">
        <v>5270</v>
      </c>
      <c r="B24367" s="74">
        <v>2</v>
      </c>
      <c r="C24367" s="71" t="s">
        <v>33973</v>
      </c>
    </row>
    <row r="24368" spans="1:3" x14ac:dyDescent="0.25">
      <c r="A24368" s="74" t="s">
        <v>5270</v>
      </c>
      <c r="B24368" s="74">
        <v>2</v>
      </c>
      <c r="C24368" s="71" t="s">
        <v>33974</v>
      </c>
    </row>
    <row r="24369" spans="1:3" x14ac:dyDescent="0.25">
      <c r="A24369" s="74" t="s">
        <v>5270</v>
      </c>
      <c r="B24369" s="74">
        <v>2</v>
      </c>
      <c r="C24369" s="71" t="s">
        <v>33975</v>
      </c>
    </row>
    <row r="24370" spans="1:3" x14ac:dyDescent="0.25">
      <c r="A24370" s="74" t="s">
        <v>5270</v>
      </c>
      <c r="B24370" s="74">
        <v>2</v>
      </c>
      <c r="C24370" s="71" t="s">
        <v>33976</v>
      </c>
    </row>
    <row r="24371" spans="1:3" x14ac:dyDescent="0.25">
      <c r="A24371" s="74" t="s">
        <v>5270</v>
      </c>
      <c r="B24371" s="74">
        <v>2</v>
      </c>
      <c r="C24371" s="71" t="s">
        <v>33977</v>
      </c>
    </row>
    <row r="24372" spans="1:3" x14ac:dyDescent="0.25">
      <c r="A24372" s="74" t="s">
        <v>5270</v>
      </c>
      <c r="B24372" s="74">
        <v>2</v>
      </c>
      <c r="C24372" s="71" t="s">
        <v>33978</v>
      </c>
    </row>
    <row r="24373" spans="1:3" x14ac:dyDescent="0.25">
      <c r="A24373" s="74" t="s">
        <v>5270</v>
      </c>
      <c r="B24373" s="74">
        <v>2</v>
      </c>
      <c r="C24373" s="71" t="s">
        <v>33979</v>
      </c>
    </row>
    <row r="24374" spans="1:3" x14ac:dyDescent="0.25">
      <c r="A24374" s="74" t="s">
        <v>5270</v>
      </c>
      <c r="B24374" s="74">
        <v>2</v>
      </c>
      <c r="C24374" s="71" t="s">
        <v>33980</v>
      </c>
    </row>
    <row r="24375" spans="1:3" x14ac:dyDescent="0.25">
      <c r="A24375" s="74" t="s">
        <v>5270</v>
      </c>
      <c r="B24375" s="74">
        <v>2</v>
      </c>
      <c r="C24375" s="71" t="s">
        <v>33981</v>
      </c>
    </row>
    <row r="24376" spans="1:3" x14ac:dyDescent="0.25">
      <c r="A24376" s="74" t="s">
        <v>5270</v>
      </c>
      <c r="B24376" s="74">
        <v>2</v>
      </c>
      <c r="C24376" s="71" t="s">
        <v>33982</v>
      </c>
    </row>
    <row r="24377" spans="1:3" x14ac:dyDescent="0.25">
      <c r="A24377" s="74" t="s">
        <v>5270</v>
      </c>
      <c r="B24377" s="74">
        <v>2</v>
      </c>
      <c r="C24377" s="71" t="s">
        <v>33983</v>
      </c>
    </row>
    <row r="24378" spans="1:3" x14ac:dyDescent="0.25">
      <c r="A24378" s="74" t="s">
        <v>5270</v>
      </c>
      <c r="B24378" s="74">
        <v>2</v>
      </c>
      <c r="C24378" s="71" t="s">
        <v>33984</v>
      </c>
    </row>
    <row r="24379" spans="1:3" x14ac:dyDescent="0.25">
      <c r="A24379" s="74" t="s">
        <v>5270</v>
      </c>
      <c r="B24379" s="74">
        <v>2</v>
      </c>
      <c r="C24379" s="71" t="s">
        <v>33985</v>
      </c>
    </row>
    <row r="24380" spans="1:3" x14ac:dyDescent="0.25">
      <c r="A24380" s="74" t="s">
        <v>5270</v>
      </c>
      <c r="B24380" s="74">
        <v>2</v>
      </c>
      <c r="C24380" s="71" t="s">
        <v>33986</v>
      </c>
    </row>
    <row r="24381" spans="1:3" x14ac:dyDescent="0.25">
      <c r="A24381" s="74" t="s">
        <v>5270</v>
      </c>
      <c r="B24381" s="74">
        <v>2</v>
      </c>
      <c r="C24381" s="71" t="s">
        <v>33987</v>
      </c>
    </row>
    <row r="24382" spans="1:3" x14ac:dyDescent="0.25">
      <c r="A24382" s="74" t="s">
        <v>5270</v>
      </c>
      <c r="B24382" s="74">
        <v>2</v>
      </c>
      <c r="C24382" s="71" t="s">
        <v>33988</v>
      </c>
    </row>
    <row r="24383" spans="1:3" x14ac:dyDescent="0.25">
      <c r="A24383" s="74" t="s">
        <v>5270</v>
      </c>
      <c r="B24383" s="74">
        <v>2</v>
      </c>
      <c r="C24383" s="71" t="s">
        <v>33989</v>
      </c>
    </row>
    <row r="24384" spans="1:3" x14ac:dyDescent="0.25">
      <c r="A24384" s="74" t="s">
        <v>5270</v>
      </c>
      <c r="B24384" s="74">
        <v>2</v>
      </c>
      <c r="C24384" s="71" t="s">
        <v>33990</v>
      </c>
    </row>
    <row r="24385" spans="1:3" x14ac:dyDescent="0.25">
      <c r="A24385" s="74" t="s">
        <v>5270</v>
      </c>
      <c r="B24385" s="74">
        <v>2</v>
      </c>
      <c r="C24385" s="71" t="s">
        <v>33991</v>
      </c>
    </row>
    <row r="24386" spans="1:3" x14ac:dyDescent="0.25">
      <c r="A24386" s="74" t="s">
        <v>5270</v>
      </c>
      <c r="B24386" s="74">
        <v>2</v>
      </c>
      <c r="C24386" s="71" t="s">
        <v>33992</v>
      </c>
    </row>
    <row r="24387" spans="1:3" x14ac:dyDescent="0.25">
      <c r="A24387" s="74" t="s">
        <v>5270</v>
      </c>
      <c r="B24387" s="74">
        <v>2</v>
      </c>
      <c r="C24387" s="71" t="s">
        <v>33993</v>
      </c>
    </row>
    <row r="24388" spans="1:3" x14ac:dyDescent="0.25">
      <c r="A24388" s="74" t="s">
        <v>5270</v>
      </c>
      <c r="B24388" s="74">
        <v>2</v>
      </c>
      <c r="C24388" s="71" t="s">
        <v>33994</v>
      </c>
    </row>
    <row r="24389" spans="1:3" x14ac:dyDescent="0.25">
      <c r="A24389" s="74" t="s">
        <v>5270</v>
      </c>
      <c r="B24389" s="74">
        <v>2</v>
      </c>
      <c r="C24389" s="71" t="s">
        <v>33995</v>
      </c>
    </row>
    <row r="24390" spans="1:3" x14ac:dyDescent="0.25">
      <c r="A24390" s="74" t="s">
        <v>5270</v>
      </c>
      <c r="B24390" s="74">
        <v>2</v>
      </c>
      <c r="C24390" s="71" t="s">
        <v>33996</v>
      </c>
    </row>
    <row r="24391" spans="1:3" x14ac:dyDescent="0.25">
      <c r="A24391" s="74" t="s">
        <v>5270</v>
      </c>
      <c r="B24391" s="74">
        <v>2</v>
      </c>
      <c r="C24391" s="71" t="s">
        <v>33997</v>
      </c>
    </row>
    <row r="24392" spans="1:3" x14ac:dyDescent="0.25">
      <c r="A24392" s="74" t="s">
        <v>5270</v>
      </c>
      <c r="B24392" s="74">
        <v>2</v>
      </c>
      <c r="C24392" s="71" t="s">
        <v>33998</v>
      </c>
    </row>
    <row r="24393" spans="1:3" x14ac:dyDescent="0.25">
      <c r="A24393" s="74" t="s">
        <v>5270</v>
      </c>
      <c r="B24393" s="74">
        <v>2</v>
      </c>
      <c r="C24393" s="71" t="s">
        <v>33999</v>
      </c>
    </row>
    <row r="24394" spans="1:3" x14ac:dyDescent="0.25">
      <c r="A24394" s="74" t="s">
        <v>5270</v>
      </c>
      <c r="B24394" s="74">
        <v>2</v>
      </c>
      <c r="C24394" s="71" t="s">
        <v>34000</v>
      </c>
    </row>
    <row r="24395" spans="1:3" x14ac:dyDescent="0.25">
      <c r="A24395" s="74" t="s">
        <v>5270</v>
      </c>
      <c r="B24395" s="74">
        <v>2</v>
      </c>
      <c r="C24395" s="71" t="s">
        <v>34001</v>
      </c>
    </row>
    <row r="24396" spans="1:3" x14ac:dyDescent="0.25">
      <c r="A24396" s="74" t="s">
        <v>5270</v>
      </c>
      <c r="B24396" s="74">
        <v>2</v>
      </c>
      <c r="C24396" s="71" t="s">
        <v>34002</v>
      </c>
    </row>
    <row r="24397" spans="1:3" x14ac:dyDescent="0.25">
      <c r="A24397" s="74" t="s">
        <v>5270</v>
      </c>
      <c r="B24397" s="74">
        <v>2</v>
      </c>
      <c r="C24397" s="71" t="s">
        <v>34003</v>
      </c>
    </row>
    <row r="24398" spans="1:3" x14ac:dyDescent="0.25">
      <c r="A24398" s="74" t="s">
        <v>5270</v>
      </c>
      <c r="B24398" s="74">
        <v>2</v>
      </c>
      <c r="C24398" s="71" t="s">
        <v>34004</v>
      </c>
    </row>
    <row r="24399" spans="1:3" x14ac:dyDescent="0.25">
      <c r="A24399" s="74" t="s">
        <v>5270</v>
      </c>
      <c r="B24399" s="74">
        <v>2</v>
      </c>
      <c r="C24399" s="71" t="s">
        <v>34005</v>
      </c>
    </row>
    <row r="24400" spans="1:3" x14ac:dyDescent="0.25">
      <c r="A24400" s="74" t="s">
        <v>5270</v>
      </c>
      <c r="B24400" s="74">
        <v>2</v>
      </c>
      <c r="C24400" s="71" t="s">
        <v>34006</v>
      </c>
    </row>
    <row r="24401" spans="1:3" x14ac:dyDescent="0.25">
      <c r="A24401" s="74" t="s">
        <v>5270</v>
      </c>
      <c r="B24401" s="74">
        <v>2</v>
      </c>
      <c r="C24401" s="71" t="s">
        <v>34007</v>
      </c>
    </row>
    <row r="24402" spans="1:3" x14ac:dyDescent="0.25">
      <c r="A24402" s="74" t="s">
        <v>5270</v>
      </c>
      <c r="B24402" s="74">
        <v>2</v>
      </c>
      <c r="C24402" s="71" t="s">
        <v>34008</v>
      </c>
    </row>
    <row r="24403" spans="1:3" x14ac:dyDescent="0.25">
      <c r="A24403" s="74" t="s">
        <v>5270</v>
      </c>
      <c r="B24403" s="74">
        <v>2</v>
      </c>
      <c r="C24403" s="71" t="s">
        <v>34009</v>
      </c>
    </row>
    <row r="24404" spans="1:3" x14ac:dyDescent="0.25">
      <c r="A24404" s="74" t="s">
        <v>5270</v>
      </c>
      <c r="B24404" s="74">
        <v>2</v>
      </c>
      <c r="C24404" s="71" t="s">
        <v>34010</v>
      </c>
    </row>
    <row r="24405" spans="1:3" x14ac:dyDescent="0.25">
      <c r="A24405" s="74" t="s">
        <v>5270</v>
      </c>
      <c r="B24405" s="74">
        <v>2</v>
      </c>
      <c r="C24405" s="71" t="s">
        <v>34011</v>
      </c>
    </row>
    <row r="24406" spans="1:3" x14ac:dyDescent="0.25">
      <c r="A24406" s="74" t="s">
        <v>5270</v>
      </c>
      <c r="B24406" s="74">
        <v>2</v>
      </c>
      <c r="C24406" s="71" t="s">
        <v>34012</v>
      </c>
    </row>
    <row r="24407" spans="1:3" x14ac:dyDescent="0.25">
      <c r="A24407" s="74" t="s">
        <v>5270</v>
      </c>
      <c r="B24407" s="74">
        <v>2</v>
      </c>
      <c r="C24407" s="71" t="s">
        <v>34013</v>
      </c>
    </row>
    <row r="24408" spans="1:3" x14ac:dyDescent="0.25">
      <c r="A24408" s="74" t="s">
        <v>5270</v>
      </c>
      <c r="B24408" s="74">
        <v>2</v>
      </c>
      <c r="C24408" s="71" t="s">
        <v>34014</v>
      </c>
    </row>
    <row r="24409" spans="1:3" x14ac:dyDescent="0.25">
      <c r="A24409" s="74" t="s">
        <v>5273</v>
      </c>
      <c r="B24409" s="74">
        <v>1</v>
      </c>
      <c r="C24409" s="71" t="s">
        <v>5274</v>
      </c>
    </row>
    <row r="24410" spans="1:3" x14ac:dyDescent="0.25">
      <c r="A24410" s="74" t="s">
        <v>5273</v>
      </c>
      <c r="B24410" s="74">
        <v>2</v>
      </c>
      <c r="C24410" s="71" t="s">
        <v>34015</v>
      </c>
    </row>
    <row r="24411" spans="1:3" x14ac:dyDescent="0.25">
      <c r="A24411" s="74" t="s">
        <v>5273</v>
      </c>
      <c r="B24411" s="74">
        <v>2</v>
      </c>
      <c r="C24411" s="71" t="s">
        <v>34016</v>
      </c>
    </row>
    <row r="24412" spans="1:3" x14ac:dyDescent="0.25">
      <c r="A24412" s="74" t="s">
        <v>5273</v>
      </c>
      <c r="B24412" s="74">
        <v>2</v>
      </c>
      <c r="C24412" s="71" t="s">
        <v>34017</v>
      </c>
    </row>
    <row r="24413" spans="1:3" x14ac:dyDescent="0.25">
      <c r="A24413" s="74" t="s">
        <v>5273</v>
      </c>
      <c r="B24413" s="74">
        <v>2</v>
      </c>
      <c r="C24413" s="71" t="s">
        <v>34018</v>
      </c>
    </row>
    <row r="24414" spans="1:3" x14ac:dyDescent="0.25">
      <c r="A24414" s="74" t="s">
        <v>5273</v>
      </c>
      <c r="B24414" s="74">
        <v>2</v>
      </c>
      <c r="C24414" s="71" t="s">
        <v>34019</v>
      </c>
    </row>
    <row r="24415" spans="1:3" x14ac:dyDescent="0.25">
      <c r="A24415" s="74" t="s">
        <v>5273</v>
      </c>
      <c r="B24415" s="74">
        <v>2</v>
      </c>
      <c r="C24415" s="71" t="s">
        <v>34020</v>
      </c>
    </row>
    <row r="24416" spans="1:3" x14ac:dyDescent="0.25">
      <c r="A24416" s="74" t="s">
        <v>5273</v>
      </c>
      <c r="B24416" s="74">
        <v>2</v>
      </c>
      <c r="C24416" s="71" t="s">
        <v>34021</v>
      </c>
    </row>
    <row r="24417" spans="1:3" x14ac:dyDescent="0.25">
      <c r="A24417" s="74" t="s">
        <v>5273</v>
      </c>
      <c r="B24417" s="74">
        <v>2</v>
      </c>
      <c r="C24417" s="71" t="s">
        <v>34022</v>
      </c>
    </row>
    <row r="24418" spans="1:3" x14ac:dyDescent="0.25">
      <c r="A24418" s="74" t="s">
        <v>5273</v>
      </c>
      <c r="B24418" s="74">
        <v>2</v>
      </c>
      <c r="C24418" s="71" t="s">
        <v>34023</v>
      </c>
    </row>
    <row r="24419" spans="1:3" x14ac:dyDescent="0.25">
      <c r="A24419" s="74" t="s">
        <v>5273</v>
      </c>
      <c r="B24419" s="74">
        <v>2</v>
      </c>
      <c r="C24419" s="71" t="s">
        <v>34024</v>
      </c>
    </row>
    <row r="24420" spans="1:3" x14ac:dyDescent="0.25">
      <c r="A24420" s="74" t="s">
        <v>5273</v>
      </c>
      <c r="B24420" s="74">
        <v>2</v>
      </c>
      <c r="C24420" s="71" t="s">
        <v>34025</v>
      </c>
    </row>
    <row r="24421" spans="1:3" x14ac:dyDescent="0.25">
      <c r="A24421" s="74" t="s">
        <v>5273</v>
      </c>
      <c r="B24421" s="74">
        <v>2</v>
      </c>
      <c r="C24421" s="71" t="s">
        <v>34026</v>
      </c>
    </row>
    <row r="24422" spans="1:3" x14ac:dyDescent="0.25">
      <c r="A24422" s="74" t="s">
        <v>5273</v>
      </c>
      <c r="B24422" s="74">
        <v>2</v>
      </c>
      <c r="C24422" s="71" t="s">
        <v>34027</v>
      </c>
    </row>
    <row r="24423" spans="1:3" x14ac:dyDescent="0.25">
      <c r="A24423" s="74" t="s">
        <v>5273</v>
      </c>
      <c r="B24423" s="74">
        <v>2</v>
      </c>
      <c r="C24423" s="71" t="s">
        <v>34028</v>
      </c>
    </row>
    <row r="24424" spans="1:3" x14ac:dyDescent="0.25">
      <c r="A24424" s="74" t="s">
        <v>5273</v>
      </c>
      <c r="B24424" s="74">
        <v>2</v>
      </c>
      <c r="C24424" s="71" t="s">
        <v>34029</v>
      </c>
    </row>
    <row r="24425" spans="1:3" x14ac:dyDescent="0.25">
      <c r="A24425" s="74" t="s">
        <v>5273</v>
      </c>
      <c r="B24425" s="74">
        <v>2</v>
      </c>
      <c r="C24425" s="71" t="s">
        <v>34030</v>
      </c>
    </row>
    <row r="24426" spans="1:3" x14ac:dyDescent="0.25">
      <c r="A24426" s="74" t="s">
        <v>5273</v>
      </c>
      <c r="B24426" s="74">
        <v>2</v>
      </c>
      <c r="C24426" s="71" t="s">
        <v>34031</v>
      </c>
    </row>
    <row r="24427" spans="1:3" x14ac:dyDescent="0.25">
      <c r="A24427" s="74" t="s">
        <v>5273</v>
      </c>
      <c r="B24427" s="74">
        <v>2</v>
      </c>
      <c r="C24427" s="71" t="s">
        <v>34032</v>
      </c>
    </row>
    <row r="24428" spans="1:3" x14ac:dyDescent="0.25">
      <c r="A24428" s="74" t="s">
        <v>5273</v>
      </c>
      <c r="B24428" s="74">
        <v>2</v>
      </c>
      <c r="C24428" s="71" t="s">
        <v>34033</v>
      </c>
    </row>
    <row r="24429" spans="1:3" x14ac:dyDescent="0.25">
      <c r="A24429" s="74" t="s">
        <v>5273</v>
      </c>
      <c r="B24429" s="74">
        <v>2</v>
      </c>
      <c r="C24429" s="71" t="s">
        <v>34034</v>
      </c>
    </row>
    <row r="24430" spans="1:3" x14ac:dyDescent="0.25">
      <c r="A24430" s="74" t="s">
        <v>5273</v>
      </c>
      <c r="B24430" s="74">
        <v>2</v>
      </c>
      <c r="C24430" s="71" t="s">
        <v>34035</v>
      </c>
    </row>
    <row r="24431" spans="1:3" x14ac:dyDescent="0.25">
      <c r="A24431" s="74" t="s">
        <v>5273</v>
      </c>
      <c r="B24431" s="74">
        <v>2</v>
      </c>
      <c r="C24431" s="71" t="s">
        <v>34036</v>
      </c>
    </row>
    <row r="24432" spans="1:3" x14ac:dyDescent="0.25">
      <c r="A24432" s="74" t="s">
        <v>5273</v>
      </c>
      <c r="B24432" s="74">
        <v>2</v>
      </c>
      <c r="C24432" s="71" t="s">
        <v>34037</v>
      </c>
    </row>
    <row r="24433" spans="1:3" x14ac:dyDescent="0.25">
      <c r="A24433" s="74" t="s">
        <v>5273</v>
      </c>
      <c r="B24433" s="74">
        <v>2</v>
      </c>
      <c r="C24433" s="71" t="s">
        <v>34038</v>
      </c>
    </row>
    <row r="24434" spans="1:3" x14ac:dyDescent="0.25">
      <c r="A24434" s="74" t="s">
        <v>5273</v>
      </c>
      <c r="B24434" s="74">
        <v>2</v>
      </c>
      <c r="C24434" s="71" t="s">
        <v>34039</v>
      </c>
    </row>
    <row r="24435" spans="1:3" x14ac:dyDescent="0.25">
      <c r="A24435" s="74" t="s">
        <v>5273</v>
      </c>
      <c r="B24435" s="74">
        <v>2</v>
      </c>
      <c r="C24435" s="71" t="s">
        <v>34040</v>
      </c>
    </row>
    <row r="24436" spans="1:3" x14ac:dyDescent="0.25">
      <c r="A24436" s="74" t="s">
        <v>5276</v>
      </c>
      <c r="B24436" s="74">
        <v>1</v>
      </c>
      <c r="C24436" s="71" t="s">
        <v>5277</v>
      </c>
    </row>
    <row r="24437" spans="1:3" x14ac:dyDescent="0.25">
      <c r="A24437" s="74" t="s">
        <v>5276</v>
      </c>
      <c r="B24437" s="74">
        <v>2</v>
      </c>
      <c r="C24437" s="71" t="s">
        <v>34041</v>
      </c>
    </row>
    <row r="24438" spans="1:3" x14ac:dyDescent="0.25">
      <c r="A24438" s="74" t="s">
        <v>5276</v>
      </c>
      <c r="B24438" s="74">
        <v>2</v>
      </c>
      <c r="C24438" s="71" t="s">
        <v>34042</v>
      </c>
    </row>
    <row r="24439" spans="1:3" x14ac:dyDescent="0.25">
      <c r="A24439" s="74" t="s">
        <v>5276</v>
      </c>
      <c r="B24439" s="74">
        <v>2</v>
      </c>
      <c r="C24439" s="71" t="s">
        <v>34043</v>
      </c>
    </row>
    <row r="24440" spans="1:3" x14ac:dyDescent="0.25">
      <c r="A24440" s="74" t="s">
        <v>5276</v>
      </c>
      <c r="B24440" s="74">
        <v>2</v>
      </c>
      <c r="C24440" s="71" t="s">
        <v>34044</v>
      </c>
    </row>
    <row r="24441" spans="1:3" x14ac:dyDescent="0.25">
      <c r="A24441" s="74" t="s">
        <v>5276</v>
      </c>
      <c r="B24441" s="74">
        <v>2</v>
      </c>
      <c r="C24441" s="71" t="s">
        <v>34045</v>
      </c>
    </row>
    <row r="24442" spans="1:3" x14ac:dyDescent="0.25">
      <c r="A24442" s="74" t="s">
        <v>5276</v>
      </c>
      <c r="B24442" s="74">
        <v>2</v>
      </c>
      <c r="C24442" s="71" t="s">
        <v>34046</v>
      </c>
    </row>
    <row r="24443" spans="1:3" x14ac:dyDescent="0.25">
      <c r="A24443" s="72" t="s">
        <v>5279</v>
      </c>
      <c r="B24443" s="72">
        <v>1</v>
      </c>
      <c r="C24443" s="73" t="s">
        <v>5280</v>
      </c>
    </row>
    <row r="24444" spans="1:3" x14ac:dyDescent="0.25">
      <c r="A24444" s="74" t="s">
        <v>5282</v>
      </c>
      <c r="B24444" s="74">
        <v>1</v>
      </c>
      <c r="C24444" s="71" t="s">
        <v>5283</v>
      </c>
    </row>
    <row r="24445" spans="1:3" x14ac:dyDescent="0.25">
      <c r="A24445" s="74" t="s">
        <v>5282</v>
      </c>
      <c r="B24445" s="74">
        <v>2</v>
      </c>
      <c r="C24445" s="71" t="s">
        <v>34047</v>
      </c>
    </row>
    <row r="24446" spans="1:3" x14ac:dyDescent="0.25">
      <c r="A24446" s="74" t="s">
        <v>5282</v>
      </c>
      <c r="B24446" s="74">
        <v>2</v>
      </c>
      <c r="C24446" s="71" t="s">
        <v>34048</v>
      </c>
    </row>
    <row r="24447" spans="1:3" x14ac:dyDescent="0.25">
      <c r="A24447" s="74" t="s">
        <v>5282</v>
      </c>
      <c r="B24447" s="74">
        <v>2</v>
      </c>
      <c r="C24447" s="71" t="s">
        <v>34049</v>
      </c>
    </row>
    <row r="24448" spans="1:3" x14ac:dyDescent="0.25">
      <c r="A24448" s="74" t="s">
        <v>5282</v>
      </c>
      <c r="B24448" s="74">
        <v>2</v>
      </c>
      <c r="C24448" s="71" t="s">
        <v>34050</v>
      </c>
    </row>
    <row r="24449" spans="1:3" x14ac:dyDescent="0.25">
      <c r="A24449" s="74" t="s">
        <v>5282</v>
      </c>
      <c r="B24449" s="74">
        <v>2</v>
      </c>
      <c r="C24449" s="71" t="s">
        <v>34051</v>
      </c>
    </row>
    <row r="24450" spans="1:3" x14ac:dyDescent="0.25">
      <c r="A24450" s="74" t="s">
        <v>5282</v>
      </c>
      <c r="B24450" s="74">
        <v>2</v>
      </c>
      <c r="C24450" s="71" t="s">
        <v>34052</v>
      </c>
    </row>
    <row r="24451" spans="1:3" x14ac:dyDescent="0.25">
      <c r="A24451" s="74" t="s">
        <v>5282</v>
      </c>
      <c r="B24451" s="74">
        <v>2</v>
      </c>
      <c r="C24451" s="71" t="s">
        <v>34053</v>
      </c>
    </row>
    <row r="24452" spans="1:3" x14ac:dyDescent="0.25">
      <c r="A24452" s="74" t="s">
        <v>5282</v>
      </c>
      <c r="B24452" s="74">
        <v>2</v>
      </c>
      <c r="C24452" s="71" t="s">
        <v>34054</v>
      </c>
    </row>
    <row r="24453" spans="1:3" x14ac:dyDescent="0.25">
      <c r="A24453" s="74" t="s">
        <v>5282</v>
      </c>
      <c r="B24453" s="74">
        <v>2</v>
      </c>
      <c r="C24453" s="71" t="s">
        <v>34055</v>
      </c>
    </row>
    <row r="24454" spans="1:3" x14ac:dyDescent="0.25">
      <c r="A24454" s="74" t="s">
        <v>5282</v>
      </c>
      <c r="B24454" s="74">
        <v>2</v>
      </c>
      <c r="C24454" s="71" t="s">
        <v>34056</v>
      </c>
    </row>
    <row r="24455" spans="1:3" x14ac:dyDescent="0.25">
      <c r="A24455" s="74" t="s">
        <v>5282</v>
      </c>
      <c r="B24455" s="74">
        <v>2</v>
      </c>
      <c r="C24455" s="71" t="s">
        <v>34057</v>
      </c>
    </row>
    <row r="24456" spans="1:3" x14ac:dyDescent="0.25">
      <c r="A24456" s="70" t="s">
        <v>5285</v>
      </c>
      <c r="B24456" s="70">
        <v>1</v>
      </c>
      <c r="C24456" s="4" t="s">
        <v>5286</v>
      </c>
    </row>
    <row r="24457" spans="1:3" x14ac:dyDescent="0.25">
      <c r="A24457" s="106" t="s">
        <v>5285</v>
      </c>
      <c r="B24457" s="106" t="s">
        <v>34058</v>
      </c>
      <c r="C24457" s="25" t="s">
        <v>34059</v>
      </c>
    </row>
    <row r="24458" spans="1:3" x14ac:dyDescent="0.25">
      <c r="A24458" s="72" t="s">
        <v>5288</v>
      </c>
      <c r="B24458" s="72">
        <v>1</v>
      </c>
      <c r="C24458" s="73" t="s">
        <v>5289</v>
      </c>
    </row>
    <row r="24459" spans="1:3" x14ac:dyDescent="0.25">
      <c r="A24459" s="74" t="s">
        <v>5288</v>
      </c>
      <c r="B24459" s="74">
        <v>2</v>
      </c>
      <c r="C24459" s="71" t="s">
        <v>34060</v>
      </c>
    </row>
    <row r="24460" spans="1:3" x14ac:dyDescent="0.25">
      <c r="A24460" s="74" t="s">
        <v>5288</v>
      </c>
      <c r="B24460" s="74">
        <v>2</v>
      </c>
      <c r="C24460" s="71" t="s">
        <v>34061</v>
      </c>
    </row>
    <row r="24461" spans="1:3" x14ac:dyDescent="0.25">
      <c r="A24461" s="74" t="s">
        <v>5288</v>
      </c>
      <c r="B24461" s="74">
        <v>2</v>
      </c>
      <c r="C24461" s="71" t="s">
        <v>34062</v>
      </c>
    </row>
    <row r="24462" spans="1:3" x14ac:dyDescent="0.25">
      <c r="A24462" s="74" t="s">
        <v>5291</v>
      </c>
      <c r="B24462" s="74">
        <v>1</v>
      </c>
      <c r="C24462" s="71" t="s">
        <v>5292</v>
      </c>
    </row>
    <row r="24463" spans="1:3" x14ac:dyDescent="0.25">
      <c r="A24463" s="74" t="s">
        <v>5291</v>
      </c>
      <c r="B24463" s="74">
        <v>2</v>
      </c>
      <c r="C24463" s="71" t="s">
        <v>34063</v>
      </c>
    </row>
    <row r="24464" spans="1:3" x14ac:dyDescent="0.25">
      <c r="A24464" s="74" t="s">
        <v>5291</v>
      </c>
      <c r="B24464" s="74">
        <v>2</v>
      </c>
      <c r="C24464" s="71" t="s">
        <v>34064</v>
      </c>
    </row>
    <row r="24465" spans="1:3" x14ac:dyDescent="0.25">
      <c r="A24465" s="74" t="s">
        <v>5291</v>
      </c>
      <c r="B24465" s="74">
        <v>2</v>
      </c>
      <c r="C24465" s="71" t="s">
        <v>34065</v>
      </c>
    </row>
    <row r="24466" spans="1:3" x14ac:dyDescent="0.25">
      <c r="A24466" s="74" t="s">
        <v>5291</v>
      </c>
      <c r="B24466" s="74">
        <v>2</v>
      </c>
      <c r="C24466" s="71" t="s">
        <v>34066</v>
      </c>
    </row>
    <row r="24467" spans="1:3" x14ac:dyDescent="0.25">
      <c r="A24467" s="74" t="s">
        <v>5291</v>
      </c>
      <c r="B24467" s="74">
        <v>2</v>
      </c>
      <c r="C24467" s="71" t="s">
        <v>34067</v>
      </c>
    </row>
    <row r="24468" spans="1:3" x14ac:dyDescent="0.25">
      <c r="A24468" s="74" t="s">
        <v>5291</v>
      </c>
      <c r="B24468" s="74">
        <v>2</v>
      </c>
      <c r="C24468" s="71" t="s">
        <v>34068</v>
      </c>
    </row>
    <row r="24469" spans="1:3" x14ac:dyDescent="0.25">
      <c r="A24469" s="74" t="s">
        <v>5291</v>
      </c>
      <c r="B24469" s="74">
        <v>2</v>
      </c>
      <c r="C24469" s="71" t="s">
        <v>34069</v>
      </c>
    </row>
    <row r="24470" spans="1:3" x14ac:dyDescent="0.25">
      <c r="A24470" s="74" t="s">
        <v>5291</v>
      </c>
      <c r="B24470" s="74">
        <v>2</v>
      </c>
      <c r="C24470" s="71" t="s">
        <v>34070</v>
      </c>
    </row>
    <row r="24471" spans="1:3" x14ac:dyDescent="0.25">
      <c r="A24471" s="74" t="s">
        <v>5291</v>
      </c>
      <c r="B24471" s="74">
        <v>2</v>
      </c>
      <c r="C24471" s="71" t="s">
        <v>34071</v>
      </c>
    </row>
    <row r="24472" spans="1:3" x14ac:dyDescent="0.25">
      <c r="A24472" s="74" t="s">
        <v>5291</v>
      </c>
      <c r="B24472" s="74">
        <v>2</v>
      </c>
      <c r="C24472" s="71" t="s">
        <v>34072</v>
      </c>
    </row>
    <row r="24473" spans="1:3" x14ac:dyDescent="0.25">
      <c r="A24473" s="74" t="s">
        <v>5291</v>
      </c>
      <c r="B24473" s="74">
        <v>2</v>
      </c>
      <c r="C24473" s="71" t="s">
        <v>34073</v>
      </c>
    </row>
    <row r="24474" spans="1:3" x14ac:dyDescent="0.25">
      <c r="A24474" s="74" t="s">
        <v>5291</v>
      </c>
      <c r="B24474" s="74">
        <v>2</v>
      </c>
      <c r="C24474" s="71" t="s">
        <v>34074</v>
      </c>
    </row>
    <row r="24475" spans="1:3" x14ac:dyDescent="0.25">
      <c r="A24475" s="74" t="s">
        <v>5291</v>
      </c>
      <c r="B24475" s="74">
        <v>2</v>
      </c>
      <c r="C24475" s="71" t="s">
        <v>34075</v>
      </c>
    </row>
    <row r="24476" spans="1:3" x14ac:dyDescent="0.25">
      <c r="A24476" s="74" t="s">
        <v>5291</v>
      </c>
      <c r="B24476" s="74">
        <v>2</v>
      </c>
      <c r="C24476" s="71" t="s">
        <v>34076</v>
      </c>
    </row>
    <row r="24477" spans="1:3" x14ac:dyDescent="0.25">
      <c r="A24477" s="74" t="s">
        <v>5291</v>
      </c>
      <c r="B24477" s="74">
        <v>2</v>
      </c>
      <c r="C24477" s="71" t="s">
        <v>34077</v>
      </c>
    </row>
    <row r="24478" spans="1:3" x14ac:dyDescent="0.25">
      <c r="A24478" s="74" t="s">
        <v>5291</v>
      </c>
      <c r="B24478" s="74">
        <v>2</v>
      </c>
      <c r="C24478" s="71" t="s">
        <v>34078</v>
      </c>
    </row>
    <row r="24479" spans="1:3" x14ac:dyDescent="0.25">
      <c r="A24479" s="74" t="s">
        <v>5291</v>
      </c>
      <c r="B24479" s="74">
        <v>2</v>
      </c>
      <c r="C24479" s="71" t="s">
        <v>34079</v>
      </c>
    </row>
    <row r="24480" spans="1:3" x14ac:dyDescent="0.25">
      <c r="A24480" s="74" t="s">
        <v>5291</v>
      </c>
      <c r="B24480" s="74">
        <v>2</v>
      </c>
      <c r="C24480" s="71" t="s">
        <v>34080</v>
      </c>
    </row>
    <row r="24481" spans="1:3" x14ac:dyDescent="0.25">
      <c r="A24481" s="74" t="s">
        <v>5291</v>
      </c>
      <c r="B24481" s="74">
        <v>2</v>
      </c>
      <c r="C24481" s="71" t="s">
        <v>34081</v>
      </c>
    </row>
    <row r="24482" spans="1:3" x14ac:dyDescent="0.25">
      <c r="A24482" s="74" t="s">
        <v>5291</v>
      </c>
      <c r="B24482" s="74">
        <v>2</v>
      </c>
      <c r="C24482" s="71" t="s">
        <v>34082</v>
      </c>
    </row>
    <row r="24483" spans="1:3" x14ac:dyDescent="0.25">
      <c r="A24483" s="74" t="s">
        <v>5291</v>
      </c>
      <c r="B24483" s="74">
        <v>2</v>
      </c>
      <c r="C24483" s="71" t="s">
        <v>34083</v>
      </c>
    </row>
    <row r="24484" spans="1:3" x14ac:dyDescent="0.25">
      <c r="A24484" s="74" t="s">
        <v>5291</v>
      </c>
      <c r="B24484" s="74">
        <v>2</v>
      </c>
      <c r="C24484" s="71" t="s">
        <v>34084</v>
      </c>
    </row>
    <row r="24485" spans="1:3" x14ac:dyDescent="0.25">
      <c r="A24485" s="74" t="s">
        <v>5291</v>
      </c>
      <c r="B24485" s="74">
        <v>2</v>
      </c>
      <c r="C24485" s="71" t="s">
        <v>34085</v>
      </c>
    </row>
    <row r="24486" spans="1:3" x14ac:dyDescent="0.25">
      <c r="A24486" s="74" t="s">
        <v>5294</v>
      </c>
      <c r="B24486" s="74">
        <v>1</v>
      </c>
      <c r="C24486" s="71" t="s">
        <v>5295</v>
      </c>
    </row>
    <row r="24487" spans="1:3" x14ac:dyDescent="0.25">
      <c r="A24487" s="74" t="s">
        <v>5294</v>
      </c>
      <c r="B24487" s="74">
        <v>2</v>
      </c>
      <c r="C24487" s="71" t="s">
        <v>34086</v>
      </c>
    </row>
    <row r="24488" spans="1:3" x14ac:dyDescent="0.25">
      <c r="A24488" s="74" t="s">
        <v>5294</v>
      </c>
      <c r="B24488" s="74">
        <v>2</v>
      </c>
      <c r="C24488" s="71" t="s">
        <v>34087</v>
      </c>
    </row>
    <row r="24489" spans="1:3" x14ac:dyDescent="0.25">
      <c r="A24489" s="74" t="s">
        <v>5294</v>
      </c>
      <c r="B24489" s="74">
        <v>2</v>
      </c>
      <c r="C24489" s="71" t="s">
        <v>34088</v>
      </c>
    </row>
    <row r="24490" spans="1:3" x14ac:dyDescent="0.25">
      <c r="A24490" s="74" t="s">
        <v>5294</v>
      </c>
      <c r="B24490" s="74">
        <v>2</v>
      </c>
      <c r="C24490" s="71" t="s">
        <v>34089</v>
      </c>
    </row>
    <row r="24491" spans="1:3" x14ac:dyDescent="0.25">
      <c r="A24491" s="74" t="s">
        <v>5294</v>
      </c>
      <c r="B24491" s="74">
        <v>2</v>
      </c>
      <c r="C24491" s="71" t="s">
        <v>34090</v>
      </c>
    </row>
    <row r="24492" spans="1:3" x14ac:dyDescent="0.25">
      <c r="A24492" s="74" t="s">
        <v>5294</v>
      </c>
      <c r="B24492" s="74">
        <v>2</v>
      </c>
      <c r="C24492" s="71" t="s">
        <v>34091</v>
      </c>
    </row>
    <row r="24493" spans="1:3" x14ac:dyDescent="0.25">
      <c r="A24493" s="74" t="s">
        <v>5294</v>
      </c>
      <c r="B24493" s="74">
        <v>2</v>
      </c>
      <c r="C24493" s="71" t="s">
        <v>34092</v>
      </c>
    </row>
    <row r="24494" spans="1:3" x14ac:dyDescent="0.25">
      <c r="A24494" s="74" t="s">
        <v>5294</v>
      </c>
      <c r="B24494" s="74">
        <v>2</v>
      </c>
      <c r="C24494" s="71" t="s">
        <v>34093</v>
      </c>
    </row>
    <row r="24495" spans="1:3" x14ac:dyDescent="0.25">
      <c r="A24495" s="74" t="s">
        <v>5294</v>
      </c>
      <c r="B24495" s="74">
        <v>2</v>
      </c>
      <c r="C24495" s="71" t="s">
        <v>34094</v>
      </c>
    </row>
    <row r="24496" spans="1:3" x14ac:dyDescent="0.25">
      <c r="A24496" s="74" t="s">
        <v>5294</v>
      </c>
      <c r="B24496" s="74">
        <v>2</v>
      </c>
      <c r="C24496" s="71" t="s">
        <v>34095</v>
      </c>
    </row>
    <row r="24497" spans="1:3" x14ac:dyDescent="0.25">
      <c r="A24497" s="74" t="s">
        <v>5294</v>
      </c>
      <c r="B24497" s="74">
        <v>2</v>
      </c>
      <c r="C24497" s="71" t="s">
        <v>34096</v>
      </c>
    </row>
    <row r="24498" spans="1:3" x14ac:dyDescent="0.25">
      <c r="A24498" s="74" t="s">
        <v>5294</v>
      </c>
      <c r="B24498" s="74">
        <v>2</v>
      </c>
      <c r="C24498" s="71" t="s">
        <v>34097</v>
      </c>
    </row>
    <row r="24499" spans="1:3" x14ac:dyDescent="0.25">
      <c r="A24499" s="74" t="s">
        <v>5294</v>
      </c>
      <c r="B24499" s="74">
        <v>2</v>
      </c>
      <c r="C24499" s="71" t="s">
        <v>34098</v>
      </c>
    </row>
    <row r="24500" spans="1:3" x14ac:dyDescent="0.25">
      <c r="A24500" s="74" t="s">
        <v>5294</v>
      </c>
      <c r="B24500" s="74">
        <v>2</v>
      </c>
      <c r="C24500" s="71" t="s">
        <v>34099</v>
      </c>
    </row>
    <row r="24501" spans="1:3" x14ac:dyDescent="0.25">
      <c r="A24501" s="74" t="s">
        <v>5294</v>
      </c>
      <c r="B24501" s="74">
        <v>2</v>
      </c>
      <c r="C24501" s="71" t="s">
        <v>34100</v>
      </c>
    </row>
    <row r="24502" spans="1:3" x14ac:dyDescent="0.25">
      <c r="A24502" s="74" t="s">
        <v>5294</v>
      </c>
      <c r="B24502" s="74">
        <v>2</v>
      </c>
      <c r="C24502" s="71" t="s">
        <v>34101</v>
      </c>
    </row>
    <row r="24503" spans="1:3" x14ac:dyDescent="0.25">
      <c r="A24503" s="74" t="s">
        <v>5294</v>
      </c>
      <c r="B24503" s="74">
        <v>2</v>
      </c>
      <c r="C24503" s="71" t="s">
        <v>34102</v>
      </c>
    </row>
    <row r="24504" spans="1:3" x14ac:dyDescent="0.25">
      <c r="A24504" s="74" t="s">
        <v>5294</v>
      </c>
      <c r="B24504" s="74">
        <v>2</v>
      </c>
      <c r="C24504" s="71" t="s">
        <v>34103</v>
      </c>
    </row>
    <row r="24505" spans="1:3" x14ac:dyDescent="0.25">
      <c r="A24505" s="74" t="s">
        <v>5294</v>
      </c>
      <c r="B24505" s="74">
        <v>2</v>
      </c>
      <c r="C24505" s="71" t="s">
        <v>34104</v>
      </c>
    </row>
    <row r="24506" spans="1:3" x14ac:dyDescent="0.25">
      <c r="A24506" s="74" t="s">
        <v>5294</v>
      </c>
      <c r="B24506" s="74">
        <v>2</v>
      </c>
      <c r="C24506" s="71" t="s">
        <v>34105</v>
      </c>
    </row>
    <row r="24507" spans="1:3" x14ac:dyDescent="0.25">
      <c r="A24507" s="74" t="s">
        <v>5294</v>
      </c>
      <c r="B24507" s="74">
        <v>2</v>
      </c>
      <c r="C24507" s="71" t="s">
        <v>34106</v>
      </c>
    </row>
    <row r="24508" spans="1:3" x14ac:dyDescent="0.25">
      <c r="A24508" s="74" t="s">
        <v>5294</v>
      </c>
      <c r="B24508" s="74">
        <v>2</v>
      </c>
      <c r="C24508" s="71" t="s">
        <v>34107</v>
      </c>
    </row>
    <row r="24509" spans="1:3" x14ac:dyDescent="0.25">
      <c r="A24509" s="74" t="s">
        <v>5294</v>
      </c>
      <c r="B24509" s="74">
        <v>2</v>
      </c>
      <c r="C24509" s="71" t="s">
        <v>34108</v>
      </c>
    </row>
    <row r="24510" spans="1:3" x14ac:dyDescent="0.25">
      <c r="A24510" s="74" t="s">
        <v>5294</v>
      </c>
      <c r="B24510" s="74">
        <v>2</v>
      </c>
      <c r="C24510" s="71" t="s">
        <v>34109</v>
      </c>
    </row>
    <row r="24511" spans="1:3" x14ac:dyDescent="0.25">
      <c r="A24511" s="74" t="s">
        <v>5294</v>
      </c>
      <c r="B24511" s="74">
        <v>2</v>
      </c>
      <c r="C24511" s="71" t="s">
        <v>34110</v>
      </c>
    </row>
    <row r="24512" spans="1:3" x14ac:dyDescent="0.25">
      <c r="A24512" s="74" t="s">
        <v>5294</v>
      </c>
      <c r="B24512" s="74">
        <v>2</v>
      </c>
      <c r="C24512" s="71" t="s">
        <v>34111</v>
      </c>
    </row>
    <row r="24513" spans="1:3" x14ac:dyDescent="0.25">
      <c r="A24513" s="74" t="s">
        <v>5294</v>
      </c>
      <c r="B24513" s="74">
        <v>2</v>
      </c>
      <c r="C24513" s="71" t="s">
        <v>34112</v>
      </c>
    </row>
    <row r="24514" spans="1:3" x14ac:dyDescent="0.25">
      <c r="A24514" s="74" t="s">
        <v>5294</v>
      </c>
      <c r="B24514" s="74">
        <v>2</v>
      </c>
      <c r="C24514" s="71" t="s">
        <v>34113</v>
      </c>
    </row>
    <row r="24515" spans="1:3" x14ac:dyDescent="0.25">
      <c r="A24515" s="74" t="s">
        <v>5294</v>
      </c>
      <c r="B24515" s="74">
        <v>2</v>
      </c>
      <c r="C24515" s="71" t="s">
        <v>34114</v>
      </c>
    </row>
    <row r="24516" spans="1:3" x14ac:dyDescent="0.25">
      <c r="A24516" s="74" t="s">
        <v>5294</v>
      </c>
      <c r="B24516" s="74">
        <v>2</v>
      </c>
      <c r="C24516" s="71" t="s">
        <v>34115</v>
      </c>
    </row>
    <row r="24517" spans="1:3" x14ac:dyDescent="0.25">
      <c r="A24517" s="74" t="s">
        <v>5294</v>
      </c>
      <c r="B24517" s="74">
        <v>2</v>
      </c>
      <c r="C24517" s="71" t="s">
        <v>34116</v>
      </c>
    </row>
    <row r="24518" spans="1:3" x14ac:dyDescent="0.25">
      <c r="A24518" s="74" t="s">
        <v>5294</v>
      </c>
      <c r="B24518" s="74">
        <v>2</v>
      </c>
      <c r="C24518" s="71" t="s">
        <v>34117</v>
      </c>
    </row>
    <row r="24519" spans="1:3" x14ac:dyDescent="0.25">
      <c r="A24519" s="74" t="s">
        <v>5294</v>
      </c>
      <c r="B24519" s="74">
        <v>2</v>
      </c>
      <c r="C24519" s="71" t="s">
        <v>34118</v>
      </c>
    </row>
    <row r="24520" spans="1:3" x14ac:dyDescent="0.25">
      <c r="A24520" s="74" t="s">
        <v>5294</v>
      </c>
      <c r="B24520" s="74">
        <v>2</v>
      </c>
      <c r="C24520" s="71" t="s">
        <v>34119</v>
      </c>
    </row>
    <row r="24521" spans="1:3" x14ac:dyDescent="0.25">
      <c r="A24521" s="74" t="s">
        <v>5294</v>
      </c>
      <c r="B24521" s="74">
        <v>2</v>
      </c>
      <c r="C24521" s="71" t="s">
        <v>34120</v>
      </c>
    </row>
    <row r="24522" spans="1:3" x14ac:dyDescent="0.25">
      <c r="A24522" s="74" t="s">
        <v>5294</v>
      </c>
      <c r="B24522" s="74">
        <v>2</v>
      </c>
      <c r="C24522" s="71" t="s">
        <v>34121</v>
      </c>
    </row>
    <row r="24523" spans="1:3" x14ac:dyDescent="0.25">
      <c r="A24523" s="74" t="s">
        <v>5294</v>
      </c>
      <c r="B24523" s="74">
        <v>2</v>
      </c>
      <c r="C24523" s="71" t="s">
        <v>34122</v>
      </c>
    </row>
    <row r="24524" spans="1:3" x14ac:dyDescent="0.25">
      <c r="A24524" s="74" t="s">
        <v>5294</v>
      </c>
      <c r="B24524" s="74">
        <v>2</v>
      </c>
      <c r="C24524" s="71" t="s">
        <v>34123</v>
      </c>
    </row>
    <row r="24525" spans="1:3" x14ac:dyDescent="0.25">
      <c r="A24525" s="74" t="s">
        <v>5294</v>
      </c>
      <c r="B24525" s="74">
        <v>2</v>
      </c>
      <c r="C24525" s="71" t="s">
        <v>34124</v>
      </c>
    </row>
    <row r="24526" spans="1:3" x14ac:dyDescent="0.25">
      <c r="A24526" s="74" t="s">
        <v>5294</v>
      </c>
      <c r="B24526" s="74">
        <v>2</v>
      </c>
      <c r="C24526" s="71" t="s">
        <v>34125</v>
      </c>
    </row>
    <row r="24527" spans="1:3" x14ac:dyDescent="0.25">
      <c r="A24527" s="74" t="s">
        <v>5294</v>
      </c>
      <c r="B24527" s="74">
        <v>2</v>
      </c>
      <c r="C24527" s="71" t="s">
        <v>34126</v>
      </c>
    </row>
    <row r="24528" spans="1:3" x14ac:dyDescent="0.25">
      <c r="A24528" s="74" t="s">
        <v>5294</v>
      </c>
      <c r="B24528" s="74">
        <v>2</v>
      </c>
      <c r="C24528" s="71" t="s">
        <v>34127</v>
      </c>
    </row>
    <row r="24529" spans="1:3" x14ac:dyDescent="0.25">
      <c r="A24529" s="74" t="s">
        <v>5294</v>
      </c>
      <c r="B24529" s="74">
        <v>2</v>
      </c>
      <c r="C24529" s="71" t="s">
        <v>34128</v>
      </c>
    </row>
    <row r="24530" spans="1:3" x14ac:dyDescent="0.25">
      <c r="A24530" s="74" t="s">
        <v>5294</v>
      </c>
      <c r="B24530" s="74">
        <v>2</v>
      </c>
      <c r="C24530" s="71" t="s">
        <v>34129</v>
      </c>
    </row>
    <row r="24531" spans="1:3" x14ac:dyDescent="0.25">
      <c r="A24531" s="74" t="s">
        <v>5294</v>
      </c>
      <c r="B24531" s="74">
        <v>2</v>
      </c>
      <c r="C24531" s="71" t="s">
        <v>34130</v>
      </c>
    </row>
    <row r="24532" spans="1:3" x14ac:dyDescent="0.25">
      <c r="A24532" s="74" t="s">
        <v>5294</v>
      </c>
      <c r="B24532" s="74">
        <v>2</v>
      </c>
      <c r="C24532" s="71" t="s">
        <v>34131</v>
      </c>
    </row>
    <row r="24533" spans="1:3" x14ac:dyDescent="0.25">
      <c r="A24533" s="74" t="s">
        <v>5294</v>
      </c>
      <c r="B24533" s="74">
        <v>2</v>
      </c>
      <c r="C24533" s="71" t="s">
        <v>34132</v>
      </c>
    </row>
    <row r="24534" spans="1:3" x14ac:dyDescent="0.25">
      <c r="A24534" s="74" t="s">
        <v>5294</v>
      </c>
      <c r="B24534" s="74">
        <v>2</v>
      </c>
      <c r="C24534" s="71" t="s">
        <v>34133</v>
      </c>
    </row>
    <row r="24535" spans="1:3" x14ac:dyDescent="0.25">
      <c r="A24535" s="74" t="s">
        <v>5294</v>
      </c>
      <c r="B24535" s="74">
        <v>2</v>
      </c>
      <c r="C24535" s="71" t="s">
        <v>34134</v>
      </c>
    </row>
    <row r="24536" spans="1:3" x14ac:dyDescent="0.25">
      <c r="A24536" s="74" t="s">
        <v>5294</v>
      </c>
      <c r="B24536" s="74">
        <v>2</v>
      </c>
      <c r="C24536" s="71" t="s">
        <v>34135</v>
      </c>
    </row>
    <row r="24537" spans="1:3" x14ac:dyDescent="0.25">
      <c r="A24537" s="74" t="s">
        <v>5294</v>
      </c>
      <c r="B24537" s="74">
        <v>2</v>
      </c>
      <c r="C24537" s="71" t="s">
        <v>34136</v>
      </c>
    </row>
    <row r="24538" spans="1:3" x14ac:dyDescent="0.25">
      <c r="A24538" s="74" t="s">
        <v>5294</v>
      </c>
      <c r="B24538" s="74">
        <v>2</v>
      </c>
      <c r="C24538" s="71" t="s">
        <v>34137</v>
      </c>
    </row>
    <row r="24539" spans="1:3" x14ac:dyDescent="0.25">
      <c r="A24539" s="74" t="s">
        <v>5294</v>
      </c>
      <c r="B24539" s="74">
        <v>2</v>
      </c>
      <c r="C24539" s="71" t="s">
        <v>34138</v>
      </c>
    </row>
    <row r="24540" spans="1:3" x14ac:dyDescent="0.25">
      <c r="A24540" s="74" t="s">
        <v>5294</v>
      </c>
      <c r="B24540" s="74">
        <v>2</v>
      </c>
      <c r="C24540" s="71" t="s">
        <v>34139</v>
      </c>
    </row>
    <row r="24541" spans="1:3" x14ac:dyDescent="0.25">
      <c r="A24541" s="74" t="s">
        <v>5294</v>
      </c>
      <c r="B24541" s="74">
        <v>2</v>
      </c>
      <c r="C24541" s="71" t="s">
        <v>34140</v>
      </c>
    </row>
    <row r="24542" spans="1:3" x14ac:dyDescent="0.25">
      <c r="A24542" s="74" t="s">
        <v>5294</v>
      </c>
      <c r="B24542" s="74">
        <v>2</v>
      </c>
      <c r="C24542" s="71" t="s">
        <v>34141</v>
      </c>
    </row>
    <row r="24543" spans="1:3" x14ac:dyDescent="0.25">
      <c r="A24543" s="74" t="s">
        <v>5294</v>
      </c>
      <c r="B24543" s="74">
        <v>2</v>
      </c>
      <c r="C24543" s="71" t="s">
        <v>34142</v>
      </c>
    </row>
    <row r="24544" spans="1:3" x14ac:dyDescent="0.25">
      <c r="A24544" s="74" t="s">
        <v>5294</v>
      </c>
      <c r="B24544" s="74">
        <v>2</v>
      </c>
      <c r="C24544" s="71" t="s">
        <v>34143</v>
      </c>
    </row>
    <row r="24545" spans="1:3" x14ac:dyDescent="0.25">
      <c r="A24545" s="74" t="s">
        <v>5294</v>
      </c>
      <c r="B24545" s="74">
        <v>2</v>
      </c>
      <c r="C24545" s="71" t="s">
        <v>34144</v>
      </c>
    </row>
    <row r="24546" spans="1:3" x14ac:dyDescent="0.25">
      <c r="A24546" s="74" t="s">
        <v>5294</v>
      </c>
      <c r="B24546" s="74">
        <v>2</v>
      </c>
      <c r="C24546" s="71" t="s">
        <v>34145</v>
      </c>
    </row>
    <row r="24547" spans="1:3" x14ac:dyDescent="0.25">
      <c r="A24547" s="74" t="s">
        <v>5294</v>
      </c>
      <c r="B24547" s="74">
        <v>2</v>
      </c>
      <c r="C24547" s="71" t="s">
        <v>34146</v>
      </c>
    </row>
    <row r="24548" spans="1:3" x14ac:dyDescent="0.25">
      <c r="A24548" s="74" t="s">
        <v>5294</v>
      </c>
      <c r="B24548" s="74">
        <v>2</v>
      </c>
      <c r="C24548" s="71" t="s">
        <v>34147</v>
      </c>
    </row>
    <row r="24549" spans="1:3" x14ac:dyDescent="0.25">
      <c r="A24549" s="74" t="s">
        <v>5294</v>
      </c>
      <c r="B24549" s="74">
        <v>2</v>
      </c>
      <c r="C24549" s="71" t="s">
        <v>34148</v>
      </c>
    </row>
    <row r="24550" spans="1:3" x14ac:dyDescent="0.25">
      <c r="A24550" s="74" t="s">
        <v>5297</v>
      </c>
      <c r="B24550" s="74">
        <v>1</v>
      </c>
      <c r="C24550" s="71" t="s">
        <v>5298</v>
      </c>
    </row>
    <row r="24551" spans="1:3" x14ac:dyDescent="0.25">
      <c r="A24551" s="74" t="s">
        <v>5297</v>
      </c>
      <c r="B24551" s="74">
        <v>2</v>
      </c>
      <c r="C24551" s="71" t="s">
        <v>34149</v>
      </c>
    </row>
    <row r="24552" spans="1:3" x14ac:dyDescent="0.25">
      <c r="A24552" s="74" t="s">
        <v>5297</v>
      </c>
      <c r="B24552" s="74">
        <v>2</v>
      </c>
      <c r="C24552" s="71" t="s">
        <v>34150</v>
      </c>
    </row>
    <row r="24553" spans="1:3" x14ac:dyDescent="0.25">
      <c r="A24553" s="74" t="s">
        <v>5297</v>
      </c>
      <c r="B24553" s="74">
        <v>2</v>
      </c>
      <c r="C24553" s="71" t="s">
        <v>34151</v>
      </c>
    </row>
    <row r="24554" spans="1:3" x14ac:dyDescent="0.25">
      <c r="A24554" s="74" t="s">
        <v>5297</v>
      </c>
      <c r="B24554" s="74">
        <v>2</v>
      </c>
      <c r="C24554" s="71" t="s">
        <v>34152</v>
      </c>
    </row>
    <row r="24555" spans="1:3" x14ac:dyDescent="0.25">
      <c r="A24555" s="74" t="s">
        <v>5297</v>
      </c>
      <c r="B24555" s="74">
        <v>2</v>
      </c>
      <c r="C24555" s="71" t="s">
        <v>34153</v>
      </c>
    </row>
    <row r="24556" spans="1:3" x14ac:dyDescent="0.25">
      <c r="A24556" s="74" t="s">
        <v>5297</v>
      </c>
      <c r="B24556" s="74">
        <v>2</v>
      </c>
      <c r="C24556" s="71" t="s">
        <v>34154</v>
      </c>
    </row>
    <row r="24557" spans="1:3" x14ac:dyDescent="0.25">
      <c r="A24557" s="74" t="s">
        <v>5297</v>
      </c>
      <c r="B24557" s="74">
        <v>2</v>
      </c>
      <c r="C24557" s="71" t="s">
        <v>34155</v>
      </c>
    </row>
    <row r="24558" spans="1:3" x14ac:dyDescent="0.25">
      <c r="A24558" s="74" t="s">
        <v>5297</v>
      </c>
      <c r="B24558" s="74">
        <v>2</v>
      </c>
      <c r="C24558" s="71" t="s">
        <v>34156</v>
      </c>
    </row>
    <row r="24559" spans="1:3" x14ac:dyDescent="0.25">
      <c r="A24559" s="74" t="s">
        <v>5297</v>
      </c>
      <c r="B24559" s="74">
        <v>2</v>
      </c>
      <c r="C24559" s="71" t="s">
        <v>34157</v>
      </c>
    </row>
    <row r="24560" spans="1:3" x14ac:dyDescent="0.25">
      <c r="A24560" s="74" t="s">
        <v>5297</v>
      </c>
      <c r="B24560" s="74">
        <v>2</v>
      </c>
      <c r="C24560" s="71" t="s">
        <v>34158</v>
      </c>
    </row>
    <row r="24561" spans="1:3" x14ac:dyDescent="0.25">
      <c r="A24561" s="74" t="s">
        <v>5297</v>
      </c>
      <c r="B24561" s="74">
        <v>2</v>
      </c>
      <c r="C24561" s="71" t="s">
        <v>34159</v>
      </c>
    </row>
    <row r="24562" spans="1:3" x14ac:dyDescent="0.25">
      <c r="A24562" s="74" t="s">
        <v>5297</v>
      </c>
      <c r="B24562" s="74">
        <v>2</v>
      </c>
      <c r="C24562" s="71" t="s">
        <v>34160</v>
      </c>
    </row>
    <row r="24563" spans="1:3" x14ac:dyDescent="0.25">
      <c r="A24563" s="74" t="s">
        <v>5297</v>
      </c>
      <c r="B24563" s="74">
        <v>2</v>
      </c>
      <c r="C24563" s="71" t="s">
        <v>34161</v>
      </c>
    </row>
    <row r="24564" spans="1:3" x14ac:dyDescent="0.25">
      <c r="A24564" s="74" t="s">
        <v>5297</v>
      </c>
      <c r="B24564" s="74">
        <v>2</v>
      </c>
      <c r="C24564" s="71" t="s">
        <v>34162</v>
      </c>
    </row>
    <row r="24565" spans="1:3" x14ac:dyDescent="0.25">
      <c r="A24565" s="74" t="s">
        <v>5297</v>
      </c>
      <c r="B24565" s="74">
        <v>2</v>
      </c>
      <c r="C24565" s="71" t="s">
        <v>34163</v>
      </c>
    </row>
    <row r="24566" spans="1:3" x14ac:dyDescent="0.25">
      <c r="A24566" s="74" t="s">
        <v>5297</v>
      </c>
      <c r="B24566" s="74">
        <v>2</v>
      </c>
      <c r="C24566" s="71" t="s">
        <v>34164</v>
      </c>
    </row>
    <row r="24567" spans="1:3" x14ac:dyDescent="0.25">
      <c r="A24567" s="74" t="s">
        <v>5297</v>
      </c>
      <c r="B24567" s="74">
        <v>2</v>
      </c>
      <c r="C24567" s="71" t="s">
        <v>34165</v>
      </c>
    </row>
    <row r="24568" spans="1:3" x14ac:dyDescent="0.25">
      <c r="A24568" s="74" t="s">
        <v>5297</v>
      </c>
      <c r="B24568" s="74">
        <v>2</v>
      </c>
      <c r="C24568" s="71" t="s">
        <v>34166</v>
      </c>
    </row>
    <row r="24569" spans="1:3" x14ac:dyDescent="0.25">
      <c r="A24569" s="74" t="s">
        <v>5297</v>
      </c>
      <c r="B24569" s="74">
        <v>2</v>
      </c>
      <c r="C24569" s="71" t="s">
        <v>34167</v>
      </c>
    </row>
    <row r="24570" spans="1:3" x14ac:dyDescent="0.25">
      <c r="A24570" s="74" t="s">
        <v>5297</v>
      </c>
      <c r="B24570" s="74">
        <v>2</v>
      </c>
      <c r="C24570" s="71" t="s">
        <v>34168</v>
      </c>
    </row>
    <row r="24571" spans="1:3" x14ac:dyDescent="0.25">
      <c r="A24571" s="74" t="s">
        <v>5297</v>
      </c>
      <c r="B24571" s="74">
        <v>2</v>
      </c>
      <c r="C24571" s="71" t="s">
        <v>34169</v>
      </c>
    </row>
    <row r="24572" spans="1:3" x14ac:dyDescent="0.25">
      <c r="A24572" s="74" t="s">
        <v>5297</v>
      </c>
      <c r="B24572" s="74">
        <v>2</v>
      </c>
      <c r="C24572" s="71" t="s">
        <v>34170</v>
      </c>
    </row>
    <row r="24573" spans="1:3" x14ac:dyDescent="0.25">
      <c r="A24573" s="74" t="s">
        <v>5297</v>
      </c>
      <c r="B24573" s="74">
        <v>2</v>
      </c>
      <c r="C24573" s="71" t="s">
        <v>34171</v>
      </c>
    </row>
    <row r="24574" spans="1:3" x14ac:dyDescent="0.25">
      <c r="A24574" s="74" t="s">
        <v>5297</v>
      </c>
      <c r="B24574" s="74">
        <v>2</v>
      </c>
      <c r="C24574" s="71" t="s">
        <v>34172</v>
      </c>
    </row>
    <row r="24575" spans="1:3" x14ac:dyDescent="0.25">
      <c r="A24575" s="74" t="s">
        <v>5297</v>
      </c>
      <c r="B24575" s="74">
        <v>2</v>
      </c>
      <c r="C24575" s="71" t="s">
        <v>34173</v>
      </c>
    </row>
    <row r="24576" spans="1:3" x14ac:dyDescent="0.25">
      <c r="A24576" s="74" t="s">
        <v>5297</v>
      </c>
      <c r="B24576" s="74">
        <v>2</v>
      </c>
      <c r="C24576" s="71" t="s">
        <v>34174</v>
      </c>
    </row>
    <row r="24577" spans="1:3" x14ac:dyDescent="0.25">
      <c r="A24577" s="74" t="s">
        <v>5297</v>
      </c>
      <c r="B24577" s="74">
        <v>2</v>
      </c>
      <c r="C24577" s="71" t="s">
        <v>34175</v>
      </c>
    </row>
    <row r="24578" spans="1:3" x14ac:dyDescent="0.25">
      <c r="A24578" s="74" t="s">
        <v>5297</v>
      </c>
      <c r="B24578" s="74">
        <v>2</v>
      </c>
      <c r="C24578" s="71" t="s">
        <v>34176</v>
      </c>
    </row>
    <row r="24579" spans="1:3" x14ac:dyDescent="0.25">
      <c r="A24579" s="74" t="s">
        <v>5297</v>
      </c>
      <c r="B24579" s="74">
        <v>2</v>
      </c>
      <c r="C24579" s="71" t="s">
        <v>34177</v>
      </c>
    </row>
    <row r="24580" spans="1:3" x14ac:dyDescent="0.25">
      <c r="A24580" s="74" t="s">
        <v>5297</v>
      </c>
      <c r="B24580" s="74">
        <v>2</v>
      </c>
      <c r="C24580" s="71" t="s">
        <v>34178</v>
      </c>
    </row>
    <row r="24581" spans="1:3" x14ac:dyDescent="0.25">
      <c r="A24581" s="74" t="s">
        <v>5297</v>
      </c>
      <c r="B24581" s="74">
        <v>2</v>
      </c>
      <c r="C24581" s="71" t="s">
        <v>34179</v>
      </c>
    </row>
    <row r="24582" spans="1:3" x14ac:dyDescent="0.25">
      <c r="A24582" s="74" t="s">
        <v>5297</v>
      </c>
      <c r="B24582" s="74">
        <v>2</v>
      </c>
      <c r="C24582" s="71" t="s">
        <v>34180</v>
      </c>
    </row>
    <row r="24583" spans="1:3" x14ac:dyDescent="0.25">
      <c r="A24583" s="74" t="s">
        <v>5297</v>
      </c>
      <c r="B24583" s="74">
        <v>2</v>
      </c>
      <c r="C24583" s="71" t="s">
        <v>34181</v>
      </c>
    </row>
    <row r="24584" spans="1:3" x14ac:dyDescent="0.25">
      <c r="A24584" s="74" t="s">
        <v>5297</v>
      </c>
      <c r="B24584" s="74">
        <v>2</v>
      </c>
      <c r="C24584" s="71" t="s">
        <v>34182</v>
      </c>
    </row>
    <row r="24585" spans="1:3" x14ac:dyDescent="0.25">
      <c r="A24585" s="74" t="s">
        <v>5297</v>
      </c>
      <c r="B24585" s="74">
        <v>2</v>
      </c>
      <c r="C24585" s="71" t="s">
        <v>34183</v>
      </c>
    </row>
    <row r="24586" spans="1:3" x14ac:dyDescent="0.25">
      <c r="A24586" s="74" t="s">
        <v>5297</v>
      </c>
      <c r="B24586" s="74">
        <v>2</v>
      </c>
      <c r="C24586" s="71" t="s">
        <v>34184</v>
      </c>
    </row>
    <row r="24587" spans="1:3" x14ac:dyDescent="0.25">
      <c r="A24587" s="74" t="s">
        <v>5297</v>
      </c>
      <c r="B24587" s="74">
        <v>2</v>
      </c>
      <c r="C24587" s="71" t="s">
        <v>34185</v>
      </c>
    </row>
    <row r="24588" spans="1:3" x14ac:dyDescent="0.25">
      <c r="A24588" s="74" t="s">
        <v>5297</v>
      </c>
      <c r="B24588" s="74">
        <v>2</v>
      </c>
      <c r="C24588" s="71" t="s">
        <v>34186</v>
      </c>
    </row>
    <row r="24589" spans="1:3" x14ac:dyDescent="0.25">
      <c r="A24589" s="74" t="s">
        <v>5297</v>
      </c>
      <c r="B24589" s="74">
        <v>2</v>
      </c>
      <c r="C24589" s="71" t="s">
        <v>34187</v>
      </c>
    </row>
    <row r="24590" spans="1:3" x14ac:dyDescent="0.25">
      <c r="A24590" s="74" t="s">
        <v>5297</v>
      </c>
      <c r="B24590" s="74">
        <v>2</v>
      </c>
      <c r="C24590" s="71" t="s">
        <v>34188</v>
      </c>
    </row>
    <row r="24591" spans="1:3" x14ac:dyDescent="0.25">
      <c r="A24591" s="74" t="s">
        <v>5297</v>
      </c>
      <c r="B24591" s="74">
        <v>2</v>
      </c>
      <c r="C24591" s="71" t="s">
        <v>34189</v>
      </c>
    </row>
    <row r="24592" spans="1:3" x14ac:dyDescent="0.25">
      <c r="A24592" s="74" t="s">
        <v>5297</v>
      </c>
      <c r="B24592" s="74">
        <v>2</v>
      </c>
      <c r="C24592" s="71" t="s">
        <v>34190</v>
      </c>
    </row>
    <row r="24593" spans="1:3" x14ac:dyDescent="0.25">
      <c r="A24593" s="74" t="s">
        <v>5297</v>
      </c>
      <c r="B24593" s="74">
        <v>2</v>
      </c>
      <c r="C24593" s="71" t="s">
        <v>34191</v>
      </c>
    </row>
    <row r="24594" spans="1:3" x14ac:dyDescent="0.25">
      <c r="A24594" s="74" t="s">
        <v>5297</v>
      </c>
      <c r="B24594" s="74">
        <v>2</v>
      </c>
      <c r="C24594" s="71" t="s">
        <v>34192</v>
      </c>
    </row>
    <row r="24595" spans="1:3" x14ac:dyDescent="0.25">
      <c r="A24595" s="74" t="s">
        <v>5297</v>
      </c>
      <c r="B24595" s="74">
        <v>2</v>
      </c>
      <c r="C24595" s="71" t="s">
        <v>34193</v>
      </c>
    </row>
    <row r="24596" spans="1:3" x14ac:dyDescent="0.25">
      <c r="A24596" s="74" t="s">
        <v>5297</v>
      </c>
      <c r="B24596" s="74">
        <v>2</v>
      </c>
      <c r="C24596" s="71" t="s">
        <v>34194</v>
      </c>
    </row>
    <row r="24597" spans="1:3" x14ac:dyDescent="0.25">
      <c r="A24597" s="74" t="s">
        <v>5297</v>
      </c>
      <c r="B24597" s="74">
        <v>2</v>
      </c>
      <c r="C24597" s="71" t="s">
        <v>34195</v>
      </c>
    </row>
    <row r="24598" spans="1:3" x14ac:dyDescent="0.25">
      <c r="A24598" s="74" t="s">
        <v>5297</v>
      </c>
      <c r="B24598" s="74">
        <v>2</v>
      </c>
      <c r="C24598" s="71" t="s">
        <v>34196</v>
      </c>
    </row>
    <row r="24599" spans="1:3" x14ac:dyDescent="0.25">
      <c r="A24599" s="74" t="s">
        <v>5297</v>
      </c>
      <c r="B24599" s="74">
        <v>2</v>
      </c>
      <c r="C24599" s="71" t="s">
        <v>34197</v>
      </c>
    </row>
    <row r="24600" spans="1:3" x14ac:dyDescent="0.25">
      <c r="A24600" s="74" t="s">
        <v>5297</v>
      </c>
      <c r="B24600" s="74">
        <v>2</v>
      </c>
      <c r="C24600" s="71" t="s">
        <v>34198</v>
      </c>
    </row>
    <row r="24601" spans="1:3" x14ac:dyDescent="0.25">
      <c r="A24601" s="74" t="s">
        <v>5297</v>
      </c>
      <c r="B24601" s="74">
        <v>2</v>
      </c>
      <c r="C24601" s="71" t="s">
        <v>34199</v>
      </c>
    </row>
    <row r="24602" spans="1:3" x14ac:dyDescent="0.25">
      <c r="A24602" s="74" t="s">
        <v>5297</v>
      </c>
      <c r="B24602" s="74">
        <v>2</v>
      </c>
      <c r="C24602" s="71" t="s">
        <v>34200</v>
      </c>
    </row>
    <row r="24603" spans="1:3" x14ac:dyDescent="0.25">
      <c r="A24603" s="74" t="s">
        <v>5297</v>
      </c>
      <c r="B24603" s="74">
        <v>2</v>
      </c>
      <c r="C24603" s="71" t="s">
        <v>34201</v>
      </c>
    </row>
    <row r="24604" spans="1:3" x14ac:dyDescent="0.25">
      <c r="A24604" s="74" t="s">
        <v>5297</v>
      </c>
      <c r="B24604" s="74">
        <v>2</v>
      </c>
      <c r="C24604" s="71" t="s">
        <v>34202</v>
      </c>
    </row>
    <row r="24605" spans="1:3" x14ac:dyDescent="0.25">
      <c r="A24605" s="74" t="s">
        <v>5297</v>
      </c>
      <c r="B24605" s="74">
        <v>2</v>
      </c>
      <c r="C24605" s="71" t="s">
        <v>34203</v>
      </c>
    </row>
    <row r="24606" spans="1:3" x14ac:dyDescent="0.25">
      <c r="A24606" s="74" t="s">
        <v>5297</v>
      </c>
      <c r="B24606" s="74">
        <v>2</v>
      </c>
      <c r="C24606" s="71" t="s">
        <v>34204</v>
      </c>
    </row>
    <row r="24607" spans="1:3" x14ac:dyDescent="0.25">
      <c r="A24607" s="74" t="s">
        <v>5297</v>
      </c>
      <c r="B24607" s="74">
        <v>2</v>
      </c>
      <c r="C24607" s="71" t="s">
        <v>34205</v>
      </c>
    </row>
    <row r="24608" spans="1:3" x14ac:dyDescent="0.25">
      <c r="A24608" s="74" t="s">
        <v>5297</v>
      </c>
      <c r="B24608" s="74">
        <v>2</v>
      </c>
      <c r="C24608" s="71" t="s">
        <v>34206</v>
      </c>
    </row>
    <row r="24609" spans="1:3" x14ac:dyDescent="0.25">
      <c r="A24609" s="74" t="s">
        <v>5297</v>
      </c>
      <c r="B24609" s="74">
        <v>2</v>
      </c>
      <c r="C24609" s="71" t="s">
        <v>34207</v>
      </c>
    </row>
    <row r="24610" spans="1:3" x14ac:dyDescent="0.25">
      <c r="A24610" s="74" t="s">
        <v>5297</v>
      </c>
      <c r="B24610" s="74">
        <v>2</v>
      </c>
      <c r="C24610" s="71" t="s">
        <v>34208</v>
      </c>
    </row>
    <row r="24611" spans="1:3" x14ac:dyDescent="0.25">
      <c r="A24611" s="74" t="s">
        <v>5297</v>
      </c>
      <c r="B24611" s="74">
        <v>2</v>
      </c>
      <c r="C24611" s="71" t="s">
        <v>34209</v>
      </c>
    </row>
    <row r="24612" spans="1:3" x14ac:dyDescent="0.25">
      <c r="A24612" s="74" t="s">
        <v>5297</v>
      </c>
      <c r="B24612" s="74">
        <v>2</v>
      </c>
      <c r="C24612" s="71" t="s">
        <v>34210</v>
      </c>
    </row>
    <row r="24613" spans="1:3" x14ac:dyDescent="0.25">
      <c r="A24613" s="74" t="s">
        <v>5297</v>
      </c>
      <c r="B24613" s="74">
        <v>2</v>
      </c>
      <c r="C24613" s="71" t="s">
        <v>34211</v>
      </c>
    </row>
    <row r="24614" spans="1:3" x14ac:dyDescent="0.25">
      <c r="A24614" s="74" t="s">
        <v>5297</v>
      </c>
      <c r="B24614" s="74">
        <v>2</v>
      </c>
      <c r="C24614" s="71" t="s">
        <v>34212</v>
      </c>
    </row>
    <row r="24615" spans="1:3" x14ac:dyDescent="0.25">
      <c r="A24615" s="74" t="s">
        <v>5297</v>
      </c>
      <c r="B24615" s="74">
        <v>2</v>
      </c>
      <c r="C24615" s="71" t="s">
        <v>34213</v>
      </c>
    </row>
    <row r="24616" spans="1:3" x14ac:dyDescent="0.25">
      <c r="A24616" s="74" t="s">
        <v>5297</v>
      </c>
      <c r="B24616" s="74">
        <v>2</v>
      </c>
      <c r="C24616" s="71" t="s">
        <v>34214</v>
      </c>
    </row>
    <row r="24617" spans="1:3" x14ac:dyDescent="0.25">
      <c r="A24617" s="74" t="s">
        <v>5297</v>
      </c>
      <c r="B24617" s="74">
        <v>2</v>
      </c>
      <c r="C24617" s="71" t="s">
        <v>34215</v>
      </c>
    </row>
    <row r="24618" spans="1:3" x14ac:dyDescent="0.25">
      <c r="A24618" s="74" t="s">
        <v>5297</v>
      </c>
      <c r="B24618" s="74">
        <v>2</v>
      </c>
      <c r="C24618" s="71" t="s">
        <v>34216</v>
      </c>
    </row>
    <row r="24619" spans="1:3" x14ac:dyDescent="0.25">
      <c r="A24619" s="74" t="s">
        <v>5297</v>
      </c>
      <c r="B24619" s="74">
        <v>2</v>
      </c>
      <c r="C24619" s="71" t="s">
        <v>34217</v>
      </c>
    </row>
    <row r="24620" spans="1:3" x14ac:dyDescent="0.25">
      <c r="A24620" s="74" t="s">
        <v>5297</v>
      </c>
      <c r="B24620" s="74">
        <v>2</v>
      </c>
      <c r="C24620" s="71" t="s">
        <v>34218</v>
      </c>
    </row>
    <row r="24621" spans="1:3" x14ac:dyDescent="0.25">
      <c r="A24621" s="74" t="s">
        <v>5297</v>
      </c>
      <c r="B24621" s="74">
        <v>2</v>
      </c>
      <c r="C24621" s="71" t="s">
        <v>34219</v>
      </c>
    </row>
    <row r="24622" spans="1:3" x14ac:dyDescent="0.25">
      <c r="A24622" s="74" t="s">
        <v>5297</v>
      </c>
      <c r="B24622" s="74">
        <v>2</v>
      </c>
      <c r="C24622" s="71" t="s">
        <v>34220</v>
      </c>
    </row>
    <row r="24623" spans="1:3" x14ac:dyDescent="0.25">
      <c r="A24623" s="74" t="s">
        <v>5297</v>
      </c>
      <c r="B24623" s="74">
        <v>2</v>
      </c>
      <c r="C24623" s="71" t="s">
        <v>34221</v>
      </c>
    </row>
    <row r="24624" spans="1:3" x14ac:dyDescent="0.25">
      <c r="A24624" s="74" t="s">
        <v>5297</v>
      </c>
      <c r="B24624" s="74">
        <v>2</v>
      </c>
      <c r="C24624" s="71" t="s">
        <v>34222</v>
      </c>
    </row>
    <row r="24625" spans="1:3" x14ac:dyDescent="0.25">
      <c r="A24625" s="74" t="s">
        <v>5297</v>
      </c>
      <c r="B24625" s="74">
        <v>2</v>
      </c>
      <c r="C24625" s="71" t="s">
        <v>34223</v>
      </c>
    </row>
    <row r="24626" spans="1:3" x14ac:dyDescent="0.25">
      <c r="A24626" s="74" t="s">
        <v>5297</v>
      </c>
      <c r="B24626" s="74">
        <v>2</v>
      </c>
      <c r="C24626" s="71" t="s">
        <v>34224</v>
      </c>
    </row>
    <row r="24627" spans="1:3" x14ac:dyDescent="0.25">
      <c r="A24627" s="74" t="s">
        <v>5297</v>
      </c>
      <c r="B24627" s="74">
        <v>2</v>
      </c>
      <c r="C24627" s="71" t="s">
        <v>34225</v>
      </c>
    </row>
    <row r="24628" spans="1:3" x14ac:dyDescent="0.25">
      <c r="A24628" s="74" t="s">
        <v>5297</v>
      </c>
      <c r="B24628" s="74">
        <v>2</v>
      </c>
      <c r="C24628" s="71" t="s">
        <v>34226</v>
      </c>
    </row>
    <row r="24629" spans="1:3" x14ac:dyDescent="0.25">
      <c r="A24629" s="74" t="s">
        <v>5297</v>
      </c>
      <c r="B24629" s="74">
        <v>2</v>
      </c>
      <c r="C24629" s="71" t="s">
        <v>34227</v>
      </c>
    </row>
    <row r="24630" spans="1:3" x14ac:dyDescent="0.25">
      <c r="A24630" s="74" t="s">
        <v>5297</v>
      </c>
      <c r="B24630" s="74">
        <v>2</v>
      </c>
      <c r="C24630" s="71" t="s">
        <v>34228</v>
      </c>
    </row>
    <row r="24631" spans="1:3" x14ac:dyDescent="0.25">
      <c r="A24631" s="74" t="s">
        <v>5297</v>
      </c>
      <c r="B24631" s="74">
        <v>2</v>
      </c>
      <c r="C24631" s="71" t="s">
        <v>34229</v>
      </c>
    </row>
    <row r="24632" spans="1:3" x14ac:dyDescent="0.25">
      <c r="A24632" s="74" t="s">
        <v>5297</v>
      </c>
      <c r="B24632" s="74">
        <v>2</v>
      </c>
      <c r="C24632" s="71" t="s">
        <v>34230</v>
      </c>
    </row>
    <row r="24633" spans="1:3" x14ac:dyDescent="0.25">
      <c r="A24633" s="74" t="s">
        <v>5297</v>
      </c>
      <c r="B24633" s="74">
        <v>2</v>
      </c>
      <c r="C24633" s="71" t="s">
        <v>34231</v>
      </c>
    </row>
    <row r="24634" spans="1:3" x14ac:dyDescent="0.25">
      <c r="A24634" s="74" t="s">
        <v>5297</v>
      </c>
      <c r="B24634" s="74">
        <v>2</v>
      </c>
      <c r="C24634" s="71" t="s">
        <v>34232</v>
      </c>
    </row>
    <row r="24635" spans="1:3" x14ac:dyDescent="0.25">
      <c r="A24635" s="74" t="s">
        <v>5297</v>
      </c>
      <c r="B24635" s="74">
        <v>2</v>
      </c>
      <c r="C24635" s="71" t="s">
        <v>34233</v>
      </c>
    </row>
    <row r="24636" spans="1:3" x14ac:dyDescent="0.25">
      <c r="A24636" s="74" t="s">
        <v>5297</v>
      </c>
      <c r="B24636" s="74">
        <v>2</v>
      </c>
      <c r="C24636" s="71" t="s">
        <v>34234</v>
      </c>
    </row>
    <row r="24637" spans="1:3" x14ac:dyDescent="0.25">
      <c r="A24637" s="74" t="s">
        <v>5297</v>
      </c>
      <c r="B24637" s="74">
        <v>2</v>
      </c>
      <c r="C24637" s="71" t="s">
        <v>34235</v>
      </c>
    </row>
    <row r="24638" spans="1:3" x14ac:dyDescent="0.25">
      <c r="A24638" s="74" t="s">
        <v>5297</v>
      </c>
      <c r="B24638" s="74">
        <v>2</v>
      </c>
      <c r="C24638" s="71" t="s">
        <v>34236</v>
      </c>
    </row>
    <row r="24639" spans="1:3" x14ac:dyDescent="0.25">
      <c r="A24639" s="74" t="s">
        <v>5297</v>
      </c>
      <c r="B24639" s="74">
        <v>2</v>
      </c>
      <c r="C24639" s="71" t="s">
        <v>34237</v>
      </c>
    </row>
    <row r="24640" spans="1:3" x14ac:dyDescent="0.25">
      <c r="A24640" s="74" t="s">
        <v>5297</v>
      </c>
      <c r="B24640" s="74">
        <v>2</v>
      </c>
      <c r="C24640" s="71" t="s">
        <v>34238</v>
      </c>
    </row>
    <row r="24641" spans="1:3" x14ac:dyDescent="0.25">
      <c r="A24641" s="74" t="s">
        <v>5297</v>
      </c>
      <c r="B24641" s="74">
        <v>2</v>
      </c>
      <c r="C24641" s="71" t="s">
        <v>34239</v>
      </c>
    </row>
    <row r="24642" spans="1:3" x14ac:dyDescent="0.25">
      <c r="A24642" s="74" t="s">
        <v>5297</v>
      </c>
      <c r="B24642" s="74">
        <v>2</v>
      </c>
      <c r="C24642" s="71" t="s">
        <v>34240</v>
      </c>
    </row>
    <row r="24643" spans="1:3" x14ac:dyDescent="0.25">
      <c r="A24643" s="74" t="s">
        <v>5297</v>
      </c>
      <c r="B24643" s="74">
        <v>2</v>
      </c>
      <c r="C24643" s="71" t="s">
        <v>34241</v>
      </c>
    </row>
    <row r="24644" spans="1:3" x14ac:dyDescent="0.25">
      <c r="A24644" s="74" t="s">
        <v>5297</v>
      </c>
      <c r="B24644" s="74">
        <v>2</v>
      </c>
      <c r="C24644" s="71" t="s">
        <v>34242</v>
      </c>
    </row>
    <row r="24645" spans="1:3" x14ac:dyDescent="0.25">
      <c r="A24645" s="74" t="s">
        <v>5297</v>
      </c>
      <c r="B24645" s="74">
        <v>2</v>
      </c>
      <c r="C24645" s="71" t="s">
        <v>34243</v>
      </c>
    </row>
    <row r="24646" spans="1:3" x14ac:dyDescent="0.25">
      <c r="A24646" s="74" t="s">
        <v>5297</v>
      </c>
      <c r="B24646" s="74">
        <v>2</v>
      </c>
      <c r="C24646" s="71" t="s">
        <v>34244</v>
      </c>
    </row>
    <row r="24647" spans="1:3" x14ac:dyDescent="0.25">
      <c r="A24647" s="74" t="s">
        <v>5297</v>
      </c>
      <c r="B24647" s="74">
        <v>2</v>
      </c>
      <c r="C24647" s="71" t="s">
        <v>34245</v>
      </c>
    </row>
    <row r="24648" spans="1:3" x14ac:dyDescent="0.25">
      <c r="A24648" s="74" t="s">
        <v>5297</v>
      </c>
      <c r="B24648" s="74">
        <v>2</v>
      </c>
      <c r="C24648" s="71" t="s">
        <v>34246</v>
      </c>
    </row>
    <row r="24649" spans="1:3" x14ac:dyDescent="0.25">
      <c r="A24649" s="74" t="s">
        <v>5297</v>
      </c>
      <c r="B24649" s="74">
        <v>2</v>
      </c>
      <c r="C24649" s="71" t="s">
        <v>34247</v>
      </c>
    </row>
    <row r="24650" spans="1:3" x14ac:dyDescent="0.25">
      <c r="A24650" s="74" t="s">
        <v>5297</v>
      </c>
      <c r="B24650" s="74">
        <v>2</v>
      </c>
      <c r="C24650" s="71" t="s">
        <v>34248</v>
      </c>
    </row>
    <row r="24651" spans="1:3" x14ac:dyDescent="0.25">
      <c r="A24651" s="74" t="s">
        <v>5297</v>
      </c>
      <c r="B24651" s="74">
        <v>2</v>
      </c>
      <c r="C24651" s="71" t="s">
        <v>34249</v>
      </c>
    </row>
    <row r="24652" spans="1:3" x14ac:dyDescent="0.25">
      <c r="A24652" s="74" t="s">
        <v>5297</v>
      </c>
      <c r="B24652" s="74">
        <v>2</v>
      </c>
      <c r="C24652" s="71" t="s">
        <v>34250</v>
      </c>
    </row>
    <row r="24653" spans="1:3" x14ac:dyDescent="0.25">
      <c r="A24653" s="74" t="s">
        <v>5297</v>
      </c>
      <c r="B24653" s="74">
        <v>2</v>
      </c>
      <c r="C24653" s="71" t="s">
        <v>34251</v>
      </c>
    </row>
    <row r="24654" spans="1:3" x14ac:dyDescent="0.25">
      <c r="A24654" s="74" t="s">
        <v>5297</v>
      </c>
      <c r="B24654" s="74">
        <v>2</v>
      </c>
      <c r="C24654" s="71" t="s">
        <v>34252</v>
      </c>
    </row>
    <row r="24655" spans="1:3" x14ac:dyDescent="0.25">
      <c r="A24655" s="74" t="s">
        <v>5297</v>
      </c>
      <c r="B24655" s="74">
        <v>2</v>
      </c>
      <c r="C24655" s="71" t="s">
        <v>34253</v>
      </c>
    </row>
    <row r="24656" spans="1:3" x14ac:dyDescent="0.25">
      <c r="A24656" s="74" t="s">
        <v>5297</v>
      </c>
      <c r="B24656" s="74">
        <v>2</v>
      </c>
      <c r="C24656" s="71" t="s">
        <v>34254</v>
      </c>
    </row>
    <row r="24657" spans="1:3" x14ac:dyDescent="0.25">
      <c r="A24657" s="74" t="s">
        <v>5297</v>
      </c>
      <c r="B24657" s="74">
        <v>2</v>
      </c>
      <c r="C24657" s="71" t="s">
        <v>34255</v>
      </c>
    </row>
    <row r="24658" spans="1:3" x14ac:dyDescent="0.25">
      <c r="A24658" s="74" t="s">
        <v>5297</v>
      </c>
      <c r="B24658" s="74">
        <v>2</v>
      </c>
      <c r="C24658" s="71" t="s">
        <v>34256</v>
      </c>
    </row>
    <row r="24659" spans="1:3" x14ac:dyDescent="0.25">
      <c r="A24659" s="74" t="s">
        <v>5297</v>
      </c>
      <c r="B24659" s="74">
        <v>2</v>
      </c>
      <c r="C24659" s="71" t="s">
        <v>34257</v>
      </c>
    </row>
    <row r="24660" spans="1:3" x14ac:dyDescent="0.25">
      <c r="A24660" s="74" t="s">
        <v>5297</v>
      </c>
      <c r="B24660" s="74">
        <v>2</v>
      </c>
      <c r="C24660" s="71" t="s">
        <v>34258</v>
      </c>
    </row>
    <row r="24661" spans="1:3" x14ac:dyDescent="0.25">
      <c r="A24661" s="74" t="s">
        <v>5297</v>
      </c>
      <c r="B24661" s="74">
        <v>2</v>
      </c>
      <c r="C24661" s="71" t="s">
        <v>34259</v>
      </c>
    </row>
    <row r="24662" spans="1:3" x14ac:dyDescent="0.25">
      <c r="A24662" s="74" t="s">
        <v>5297</v>
      </c>
      <c r="B24662" s="74">
        <v>2</v>
      </c>
      <c r="C24662" s="71" t="s">
        <v>34260</v>
      </c>
    </row>
    <row r="24663" spans="1:3" x14ac:dyDescent="0.25">
      <c r="A24663" s="74" t="s">
        <v>5297</v>
      </c>
      <c r="B24663" s="74">
        <v>2</v>
      </c>
      <c r="C24663" s="71" t="s">
        <v>34261</v>
      </c>
    </row>
    <row r="24664" spans="1:3" x14ac:dyDescent="0.25">
      <c r="A24664" s="74" t="s">
        <v>5297</v>
      </c>
      <c r="B24664" s="74">
        <v>2</v>
      </c>
      <c r="C24664" s="71" t="s">
        <v>34262</v>
      </c>
    </row>
    <row r="24665" spans="1:3" x14ac:dyDescent="0.25">
      <c r="A24665" s="74" t="s">
        <v>5297</v>
      </c>
      <c r="B24665" s="74">
        <v>2</v>
      </c>
      <c r="C24665" s="71" t="s">
        <v>34263</v>
      </c>
    </row>
    <row r="24666" spans="1:3" x14ac:dyDescent="0.25">
      <c r="A24666" s="74" t="s">
        <v>5297</v>
      </c>
      <c r="B24666" s="74">
        <v>2</v>
      </c>
      <c r="C24666" s="71" t="s">
        <v>34264</v>
      </c>
    </row>
    <row r="24667" spans="1:3" x14ac:dyDescent="0.25">
      <c r="A24667" s="74" t="s">
        <v>5297</v>
      </c>
      <c r="B24667" s="74">
        <v>2</v>
      </c>
      <c r="C24667" s="71" t="s">
        <v>34265</v>
      </c>
    </row>
    <row r="24668" spans="1:3" x14ac:dyDescent="0.25">
      <c r="A24668" s="74" t="s">
        <v>5297</v>
      </c>
      <c r="B24668" s="74">
        <v>2</v>
      </c>
      <c r="C24668" s="71" t="s">
        <v>34266</v>
      </c>
    </row>
    <row r="24669" spans="1:3" x14ac:dyDescent="0.25">
      <c r="A24669" s="74" t="s">
        <v>5297</v>
      </c>
      <c r="B24669" s="74">
        <v>2</v>
      </c>
      <c r="C24669" s="71" t="s">
        <v>34267</v>
      </c>
    </row>
    <row r="24670" spans="1:3" x14ac:dyDescent="0.25">
      <c r="A24670" s="74" t="s">
        <v>5297</v>
      </c>
      <c r="B24670" s="74">
        <v>2</v>
      </c>
      <c r="C24670" s="71" t="s">
        <v>34268</v>
      </c>
    </row>
    <row r="24671" spans="1:3" x14ac:dyDescent="0.25">
      <c r="A24671" s="74" t="s">
        <v>5297</v>
      </c>
      <c r="B24671" s="74">
        <v>2</v>
      </c>
      <c r="C24671" s="71" t="s">
        <v>34269</v>
      </c>
    </row>
    <row r="24672" spans="1:3" x14ac:dyDescent="0.25">
      <c r="A24672" s="74" t="s">
        <v>5297</v>
      </c>
      <c r="B24672" s="74">
        <v>2</v>
      </c>
      <c r="C24672" s="71" t="s">
        <v>34270</v>
      </c>
    </row>
    <row r="24673" spans="1:3" x14ac:dyDescent="0.25">
      <c r="A24673" s="74" t="s">
        <v>5297</v>
      </c>
      <c r="B24673" s="74">
        <v>2</v>
      </c>
      <c r="C24673" s="71" t="s">
        <v>34271</v>
      </c>
    </row>
    <row r="24674" spans="1:3" x14ac:dyDescent="0.25">
      <c r="A24674" s="74" t="s">
        <v>5297</v>
      </c>
      <c r="B24674" s="74">
        <v>2</v>
      </c>
      <c r="C24674" s="71" t="s">
        <v>34272</v>
      </c>
    </row>
    <row r="24675" spans="1:3" x14ac:dyDescent="0.25">
      <c r="A24675" s="74" t="s">
        <v>5297</v>
      </c>
      <c r="B24675" s="74">
        <v>2</v>
      </c>
      <c r="C24675" s="71" t="s">
        <v>34273</v>
      </c>
    </row>
    <row r="24676" spans="1:3" x14ac:dyDescent="0.25">
      <c r="A24676" s="74" t="s">
        <v>5300</v>
      </c>
      <c r="B24676" s="74">
        <v>1</v>
      </c>
      <c r="C24676" s="71" t="s">
        <v>5301</v>
      </c>
    </row>
    <row r="24677" spans="1:3" x14ac:dyDescent="0.25">
      <c r="A24677" s="74" t="s">
        <v>5300</v>
      </c>
      <c r="B24677" s="74">
        <v>2</v>
      </c>
      <c r="C24677" s="71" t="s">
        <v>34274</v>
      </c>
    </row>
    <row r="24678" spans="1:3" x14ac:dyDescent="0.25">
      <c r="A24678" s="74" t="s">
        <v>5300</v>
      </c>
      <c r="B24678" s="74">
        <v>2</v>
      </c>
      <c r="C24678" s="71" t="s">
        <v>34275</v>
      </c>
    </row>
    <row r="24679" spans="1:3" x14ac:dyDescent="0.25">
      <c r="A24679" s="74" t="s">
        <v>5300</v>
      </c>
      <c r="B24679" s="74">
        <v>2</v>
      </c>
      <c r="C24679" s="71" t="s">
        <v>34276</v>
      </c>
    </row>
    <row r="24680" spans="1:3" x14ac:dyDescent="0.25">
      <c r="A24680" s="74" t="s">
        <v>5303</v>
      </c>
      <c r="B24680" s="74">
        <v>1</v>
      </c>
      <c r="C24680" s="71" t="s">
        <v>5304</v>
      </c>
    </row>
    <row r="24681" spans="1:3" x14ac:dyDescent="0.25">
      <c r="A24681" s="74" t="s">
        <v>5303</v>
      </c>
      <c r="B24681" s="74">
        <v>2</v>
      </c>
      <c r="C24681" s="71" t="s">
        <v>34277</v>
      </c>
    </row>
    <row r="24682" spans="1:3" x14ac:dyDescent="0.25">
      <c r="A24682" s="74" t="s">
        <v>5303</v>
      </c>
      <c r="B24682" s="74">
        <v>2</v>
      </c>
      <c r="C24682" s="71" t="s">
        <v>34278</v>
      </c>
    </row>
    <row r="24683" spans="1:3" x14ac:dyDescent="0.25">
      <c r="A24683" s="74" t="s">
        <v>5303</v>
      </c>
      <c r="B24683" s="74">
        <v>2</v>
      </c>
      <c r="C24683" s="71" t="s">
        <v>34279</v>
      </c>
    </row>
    <row r="24684" spans="1:3" x14ac:dyDescent="0.25">
      <c r="A24684" s="74" t="s">
        <v>5303</v>
      </c>
      <c r="B24684" s="74">
        <v>2</v>
      </c>
      <c r="C24684" s="71" t="s">
        <v>34280</v>
      </c>
    </row>
    <row r="24685" spans="1:3" x14ac:dyDescent="0.25">
      <c r="A24685" s="74" t="s">
        <v>5303</v>
      </c>
      <c r="B24685" s="74">
        <v>2</v>
      </c>
      <c r="C24685" s="71" t="s">
        <v>34281</v>
      </c>
    </row>
    <row r="24686" spans="1:3" x14ac:dyDescent="0.25">
      <c r="A24686" s="74" t="s">
        <v>5303</v>
      </c>
      <c r="B24686" s="74">
        <v>2</v>
      </c>
      <c r="C24686" s="71" t="s">
        <v>34282</v>
      </c>
    </row>
    <row r="24687" spans="1:3" x14ac:dyDescent="0.25">
      <c r="A24687" s="74" t="s">
        <v>5303</v>
      </c>
      <c r="B24687" s="74">
        <v>2</v>
      </c>
      <c r="C24687" s="71" t="s">
        <v>34283</v>
      </c>
    </row>
    <row r="24688" spans="1:3" x14ac:dyDescent="0.25">
      <c r="A24688" s="74" t="s">
        <v>5303</v>
      </c>
      <c r="B24688" s="74">
        <v>2</v>
      </c>
      <c r="C24688" s="71" t="s">
        <v>34284</v>
      </c>
    </row>
    <row r="24689" spans="1:3" x14ac:dyDescent="0.25">
      <c r="A24689" s="74" t="s">
        <v>5303</v>
      </c>
      <c r="B24689" s="74">
        <v>2</v>
      </c>
      <c r="C24689" s="71" t="s">
        <v>34285</v>
      </c>
    </row>
    <row r="24690" spans="1:3" x14ac:dyDescent="0.25">
      <c r="A24690" s="74" t="s">
        <v>5303</v>
      </c>
      <c r="B24690" s="74">
        <v>2</v>
      </c>
      <c r="C24690" s="71" t="s">
        <v>34286</v>
      </c>
    </row>
    <row r="24691" spans="1:3" x14ac:dyDescent="0.25">
      <c r="A24691" s="74" t="s">
        <v>5303</v>
      </c>
      <c r="B24691" s="74">
        <v>2</v>
      </c>
      <c r="C24691" s="71" t="s">
        <v>34287</v>
      </c>
    </row>
    <row r="24692" spans="1:3" x14ac:dyDescent="0.25">
      <c r="A24692" s="74" t="s">
        <v>5303</v>
      </c>
      <c r="B24692" s="74">
        <v>2</v>
      </c>
      <c r="C24692" s="71" t="s">
        <v>34288</v>
      </c>
    </row>
    <row r="24693" spans="1:3" x14ac:dyDescent="0.25">
      <c r="A24693" s="74" t="s">
        <v>5303</v>
      </c>
      <c r="B24693" s="74">
        <v>2</v>
      </c>
      <c r="C24693" s="71" t="s">
        <v>34289</v>
      </c>
    </row>
    <row r="24694" spans="1:3" x14ac:dyDescent="0.25">
      <c r="A24694" s="74" t="s">
        <v>5303</v>
      </c>
      <c r="B24694" s="74">
        <v>2</v>
      </c>
      <c r="C24694" s="71" t="s">
        <v>34290</v>
      </c>
    </row>
    <row r="24695" spans="1:3" x14ac:dyDescent="0.25">
      <c r="A24695" s="74" t="s">
        <v>5303</v>
      </c>
      <c r="B24695" s="74">
        <v>2</v>
      </c>
      <c r="C24695" s="71" t="s">
        <v>34291</v>
      </c>
    </row>
    <row r="24696" spans="1:3" x14ac:dyDescent="0.25">
      <c r="A24696" s="74" t="s">
        <v>5303</v>
      </c>
      <c r="B24696" s="74">
        <v>2</v>
      </c>
      <c r="C24696" s="71" t="s">
        <v>34292</v>
      </c>
    </row>
    <row r="24697" spans="1:3" x14ac:dyDescent="0.25">
      <c r="A24697" s="74" t="s">
        <v>5303</v>
      </c>
      <c r="B24697" s="74">
        <v>2</v>
      </c>
      <c r="C24697" s="71" t="s">
        <v>34293</v>
      </c>
    </row>
    <row r="24698" spans="1:3" x14ac:dyDescent="0.25">
      <c r="A24698" s="74" t="s">
        <v>5303</v>
      </c>
      <c r="B24698" s="74">
        <v>2</v>
      </c>
      <c r="C24698" s="71" t="s">
        <v>34294</v>
      </c>
    </row>
    <row r="24699" spans="1:3" x14ac:dyDescent="0.25">
      <c r="A24699" s="74" t="s">
        <v>5303</v>
      </c>
      <c r="B24699" s="74">
        <v>2</v>
      </c>
      <c r="C24699" s="71" t="s">
        <v>34295</v>
      </c>
    </row>
    <row r="24700" spans="1:3" x14ac:dyDescent="0.25">
      <c r="A24700" s="74" t="s">
        <v>5303</v>
      </c>
      <c r="B24700" s="74">
        <v>2</v>
      </c>
      <c r="C24700" s="71" t="s">
        <v>34296</v>
      </c>
    </row>
    <row r="24701" spans="1:3" x14ac:dyDescent="0.25">
      <c r="A24701" s="74" t="s">
        <v>5303</v>
      </c>
      <c r="B24701" s="74">
        <v>2</v>
      </c>
      <c r="C24701" s="71" t="s">
        <v>34297</v>
      </c>
    </row>
    <row r="24702" spans="1:3" x14ac:dyDescent="0.25">
      <c r="A24702" s="74" t="s">
        <v>5303</v>
      </c>
      <c r="B24702" s="74">
        <v>2</v>
      </c>
      <c r="C24702" s="71" t="s">
        <v>34298</v>
      </c>
    </row>
    <row r="24703" spans="1:3" x14ac:dyDescent="0.25">
      <c r="A24703" s="74" t="s">
        <v>5303</v>
      </c>
      <c r="B24703" s="74">
        <v>2</v>
      </c>
      <c r="C24703" s="71" t="s">
        <v>34299</v>
      </c>
    </row>
    <row r="24704" spans="1:3" x14ac:dyDescent="0.25">
      <c r="A24704" s="74" t="s">
        <v>5303</v>
      </c>
      <c r="B24704" s="74">
        <v>2</v>
      </c>
      <c r="C24704" s="71" t="s">
        <v>34300</v>
      </c>
    </row>
    <row r="24705" spans="1:3" x14ac:dyDescent="0.25">
      <c r="A24705" s="74" t="s">
        <v>5303</v>
      </c>
      <c r="B24705" s="74">
        <v>2</v>
      </c>
      <c r="C24705" s="71" t="s">
        <v>34301</v>
      </c>
    </row>
    <row r="24706" spans="1:3" x14ac:dyDescent="0.25">
      <c r="A24706" s="74" t="s">
        <v>5303</v>
      </c>
      <c r="B24706" s="74">
        <v>2</v>
      </c>
      <c r="C24706" s="71" t="s">
        <v>34302</v>
      </c>
    </row>
    <row r="24707" spans="1:3" x14ac:dyDescent="0.25">
      <c r="A24707" s="74" t="s">
        <v>5303</v>
      </c>
      <c r="B24707" s="74">
        <v>2</v>
      </c>
      <c r="C24707" s="71" t="s">
        <v>34303</v>
      </c>
    </row>
    <row r="24708" spans="1:3" x14ac:dyDescent="0.25">
      <c r="A24708" s="74" t="s">
        <v>5303</v>
      </c>
      <c r="B24708" s="74">
        <v>2</v>
      </c>
      <c r="C24708" s="71" t="s">
        <v>34304</v>
      </c>
    </row>
    <row r="24709" spans="1:3" x14ac:dyDescent="0.25">
      <c r="A24709" s="74" t="s">
        <v>5303</v>
      </c>
      <c r="B24709" s="74">
        <v>2</v>
      </c>
      <c r="C24709" s="71" t="s">
        <v>34305</v>
      </c>
    </row>
    <row r="24710" spans="1:3" x14ac:dyDescent="0.25">
      <c r="A24710" s="74" t="s">
        <v>5303</v>
      </c>
      <c r="B24710" s="74">
        <v>2</v>
      </c>
      <c r="C24710" s="71" t="s">
        <v>34306</v>
      </c>
    </row>
    <row r="24711" spans="1:3" x14ac:dyDescent="0.25">
      <c r="A24711" s="74" t="s">
        <v>5303</v>
      </c>
      <c r="B24711" s="74">
        <v>2</v>
      </c>
      <c r="C24711" s="71" t="s">
        <v>34307</v>
      </c>
    </row>
    <row r="24712" spans="1:3" x14ac:dyDescent="0.25">
      <c r="A24712" s="74" t="s">
        <v>5303</v>
      </c>
      <c r="B24712" s="74">
        <v>2</v>
      </c>
      <c r="C24712" s="71" t="s">
        <v>34308</v>
      </c>
    </row>
    <row r="24713" spans="1:3" x14ac:dyDescent="0.25">
      <c r="A24713" s="74" t="s">
        <v>5303</v>
      </c>
      <c r="B24713" s="74">
        <v>2</v>
      </c>
      <c r="C24713" s="71" t="s">
        <v>34309</v>
      </c>
    </row>
    <row r="24714" spans="1:3" x14ac:dyDescent="0.25">
      <c r="A24714" s="74" t="s">
        <v>5303</v>
      </c>
      <c r="B24714" s="74">
        <v>2</v>
      </c>
      <c r="C24714" s="71" t="s">
        <v>34310</v>
      </c>
    </row>
    <row r="24715" spans="1:3" x14ac:dyDescent="0.25">
      <c r="A24715" s="74" t="s">
        <v>5303</v>
      </c>
      <c r="B24715" s="74">
        <v>2</v>
      </c>
      <c r="C24715" s="71" t="s">
        <v>34311</v>
      </c>
    </row>
    <row r="24716" spans="1:3" x14ac:dyDescent="0.25">
      <c r="A24716" s="74" t="s">
        <v>5303</v>
      </c>
      <c r="B24716" s="74">
        <v>2</v>
      </c>
      <c r="C24716" s="71" t="s">
        <v>34312</v>
      </c>
    </row>
    <row r="24717" spans="1:3" x14ac:dyDescent="0.25">
      <c r="A24717" s="74" t="s">
        <v>5303</v>
      </c>
      <c r="B24717" s="74">
        <v>2</v>
      </c>
      <c r="C24717" s="71" t="s">
        <v>34313</v>
      </c>
    </row>
    <row r="24718" spans="1:3" x14ac:dyDescent="0.25">
      <c r="A24718" s="74" t="s">
        <v>5303</v>
      </c>
      <c r="B24718" s="74">
        <v>2</v>
      </c>
      <c r="C24718" s="71" t="s">
        <v>34314</v>
      </c>
    </row>
    <row r="24719" spans="1:3" x14ac:dyDescent="0.25">
      <c r="A24719" s="74" t="s">
        <v>5303</v>
      </c>
      <c r="B24719" s="74">
        <v>2</v>
      </c>
      <c r="C24719" s="71" t="s">
        <v>34315</v>
      </c>
    </row>
    <row r="24720" spans="1:3" x14ac:dyDescent="0.25">
      <c r="A24720" s="74" t="s">
        <v>5303</v>
      </c>
      <c r="B24720" s="74">
        <v>2</v>
      </c>
      <c r="C24720" s="71" t="s">
        <v>34316</v>
      </c>
    </row>
    <row r="24721" spans="1:3" x14ac:dyDescent="0.25">
      <c r="A24721" s="74" t="s">
        <v>5303</v>
      </c>
      <c r="B24721" s="74">
        <v>2</v>
      </c>
      <c r="C24721" s="71" t="s">
        <v>34317</v>
      </c>
    </row>
    <row r="24722" spans="1:3" x14ac:dyDescent="0.25">
      <c r="A24722" s="74" t="s">
        <v>5303</v>
      </c>
      <c r="B24722" s="74">
        <v>2</v>
      </c>
      <c r="C24722" s="71" t="s">
        <v>34318</v>
      </c>
    </row>
    <row r="24723" spans="1:3" x14ac:dyDescent="0.25">
      <c r="A24723" s="74" t="s">
        <v>5303</v>
      </c>
      <c r="B24723" s="74">
        <v>2</v>
      </c>
      <c r="C24723" s="71" t="s">
        <v>34319</v>
      </c>
    </row>
    <row r="24724" spans="1:3" x14ac:dyDescent="0.25">
      <c r="A24724" s="74" t="s">
        <v>5303</v>
      </c>
      <c r="B24724" s="74">
        <v>2</v>
      </c>
      <c r="C24724" s="71" t="s">
        <v>34320</v>
      </c>
    </row>
    <row r="24725" spans="1:3" x14ac:dyDescent="0.25">
      <c r="A24725" s="74" t="s">
        <v>5303</v>
      </c>
      <c r="B24725" s="74">
        <v>2</v>
      </c>
      <c r="C24725" s="71" t="s">
        <v>34321</v>
      </c>
    </row>
    <row r="24726" spans="1:3" x14ac:dyDescent="0.25">
      <c r="A24726" s="74" t="s">
        <v>5303</v>
      </c>
      <c r="B24726" s="74">
        <v>2</v>
      </c>
      <c r="C24726" s="71" t="s">
        <v>34322</v>
      </c>
    </row>
    <row r="24727" spans="1:3" x14ac:dyDescent="0.25">
      <c r="A24727" s="74" t="s">
        <v>5303</v>
      </c>
      <c r="B24727" s="74">
        <v>2</v>
      </c>
      <c r="C24727" s="71" t="s">
        <v>34323</v>
      </c>
    </row>
    <row r="24728" spans="1:3" x14ac:dyDescent="0.25">
      <c r="A24728" s="74" t="s">
        <v>5303</v>
      </c>
      <c r="B24728" s="74">
        <v>2</v>
      </c>
      <c r="C24728" s="71" t="s">
        <v>34324</v>
      </c>
    </row>
    <row r="24729" spans="1:3" x14ac:dyDescent="0.25">
      <c r="A24729" s="74" t="s">
        <v>5303</v>
      </c>
      <c r="B24729" s="74">
        <v>2</v>
      </c>
      <c r="C24729" s="71" t="s">
        <v>34325</v>
      </c>
    </row>
    <row r="24730" spans="1:3" x14ac:dyDescent="0.25">
      <c r="A24730" s="74" t="s">
        <v>5303</v>
      </c>
      <c r="B24730" s="74">
        <v>2</v>
      </c>
      <c r="C24730" s="71" t="s">
        <v>34326</v>
      </c>
    </row>
    <row r="24731" spans="1:3" x14ac:dyDescent="0.25">
      <c r="A24731" s="74" t="s">
        <v>5303</v>
      </c>
      <c r="B24731" s="74">
        <v>2</v>
      </c>
      <c r="C24731" s="71" t="s">
        <v>34327</v>
      </c>
    </row>
    <row r="24732" spans="1:3" x14ac:dyDescent="0.25">
      <c r="A24732" s="74" t="s">
        <v>5303</v>
      </c>
      <c r="B24732" s="74">
        <v>2</v>
      </c>
      <c r="C24732" s="71" t="s">
        <v>34328</v>
      </c>
    </row>
    <row r="24733" spans="1:3" x14ac:dyDescent="0.25">
      <c r="A24733" s="74" t="s">
        <v>5303</v>
      </c>
      <c r="B24733" s="74">
        <v>2</v>
      </c>
      <c r="C24733" s="71" t="s">
        <v>34329</v>
      </c>
    </row>
    <row r="24734" spans="1:3" x14ac:dyDescent="0.25">
      <c r="A24734" s="74" t="s">
        <v>5303</v>
      </c>
      <c r="B24734" s="74">
        <v>2</v>
      </c>
      <c r="C24734" s="71" t="s">
        <v>34330</v>
      </c>
    </row>
    <row r="24735" spans="1:3" x14ac:dyDescent="0.25">
      <c r="A24735" s="74" t="s">
        <v>5303</v>
      </c>
      <c r="B24735" s="74">
        <v>2</v>
      </c>
      <c r="C24735" s="71" t="s">
        <v>34331</v>
      </c>
    </row>
    <row r="24736" spans="1:3" x14ac:dyDescent="0.25">
      <c r="A24736" s="74" t="s">
        <v>5303</v>
      </c>
      <c r="B24736" s="74">
        <v>2</v>
      </c>
      <c r="C24736" s="71" t="s">
        <v>34332</v>
      </c>
    </row>
    <row r="24737" spans="1:3" x14ac:dyDescent="0.25">
      <c r="A24737" s="74" t="s">
        <v>5303</v>
      </c>
      <c r="B24737" s="74">
        <v>2</v>
      </c>
      <c r="C24737" s="71" t="s">
        <v>34333</v>
      </c>
    </row>
    <row r="24738" spans="1:3" x14ac:dyDescent="0.25">
      <c r="A24738" s="74" t="s">
        <v>5303</v>
      </c>
      <c r="B24738" s="74">
        <v>2</v>
      </c>
      <c r="C24738" s="71" t="s">
        <v>34334</v>
      </c>
    </row>
    <row r="24739" spans="1:3" x14ac:dyDescent="0.25">
      <c r="A24739" s="74" t="s">
        <v>5303</v>
      </c>
      <c r="B24739" s="74">
        <v>2</v>
      </c>
      <c r="C24739" s="71" t="s">
        <v>34335</v>
      </c>
    </row>
    <row r="24740" spans="1:3" x14ac:dyDescent="0.25">
      <c r="A24740" s="74" t="s">
        <v>5303</v>
      </c>
      <c r="B24740" s="74">
        <v>2</v>
      </c>
      <c r="C24740" s="71" t="s">
        <v>34336</v>
      </c>
    </row>
    <row r="24741" spans="1:3" x14ac:dyDescent="0.25">
      <c r="A24741" s="74" t="s">
        <v>5303</v>
      </c>
      <c r="B24741" s="74">
        <v>2</v>
      </c>
      <c r="C24741" s="71" t="s">
        <v>34337</v>
      </c>
    </row>
    <row r="24742" spans="1:3" x14ac:dyDescent="0.25">
      <c r="A24742" s="74" t="s">
        <v>5303</v>
      </c>
      <c r="B24742" s="74">
        <v>2</v>
      </c>
      <c r="C24742" s="71" t="s">
        <v>34338</v>
      </c>
    </row>
    <row r="24743" spans="1:3" x14ac:dyDescent="0.25">
      <c r="A24743" s="74" t="s">
        <v>5303</v>
      </c>
      <c r="B24743" s="74">
        <v>2</v>
      </c>
      <c r="C24743" s="71" t="s">
        <v>34339</v>
      </c>
    </row>
    <row r="24744" spans="1:3" x14ac:dyDescent="0.25">
      <c r="A24744" s="74" t="s">
        <v>5303</v>
      </c>
      <c r="B24744" s="74">
        <v>2</v>
      </c>
      <c r="C24744" s="71" t="s">
        <v>34340</v>
      </c>
    </row>
    <row r="24745" spans="1:3" x14ac:dyDescent="0.25">
      <c r="A24745" s="74" t="s">
        <v>5303</v>
      </c>
      <c r="B24745" s="74">
        <v>2</v>
      </c>
      <c r="C24745" s="71" t="s">
        <v>34341</v>
      </c>
    </row>
    <row r="24746" spans="1:3" x14ac:dyDescent="0.25">
      <c r="A24746" s="74" t="s">
        <v>5303</v>
      </c>
      <c r="B24746" s="74">
        <v>2</v>
      </c>
      <c r="C24746" s="71" t="s">
        <v>34342</v>
      </c>
    </row>
    <row r="24747" spans="1:3" x14ac:dyDescent="0.25">
      <c r="A24747" s="74" t="s">
        <v>5303</v>
      </c>
      <c r="B24747" s="74">
        <v>2</v>
      </c>
      <c r="C24747" s="71" t="s">
        <v>34343</v>
      </c>
    </row>
    <row r="24748" spans="1:3" x14ac:dyDescent="0.25">
      <c r="A24748" s="74" t="s">
        <v>5303</v>
      </c>
      <c r="B24748" s="74">
        <v>2</v>
      </c>
      <c r="C24748" s="71" t="s">
        <v>34344</v>
      </c>
    </row>
    <row r="24749" spans="1:3" x14ac:dyDescent="0.25">
      <c r="A24749" s="74" t="s">
        <v>5303</v>
      </c>
      <c r="B24749" s="74">
        <v>2</v>
      </c>
      <c r="C24749" s="71" t="s">
        <v>34345</v>
      </c>
    </row>
    <row r="24750" spans="1:3" x14ac:dyDescent="0.25">
      <c r="A24750" s="74" t="s">
        <v>5303</v>
      </c>
      <c r="B24750" s="74">
        <v>2</v>
      </c>
      <c r="C24750" s="71" t="s">
        <v>34346</v>
      </c>
    </row>
    <row r="24751" spans="1:3" x14ac:dyDescent="0.25">
      <c r="A24751" s="74" t="s">
        <v>5303</v>
      </c>
      <c r="B24751" s="74">
        <v>2</v>
      </c>
      <c r="C24751" s="71" t="s">
        <v>34347</v>
      </c>
    </row>
    <row r="24752" spans="1:3" x14ac:dyDescent="0.25">
      <c r="A24752" s="74" t="s">
        <v>5303</v>
      </c>
      <c r="B24752" s="74">
        <v>2</v>
      </c>
      <c r="C24752" s="71" t="s">
        <v>34348</v>
      </c>
    </row>
    <row r="24753" spans="1:3" x14ac:dyDescent="0.25">
      <c r="A24753" s="74" t="s">
        <v>5303</v>
      </c>
      <c r="B24753" s="74">
        <v>2</v>
      </c>
      <c r="C24753" s="71" t="s">
        <v>34349</v>
      </c>
    </row>
    <row r="24754" spans="1:3" x14ac:dyDescent="0.25">
      <c r="A24754" s="74" t="s">
        <v>5303</v>
      </c>
      <c r="B24754" s="74">
        <v>2</v>
      </c>
      <c r="C24754" s="71" t="s">
        <v>34350</v>
      </c>
    </row>
    <row r="24755" spans="1:3" x14ac:dyDescent="0.25">
      <c r="A24755" s="74" t="s">
        <v>5303</v>
      </c>
      <c r="B24755" s="74">
        <v>2</v>
      </c>
      <c r="C24755" s="71" t="s">
        <v>34351</v>
      </c>
    </row>
    <row r="24756" spans="1:3" x14ac:dyDescent="0.25">
      <c r="A24756" s="74" t="s">
        <v>5303</v>
      </c>
      <c r="B24756" s="74">
        <v>2</v>
      </c>
      <c r="C24756" s="71" t="s">
        <v>34352</v>
      </c>
    </row>
    <row r="24757" spans="1:3" x14ac:dyDescent="0.25">
      <c r="A24757" s="74" t="s">
        <v>5303</v>
      </c>
      <c r="B24757" s="74">
        <v>2</v>
      </c>
      <c r="C24757" s="71" t="s">
        <v>34353</v>
      </c>
    </row>
    <row r="24758" spans="1:3" x14ac:dyDescent="0.25">
      <c r="A24758" s="74" t="s">
        <v>5303</v>
      </c>
      <c r="B24758" s="74">
        <v>2</v>
      </c>
      <c r="C24758" s="71" t="s">
        <v>34354</v>
      </c>
    </row>
    <row r="24759" spans="1:3" x14ac:dyDescent="0.25">
      <c r="A24759" s="74" t="s">
        <v>5303</v>
      </c>
      <c r="B24759" s="74">
        <v>2</v>
      </c>
      <c r="C24759" s="71" t="s">
        <v>34355</v>
      </c>
    </row>
    <row r="24760" spans="1:3" x14ac:dyDescent="0.25">
      <c r="A24760" s="74" t="s">
        <v>5303</v>
      </c>
      <c r="B24760" s="74">
        <v>2</v>
      </c>
      <c r="C24760" s="71" t="s">
        <v>34356</v>
      </c>
    </row>
    <row r="24761" spans="1:3" x14ac:dyDescent="0.25">
      <c r="A24761" s="74" t="s">
        <v>5303</v>
      </c>
      <c r="B24761" s="74">
        <v>2</v>
      </c>
      <c r="C24761" s="71" t="s">
        <v>34357</v>
      </c>
    </row>
    <row r="24762" spans="1:3" x14ac:dyDescent="0.25">
      <c r="A24762" s="74" t="s">
        <v>5303</v>
      </c>
      <c r="B24762" s="74">
        <v>2</v>
      </c>
      <c r="C24762" s="71" t="s">
        <v>34358</v>
      </c>
    </row>
    <row r="24763" spans="1:3" x14ac:dyDescent="0.25">
      <c r="A24763" s="74" t="s">
        <v>5303</v>
      </c>
      <c r="B24763" s="74">
        <v>2</v>
      </c>
      <c r="C24763" s="71" t="s">
        <v>34359</v>
      </c>
    </row>
    <row r="24764" spans="1:3" x14ac:dyDescent="0.25">
      <c r="A24764" s="74" t="s">
        <v>5303</v>
      </c>
      <c r="B24764" s="74">
        <v>2</v>
      </c>
      <c r="C24764" s="71" t="s">
        <v>34360</v>
      </c>
    </row>
    <row r="24765" spans="1:3" x14ac:dyDescent="0.25">
      <c r="A24765" s="74" t="s">
        <v>5303</v>
      </c>
      <c r="B24765" s="74">
        <v>2</v>
      </c>
      <c r="C24765" s="71" t="s">
        <v>34361</v>
      </c>
    </row>
    <row r="24766" spans="1:3" x14ac:dyDescent="0.25">
      <c r="A24766" s="74" t="s">
        <v>5303</v>
      </c>
      <c r="B24766" s="74">
        <v>2</v>
      </c>
      <c r="C24766" s="71" t="s">
        <v>34362</v>
      </c>
    </row>
    <row r="24767" spans="1:3" x14ac:dyDescent="0.25">
      <c r="A24767" s="74" t="s">
        <v>5303</v>
      </c>
      <c r="B24767" s="74">
        <v>2</v>
      </c>
      <c r="C24767" s="71" t="s">
        <v>34363</v>
      </c>
    </row>
    <row r="24768" spans="1:3" x14ac:dyDescent="0.25">
      <c r="A24768" s="74" t="s">
        <v>5303</v>
      </c>
      <c r="B24768" s="74">
        <v>2</v>
      </c>
      <c r="C24768" s="71" t="s">
        <v>34364</v>
      </c>
    </row>
    <row r="24769" spans="1:3" x14ac:dyDescent="0.25">
      <c r="A24769" s="74" t="s">
        <v>5303</v>
      </c>
      <c r="B24769" s="74">
        <v>2</v>
      </c>
      <c r="C24769" s="71" t="s">
        <v>34365</v>
      </c>
    </row>
    <row r="24770" spans="1:3" x14ac:dyDescent="0.25">
      <c r="A24770" s="74" t="s">
        <v>5303</v>
      </c>
      <c r="B24770" s="74">
        <v>2</v>
      </c>
      <c r="C24770" s="71" t="s">
        <v>34366</v>
      </c>
    </row>
    <row r="24771" spans="1:3" x14ac:dyDescent="0.25">
      <c r="A24771" s="74" t="s">
        <v>5303</v>
      </c>
      <c r="B24771" s="74">
        <v>2</v>
      </c>
      <c r="C24771" s="71" t="s">
        <v>34367</v>
      </c>
    </row>
    <row r="24772" spans="1:3" x14ac:dyDescent="0.25">
      <c r="A24772" s="74" t="s">
        <v>5303</v>
      </c>
      <c r="B24772" s="74">
        <v>2</v>
      </c>
      <c r="C24772" s="71" t="s">
        <v>34368</v>
      </c>
    </row>
    <row r="24773" spans="1:3" x14ac:dyDescent="0.25">
      <c r="A24773" s="74" t="s">
        <v>5303</v>
      </c>
      <c r="B24773" s="74">
        <v>2</v>
      </c>
      <c r="C24773" s="71" t="s">
        <v>34369</v>
      </c>
    </row>
    <row r="24774" spans="1:3" x14ac:dyDescent="0.25">
      <c r="A24774" s="74" t="s">
        <v>5303</v>
      </c>
      <c r="B24774" s="74">
        <v>2</v>
      </c>
      <c r="C24774" s="71" t="s">
        <v>34370</v>
      </c>
    </row>
    <row r="24775" spans="1:3" x14ac:dyDescent="0.25">
      <c r="A24775" s="74" t="s">
        <v>5303</v>
      </c>
      <c r="B24775" s="74">
        <v>2</v>
      </c>
      <c r="C24775" s="71" t="s">
        <v>34371</v>
      </c>
    </row>
    <row r="24776" spans="1:3" x14ac:dyDescent="0.25">
      <c r="A24776" s="74" t="s">
        <v>5303</v>
      </c>
      <c r="B24776" s="74">
        <v>2</v>
      </c>
      <c r="C24776" s="71" t="s">
        <v>34372</v>
      </c>
    </row>
    <row r="24777" spans="1:3" x14ac:dyDescent="0.25">
      <c r="A24777" s="74" t="s">
        <v>5303</v>
      </c>
      <c r="B24777" s="74">
        <v>2</v>
      </c>
      <c r="C24777" s="71" t="s">
        <v>34373</v>
      </c>
    </row>
    <row r="24778" spans="1:3" x14ac:dyDescent="0.25">
      <c r="A24778" s="74" t="s">
        <v>5303</v>
      </c>
      <c r="B24778" s="74">
        <v>2</v>
      </c>
      <c r="C24778" s="71" t="s">
        <v>34374</v>
      </c>
    </row>
    <row r="24779" spans="1:3" x14ac:dyDescent="0.25">
      <c r="A24779" s="74" t="s">
        <v>5303</v>
      </c>
      <c r="B24779" s="74">
        <v>2</v>
      </c>
      <c r="C24779" s="71" t="s">
        <v>34375</v>
      </c>
    </row>
    <row r="24780" spans="1:3" x14ac:dyDescent="0.25">
      <c r="A24780" s="74" t="s">
        <v>5303</v>
      </c>
      <c r="B24780" s="74">
        <v>2</v>
      </c>
      <c r="C24780" s="71" t="s">
        <v>34376</v>
      </c>
    </row>
    <row r="24781" spans="1:3" x14ac:dyDescent="0.25">
      <c r="A24781" s="74" t="s">
        <v>5303</v>
      </c>
      <c r="B24781" s="74">
        <v>2</v>
      </c>
      <c r="C24781" s="71" t="s">
        <v>34377</v>
      </c>
    </row>
    <row r="24782" spans="1:3" x14ac:dyDescent="0.25">
      <c r="A24782" s="74" t="s">
        <v>5303</v>
      </c>
      <c r="B24782" s="74">
        <v>2</v>
      </c>
      <c r="C24782" s="71" t="s">
        <v>34378</v>
      </c>
    </row>
    <row r="24783" spans="1:3" x14ac:dyDescent="0.25">
      <c r="A24783" s="74" t="s">
        <v>5303</v>
      </c>
      <c r="B24783" s="74">
        <v>2</v>
      </c>
      <c r="C24783" s="71" t="s">
        <v>34379</v>
      </c>
    </row>
    <row r="24784" spans="1:3" x14ac:dyDescent="0.25">
      <c r="A24784" s="74" t="s">
        <v>5303</v>
      </c>
      <c r="B24784" s="74">
        <v>2</v>
      </c>
      <c r="C24784" s="71" t="s">
        <v>34380</v>
      </c>
    </row>
    <row r="24785" spans="1:3" x14ac:dyDescent="0.25">
      <c r="A24785" s="74" t="s">
        <v>5303</v>
      </c>
      <c r="B24785" s="74">
        <v>2</v>
      </c>
      <c r="C24785" s="71" t="s">
        <v>34381</v>
      </c>
    </row>
    <row r="24786" spans="1:3" x14ac:dyDescent="0.25">
      <c r="A24786" s="74" t="s">
        <v>5303</v>
      </c>
      <c r="B24786" s="74">
        <v>2</v>
      </c>
      <c r="C24786" s="71" t="s">
        <v>34382</v>
      </c>
    </row>
    <row r="24787" spans="1:3" x14ac:dyDescent="0.25">
      <c r="A24787" s="74" t="s">
        <v>5303</v>
      </c>
      <c r="B24787" s="74">
        <v>2</v>
      </c>
      <c r="C24787" s="71" t="s">
        <v>34383</v>
      </c>
    </row>
    <row r="24788" spans="1:3" x14ac:dyDescent="0.25">
      <c r="A24788" s="74" t="s">
        <v>5303</v>
      </c>
      <c r="B24788" s="74">
        <v>2</v>
      </c>
      <c r="C24788" s="71" t="s">
        <v>34384</v>
      </c>
    </row>
    <row r="24789" spans="1:3" x14ac:dyDescent="0.25">
      <c r="A24789" s="74" t="s">
        <v>5303</v>
      </c>
      <c r="B24789" s="74">
        <v>2</v>
      </c>
      <c r="C24789" s="71" t="s">
        <v>34385</v>
      </c>
    </row>
    <row r="24790" spans="1:3" x14ac:dyDescent="0.25">
      <c r="A24790" s="74" t="s">
        <v>5303</v>
      </c>
      <c r="B24790" s="74">
        <v>2</v>
      </c>
      <c r="C24790" s="71" t="s">
        <v>34386</v>
      </c>
    </row>
    <row r="24791" spans="1:3" x14ac:dyDescent="0.25">
      <c r="A24791" s="74" t="s">
        <v>5303</v>
      </c>
      <c r="B24791" s="74">
        <v>2</v>
      </c>
      <c r="C24791" s="71" t="s">
        <v>34387</v>
      </c>
    </row>
    <row r="24792" spans="1:3" x14ac:dyDescent="0.25">
      <c r="A24792" s="74" t="s">
        <v>5303</v>
      </c>
      <c r="B24792" s="74">
        <v>2</v>
      </c>
      <c r="C24792" s="71" t="s">
        <v>34388</v>
      </c>
    </row>
    <row r="24793" spans="1:3" x14ac:dyDescent="0.25">
      <c r="A24793" s="74" t="s">
        <v>5303</v>
      </c>
      <c r="B24793" s="74">
        <v>2</v>
      </c>
      <c r="C24793" s="71" t="s">
        <v>34389</v>
      </c>
    </row>
    <row r="24794" spans="1:3" x14ac:dyDescent="0.25">
      <c r="A24794" s="74" t="s">
        <v>5303</v>
      </c>
      <c r="B24794" s="74">
        <v>2</v>
      </c>
      <c r="C24794" s="71" t="s">
        <v>34390</v>
      </c>
    </row>
    <row r="24795" spans="1:3" x14ac:dyDescent="0.25">
      <c r="A24795" s="74" t="s">
        <v>5303</v>
      </c>
      <c r="B24795" s="74">
        <v>2</v>
      </c>
      <c r="C24795" s="71" t="s">
        <v>34391</v>
      </c>
    </row>
    <row r="24796" spans="1:3" x14ac:dyDescent="0.25">
      <c r="A24796" s="74" t="s">
        <v>5303</v>
      </c>
      <c r="B24796" s="74">
        <v>2</v>
      </c>
      <c r="C24796" s="71" t="s">
        <v>34392</v>
      </c>
    </row>
    <row r="24797" spans="1:3" x14ac:dyDescent="0.25">
      <c r="A24797" s="74" t="s">
        <v>5303</v>
      </c>
      <c r="B24797" s="74">
        <v>2</v>
      </c>
      <c r="C24797" s="71" t="s">
        <v>34393</v>
      </c>
    </row>
    <row r="24798" spans="1:3" x14ac:dyDescent="0.25">
      <c r="A24798" s="74" t="s">
        <v>5303</v>
      </c>
      <c r="B24798" s="74">
        <v>2</v>
      </c>
      <c r="C24798" s="71" t="s">
        <v>34394</v>
      </c>
    </row>
    <row r="24799" spans="1:3" x14ac:dyDescent="0.25">
      <c r="A24799" s="74" t="s">
        <v>5303</v>
      </c>
      <c r="B24799" s="74">
        <v>2</v>
      </c>
      <c r="C24799" s="71" t="s">
        <v>34395</v>
      </c>
    </row>
    <row r="24800" spans="1:3" x14ac:dyDescent="0.25">
      <c r="A24800" s="74" t="s">
        <v>5303</v>
      </c>
      <c r="B24800" s="74">
        <v>2</v>
      </c>
      <c r="C24800" s="71" t="s">
        <v>34396</v>
      </c>
    </row>
    <row r="24801" spans="1:3" x14ac:dyDescent="0.25">
      <c r="A24801" s="74" t="s">
        <v>5303</v>
      </c>
      <c r="B24801" s="74">
        <v>2</v>
      </c>
      <c r="C24801" s="71" t="s">
        <v>34397</v>
      </c>
    </row>
    <row r="24802" spans="1:3" x14ac:dyDescent="0.25">
      <c r="A24802" s="74" t="s">
        <v>5303</v>
      </c>
      <c r="B24802" s="74">
        <v>2</v>
      </c>
      <c r="C24802" s="71" t="s">
        <v>34398</v>
      </c>
    </row>
    <row r="24803" spans="1:3" x14ac:dyDescent="0.25">
      <c r="A24803" s="74" t="s">
        <v>5303</v>
      </c>
      <c r="B24803" s="74">
        <v>2</v>
      </c>
      <c r="C24803" s="71" t="s">
        <v>34399</v>
      </c>
    </row>
    <row r="24804" spans="1:3" x14ac:dyDescent="0.25">
      <c r="A24804" s="74" t="s">
        <v>5303</v>
      </c>
      <c r="B24804" s="74">
        <v>2</v>
      </c>
      <c r="C24804" s="71" t="s">
        <v>34400</v>
      </c>
    </row>
    <row r="24805" spans="1:3" x14ac:dyDescent="0.25">
      <c r="A24805" s="74" t="s">
        <v>5303</v>
      </c>
      <c r="B24805" s="74">
        <v>2</v>
      </c>
      <c r="C24805" s="71" t="s">
        <v>34401</v>
      </c>
    </row>
    <row r="24806" spans="1:3" x14ac:dyDescent="0.25">
      <c r="A24806" s="74" t="s">
        <v>5303</v>
      </c>
      <c r="B24806" s="74">
        <v>2</v>
      </c>
      <c r="C24806" s="71" t="s">
        <v>34402</v>
      </c>
    </row>
    <row r="24807" spans="1:3" x14ac:dyDescent="0.25">
      <c r="A24807" s="74" t="s">
        <v>5303</v>
      </c>
      <c r="B24807" s="74">
        <v>2</v>
      </c>
      <c r="C24807" s="71" t="s">
        <v>34403</v>
      </c>
    </row>
    <row r="24808" spans="1:3" x14ac:dyDescent="0.25">
      <c r="A24808" s="74" t="s">
        <v>5303</v>
      </c>
      <c r="B24808" s="74">
        <v>2</v>
      </c>
      <c r="C24808" s="71" t="s">
        <v>34404</v>
      </c>
    </row>
    <row r="24809" spans="1:3" x14ac:dyDescent="0.25">
      <c r="A24809" s="74" t="s">
        <v>5303</v>
      </c>
      <c r="B24809" s="74">
        <v>2</v>
      </c>
      <c r="C24809" s="71" t="s">
        <v>34405</v>
      </c>
    </row>
    <row r="24810" spans="1:3" x14ac:dyDescent="0.25">
      <c r="A24810" s="74" t="s">
        <v>5303</v>
      </c>
      <c r="B24810" s="74">
        <v>2</v>
      </c>
      <c r="C24810" s="71" t="s">
        <v>34406</v>
      </c>
    </row>
    <row r="24811" spans="1:3" x14ac:dyDescent="0.25">
      <c r="A24811" s="74" t="s">
        <v>5303</v>
      </c>
      <c r="B24811" s="74">
        <v>2</v>
      </c>
      <c r="C24811" s="71" t="s">
        <v>34407</v>
      </c>
    </row>
    <row r="24812" spans="1:3" x14ac:dyDescent="0.25">
      <c r="A24812" s="74" t="s">
        <v>5303</v>
      </c>
      <c r="B24812" s="74">
        <v>2</v>
      </c>
      <c r="C24812" s="71" t="s">
        <v>34408</v>
      </c>
    </row>
    <row r="24813" spans="1:3" x14ac:dyDescent="0.25">
      <c r="A24813" s="74" t="s">
        <v>5303</v>
      </c>
      <c r="B24813" s="74">
        <v>2</v>
      </c>
      <c r="C24813" s="71" t="s">
        <v>34409</v>
      </c>
    </row>
    <row r="24814" spans="1:3" x14ac:dyDescent="0.25">
      <c r="A24814" s="74" t="s">
        <v>5303</v>
      </c>
      <c r="B24814" s="74">
        <v>2</v>
      </c>
      <c r="C24814" s="71" t="s">
        <v>34410</v>
      </c>
    </row>
    <row r="24815" spans="1:3" x14ac:dyDescent="0.25">
      <c r="A24815" s="74" t="s">
        <v>5303</v>
      </c>
      <c r="B24815" s="74">
        <v>2</v>
      </c>
      <c r="C24815" s="71" t="s">
        <v>34411</v>
      </c>
    </row>
    <row r="24816" spans="1:3" x14ac:dyDescent="0.25">
      <c r="A24816" s="74" t="s">
        <v>5303</v>
      </c>
      <c r="B24816" s="74">
        <v>2</v>
      </c>
      <c r="C24816" s="71" t="s">
        <v>34412</v>
      </c>
    </row>
    <row r="24817" spans="1:3" x14ac:dyDescent="0.25">
      <c r="A24817" s="74" t="s">
        <v>5303</v>
      </c>
      <c r="B24817" s="74">
        <v>2</v>
      </c>
      <c r="C24817" s="71" t="s">
        <v>34413</v>
      </c>
    </row>
    <row r="24818" spans="1:3" x14ac:dyDescent="0.25">
      <c r="A24818" s="74" t="s">
        <v>5303</v>
      </c>
      <c r="B24818" s="74">
        <v>2</v>
      </c>
      <c r="C24818" s="71" t="s">
        <v>34414</v>
      </c>
    </row>
    <row r="24819" spans="1:3" x14ac:dyDescent="0.25">
      <c r="A24819" s="74" t="s">
        <v>5303</v>
      </c>
      <c r="B24819" s="74">
        <v>2</v>
      </c>
      <c r="C24819" s="71" t="s">
        <v>34415</v>
      </c>
    </row>
    <row r="24820" spans="1:3" x14ac:dyDescent="0.25">
      <c r="A24820" s="74" t="s">
        <v>5303</v>
      </c>
      <c r="B24820" s="74">
        <v>2</v>
      </c>
      <c r="C24820" s="71" t="s">
        <v>34416</v>
      </c>
    </row>
    <row r="24821" spans="1:3" x14ac:dyDescent="0.25">
      <c r="A24821" s="74" t="s">
        <v>5303</v>
      </c>
      <c r="B24821" s="74">
        <v>2</v>
      </c>
      <c r="C24821" s="71" t="s">
        <v>34417</v>
      </c>
    </row>
    <row r="24822" spans="1:3" x14ac:dyDescent="0.25">
      <c r="A24822" s="74" t="s">
        <v>5303</v>
      </c>
      <c r="B24822" s="74">
        <v>2</v>
      </c>
      <c r="C24822" s="71" t="s">
        <v>34418</v>
      </c>
    </row>
    <row r="24823" spans="1:3" x14ac:dyDescent="0.25">
      <c r="A24823" s="74" t="s">
        <v>5303</v>
      </c>
      <c r="B24823" s="74">
        <v>2</v>
      </c>
      <c r="C24823" s="71" t="s">
        <v>34419</v>
      </c>
    </row>
    <row r="24824" spans="1:3" x14ac:dyDescent="0.25">
      <c r="A24824" s="74" t="s">
        <v>5303</v>
      </c>
      <c r="B24824" s="74">
        <v>2</v>
      </c>
      <c r="C24824" s="71" t="s">
        <v>34420</v>
      </c>
    </row>
    <row r="24825" spans="1:3" x14ac:dyDescent="0.25">
      <c r="A24825" s="74" t="s">
        <v>5303</v>
      </c>
      <c r="B24825" s="74">
        <v>2</v>
      </c>
      <c r="C24825" s="71" t="s">
        <v>34421</v>
      </c>
    </row>
    <row r="24826" spans="1:3" x14ac:dyDescent="0.25">
      <c r="A24826" s="74" t="s">
        <v>5303</v>
      </c>
      <c r="B24826" s="74">
        <v>2</v>
      </c>
      <c r="C24826" s="71" t="s">
        <v>34422</v>
      </c>
    </row>
    <row r="24827" spans="1:3" x14ac:dyDescent="0.25">
      <c r="A24827" s="74" t="s">
        <v>5303</v>
      </c>
      <c r="B24827" s="74">
        <v>2</v>
      </c>
      <c r="C24827" s="71" t="s">
        <v>34423</v>
      </c>
    </row>
    <row r="24828" spans="1:3" x14ac:dyDescent="0.25">
      <c r="A24828" s="74" t="s">
        <v>5303</v>
      </c>
      <c r="B24828" s="74">
        <v>2</v>
      </c>
      <c r="C24828" s="71" t="s">
        <v>34424</v>
      </c>
    </row>
    <row r="24829" spans="1:3" x14ac:dyDescent="0.25">
      <c r="A24829" s="74" t="s">
        <v>5303</v>
      </c>
      <c r="B24829" s="74">
        <v>2</v>
      </c>
      <c r="C24829" s="71" t="s">
        <v>34425</v>
      </c>
    </row>
    <row r="24830" spans="1:3" x14ac:dyDescent="0.25">
      <c r="A24830" s="74" t="s">
        <v>5303</v>
      </c>
      <c r="B24830" s="74">
        <v>2</v>
      </c>
      <c r="C24830" s="71" t="s">
        <v>34426</v>
      </c>
    </row>
    <row r="24831" spans="1:3" x14ac:dyDescent="0.25">
      <c r="A24831" s="74" t="s">
        <v>5303</v>
      </c>
      <c r="B24831" s="74">
        <v>2</v>
      </c>
      <c r="C24831" s="71" t="s">
        <v>34427</v>
      </c>
    </row>
    <row r="24832" spans="1:3" x14ac:dyDescent="0.25">
      <c r="A24832" s="74" t="s">
        <v>5303</v>
      </c>
      <c r="B24832" s="74">
        <v>2</v>
      </c>
      <c r="C24832" s="71" t="s">
        <v>34428</v>
      </c>
    </row>
    <row r="24833" spans="1:3" x14ac:dyDescent="0.25">
      <c r="A24833" s="74" t="s">
        <v>5303</v>
      </c>
      <c r="B24833" s="74">
        <v>2</v>
      </c>
      <c r="C24833" s="71" t="s">
        <v>34429</v>
      </c>
    </row>
    <row r="24834" spans="1:3" x14ac:dyDescent="0.25">
      <c r="A24834" s="74" t="s">
        <v>5303</v>
      </c>
      <c r="B24834" s="74">
        <v>2</v>
      </c>
      <c r="C24834" s="71" t="s">
        <v>34430</v>
      </c>
    </row>
    <row r="24835" spans="1:3" x14ac:dyDescent="0.25">
      <c r="A24835" s="74" t="s">
        <v>5303</v>
      </c>
      <c r="B24835" s="74">
        <v>2</v>
      </c>
      <c r="C24835" s="71" t="s">
        <v>34431</v>
      </c>
    </row>
    <row r="24836" spans="1:3" x14ac:dyDescent="0.25">
      <c r="A24836" s="74" t="s">
        <v>5306</v>
      </c>
      <c r="B24836" s="74">
        <v>1</v>
      </c>
      <c r="C24836" s="71" t="s">
        <v>5307</v>
      </c>
    </row>
    <row r="24837" spans="1:3" x14ac:dyDescent="0.25">
      <c r="A24837" s="74" t="s">
        <v>5306</v>
      </c>
      <c r="B24837" s="74">
        <v>2</v>
      </c>
      <c r="C24837" s="71" t="s">
        <v>34432</v>
      </c>
    </row>
    <row r="24838" spans="1:3" x14ac:dyDescent="0.25">
      <c r="A24838" s="74" t="s">
        <v>5306</v>
      </c>
      <c r="B24838" s="74">
        <v>2</v>
      </c>
      <c r="C24838" s="71" t="s">
        <v>34433</v>
      </c>
    </row>
    <row r="24839" spans="1:3" x14ac:dyDescent="0.25">
      <c r="A24839" s="74" t="s">
        <v>5306</v>
      </c>
      <c r="B24839" s="74">
        <v>2</v>
      </c>
      <c r="C24839" s="71" t="s">
        <v>34434</v>
      </c>
    </row>
    <row r="24840" spans="1:3" x14ac:dyDescent="0.25">
      <c r="A24840" s="74" t="s">
        <v>5306</v>
      </c>
      <c r="B24840" s="74">
        <v>2</v>
      </c>
      <c r="C24840" s="71" t="s">
        <v>34435</v>
      </c>
    </row>
    <row r="24841" spans="1:3" x14ac:dyDescent="0.25">
      <c r="A24841" s="74" t="s">
        <v>5306</v>
      </c>
      <c r="B24841" s="74">
        <v>2</v>
      </c>
      <c r="C24841" s="71" t="s">
        <v>34436</v>
      </c>
    </row>
    <row r="24842" spans="1:3" x14ac:dyDescent="0.25">
      <c r="A24842" s="74" t="s">
        <v>5306</v>
      </c>
      <c r="B24842" s="74">
        <v>2</v>
      </c>
      <c r="C24842" s="71" t="s">
        <v>34437</v>
      </c>
    </row>
    <row r="24843" spans="1:3" x14ac:dyDescent="0.25">
      <c r="A24843" s="74" t="s">
        <v>5306</v>
      </c>
      <c r="B24843" s="74">
        <v>2</v>
      </c>
      <c r="C24843" s="71" t="s">
        <v>34438</v>
      </c>
    </row>
    <row r="24844" spans="1:3" x14ac:dyDescent="0.25">
      <c r="A24844" s="74" t="s">
        <v>5306</v>
      </c>
      <c r="B24844" s="74">
        <v>2</v>
      </c>
      <c r="C24844" s="71" t="s">
        <v>34439</v>
      </c>
    </row>
    <row r="24845" spans="1:3" x14ac:dyDescent="0.25">
      <c r="A24845" s="74" t="s">
        <v>5306</v>
      </c>
      <c r="B24845" s="74">
        <v>2</v>
      </c>
      <c r="C24845" s="71" t="s">
        <v>34440</v>
      </c>
    </row>
    <row r="24846" spans="1:3" x14ac:dyDescent="0.25">
      <c r="A24846" s="74" t="s">
        <v>5306</v>
      </c>
      <c r="B24846" s="74">
        <v>2</v>
      </c>
      <c r="C24846" s="71" t="s">
        <v>34441</v>
      </c>
    </row>
    <row r="24847" spans="1:3" x14ac:dyDescent="0.25">
      <c r="A24847" s="74" t="s">
        <v>5306</v>
      </c>
      <c r="B24847" s="74">
        <v>2</v>
      </c>
      <c r="C24847" s="71" t="s">
        <v>34442</v>
      </c>
    </row>
    <row r="24848" spans="1:3" x14ac:dyDescent="0.25">
      <c r="A24848" s="74" t="s">
        <v>5306</v>
      </c>
      <c r="B24848" s="74">
        <v>2</v>
      </c>
      <c r="C24848" s="71" t="s">
        <v>34443</v>
      </c>
    </row>
    <row r="24849" spans="1:3" x14ac:dyDescent="0.25">
      <c r="A24849" s="74" t="s">
        <v>5306</v>
      </c>
      <c r="B24849" s="74">
        <v>2</v>
      </c>
      <c r="C24849" s="71" t="s">
        <v>34444</v>
      </c>
    </row>
    <row r="24850" spans="1:3" x14ac:dyDescent="0.25">
      <c r="A24850" s="74" t="s">
        <v>5306</v>
      </c>
      <c r="B24850" s="74">
        <v>2</v>
      </c>
      <c r="C24850" s="71" t="s">
        <v>34445</v>
      </c>
    </row>
    <row r="24851" spans="1:3" x14ac:dyDescent="0.25">
      <c r="A24851" s="74" t="s">
        <v>5306</v>
      </c>
      <c r="B24851" s="74">
        <v>2</v>
      </c>
      <c r="C24851" s="71" t="s">
        <v>34446</v>
      </c>
    </row>
    <row r="24852" spans="1:3" x14ac:dyDescent="0.25">
      <c r="A24852" s="74" t="s">
        <v>5306</v>
      </c>
      <c r="B24852" s="74">
        <v>2</v>
      </c>
      <c r="C24852" s="71" t="s">
        <v>34447</v>
      </c>
    </row>
    <row r="24853" spans="1:3" x14ac:dyDescent="0.25">
      <c r="A24853" s="74" t="s">
        <v>5306</v>
      </c>
      <c r="B24853" s="74">
        <v>2</v>
      </c>
      <c r="C24853" s="71" t="s">
        <v>34448</v>
      </c>
    </row>
    <row r="24854" spans="1:3" x14ac:dyDescent="0.25">
      <c r="A24854" s="74" t="s">
        <v>5306</v>
      </c>
      <c r="B24854" s="74">
        <v>2</v>
      </c>
      <c r="C24854" s="71" t="s">
        <v>34449</v>
      </c>
    </row>
    <row r="24855" spans="1:3" x14ac:dyDescent="0.25">
      <c r="A24855" s="74" t="s">
        <v>5306</v>
      </c>
      <c r="B24855" s="74">
        <v>2</v>
      </c>
      <c r="C24855" s="71" t="s">
        <v>34450</v>
      </c>
    </row>
    <row r="24856" spans="1:3" x14ac:dyDescent="0.25">
      <c r="A24856" s="74" t="s">
        <v>5306</v>
      </c>
      <c r="B24856" s="74">
        <v>2</v>
      </c>
      <c r="C24856" s="71" t="s">
        <v>34451</v>
      </c>
    </row>
    <row r="24857" spans="1:3" x14ac:dyDescent="0.25">
      <c r="A24857" s="74" t="s">
        <v>5306</v>
      </c>
      <c r="B24857" s="74">
        <v>2</v>
      </c>
      <c r="C24857" s="71" t="s">
        <v>34452</v>
      </c>
    </row>
    <row r="24858" spans="1:3" x14ac:dyDescent="0.25">
      <c r="A24858" s="74" t="s">
        <v>5306</v>
      </c>
      <c r="B24858" s="74">
        <v>2</v>
      </c>
      <c r="C24858" s="71" t="s">
        <v>34453</v>
      </c>
    </row>
    <row r="24859" spans="1:3" x14ac:dyDescent="0.25">
      <c r="A24859" s="74" t="s">
        <v>5306</v>
      </c>
      <c r="B24859" s="74">
        <v>2</v>
      </c>
      <c r="C24859" s="71" t="s">
        <v>34454</v>
      </c>
    </row>
    <row r="24860" spans="1:3" x14ac:dyDescent="0.25">
      <c r="A24860" s="74" t="s">
        <v>5306</v>
      </c>
      <c r="B24860" s="74">
        <v>2</v>
      </c>
      <c r="C24860" s="71" t="s">
        <v>34455</v>
      </c>
    </row>
    <row r="24861" spans="1:3" x14ac:dyDescent="0.25">
      <c r="A24861" s="74" t="s">
        <v>5306</v>
      </c>
      <c r="B24861" s="74">
        <v>2</v>
      </c>
      <c r="C24861" s="71" t="s">
        <v>34456</v>
      </c>
    </row>
    <row r="24862" spans="1:3" x14ac:dyDescent="0.25">
      <c r="A24862" s="74" t="s">
        <v>5306</v>
      </c>
      <c r="B24862" s="74">
        <v>2</v>
      </c>
      <c r="C24862" s="71" t="s">
        <v>34457</v>
      </c>
    </row>
    <row r="24863" spans="1:3" x14ac:dyDescent="0.25">
      <c r="A24863" s="74" t="s">
        <v>5306</v>
      </c>
      <c r="B24863" s="74">
        <v>2</v>
      </c>
      <c r="C24863" s="71" t="s">
        <v>34458</v>
      </c>
    </row>
    <row r="24864" spans="1:3" x14ac:dyDescent="0.25">
      <c r="A24864" s="74" t="s">
        <v>5306</v>
      </c>
      <c r="B24864" s="74">
        <v>2</v>
      </c>
      <c r="C24864" s="71" t="s">
        <v>34459</v>
      </c>
    </row>
    <row r="24865" spans="1:3" x14ac:dyDescent="0.25">
      <c r="A24865" s="74" t="s">
        <v>5306</v>
      </c>
      <c r="B24865" s="74">
        <v>2</v>
      </c>
      <c r="C24865" s="71" t="s">
        <v>34460</v>
      </c>
    </row>
    <row r="24866" spans="1:3" x14ac:dyDescent="0.25">
      <c r="A24866" s="74" t="s">
        <v>5306</v>
      </c>
      <c r="B24866" s="74">
        <v>2</v>
      </c>
      <c r="C24866" s="71" t="s">
        <v>34461</v>
      </c>
    </row>
    <row r="24867" spans="1:3" x14ac:dyDescent="0.25">
      <c r="A24867" s="74" t="s">
        <v>5306</v>
      </c>
      <c r="B24867" s="74">
        <v>2</v>
      </c>
      <c r="C24867" s="71" t="s">
        <v>34462</v>
      </c>
    </row>
    <row r="24868" spans="1:3" x14ac:dyDescent="0.25">
      <c r="A24868" s="74" t="s">
        <v>5306</v>
      </c>
      <c r="B24868" s="74">
        <v>2</v>
      </c>
      <c r="C24868" s="71" t="s">
        <v>34463</v>
      </c>
    </row>
    <row r="24869" spans="1:3" x14ac:dyDescent="0.25">
      <c r="A24869" s="74" t="s">
        <v>5306</v>
      </c>
      <c r="B24869" s="74">
        <v>2</v>
      </c>
      <c r="C24869" s="71" t="s">
        <v>34464</v>
      </c>
    </row>
    <row r="24870" spans="1:3" x14ac:dyDescent="0.25">
      <c r="A24870" s="74" t="s">
        <v>5306</v>
      </c>
      <c r="B24870" s="74">
        <v>2</v>
      </c>
      <c r="C24870" s="71" t="s">
        <v>34465</v>
      </c>
    </row>
    <row r="24871" spans="1:3" x14ac:dyDescent="0.25">
      <c r="A24871" s="74" t="s">
        <v>5306</v>
      </c>
      <c r="B24871" s="74">
        <v>2</v>
      </c>
      <c r="C24871" s="71" t="s">
        <v>34466</v>
      </c>
    </row>
    <row r="24872" spans="1:3" x14ac:dyDescent="0.25">
      <c r="A24872" s="74" t="s">
        <v>5306</v>
      </c>
      <c r="B24872" s="74">
        <v>2</v>
      </c>
      <c r="C24872" s="71" t="s">
        <v>34467</v>
      </c>
    </row>
    <row r="24873" spans="1:3" x14ac:dyDescent="0.25">
      <c r="A24873" s="74" t="s">
        <v>5306</v>
      </c>
      <c r="B24873" s="74">
        <v>2</v>
      </c>
      <c r="C24873" s="71" t="s">
        <v>34468</v>
      </c>
    </row>
    <row r="24874" spans="1:3" x14ac:dyDescent="0.25">
      <c r="A24874" s="74" t="s">
        <v>5306</v>
      </c>
      <c r="B24874" s="74">
        <v>2</v>
      </c>
      <c r="C24874" s="71" t="s">
        <v>34469</v>
      </c>
    </row>
    <row r="24875" spans="1:3" x14ac:dyDescent="0.25">
      <c r="A24875" s="74" t="s">
        <v>5306</v>
      </c>
      <c r="B24875" s="74">
        <v>2</v>
      </c>
      <c r="C24875" s="71" t="s">
        <v>34470</v>
      </c>
    </row>
    <row r="24876" spans="1:3" x14ac:dyDescent="0.25">
      <c r="A24876" s="74" t="s">
        <v>5306</v>
      </c>
      <c r="B24876" s="74">
        <v>2</v>
      </c>
      <c r="C24876" s="71" t="s">
        <v>34471</v>
      </c>
    </row>
    <row r="24877" spans="1:3" x14ac:dyDescent="0.25">
      <c r="A24877" s="74" t="s">
        <v>5306</v>
      </c>
      <c r="B24877" s="75">
        <v>2</v>
      </c>
      <c r="C24877" s="76" t="s">
        <v>34472</v>
      </c>
    </row>
    <row r="24878" spans="1:3" x14ac:dyDescent="0.25">
      <c r="A24878" s="74" t="s">
        <v>5306</v>
      </c>
      <c r="B24878" s="75">
        <v>2</v>
      </c>
      <c r="C24878" s="76" t="s">
        <v>34473</v>
      </c>
    </row>
    <row r="24879" spans="1:3" x14ac:dyDescent="0.25">
      <c r="A24879" s="74" t="s">
        <v>5306</v>
      </c>
      <c r="B24879" s="75">
        <v>2</v>
      </c>
      <c r="C24879" s="76" t="s">
        <v>34474</v>
      </c>
    </row>
    <row r="24880" spans="1:3" x14ac:dyDescent="0.25">
      <c r="A24880" s="74" t="s">
        <v>5306</v>
      </c>
      <c r="B24880" s="75">
        <v>2</v>
      </c>
      <c r="C24880" s="76" t="s">
        <v>34475</v>
      </c>
    </row>
    <row r="24881" spans="1:3" x14ac:dyDescent="0.25">
      <c r="A24881" s="74" t="s">
        <v>5306</v>
      </c>
      <c r="B24881" s="75">
        <v>2</v>
      </c>
      <c r="C24881" s="76" t="s">
        <v>34476</v>
      </c>
    </row>
    <row r="24882" spans="1:3" x14ac:dyDescent="0.25">
      <c r="A24882" s="74" t="s">
        <v>5306</v>
      </c>
      <c r="B24882" s="75">
        <v>2</v>
      </c>
      <c r="C24882" s="76" t="s">
        <v>34477</v>
      </c>
    </row>
    <row r="24883" spans="1:3" x14ac:dyDescent="0.25">
      <c r="A24883" s="74" t="s">
        <v>5306</v>
      </c>
      <c r="B24883" s="75">
        <v>2</v>
      </c>
      <c r="C24883" s="76" t="s">
        <v>34478</v>
      </c>
    </row>
    <row r="24884" spans="1:3" x14ac:dyDescent="0.25">
      <c r="A24884" s="74" t="s">
        <v>5306</v>
      </c>
      <c r="B24884" s="75">
        <v>2</v>
      </c>
      <c r="C24884" s="76" t="s">
        <v>34479</v>
      </c>
    </row>
    <row r="24885" spans="1:3" x14ac:dyDescent="0.25">
      <c r="A24885" s="74" t="s">
        <v>5306</v>
      </c>
      <c r="B24885" s="75">
        <v>2</v>
      </c>
      <c r="C24885" s="76" t="s">
        <v>34480</v>
      </c>
    </row>
    <row r="24886" spans="1:3" x14ac:dyDescent="0.25">
      <c r="A24886" s="74" t="s">
        <v>5306</v>
      </c>
      <c r="B24886" s="75">
        <v>2</v>
      </c>
      <c r="C24886" s="76" t="s">
        <v>34481</v>
      </c>
    </row>
    <row r="24887" spans="1:3" x14ac:dyDescent="0.25">
      <c r="A24887" s="74" t="s">
        <v>5306</v>
      </c>
      <c r="B24887" s="75">
        <v>2</v>
      </c>
      <c r="C24887" s="76" t="s">
        <v>34482</v>
      </c>
    </row>
    <row r="24888" spans="1:3" x14ac:dyDescent="0.25">
      <c r="A24888" s="74" t="s">
        <v>5306</v>
      </c>
      <c r="B24888" s="75">
        <v>2</v>
      </c>
      <c r="C24888" s="76" t="s">
        <v>34483</v>
      </c>
    </row>
    <row r="24889" spans="1:3" x14ac:dyDescent="0.25">
      <c r="A24889" s="74" t="s">
        <v>5306</v>
      </c>
      <c r="B24889" s="75">
        <v>2</v>
      </c>
      <c r="C24889" s="76" t="s">
        <v>34484</v>
      </c>
    </row>
    <row r="24890" spans="1:3" x14ac:dyDescent="0.25">
      <c r="A24890" s="74" t="s">
        <v>5306</v>
      </c>
      <c r="B24890" s="75">
        <v>2</v>
      </c>
      <c r="C24890" s="76" t="s">
        <v>34485</v>
      </c>
    </row>
    <row r="24891" spans="1:3" x14ac:dyDescent="0.25">
      <c r="A24891" s="74" t="s">
        <v>5306</v>
      </c>
      <c r="B24891" s="75">
        <v>2</v>
      </c>
      <c r="C24891" s="76" t="s">
        <v>34486</v>
      </c>
    </row>
    <row r="24892" spans="1:3" x14ac:dyDescent="0.25">
      <c r="A24892" s="74" t="s">
        <v>5306</v>
      </c>
      <c r="B24892" s="75">
        <v>2</v>
      </c>
      <c r="C24892" s="76" t="s">
        <v>34487</v>
      </c>
    </row>
    <row r="24893" spans="1:3" x14ac:dyDescent="0.25">
      <c r="A24893" s="74" t="s">
        <v>5306</v>
      </c>
      <c r="B24893" s="75">
        <v>2</v>
      </c>
      <c r="C24893" s="76" t="s">
        <v>34488</v>
      </c>
    </row>
    <row r="24894" spans="1:3" x14ac:dyDescent="0.25">
      <c r="A24894" s="74" t="s">
        <v>5306</v>
      </c>
      <c r="B24894" s="75">
        <v>2</v>
      </c>
      <c r="C24894" s="76" t="s">
        <v>34489</v>
      </c>
    </row>
    <row r="24895" spans="1:3" x14ac:dyDescent="0.25">
      <c r="A24895" s="74" t="s">
        <v>5306</v>
      </c>
      <c r="B24895" s="75">
        <v>2</v>
      </c>
      <c r="C24895" s="76" t="s">
        <v>34490</v>
      </c>
    </row>
    <row r="24896" spans="1:3" x14ac:dyDescent="0.25">
      <c r="A24896" s="74" t="s">
        <v>5306</v>
      </c>
      <c r="B24896" s="75">
        <v>2</v>
      </c>
      <c r="C24896" s="76" t="s">
        <v>34491</v>
      </c>
    </row>
    <row r="24897" spans="1:3" x14ac:dyDescent="0.25">
      <c r="A24897" s="74" t="s">
        <v>5306</v>
      </c>
      <c r="B24897" s="75">
        <v>2</v>
      </c>
      <c r="C24897" s="76" t="s">
        <v>34492</v>
      </c>
    </row>
    <row r="24898" spans="1:3" x14ac:dyDescent="0.25">
      <c r="A24898" s="74" t="s">
        <v>5306</v>
      </c>
      <c r="B24898" s="75">
        <v>2</v>
      </c>
      <c r="C24898" s="76" t="s">
        <v>34493</v>
      </c>
    </row>
    <row r="24899" spans="1:3" x14ac:dyDescent="0.25">
      <c r="A24899" s="74" t="s">
        <v>5306</v>
      </c>
      <c r="B24899" s="75">
        <v>2</v>
      </c>
      <c r="C24899" s="76" t="s">
        <v>34494</v>
      </c>
    </row>
    <row r="24900" spans="1:3" x14ac:dyDescent="0.25">
      <c r="A24900" s="74" t="s">
        <v>5306</v>
      </c>
      <c r="B24900" s="75">
        <v>2</v>
      </c>
      <c r="C24900" s="76" t="s">
        <v>34495</v>
      </c>
    </row>
    <row r="24901" spans="1:3" x14ac:dyDescent="0.25">
      <c r="A24901" s="74" t="s">
        <v>5306</v>
      </c>
      <c r="B24901" s="75">
        <v>2</v>
      </c>
      <c r="C24901" s="76" t="s">
        <v>34496</v>
      </c>
    </row>
    <row r="24902" spans="1:3" x14ac:dyDescent="0.25">
      <c r="A24902" s="74" t="s">
        <v>5309</v>
      </c>
      <c r="B24902" s="74">
        <v>1</v>
      </c>
      <c r="C24902" s="71" t="s">
        <v>5310</v>
      </c>
    </row>
    <row r="24903" spans="1:3" x14ac:dyDescent="0.25">
      <c r="A24903" s="74" t="s">
        <v>5309</v>
      </c>
      <c r="B24903" s="74">
        <v>2</v>
      </c>
      <c r="C24903" s="71" t="s">
        <v>34497</v>
      </c>
    </row>
    <row r="24904" spans="1:3" x14ac:dyDescent="0.25">
      <c r="A24904" s="74" t="s">
        <v>5309</v>
      </c>
      <c r="B24904" s="74">
        <v>2</v>
      </c>
      <c r="C24904" s="71" t="s">
        <v>34498</v>
      </c>
    </row>
    <row r="24905" spans="1:3" x14ac:dyDescent="0.25">
      <c r="A24905" s="74" t="s">
        <v>5309</v>
      </c>
      <c r="B24905" s="74">
        <v>2</v>
      </c>
      <c r="C24905" s="71" t="s">
        <v>34499</v>
      </c>
    </row>
    <row r="24906" spans="1:3" x14ac:dyDescent="0.25">
      <c r="A24906" s="74" t="s">
        <v>5309</v>
      </c>
      <c r="B24906" s="74">
        <v>2</v>
      </c>
      <c r="C24906" s="71" t="s">
        <v>34500</v>
      </c>
    </row>
    <row r="24907" spans="1:3" x14ac:dyDescent="0.25">
      <c r="A24907" s="74" t="s">
        <v>5309</v>
      </c>
      <c r="B24907" s="74">
        <v>2</v>
      </c>
      <c r="C24907" s="71" t="s">
        <v>34501</v>
      </c>
    </row>
    <row r="24908" spans="1:3" x14ac:dyDescent="0.25">
      <c r="A24908" s="74" t="s">
        <v>5309</v>
      </c>
      <c r="B24908" s="74">
        <v>2</v>
      </c>
      <c r="C24908" s="71" t="s">
        <v>34502</v>
      </c>
    </row>
    <row r="24909" spans="1:3" x14ac:dyDescent="0.25">
      <c r="A24909" s="74" t="s">
        <v>5309</v>
      </c>
      <c r="B24909" s="74">
        <v>2</v>
      </c>
      <c r="C24909" s="71" t="s">
        <v>34503</v>
      </c>
    </row>
    <row r="24910" spans="1:3" x14ac:dyDescent="0.25">
      <c r="A24910" s="74" t="s">
        <v>5309</v>
      </c>
      <c r="B24910" s="74">
        <v>2</v>
      </c>
      <c r="C24910" s="71" t="s">
        <v>34504</v>
      </c>
    </row>
    <row r="24911" spans="1:3" x14ac:dyDescent="0.25">
      <c r="A24911" s="74" t="s">
        <v>5309</v>
      </c>
      <c r="B24911" s="74">
        <v>2</v>
      </c>
      <c r="C24911" s="71" t="s">
        <v>34505</v>
      </c>
    </row>
    <row r="24912" spans="1:3" x14ac:dyDescent="0.25">
      <c r="A24912" s="74" t="s">
        <v>5309</v>
      </c>
      <c r="B24912" s="74">
        <v>2</v>
      </c>
      <c r="C24912" s="71" t="s">
        <v>34506</v>
      </c>
    </row>
    <row r="24913" spans="1:3" x14ac:dyDescent="0.25">
      <c r="A24913" s="74" t="s">
        <v>5309</v>
      </c>
      <c r="B24913" s="74">
        <v>2</v>
      </c>
      <c r="C24913" s="71" t="s">
        <v>34507</v>
      </c>
    </row>
    <row r="24914" spans="1:3" x14ac:dyDescent="0.25">
      <c r="A24914" s="74" t="s">
        <v>5309</v>
      </c>
      <c r="B24914" s="74">
        <v>2</v>
      </c>
      <c r="C24914" s="71" t="s">
        <v>34508</v>
      </c>
    </row>
    <row r="24915" spans="1:3" x14ac:dyDescent="0.25">
      <c r="A24915" s="74" t="s">
        <v>5309</v>
      </c>
      <c r="B24915" s="74">
        <v>2</v>
      </c>
      <c r="C24915" s="71" t="s">
        <v>34509</v>
      </c>
    </row>
    <row r="24916" spans="1:3" x14ac:dyDescent="0.25">
      <c r="A24916" s="74" t="s">
        <v>5309</v>
      </c>
      <c r="B24916" s="74">
        <v>2</v>
      </c>
      <c r="C24916" s="71" t="s">
        <v>34510</v>
      </c>
    </row>
    <row r="24917" spans="1:3" x14ac:dyDescent="0.25">
      <c r="A24917" s="74" t="s">
        <v>5309</v>
      </c>
      <c r="B24917" s="74">
        <v>2</v>
      </c>
      <c r="C24917" s="71" t="s">
        <v>34511</v>
      </c>
    </row>
    <row r="24918" spans="1:3" x14ac:dyDescent="0.25">
      <c r="A24918" s="74" t="s">
        <v>5309</v>
      </c>
      <c r="B24918" s="74">
        <v>2</v>
      </c>
      <c r="C24918" s="71" t="s">
        <v>34512</v>
      </c>
    </row>
    <row r="24919" spans="1:3" x14ac:dyDescent="0.25">
      <c r="A24919" s="74" t="s">
        <v>5309</v>
      </c>
      <c r="B24919" s="74">
        <v>2</v>
      </c>
      <c r="C24919" s="71" t="s">
        <v>34513</v>
      </c>
    </row>
    <row r="24920" spans="1:3" x14ac:dyDescent="0.25">
      <c r="A24920" s="74" t="s">
        <v>5309</v>
      </c>
      <c r="B24920" s="74">
        <v>2</v>
      </c>
      <c r="C24920" s="71" t="s">
        <v>34514</v>
      </c>
    </row>
    <row r="24921" spans="1:3" x14ac:dyDescent="0.25">
      <c r="A24921" s="74" t="s">
        <v>5309</v>
      </c>
      <c r="B24921" s="74">
        <v>2</v>
      </c>
      <c r="C24921" s="71" t="s">
        <v>34515</v>
      </c>
    </row>
    <row r="24922" spans="1:3" x14ac:dyDescent="0.25">
      <c r="A24922" s="74" t="s">
        <v>5312</v>
      </c>
      <c r="B24922" s="74">
        <v>1</v>
      </c>
      <c r="C24922" s="71" t="s">
        <v>5313</v>
      </c>
    </row>
    <row r="24923" spans="1:3" x14ac:dyDescent="0.25">
      <c r="A24923" s="74" t="s">
        <v>5312</v>
      </c>
      <c r="B24923" s="74">
        <v>2</v>
      </c>
      <c r="C24923" s="71" t="s">
        <v>34516</v>
      </c>
    </row>
    <row r="24924" spans="1:3" x14ac:dyDescent="0.25">
      <c r="A24924" s="74" t="s">
        <v>5312</v>
      </c>
      <c r="B24924" s="74">
        <v>2</v>
      </c>
      <c r="C24924" s="71" t="s">
        <v>34517</v>
      </c>
    </row>
    <row r="24925" spans="1:3" x14ac:dyDescent="0.25">
      <c r="A24925" s="74" t="s">
        <v>5312</v>
      </c>
      <c r="B24925" s="74">
        <v>2</v>
      </c>
      <c r="C24925" s="71" t="s">
        <v>34518</v>
      </c>
    </row>
    <row r="24926" spans="1:3" x14ac:dyDescent="0.25">
      <c r="A24926" s="74" t="s">
        <v>5312</v>
      </c>
      <c r="B24926" s="74">
        <v>2</v>
      </c>
      <c r="C24926" s="71" t="s">
        <v>34519</v>
      </c>
    </row>
    <row r="24927" spans="1:3" x14ac:dyDescent="0.25">
      <c r="A24927" s="74" t="s">
        <v>5312</v>
      </c>
      <c r="B24927" s="74">
        <v>2</v>
      </c>
      <c r="C24927" s="71" t="s">
        <v>34520</v>
      </c>
    </row>
    <row r="24928" spans="1:3" x14ac:dyDescent="0.25">
      <c r="A24928" s="74" t="s">
        <v>5312</v>
      </c>
      <c r="B24928" s="74">
        <v>2</v>
      </c>
      <c r="C24928" s="71" t="s">
        <v>34521</v>
      </c>
    </row>
    <row r="24929" spans="1:3" x14ac:dyDescent="0.25">
      <c r="A24929" s="74" t="s">
        <v>5312</v>
      </c>
      <c r="B24929" s="74">
        <v>2</v>
      </c>
      <c r="C24929" s="71" t="s">
        <v>34522</v>
      </c>
    </row>
    <row r="24930" spans="1:3" x14ac:dyDescent="0.25">
      <c r="A24930" s="74" t="s">
        <v>5312</v>
      </c>
      <c r="B24930" s="74">
        <v>2</v>
      </c>
      <c r="C24930" s="71" t="s">
        <v>34523</v>
      </c>
    </row>
    <row r="24931" spans="1:3" x14ac:dyDescent="0.25">
      <c r="A24931" s="74" t="s">
        <v>5312</v>
      </c>
      <c r="B24931" s="74">
        <v>2</v>
      </c>
      <c r="C24931" s="71" t="s">
        <v>34524</v>
      </c>
    </row>
    <row r="24932" spans="1:3" x14ac:dyDescent="0.25">
      <c r="A24932" s="74" t="s">
        <v>5312</v>
      </c>
      <c r="B24932" s="74">
        <v>2</v>
      </c>
      <c r="C24932" s="71" t="s">
        <v>34525</v>
      </c>
    </row>
    <row r="24933" spans="1:3" x14ac:dyDescent="0.25">
      <c r="A24933" s="74" t="s">
        <v>5312</v>
      </c>
      <c r="B24933" s="74">
        <v>2</v>
      </c>
      <c r="C24933" s="71" t="s">
        <v>34526</v>
      </c>
    </row>
    <row r="24934" spans="1:3" x14ac:dyDescent="0.25">
      <c r="A24934" s="74" t="s">
        <v>5312</v>
      </c>
      <c r="B24934" s="74">
        <v>2</v>
      </c>
      <c r="C24934" s="71" t="s">
        <v>34527</v>
      </c>
    </row>
    <row r="24935" spans="1:3" x14ac:dyDescent="0.25">
      <c r="A24935" s="74" t="s">
        <v>5312</v>
      </c>
      <c r="B24935" s="74">
        <v>2</v>
      </c>
      <c r="C24935" s="71" t="s">
        <v>34528</v>
      </c>
    </row>
    <row r="24936" spans="1:3" x14ac:dyDescent="0.25">
      <c r="A24936" s="74" t="s">
        <v>5312</v>
      </c>
      <c r="B24936" s="74">
        <v>2</v>
      </c>
      <c r="C24936" s="71" t="s">
        <v>34529</v>
      </c>
    </row>
    <row r="24937" spans="1:3" x14ac:dyDescent="0.25">
      <c r="A24937" s="74" t="s">
        <v>5312</v>
      </c>
      <c r="B24937" s="74">
        <v>2</v>
      </c>
      <c r="C24937" s="71" t="s">
        <v>34530</v>
      </c>
    </row>
    <row r="24938" spans="1:3" x14ac:dyDescent="0.25">
      <c r="A24938" s="74" t="s">
        <v>5312</v>
      </c>
      <c r="B24938" s="74">
        <v>2</v>
      </c>
      <c r="C24938" s="71" t="s">
        <v>34531</v>
      </c>
    </row>
    <row r="24939" spans="1:3" x14ac:dyDescent="0.25">
      <c r="A24939" s="74" t="s">
        <v>5312</v>
      </c>
      <c r="B24939" s="74">
        <v>2</v>
      </c>
      <c r="C24939" s="71" t="s">
        <v>34532</v>
      </c>
    </row>
    <row r="24940" spans="1:3" x14ac:dyDescent="0.25">
      <c r="A24940" s="74" t="s">
        <v>5312</v>
      </c>
      <c r="B24940" s="74">
        <v>2</v>
      </c>
      <c r="C24940" s="71" t="s">
        <v>34533</v>
      </c>
    </row>
    <row r="24941" spans="1:3" x14ac:dyDescent="0.25">
      <c r="A24941" s="74" t="s">
        <v>5312</v>
      </c>
      <c r="B24941" s="74">
        <v>2</v>
      </c>
      <c r="C24941" s="71" t="s">
        <v>34534</v>
      </c>
    </row>
    <row r="24942" spans="1:3" x14ac:dyDescent="0.25">
      <c r="A24942" s="74" t="s">
        <v>5312</v>
      </c>
      <c r="B24942" s="74">
        <v>2</v>
      </c>
      <c r="C24942" s="71" t="s">
        <v>34535</v>
      </c>
    </row>
    <row r="24943" spans="1:3" x14ac:dyDescent="0.25">
      <c r="A24943" s="74" t="s">
        <v>5312</v>
      </c>
      <c r="B24943" s="74">
        <v>2</v>
      </c>
      <c r="C24943" s="71" t="s">
        <v>34536</v>
      </c>
    </row>
    <row r="24944" spans="1:3" x14ac:dyDescent="0.25">
      <c r="A24944" s="74" t="s">
        <v>5312</v>
      </c>
      <c r="B24944" s="74">
        <v>2</v>
      </c>
      <c r="C24944" s="71" t="s">
        <v>34537</v>
      </c>
    </row>
    <row r="24945" spans="1:3" x14ac:dyDescent="0.25">
      <c r="A24945" s="74" t="s">
        <v>5312</v>
      </c>
      <c r="B24945" s="74">
        <v>2</v>
      </c>
      <c r="C24945" s="71" t="s">
        <v>34538</v>
      </c>
    </row>
    <row r="24946" spans="1:3" x14ac:dyDescent="0.25">
      <c r="A24946" s="74" t="s">
        <v>5312</v>
      </c>
      <c r="B24946" s="74">
        <v>2</v>
      </c>
      <c r="C24946" s="71" t="s">
        <v>34539</v>
      </c>
    </row>
    <row r="24947" spans="1:3" x14ac:dyDescent="0.25">
      <c r="A24947" s="74" t="s">
        <v>5312</v>
      </c>
      <c r="B24947" s="74">
        <v>2</v>
      </c>
      <c r="C24947" s="71" t="s">
        <v>34540</v>
      </c>
    </row>
    <row r="24948" spans="1:3" x14ac:dyDescent="0.25">
      <c r="A24948" s="74" t="s">
        <v>5312</v>
      </c>
      <c r="B24948" s="74">
        <v>2</v>
      </c>
      <c r="C24948" s="71" t="s">
        <v>34541</v>
      </c>
    </row>
    <row r="24949" spans="1:3" x14ac:dyDescent="0.25">
      <c r="A24949" s="74" t="s">
        <v>5312</v>
      </c>
      <c r="B24949" s="74">
        <v>2</v>
      </c>
      <c r="C24949" s="71" t="s">
        <v>34542</v>
      </c>
    </row>
    <row r="24950" spans="1:3" x14ac:dyDescent="0.25">
      <c r="A24950" s="74" t="s">
        <v>5312</v>
      </c>
      <c r="B24950" s="74">
        <v>2</v>
      </c>
      <c r="C24950" s="71" t="s">
        <v>34543</v>
      </c>
    </row>
    <row r="24951" spans="1:3" x14ac:dyDescent="0.25">
      <c r="A24951" s="74" t="s">
        <v>5312</v>
      </c>
      <c r="B24951" s="74">
        <v>2</v>
      </c>
      <c r="C24951" s="71" t="s">
        <v>34544</v>
      </c>
    </row>
    <row r="24952" spans="1:3" x14ac:dyDescent="0.25">
      <c r="A24952" s="74" t="s">
        <v>5312</v>
      </c>
      <c r="B24952" s="74">
        <v>2</v>
      </c>
      <c r="C24952" s="71" t="s">
        <v>34545</v>
      </c>
    </row>
    <row r="24953" spans="1:3" x14ac:dyDescent="0.25">
      <c r="A24953" s="74" t="s">
        <v>5312</v>
      </c>
      <c r="B24953" s="74">
        <v>2</v>
      </c>
      <c r="C24953" s="71" t="s">
        <v>34546</v>
      </c>
    </row>
    <row r="24954" spans="1:3" x14ac:dyDescent="0.25">
      <c r="A24954" s="74" t="s">
        <v>5312</v>
      </c>
      <c r="B24954" s="74">
        <v>2</v>
      </c>
      <c r="C24954" s="71" t="s">
        <v>34547</v>
      </c>
    </row>
    <row r="24955" spans="1:3" x14ac:dyDescent="0.25">
      <c r="A24955" s="74" t="s">
        <v>5312</v>
      </c>
      <c r="B24955" s="74">
        <v>2</v>
      </c>
      <c r="C24955" s="71" t="s">
        <v>34548</v>
      </c>
    </row>
    <row r="24956" spans="1:3" x14ac:dyDescent="0.25">
      <c r="A24956" s="74" t="s">
        <v>5315</v>
      </c>
      <c r="B24956" s="74">
        <v>1</v>
      </c>
      <c r="C24956" s="71" t="s">
        <v>5316</v>
      </c>
    </row>
    <row r="24957" spans="1:3" x14ac:dyDescent="0.25">
      <c r="A24957" s="74" t="s">
        <v>5315</v>
      </c>
      <c r="B24957" s="74">
        <v>2</v>
      </c>
      <c r="C24957" s="71" t="s">
        <v>34549</v>
      </c>
    </row>
    <row r="24958" spans="1:3" x14ac:dyDescent="0.25">
      <c r="A24958" s="74" t="s">
        <v>5315</v>
      </c>
      <c r="B24958" s="74">
        <v>2</v>
      </c>
      <c r="C24958" s="71" t="s">
        <v>34550</v>
      </c>
    </row>
    <row r="24959" spans="1:3" x14ac:dyDescent="0.25">
      <c r="A24959" s="74" t="s">
        <v>5315</v>
      </c>
      <c r="B24959" s="74">
        <v>2</v>
      </c>
      <c r="C24959" s="71" t="s">
        <v>34551</v>
      </c>
    </row>
    <row r="24960" spans="1:3" x14ac:dyDescent="0.25">
      <c r="A24960" s="74" t="s">
        <v>5315</v>
      </c>
      <c r="B24960" s="74">
        <v>2</v>
      </c>
      <c r="C24960" s="71" t="s">
        <v>34552</v>
      </c>
    </row>
    <row r="24961" spans="1:3" x14ac:dyDescent="0.25">
      <c r="A24961" s="74" t="s">
        <v>5315</v>
      </c>
      <c r="B24961" s="74">
        <v>2</v>
      </c>
      <c r="C24961" s="71" t="s">
        <v>34553</v>
      </c>
    </row>
    <row r="24962" spans="1:3" x14ac:dyDescent="0.25">
      <c r="A24962" s="74" t="s">
        <v>5315</v>
      </c>
      <c r="B24962" s="74">
        <v>2</v>
      </c>
      <c r="C24962" s="71" t="s">
        <v>34554</v>
      </c>
    </row>
    <row r="24963" spans="1:3" x14ac:dyDescent="0.25">
      <c r="A24963" s="74" t="s">
        <v>5315</v>
      </c>
      <c r="B24963" s="74">
        <v>2</v>
      </c>
      <c r="C24963" s="71" t="s">
        <v>34555</v>
      </c>
    </row>
    <row r="24964" spans="1:3" x14ac:dyDescent="0.25">
      <c r="A24964" s="74" t="s">
        <v>5315</v>
      </c>
      <c r="B24964" s="74">
        <v>2</v>
      </c>
      <c r="C24964" s="71" t="s">
        <v>34556</v>
      </c>
    </row>
    <row r="24965" spans="1:3" x14ac:dyDescent="0.25">
      <c r="A24965" s="74" t="s">
        <v>5315</v>
      </c>
      <c r="B24965" s="74">
        <v>2</v>
      </c>
      <c r="C24965" s="71" t="s">
        <v>34557</v>
      </c>
    </row>
    <row r="24966" spans="1:3" x14ac:dyDescent="0.25">
      <c r="A24966" s="74" t="s">
        <v>5315</v>
      </c>
      <c r="B24966" s="74">
        <v>2</v>
      </c>
      <c r="C24966" s="71" t="s">
        <v>34558</v>
      </c>
    </row>
    <row r="24967" spans="1:3" x14ac:dyDescent="0.25">
      <c r="A24967" s="74" t="s">
        <v>5315</v>
      </c>
      <c r="B24967" s="74">
        <v>2</v>
      </c>
      <c r="C24967" s="71" t="s">
        <v>34559</v>
      </c>
    </row>
    <row r="24968" spans="1:3" x14ac:dyDescent="0.25">
      <c r="A24968" s="74" t="s">
        <v>5315</v>
      </c>
      <c r="B24968" s="74">
        <v>2</v>
      </c>
      <c r="C24968" s="71" t="s">
        <v>34560</v>
      </c>
    </row>
    <row r="24969" spans="1:3" x14ac:dyDescent="0.25">
      <c r="A24969" s="74" t="s">
        <v>5315</v>
      </c>
      <c r="B24969" s="74">
        <v>2</v>
      </c>
      <c r="C24969" s="71" t="s">
        <v>34561</v>
      </c>
    </row>
    <row r="24970" spans="1:3" x14ac:dyDescent="0.25">
      <c r="A24970" s="74" t="s">
        <v>5315</v>
      </c>
      <c r="B24970" s="74">
        <v>2</v>
      </c>
      <c r="C24970" s="71" t="s">
        <v>34562</v>
      </c>
    </row>
    <row r="24971" spans="1:3" x14ac:dyDescent="0.25">
      <c r="A24971" s="74" t="s">
        <v>5315</v>
      </c>
      <c r="B24971" s="74">
        <v>2</v>
      </c>
      <c r="C24971" s="71" t="s">
        <v>34563</v>
      </c>
    </row>
    <row r="24972" spans="1:3" x14ac:dyDescent="0.25">
      <c r="A24972" s="74" t="s">
        <v>5315</v>
      </c>
      <c r="B24972" s="74">
        <v>2</v>
      </c>
      <c r="C24972" s="71" t="s">
        <v>34564</v>
      </c>
    </row>
    <row r="24973" spans="1:3" x14ac:dyDescent="0.25">
      <c r="A24973" s="74" t="s">
        <v>5315</v>
      </c>
      <c r="B24973" s="74">
        <v>2</v>
      </c>
      <c r="C24973" s="71" t="s">
        <v>34565</v>
      </c>
    </row>
    <row r="24974" spans="1:3" x14ac:dyDescent="0.25">
      <c r="A24974" s="74" t="s">
        <v>5315</v>
      </c>
      <c r="B24974" s="74">
        <v>2</v>
      </c>
      <c r="C24974" s="71" t="s">
        <v>34566</v>
      </c>
    </row>
    <row r="24975" spans="1:3" x14ac:dyDescent="0.25">
      <c r="A24975" s="74" t="s">
        <v>5315</v>
      </c>
      <c r="B24975" s="74">
        <v>2</v>
      </c>
      <c r="C24975" s="71" t="s">
        <v>34567</v>
      </c>
    </row>
    <row r="24976" spans="1:3" x14ac:dyDescent="0.25">
      <c r="A24976" s="74" t="s">
        <v>5315</v>
      </c>
      <c r="B24976" s="74">
        <v>2</v>
      </c>
      <c r="C24976" s="71" t="s">
        <v>34568</v>
      </c>
    </row>
    <row r="24977" spans="1:3" x14ac:dyDescent="0.25">
      <c r="A24977" s="74" t="s">
        <v>5315</v>
      </c>
      <c r="B24977" s="74">
        <v>2</v>
      </c>
      <c r="C24977" s="71" t="s">
        <v>34569</v>
      </c>
    </row>
    <row r="24978" spans="1:3" x14ac:dyDescent="0.25">
      <c r="A24978" s="74" t="s">
        <v>5315</v>
      </c>
      <c r="B24978" s="74">
        <v>2</v>
      </c>
      <c r="C24978" s="71" t="s">
        <v>34570</v>
      </c>
    </row>
    <row r="24979" spans="1:3" x14ac:dyDescent="0.25">
      <c r="A24979" s="74" t="s">
        <v>5315</v>
      </c>
      <c r="B24979" s="74">
        <v>2</v>
      </c>
      <c r="C24979" s="71" t="s">
        <v>34571</v>
      </c>
    </row>
    <row r="24980" spans="1:3" x14ac:dyDescent="0.25">
      <c r="A24980" s="74" t="s">
        <v>5315</v>
      </c>
      <c r="B24980" s="74">
        <v>2</v>
      </c>
      <c r="C24980" s="71" t="s">
        <v>34572</v>
      </c>
    </row>
    <row r="24981" spans="1:3" x14ac:dyDescent="0.25">
      <c r="A24981" s="74" t="s">
        <v>5315</v>
      </c>
      <c r="B24981" s="74">
        <v>2</v>
      </c>
      <c r="C24981" s="71" t="s">
        <v>34573</v>
      </c>
    </row>
    <row r="24982" spans="1:3" x14ac:dyDescent="0.25">
      <c r="A24982" s="74" t="s">
        <v>5315</v>
      </c>
      <c r="B24982" s="74">
        <v>2</v>
      </c>
      <c r="C24982" s="71" t="s">
        <v>34574</v>
      </c>
    </row>
    <row r="24983" spans="1:3" x14ac:dyDescent="0.25">
      <c r="A24983" s="74" t="s">
        <v>5318</v>
      </c>
      <c r="B24983" s="74">
        <v>1</v>
      </c>
      <c r="C24983" s="71" t="s">
        <v>5319</v>
      </c>
    </row>
    <row r="24984" spans="1:3" x14ac:dyDescent="0.25">
      <c r="A24984" s="74" t="s">
        <v>5318</v>
      </c>
      <c r="B24984" s="74">
        <v>2</v>
      </c>
      <c r="C24984" s="71" t="s">
        <v>34575</v>
      </c>
    </row>
    <row r="24985" spans="1:3" x14ac:dyDescent="0.25">
      <c r="A24985" s="74" t="s">
        <v>5318</v>
      </c>
      <c r="B24985" s="74">
        <v>2</v>
      </c>
      <c r="C24985" s="71" t="s">
        <v>34576</v>
      </c>
    </row>
    <row r="24986" spans="1:3" x14ac:dyDescent="0.25">
      <c r="A24986" s="74" t="s">
        <v>5318</v>
      </c>
      <c r="B24986" s="74">
        <v>2</v>
      </c>
      <c r="C24986" s="71" t="s">
        <v>34577</v>
      </c>
    </row>
    <row r="24987" spans="1:3" x14ac:dyDescent="0.25">
      <c r="A24987" s="74" t="s">
        <v>5318</v>
      </c>
      <c r="B24987" s="75">
        <v>2</v>
      </c>
      <c r="C24987" s="76" t="s">
        <v>34578</v>
      </c>
    </row>
    <row r="24988" spans="1:3" x14ac:dyDescent="0.25">
      <c r="A24988" s="74" t="s">
        <v>5318</v>
      </c>
      <c r="B24988" s="75">
        <v>2</v>
      </c>
      <c r="C24988" s="76" t="s">
        <v>34579</v>
      </c>
    </row>
    <row r="24989" spans="1:3" x14ac:dyDescent="0.25">
      <c r="A24989" s="74" t="s">
        <v>5318</v>
      </c>
      <c r="B24989" s="75">
        <v>2</v>
      </c>
      <c r="C24989" s="76" t="s">
        <v>34580</v>
      </c>
    </row>
    <row r="24990" spans="1:3" x14ac:dyDescent="0.25">
      <c r="A24990" s="74" t="s">
        <v>5318</v>
      </c>
      <c r="B24990" s="75">
        <v>2</v>
      </c>
      <c r="C24990" s="76" t="s">
        <v>34581</v>
      </c>
    </row>
    <row r="24991" spans="1:3" x14ac:dyDescent="0.25">
      <c r="A24991" s="74" t="s">
        <v>5318</v>
      </c>
      <c r="B24991" s="75">
        <v>2</v>
      </c>
      <c r="C24991" s="76" t="s">
        <v>34582</v>
      </c>
    </row>
    <row r="24992" spans="1:3" x14ac:dyDescent="0.25">
      <c r="A24992" s="74" t="s">
        <v>5318</v>
      </c>
      <c r="B24992" s="75">
        <v>2</v>
      </c>
      <c r="C24992" s="76" t="s">
        <v>34583</v>
      </c>
    </row>
    <row r="24993" spans="1:3" x14ac:dyDescent="0.25">
      <c r="A24993" s="74" t="s">
        <v>5318</v>
      </c>
      <c r="B24993" s="75">
        <v>2</v>
      </c>
      <c r="C24993" s="71" t="s">
        <v>34584</v>
      </c>
    </row>
    <row r="24994" spans="1:3" x14ac:dyDescent="0.25">
      <c r="A24994" s="74" t="s">
        <v>5318</v>
      </c>
      <c r="B24994" s="75">
        <v>2</v>
      </c>
      <c r="C24994" s="71" t="s">
        <v>34585</v>
      </c>
    </row>
    <row r="24995" spans="1:3" x14ac:dyDescent="0.25">
      <c r="A24995" s="74" t="s">
        <v>5318</v>
      </c>
      <c r="B24995" s="75">
        <v>2</v>
      </c>
      <c r="C24995" s="71" t="s">
        <v>34586</v>
      </c>
    </row>
    <row r="24996" spans="1:3" x14ac:dyDescent="0.25">
      <c r="A24996" s="74" t="s">
        <v>5318</v>
      </c>
      <c r="B24996" s="75">
        <v>2</v>
      </c>
      <c r="C24996" s="71" t="s">
        <v>34587</v>
      </c>
    </row>
    <row r="24997" spans="1:3" x14ac:dyDescent="0.25">
      <c r="A24997" s="74" t="s">
        <v>5318</v>
      </c>
      <c r="B24997" s="75">
        <v>2</v>
      </c>
      <c r="C24997" s="71" t="s">
        <v>34588</v>
      </c>
    </row>
    <row r="24998" spans="1:3" x14ac:dyDescent="0.25">
      <c r="A24998" s="74" t="s">
        <v>5318</v>
      </c>
      <c r="B24998" s="75">
        <v>2</v>
      </c>
      <c r="C24998" s="71" t="s">
        <v>34589</v>
      </c>
    </row>
    <row r="24999" spans="1:3" x14ac:dyDescent="0.25">
      <c r="A24999" s="74" t="s">
        <v>5318</v>
      </c>
      <c r="B24999" s="75">
        <v>2</v>
      </c>
      <c r="C24999" s="71" t="s">
        <v>34590</v>
      </c>
    </row>
    <row r="25000" spans="1:3" x14ac:dyDescent="0.25">
      <c r="A25000" s="74" t="s">
        <v>5318</v>
      </c>
      <c r="B25000" s="75">
        <v>2</v>
      </c>
      <c r="C25000" s="71" t="s">
        <v>34591</v>
      </c>
    </row>
    <row r="25001" spans="1:3" x14ac:dyDescent="0.25">
      <c r="A25001" s="74" t="s">
        <v>5318</v>
      </c>
      <c r="B25001" s="75">
        <v>2</v>
      </c>
      <c r="C25001" s="71" t="s">
        <v>34592</v>
      </c>
    </row>
    <row r="25002" spans="1:3" x14ac:dyDescent="0.25">
      <c r="A25002" s="74" t="s">
        <v>5318</v>
      </c>
      <c r="B25002" s="75">
        <v>2</v>
      </c>
      <c r="C25002" s="71" t="s">
        <v>34593</v>
      </c>
    </row>
    <row r="25003" spans="1:3" x14ac:dyDescent="0.25">
      <c r="A25003" s="74" t="s">
        <v>5318</v>
      </c>
      <c r="B25003" s="75">
        <v>2</v>
      </c>
      <c r="C25003" s="71" t="s">
        <v>34594</v>
      </c>
    </row>
    <row r="25004" spans="1:3" x14ac:dyDescent="0.25">
      <c r="A25004" s="74" t="s">
        <v>5318</v>
      </c>
      <c r="B25004" s="75">
        <v>2</v>
      </c>
      <c r="C25004" s="71" t="s">
        <v>34595</v>
      </c>
    </row>
    <row r="25005" spans="1:3" x14ac:dyDescent="0.25">
      <c r="A25005" s="74" t="s">
        <v>5318</v>
      </c>
      <c r="B25005" s="75">
        <v>2</v>
      </c>
      <c r="C25005" s="71" t="s">
        <v>34596</v>
      </c>
    </row>
    <row r="25006" spans="1:3" x14ac:dyDescent="0.25">
      <c r="A25006" s="74" t="s">
        <v>5318</v>
      </c>
      <c r="B25006" s="75">
        <v>2</v>
      </c>
      <c r="C25006" s="71" t="s">
        <v>34597</v>
      </c>
    </row>
    <row r="25007" spans="1:3" x14ac:dyDescent="0.25">
      <c r="A25007" s="74" t="s">
        <v>5318</v>
      </c>
      <c r="B25007" s="75">
        <v>2</v>
      </c>
      <c r="C25007" s="71" t="s">
        <v>34598</v>
      </c>
    </row>
    <row r="25008" spans="1:3" x14ac:dyDescent="0.25">
      <c r="A25008" s="74" t="s">
        <v>5318</v>
      </c>
      <c r="B25008" s="74">
        <v>2</v>
      </c>
      <c r="C25008" s="71" t="s">
        <v>34599</v>
      </c>
    </row>
    <row r="25009" spans="1:3" x14ac:dyDescent="0.25">
      <c r="A25009" s="74" t="s">
        <v>5318</v>
      </c>
      <c r="B25009" s="74">
        <v>2</v>
      </c>
      <c r="C25009" s="71" t="s">
        <v>34600</v>
      </c>
    </row>
    <row r="25010" spans="1:3" x14ac:dyDescent="0.25">
      <c r="A25010" s="74" t="s">
        <v>5318</v>
      </c>
      <c r="B25010" s="74">
        <v>2</v>
      </c>
      <c r="C25010" s="71" t="s">
        <v>34601</v>
      </c>
    </row>
    <row r="25011" spans="1:3" x14ac:dyDescent="0.25">
      <c r="A25011" s="74" t="s">
        <v>5318</v>
      </c>
      <c r="B25011" s="74">
        <v>2</v>
      </c>
      <c r="C25011" s="71" t="s">
        <v>34602</v>
      </c>
    </row>
    <row r="25012" spans="1:3" x14ac:dyDescent="0.25">
      <c r="A25012" s="74" t="s">
        <v>5318</v>
      </c>
      <c r="B25012" s="74">
        <v>2</v>
      </c>
      <c r="C25012" s="71" t="s">
        <v>34603</v>
      </c>
    </row>
    <row r="25013" spans="1:3" x14ac:dyDescent="0.25">
      <c r="A25013" s="74" t="s">
        <v>5318</v>
      </c>
      <c r="B25013" s="74">
        <v>2</v>
      </c>
      <c r="C25013" s="71" t="s">
        <v>34604</v>
      </c>
    </row>
    <row r="25014" spans="1:3" x14ac:dyDescent="0.25">
      <c r="A25014" s="74" t="s">
        <v>5318</v>
      </c>
      <c r="B25014" s="74">
        <v>2</v>
      </c>
      <c r="C25014" s="71" t="s">
        <v>34605</v>
      </c>
    </row>
    <row r="25015" spans="1:3" x14ac:dyDescent="0.25">
      <c r="A25015" s="74" t="s">
        <v>5318</v>
      </c>
      <c r="B25015" s="74">
        <v>2</v>
      </c>
      <c r="C25015" s="71" t="s">
        <v>34606</v>
      </c>
    </row>
    <row r="25016" spans="1:3" x14ac:dyDescent="0.25">
      <c r="A25016" s="74" t="s">
        <v>5318</v>
      </c>
      <c r="B25016" s="74">
        <v>2</v>
      </c>
      <c r="C25016" s="71" t="s">
        <v>34607</v>
      </c>
    </row>
    <row r="25017" spans="1:3" x14ac:dyDescent="0.25">
      <c r="A25017" s="74" t="s">
        <v>5318</v>
      </c>
      <c r="B25017" s="74">
        <v>2</v>
      </c>
      <c r="C25017" s="71" t="s">
        <v>34608</v>
      </c>
    </row>
    <row r="25018" spans="1:3" x14ac:dyDescent="0.25">
      <c r="A25018" s="74" t="s">
        <v>5318</v>
      </c>
      <c r="B25018" s="74">
        <v>2</v>
      </c>
      <c r="C25018" s="71" t="s">
        <v>34609</v>
      </c>
    </row>
    <row r="25019" spans="1:3" x14ac:dyDescent="0.25">
      <c r="A25019" s="74" t="s">
        <v>5318</v>
      </c>
      <c r="B25019" s="74">
        <v>2</v>
      </c>
      <c r="C25019" s="71" t="s">
        <v>34610</v>
      </c>
    </row>
    <row r="25020" spans="1:3" x14ac:dyDescent="0.25">
      <c r="A25020" s="74" t="s">
        <v>5318</v>
      </c>
      <c r="B25020" s="74">
        <v>2</v>
      </c>
      <c r="C25020" s="71" t="s">
        <v>34611</v>
      </c>
    </row>
    <row r="25021" spans="1:3" x14ac:dyDescent="0.25">
      <c r="A25021" s="74" t="s">
        <v>5318</v>
      </c>
      <c r="B25021" s="74">
        <v>2</v>
      </c>
      <c r="C25021" s="71" t="s">
        <v>34612</v>
      </c>
    </row>
    <row r="25022" spans="1:3" x14ac:dyDescent="0.25">
      <c r="A25022" s="74" t="s">
        <v>5318</v>
      </c>
      <c r="B25022" s="74">
        <v>2</v>
      </c>
      <c r="C25022" s="71" t="s">
        <v>34613</v>
      </c>
    </row>
    <row r="25023" spans="1:3" x14ac:dyDescent="0.25">
      <c r="A25023" s="74" t="s">
        <v>5318</v>
      </c>
      <c r="B25023" s="74">
        <v>2</v>
      </c>
      <c r="C25023" s="71" t="s">
        <v>34614</v>
      </c>
    </row>
    <row r="25024" spans="1:3" x14ac:dyDescent="0.25">
      <c r="A25024" s="74" t="s">
        <v>5318</v>
      </c>
      <c r="B25024" s="74">
        <v>2</v>
      </c>
      <c r="C25024" s="71" t="s">
        <v>34615</v>
      </c>
    </row>
    <row r="25025" spans="1:3" x14ac:dyDescent="0.25">
      <c r="A25025" s="74" t="s">
        <v>5318</v>
      </c>
      <c r="B25025" s="74">
        <v>2</v>
      </c>
      <c r="C25025" s="71" t="s">
        <v>34616</v>
      </c>
    </row>
    <row r="25026" spans="1:3" x14ac:dyDescent="0.25">
      <c r="A25026" s="74" t="s">
        <v>5318</v>
      </c>
      <c r="B25026" s="74">
        <v>2</v>
      </c>
      <c r="C25026" s="71" t="s">
        <v>34617</v>
      </c>
    </row>
    <row r="25027" spans="1:3" x14ac:dyDescent="0.25">
      <c r="A25027" s="74" t="s">
        <v>5318</v>
      </c>
      <c r="B25027" s="74">
        <v>2</v>
      </c>
      <c r="C25027" s="71" t="s">
        <v>34618</v>
      </c>
    </row>
    <row r="25028" spans="1:3" x14ac:dyDescent="0.25">
      <c r="A25028" s="74" t="s">
        <v>5318</v>
      </c>
      <c r="B25028" s="74">
        <v>2</v>
      </c>
      <c r="C25028" s="71" t="s">
        <v>34619</v>
      </c>
    </row>
    <row r="25029" spans="1:3" x14ac:dyDescent="0.25">
      <c r="A25029" s="74" t="s">
        <v>5318</v>
      </c>
      <c r="B25029" s="74">
        <v>2</v>
      </c>
      <c r="C25029" s="71" t="s">
        <v>34620</v>
      </c>
    </row>
    <row r="25030" spans="1:3" x14ac:dyDescent="0.25">
      <c r="A25030" s="74" t="s">
        <v>5318</v>
      </c>
      <c r="B25030" s="74">
        <v>2</v>
      </c>
      <c r="C25030" s="71" t="s">
        <v>34621</v>
      </c>
    </row>
    <row r="25031" spans="1:3" x14ac:dyDescent="0.25">
      <c r="A25031" s="74" t="s">
        <v>5318</v>
      </c>
      <c r="B25031" s="74">
        <v>2</v>
      </c>
      <c r="C25031" s="71" t="s">
        <v>34622</v>
      </c>
    </row>
    <row r="25032" spans="1:3" x14ac:dyDescent="0.25">
      <c r="A25032" s="74" t="s">
        <v>5318</v>
      </c>
      <c r="B25032" s="74">
        <v>2</v>
      </c>
      <c r="C25032" s="71" t="s">
        <v>34623</v>
      </c>
    </row>
    <row r="25033" spans="1:3" x14ac:dyDescent="0.25">
      <c r="A25033" s="74" t="s">
        <v>5318</v>
      </c>
      <c r="B25033" s="74">
        <v>2</v>
      </c>
      <c r="C25033" s="71" t="s">
        <v>34624</v>
      </c>
    </row>
    <row r="25034" spans="1:3" x14ac:dyDescent="0.25">
      <c r="A25034" s="74" t="s">
        <v>5318</v>
      </c>
      <c r="B25034" s="74">
        <v>2</v>
      </c>
      <c r="C25034" s="71" t="s">
        <v>34625</v>
      </c>
    </row>
    <row r="25035" spans="1:3" x14ac:dyDescent="0.25">
      <c r="A25035" s="74" t="s">
        <v>5318</v>
      </c>
      <c r="B25035" s="74">
        <v>2</v>
      </c>
      <c r="C25035" s="71" t="s">
        <v>34626</v>
      </c>
    </row>
    <row r="25036" spans="1:3" x14ac:dyDescent="0.25">
      <c r="A25036" s="74" t="s">
        <v>5318</v>
      </c>
      <c r="B25036" s="74">
        <v>2</v>
      </c>
      <c r="C25036" s="71" t="s">
        <v>34627</v>
      </c>
    </row>
    <row r="25037" spans="1:3" x14ac:dyDescent="0.25">
      <c r="A25037" s="74" t="s">
        <v>5318</v>
      </c>
      <c r="B25037" s="74">
        <v>2</v>
      </c>
      <c r="C25037" s="71" t="s">
        <v>34628</v>
      </c>
    </row>
    <row r="25038" spans="1:3" x14ac:dyDescent="0.25">
      <c r="A25038" s="74" t="s">
        <v>5318</v>
      </c>
      <c r="B25038" s="74">
        <v>2</v>
      </c>
      <c r="C25038" s="71" t="s">
        <v>34629</v>
      </c>
    </row>
    <row r="25039" spans="1:3" x14ac:dyDescent="0.25">
      <c r="A25039" s="74" t="s">
        <v>5318</v>
      </c>
      <c r="B25039" s="74">
        <v>2</v>
      </c>
      <c r="C25039" s="71" t="s">
        <v>34630</v>
      </c>
    </row>
    <row r="25040" spans="1:3" x14ac:dyDescent="0.25">
      <c r="A25040" s="74" t="s">
        <v>5318</v>
      </c>
      <c r="B25040" s="74">
        <v>2</v>
      </c>
      <c r="C25040" s="71" t="s">
        <v>34631</v>
      </c>
    </row>
    <row r="25041" spans="1:3" x14ac:dyDescent="0.25">
      <c r="A25041" s="74" t="s">
        <v>5318</v>
      </c>
      <c r="B25041" s="74">
        <v>2</v>
      </c>
      <c r="C25041" s="71" t="s">
        <v>34632</v>
      </c>
    </row>
    <row r="25042" spans="1:3" x14ac:dyDescent="0.25">
      <c r="A25042" s="74" t="s">
        <v>5318</v>
      </c>
      <c r="B25042" s="74">
        <v>2</v>
      </c>
      <c r="C25042" s="71" t="s">
        <v>34633</v>
      </c>
    </row>
    <row r="25043" spans="1:3" x14ac:dyDescent="0.25">
      <c r="A25043" s="74" t="s">
        <v>5318</v>
      </c>
      <c r="B25043" s="74">
        <v>2</v>
      </c>
      <c r="C25043" s="71" t="s">
        <v>34634</v>
      </c>
    </row>
    <row r="25044" spans="1:3" x14ac:dyDescent="0.25">
      <c r="A25044" s="74" t="s">
        <v>5318</v>
      </c>
      <c r="B25044" s="74">
        <v>2</v>
      </c>
      <c r="C25044" s="71" t="s">
        <v>34635</v>
      </c>
    </row>
    <row r="25045" spans="1:3" x14ac:dyDescent="0.25">
      <c r="A25045" s="74" t="s">
        <v>5318</v>
      </c>
      <c r="B25045" s="74">
        <v>2</v>
      </c>
      <c r="C25045" s="71" t="s">
        <v>34636</v>
      </c>
    </row>
    <row r="25046" spans="1:3" x14ac:dyDescent="0.25">
      <c r="A25046" s="74" t="s">
        <v>5318</v>
      </c>
      <c r="B25046" s="74">
        <v>2</v>
      </c>
      <c r="C25046" s="71" t="s">
        <v>34637</v>
      </c>
    </row>
    <row r="25047" spans="1:3" x14ac:dyDescent="0.25">
      <c r="A25047" s="74" t="s">
        <v>5318</v>
      </c>
      <c r="B25047" s="74">
        <v>2</v>
      </c>
      <c r="C25047" s="71" t="s">
        <v>34638</v>
      </c>
    </row>
    <row r="25048" spans="1:3" x14ac:dyDescent="0.25">
      <c r="A25048" s="74" t="s">
        <v>5321</v>
      </c>
      <c r="B25048" s="74">
        <v>1</v>
      </c>
      <c r="C25048" s="71" t="s">
        <v>5322</v>
      </c>
    </row>
    <row r="25049" spans="1:3" x14ac:dyDescent="0.25">
      <c r="A25049" s="74" t="s">
        <v>5321</v>
      </c>
      <c r="B25049" s="74">
        <v>2</v>
      </c>
      <c r="C25049" s="71" t="s">
        <v>34639</v>
      </c>
    </row>
    <row r="25050" spans="1:3" x14ac:dyDescent="0.25">
      <c r="A25050" s="74" t="s">
        <v>5321</v>
      </c>
      <c r="B25050" s="74">
        <v>2</v>
      </c>
      <c r="C25050" s="71" t="s">
        <v>34640</v>
      </c>
    </row>
    <row r="25051" spans="1:3" x14ac:dyDescent="0.25">
      <c r="A25051" s="74" t="s">
        <v>5321</v>
      </c>
      <c r="B25051" s="74">
        <v>2</v>
      </c>
      <c r="C25051" s="71" t="s">
        <v>34641</v>
      </c>
    </row>
    <row r="25052" spans="1:3" x14ac:dyDescent="0.25">
      <c r="A25052" s="74" t="s">
        <v>5321</v>
      </c>
      <c r="B25052" s="74">
        <v>2</v>
      </c>
      <c r="C25052" s="71" t="s">
        <v>34642</v>
      </c>
    </row>
    <row r="25053" spans="1:3" x14ac:dyDescent="0.25">
      <c r="A25053" s="74" t="s">
        <v>5321</v>
      </c>
      <c r="B25053" s="74">
        <v>2</v>
      </c>
      <c r="C25053" s="71" t="s">
        <v>34643</v>
      </c>
    </row>
    <row r="25054" spans="1:3" x14ac:dyDescent="0.25">
      <c r="A25054" s="74" t="s">
        <v>5321</v>
      </c>
      <c r="B25054" s="74">
        <v>2</v>
      </c>
      <c r="C25054" s="71" t="s">
        <v>34644</v>
      </c>
    </row>
    <row r="25055" spans="1:3" x14ac:dyDescent="0.25">
      <c r="A25055" s="74" t="s">
        <v>5321</v>
      </c>
      <c r="B25055" s="74">
        <v>2</v>
      </c>
      <c r="C25055" s="71" t="s">
        <v>34645</v>
      </c>
    </row>
    <row r="25056" spans="1:3" x14ac:dyDescent="0.25">
      <c r="A25056" s="74" t="s">
        <v>5321</v>
      </c>
      <c r="B25056" s="74">
        <v>2</v>
      </c>
      <c r="C25056" s="71" t="s">
        <v>34646</v>
      </c>
    </row>
    <row r="25057" spans="1:3" x14ac:dyDescent="0.25">
      <c r="A25057" s="74" t="s">
        <v>5321</v>
      </c>
      <c r="B25057" s="74">
        <v>2</v>
      </c>
      <c r="C25057" s="71" t="s">
        <v>34647</v>
      </c>
    </row>
    <row r="25058" spans="1:3" x14ac:dyDescent="0.25">
      <c r="A25058" s="74" t="s">
        <v>5321</v>
      </c>
      <c r="B25058" s="74">
        <v>2</v>
      </c>
      <c r="C25058" s="71" t="s">
        <v>34648</v>
      </c>
    </row>
    <row r="25059" spans="1:3" x14ac:dyDescent="0.25">
      <c r="A25059" s="74" t="s">
        <v>5321</v>
      </c>
      <c r="B25059" s="74">
        <v>2</v>
      </c>
      <c r="C25059" s="71" t="s">
        <v>34649</v>
      </c>
    </row>
    <row r="25060" spans="1:3" x14ac:dyDescent="0.25">
      <c r="A25060" s="74" t="s">
        <v>5321</v>
      </c>
      <c r="B25060" s="74">
        <v>2</v>
      </c>
      <c r="C25060" s="71" t="s">
        <v>34650</v>
      </c>
    </row>
    <row r="25061" spans="1:3" x14ac:dyDescent="0.25">
      <c r="A25061" s="74" t="s">
        <v>5321</v>
      </c>
      <c r="B25061" s="74">
        <v>2</v>
      </c>
      <c r="C25061" s="71" t="s">
        <v>34651</v>
      </c>
    </row>
    <row r="25062" spans="1:3" x14ac:dyDescent="0.25">
      <c r="A25062" s="74" t="s">
        <v>5321</v>
      </c>
      <c r="B25062" s="74">
        <v>2</v>
      </c>
      <c r="C25062" s="71" t="s">
        <v>34652</v>
      </c>
    </row>
    <row r="25063" spans="1:3" x14ac:dyDescent="0.25">
      <c r="A25063" s="74" t="s">
        <v>5321</v>
      </c>
      <c r="B25063" s="74">
        <v>2</v>
      </c>
      <c r="C25063" s="71" t="s">
        <v>34653</v>
      </c>
    </row>
    <row r="25064" spans="1:3" x14ac:dyDescent="0.25">
      <c r="A25064" s="74" t="s">
        <v>5321</v>
      </c>
      <c r="B25064" s="74">
        <v>2</v>
      </c>
      <c r="C25064" s="71" t="s">
        <v>34654</v>
      </c>
    </row>
    <row r="25065" spans="1:3" x14ac:dyDescent="0.25">
      <c r="A25065" s="74" t="s">
        <v>5321</v>
      </c>
      <c r="B25065" s="74">
        <v>2</v>
      </c>
      <c r="C25065" s="71" t="s">
        <v>34655</v>
      </c>
    </row>
    <row r="25066" spans="1:3" x14ac:dyDescent="0.25">
      <c r="A25066" s="74" t="s">
        <v>5324</v>
      </c>
      <c r="B25066" s="74">
        <v>1</v>
      </c>
      <c r="C25066" s="71" t="s">
        <v>5325</v>
      </c>
    </row>
    <row r="25067" spans="1:3" x14ac:dyDescent="0.25">
      <c r="A25067" s="74" t="s">
        <v>5324</v>
      </c>
      <c r="B25067" s="74">
        <v>2</v>
      </c>
      <c r="C25067" s="71" t="s">
        <v>34656</v>
      </c>
    </row>
    <row r="25068" spans="1:3" x14ac:dyDescent="0.25">
      <c r="A25068" s="74" t="s">
        <v>5324</v>
      </c>
      <c r="B25068" s="74">
        <v>2</v>
      </c>
      <c r="C25068" s="71" t="s">
        <v>34657</v>
      </c>
    </row>
    <row r="25069" spans="1:3" x14ac:dyDescent="0.25">
      <c r="A25069" s="74" t="s">
        <v>5324</v>
      </c>
      <c r="B25069" s="74">
        <v>2</v>
      </c>
      <c r="C25069" s="71" t="s">
        <v>34658</v>
      </c>
    </row>
    <row r="25070" spans="1:3" x14ac:dyDescent="0.25">
      <c r="A25070" s="74" t="s">
        <v>5324</v>
      </c>
      <c r="B25070" s="74">
        <v>2</v>
      </c>
      <c r="C25070" s="71" t="s">
        <v>34659</v>
      </c>
    </row>
    <row r="25071" spans="1:3" x14ac:dyDescent="0.25">
      <c r="A25071" s="74" t="s">
        <v>5324</v>
      </c>
      <c r="B25071" s="74">
        <v>2</v>
      </c>
      <c r="C25071" s="71" t="s">
        <v>34660</v>
      </c>
    </row>
    <row r="25072" spans="1:3" x14ac:dyDescent="0.25">
      <c r="A25072" s="74" t="s">
        <v>5324</v>
      </c>
      <c r="B25072" s="74">
        <v>2</v>
      </c>
      <c r="C25072" s="71" t="s">
        <v>34661</v>
      </c>
    </row>
    <row r="25073" spans="1:3" x14ac:dyDescent="0.25">
      <c r="A25073" s="74" t="s">
        <v>5324</v>
      </c>
      <c r="B25073" s="74">
        <v>2</v>
      </c>
      <c r="C25073" s="71" t="s">
        <v>34662</v>
      </c>
    </row>
    <row r="25074" spans="1:3" x14ac:dyDescent="0.25">
      <c r="A25074" s="74" t="s">
        <v>5324</v>
      </c>
      <c r="B25074" s="74">
        <v>2</v>
      </c>
      <c r="C25074" s="71" t="s">
        <v>34663</v>
      </c>
    </row>
    <row r="25075" spans="1:3" x14ac:dyDescent="0.25">
      <c r="A25075" s="74" t="s">
        <v>5324</v>
      </c>
      <c r="B25075" s="74">
        <v>2</v>
      </c>
      <c r="C25075" s="71" t="s">
        <v>34664</v>
      </c>
    </row>
    <row r="25076" spans="1:3" x14ac:dyDescent="0.25">
      <c r="A25076" s="74" t="s">
        <v>5324</v>
      </c>
      <c r="B25076" s="74">
        <v>2</v>
      </c>
      <c r="C25076" s="71" t="s">
        <v>34665</v>
      </c>
    </row>
    <row r="25077" spans="1:3" x14ac:dyDescent="0.25">
      <c r="A25077" s="74" t="s">
        <v>5324</v>
      </c>
      <c r="B25077" s="74">
        <v>2</v>
      </c>
      <c r="C25077" s="71" t="s">
        <v>34666</v>
      </c>
    </row>
    <row r="25078" spans="1:3" x14ac:dyDescent="0.25">
      <c r="A25078" s="74" t="s">
        <v>5324</v>
      </c>
      <c r="B25078" s="74">
        <v>2</v>
      </c>
      <c r="C25078" s="71" t="s">
        <v>34667</v>
      </c>
    </row>
    <row r="25079" spans="1:3" x14ac:dyDescent="0.25">
      <c r="A25079" s="74" t="s">
        <v>5324</v>
      </c>
      <c r="B25079" s="74">
        <v>2</v>
      </c>
      <c r="C25079" s="71" t="s">
        <v>34668</v>
      </c>
    </row>
    <row r="25080" spans="1:3" x14ac:dyDescent="0.25">
      <c r="A25080" s="86" t="s">
        <v>5327</v>
      </c>
      <c r="B25080" s="86">
        <v>1</v>
      </c>
      <c r="C25080" s="105" t="s">
        <v>5328</v>
      </c>
    </row>
    <row r="25081" spans="1:3" x14ac:dyDescent="0.25">
      <c r="A25081" s="74" t="s">
        <v>5327</v>
      </c>
      <c r="B25081" s="74">
        <v>2</v>
      </c>
      <c r="C25081" s="71" t="s">
        <v>34669</v>
      </c>
    </row>
    <row r="25082" spans="1:3" x14ac:dyDescent="0.25">
      <c r="A25082" s="74" t="s">
        <v>5330</v>
      </c>
      <c r="B25082" s="74">
        <v>1</v>
      </c>
      <c r="C25082" s="71" t="s">
        <v>5331</v>
      </c>
    </row>
    <row r="25083" spans="1:3" x14ac:dyDescent="0.25">
      <c r="A25083" s="74" t="s">
        <v>5330</v>
      </c>
      <c r="B25083" s="74">
        <v>2</v>
      </c>
      <c r="C25083" s="71" t="s">
        <v>34670</v>
      </c>
    </row>
    <row r="25084" spans="1:3" x14ac:dyDescent="0.25">
      <c r="A25084" s="74" t="s">
        <v>5330</v>
      </c>
      <c r="B25084" s="74">
        <v>2</v>
      </c>
      <c r="C25084" s="71" t="s">
        <v>34671</v>
      </c>
    </row>
    <row r="25085" spans="1:3" x14ac:dyDescent="0.25">
      <c r="A25085" s="74" t="s">
        <v>5330</v>
      </c>
      <c r="B25085" s="74">
        <v>2</v>
      </c>
      <c r="C25085" s="71" t="s">
        <v>34672</v>
      </c>
    </row>
    <row r="25086" spans="1:3" x14ac:dyDescent="0.25">
      <c r="A25086" s="74" t="s">
        <v>5330</v>
      </c>
      <c r="B25086" s="74">
        <v>2</v>
      </c>
      <c r="C25086" s="71" t="s">
        <v>34673</v>
      </c>
    </row>
    <row r="25087" spans="1:3" x14ac:dyDescent="0.25">
      <c r="A25087" s="74" t="s">
        <v>5330</v>
      </c>
      <c r="B25087" s="74">
        <v>2</v>
      </c>
      <c r="C25087" s="71" t="s">
        <v>34674</v>
      </c>
    </row>
    <row r="25088" spans="1:3" x14ac:dyDescent="0.25">
      <c r="A25088" s="74" t="s">
        <v>5330</v>
      </c>
      <c r="B25088" s="74">
        <v>2</v>
      </c>
      <c r="C25088" s="71" t="s">
        <v>34675</v>
      </c>
    </row>
    <row r="25089" spans="1:3" x14ac:dyDescent="0.25">
      <c r="A25089" s="74" t="s">
        <v>5330</v>
      </c>
      <c r="B25089" s="74">
        <v>2</v>
      </c>
      <c r="C25089" s="71" t="s">
        <v>34676</v>
      </c>
    </row>
    <row r="25090" spans="1:3" x14ac:dyDescent="0.25">
      <c r="A25090" s="74" t="s">
        <v>5330</v>
      </c>
      <c r="B25090" s="74">
        <v>2</v>
      </c>
      <c r="C25090" s="71" t="s">
        <v>34677</v>
      </c>
    </row>
    <row r="25091" spans="1:3" x14ac:dyDescent="0.25">
      <c r="A25091" s="74" t="s">
        <v>5330</v>
      </c>
      <c r="B25091" s="74">
        <v>2</v>
      </c>
      <c r="C25091" s="71" t="s">
        <v>34678</v>
      </c>
    </row>
    <row r="25092" spans="1:3" x14ac:dyDescent="0.25">
      <c r="A25092" s="74" t="s">
        <v>5330</v>
      </c>
      <c r="B25092" s="74">
        <v>2</v>
      </c>
      <c r="C25092" s="71" t="s">
        <v>34679</v>
      </c>
    </row>
    <row r="25093" spans="1:3" x14ac:dyDescent="0.25">
      <c r="A25093" s="74" t="s">
        <v>5330</v>
      </c>
      <c r="B25093" s="74">
        <v>2</v>
      </c>
      <c r="C25093" s="71" t="s">
        <v>34680</v>
      </c>
    </row>
    <row r="25094" spans="1:3" x14ac:dyDescent="0.25">
      <c r="A25094" s="74" t="s">
        <v>5330</v>
      </c>
      <c r="B25094" s="74">
        <v>2</v>
      </c>
      <c r="C25094" s="71" t="s">
        <v>34681</v>
      </c>
    </row>
    <row r="25095" spans="1:3" x14ac:dyDescent="0.25">
      <c r="A25095" s="74" t="s">
        <v>5330</v>
      </c>
      <c r="B25095" s="74">
        <v>2</v>
      </c>
      <c r="C25095" s="71" t="s">
        <v>34682</v>
      </c>
    </row>
    <row r="25096" spans="1:3" x14ac:dyDescent="0.25">
      <c r="A25096" s="74" t="s">
        <v>5330</v>
      </c>
      <c r="B25096" s="74">
        <v>2</v>
      </c>
      <c r="C25096" s="71" t="s">
        <v>34683</v>
      </c>
    </row>
    <row r="25097" spans="1:3" x14ac:dyDescent="0.25">
      <c r="A25097" s="74" t="s">
        <v>5333</v>
      </c>
      <c r="B25097" s="74">
        <v>1</v>
      </c>
      <c r="C25097" s="71" t="s">
        <v>5334</v>
      </c>
    </row>
    <row r="25098" spans="1:3" x14ac:dyDescent="0.25">
      <c r="A25098" s="74" t="s">
        <v>5333</v>
      </c>
      <c r="B25098" s="74">
        <v>2</v>
      </c>
      <c r="C25098" s="71" t="s">
        <v>34684</v>
      </c>
    </row>
    <row r="25099" spans="1:3" x14ac:dyDescent="0.25">
      <c r="A25099" s="74" t="s">
        <v>5333</v>
      </c>
      <c r="B25099" s="74">
        <v>2</v>
      </c>
      <c r="C25099" s="71" t="s">
        <v>34685</v>
      </c>
    </row>
    <row r="25100" spans="1:3" x14ac:dyDescent="0.25">
      <c r="A25100" s="74" t="s">
        <v>5333</v>
      </c>
      <c r="B25100" s="74">
        <v>2</v>
      </c>
      <c r="C25100" s="71" t="s">
        <v>34686</v>
      </c>
    </row>
    <row r="25101" spans="1:3" x14ac:dyDescent="0.25">
      <c r="A25101" s="74" t="s">
        <v>5333</v>
      </c>
      <c r="B25101" s="74">
        <v>2</v>
      </c>
      <c r="C25101" s="71" t="s">
        <v>34687</v>
      </c>
    </row>
    <row r="25102" spans="1:3" x14ac:dyDescent="0.25">
      <c r="A25102" s="74" t="s">
        <v>5333</v>
      </c>
      <c r="B25102" s="74">
        <v>2</v>
      </c>
      <c r="C25102" s="71" t="s">
        <v>34688</v>
      </c>
    </row>
    <row r="25103" spans="1:3" x14ac:dyDescent="0.25">
      <c r="A25103" s="74" t="s">
        <v>5333</v>
      </c>
      <c r="B25103" s="74">
        <v>2</v>
      </c>
      <c r="C25103" s="71" t="s">
        <v>34689</v>
      </c>
    </row>
    <row r="25104" spans="1:3" x14ac:dyDescent="0.25">
      <c r="A25104" s="74" t="s">
        <v>5333</v>
      </c>
      <c r="B25104" s="74">
        <v>2</v>
      </c>
      <c r="C25104" s="71" t="s">
        <v>34690</v>
      </c>
    </row>
    <row r="25105" spans="1:3" x14ac:dyDescent="0.25">
      <c r="A25105" s="74" t="s">
        <v>5333</v>
      </c>
      <c r="B25105" s="74">
        <v>2</v>
      </c>
      <c r="C25105" s="71" t="s">
        <v>34691</v>
      </c>
    </row>
    <row r="25106" spans="1:3" x14ac:dyDescent="0.25">
      <c r="A25106" s="74" t="s">
        <v>5333</v>
      </c>
      <c r="B25106" s="74">
        <v>2</v>
      </c>
      <c r="C25106" s="71" t="s">
        <v>34692</v>
      </c>
    </row>
    <row r="25107" spans="1:3" x14ac:dyDescent="0.25">
      <c r="A25107" s="74" t="s">
        <v>5333</v>
      </c>
      <c r="B25107" s="74">
        <v>2</v>
      </c>
      <c r="C25107" s="71" t="s">
        <v>34693</v>
      </c>
    </row>
    <row r="25108" spans="1:3" x14ac:dyDescent="0.25">
      <c r="A25108" s="74" t="s">
        <v>5333</v>
      </c>
      <c r="B25108" s="74">
        <v>2</v>
      </c>
      <c r="C25108" s="71" t="s">
        <v>34694</v>
      </c>
    </row>
    <row r="25109" spans="1:3" x14ac:dyDescent="0.25">
      <c r="A25109" s="74" t="s">
        <v>5333</v>
      </c>
      <c r="B25109" s="74">
        <v>2</v>
      </c>
      <c r="C25109" s="71" t="s">
        <v>34695</v>
      </c>
    </row>
    <row r="25110" spans="1:3" x14ac:dyDescent="0.25">
      <c r="A25110" s="74" t="s">
        <v>5333</v>
      </c>
      <c r="B25110" s="74">
        <v>2</v>
      </c>
      <c r="C25110" s="71" t="s">
        <v>34696</v>
      </c>
    </row>
    <row r="25111" spans="1:3" x14ac:dyDescent="0.25">
      <c r="A25111" s="74" t="s">
        <v>5333</v>
      </c>
      <c r="B25111" s="74">
        <v>2</v>
      </c>
      <c r="C25111" s="71" t="s">
        <v>34697</v>
      </c>
    </row>
    <row r="25112" spans="1:3" x14ac:dyDescent="0.25">
      <c r="A25112" s="74" t="s">
        <v>5336</v>
      </c>
      <c r="B25112" s="74">
        <v>1</v>
      </c>
      <c r="C25112" s="71" t="s">
        <v>5337</v>
      </c>
    </row>
    <row r="25113" spans="1:3" x14ac:dyDescent="0.25">
      <c r="A25113" s="74" t="s">
        <v>5336</v>
      </c>
      <c r="B25113" s="74">
        <v>2</v>
      </c>
      <c r="C25113" s="71" t="s">
        <v>34698</v>
      </c>
    </row>
    <row r="25114" spans="1:3" x14ac:dyDescent="0.25">
      <c r="A25114" s="74" t="s">
        <v>5336</v>
      </c>
      <c r="B25114" s="74">
        <v>2</v>
      </c>
      <c r="C25114" s="71" t="s">
        <v>34699</v>
      </c>
    </row>
    <row r="25115" spans="1:3" x14ac:dyDescent="0.25">
      <c r="A25115" s="74" t="s">
        <v>5336</v>
      </c>
      <c r="B25115" s="74">
        <v>2</v>
      </c>
      <c r="C25115" s="71" t="s">
        <v>34700</v>
      </c>
    </row>
    <row r="25116" spans="1:3" x14ac:dyDescent="0.25">
      <c r="A25116" s="74" t="s">
        <v>5336</v>
      </c>
      <c r="B25116" s="74">
        <v>2</v>
      </c>
      <c r="C25116" s="71" t="s">
        <v>34701</v>
      </c>
    </row>
    <row r="25117" spans="1:3" x14ac:dyDescent="0.25">
      <c r="A25117" s="74" t="s">
        <v>5336</v>
      </c>
      <c r="B25117" s="74">
        <v>2</v>
      </c>
      <c r="C25117" s="71" t="s">
        <v>34702</v>
      </c>
    </row>
    <row r="25118" spans="1:3" x14ac:dyDescent="0.25">
      <c r="A25118" s="74" t="s">
        <v>5336</v>
      </c>
      <c r="B25118" s="74">
        <v>2</v>
      </c>
      <c r="C25118" s="71" t="s">
        <v>34703</v>
      </c>
    </row>
    <row r="25119" spans="1:3" x14ac:dyDescent="0.25">
      <c r="A25119" s="74" t="s">
        <v>5336</v>
      </c>
      <c r="B25119" s="74">
        <v>2</v>
      </c>
      <c r="C25119" s="71" t="s">
        <v>34704</v>
      </c>
    </row>
    <row r="25120" spans="1:3" x14ac:dyDescent="0.25">
      <c r="A25120" s="74" t="s">
        <v>5339</v>
      </c>
      <c r="B25120" s="74">
        <v>1</v>
      </c>
      <c r="C25120" s="71" t="s">
        <v>5340</v>
      </c>
    </row>
    <row r="25121" spans="1:3" x14ac:dyDescent="0.25">
      <c r="A25121" s="74" t="s">
        <v>5339</v>
      </c>
      <c r="B25121" s="74">
        <v>2</v>
      </c>
      <c r="C25121" s="71" t="s">
        <v>34705</v>
      </c>
    </row>
    <row r="25122" spans="1:3" x14ac:dyDescent="0.25">
      <c r="A25122" s="74" t="s">
        <v>5339</v>
      </c>
      <c r="B25122" s="74">
        <v>2</v>
      </c>
      <c r="C25122" s="71" t="s">
        <v>34706</v>
      </c>
    </row>
    <row r="25123" spans="1:3" x14ac:dyDescent="0.25">
      <c r="A25123" s="74" t="s">
        <v>5339</v>
      </c>
      <c r="B25123" s="74">
        <v>2</v>
      </c>
      <c r="C25123" s="71" t="s">
        <v>34707</v>
      </c>
    </row>
    <row r="25124" spans="1:3" x14ac:dyDescent="0.25">
      <c r="A25124" s="74" t="s">
        <v>5339</v>
      </c>
      <c r="B25124" s="74">
        <v>2</v>
      </c>
      <c r="C25124" s="71" t="s">
        <v>34708</v>
      </c>
    </row>
    <row r="25125" spans="1:3" x14ac:dyDescent="0.25">
      <c r="A25125" s="74" t="s">
        <v>5339</v>
      </c>
      <c r="B25125" s="74">
        <v>2</v>
      </c>
      <c r="C25125" s="71" t="s">
        <v>34709</v>
      </c>
    </row>
    <row r="25126" spans="1:3" x14ac:dyDescent="0.25">
      <c r="A25126" s="74" t="s">
        <v>5339</v>
      </c>
      <c r="B25126" s="74">
        <v>2</v>
      </c>
      <c r="C25126" s="71" t="s">
        <v>34710</v>
      </c>
    </row>
    <row r="25127" spans="1:3" x14ac:dyDescent="0.25">
      <c r="A25127" s="74" t="s">
        <v>5339</v>
      </c>
      <c r="B25127" s="74">
        <v>2</v>
      </c>
      <c r="C25127" s="71" t="s">
        <v>34711</v>
      </c>
    </row>
    <row r="25128" spans="1:3" x14ac:dyDescent="0.25">
      <c r="A25128" s="74" t="s">
        <v>5339</v>
      </c>
      <c r="B25128" s="74">
        <v>2</v>
      </c>
      <c r="C25128" s="71" t="s">
        <v>34712</v>
      </c>
    </row>
    <row r="25129" spans="1:3" x14ac:dyDescent="0.25">
      <c r="A25129" s="74" t="s">
        <v>5339</v>
      </c>
      <c r="B25129" s="74">
        <v>2</v>
      </c>
      <c r="C25129" s="71" t="s">
        <v>34713</v>
      </c>
    </row>
    <row r="25130" spans="1:3" x14ac:dyDescent="0.25">
      <c r="A25130" s="74" t="s">
        <v>5339</v>
      </c>
      <c r="B25130" s="74">
        <v>2</v>
      </c>
      <c r="C25130" s="71" t="s">
        <v>34714</v>
      </c>
    </row>
    <row r="25131" spans="1:3" x14ac:dyDescent="0.25">
      <c r="A25131" s="74" t="s">
        <v>5339</v>
      </c>
      <c r="B25131" s="74">
        <v>2</v>
      </c>
      <c r="C25131" s="71" t="s">
        <v>34715</v>
      </c>
    </row>
    <row r="25132" spans="1:3" x14ac:dyDescent="0.25">
      <c r="A25132" s="74" t="s">
        <v>5342</v>
      </c>
      <c r="B25132" s="74">
        <v>1</v>
      </c>
      <c r="C25132" s="71" t="s">
        <v>5343</v>
      </c>
    </row>
    <row r="25133" spans="1:3" x14ac:dyDescent="0.25">
      <c r="A25133" s="74" t="s">
        <v>5342</v>
      </c>
      <c r="B25133" s="74">
        <v>2</v>
      </c>
      <c r="C25133" s="71" t="s">
        <v>34716</v>
      </c>
    </row>
    <row r="25134" spans="1:3" x14ac:dyDescent="0.25">
      <c r="A25134" s="74" t="s">
        <v>5342</v>
      </c>
      <c r="B25134" s="74">
        <v>2</v>
      </c>
      <c r="C25134" s="71" t="s">
        <v>34717</v>
      </c>
    </row>
    <row r="25135" spans="1:3" x14ac:dyDescent="0.25">
      <c r="A25135" s="74" t="s">
        <v>5342</v>
      </c>
      <c r="B25135" s="74">
        <v>2</v>
      </c>
      <c r="C25135" s="71" t="s">
        <v>34718</v>
      </c>
    </row>
    <row r="25136" spans="1:3" x14ac:dyDescent="0.25">
      <c r="A25136" s="74" t="s">
        <v>5342</v>
      </c>
      <c r="B25136" s="74">
        <v>2</v>
      </c>
      <c r="C25136" s="71" t="s">
        <v>34719</v>
      </c>
    </row>
    <row r="25137" spans="1:3" x14ac:dyDescent="0.25">
      <c r="A25137" s="74" t="s">
        <v>5342</v>
      </c>
      <c r="B25137" s="74">
        <v>2</v>
      </c>
      <c r="C25137" s="71" t="s">
        <v>34720</v>
      </c>
    </row>
    <row r="25138" spans="1:3" x14ac:dyDescent="0.25">
      <c r="A25138" s="74" t="s">
        <v>5345</v>
      </c>
      <c r="B25138" s="74">
        <v>1</v>
      </c>
      <c r="C25138" s="71" t="s">
        <v>5346</v>
      </c>
    </row>
    <row r="25139" spans="1:3" x14ac:dyDescent="0.25">
      <c r="A25139" s="74" t="s">
        <v>5345</v>
      </c>
      <c r="B25139" s="74">
        <v>2</v>
      </c>
      <c r="C25139" s="71" t="s">
        <v>34721</v>
      </c>
    </row>
    <row r="25140" spans="1:3" x14ac:dyDescent="0.25">
      <c r="A25140" s="74" t="s">
        <v>5345</v>
      </c>
      <c r="B25140" s="74">
        <v>2</v>
      </c>
      <c r="C25140" s="71" t="s">
        <v>34722</v>
      </c>
    </row>
    <row r="25141" spans="1:3" x14ac:dyDescent="0.25">
      <c r="A25141" s="74" t="s">
        <v>5345</v>
      </c>
      <c r="B25141" s="74">
        <v>2</v>
      </c>
      <c r="C25141" s="71" t="s">
        <v>34723</v>
      </c>
    </row>
    <row r="25142" spans="1:3" x14ac:dyDescent="0.25">
      <c r="A25142" s="86" t="s">
        <v>5348</v>
      </c>
      <c r="B25142" s="86">
        <v>1</v>
      </c>
      <c r="C25142" s="105" t="s">
        <v>5349</v>
      </c>
    </row>
    <row r="25143" spans="1:3" x14ac:dyDescent="0.25">
      <c r="A25143" s="74" t="s">
        <v>5348</v>
      </c>
      <c r="B25143" s="74">
        <v>2</v>
      </c>
      <c r="C25143" s="71" t="s">
        <v>34724</v>
      </c>
    </row>
    <row r="25144" spans="1:3" x14ac:dyDescent="0.25">
      <c r="A25144" s="74" t="s">
        <v>5351</v>
      </c>
      <c r="B25144" s="74">
        <v>1</v>
      </c>
      <c r="C25144" s="71" t="s">
        <v>5352</v>
      </c>
    </row>
    <row r="25145" spans="1:3" x14ac:dyDescent="0.25">
      <c r="A25145" s="74" t="s">
        <v>5351</v>
      </c>
      <c r="B25145" s="74">
        <v>2</v>
      </c>
      <c r="C25145" s="71" t="s">
        <v>34725</v>
      </c>
    </row>
    <row r="25146" spans="1:3" x14ac:dyDescent="0.25">
      <c r="A25146" s="74" t="s">
        <v>5351</v>
      </c>
      <c r="B25146" s="74">
        <v>2</v>
      </c>
      <c r="C25146" s="71" t="s">
        <v>34726</v>
      </c>
    </row>
    <row r="25147" spans="1:3" x14ac:dyDescent="0.25">
      <c r="A25147" s="74" t="s">
        <v>5351</v>
      </c>
      <c r="B25147" s="74">
        <v>2</v>
      </c>
      <c r="C25147" s="71" t="s">
        <v>34727</v>
      </c>
    </row>
    <row r="25148" spans="1:3" x14ac:dyDescent="0.25">
      <c r="A25148" s="74" t="s">
        <v>5351</v>
      </c>
      <c r="B25148" s="74">
        <v>2</v>
      </c>
      <c r="C25148" s="71" t="s">
        <v>34728</v>
      </c>
    </row>
    <row r="25149" spans="1:3" x14ac:dyDescent="0.25">
      <c r="A25149" s="74" t="s">
        <v>5351</v>
      </c>
      <c r="B25149" s="74">
        <v>2</v>
      </c>
      <c r="C25149" s="71" t="s">
        <v>34729</v>
      </c>
    </row>
    <row r="25150" spans="1:3" x14ac:dyDescent="0.25">
      <c r="A25150" s="74" t="s">
        <v>5351</v>
      </c>
      <c r="B25150" s="74">
        <v>2</v>
      </c>
      <c r="C25150" s="71" t="s">
        <v>34730</v>
      </c>
    </row>
    <row r="25151" spans="1:3" x14ac:dyDescent="0.25">
      <c r="A25151" s="74" t="s">
        <v>5351</v>
      </c>
      <c r="B25151" s="74">
        <v>2</v>
      </c>
      <c r="C25151" s="71" t="s">
        <v>34731</v>
      </c>
    </row>
    <row r="25152" spans="1:3" x14ac:dyDescent="0.25">
      <c r="A25152" s="74" t="s">
        <v>5351</v>
      </c>
      <c r="B25152" s="74">
        <v>2</v>
      </c>
      <c r="C25152" s="71" t="s">
        <v>34732</v>
      </c>
    </row>
    <row r="25153" spans="1:3" x14ac:dyDescent="0.25">
      <c r="A25153" s="74" t="s">
        <v>5351</v>
      </c>
      <c r="B25153" s="74">
        <v>2</v>
      </c>
      <c r="C25153" s="71" t="s">
        <v>34733</v>
      </c>
    </row>
    <row r="25154" spans="1:3" x14ac:dyDescent="0.25">
      <c r="A25154" s="74" t="s">
        <v>5351</v>
      </c>
      <c r="B25154" s="74">
        <v>2</v>
      </c>
      <c r="C25154" s="71" t="s">
        <v>34734</v>
      </c>
    </row>
    <row r="25155" spans="1:3" x14ac:dyDescent="0.25">
      <c r="A25155" s="74" t="s">
        <v>5351</v>
      </c>
      <c r="B25155" s="74">
        <v>2</v>
      </c>
      <c r="C25155" s="71" t="s">
        <v>34735</v>
      </c>
    </row>
    <row r="25156" spans="1:3" x14ac:dyDescent="0.25">
      <c r="A25156" s="74" t="s">
        <v>5351</v>
      </c>
      <c r="B25156" s="74">
        <v>2</v>
      </c>
      <c r="C25156" s="71" t="s">
        <v>34736</v>
      </c>
    </row>
    <row r="25157" spans="1:3" x14ac:dyDescent="0.25">
      <c r="A25157" s="74" t="s">
        <v>5351</v>
      </c>
      <c r="B25157" s="74">
        <v>2</v>
      </c>
      <c r="C25157" s="71" t="s">
        <v>34737</v>
      </c>
    </row>
    <row r="25158" spans="1:3" x14ac:dyDescent="0.25">
      <c r="A25158" s="74" t="s">
        <v>5351</v>
      </c>
      <c r="B25158" s="74">
        <v>2</v>
      </c>
      <c r="C25158" s="71" t="s">
        <v>34738</v>
      </c>
    </row>
    <row r="25159" spans="1:3" x14ac:dyDescent="0.25">
      <c r="A25159" s="74" t="s">
        <v>5351</v>
      </c>
      <c r="B25159" s="74">
        <v>2</v>
      </c>
      <c r="C25159" s="71" t="s">
        <v>34739</v>
      </c>
    </row>
    <row r="25160" spans="1:3" x14ac:dyDescent="0.25">
      <c r="A25160" s="74" t="s">
        <v>5351</v>
      </c>
      <c r="B25160" s="74">
        <v>2</v>
      </c>
      <c r="C25160" s="71" t="s">
        <v>34740</v>
      </c>
    </row>
    <row r="25161" spans="1:3" x14ac:dyDescent="0.25">
      <c r="A25161" s="74" t="s">
        <v>5351</v>
      </c>
      <c r="B25161" s="74">
        <v>2</v>
      </c>
      <c r="C25161" s="71" t="s">
        <v>34741</v>
      </c>
    </row>
    <row r="25162" spans="1:3" x14ac:dyDescent="0.25">
      <c r="A25162" s="74" t="s">
        <v>5351</v>
      </c>
      <c r="B25162" s="74">
        <v>2</v>
      </c>
      <c r="C25162" s="71" t="s">
        <v>34742</v>
      </c>
    </row>
    <row r="25163" spans="1:3" x14ac:dyDescent="0.25">
      <c r="A25163" s="74" t="s">
        <v>5351</v>
      </c>
      <c r="B25163" s="74">
        <v>2</v>
      </c>
      <c r="C25163" s="71" t="s">
        <v>34743</v>
      </c>
    </row>
    <row r="25164" spans="1:3" x14ac:dyDescent="0.25">
      <c r="A25164" s="74" t="s">
        <v>5351</v>
      </c>
      <c r="B25164" s="74">
        <v>2</v>
      </c>
      <c r="C25164" s="71" t="s">
        <v>34744</v>
      </c>
    </row>
    <row r="25165" spans="1:3" x14ac:dyDescent="0.25">
      <c r="A25165" s="74" t="s">
        <v>5351</v>
      </c>
      <c r="B25165" s="74">
        <v>2</v>
      </c>
      <c r="C25165" s="71" t="s">
        <v>34745</v>
      </c>
    </row>
    <row r="25166" spans="1:3" x14ac:dyDescent="0.25">
      <c r="A25166" s="74" t="s">
        <v>5351</v>
      </c>
      <c r="B25166" s="74">
        <v>2</v>
      </c>
      <c r="C25166" s="71" t="s">
        <v>34746</v>
      </c>
    </row>
    <row r="25167" spans="1:3" x14ac:dyDescent="0.25">
      <c r="A25167" s="74" t="s">
        <v>5351</v>
      </c>
      <c r="B25167" s="74">
        <v>2</v>
      </c>
      <c r="C25167" s="71" t="s">
        <v>34747</v>
      </c>
    </row>
    <row r="25168" spans="1:3" x14ac:dyDescent="0.25">
      <c r="A25168" s="74" t="s">
        <v>5351</v>
      </c>
      <c r="B25168" s="74">
        <v>2</v>
      </c>
      <c r="C25168" s="71" t="s">
        <v>34748</v>
      </c>
    </row>
    <row r="25169" spans="1:3" x14ac:dyDescent="0.25">
      <c r="A25169" s="74" t="s">
        <v>5354</v>
      </c>
      <c r="B25169" s="74">
        <v>1</v>
      </c>
      <c r="C25169" s="71" t="s">
        <v>5355</v>
      </c>
    </row>
    <row r="25170" spans="1:3" x14ac:dyDescent="0.25">
      <c r="A25170" s="74" t="s">
        <v>5354</v>
      </c>
      <c r="B25170" s="74">
        <v>2</v>
      </c>
      <c r="C25170" s="71" t="s">
        <v>34749</v>
      </c>
    </row>
    <row r="25171" spans="1:3" x14ac:dyDescent="0.25">
      <c r="A25171" s="74" t="s">
        <v>5354</v>
      </c>
      <c r="B25171" s="74">
        <v>2</v>
      </c>
      <c r="C25171" s="71" t="s">
        <v>34750</v>
      </c>
    </row>
    <row r="25172" spans="1:3" x14ac:dyDescent="0.25">
      <c r="A25172" s="74" t="s">
        <v>5354</v>
      </c>
      <c r="B25172" s="74">
        <v>2</v>
      </c>
      <c r="C25172" s="71" t="s">
        <v>34751</v>
      </c>
    </row>
    <row r="25173" spans="1:3" x14ac:dyDescent="0.25">
      <c r="A25173" s="74" t="s">
        <v>5354</v>
      </c>
      <c r="B25173" s="74">
        <v>2</v>
      </c>
      <c r="C25173" s="71" t="s">
        <v>34752</v>
      </c>
    </row>
    <row r="25174" spans="1:3" x14ac:dyDescent="0.25">
      <c r="A25174" s="74" t="s">
        <v>5354</v>
      </c>
      <c r="B25174" s="74">
        <v>2</v>
      </c>
      <c r="C25174" s="71" t="s">
        <v>34753</v>
      </c>
    </row>
    <row r="25175" spans="1:3" x14ac:dyDescent="0.25">
      <c r="A25175" s="74" t="s">
        <v>5354</v>
      </c>
      <c r="B25175" s="74">
        <v>2</v>
      </c>
      <c r="C25175" s="71" t="s">
        <v>34754</v>
      </c>
    </row>
    <row r="25176" spans="1:3" x14ac:dyDescent="0.25">
      <c r="A25176" s="74" t="s">
        <v>5354</v>
      </c>
      <c r="B25176" s="74">
        <v>2</v>
      </c>
      <c r="C25176" s="71" t="s">
        <v>34755</v>
      </c>
    </row>
    <row r="25177" spans="1:3" x14ac:dyDescent="0.25">
      <c r="A25177" s="74" t="s">
        <v>5354</v>
      </c>
      <c r="B25177" s="74">
        <v>2</v>
      </c>
      <c r="C25177" s="71" t="s">
        <v>34756</v>
      </c>
    </row>
    <row r="25178" spans="1:3" x14ac:dyDescent="0.25">
      <c r="A25178" s="74" t="s">
        <v>5354</v>
      </c>
      <c r="B25178" s="74">
        <v>2</v>
      </c>
      <c r="C25178" s="71" t="s">
        <v>34757</v>
      </c>
    </row>
    <row r="25179" spans="1:3" x14ac:dyDescent="0.25">
      <c r="A25179" s="74" t="s">
        <v>5354</v>
      </c>
      <c r="B25179" s="74">
        <v>2</v>
      </c>
      <c r="C25179" s="71" t="s">
        <v>34758</v>
      </c>
    </row>
    <row r="25180" spans="1:3" x14ac:dyDescent="0.25">
      <c r="A25180" s="74" t="s">
        <v>5354</v>
      </c>
      <c r="B25180" s="74">
        <v>2</v>
      </c>
      <c r="C25180" s="71" t="s">
        <v>34759</v>
      </c>
    </row>
    <row r="25181" spans="1:3" x14ac:dyDescent="0.25">
      <c r="A25181" s="74" t="s">
        <v>5354</v>
      </c>
      <c r="B25181" s="74">
        <v>2</v>
      </c>
      <c r="C25181" s="71" t="s">
        <v>34760</v>
      </c>
    </row>
    <row r="25182" spans="1:3" x14ac:dyDescent="0.25">
      <c r="A25182" s="74" t="s">
        <v>5354</v>
      </c>
      <c r="B25182" s="74">
        <v>2</v>
      </c>
      <c r="C25182" s="71" t="s">
        <v>34761</v>
      </c>
    </row>
    <row r="25183" spans="1:3" x14ac:dyDescent="0.25">
      <c r="A25183" s="74" t="s">
        <v>5354</v>
      </c>
      <c r="B25183" s="74">
        <v>2</v>
      </c>
      <c r="C25183" s="71" t="s">
        <v>34762</v>
      </c>
    </row>
    <row r="25184" spans="1:3" x14ac:dyDescent="0.25">
      <c r="A25184" s="74" t="s">
        <v>5354</v>
      </c>
      <c r="B25184" s="74">
        <v>2</v>
      </c>
      <c r="C25184" s="71" t="s">
        <v>34763</v>
      </c>
    </row>
    <row r="25185" spans="1:3" x14ac:dyDescent="0.25">
      <c r="A25185" s="74" t="s">
        <v>5357</v>
      </c>
      <c r="B25185" s="74">
        <v>1</v>
      </c>
      <c r="C25185" s="71" t="s">
        <v>5358</v>
      </c>
    </row>
    <row r="25186" spans="1:3" x14ac:dyDescent="0.25">
      <c r="A25186" s="74" t="s">
        <v>5357</v>
      </c>
      <c r="B25186" s="74">
        <v>2</v>
      </c>
      <c r="C25186" s="71" t="s">
        <v>34764</v>
      </c>
    </row>
    <row r="25187" spans="1:3" x14ac:dyDescent="0.25">
      <c r="A25187" s="74" t="s">
        <v>5357</v>
      </c>
      <c r="B25187" s="74">
        <v>2</v>
      </c>
      <c r="C25187" s="71" t="s">
        <v>34765</v>
      </c>
    </row>
    <row r="25188" spans="1:3" x14ac:dyDescent="0.25">
      <c r="A25188" s="74" t="s">
        <v>5357</v>
      </c>
      <c r="B25188" s="74">
        <v>2</v>
      </c>
      <c r="C25188" s="71" t="s">
        <v>34766</v>
      </c>
    </row>
    <row r="25189" spans="1:3" x14ac:dyDescent="0.25">
      <c r="A25189" s="74" t="s">
        <v>5357</v>
      </c>
      <c r="B25189" s="74">
        <v>2</v>
      </c>
      <c r="C25189" s="71" t="s">
        <v>34767</v>
      </c>
    </row>
    <row r="25190" spans="1:3" x14ac:dyDescent="0.25">
      <c r="A25190" s="74" t="s">
        <v>5357</v>
      </c>
      <c r="B25190" s="74">
        <v>2</v>
      </c>
      <c r="C25190" s="71" t="s">
        <v>34768</v>
      </c>
    </row>
    <row r="25191" spans="1:3" x14ac:dyDescent="0.25">
      <c r="A25191" s="74" t="s">
        <v>5357</v>
      </c>
      <c r="B25191" s="74">
        <v>2</v>
      </c>
      <c r="C25191" s="71" t="s">
        <v>34769</v>
      </c>
    </row>
    <row r="25192" spans="1:3" x14ac:dyDescent="0.25">
      <c r="A25192" s="74" t="s">
        <v>5357</v>
      </c>
      <c r="B25192" s="74">
        <v>2</v>
      </c>
      <c r="C25192" s="71" t="s">
        <v>34770</v>
      </c>
    </row>
    <row r="25193" spans="1:3" x14ac:dyDescent="0.25">
      <c r="A25193" s="74" t="s">
        <v>5357</v>
      </c>
      <c r="B25193" s="74">
        <v>2</v>
      </c>
      <c r="C25193" s="71" t="s">
        <v>34771</v>
      </c>
    </row>
    <row r="25194" spans="1:3" x14ac:dyDescent="0.25">
      <c r="A25194" s="74" t="s">
        <v>5357</v>
      </c>
      <c r="B25194" s="74">
        <v>2</v>
      </c>
      <c r="C25194" s="71" t="s">
        <v>34772</v>
      </c>
    </row>
    <row r="25195" spans="1:3" x14ac:dyDescent="0.25">
      <c r="A25195" s="74" t="s">
        <v>5357</v>
      </c>
      <c r="B25195" s="74">
        <v>2</v>
      </c>
      <c r="C25195" s="71" t="s">
        <v>34773</v>
      </c>
    </row>
    <row r="25196" spans="1:3" x14ac:dyDescent="0.25">
      <c r="A25196" s="74" t="s">
        <v>5357</v>
      </c>
      <c r="B25196" s="74">
        <v>2</v>
      </c>
      <c r="C25196" s="71" t="s">
        <v>34774</v>
      </c>
    </row>
    <row r="25197" spans="1:3" x14ac:dyDescent="0.25">
      <c r="A25197" s="74" t="s">
        <v>5357</v>
      </c>
      <c r="B25197" s="74">
        <v>2</v>
      </c>
      <c r="C25197" s="71" t="s">
        <v>34775</v>
      </c>
    </row>
    <row r="25198" spans="1:3" x14ac:dyDescent="0.25">
      <c r="A25198" s="74" t="s">
        <v>5357</v>
      </c>
      <c r="B25198" s="74">
        <v>2</v>
      </c>
      <c r="C25198" s="71" t="s">
        <v>34776</v>
      </c>
    </row>
    <row r="25199" spans="1:3" x14ac:dyDescent="0.25">
      <c r="A25199" s="74" t="s">
        <v>5357</v>
      </c>
      <c r="B25199" s="74">
        <v>2</v>
      </c>
      <c r="C25199" s="71" t="s">
        <v>34777</v>
      </c>
    </row>
    <row r="25200" spans="1:3" x14ac:dyDescent="0.25">
      <c r="A25200" s="74" t="s">
        <v>5357</v>
      </c>
      <c r="B25200" s="74">
        <v>2</v>
      </c>
      <c r="C25200" s="71" t="s">
        <v>34778</v>
      </c>
    </row>
    <row r="25201" spans="1:3" x14ac:dyDescent="0.25">
      <c r="A25201" s="74" t="s">
        <v>5357</v>
      </c>
      <c r="B25201" s="74">
        <v>2</v>
      </c>
      <c r="C25201" s="71" t="s">
        <v>34779</v>
      </c>
    </row>
    <row r="25202" spans="1:3" x14ac:dyDescent="0.25">
      <c r="A25202" s="74" t="s">
        <v>5357</v>
      </c>
      <c r="B25202" s="74">
        <v>2</v>
      </c>
      <c r="C25202" s="71" t="s">
        <v>34780</v>
      </c>
    </row>
    <row r="25203" spans="1:3" x14ac:dyDescent="0.25">
      <c r="A25203" s="74" t="s">
        <v>5357</v>
      </c>
      <c r="B25203" s="74">
        <v>2</v>
      </c>
      <c r="C25203" s="71" t="s">
        <v>34781</v>
      </c>
    </row>
    <row r="25204" spans="1:3" x14ac:dyDescent="0.25">
      <c r="A25204" s="74" t="s">
        <v>5357</v>
      </c>
      <c r="B25204" s="74">
        <v>2</v>
      </c>
      <c r="C25204" s="71" t="s">
        <v>34782</v>
      </c>
    </row>
    <row r="25205" spans="1:3" x14ac:dyDescent="0.25">
      <c r="A25205" s="74" t="s">
        <v>5357</v>
      </c>
      <c r="B25205" s="74">
        <v>2</v>
      </c>
      <c r="C25205" s="71" t="s">
        <v>34783</v>
      </c>
    </row>
    <row r="25206" spans="1:3" x14ac:dyDescent="0.25">
      <c r="A25206" s="74" t="s">
        <v>5357</v>
      </c>
      <c r="B25206" s="74">
        <v>2</v>
      </c>
      <c r="C25206" s="71" t="s">
        <v>34784</v>
      </c>
    </row>
    <row r="25207" spans="1:3" x14ac:dyDescent="0.25">
      <c r="A25207" s="74" t="s">
        <v>5357</v>
      </c>
      <c r="B25207" s="74">
        <v>2</v>
      </c>
      <c r="C25207" s="71" t="s">
        <v>34785</v>
      </c>
    </row>
    <row r="25208" spans="1:3" x14ac:dyDescent="0.25">
      <c r="A25208" s="74" t="s">
        <v>5357</v>
      </c>
      <c r="B25208" s="74">
        <v>2</v>
      </c>
      <c r="C25208" s="71" t="s">
        <v>34786</v>
      </c>
    </row>
    <row r="25209" spans="1:3" x14ac:dyDescent="0.25">
      <c r="A25209" s="74" t="s">
        <v>5357</v>
      </c>
      <c r="B25209" s="74">
        <v>2</v>
      </c>
      <c r="C25209" s="71" t="s">
        <v>34787</v>
      </c>
    </row>
    <row r="25210" spans="1:3" x14ac:dyDescent="0.25">
      <c r="A25210" s="74" t="s">
        <v>5357</v>
      </c>
      <c r="B25210" s="74">
        <v>2</v>
      </c>
      <c r="C25210" s="71" t="s">
        <v>34788</v>
      </c>
    </row>
    <row r="25211" spans="1:3" x14ac:dyDescent="0.25">
      <c r="A25211" s="74" t="s">
        <v>5357</v>
      </c>
      <c r="B25211" s="74">
        <v>2</v>
      </c>
      <c r="C25211" s="71" t="s">
        <v>34789</v>
      </c>
    </row>
    <row r="25212" spans="1:3" x14ac:dyDescent="0.25">
      <c r="A25212" s="74" t="s">
        <v>5357</v>
      </c>
      <c r="B25212" s="74">
        <v>2</v>
      </c>
      <c r="C25212" s="71" t="s">
        <v>34790</v>
      </c>
    </row>
    <row r="25213" spans="1:3" x14ac:dyDescent="0.25">
      <c r="A25213" s="74" t="s">
        <v>5357</v>
      </c>
      <c r="B25213" s="74">
        <v>2</v>
      </c>
      <c r="C25213" s="71" t="s">
        <v>34791</v>
      </c>
    </row>
    <row r="25214" spans="1:3" x14ac:dyDescent="0.25">
      <c r="A25214" s="74" t="s">
        <v>5357</v>
      </c>
      <c r="B25214" s="74">
        <v>2</v>
      </c>
      <c r="C25214" s="71" t="s">
        <v>34792</v>
      </c>
    </row>
    <row r="25215" spans="1:3" x14ac:dyDescent="0.25">
      <c r="A25215" s="74" t="s">
        <v>5357</v>
      </c>
      <c r="B25215" s="74">
        <v>2</v>
      </c>
      <c r="C25215" s="71" t="s">
        <v>34793</v>
      </c>
    </row>
    <row r="25216" spans="1:3" x14ac:dyDescent="0.25">
      <c r="A25216" s="74" t="s">
        <v>5357</v>
      </c>
      <c r="B25216" s="74">
        <v>2</v>
      </c>
      <c r="C25216" s="71" t="s">
        <v>34794</v>
      </c>
    </row>
    <row r="25217" spans="1:3" x14ac:dyDescent="0.25">
      <c r="A25217" s="74" t="s">
        <v>5357</v>
      </c>
      <c r="B25217" s="74">
        <v>2</v>
      </c>
      <c r="C25217" s="71" t="s">
        <v>34795</v>
      </c>
    </row>
    <row r="25218" spans="1:3" x14ac:dyDescent="0.25">
      <c r="A25218" s="74" t="s">
        <v>5357</v>
      </c>
      <c r="B25218" s="74">
        <v>2</v>
      </c>
      <c r="C25218" s="71" t="s">
        <v>34796</v>
      </c>
    </row>
    <row r="25219" spans="1:3" x14ac:dyDescent="0.25">
      <c r="A25219" s="74" t="s">
        <v>5357</v>
      </c>
      <c r="B25219" s="74">
        <v>2</v>
      </c>
      <c r="C25219" s="71" t="s">
        <v>34797</v>
      </c>
    </row>
    <row r="25220" spans="1:3" x14ac:dyDescent="0.25">
      <c r="A25220" s="74" t="s">
        <v>5357</v>
      </c>
      <c r="B25220" s="74">
        <v>2</v>
      </c>
      <c r="C25220" s="71" t="s">
        <v>34798</v>
      </c>
    </row>
    <row r="25221" spans="1:3" x14ac:dyDescent="0.25">
      <c r="A25221" s="74" t="s">
        <v>5357</v>
      </c>
      <c r="B25221" s="74">
        <v>2</v>
      </c>
      <c r="C25221" s="71" t="s">
        <v>34799</v>
      </c>
    </row>
    <row r="25222" spans="1:3" x14ac:dyDescent="0.25">
      <c r="A25222" s="74" t="s">
        <v>5357</v>
      </c>
      <c r="B25222" s="74">
        <v>2</v>
      </c>
      <c r="C25222" s="71" t="s">
        <v>34800</v>
      </c>
    </row>
    <row r="25223" spans="1:3" x14ac:dyDescent="0.25">
      <c r="A25223" s="74" t="s">
        <v>5357</v>
      </c>
      <c r="B25223" s="74">
        <v>2</v>
      </c>
      <c r="C25223" s="71" t="s">
        <v>34801</v>
      </c>
    </row>
    <row r="25224" spans="1:3" x14ac:dyDescent="0.25">
      <c r="A25224" s="74" t="s">
        <v>5357</v>
      </c>
      <c r="B25224" s="74">
        <v>2</v>
      </c>
      <c r="C25224" s="71" t="s">
        <v>34802</v>
      </c>
    </row>
    <row r="25225" spans="1:3" x14ac:dyDescent="0.25">
      <c r="A25225" s="74" t="s">
        <v>5357</v>
      </c>
      <c r="B25225" s="74">
        <v>2</v>
      </c>
      <c r="C25225" s="71" t="s">
        <v>34803</v>
      </c>
    </row>
    <row r="25226" spans="1:3" x14ac:dyDescent="0.25">
      <c r="A25226" s="74" t="s">
        <v>5357</v>
      </c>
      <c r="B25226" s="74">
        <v>2</v>
      </c>
      <c r="C25226" s="71" t="s">
        <v>34804</v>
      </c>
    </row>
    <row r="25227" spans="1:3" x14ac:dyDescent="0.25">
      <c r="A25227" s="74" t="s">
        <v>5357</v>
      </c>
      <c r="B25227" s="74">
        <v>2</v>
      </c>
      <c r="C25227" s="71" t="s">
        <v>34805</v>
      </c>
    </row>
    <row r="25228" spans="1:3" x14ac:dyDescent="0.25">
      <c r="A25228" s="74" t="s">
        <v>5357</v>
      </c>
      <c r="B25228" s="74">
        <v>2</v>
      </c>
      <c r="C25228" s="71" t="s">
        <v>34806</v>
      </c>
    </row>
    <row r="25229" spans="1:3" x14ac:dyDescent="0.25">
      <c r="A25229" s="74" t="s">
        <v>5360</v>
      </c>
      <c r="B25229" s="74">
        <v>1</v>
      </c>
      <c r="C25229" s="71" t="s">
        <v>5361</v>
      </c>
    </row>
    <row r="25230" spans="1:3" x14ac:dyDescent="0.25">
      <c r="A25230" s="74" t="s">
        <v>5360</v>
      </c>
      <c r="B25230" s="74">
        <v>2</v>
      </c>
      <c r="C25230" s="71" t="s">
        <v>34807</v>
      </c>
    </row>
    <row r="25231" spans="1:3" x14ac:dyDescent="0.25">
      <c r="A25231" s="74" t="s">
        <v>5360</v>
      </c>
      <c r="B25231" s="74">
        <v>2</v>
      </c>
      <c r="C25231" s="71" t="s">
        <v>34808</v>
      </c>
    </row>
    <row r="25232" spans="1:3" x14ac:dyDescent="0.25">
      <c r="A25232" s="74" t="s">
        <v>5360</v>
      </c>
      <c r="B25232" s="74">
        <v>2</v>
      </c>
      <c r="C25232" s="71" t="s">
        <v>34809</v>
      </c>
    </row>
    <row r="25233" spans="1:3" x14ac:dyDescent="0.25">
      <c r="A25233" s="74" t="s">
        <v>5360</v>
      </c>
      <c r="B25233" s="74">
        <v>2</v>
      </c>
      <c r="C25233" s="71" t="s">
        <v>34810</v>
      </c>
    </row>
    <row r="25234" spans="1:3" x14ac:dyDescent="0.25">
      <c r="A25234" s="74" t="s">
        <v>5360</v>
      </c>
      <c r="B25234" s="74">
        <v>2</v>
      </c>
      <c r="C25234" s="71" t="s">
        <v>34811</v>
      </c>
    </row>
    <row r="25235" spans="1:3" x14ac:dyDescent="0.25">
      <c r="A25235" s="74" t="s">
        <v>5360</v>
      </c>
      <c r="B25235" s="74">
        <v>2</v>
      </c>
      <c r="C25235" s="71" t="s">
        <v>34812</v>
      </c>
    </row>
    <row r="25236" spans="1:3" x14ac:dyDescent="0.25">
      <c r="A25236" s="74" t="s">
        <v>5360</v>
      </c>
      <c r="B25236" s="74">
        <v>2</v>
      </c>
      <c r="C25236" s="71" t="s">
        <v>34813</v>
      </c>
    </row>
    <row r="25237" spans="1:3" x14ac:dyDescent="0.25">
      <c r="A25237" s="74" t="s">
        <v>5360</v>
      </c>
      <c r="B25237" s="74">
        <v>2</v>
      </c>
      <c r="C25237" s="71" t="s">
        <v>34814</v>
      </c>
    </row>
    <row r="25238" spans="1:3" x14ac:dyDescent="0.25">
      <c r="A25238" s="74" t="s">
        <v>5360</v>
      </c>
      <c r="B25238" s="74">
        <v>2</v>
      </c>
      <c r="C25238" s="71" t="s">
        <v>34815</v>
      </c>
    </row>
    <row r="25239" spans="1:3" x14ac:dyDescent="0.25">
      <c r="A25239" s="74" t="s">
        <v>5360</v>
      </c>
      <c r="B25239" s="74">
        <v>2</v>
      </c>
      <c r="C25239" s="71" t="s">
        <v>34816</v>
      </c>
    </row>
    <row r="25240" spans="1:3" x14ac:dyDescent="0.25">
      <c r="A25240" s="74" t="s">
        <v>5360</v>
      </c>
      <c r="B25240" s="74">
        <v>2</v>
      </c>
      <c r="C25240" s="71" t="s">
        <v>34817</v>
      </c>
    </row>
    <row r="25241" spans="1:3" x14ac:dyDescent="0.25">
      <c r="A25241" s="74" t="s">
        <v>5360</v>
      </c>
      <c r="B25241" s="74">
        <v>2</v>
      </c>
      <c r="C25241" s="71" t="s">
        <v>34818</v>
      </c>
    </row>
    <row r="25242" spans="1:3" x14ac:dyDescent="0.25">
      <c r="A25242" s="74" t="s">
        <v>5360</v>
      </c>
      <c r="B25242" s="74">
        <v>2</v>
      </c>
      <c r="C25242" s="71" t="s">
        <v>34819</v>
      </c>
    </row>
    <row r="25243" spans="1:3" x14ac:dyDescent="0.25">
      <c r="A25243" s="74" t="s">
        <v>5360</v>
      </c>
      <c r="B25243" s="74">
        <v>2</v>
      </c>
      <c r="C25243" s="71" t="s">
        <v>34820</v>
      </c>
    </row>
    <row r="25244" spans="1:3" x14ac:dyDescent="0.25">
      <c r="A25244" s="74" t="s">
        <v>5360</v>
      </c>
      <c r="B25244" s="74">
        <v>2</v>
      </c>
      <c r="C25244" s="71" t="s">
        <v>34821</v>
      </c>
    </row>
    <row r="25245" spans="1:3" x14ac:dyDescent="0.25">
      <c r="A25245" s="74" t="s">
        <v>5360</v>
      </c>
      <c r="B25245" s="74">
        <v>2</v>
      </c>
      <c r="C25245" s="71" t="s">
        <v>34822</v>
      </c>
    </row>
    <row r="25246" spans="1:3" x14ac:dyDescent="0.25">
      <c r="A25246" s="74" t="s">
        <v>5360</v>
      </c>
      <c r="B25246" s="74">
        <v>2</v>
      </c>
      <c r="C25246" s="71" t="s">
        <v>34823</v>
      </c>
    </row>
    <row r="25247" spans="1:3" x14ac:dyDescent="0.25">
      <c r="A25247" s="74" t="s">
        <v>5360</v>
      </c>
      <c r="B25247" s="74">
        <v>2</v>
      </c>
      <c r="C25247" s="71" t="s">
        <v>34824</v>
      </c>
    </row>
    <row r="25248" spans="1:3" x14ac:dyDescent="0.25">
      <c r="A25248" s="74" t="s">
        <v>5363</v>
      </c>
      <c r="B25248" s="74">
        <v>1</v>
      </c>
      <c r="C25248" s="71" t="s">
        <v>5364</v>
      </c>
    </row>
    <row r="25249" spans="1:3" x14ac:dyDescent="0.25">
      <c r="A25249" s="74" t="s">
        <v>5363</v>
      </c>
      <c r="B25249" s="74">
        <v>2</v>
      </c>
      <c r="C25249" s="71" t="s">
        <v>34825</v>
      </c>
    </row>
    <row r="25250" spans="1:3" x14ac:dyDescent="0.25">
      <c r="A25250" s="74" t="s">
        <v>5363</v>
      </c>
      <c r="B25250" s="74">
        <v>2</v>
      </c>
      <c r="C25250" s="71" t="s">
        <v>34826</v>
      </c>
    </row>
    <row r="25251" spans="1:3" x14ac:dyDescent="0.25">
      <c r="A25251" s="74" t="s">
        <v>5363</v>
      </c>
      <c r="B25251" s="74">
        <v>2</v>
      </c>
      <c r="C25251" s="71" t="s">
        <v>34827</v>
      </c>
    </row>
    <row r="25252" spans="1:3" x14ac:dyDescent="0.25">
      <c r="A25252" s="74" t="s">
        <v>5363</v>
      </c>
      <c r="B25252" s="74">
        <v>2</v>
      </c>
      <c r="C25252" s="71" t="s">
        <v>34828</v>
      </c>
    </row>
    <row r="25253" spans="1:3" x14ac:dyDescent="0.25">
      <c r="A25253" s="74" t="s">
        <v>5363</v>
      </c>
      <c r="B25253" s="74">
        <v>2</v>
      </c>
      <c r="C25253" s="71" t="s">
        <v>34829</v>
      </c>
    </row>
    <row r="25254" spans="1:3" x14ac:dyDescent="0.25">
      <c r="A25254" s="74" t="s">
        <v>5363</v>
      </c>
      <c r="B25254" s="74">
        <v>2</v>
      </c>
      <c r="C25254" s="71" t="s">
        <v>34830</v>
      </c>
    </row>
    <row r="25255" spans="1:3" x14ac:dyDescent="0.25">
      <c r="A25255" s="74" t="s">
        <v>5363</v>
      </c>
      <c r="B25255" s="74">
        <v>2</v>
      </c>
      <c r="C25255" s="71" t="s">
        <v>34831</v>
      </c>
    </row>
    <row r="25256" spans="1:3" x14ac:dyDescent="0.25">
      <c r="A25256" s="74" t="s">
        <v>5363</v>
      </c>
      <c r="B25256" s="74">
        <v>2</v>
      </c>
      <c r="C25256" s="71" t="s">
        <v>34832</v>
      </c>
    </row>
    <row r="25257" spans="1:3" x14ac:dyDescent="0.25">
      <c r="A25257" s="74" t="s">
        <v>5363</v>
      </c>
      <c r="B25257" s="74">
        <v>2</v>
      </c>
      <c r="C25257" s="71" t="s">
        <v>34833</v>
      </c>
    </row>
    <row r="25258" spans="1:3" x14ac:dyDescent="0.25">
      <c r="A25258" s="74" t="s">
        <v>5363</v>
      </c>
      <c r="B25258" s="74">
        <v>2</v>
      </c>
      <c r="C25258" s="71" t="s">
        <v>34834</v>
      </c>
    </row>
    <row r="25259" spans="1:3" x14ac:dyDescent="0.25">
      <c r="A25259" s="74" t="s">
        <v>5363</v>
      </c>
      <c r="B25259" s="74">
        <v>2</v>
      </c>
      <c r="C25259" s="71" t="s">
        <v>34835</v>
      </c>
    </row>
    <row r="25260" spans="1:3" x14ac:dyDescent="0.25">
      <c r="A25260" s="74" t="s">
        <v>5363</v>
      </c>
      <c r="B25260" s="74">
        <v>2</v>
      </c>
      <c r="C25260" s="71" t="s">
        <v>34836</v>
      </c>
    </row>
    <row r="25261" spans="1:3" x14ac:dyDescent="0.25">
      <c r="A25261" s="74" t="s">
        <v>5363</v>
      </c>
      <c r="B25261" s="74">
        <v>2</v>
      </c>
      <c r="C25261" s="71" t="s">
        <v>34837</v>
      </c>
    </row>
    <row r="25262" spans="1:3" x14ac:dyDescent="0.25">
      <c r="A25262" s="74" t="s">
        <v>5363</v>
      </c>
      <c r="B25262" s="74">
        <v>2</v>
      </c>
      <c r="C25262" s="71" t="s">
        <v>34838</v>
      </c>
    </row>
    <row r="25263" spans="1:3" x14ac:dyDescent="0.25">
      <c r="A25263" s="74" t="s">
        <v>5363</v>
      </c>
      <c r="B25263" s="74">
        <v>2</v>
      </c>
      <c r="C25263" s="71" t="s">
        <v>34839</v>
      </c>
    </row>
    <row r="25264" spans="1:3" x14ac:dyDescent="0.25">
      <c r="A25264" s="74" t="s">
        <v>5363</v>
      </c>
      <c r="B25264" s="74">
        <v>2</v>
      </c>
      <c r="C25264" s="71" t="s">
        <v>34840</v>
      </c>
    </row>
    <row r="25265" spans="1:3" x14ac:dyDescent="0.25">
      <c r="A25265" s="74" t="s">
        <v>5363</v>
      </c>
      <c r="B25265" s="74">
        <v>2</v>
      </c>
      <c r="C25265" s="71" t="s">
        <v>34841</v>
      </c>
    </row>
    <row r="25266" spans="1:3" x14ac:dyDescent="0.25">
      <c r="A25266" s="74" t="s">
        <v>5363</v>
      </c>
      <c r="B25266" s="74">
        <v>2</v>
      </c>
      <c r="C25266" s="71" t="s">
        <v>34842</v>
      </c>
    </row>
    <row r="25267" spans="1:3" x14ac:dyDescent="0.25">
      <c r="A25267" s="74" t="s">
        <v>5363</v>
      </c>
      <c r="B25267" s="74">
        <v>2</v>
      </c>
      <c r="C25267" s="71" t="s">
        <v>34843</v>
      </c>
    </row>
    <row r="25268" spans="1:3" x14ac:dyDescent="0.25">
      <c r="A25268" s="74" t="s">
        <v>5366</v>
      </c>
      <c r="B25268" s="74">
        <v>1</v>
      </c>
      <c r="C25268" s="71" t="s">
        <v>5367</v>
      </c>
    </row>
    <row r="25269" spans="1:3" x14ac:dyDescent="0.25">
      <c r="A25269" s="74" t="s">
        <v>5366</v>
      </c>
      <c r="B25269" s="74">
        <v>2</v>
      </c>
      <c r="C25269" s="71" t="s">
        <v>34844</v>
      </c>
    </row>
    <row r="25270" spans="1:3" x14ac:dyDescent="0.25">
      <c r="A25270" s="74" t="s">
        <v>5366</v>
      </c>
      <c r="B25270" s="74">
        <v>2</v>
      </c>
      <c r="C25270" s="71" t="s">
        <v>34845</v>
      </c>
    </row>
    <row r="25271" spans="1:3" x14ac:dyDescent="0.25">
      <c r="A25271" s="74" t="s">
        <v>5366</v>
      </c>
      <c r="B25271" s="74">
        <v>2</v>
      </c>
      <c r="C25271" s="71" t="s">
        <v>34846</v>
      </c>
    </row>
    <row r="25272" spans="1:3" x14ac:dyDescent="0.25">
      <c r="A25272" s="74" t="s">
        <v>5366</v>
      </c>
      <c r="B25272" s="74">
        <v>2</v>
      </c>
      <c r="C25272" s="71" t="s">
        <v>34847</v>
      </c>
    </row>
    <row r="25273" spans="1:3" x14ac:dyDescent="0.25">
      <c r="A25273" s="74" t="s">
        <v>5366</v>
      </c>
      <c r="B25273" s="74">
        <v>2</v>
      </c>
      <c r="C25273" s="71" t="s">
        <v>34848</v>
      </c>
    </row>
    <row r="25274" spans="1:3" x14ac:dyDescent="0.25">
      <c r="A25274" s="74" t="s">
        <v>5366</v>
      </c>
      <c r="B25274" s="74">
        <v>2</v>
      </c>
      <c r="C25274" s="71" t="s">
        <v>34849</v>
      </c>
    </row>
    <row r="25275" spans="1:3" x14ac:dyDescent="0.25">
      <c r="A25275" s="74" t="s">
        <v>5366</v>
      </c>
      <c r="B25275" s="74">
        <v>2</v>
      </c>
      <c r="C25275" s="71" t="s">
        <v>34850</v>
      </c>
    </row>
    <row r="25276" spans="1:3" x14ac:dyDescent="0.25">
      <c r="A25276" s="74" t="s">
        <v>5366</v>
      </c>
      <c r="B25276" s="74">
        <v>2</v>
      </c>
      <c r="C25276" s="71" t="s">
        <v>34851</v>
      </c>
    </row>
    <row r="25277" spans="1:3" x14ac:dyDescent="0.25">
      <c r="A25277" s="74" t="s">
        <v>5366</v>
      </c>
      <c r="B25277" s="74">
        <v>2</v>
      </c>
      <c r="C25277" s="71" t="s">
        <v>34821</v>
      </c>
    </row>
    <row r="25278" spans="1:3" x14ac:dyDescent="0.25">
      <c r="A25278" s="74" t="s">
        <v>5366</v>
      </c>
      <c r="B25278" s="74">
        <v>2</v>
      </c>
      <c r="C25278" s="71" t="s">
        <v>34852</v>
      </c>
    </row>
    <row r="25279" spans="1:3" x14ac:dyDescent="0.25">
      <c r="A25279" s="74" t="s">
        <v>5366</v>
      </c>
      <c r="B25279" s="74">
        <v>2</v>
      </c>
      <c r="C25279" s="71" t="s">
        <v>34853</v>
      </c>
    </row>
    <row r="25280" spans="1:3" x14ac:dyDescent="0.25">
      <c r="A25280" s="74" t="s">
        <v>5366</v>
      </c>
      <c r="B25280" s="74">
        <v>2</v>
      </c>
      <c r="C25280" s="71" t="s">
        <v>34854</v>
      </c>
    </row>
    <row r="25281" spans="1:3" x14ac:dyDescent="0.25">
      <c r="A25281" s="74" t="s">
        <v>5366</v>
      </c>
      <c r="B25281" s="74">
        <v>2</v>
      </c>
      <c r="C25281" s="71" t="s">
        <v>34855</v>
      </c>
    </row>
    <row r="25282" spans="1:3" x14ac:dyDescent="0.25">
      <c r="A25282" s="74" t="s">
        <v>5366</v>
      </c>
      <c r="B25282" s="74">
        <v>2</v>
      </c>
      <c r="C25282" s="71" t="s">
        <v>34856</v>
      </c>
    </row>
    <row r="25283" spans="1:3" x14ac:dyDescent="0.25">
      <c r="A25283" s="74" t="s">
        <v>5366</v>
      </c>
      <c r="B25283" s="74">
        <v>2</v>
      </c>
      <c r="C25283" s="71" t="s">
        <v>34857</v>
      </c>
    </row>
    <row r="25284" spans="1:3" x14ac:dyDescent="0.25">
      <c r="A25284" s="74" t="s">
        <v>5366</v>
      </c>
      <c r="B25284" s="74">
        <v>2</v>
      </c>
      <c r="C25284" s="71" t="s">
        <v>34858</v>
      </c>
    </row>
    <row r="25285" spans="1:3" x14ac:dyDescent="0.25">
      <c r="A25285" s="74" t="s">
        <v>5369</v>
      </c>
      <c r="B25285" s="74">
        <v>1</v>
      </c>
      <c r="C25285" s="71" t="s">
        <v>5370</v>
      </c>
    </row>
    <row r="25286" spans="1:3" x14ac:dyDescent="0.25">
      <c r="A25286" s="74" t="s">
        <v>5369</v>
      </c>
      <c r="B25286" s="74">
        <v>2</v>
      </c>
      <c r="C25286" s="71" t="s">
        <v>34859</v>
      </c>
    </row>
    <row r="25287" spans="1:3" x14ac:dyDescent="0.25">
      <c r="A25287" s="74" t="s">
        <v>5369</v>
      </c>
      <c r="B25287" s="74">
        <v>2</v>
      </c>
      <c r="C25287" s="71" t="s">
        <v>34860</v>
      </c>
    </row>
    <row r="25288" spans="1:3" x14ac:dyDescent="0.25">
      <c r="A25288" s="74" t="s">
        <v>5369</v>
      </c>
      <c r="B25288" s="74">
        <v>2</v>
      </c>
      <c r="C25288" s="71" t="s">
        <v>34861</v>
      </c>
    </row>
    <row r="25289" spans="1:3" x14ac:dyDescent="0.25">
      <c r="A25289" s="74" t="s">
        <v>5369</v>
      </c>
      <c r="B25289" s="74">
        <v>2</v>
      </c>
      <c r="C25289" s="71" t="s">
        <v>34862</v>
      </c>
    </row>
    <row r="25290" spans="1:3" x14ac:dyDescent="0.25">
      <c r="A25290" s="74" t="s">
        <v>5369</v>
      </c>
      <c r="B25290" s="74">
        <v>2</v>
      </c>
      <c r="C25290" s="71" t="s">
        <v>34863</v>
      </c>
    </row>
    <row r="25291" spans="1:3" x14ac:dyDescent="0.25">
      <c r="A25291" s="74" t="s">
        <v>5372</v>
      </c>
      <c r="B25291" s="74">
        <v>1</v>
      </c>
      <c r="C25291" s="71" t="s">
        <v>5373</v>
      </c>
    </row>
    <row r="25292" spans="1:3" x14ac:dyDescent="0.25">
      <c r="A25292" s="74" t="s">
        <v>5372</v>
      </c>
      <c r="B25292" s="74">
        <v>2</v>
      </c>
      <c r="C25292" s="71" t="s">
        <v>34864</v>
      </c>
    </row>
    <row r="25293" spans="1:3" x14ac:dyDescent="0.25">
      <c r="A25293" s="74" t="s">
        <v>5372</v>
      </c>
      <c r="B25293" s="74">
        <v>2</v>
      </c>
      <c r="C25293" s="71" t="s">
        <v>34865</v>
      </c>
    </row>
    <row r="25294" spans="1:3" x14ac:dyDescent="0.25">
      <c r="A25294" s="74" t="s">
        <v>5372</v>
      </c>
      <c r="B25294" s="74">
        <v>2</v>
      </c>
      <c r="C25294" s="71" t="s">
        <v>34866</v>
      </c>
    </row>
    <row r="25295" spans="1:3" x14ac:dyDescent="0.25">
      <c r="A25295" s="74" t="s">
        <v>5372</v>
      </c>
      <c r="B25295" s="74">
        <v>2</v>
      </c>
      <c r="C25295" s="71" t="s">
        <v>34867</v>
      </c>
    </row>
    <row r="25296" spans="1:3" x14ac:dyDescent="0.25">
      <c r="A25296" s="74" t="s">
        <v>5372</v>
      </c>
      <c r="B25296" s="74">
        <v>2</v>
      </c>
      <c r="C25296" s="71" t="s">
        <v>34868</v>
      </c>
    </row>
    <row r="25297" spans="1:3" x14ac:dyDescent="0.25">
      <c r="A25297" s="74" t="s">
        <v>5372</v>
      </c>
      <c r="B25297" s="74">
        <v>2</v>
      </c>
      <c r="C25297" s="71" t="s">
        <v>34869</v>
      </c>
    </row>
    <row r="25298" spans="1:3" x14ac:dyDescent="0.25">
      <c r="A25298" s="74" t="s">
        <v>5372</v>
      </c>
      <c r="B25298" s="74">
        <v>2</v>
      </c>
      <c r="C25298" s="71" t="s">
        <v>34870</v>
      </c>
    </row>
    <row r="25299" spans="1:3" x14ac:dyDescent="0.25">
      <c r="A25299" s="74" t="s">
        <v>5372</v>
      </c>
      <c r="B25299" s="74">
        <v>2</v>
      </c>
      <c r="C25299" s="71" t="s">
        <v>34871</v>
      </c>
    </row>
    <row r="25300" spans="1:3" x14ac:dyDescent="0.25">
      <c r="A25300" s="74" t="s">
        <v>5372</v>
      </c>
      <c r="B25300" s="74">
        <v>2</v>
      </c>
      <c r="C25300" s="71" t="s">
        <v>34872</v>
      </c>
    </row>
    <row r="25301" spans="1:3" x14ac:dyDescent="0.25">
      <c r="A25301" s="74" t="s">
        <v>5372</v>
      </c>
      <c r="B25301" s="74">
        <v>2</v>
      </c>
      <c r="C25301" s="71" t="s">
        <v>34873</v>
      </c>
    </row>
    <row r="25302" spans="1:3" x14ac:dyDescent="0.25">
      <c r="A25302" s="86" t="s">
        <v>5375</v>
      </c>
      <c r="B25302" s="86">
        <v>1</v>
      </c>
      <c r="C25302" s="105" t="s">
        <v>5376</v>
      </c>
    </row>
    <row r="25303" spans="1:3" x14ac:dyDescent="0.25">
      <c r="A25303" s="74" t="s">
        <v>5378</v>
      </c>
      <c r="B25303" s="74">
        <v>1</v>
      </c>
      <c r="C25303" s="71" t="s">
        <v>5379</v>
      </c>
    </row>
    <row r="25304" spans="1:3" x14ac:dyDescent="0.25">
      <c r="A25304" s="74" t="s">
        <v>5378</v>
      </c>
      <c r="B25304" s="74">
        <v>2</v>
      </c>
      <c r="C25304" s="71" t="s">
        <v>34874</v>
      </c>
    </row>
    <row r="25305" spans="1:3" x14ac:dyDescent="0.25">
      <c r="A25305" s="74" t="s">
        <v>5378</v>
      </c>
      <c r="B25305" s="74">
        <v>2</v>
      </c>
      <c r="C25305" s="71" t="s">
        <v>34875</v>
      </c>
    </row>
    <row r="25306" spans="1:3" x14ac:dyDescent="0.25">
      <c r="A25306" s="74" t="s">
        <v>5378</v>
      </c>
      <c r="B25306" s="74">
        <v>2</v>
      </c>
      <c r="C25306" s="71" t="s">
        <v>34876</v>
      </c>
    </row>
    <row r="25307" spans="1:3" x14ac:dyDescent="0.25">
      <c r="A25307" s="74" t="s">
        <v>5378</v>
      </c>
      <c r="B25307" s="74">
        <v>2</v>
      </c>
      <c r="C25307" s="71" t="s">
        <v>34877</v>
      </c>
    </row>
    <row r="25308" spans="1:3" x14ac:dyDescent="0.25">
      <c r="A25308" s="74" t="s">
        <v>5378</v>
      </c>
      <c r="B25308" s="74">
        <v>2</v>
      </c>
      <c r="C25308" s="71" t="s">
        <v>34878</v>
      </c>
    </row>
    <row r="25309" spans="1:3" x14ac:dyDescent="0.25">
      <c r="A25309" s="74" t="s">
        <v>5378</v>
      </c>
      <c r="B25309" s="74">
        <v>2</v>
      </c>
      <c r="C25309" s="71" t="s">
        <v>34879</v>
      </c>
    </row>
    <row r="25310" spans="1:3" x14ac:dyDescent="0.25">
      <c r="A25310" s="74" t="s">
        <v>5378</v>
      </c>
      <c r="B25310" s="74">
        <v>2</v>
      </c>
      <c r="C25310" s="71" t="s">
        <v>34880</v>
      </c>
    </row>
    <row r="25311" spans="1:3" x14ac:dyDescent="0.25">
      <c r="A25311" s="74" t="s">
        <v>5378</v>
      </c>
      <c r="B25311" s="74">
        <v>2</v>
      </c>
      <c r="C25311" s="71" t="s">
        <v>34881</v>
      </c>
    </row>
    <row r="25312" spans="1:3" x14ac:dyDescent="0.25">
      <c r="A25312" s="74" t="s">
        <v>5378</v>
      </c>
      <c r="B25312" s="74">
        <v>2</v>
      </c>
      <c r="C25312" s="71" t="s">
        <v>34882</v>
      </c>
    </row>
    <row r="25313" spans="1:3" x14ac:dyDescent="0.25">
      <c r="A25313" s="74" t="s">
        <v>5378</v>
      </c>
      <c r="B25313" s="74">
        <v>2</v>
      </c>
      <c r="C25313" s="71" t="s">
        <v>34883</v>
      </c>
    </row>
    <row r="25314" spans="1:3" x14ac:dyDescent="0.25">
      <c r="A25314" s="74" t="s">
        <v>5378</v>
      </c>
      <c r="B25314" s="74">
        <v>2</v>
      </c>
      <c r="C25314" s="71" t="s">
        <v>34884</v>
      </c>
    </row>
    <row r="25315" spans="1:3" x14ac:dyDescent="0.25">
      <c r="A25315" s="74" t="s">
        <v>5378</v>
      </c>
      <c r="B25315" s="74">
        <v>2</v>
      </c>
      <c r="C25315" s="71" t="s">
        <v>34885</v>
      </c>
    </row>
    <row r="25316" spans="1:3" x14ac:dyDescent="0.25">
      <c r="A25316" s="74" t="s">
        <v>5378</v>
      </c>
      <c r="B25316" s="74">
        <v>2</v>
      </c>
      <c r="C25316" s="71" t="s">
        <v>34886</v>
      </c>
    </row>
    <row r="25317" spans="1:3" x14ac:dyDescent="0.25">
      <c r="A25317" s="74" t="s">
        <v>5378</v>
      </c>
      <c r="B25317" s="74">
        <v>2</v>
      </c>
      <c r="C25317" s="71" t="s">
        <v>34887</v>
      </c>
    </row>
    <row r="25318" spans="1:3" x14ac:dyDescent="0.25">
      <c r="A25318" s="74" t="s">
        <v>5378</v>
      </c>
      <c r="B25318" s="74">
        <v>2</v>
      </c>
      <c r="C25318" s="71" t="s">
        <v>34888</v>
      </c>
    </row>
    <row r="25319" spans="1:3" x14ac:dyDescent="0.25">
      <c r="A25319" s="74" t="s">
        <v>5378</v>
      </c>
      <c r="B25319" s="74">
        <v>2</v>
      </c>
      <c r="C25319" s="71" t="s">
        <v>34889</v>
      </c>
    </row>
    <row r="25320" spans="1:3" x14ac:dyDescent="0.25">
      <c r="A25320" s="74" t="s">
        <v>5378</v>
      </c>
      <c r="B25320" s="74">
        <v>2</v>
      </c>
      <c r="C25320" s="71" t="s">
        <v>34890</v>
      </c>
    </row>
    <row r="25321" spans="1:3" x14ac:dyDescent="0.25">
      <c r="A25321" s="74" t="s">
        <v>5378</v>
      </c>
      <c r="B25321" s="74">
        <v>2</v>
      </c>
      <c r="C25321" s="71" t="s">
        <v>34891</v>
      </c>
    </row>
    <row r="25322" spans="1:3" x14ac:dyDescent="0.25">
      <c r="A25322" s="74" t="s">
        <v>5378</v>
      </c>
      <c r="B25322" s="74">
        <v>2</v>
      </c>
      <c r="C25322" s="71" t="s">
        <v>34892</v>
      </c>
    </row>
    <row r="25323" spans="1:3" x14ac:dyDescent="0.25">
      <c r="A25323" s="74" t="s">
        <v>5378</v>
      </c>
      <c r="B25323" s="74">
        <v>2</v>
      </c>
      <c r="C25323" s="71" t="s">
        <v>34893</v>
      </c>
    </row>
    <row r="25324" spans="1:3" x14ac:dyDescent="0.25">
      <c r="A25324" s="74" t="s">
        <v>5378</v>
      </c>
      <c r="B25324" s="74">
        <v>2</v>
      </c>
      <c r="C25324" s="71" t="s">
        <v>34894</v>
      </c>
    </row>
    <row r="25325" spans="1:3" x14ac:dyDescent="0.25">
      <c r="A25325" s="74" t="s">
        <v>5378</v>
      </c>
      <c r="B25325" s="74">
        <v>2</v>
      </c>
      <c r="C25325" s="71" t="s">
        <v>34895</v>
      </c>
    </row>
    <row r="25326" spans="1:3" x14ac:dyDescent="0.25">
      <c r="A25326" s="74" t="s">
        <v>5378</v>
      </c>
      <c r="B25326" s="74">
        <v>2</v>
      </c>
      <c r="C25326" s="71" t="s">
        <v>34896</v>
      </c>
    </row>
    <row r="25327" spans="1:3" x14ac:dyDescent="0.25">
      <c r="A25327" s="74" t="s">
        <v>5378</v>
      </c>
      <c r="B25327" s="74">
        <v>2</v>
      </c>
      <c r="C25327" s="71" t="s">
        <v>34897</v>
      </c>
    </row>
    <row r="25328" spans="1:3" x14ac:dyDescent="0.25">
      <c r="A25328" s="74" t="s">
        <v>5378</v>
      </c>
      <c r="B25328" s="74">
        <v>2</v>
      </c>
      <c r="C25328" s="71" t="s">
        <v>34898</v>
      </c>
    </row>
    <row r="25329" spans="1:3" x14ac:dyDescent="0.25">
      <c r="A25329" s="74" t="s">
        <v>5378</v>
      </c>
      <c r="B25329" s="74">
        <v>2</v>
      </c>
      <c r="C25329" s="71" t="s">
        <v>34899</v>
      </c>
    </row>
    <row r="25330" spans="1:3" x14ac:dyDescent="0.25">
      <c r="A25330" s="74" t="s">
        <v>5378</v>
      </c>
      <c r="B25330" s="74">
        <v>2</v>
      </c>
      <c r="C25330" s="71" t="s">
        <v>34900</v>
      </c>
    </row>
    <row r="25331" spans="1:3" x14ac:dyDescent="0.25">
      <c r="A25331" s="74" t="s">
        <v>5378</v>
      </c>
      <c r="B25331" s="74">
        <v>2</v>
      </c>
      <c r="C25331" s="71" t="s">
        <v>34901</v>
      </c>
    </row>
    <row r="25332" spans="1:3" x14ac:dyDescent="0.25">
      <c r="A25332" s="74" t="s">
        <v>5378</v>
      </c>
      <c r="B25332" s="74">
        <v>2</v>
      </c>
      <c r="C25332" s="71" t="s">
        <v>34902</v>
      </c>
    </row>
    <row r="25333" spans="1:3" x14ac:dyDescent="0.25">
      <c r="A25333" s="74" t="s">
        <v>5378</v>
      </c>
      <c r="B25333" s="74">
        <v>2</v>
      </c>
      <c r="C25333" s="71" t="s">
        <v>34903</v>
      </c>
    </row>
    <row r="25334" spans="1:3" x14ac:dyDescent="0.25">
      <c r="A25334" s="74" t="s">
        <v>5378</v>
      </c>
      <c r="B25334" s="74">
        <v>2</v>
      </c>
      <c r="C25334" s="71" t="s">
        <v>34904</v>
      </c>
    </row>
    <row r="25335" spans="1:3" x14ac:dyDescent="0.25">
      <c r="A25335" s="74" t="s">
        <v>5378</v>
      </c>
      <c r="B25335" s="74">
        <v>2</v>
      </c>
      <c r="C25335" s="71" t="s">
        <v>34905</v>
      </c>
    </row>
    <row r="25336" spans="1:3" x14ac:dyDescent="0.25">
      <c r="A25336" s="74" t="s">
        <v>5378</v>
      </c>
      <c r="B25336" s="74">
        <v>2</v>
      </c>
      <c r="C25336" s="71" t="s">
        <v>34906</v>
      </c>
    </row>
    <row r="25337" spans="1:3" x14ac:dyDescent="0.25">
      <c r="A25337" s="74" t="s">
        <v>5381</v>
      </c>
      <c r="B25337" s="74">
        <v>1</v>
      </c>
      <c r="C25337" s="71" t="s">
        <v>5382</v>
      </c>
    </row>
    <row r="25338" spans="1:3" x14ac:dyDescent="0.25">
      <c r="A25338" s="74" t="s">
        <v>5381</v>
      </c>
      <c r="B25338" s="74">
        <v>2</v>
      </c>
      <c r="C25338" s="71" t="s">
        <v>34907</v>
      </c>
    </row>
    <row r="25339" spans="1:3" x14ac:dyDescent="0.25">
      <c r="A25339" s="74" t="s">
        <v>5381</v>
      </c>
      <c r="B25339" s="74">
        <v>2</v>
      </c>
      <c r="C25339" s="71" t="s">
        <v>34908</v>
      </c>
    </row>
    <row r="25340" spans="1:3" x14ac:dyDescent="0.25">
      <c r="A25340" s="74" t="s">
        <v>5381</v>
      </c>
      <c r="B25340" s="74">
        <v>2</v>
      </c>
      <c r="C25340" s="71" t="s">
        <v>34909</v>
      </c>
    </row>
    <row r="25341" spans="1:3" x14ac:dyDescent="0.25">
      <c r="A25341" s="74" t="s">
        <v>5381</v>
      </c>
      <c r="B25341" s="74">
        <v>2</v>
      </c>
      <c r="C25341" s="71" t="s">
        <v>34910</v>
      </c>
    </row>
    <row r="25342" spans="1:3" x14ac:dyDescent="0.25">
      <c r="A25342" s="74" t="s">
        <v>5381</v>
      </c>
      <c r="B25342" s="74">
        <v>2</v>
      </c>
      <c r="C25342" s="71" t="s">
        <v>34911</v>
      </c>
    </row>
    <row r="25343" spans="1:3" x14ac:dyDescent="0.25">
      <c r="A25343" s="74" t="s">
        <v>5381</v>
      </c>
      <c r="B25343" s="74">
        <v>2</v>
      </c>
      <c r="C25343" s="71" t="s">
        <v>34912</v>
      </c>
    </row>
    <row r="25344" spans="1:3" x14ac:dyDescent="0.25">
      <c r="A25344" s="74" t="s">
        <v>5381</v>
      </c>
      <c r="B25344" s="74">
        <v>2</v>
      </c>
      <c r="C25344" s="71" t="s">
        <v>34913</v>
      </c>
    </row>
    <row r="25345" spans="1:3" x14ac:dyDescent="0.25">
      <c r="A25345" s="74" t="s">
        <v>5381</v>
      </c>
      <c r="B25345" s="74">
        <v>2</v>
      </c>
      <c r="C25345" s="71" t="s">
        <v>34914</v>
      </c>
    </row>
    <row r="25346" spans="1:3" x14ac:dyDescent="0.25">
      <c r="A25346" s="74" t="s">
        <v>5381</v>
      </c>
      <c r="B25346" s="74">
        <v>2</v>
      </c>
      <c r="C25346" s="71" t="s">
        <v>34915</v>
      </c>
    </row>
    <row r="25347" spans="1:3" x14ac:dyDescent="0.25">
      <c r="A25347" s="74" t="s">
        <v>5381</v>
      </c>
      <c r="B25347" s="74">
        <v>2</v>
      </c>
      <c r="C25347" s="71" t="s">
        <v>34916</v>
      </c>
    </row>
    <row r="25348" spans="1:3" x14ac:dyDescent="0.25">
      <c r="A25348" s="74" t="s">
        <v>5381</v>
      </c>
      <c r="B25348" s="74">
        <v>2</v>
      </c>
      <c r="C25348" s="71" t="s">
        <v>34917</v>
      </c>
    </row>
    <row r="25349" spans="1:3" x14ac:dyDescent="0.25">
      <c r="A25349" s="74" t="s">
        <v>5381</v>
      </c>
      <c r="B25349" s="74">
        <v>2</v>
      </c>
      <c r="C25349" s="71" t="s">
        <v>34918</v>
      </c>
    </row>
    <row r="25350" spans="1:3" x14ac:dyDescent="0.25">
      <c r="A25350" s="74" t="s">
        <v>5381</v>
      </c>
      <c r="B25350" s="74">
        <v>2</v>
      </c>
      <c r="C25350" s="71" t="s">
        <v>34919</v>
      </c>
    </row>
    <row r="25351" spans="1:3" x14ac:dyDescent="0.25">
      <c r="A25351" s="74" t="s">
        <v>5381</v>
      </c>
      <c r="B25351" s="74">
        <v>2</v>
      </c>
      <c r="C25351" s="71" t="s">
        <v>34920</v>
      </c>
    </row>
    <row r="25352" spans="1:3" x14ac:dyDescent="0.25">
      <c r="A25352" s="74" t="s">
        <v>5381</v>
      </c>
      <c r="B25352" s="74">
        <v>2</v>
      </c>
      <c r="C25352" s="71" t="s">
        <v>34921</v>
      </c>
    </row>
    <row r="25353" spans="1:3" x14ac:dyDescent="0.25">
      <c r="A25353" s="74" t="s">
        <v>5381</v>
      </c>
      <c r="B25353" s="74">
        <v>2</v>
      </c>
      <c r="C25353" s="71" t="s">
        <v>34922</v>
      </c>
    </row>
    <row r="25354" spans="1:3" x14ac:dyDescent="0.25">
      <c r="A25354" s="74" t="s">
        <v>5381</v>
      </c>
      <c r="B25354" s="74">
        <v>2</v>
      </c>
      <c r="C25354" s="71" t="s">
        <v>34923</v>
      </c>
    </row>
    <row r="25355" spans="1:3" x14ac:dyDescent="0.25">
      <c r="A25355" s="74" t="s">
        <v>5381</v>
      </c>
      <c r="B25355" s="74">
        <v>2</v>
      </c>
      <c r="C25355" s="71" t="s">
        <v>34924</v>
      </c>
    </row>
    <row r="25356" spans="1:3" x14ac:dyDescent="0.25">
      <c r="A25356" s="75" t="s">
        <v>5384</v>
      </c>
      <c r="B25356" s="75">
        <v>1</v>
      </c>
      <c r="C25356" s="76" t="s">
        <v>5385</v>
      </c>
    </row>
    <row r="25357" spans="1:3" x14ac:dyDescent="0.25">
      <c r="A25357" s="75" t="s">
        <v>5384</v>
      </c>
      <c r="B25357" s="75">
        <v>2</v>
      </c>
      <c r="C25357" s="76" t="s">
        <v>34925</v>
      </c>
    </row>
    <row r="25358" spans="1:3" x14ac:dyDescent="0.25">
      <c r="A25358" s="75" t="s">
        <v>5384</v>
      </c>
      <c r="B25358" s="75">
        <v>2</v>
      </c>
      <c r="C25358" s="76" t="s">
        <v>34926</v>
      </c>
    </row>
    <row r="25359" spans="1:3" x14ac:dyDescent="0.25">
      <c r="A25359" s="75" t="s">
        <v>5384</v>
      </c>
      <c r="B25359" s="75">
        <v>2</v>
      </c>
      <c r="C25359" s="76" t="s">
        <v>34927</v>
      </c>
    </row>
    <row r="25360" spans="1:3" x14ac:dyDescent="0.25">
      <c r="A25360" s="75" t="s">
        <v>5384</v>
      </c>
      <c r="B25360" s="75">
        <v>2</v>
      </c>
      <c r="C25360" s="76" t="s">
        <v>34928</v>
      </c>
    </row>
    <row r="25361" spans="1:3" x14ac:dyDescent="0.25">
      <c r="A25361" s="75" t="s">
        <v>5384</v>
      </c>
      <c r="B25361" s="75">
        <v>2</v>
      </c>
      <c r="C25361" s="76" t="s">
        <v>34929</v>
      </c>
    </row>
    <row r="25362" spans="1:3" x14ac:dyDescent="0.25">
      <c r="A25362" s="75" t="s">
        <v>5384</v>
      </c>
      <c r="B25362" s="75">
        <v>2</v>
      </c>
      <c r="C25362" s="76" t="s">
        <v>34930</v>
      </c>
    </row>
    <row r="25363" spans="1:3" x14ac:dyDescent="0.25">
      <c r="A25363" s="75" t="s">
        <v>5384</v>
      </c>
      <c r="B25363" s="75">
        <v>2</v>
      </c>
      <c r="C25363" s="76" t="s">
        <v>34931</v>
      </c>
    </row>
    <row r="25364" spans="1:3" x14ac:dyDescent="0.25">
      <c r="A25364" s="75" t="s">
        <v>5384</v>
      </c>
      <c r="B25364" s="75">
        <v>2</v>
      </c>
      <c r="C25364" s="76" t="s">
        <v>34932</v>
      </c>
    </row>
    <row r="25365" spans="1:3" x14ac:dyDescent="0.25">
      <c r="A25365" s="75" t="s">
        <v>5384</v>
      </c>
      <c r="B25365" s="75">
        <v>2</v>
      </c>
      <c r="C25365" s="76" t="s">
        <v>34933</v>
      </c>
    </row>
    <row r="25366" spans="1:3" x14ac:dyDescent="0.25">
      <c r="A25366" s="75" t="s">
        <v>5384</v>
      </c>
      <c r="B25366" s="75">
        <v>2</v>
      </c>
      <c r="C25366" s="76" t="s">
        <v>34934</v>
      </c>
    </row>
    <row r="25367" spans="1:3" x14ac:dyDescent="0.25">
      <c r="A25367" s="75" t="s">
        <v>5384</v>
      </c>
      <c r="B25367" s="75">
        <v>2</v>
      </c>
      <c r="C25367" s="76" t="s">
        <v>34935</v>
      </c>
    </row>
    <row r="25368" spans="1:3" x14ac:dyDescent="0.25">
      <c r="A25368" s="75" t="s">
        <v>5384</v>
      </c>
      <c r="B25368" s="75">
        <v>2</v>
      </c>
      <c r="C25368" s="76" t="s">
        <v>34936</v>
      </c>
    </row>
    <row r="25369" spans="1:3" x14ac:dyDescent="0.25">
      <c r="A25369" s="75" t="s">
        <v>5384</v>
      </c>
      <c r="B25369" s="75">
        <v>2</v>
      </c>
      <c r="C25369" s="76" t="s">
        <v>34937</v>
      </c>
    </row>
    <row r="25370" spans="1:3" x14ac:dyDescent="0.25">
      <c r="A25370" s="75" t="s">
        <v>5384</v>
      </c>
      <c r="B25370" s="75">
        <v>2</v>
      </c>
      <c r="C25370" s="76" t="s">
        <v>34938</v>
      </c>
    </row>
    <row r="25371" spans="1:3" x14ac:dyDescent="0.25">
      <c r="A25371" s="75" t="s">
        <v>5384</v>
      </c>
      <c r="B25371" s="75">
        <v>2</v>
      </c>
      <c r="C25371" s="76" t="s">
        <v>34939</v>
      </c>
    </row>
    <row r="25372" spans="1:3" x14ac:dyDescent="0.25">
      <c r="A25372" s="75" t="s">
        <v>5384</v>
      </c>
      <c r="B25372" s="75">
        <v>2</v>
      </c>
      <c r="C25372" s="76" t="s">
        <v>34940</v>
      </c>
    </row>
    <row r="25373" spans="1:3" x14ac:dyDescent="0.25">
      <c r="A25373" s="75" t="s">
        <v>5384</v>
      </c>
      <c r="B25373" s="75">
        <v>2</v>
      </c>
      <c r="C25373" s="76" t="s">
        <v>34941</v>
      </c>
    </row>
    <row r="25374" spans="1:3" x14ac:dyDescent="0.25">
      <c r="A25374" s="75" t="s">
        <v>5384</v>
      </c>
      <c r="B25374" s="75">
        <v>2</v>
      </c>
      <c r="C25374" s="76" t="s">
        <v>34942</v>
      </c>
    </row>
    <row r="25375" spans="1:3" x14ac:dyDescent="0.25">
      <c r="A25375" s="75" t="s">
        <v>5384</v>
      </c>
      <c r="B25375" s="75">
        <v>2</v>
      </c>
      <c r="C25375" s="76" t="s">
        <v>34943</v>
      </c>
    </row>
    <row r="25376" spans="1:3" x14ac:dyDescent="0.25">
      <c r="A25376" s="75" t="s">
        <v>5384</v>
      </c>
      <c r="B25376" s="75">
        <v>2</v>
      </c>
      <c r="C25376" s="76" t="s">
        <v>34944</v>
      </c>
    </row>
    <row r="25377" spans="1:3" x14ac:dyDescent="0.25">
      <c r="A25377" s="75" t="s">
        <v>5384</v>
      </c>
      <c r="B25377" s="75">
        <v>2</v>
      </c>
      <c r="C25377" s="76" t="s">
        <v>34945</v>
      </c>
    </row>
    <row r="25378" spans="1:3" x14ac:dyDescent="0.25">
      <c r="A25378" s="72" t="s">
        <v>5387</v>
      </c>
      <c r="B25378" s="72">
        <v>1</v>
      </c>
      <c r="C25378" s="73" t="s">
        <v>5388</v>
      </c>
    </row>
    <row r="25379" spans="1:3" x14ac:dyDescent="0.25">
      <c r="A25379" s="50" t="s">
        <v>5390</v>
      </c>
      <c r="B25379" s="75">
        <v>1</v>
      </c>
      <c r="C25379" s="76" t="s">
        <v>5391</v>
      </c>
    </row>
    <row r="25380" spans="1:3" x14ac:dyDescent="0.25">
      <c r="A25380" s="50" t="s">
        <v>5390</v>
      </c>
      <c r="B25380" s="75">
        <v>2</v>
      </c>
      <c r="C25380" s="76" t="s">
        <v>34946</v>
      </c>
    </row>
    <row r="25381" spans="1:3" x14ac:dyDescent="0.25">
      <c r="A25381" s="50" t="s">
        <v>5390</v>
      </c>
      <c r="B25381" s="75">
        <v>2</v>
      </c>
      <c r="C25381" s="76" t="s">
        <v>34947</v>
      </c>
    </row>
    <row r="25382" spans="1:3" x14ac:dyDescent="0.25">
      <c r="A25382" s="50" t="s">
        <v>5390</v>
      </c>
      <c r="B25382" s="75">
        <v>2</v>
      </c>
      <c r="C25382" s="76" t="s">
        <v>34948</v>
      </c>
    </row>
    <row r="25383" spans="1:3" x14ac:dyDescent="0.25">
      <c r="A25383" s="50" t="s">
        <v>5390</v>
      </c>
      <c r="B25383" s="75">
        <v>2</v>
      </c>
      <c r="C25383" s="76" t="s">
        <v>34949</v>
      </c>
    </row>
    <row r="25384" spans="1:3" x14ac:dyDescent="0.25">
      <c r="A25384" s="72" t="s">
        <v>5393</v>
      </c>
      <c r="B25384" s="72">
        <v>1</v>
      </c>
      <c r="C25384" s="73" t="s">
        <v>5394</v>
      </c>
    </row>
    <row r="25385" spans="1:3" x14ac:dyDescent="0.25">
      <c r="A25385" s="75" t="s">
        <v>5393</v>
      </c>
      <c r="B25385" s="75">
        <v>2</v>
      </c>
      <c r="C25385" s="76" t="s">
        <v>34950</v>
      </c>
    </row>
    <row r="25386" spans="1:3" x14ac:dyDescent="0.25">
      <c r="A25386" s="75" t="s">
        <v>5393</v>
      </c>
      <c r="B25386" s="75">
        <v>2</v>
      </c>
      <c r="C25386" s="76" t="s">
        <v>34951</v>
      </c>
    </row>
    <row r="25387" spans="1:3" x14ac:dyDescent="0.25">
      <c r="A25387" s="75" t="s">
        <v>5393</v>
      </c>
      <c r="B25387" s="75">
        <v>2</v>
      </c>
      <c r="C25387" s="76" t="s">
        <v>34952</v>
      </c>
    </row>
    <row r="25388" spans="1:3" x14ac:dyDescent="0.25">
      <c r="A25388" s="75" t="s">
        <v>5396</v>
      </c>
      <c r="B25388" s="75">
        <v>1</v>
      </c>
      <c r="C25388" s="76" t="s">
        <v>5397</v>
      </c>
    </row>
    <row r="25389" spans="1:3" x14ac:dyDescent="0.25">
      <c r="A25389" s="75" t="s">
        <v>5396</v>
      </c>
      <c r="B25389" s="75">
        <v>2</v>
      </c>
      <c r="C25389" s="76" t="s">
        <v>34953</v>
      </c>
    </row>
    <row r="25390" spans="1:3" x14ac:dyDescent="0.25">
      <c r="A25390" s="75" t="s">
        <v>5396</v>
      </c>
      <c r="B25390" s="75">
        <v>2</v>
      </c>
      <c r="C25390" s="76" t="s">
        <v>34954</v>
      </c>
    </row>
    <row r="25391" spans="1:3" x14ac:dyDescent="0.25">
      <c r="A25391" s="75" t="s">
        <v>5396</v>
      </c>
      <c r="B25391" s="75">
        <v>2</v>
      </c>
      <c r="C25391" s="76" t="s">
        <v>34955</v>
      </c>
    </row>
    <row r="25392" spans="1:3" x14ac:dyDescent="0.25">
      <c r="A25392" s="75" t="s">
        <v>5396</v>
      </c>
      <c r="B25392" s="75">
        <v>2</v>
      </c>
      <c r="C25392" s="76" t="s">
        <v>34956</v>
      </c>
    </row>
    <row r="25393" spans="1:3" x14ac:dyDescent="0.25">
      <c r="A25393" s="75" t="s">
        <v>5396</v>
      </c>
      <c r="B25393" s="75">
        <v>2</v>
      </c>
      <c r="C25393" s="76" t="s">
        <v>34957</v>
      </c>
    </row>
    <row r="25394" spans="1:3" x14ac:dyDescent="0.25">
      <c r="A25394" s="75" t="s">
        <v>5396</v>
      </c>
      <c r="B25394" s="75">
        <v>2</v>
      </c>
      <c r="C25394" s="76" t="s">
        <v>34958</v>
      </c>
    </row>
    <row r="25395" spans="1:3" x14ac:dyDescent="0.25">
      <c r="A25395" s="75" t="s">
        <v>5396</v>
      </c>
      <c r="B25395" s="75">
        <v>2</v>
      </c>
      <c r="C25395" s="76" t="s">
        <v>34959</v>
      </c>
    </row>
    <row r="25396" spans="1:3" x14ac:dyDescent="0.25">
      <c r="A25396" s="75" t="s">
        <v>5396</v>
      </c>
      <c r="B25396" s="75">
        <v>2</v>
      </c>
      <c r="C25396" s="76" t="s">
        <v>34960</v>
      </c>
    </row>
    <row r="25397" spans="1:3" x14ac:dyDescent="0.25">
      <c r="A25397" s="75" t="s">
        <v>5396</v>
      </c>
      <c r="B25397" s="75">
        <v>2</v>
      </c>
      <c r="C25397" s="76" t="s">
        <v>34961</v>
      </c>
    </row>
    <row r="25398" spans="1:3" x14ac:dyDescent="0.25">
      <c r="A25398" s="75" t="s">
        <v>5396</v>
      </c>
      <c r="B25398" s="75">
        <v>2</v>
      </c>
      <c r="C25398" s="76" t="s">
        <v>34962</v>
      </c>
    </row>
    <row r="25399" spans="1:3" x14ac:dyDescent="0.25">
      <c r="A25399" s="75" t="s">
        <v>5396</v>
      </c>
      <c r="B25399" s="75">
        <v>2</v>
      </c>
      <c r="C25399" s="76" t="s">
        <v>34963</v>
      </c>
    </row>
    <row r="25400" spans="1:3" x14ac:dyDescent="0.25">
      <c r="A25400" s="75" t="s">
        <v>5396</v>
      </c>
      <c r="B25400" s="75">
        <v>2</v>
      </c>
      <c r="C25400" s="76" t="s">
        <v>34964</v>
      </c>
    </row>
    <row r="25401" spans="1:3" x14ac:dyDescent="0.25">
      <c r="A25401" s="75" t="s">
        <v>5396</v>
      </c>
      <c r="B25401" s="75">
        <v>2</v>
      </c>
      <c r="C25401" s="76" t="s">
        <v>34965</v>
      </c>
    </row>
    <row r="25402" spans="1:3" x14ac:dyDescent="0.25">
      <c r="A25402" s="75" t="s">
        <v>5396</v>
      </c>
      <c r="B25402" s="75">
        <v>2</v>
      </c>
      <c r="C25402" s="76" t="s">
        <v>34966</v>
      </c>
    </row>
    <row r="25403" spans="1:3" x14ac:dyDescent="0.25">
      <c r="A25403" s="75" t="s">
        <v>5396</v>
      </c>
      <c r="B25403" s="75">
        <v>2</v>
      </c>
      <c r="C25403" s="76" t="s">
        <v>34967</v>
      </c>
    </row>
    <row r="25404" spans="1:3" x14ac:dyDescent="0.25">
      <c r="A25404" s="75" t="s">
        <v>5396</v>
      </c>
      <c r="B25404" s="75">
        <v>2</v>
      </c>
      <c r="C25404" s="76" t="s">
        <v>34968</v>
      </c>
    </row>
    <row r="25405" spans="1:3" x14ac:dyDescent="0.25">
      <c r="A25405" s="75" t="s">
        <v>5396</v>
      </c>
      <c r="B25405" s="75">
        <v>2</v>
      </c>
      <c r="C25405" s="76" t="s">
        <v>34969</v>
      </c>
    </row>
    <row r="25406" spans="1:3" x14ac:dyDescent="0.25">
      <c r="A25406" s="75" t="s">
        <v>5396</v>
      </c>
      <c r="B25406" s="75">
        <v>2</v>
      </c>
      <c r="C25406" s="76" t="s">
        <v>34970</v>
      </c>
    </row>
    <row r="25407" spans="1:3" x14ac:dyDescent="0.25">
      <c r="A25407" s="75" t="s">
        <v>5396</v>
      </c>
      <c r="B25407" s="75">
        <v>2</v>
      </c>
      <c r="C25407" s="76" t="s">
        <v>34971</v>
      </c>
    </row>
    <row r="25408" spans="1:3" x14ac:dyDescent="0.25">
      <c r="A25408" s="75" t="s">
        <v>5396</v>
      </c>
      <c r="B25408" s="75">
        <v>2</v>
      </c>
      <c r="C25408" s="76" t="s">
        <v>34972</v>
      </c>
    </row>
    <row r="25409" spans="1:3" x14ac:dyDescent="0.25">
      <c r="A25409" s="75" t="s">
        <v>5396</v>
      </c>
      <c r="B25409" s="75">
        <v>2</v>
      </c>
      <c r="C25409" s="76" t="s">
        <v>34973</v>
      </c>
    </row>
    <row r="25410" spans="1:3" x14ac:dyDescent="0.25">
      <c r="A25410" s="75" t="s">
        <v>5396</v>
      </c>
      <c r="B25410" s="75">
        <v>2</v>
      </c>
      <c r="C25410" s="76" t="s">
        <v>34974</v>
      </c>
    </row>
    <row r="25411" spans="1:3" x14ac:dyDescent="0.25">
      <c r="A25411" s="75" t="s">
        <v>5396</v>
      </c>
      <c r="B25411" s="75">
        <v>2</v>
      </c>
      <c r="C25411" s="76" t="s">
        <v>34975</v>
      </c>
    </row>
    <row r="25412" spans="1:3" x14ac:dyDescent="0.25">
      <c r="A25412" s="75" t="s">
        <v>5396</v>
      </c>
      <c r="B25412" s="75">
        <v>2</v>
      </c>
      <c r="C25412" s="76" t="s">
        <v>34976</v>
      </c>
    </row>
    <row r="25413" spans="1:3" x14ac:dyDescent="0.25">
      <c r="A25413" s="75" t="s">
        <v>5396</v>
      </c>
      <c r="B25413" s="75">
        <v>2</v>
      </c>
      <c r="C25413" s="76" t="s">
        <v>34977</v>
      </c>
    </row>
    <row r="25414" spans="1:3" x14ac:dyDescent="0.25">
      <c r="A25414" s="75" t="s">
        <v>5396</v>
      </c>
      <c r="B25414" s="75">
        <v>2</v>
      </c>
      <c r="C25414" s="76" t="s">
        <v>34978</v>
      </c>
    </row>
    <row r="25415" spans="1:3" x14ac:dyDescent="0.25">
      <c r="A25415" s="75" t="s">
        <v>5396</v>
      </c>
      <c r="B25415" s="75">
        <v>2</v>
      </c>
      <c r="C25415" s="76" t="s">
        <v>34979</v>
      </c>
    </row>
    <row r="25416" spans="1:3" x14ac:dyDescent="0.25">
      <c r="A25416" s="75" t="s">
        <v>5396</v>
      </c>
      <c r="B25416" s="75">
        <v>2</v>
      </c>
      <c r="C25416" s="76" t="s">
        <v>34980</v>
      </c>
    </row>
    <row r="25417" spans="1:3" x14ac:dyDescent="0.25">
      <c r="A25417" s="75" t="s">
        <v>5396</v>
      </c>
      <c r="B25417" s="75">
        <v>2</v>
      </c>
      <c r="C25417" s="76" t="s">
        <v>34981</v>
      </c>
    </row>
    <row r="25418" spans="1:3" x14ac:dyDescent="0.25">
      <c r="A25418" s="75" t="s">
        <v>5396</v>
      </c>
      <c r="B25418" s="75">
        <v>2</v>
      </c>
      <c r="C25418" s="76" t="s">
        <v>34982</v>
      </c>
    </row>
    <row r="25419" spans="1:3" x14ac:dyDescent="0.25">
      <c r="A25419" s="75" t="s">
        <v>5396</v>
      </c>
      <c r="B25419" s="75">
        <v>2</v>
      </c>
      <c r="C25419" s="76" t="s">
        <v>34983</v>
      </c>
    </row>
    <row r="25420" spans="1:3" x14ac:dyDescent="0.25">
      <c r="A25420" s="75" t="s">
        <v>5396</v>
      </c>
      <c r="B25420" s="75">
        <v>2</v>
      </c>
      <c r="C25420" s="76" t="s">
        <v>34984</v>
      </c>
    </row>
    <row r="25421" spans="1:3" x14ac:dyDescent="0.25">
      <c r="A25421" s="75" t="s">
        <v>5396</v>
      </c>
      <c r="B25421" s="75">
        <v>2</v>
      </c>
      <c r="C25421" s="76" t="s">
        <v>34985</v>
      </c>
    </row>
    <row r="25422" spans="1:3" x14ac:dyDescent="0.25">
      <c r="A25422" s="75" t="s">
        <v>5396</v>
      </c>
      <c r="B25422" s="75">
        <v>2</v>
      </c>
      <c r="C25422" s="76" t="s">
        <v>34986</v>
      </c>
    </row>
    <row r="25423" spans="1:3" x14ac:dyDescent="0.25">
      <c r="A25423" s="75" t="s">
        <v>5396</v>
      </c>
      <c r="B25423" s="75">
        <v>2</v>
      </c>
      <c r="C25423" s="76" t="s">
        <v>34987</v>
      </c>
    </row>
    <row r="25424" spans="1:3" x14ac:dyDescent="0.25">
      <c r="A25424" s="75" t="s">
        <v>5396</v>
      </c>
      <c r="B25424" s="75">
        <v>2</v>
      </c>
      <c r="C25424" s="76" t="s">
        <v>34988</v>
      </c>
    </row>
    <row r="25425" spans="1:3" x14ac:dyDescent="0.25">
      <c r="A25425" s="75" t="s">
        <v>5399</v>
      </c>
      <c r="B25425" s="75">
        <v>1</v>
      </c>
      <c r="C25425" s="76" t="s">
        <v>5400</v>
      </c>
    </row>
    <row r="25426" spans="1:3" x14ac:dyDescent="0.25">
      <c r="A25426" s="75" t="s">
        <v>5399</v>
      </c>
      <c r="B25426" s="75">
        <v>2</v>
      </c>
      <c r="C25426" s="76" t="s">
        <v>34989</v>
      </c>
    </row>
    <row r="25427" spans="1:3" x14ac:dyDescent="0.25">
      <c r="A25427" s="75" t="s">
        <v>5399</v>
      </c>
      <c r="B25427" s="75">
        <v>2</v>
      </c>
      <c r="C25427" s="76" t="s">
        <v>34990</v>
      </c>
    </row>
    <row r="25428" spans="1:3" x14ac:dyDescent="0.25">
      <c r="A25428" s="75" t="s">
        <v>5399</v>
      </c>
      <c r="B25428" s="75">
        <v>2</v>
      </c>
      <c r="C25428" s="76" t="s">
        <v>34991</v>
      </c>
    </row>
    <row r="25429" spans="1:3" x14ac:dyDescent="0.25">
      <c r="A25429" s="75" t="s">
        <v>5399</v>
      </c>
      <c r="B25429" s="75">
        <v>2</v>
      </c>
      <c r="C25429" s="76" t="s">
        <v>34992</v>
      </c>
    </row>
    <row r="25430" spans="1:3" x14ac:dyDescent="0.25">
      <c r="A25430" s="75" t="s">
        <v>5399</v>
      </c>
      <c r="B25430" s="75">
        <v>2</v>
      </c>
      <c r="C25430" s="76" t="s">
        <v>34993</v>
      </c>
    </row>
    <row r="25431" spans="1:3" x14ac:dyDescent="0.25">
      <c r="A25431" s="75" t="s">
        <v>5399</v>
      </c>
      <c r="B25431" s="75">
        <v>2</v>
      </c>
      <c r="C25431" s="76" t="s">
        <v>34994</v>
      </c>
    </row>
    <row r="25432" spans="1:3" x14ac:dyDescent="0.25">
      <c r="A25432" s="75" t="s">
        <v>5399</v>
      </c>
      <c r="B25432" s="75">
        <v>2</v>
      </c>
      <c r="C25432" s="76" t="s">
        <v>34995</v>
      </c>
    </row>
    <row r="25433" spans="1:3" x14ac:dyDescent="0.25">
      <c r="A25433" s="75" t="s">
        <v>5399</v>
      </c>
      <c r="B25433" s="75">
        <v>2</v>
      </c>
      <c r="C25433" s="76" t="s">
        <v>34996</v>
      </c>
    </row>
    <row r="25434" spans="1:3" x14ac:dyDescent="0.25">
      <c r="A25434" s="75" t="s">
        <v>5399</v>
      </c>
      <c r="B25434" s="75">
        <v>2</v>
      </c>
      <c r="C25434" s="76" t="s">
        <v>34997</v>
      </c>
    </row>
    <row r="25435" spans="1:3" x14ac:dyDescent="0.25">
      <c r="A25435" s="75" t="s">
        <v>5399</v>
      </c>
      <c r="B25435" s="75">
        <v>2</v>
      </c>
      <c r="C25435" s="76" t="s">
        <v>34998</v>
      </c>
    </row>
    <row r="25436" spans="1:3" x14ac:dyDescent="0.25">
      <c r="A25436" s="75" t="s">
        <v>5399</v>
      </c>
      <c r="B25436" s="75">
        <v>2</v>
      </c>
      <c r="C25436" s="76" t="s">
        <v>34999</v>
      </c>
    </row>
    <row r="25437" spans="1:3" x14ac:dyDescent="0.25">
      <c r="A25437" s="75" t="s">
        <v>5399</v>
      </c>
      <c r="B25437" s="75">
        <v>2</v>
      </c>
      <c r="C25437" s="76" t="s">
        <v>35000</v>
      </c>
    </row>
    <row r="25438" spans="1:3" x14ac:dyDescent="0.25">
      <c r="A25438" s="75" t="s">
        <v>5399</v>
      </c>
      <c r="B25438" s="75">
        <v>2</v>
      </c>
      <c r="C25438" s="76" t="s">
        <v>35001</v>
      </c>
    </row>
    <row r="25439" spans="1:3" x14ac:dyDescent="0.25">
      <c r="A25439" s="75" t="s">
        <v>5399</v>
      </c>
      <c r="B25439" s="75">
        <v>2</v>
      </c>
      <c r="C25439" s="76" t="s">
        <v>35002</v>
      </c>
    </row>
    <row r="25440" spans="1:3" x14ac:dyDescent="0.25">
      <c r="A25440" s="75" t="s">
        <v>5399</v>
      </c>
      <c r="B25440" s="75">
        <v>2</v>
      </c>
      <c r="C25440" s="76" t="s">
        <v>35003</v>
      </c>
    </row>
    <row r="25441" spans="1:3" x14ac:dyDescent="0.25">
      <c r="A25441" s="75" t="s">
        <v>5399</v>
      </c>
      <c r="B25441" s="75">
        <v>2</v>
      </c>
      <c r="C25441" s="76" t="s">
        <v>35004</v>
      </c>
    </row>
    <row r="25442" spans="1:3" x14ac:dyDescent="0.25">
      <c r="A25442" s="75" t="s">
        <v>5399</v>
      </c>
      <c r="B25442" s="75">
        <v>2</v>
      </c>
      <c r="C25442" s="76" t="s">
        <v>35005</v>
      </c>
    </row>
    <row r="25443" spans="1:3" x14ac:dyDescent="0.25">
      <c r="A25443" s="75" t="s">
        <v>5399</v>
      </c>
      <c r="B25443" s="75">
        <v>2</v>
      </c>
      <c r="C25443" s="76" t="s">
        <v>35006</v>
      </c>
    </row>
    <row r="25444" spans="1:3" x14ac:dyDescent="0.25">
      <c r="A25444" s="75" t="s">
        <v>5402</v>
      </c>
      <c r="B25444" s="75">
        <v>1</v>
      </c>
      <c r="C25444" s="76" t="s">
        <v>5403</v>
      </c>
    </row>
    <row r="25445" spans="1:3" x14ac:dyDescent="0.25">
      <c r="A25445" s="75" t="s">
        <v>5402</v>
      </c>
      <c r="B25445" s="75">
        <v>2</v>
      </c>
      <c r="C25445" s="76" t="s">
        <v>35007</v>
      </c>
    </row>
    <row r="25446" spans="1:3" x14ac:dyDescent="0.25">
      <c r="A25446" s="75" t="s">
        <v>5402</v>
      </c>
      <c r="B25446" s="75">
        <v>2</v>
      </c>
      <c r="C25446" s="76" t="s">
        <v>35008</v>
      </c>
    </row>
    <row r="25447" spans="1:3" x14ac:dyDescent="0.25">
      <c r="A25447" s="75" t="s">
        <v>5402</v>
      </c>
      <c r="B25447" s="75">
        <v>2</v>
      </c>
      <c r="C25447" s="76" t="s">
        <v>35009</v>
      </c>
    </row>
    <row r="25448" spans="1:3" x14ac:dyDescent="0.25">
      <c r="A25448" s="75" t="s">
        <v>5402</v>
      </c>
      <c r="B25448" s="75">
        <v>2</v>
      </c>
      <c r="C25448" s="76" t="s">
        <v>35010</v>
      </c>
    </row>
    <row r="25449" spans="1:3" x14ac:dyDescent="0.25">
      <c r="A25449" s="75" t="s">
        <v>5402</v>
      </c>
      <c r="B25449" s="75">
        <v>2</v>
      </c>
      <c r="C25449" s="76" t="s">
        <v>35011</v>
      </c>
    </row>
    <row r="25450" spans="1:3" x14ac:dyDescent="0.25">
      <c r="A25450" s="75" t="s">
        <v>5402</v>
      </c>
      <c r="B25450" s="75">
        <v>2</v>
      </c>
      <c r="C25450" s="76" t="s">
        <v>35012</v>
      </c>
    </row>
    <row r="25451" spans="1:3" x14ac:dyDescent="0.25">
      <c r="A25451" s="75" t="s">
        <v>5402</v>
      </c>
      <c r="B25451" s="75">
        <v>2</v>
      </c>
      <c r="C25451" s="76" t="s">
        <v>35013</v>
      </c>
    </row>
    <row r="25452" spans="1:3" x14ac:dyDescent="0.25">
      <c r="A25452" s="75" t="s">
        <v>5402</v>
      </c>
      <c r="B25452" s="75">
        <v>2</v>
      </c>
      <c r="C25452" s="76" t="s">
        <v>35014</v>
      </c>
    </row>
    <row r="25453" spans="1:3" x14ac:dyDescent="0.25">
      <c r="A25453" s="75" t="s">
        <v>5402</v>
      </c>
      <c r="B25453" s="75">
        <v>2</v>
      </c>
      <c r="C25453" s="76" t="s">
        <v>35015</v>
      </c>
    </row>
    <row r="25454" spans="1:3" x14ac:dyDescent="0.25">
      <c r="A25454" s="75" t="s">
        <v>5402</v>
      </c>
      <c r="B25454" s="75">
        <v>2</v>
      </c>
      <c r="C25454" s="76" t="s">
        <v>35016</v>
      </c>
    </row>
    <row r="25455" spans="1:3" x14ac:dyDescent="0.25">
      <c r="A25455" s="75" t="s">
        <v>5405</v>
      </c>
      <c r="B25455" s="75">
        <v>1</v>
      </c>
      <c r="C25455" s="76" t="s">
        <v>5406</v>
      </c>
    </row>
    <row r="25456" spans="1:3" x14ac:dyDescent="0.25">
      <c r="A25456" s="75" t="s">
        <v>5405</v>
      </c>
      <c r="B25456" s="75">
        <v>2</v>
      </c>
      <c r="C25456" s="76" t="s">
        <v>35017</v>
      </c>
    </row>
    <row r="25457" spans="1:3" x14ac:dyDescent="0.25">
      <c r="A25457" s="75" t="s">
        <v>5405</v>
      </c>
      <c r="B25457" s="75">
        <v>2</v>
      </c>
      <c r="C25457" s="76" t="s">
        <v>35018</v>
      </c>
    </row>
    <row r="25458" spans="1:3" x14ac:dyDescent="0.25">
      <c r="A25458" s="75" t="s">
        <v>5405</v>
      </c>
      <c r="B25458" s="75">
        <v>2</v>
      </c>
      <c r="C25458" s="76" t="s">
        <v>35019</v>
      </c>
    </row>
    <row r="25459" spans="1:3" x14ac:dyDescent="0.25">
      <c r="A25459" s="75" t="s">
        <v>5405</v>
      </c>
      <c r="B25459" s="75">
        <v>2</v>
      </c>
      <c r="C25459" s="76" t="s">
        <v>35020</v>
      </c>
    </row>
    <row r="25460" spans="1:3" x14ac:dyDescent="0.25">
      <c r="A25460" s="75" t="s">
        <v>5405</v>
      </c>
      <c r="B25460" s="75">
        <v>2</v>
      </c>
      <c r="C25460" s="76" t="s">
        <v>35021</v>
      </c>
    </row>
    <row r="25461" spans="1:3" x14ac:dyDescent="0.25">
      <c r="A25461" s="75" t="s">
        <v>5405</v>
      </c>
      <c r="B25461" s="75">
        <v>2</v>
      </c>
      <c r="C25461" s="76" t="s">
        <v>35022</v>
      </c>
    </row>
    <row r="25462" spans="1:3" x14ac:dyDescent="0.25">
      <c r="A25462" s="75" t="s">
        <v>5405</v>
      </c>
      <c r="B25462" s="75">
        <v>2</v>
      </c>
      <c r="C25462" s="76" t="s">
        <v>35023</v>
      </c>
    </row>
    <row r="25463" spans="1:3" x14ac:dyDescent="0.25">
      <c r="A25463" s="75" t="s">
        <v>5405</v>
      </c>
      <c r="B25463" s="75">
        <v>2</v>
      </c>
      <c r="C25463" s="76" t="s">
        <v>35024</v>
      </c>
    </row>
    <row r="25464" spans="1:3" x14ac:dyDescent="0.25">
      <c r="A25464" s="75" t="s">
        <v>5405</v>
      </c>
      <c r="B25464" s="75">
        <v>2</v>
      </c>
      <c r="C25464" s="76" t="s">
        <v>35025</v>
      </c>
    </row>
    <row r="25465" spans="1:3" x14ac:dyDescent="0.25">
      <c r="A25465" s="75" t="s">
        <v>5405</v>
      </c>
      <c r="B25465" s="75">
        <v>2</v>
      </c>
      <c r="C25465" s="76" t="s">
        <v>35026</v>
      </c>
    </row>
    <row r="25466" spans="1:3" x14ac:dyDescent="0.25">
      <c r="A25466" s="75" t="s">
        <v>5405</v>
      </c>
      <c r="B25466" s="75">
        <v>2</v>
      </c>
      <c r="C25466" s="76" t="s">
        <v>35027</v>
      </c>
    </row>
    <row r="25467" spans="1:3" x14ac:dyDescent="0.25">
      <c r="A25467" s="75" t="s">
        <v>5405</v>
      </c>
      <c r="B25467" s="75">
        <v>2</v>
      </c>
      <c r="C25467" s="76" t="s">
        <v>35028</v>
      </c>
    </row>
    <row r="25468" spans="1:3" x14ac:dyDescent="0.25">
      <c r="A25468" s="75" t="s">
        <v>5405</v>
      </c>
      <c r="B25468" s="75">
        <v>2</v>
      </c>
      <c r="C25468" s="76" t="s">
        <v>35029</v>
      </c>
    </row>
    <row r="25469" spans="1:3" x14ac:dyDescent="0.25">
      <c r="A25469" s="75" t="s">
        <v>5405</v>
      </c>
      <c r="B25469" s="75">
        <v>2</v>
      </c>
      <c r="C25469" s="76" t="s">
        <v>35030</v>
      </c>
    </row>
    <row r="25470" spans="1:3" x14ac:dyDescent="0.25">
      <c r="A25470" s="75" t="s">
        <v>5405</v>
      </c>
      <c r="B25470" s="75">
        <v>2</v>
      </c>
      <c r="C25470" s="76" t="s">
        <v>35031</v>
      </c>
    </row>
    <row r="25471" spans="1:3" x14ac:dyDescent="0.25">
      <c r="A25471" s="75" t="s">
        <v>5405</v>
      </c>
      <c r="B25471" s="75">
        <v>2</v>
      </c>
      <c r="C25471" s="76" t="s">
        <v>35032</v>
      </c>
    </row>
    <row r="25472" spans="1:3" x14ac:dyDescent="0.25">
      <c r="A25472" s="75" t="s">
        <v>5405</v>
      </c>
      <c r="B25472" s="75">
        <v>2</v>
      </c>
      <c r="C25472" s="76" t="s">
        <v>35033</v>
      </c>
    </row>
    <row r="25473" spans="1:3" x14ac:dyDescent="0.25">
      <c r="A25473" s="75" t="s">
        <v>5405</v>
      </c>
      <c r="B25473" s="75">
        <v>2</v>
      </c>
      <c r="C25473" s="76" t="s">
        <v>35034</v>
      </c>
    </row>
    <row r="25474" spans="1:3" x14ac:dyDescent="0.25">
      <c r="A25474" s="75" t="s">
        <v>5405</v>
      </c>
      <c r="B25474" s="75">
        <v>2</v>
      </c>
      <c r="C25474" s="76" t="s">
        <v>35035</v>
      </c>
    </row>
    <row r="25475" spans="1:3" x14ac:dyDescent="0.25">
      <c r="A25475" s="72" t="s">
        <v>5408</v>
      </c>
      <c r="B25475" s="72">
        <v>1</v>
      </c>
      <c r="C25475" s="73" t="s">
        <v>5409</v>
      </c>
    </row>
    <row r="25476" spans="1:3" x14ac:dyDescent="0.25">
      <c r="A25476" s="75" t="s">
        <v>5411</v>
      </c>
      <c r="B25476" s="75">
        <v>1</v>
      </c>
      <c r="C25476" s="76" t="s">
        <v>5412</v>
      </c>
    </row>
    <row r="25477" spans="1:3" x14ac:dyDescent="0.25">
      <c r="A25477" s="75" t="s">
        <v>5411</v>
      </c>
      <c r="B25477" s="75">
        <v>2</v>
      </c>
      <c r="C25477" s="76" t="s">
        <v>35036</v>
      </c>
    </row>
    <row r="25478" spans="1:3" x14ac:dyDescent="0.25">
      <c r="A25478" s="75" t="s">
        <v>5411</v>
      </c>
      <c r="B25478" s="75">
        <v>2</v>
      </c>
      <c r="C25478" s="76" t="s">
        <v>35037</v>
      </c>
    </row>
    <row r="25479" spans="1:3" x14ac:dyDescent="0.25">
      <c r="A25479" s="75" t="s">
        <v>5411</v>
      </c>
      <c r="B25479" s="75">
        <v>2</v>
      </c>
      <c r="C25479" s="76" t="s">
        <v>35038</v>
      </c>
    </row>
    <row r="25480" spans="1:3" x14ac:dyDescent="0.25">
      <c r="A25480" s="75" t="s">
        <v>5411</v>
      </c>
      <c r="B25480" s="75">
        <v>2</v>
      </c>
      <c r="C25480" s="76" t="s">
        <v>35039</v>
      </c>
    </row>
    <row r="25481" spans="1:3" x14ac:dyDescent="0.25">
      <c r="A25481" s="75" t="s">
        <v>5411</v>
      </c>
      <c r="B25481" s="75">
        <v>2</v>
      </c>
      <c r="C25481" s="76" t="s">
        <v>35040</v>
      </c>
    </row>
    <row r="25482" spans="1:3" x14ac:dyDescent="0.25">
      <c r="A25482" s="75" t="s">
        <v>5411</v>
      </c>
      <c r="B25482" s="75">
        <v>2</v>
      </c>
      <c r="C25482" s="76" t="s">
        <v>35041</v>
      </c>
    </row>
    <row r="25483" spans="1:3" x14ac:dyDescent="0.25">
      <c r="A25483" s="75" t="s">
        <v>5411</v>
      </c>
      <c r="B25483" s="75">
        <v>2</v>
      </c>
      <c r="C25483" s="76" t="s">
        <v>35042</v>
      </c>
    </row>
    <row r="25484" spans="1:3" x14ac:dyDescent="0.25">
      <c r="A25484" s="75" t="s">
        <v>5411</v>
      </c>
      <c r="B25484" s="75">
        <v>2</v>
      </c>
      <c r="C25484" s="76" t="s">
        <v>35043</v>
      </c>
    </row>
    <row r="25485" spans="1:3" x14ac:dyDescent="0.25">
      <c r="A25485" s="75" t="s">
        <v>5411</v>
      </c>
      <c r="B25485" s="75">
        <v>2</v>
      </c>
      <c r="C25485" s="76" t="s">
        <v>35044</v>
      </c>
    </row>
    <row r="25486" spans="1:3" x14ac:dyDescent="0.25">
      <c r="A25486" s="75" t="s">
        <v>5411</v>
      </c>
      <c r="B25486" s="75">
        <v>2</v>
      </c>
      <c r="C25486" s="76" t="s">
        <v>35045</v>
      </c>
    </row>
    <row r="25487" spans="1:3" x14ac:dyDescent="0.25">
      <c r="A25487" s="75" t="s">
        <v>5411</v>
      </c>
      <c r="B25487" s="75">
        <v>2</v>
      </c>
      <c r="C25487" s="76" t="s">
        <v>35046</v>
      </c>
    </row>
    <row r="25488" spans="1:3" x14ac:dyDescent="0.25">
      <c r="A25488" s="75" t="s">
        <v>5411</v>
      </c>
      <c r="B25488" s="75">
        <v>2</v>
      </c>
      <c r="C25488" s="76" t="s">
        <v>35047</v>
      </c>
    </row>
    <row r="25489" spans="1:3" x14ac:dyDescent="0.25">
      <c r="A25489" s="72" t="s">
        <v>5414</v>
      </c>
      <c r="B25489" s="72">
        <v>1</v>
      </c>
      <c r="C25489" s="73" t="s">
        <v>35048</v>
      </c>
    </row>
    <row r="25490" spans="1:3" x14ac:dyDescent="0.25">
      <c r="A25490" s="75" t="s">
        <v>5417</v>
      </c>
      <c r="B25490" s="75">
        <v>1</v>
      </c>
      <c r="C25490" s="76" t="s">
        <v>5418</v>
      </c>
    </row>
    <row r="25491" spans="1:3" x14ac:dyDescent="0.25">
      <c r="A25491" s="75" t="s">
        <v>5417</v>
      </c>
      <c r="B25491" s="75">
        <v>2</v>
      </c>
      <c r="C25491" s="76" t="s">
        <v>35049</v>
      </c>
    </row>
    <row r="25492" spans="1:3" x14ac:dyDescent="0.25">
      <c r="A25492" s="75" t="s">
        <v>5417</v>
      </c>
      <c r="B25492" s="75">
        <v>2</v>
      </c>
      <c r="C25492" s="76" t="s">
        <v>35050</v>
      </c>
    </row>
    <row r="25493" spans="1:3" x14ac:dyDescent="0.25">
      <c r="A25493" s="75" t="s">
        <v>5417</v>
      </c>
      <c r="B25493" s="75">
        <v>2</v>
      </c>
      <c r="C25493" s="76" t="s">
        <v>35051</v>
      </c>
    </row>
    <row r="25494" spans="1:3" x14ac:dyDescent="0.25">
      <c r="A25494" s="75" t="s">
        <v>5417</v>
      </c>
      <c r="B25494" s="75">
        <v>2</v>
      </c>
      <c r="C25494" s="76" t="s">
        <v>35052</v>
      </c>
    </row>
    <row r="25495" spans="1:3" x14ac:dyDescent="0.25">
      <c r="A25495" s="75" t="s">
        <v>5417</v>
      </c>
      <c r="B25495" s="75">
        <v>2</v>
      </c>
      <c r="C25495" s="76" t="s">
        <v>35053</v>
      </c>
    </row>
    <row r="25496" spans="1:3" x14ac:dyDescent="0.25">
      <c r="A25496" s="75" t="s">
        <v>5417</v>
      </c>
      <c r="B25496" s="75">
        <v>2</v>
      </c>
      <c r="C25496" s="76" t="s">
        <v>35054</v>
      </c>
    </row>
    <row r="25497" spans="1:3" x14ac:dyDescent="0.25">
      <c r="A25497" s="75" t="s">
        <v>5417</v>
      </c>
      <c r="B25497" s="75">
        <v>2</v>
      </c>
      <c r="C25497" s="76" t="s">
        <v>35055</v>
      </c>
    </row>
    <row r="25498" spans="1:3" x14ac:dyDescent="0.25">
      <c r="A25498" s="75" t="s">
        <v>5417</v>
      </c>
      <c r="B25498" s="75">
        <v>2</v>
      </c>
      <c r="C25498" s="76" t="s">
        <v>35056</v>
      </c>
    </row>
    <row r="25499" spans="1:3" x14ac:dyDescent="0.25">
      <c r="A25499" s="75" t="s">
        <v>5417</v>
      </c>
      <c r="B25499" s="75">
        <v>2</v>
      </c>
      <c r="C25499" s="76" t="s">
        <v>35057</v>
      </c>
    </row>
    <row r="25500" spans="1:3" x14ac:dyDescent="0.25">
      <c r="A25500" s="75" t="s">
        <v>5420</v>
      </c>
      <c r="B25500" s="75">
        <v>1</v>
      </c>
      <c r="C25500" s="76" t="s">
        <v>5421</v>
      </c>
    </row>
    <row r="25501" spans="1:3" x14ac:dyDescent="0.25">
      <c r="A25501" s="75" t="s">
        <v>5420</v>
      </c>
      <c r="B25501" s="75">
        <v>2</v>
      </c>
      <c r="C25501" s="76" t="s">
        <v>35058</v>
      </c>
    </row>
    <row r="25502" spans="1:3" x14ac:dyDescent="0.25">
      <c r="A25502" s="75" t="s">
        <v>5420</v>
      </c>
      <c r="B25502" s="75">
        <v>2</v>
      </c>
      <c r="C25502" s="76" t="s">
        <v>35059</v>
      </c>
    </row>
    <row r="25503" spans="1:3" x14ac:dyDescent="0.25">
      <c r="A25503" s="75" t="s">
        <v>5420</v>
      </c>
      <c r="B25503" s="75">
        <v>2</v>
      </c>
      <c r="C25503" s="76" t="s">
        <v>35060</v>
      </c>
    </row>
    <row r="25504" spans="1:3" x14ac:dyDescent="0.25">
      <c r="A25504" s="75" t="s">
        <v>5420</v>
      </c>
      <c r="B25504" s="75">
        <v>2</v>
      </c>
      <c r="C25504" s="76" t="s">
        <v>35061</v>
      </c>
    </row>
    <row r="25505" spans="1:3" x14ac:dyDescent="0.25">
      <c r="A25505" s="75" t="s">
        <v>5420</v>
      </c>
      <c r="B25505" s="75">
        <v>2</v>
      </c>
      <c r="C25505" s="76" t="s">
        <v>35062</v>
      </c>
    </row>
    <row r="25506" spans="1:3" x14ac:dyDescent="0.25">
      <c r="A25506" s="75" t="s">
        <v>5420</v>
      </c>
      <c r="B25506" s="75">
        <v>2</v>
      </c>
      <c r="C25506" s="76" t="s">
        <v>35063</v>
      </c>
    </row>
    <row r="25507" spans="1:3" x14ac:dyDescent="0.25">
      <c r="A25507" s="75" t="s">
        <v>5420</v>
      </c>
      <c r="B25507" s="75">
        <v>2</v>
      </c>
      <c r="C25507" s="76" t="s">
        <v>35064</v>
      </c>
    </row>
    <row r="25508" spans="1:3" x14ac:dyDescent="0.25">
      <c r="A25508" s="75" t="s">
        <v>5420</v>
      </c>
      <c r="B25508" s="75">
        <v>2</v>
      </c>
      <c r="C25508" s="76" t="s">
        <v>35065</v>
      </c>
    </row>
    <row r="25509" spans="1:3" x14ac:dyDescent="0.25">
      <c r="A25509" s="75" t="s">
        <v>5420</v>
      </c>
      <c r="B25509" s="75">
        <v>2</v>
      </c>
      <c r="C25509" s="76" t="s">
        <v>35066</v>
      </c>
    </row>
    <row r="25510" spans="1:3" x14ac:dyDescent="0.25">
      <c r="A25510" s="75" t="s">
        <v>5420</v>
      </c>
      <c r="B25510" s="75">
        <v>2</v>
      </c>
      <c r="C25510" s="76" t="s">
        <v>35067</v>
      </c>
    </row>
    <row r="25511" spans="1:3" x14ac:dyDescent="0.25">
      <c r="A25511" s="75" t="s">
        <v>5420</v>
      </c>
      <c r="B25511" s="75">
        <v>2</v>
      </c>
      <c r="C25511" s="76" t="s">
        <v>35068</v>
      </c>
    </row>
    <row r="25512" spans="1:3" x14ac:dyDescent="0.25">
      <c r="A25512" s="75" t="s">
        <v>5420</v>
      </c>
      <c r="B25512" s="75">
        <v>2</v>
      </c>
      <c r="C25512" s="76" t="s">
        <v>35069</v>
      </c>
    </row>
    <row r="25513" spans="1:3" x14ac:dyDescent="0.25">
      <c r="A25513" s="75" t="s">
        <v>5420</v>
      </c>
      <c r="B25513" s="75">
        <v>2</v>
      </c>
      <c r="C25513" s="76" t="s">
        <v>35070</v>
      </c>
    </row>
    <row r="25514" spans="1:3" x14ac:dyDescent="0.25">
      <c r="A25514" s="75" t="s">
        <v>5420</v>
      </c>
      <c r="B25514" s="75">
        <v>2</v>
      </c>
      <c r="C25514" s="76" t="s">
        <v>35071</v>
      </c>
    </row>
    <row r="25515" spans="1:3" x14ac:dyDescent="0.25">
      <c r="A25515" s="75" t="s">
        <v>5420</v>
      </c>
      <c r="B25515" s="75">
        <v>2</v>
      </c>
      <c r="C25515" s="76" t="s">
        <v>35072</v>
      </c>
    </row>
    <row r="25516" spans="1:3" x14ac:dyDescent="0.25">
      <c r="A25516" s="75" t="s">
        <v>5420</v>
      </c>
      <c r="B25516" s="75">
        <v>2</v>
      </c>
      <c r="C25516" s="76" t="s">
        <v>35073</v>
      </c>
    </row>
    <row r="25517" spans="1:3" x14ac:dyDescent="0.25">
      <c r="A25517" s="75" t="s">
        <v>5420</v>
      </c>
      <c r="B25517" s="75">
        <v>2</v>
      </c>
      <c r="C25517" s="76" t="s">
        <v>35074</v>
      </c>
    </row>
    <row r="25518" spans="1:3" x14ac:dyDescent="0.25">
      <c r="A25518" s="75" t="s">
        <v>5420</v>
      </c>
      <c r="B25518" s="75">
        <v>2</v>
      </c>
      <c r="C25518" s="76" t="s">
        <v>35075</v>
      </c>
    </row>
    <row r="25519" spans="1:3" x14ac:dyDescent="0.25">
      <c r="A25519" s="75" t="s">
        <v>5420</v>
      </c>
      <c r="B25519" s="75">
        <v>2</v>
      </c>
      <c r="C25519" s="76" t="s">
        <v>35076</v>
      </c>
    </row>
    <row r="25520" spans="1:3" x14ac:dyDescent="0.25">
      <c r="A25520" s="75" t="s">
        <v>5420</v>
      </c>
      <c r="B25520" s="75">
        <v>2</v>
      </c>
      <c r="C25520" s="76" t="s">
        <v>35077</v>
      </c>
    </row>
    <row r="25521" spans="1:3" x14ac:dyDescent="0.25">
      <c r="A25521" s="75" t="s">
        <v>5420</v>
      </c>
      <c r="B25521" s="75">
        <v>2</v>
      </c>
      <c r="C25521" s="76" t="s">
        <v>35078</v>
      </c>
    </row>
    <row r="25522" spans="1:3" x14ac:dyDescent="0.25">
      <c r="A25522" s="75" t="s">
        <v>5420</v>
      </c>
      <c r="B25522" s="75">
        <v>2</v>
      </c>
      <c r="C25522" s="76" t="s">
        <v>35079</v>
      </c>
    </row>
    <row r="25523" spans="1:3" x14ac:dyDescent="0.25">
      <c r="A25523" s="75" t="s">
        <v>5420</v>
      </c>
      <c r="B25523" s="75">
        <v>2</v>
      </c>
      <c r="C25523" s="76" t="s">
        <v>35080</v>
      </c>
    </row>
    <row r="25524" spans="1:3" x14ac:dyDescent="0.25">
      <c r="A25524" s="75" t="s">
        <v>5420</v>
      </c>
      <c r="B25524" s="75">
        <v>2</v>
      </c>
      <c r="C25524" s="76" t="s">
        <v>35081</v>
      </c>
    </row>
    <row r="25525" spans="1:3" x14ac:dyDescent="0.25">
      <c r="A25525" s="75" t="s">
        <v>5420</v>
      </c>
      <c r="B25525" s="75">
        <v>2</v>
      </c>
      <c r="C25525" s="76" t="s">
        <v>35082</v>
      </c>
    </row>
    <row r="25526" spans="1:3" x14ac:dyDescent="0.25">
      <c r="A25526" s="75" t="s">
        <v>5420</v>
      </c>
      <c r="B25526" s="75">
        <v>2</v>
      </c>
      <c r="C25526" s="76" t="s">
        <v>35083</v>
      </c>
    </row>
    <row r="25527" spans="1:3" x14ac:dyDescent="0.25">
      <c r="A25527" s="75" t="s">
        <v>5420</v>
      </c>
      <c r="B25527" s="75">
        <v>2</v>
      </c>
      <c r="C25527" s="76" t="s">
        <v>35084</v>
      </c>
    </row>
    <row r="25528" spans="1:3" x14ac:dyDescent="0.25">
      <c r="A25528" s="75" t="s">
        <v>5420</v>
      </c>
      <c r="B25528" s="75">
        <v>2</v>
      </c>
      <c r="C25528" s="76" t="s">
        <v>35085</v>
      </c>
    </row>
    <row r="25529" spans="1:3" x14ac:dyDescent="0.25">
      <c r="A25529" s="75" t="s">
        <v>5420</v>
      </c>
      <c r="B25529" s="75">
        <v>2</v>
      </c>
      <c r="C25529" s="76" t="s">
        <v>35086</v>
      </c>
    </row>
    <row r="25530" spans="1:3" x14ac:dyDescent="0.25">
      <c r="A25530" s="75" t="s">
        <v>5420</v>
      </c>
      <c r="B25530" s="75">
        <v>2</v>
      </c>
      <c r="C25530" s="76" t="s">
        <v>35087</v>
      </c>
    </row>
    <row r="25531" spans="1:3" x14ac:dyDescent="0.25">
      <c r="A25531" s="75" t="s">
        <v>5420</v>
      </c>
      <c r="B25531" s="75">
        <v>2</v>
      </c>
      <c r="C25531" s="76" t="s">
        <v>35088</v>
      </c>
    </row>
    <row r="25532" spans="1:3" x14ac:dyDescent="0.25">
      <c r="A25532" s="75" t="s">
        <v>5420</v>
      </c>
      <c r="B25532" s="75">
        <v>2</v>
      </c>
      <c r="C25532" s="76" t="s">
        <v>35089</v>
      </c>
    </row>
    <row r="25533" spans="1:3" x14ac:dyDescent="0.25">
      <c r="A25533" s="75" t="s">
        <v>5420</v>
      </c>
      <c r="B25533" s="75">
        <v>2</v>
      </c>
      <c r="C25533" s="76" t="s">
        <v>35090</v>
      </c>
    </row>
    <row r="25534" spans="1:3" x14ac:dyDescent="0.25">
      <c r="A25534" s="75" t="s">
        <v>5420</v>
      </c>
      <c r="B25534" s="75">
        <v>2</v>
      </c>
      <c r="C25534" s="76" t="s">
        <v>35091</v>
      </c>
    </row>
    <row r="25535" spans="1:3" x14ac:dyDescent="0.25">
      <c r="A25535" s="72" t="s">
        <v>5423</v>
      </c>
      <c r="B25535" s="72">
        <v>1</v>
      </c>
      <c r="C25535" s="73" t="s">
        <v>5424</v>
      </c>
    </row>
    <row r="25536" spans="1:3" x14ac:dyDescent="0.25">
      <c r="A25536" s="75" t="s">
        <v>5426</v>
      </c>
      <c r="B25536" s="75">
        <v>1</v>
      </c>
      <c r="C25536" s="76" t="s">
        <v>5427</v>
      </c>
    </row>
    <row r="25537" spans="1:3" x14ac:dyDescent="0.25">
      <c r="A25537" s="75" t="s">
        <v>5426</v>
      </c>
      <c r="B25537" s="75">
        <v>2</v>
      </c>
      <c r="C25537" s="76" t="s">
        <v>35092</v>
      </c>
    </row>
    <row r="25538" spans="1:3" x14ac:dyDescent="0.25">
      <c r="A25538" s="75" t="s">
        <v>5426</v>
      </c>
      <c r="B25538" s="75">
        <v>2</v>
      </c>
      <c r="C25538" s="76" t="s">
        <v>35093</v>
      </c>
    </row>
    <row r="25539" spans="1:3" x14ac:dyDescent="0.25">
      <c r="A25539" s="75" t="s">
        <v>5426</v>
      </c>
      <c r="B25539" s="75">
        <v>2</v>
      </c>
      <c r="C25539" s="76" t="s">
        <v>35094</v>
      </c>
    </row>
    <row r="25540" spans="1:3" x14ac:dyDescent="0.25">
      <c r="A25540" s="75" t="s">
        <v>5426</v>
      </c>
      <c r="B25540" s="75">
        <v>2</v>
      </c>
      <c r="C25540" s="76" t="s">
        <v>35095</v>
      </c>
    </row>
    <row r="25541" spans="1:3" x14ac:dyDescent="0.25">
      <c r="A25541" s="75" t="s">
        <v>5426</v>
      </c>
      <c r="B25541" s="75">
        <v>2</v>
      </c>
      <c r="C25541" s="76" t="s">
        <v>35096</v>
      </c>
    </row>
    <row r="25542" spans="1:3" x14ac:dyDescent="0.25">
      <c r="A25542" s="75" t="s">
        <v>5426</v>
      </c>
      <c r="B25542" s="75">
        <v>2</v>
      </c>
      <c r="C25542" s="76" t="s">
        <v>35097</v>
      </c>
    </row>
    <row r="25543" spans="1:3" x14ac:dyDescent="0.25">
      <c r="A25543" s="75" t="s">
        <v>5426</v>
      </c>
      <c r="B25543" s="75">
        <v>2</v>
      </c>
      <c r="C25543" s="76" t="s">
        <v>35098</v>
      </c>
    </row>
    <row r="25544" spans="1:3" x14ac:dyDescent="0.25">
      <c r="A25544" s="75" t="s">
        <v>5426</v>
      </c>
      <c r="B25544" s="75">
        <v>2</v>
      </c>
      <c r="C25544" s="76" t="s">
        <v>35099</v>
      </c>
    </row>
    <row r="25545" spans="1:3" x14ac:dyDescent="0.25">
      <c r="A25545" s="75" t="s">
        <v>5426</v>
      </c>
      <c r="B25545" s="75">
        <v>2</v>
      </c>
      <c r="C25545" s="76" t="s">
        <v>35100</v>
      </c>
    </row>
    <row r="25546" spans="1:3" x14ac:dyDescent="0.25">
      <c r="A25546" s="75" t="s">
        <v>5426</v>
      </c>
      <c r="B25546" s="75">
        <v>2</v>
      </c>
      <c r="C25546" s="76" t="s">
        <v>35101</v>
      </c>
    </row>
    <row r="25547" spans="1:3" x14ac:dyDescent="0.25">
      <c r="A25547" s="75" t="s">
        <v>5426</v>
      </c>
      <c r="B25547" s="75">
        <v>2</v>
      </c>
      <c r="C25547" s="76" t="s">
        <v>35102</v>
      </c>
    </row>
    <row r="25548" spans="1:3" x14ac:dyDescent="0.25">
      <c r="A25548" s="75" t="s">
        <v>5426</v>
      </c>
      <c r="B25548" s="75">
        <v>2</v>
      </c>
      <c r="C25548" s="76" t="s">
        <v>35103</v>
      </c>
    </row>
    <row r="25549" spans="1:3" x14ac:dyDescent="0.25">
      <c r="A25549" s="75" t="s">
        <v>5426</v>
      </c>
      <c r="B25549" s="75">
        <v>2</v>
      </c>
      <c r="C25549" s="76" t="s">
        <v>35104</v>
      </c>
    </row>
    <row r="25550" spans="1:3" x14ac:dyDescent="0.25">
      <c r="A25550" s="75" t="s">
        <v>5426</v>
      </c>
      <c r="B25550" s="75">
        <v>2</v>
      </c>
      <c r="C25550" s="76" t="s">
        <v>35105</v>
      </c>
    </row>
    <row r="25551" spans="1:3" x14ac:dyDescent="0.25">
      <c r="A25551" s="75" t="s">
        <v>5426</v>
      </c>
      <c r="B25551" s="75">
        <v>2</v>
      </c>
      <c r="C25551" s="76" t="s">
        <v>35106</v>
      </c>
    </row>
    <row r="25552" spans="1:3" x14ac:dyDescent="0.25">
      <c r="A25552" s="75" t="s">
        <v>5426</v>
      </c>
      <c r="B25552" s="75">
        <v>2</v>
      </c>
      <c r="C25552" s="76" t="s">
        <v>35107</v>
      </c>
    </row>
    <row r="25553" spans="1:3" x14ac:dyDescent="0.25">
      <c r="A25553" s="75" t="s">
        <v>5426</v>
      </c>
      <c r="B25553" s="75">
        <v>2</v>
      </c>
      <c r="C25553" s="76" t="s">
        <v>35108</v>
      </c>
    </row>
    <row r="25554" spans="1:3" x14ac:dyDescent="0.25">
      <c r="A25554" s="75" t="s">
        <v>5426</v>
      </c>
      <c r="B25554" s="75">
        <v>2</v>
      </c>
      <c r="C25554" s="76" t="s">
        <v>35109</v>
      </c>
    </row>
    <row r="25555" spans="1:3" x14ac:dyDescent="0.25">
      <c r="A25555" s="75" t="s">
        <v>5426</v>
      </c>
      <c r="B25555" s="75">
        <v>2</v>
      </c>
      <c r="C25555" s="76" t="s">
        <v>35110</v>
      </c>
    </row>
    <row r="25556" spans="1:3" x14ac:dyDescent="0.25">
      <c r="A25556" s="75" t="s">
        <v>5426</v>
      </c>
      <c r="B25556" s="75">
        <v>2</v>
      </c>
      <c r="C25556" s="76" t="s">
        <v>35111</v>
      </c>
    </row>
    <row r="25557" spans="1:3" x14ac:dyDescent="0.25">
      <c r="A25557" s="75" t="s">
        <v>5426</v>
      </c>
      <c r="B25557" s="75">
        <v>2</v>
      </c>
      <c r="C25557" s="76" t="s">
        <v>35112</v>
      </c>
    </row>
    <row r="25558" spans="1:3" x14ac:dyDescent="0.25">
      <c r="A25558" s="75" t="s">
        <v>5426</v>
      </c>
      <c r="B25558" s="75">
        <v>2</v>
      </c>
      <c r="C25558" s="76" t="s">
        <v>35113</v>
      </c>
    </row>
    <row r="25559" spans="1:3" x14ac:dyDescent="0.25">
      <c r="A25559" s="75" t="s">
        <v>5426</v>
      </c>
      <c r="B25559" s="75">
        <v>2</v>
      </c>
      <c r="C25559" s="76" t="s">
        <v>35114</v>
      </c>
    </row>
    <row r="25560" spans="1:3" x14ac:dyDescent="0.25">
      <c r="A25560" s="75" t="s">
        <v>5426</v>
      </c>
      <c r="B25560" s="75">
        <v>2</v>
      </c>
      <c r="C25560" s="76" t="s">
        <v>35115</v>
      </c>
    </row>
    <row r="25561" spans="1:3" x14ac:dyDescent="0.25">
      <c r="A25561" s="75" t="s">
        <v>5426</v>
      </c>
      <c r="B25561" s="75">
        <v>2</v>
      </c>
      <c r="C25561" s="76" t="s">
        <v>35116</v>
      </c>
    </row>
    <row r="25562" spans="1:3" x14ac:dyDescent="0.25">
      <c r="A25562" s="75" t="s">
        <v>5426</v>
      </c>
      <c r="B25562" s="75">
        <v>2</v>
      </c>
      <c r="C25562" s="76" t="s">
        <v>35117</v>
      </c>
    </row>
    <row r="25563" spans="1:3" x14ac:dyDescent="0.25">
      <c r="A25563" s="75" t="s">
        <v>5426</v>
      </c>
      <c r="B25563" s="75">
        <v>2</v>
      </c>
      <c r="C25563" s="76" t="s">
        <v>35118</v>
      </c>
    </row>
    <row r="25564" spans="1:3" x14ac:dyDescent="0.25">
      <c r="A25564" s="75" t="s">
        <v>5426</v>
      </c>
      <c r="B25564" s="75">
        <v>2</v>
      </c>
      <c r="C25564" s="76" t="s">
        <v>35119</v>
      </c>
    </row>
    <row r="25565" spans="1:3" x14ac:dyDescent="0.25">
      <c r="A25565" s="75" t="s">
        <v>5426</v>
      </c>
      <c r="B25565" s="75">
        <v>2</v>
      </c>
      <c r="C25565" s="76" t="s">
        <v>35120</v>
      </c>
    </row>
    <row r="25566" spans="1:3" x14ac:dyDescent="0.25">
      <c r="A25566" s="75" t="s">
        <v>5426</v>
      </c>
      <c r="B25566" s="75">
        <v>2</v>
      </c>
      <c r="C25566" s="76" t="s">
        <v>35121</v>
      </c>
    </row>
    <row r="25567" spans="1:3" x14ac:dyDescent="0.25">
      <c r="A25567" s="75" t="s">
        <v>5426</v>
      </c>
      <c r="B25567" s="75">
        <v>2</v>
      </c>
      <c r="C25567" s="76" t="s">
        <v>35122</v>
      </c>
    </row>
    <row r="25568" spans="1:3" x14ac:dyDescent="0.25">
      <c r="A25568" s="75" t="s">
        <v>5426</v>
      </c>
      <c r="B25568" s="75">
        <v>2</v>
      </c>
      <c r="C25568" s="76" t="s">
        <v>35123</v>
      </c>
    </row>
    <row r="25569" spans="1:3" x14ac:dyDescent="0.25">
      <c r="A25569" s="75" t="s">
        <v>5426</v>
      </c>
      <c r="B25569" s="75">
        <v>2</v>
      </c>
      <c r="C25569" s="76" t="s">
        <v>35124</v>
      </c>
    </row>
    <row r="25570" spans="1:3" x14ac:dyDescent="0.25">
      <c r="A25570" s="75" t="s">
        <v>5426</v>
      </c>
      <c r="B25570" s="75">
        <v>2</v>
      </c>
      <c r="C25570" s="76" t="s">
        <v>35125</v>
      </c>
    </row>
    <row r="25571" spans="1:3" x14ac:dyDescent="0.25">
      <c r="A25571" s="75" t="s">
        <v>5426</v>
      </c>
      <c r="B25571" s="75">
        <v>2</v>
      </c>
      <c r="C25571" s="76" t="s">
        <v>35126</v>
      </c>
    </row>
    <row r="25572" spans="1:3" x14ac:dyDescent="0.25">
      <c r="A25572" s="75" t="s">
        <v>5426</v>
      </c>
      <c r="B25572" s="75">
        <v>2</v>
      </c>
      <c r="C25572" s="76" t="s">
        <v>35127</v>
      </c>
    </row>
    <row r="25573" spans="1:3" x14ac:dyDescent="0.25">
      <c r="A25573" s="75" t="s">
        <v>5426</v>
      </c>
      <c r="B25573" s="75">
        <v>2</v>
      </c>
      <c r="C25573" s="76" t="s">
        <v>35128</v>
      </c>
    </row>
    <row r="25574" spans="1:3" x14ac:dyDescent="0.25">
      <c r="A25574" s="75" t="s">
        <v>5426</v>
      </c>
      <c r="B25574" s="75">
        <v>2</v>
      </c>
      <c r="C25574" s="76" t="s">
        <v>35129</v>
      </c>
    </row>
    <row r="25575" spans="1:3" x14ac:dyDescent="0.25">
      <c r="A25575" s="75" t="s">
        <v>5426</v>
      </c>
      <c r="B25575" s="75">
        <v>2</v>
      </c>
      <c r="C25575" s="76" t="s">
        <v>35130</v>
      </c>
    </row>
    <row r="25576" spans="1:3" x14ac:dyDescent="0.25">
      <c r="A25576" s="75" t="s">
        <v>5426</v>
      </c>
      <c r="B25576" s="75">
        <v>2</v>
      </c>
      <c r="C25576" s="76" t="s">
        <v>35131</v>
      </c>
    </row>
    <row r="25577" spans="1:3" x14ac:dyDescent="0.25">
      <c r="A25577" s="75" t="s">
        <v>5426</v>
      </c>
      <c r="B25577" s="75">
        <v>2</v>
      </c>
      <c r="C25577" s="76" t="s">
        <v>35132</v>
      </c>
    </row>
    <row r="25578" spans="1:3" x14ac:dyDescent="0.25">
      <c r="A25578" s="75" t="s">
        <v>5426</v>
      </c>
      <c r="B25578" s="75">
        <v>2</v>
      </c>
      <c r="C25578" s="76" t="s">
        <v>35133</v>
      </c>
    </row>
    <row r="25579" spans="1:3" x14ac:dyDescent="0.25">
      <c r="A25579" s="75" t="s">
        <v>5426</v>
      </c>
      <c r="B25579" s="75">
        <v>2</v>
      </c>
      <c r="C25579" s="76" t="s">
        <v>35134</v>
      </c>
    </row>
    <row r="25580" spans="1:3" x14ac:dyDescent="0.25">
      <c r="A25580" s="75" t="s">
        <v>5426</v>
      </c>
      <c r="B25580" s="75">
        <v>2</v>
      </c>
      <c r="C25580" s="76" t="s">
        <v>35135</v>
      </c>
    </row>
    <row r="25581" spans="1:3" x14ac:dyDescent="0.25">
      <c r="A25581" s="75" t="s">
        <v>5426</v>
      </c>
      <c r="B25581" s="75">
        <v>2</v>
      </c>
      <c r="C25581" s="76" t="s">
        <v>35136</v>
      </c>
    </row>
    <row r="25582" spans="1:3" x14ac:dyDescent="0.25">
      <c r="A25582" s="75" t="s">
        <v>5426</v>
      </c>
      <c r="B25582" s="75">
        <v>2</v>
      </c>
      <c r="C25582" s="76" t="s">
        <v>35137</v>
      </c>
    </row>
    <row r="25583" spans="1:3" x14ac:dyDescent="0.25">
      <c r="A25583" s="75" t="s">
        <v>5426</v>
      </c>
      <c r="B25583" s="75">
        <v>2</v>
      </c>
      <c r="C25583" s="76" t="s">
        <v>35138</v>
      </c>
    </row>
    <row r="25584" spans="1:3" x14ac:dyDescent="0.25">
      <c r="A25584" s="75" t="s">
        <v>5426</v>
      </c>
      <c r="B25584" s="75">
        <v>2</v>
      </c>
      <c r="C25584" s="76" t="s">
        <v>35139</v>
      </c>
    </row>
    <row r="25585" spans="1:3" x14ac:dyDescent="0.25">
      <c r="A25585" s="75" t="s">
        <v>5426</v>
      </c>
      <c r="B25585" s="75">
        <v>2</v>
      </c>
      <c r="C25585" s="76" t="s">
        <v>35140</v>
      </c>
    </row>
    <row r="25586" spans="1:3" x14ac:dyDescent="0.25">
      <c r="A25586" s="75" t="s">
        <v>5426</v>
      </c>
      <c r="B25586" s="75">
        <v>2</v>
      </c>
      <c r="C25586" s="76" t="s">
        <v>35141</v>
      </c>
    </row>
    <row r="25587" spans="1:3" x14ac:dyDescent="0.25">
      <c r="A25587" s="75" t="s">
        <v>5426</v>
      </c>
      <c r="B25587" s="75">
        <v>2</v>
      </c>
      <c r="C25587" s="76" t="s">
        <v>35142</v>
      </c>
    </row>
    <row r="25588" spans="1:3" x14ac:dyDescent="0.25">
      <c r="A25588" s="75" t="s">
        <v>5426</v>
      </c>
      <c r="B25588" s="75">
        <v>2</v>
      </c>
      <c r="C25588" s="76" t="s">
        <v>35143</v>
      </c>
    </row>
    <row r="25589" spans="1:3" x14ac:dyDescent="0.25">
      <c r="A25589" s="75" t="s">
        <v>5426</v>
      </c>
      <c r="B25589" s="75">
        <v>2</v>
      </c>
      <c r="C25589" s="76" t="s">
        <v>35144</v>
      </c>
    </row>
    <row r="25590" spans="1:3" x14ac:dyDescent="0.25">
      <c r="A25590" s="75" t="s">
        <v>5426</v>
      </c>
      <c r="B25590" s="75">
        <v>2</v>
      </c>
      <c r="C25590" s="76" t="s">
        <v>35145</v>
      </c>
    </row>
    <row r="25591" spans="1:3" x14ac:dyDescent="0.25">
      <c r="A25591" s="75" t="s">
        <v>5426</v>
      </c>
      <c r="B25591" s="75">
        <v>2</v>
      </c>
      <c r="C25591" s="76" t="s">
        <v>35146</v>
      </c>
    </row>
    <row r="25592" spans="1:3" x14ac:dyDescent="0.25">
      <c r="A25592" s="75" t="s">
        <v>5426</v>
      </c>
      <c r="B25592" s="75">
        <v>2</v>
      </c>
      <c r="C25592" s="76" t="s">
        <v>35147</v>
      </c>
    </row>
    <row r="25593" spans="1:3" x14ac:dyDescent="0.25">
      <c r="A25593" s="75" t="s">
        <v>5426</v>
      </c>
      <c r="B25593" s="75">
        <v>2</v>
      </c>
      <c r="C25593" s="76" t="s">
        <v>35148</v>
      </c>
    </row>
    <row r="25594" spans="1:3" x14ac:dyDescent="0.25">
      <c r="A25594" s="75" t="s">
        <v>5426</v>
      </c>
      <c r="B25594" s="75">
        <v>2</v>
      </c>
      <c r="C25594" s="76" t="s">
        <v>35149</v>
      </c>
    </row>
    <row r="25595" spans="1:3" x14ac:dyDescent="0.25">
      <c r="A25595" s="75" t="s">
        <v>5426</v>
      </c>
      <c r="B25595" s="75">
        <v>2</v>
      </c>
      <c r="C25595" s="76" t="s">
        <v>35150</v>
      </c>
    </row>
    <row r="25596" spans="1:3" x14ac:dyDescent="0.25">
      <c r="A25596" s="75" t="s">
        <v>5426</v>
      </c>
      <c r="B25596" s="75">
        <v>2</v>
      </c>
      <c r="C25596" s="76" t="s">
        <v>35151</v>
      </c>
    </row>
    <row r="25597" spans="1:3" x14ac:dyDescent="0.25">
      <c r="A25597" s="75" t="s">
        <v>5426</v>
      </c>
      <c r="B25597" s="75">
        <v>2</v>
      </c>
      <c r="C25597" s="76" t="s">
        <v>35152</v>
      </c>
    </row>
    <row r="25598" spans="1:3" x14ac:dyDescent="0.25">
      <c r="A25598" s="75" t="s">
        <v>5426</v>
      </c>
      <c r="B25598" s="75">
        <v>2</v>
      </c>
      <c r="C25598" s="76" t="s">
        <v>35153</v>
      </c>
    </row>
    <row r="25599" spans="1:3" x14ac:dyDescent="0.25">
      <c r="A25599" s="75" t="s">
        <v>5426</v>
      </c>
      <c r="B25599" s="75">
        <v>2</v>
      </c>
      <c r="C25599" s="76" t="s">
        <v>35154</v>
      </c>
    </row>
    <row r="25600" spans="1:3" x14ac:dyDescent="0.25">
      <c r="A25600" s="75" t="s">
        <v>5426</v>
      </c>
      <c r="B25600" s="75">
        <v>2</v>
      </c>
      <c r="C25600" s="76" t="s">
        <v>35155</v>
      </c>
    </row>
    <row r="25601" spans="1:3" x14ac:dyDescent="0.25">
      <c r="A25601" s="75" t="s">
        <v>5426</v>
      </c>
      <c r="B25601" s="75">
        <v>2</v>
      </c>
      <c r="C25601" s="76" t="s">
        <v>35156</v>
      </c>
    </row>
    <row r="25602" spans="1:3" x14ac:dyDescent="0.25">
      <c r="A25602" s="75" t="s">
        <v>5426</v>
      </c>
      <c r="B25602" s="75">
        <v>2</v>
      </c>
      <c r="C25602" s="76" t="s">
        <v>35157</v>
      </c>
    </row>
    <row r="25603" spans="1:3" x14ac:dyDescent="0.25">
      <c r="A25603" s="75" t="s">
        <v>5426</v>
      </c>
      <c r="B25603" s="75">
        <v>2</v>
      </c>
      <c r="C25603" s="76" t="s">
        <v>35158</v>
      </c>
    </row>
    <row r="25604" spans="1:3" x14ac:dyDescent="0.25">
      <c r="A25604" s="72" t="s">
        <v>5429</v>
      </c>
      <c r="B25604" s="72">
        <v>1</v>
      </c>
      <c r="C25604" s="73" t="s">
        <v>5430</v>
      </c>
    </row>
    <row r="25605" spans="1:3" x14ac:dyDescent="0.25">
      <c r="A25605" s="75" t="s">
        <v>5429</v>
      </c>
      <c r="B25605" s="75">
        <v>2</v>
      </c>
      <c r="C25605" s="76" t="s">
        <v>35159</v>
      </c>
    </row>
    <row r="25606" spans="1:3" x14ac:dyDescent="0.25">
      <c r="A25606" s="75" t="s">
        <v>5432</v>
      </c>
      <c r="B25606" s="75">
        <v>1</v>
      </c>
      <c r="C25606" s="76" t="s">
        <v>5433</v>
      </c>
    </row>
    <row r="25607" spans="1:3" x14ac:dyDescent="0.25">
      <c r="A25607" s="75" t="s">
        <v>5432</v>
      </c>
      <c r="B25607" s="75">
        <v>2</v>
      </c>
      <c r="C25607" s="76" t="s">
        <v>35160</v>
      </c>
    </row>
    <row r="25608" spans="1:3" x14ac:dyDescent="0.25">
      <c r="A25608" s="75" t="s">
        <v>5432</v>
      </c>
      <c r="B25608" s="75">
        <v>2</v>
      </c>
      <c r="C25608" s="76" t="s">
        <v>35161</v>
      </c>
    </row>
    <row r="25609" spans="1:3" x14ac:dyDescent="0.25">
      <c r="A25609" s="75" t="s">
        <v>5432</v>
      </c>
      <c r="B25609" s="75">
        <v>2</v>
      </c>
      <c r="C25609" s="76" t="s">
        <v>35162</v>
      </c>
    </row>
    <row r="25610" spans="1:3" x14ac:dyDescent="0.25">
      <c r="A25610" s="75" t="s">
        <v>5432</v>
      </c>
      <c r="B25610" s="75">
        <v>2</v>
      </c>
      <c r="C25610" s="76" t="s">
        <v>35163</v>
      </c>
    </row>
    <row r="25611" spans="1:3" x14ac:dyDescent="0.25">
      <c r="A25611" s="75" t="s">
        <v>5432</v>
      </c>
      <c r="B25611" s="75">
        <v>2</v>
      </c>
      <c r="C25611" s="76" t="s">
        <v>35164</v>
      </c>
    </row>
    <row r="25612" spans="1:3" x14ac:dyDescent="0.25">
      <c r="A25612" s="75" t="s">
        <v>5432</v>
      </c>
      <c r="B25612" s="75">
        <v>2</v>
      </c>
      <c r="C25612" s="76" t="s">
        <v>35165</v>
      </c>
    </row>
    <row r="25613" spans="1:3" x14ac:dyDescent="0.25">
      <c r="A25613" s="75" t="s">
        <v>5432</v>
      </c>
      <c r="B25613" s="75">
        <v>2</v>
      </c>
      <c r="C25613" s="76" t="s">
        <v>35166</v>
      </c>
    </row>
    <row r="25614" spans="1:3" x14ac:dyDescent="0.25">
      <c r="A25614" s="75" t="s">
        <v>5432</v>
      </c>
      <c r="B25614" s="75">
        <v>2</v>
      </c>
      <c r="C25614" s="76" t="s">
        <v>35167</v>
      </c>
    </row>
    <row r="25615" spans="1:3" x14ac:dyDescent="0.25">
      <c r="A25615" s="75" t="s">
        <v>5432</v>
      </c>
      <c r="B25615" s="75">
        <v>2</v>
      </c>
      <c r="C25615" s="76" t="s">
        <v>35168</v>
      </c>
    </row>
    <row r="25616" spans="1:3" x14ac:dyDescent="0.25">
      <c r="A25616" s="75" t="s">
        <v>5432</v>
      </c>
      <c r="B25616" s="75">
        <v>2</v>
      </c>
      <c r="C25616" s="76" t="s">
        <v>35169</v>
      </c>
    </row>
    <row r="25617" spans="1:3" x14ac:dyDescent="0.25">
      <c r="A25617" s="75" t="s">
        <v>5432</v>
      </c>
      <c r="B25617" s="75">
        <v>2</v>
      </c>
      <c r="C25617" s="76" t="s">
        <v>35170</v>
      </c>
    </row>
    <row r="25618" spans="1:3" x14ac:dyDescent="0.25">
      <c r="A25618" s="75" t="s">
        <v>5432</v>
      </c>
      <c r="B25618" s="75">
        <v>2</v>
      </c>
      <c r="C25618" s="76" t="s">
        <v>35171</v>
      </c>
    </row>
    <row r="25619" spans="1:3" x14ac:dyDescent="0.25">
      <c r="A25619" s="75" t="s">
        <v>5432</v>
      </c>
      <c r="B25619" s="75">
        <v>2</v>
      </c>
      <c r="C25619" s="76" t="s">
        <v>35172</v>
      </c>
    </row>
    <row r="25620" spans="1:3" x14ac:dyDescent="0.25">
      <c r="A25620" s="75" t="s">
        <v>5432</v>
      </c>
      <c r="B25620" s="75">
        <v>2</v>
      </c>
      <c r="C25620" s="76" t="s">
        <v>35173</v>
      </c>
    </row>
    <row r="25621" spans="1:3" x14ac:dyDescent="0.25">
      <c r="A25621" s="75" t="s">
        <v>5432</v>
      </c>
      <c r="B25621" s="75">
        <v>2</v>
      </c>
      <c r="C25621" s="76" t="s">
        <v>35174</v>
      </c>
    </row>
    <row r="25622" spans="1:3" x14ac:dyDescent="0.25">
      <c r="A25622" s="75" t="s">
        <v>5432</v>
      </c>
      <c r="B25622" s="75">
        <v>2</v>
      </c>
      <c r="C25622" s="76" t="s">
        <v>35175</v>
      </c>
    </row>
    <row r="25623" spans="1:3" x14ac:dyDescent="0.25">
      <c r="A25623" s="75" t="s">
        <v>5432</v>
      </c>
      <c r="B25623" s="75">
        <v>2</v>
      </c>
      <c r="C25623" s="76" t="s">
        <v>35176</v>
      </c>
    </row>
    <row r="25624" spans="1:3" x14ac:dyDescent="0.25">
      <c r="A25624" s="75" t="s">
        <v>5432</v>
      </c>
      <c r="B25624" s="75">
        <v>2</v>
      </c>
      <c r="C25624" s="76" t="s">
        <v>35177</v>
      </c>
    </row>
    <row r="25625" spans="1:3" x14ac:dyDescent="0.25">
      <c r="A25625" s="75" t="s">
        <v>5432</v>
      </c>
      <c r="B25625" s="75">
        <v>2</v>
      </c>
      <c r="C25625" s="76" t="s">
        <v>35178</v>
      </c>
    </row>
    <row r="25626" spans="1:3" x14ac:dyDescent="0.25">
      <c r="A25626" s="75" t="s">
        <v>5432</v>
      </c>
      <c r="B25626" s="75">
        <v>2</v>
      </c>
      <c r="C25626" s="76" t="s">
        <v>35179</v>
      </c>
    </row>
    <row r="25627" spans="1:3" x14ac:dyDescent="0.25">
      <c r="A25627" s="75" t="s">
        <v>5432</v>
      </c>
      <c r="B25627" s="75">
        <v>2</v>
      </c>
      <c r="C25627" s="76" t="s">
        <v>35180</v>
      </c>
    </row>
    <row r="25628" spans="1:3" x14ac:dyDescent="0.25">
      <c r="A25628" s="75" t="s">
        <v>5432</v>
      </c>
      <c r="B25628" s="75">
        <v>2</v>
      </c>
      <c r="C25628" s="76" t="s">
        <v>35181</v>
      </c>
    </row>
    <row r="25629" spans="1:3" x14ac:dyDescent="0.25">
      <c r="A25629" s="75" t="s">
        <v>5432</v>
      </c>
      <c r="B25629" s="75">
        <v>2</v>
      </c>
      <c r="C25629" s="76" t="s">
        <v>35182</v>
      </c>
    </row>
    <row r="25630" spans="1:3" x14ac:dyDescent="0.25">
      <c r="A25630" s="75" t="s">
        <v>5432</v>
      </c>
      <c r="B25630" s="75">
        <v>2</v>
      </c>
      <c r="C25630" s="76" t="s">
        <v>35183</v>
      </c>
    </row>
    <row r="25631" spans="1:3" x14ac:dyDescent="0.25">
      <c r="A25631" s="75" t="s">
        <v>5432</v>
      </c>
      <c r="B25631" s="75">
        <v>2</v>
      </c>
      <c r="C25631" s="76" t="s">
        <v>35184</v>
      </c>
    </row>
    <row r="25632" spans="1:3" x14ac:dyDescent="0.25">
      <c r="A25632" s="75" t="s">
        <v>5432</v>
      </c>
      <c r="B25632" s="75">
        <v>2</v>
      </c>
      <c r="C25632" s="76" t="s">
        <v>35185</v>
      </c>
    </row>
    <row r="25633" spans="1:3" x14ac:dyDescent="0.25">
      <c r="A25633" s="75" t="s">
        <v>5435</v>
      </c>
      <c r="B25633" s="75">
        <v>1</v>
      </c>
      <c r="C25633" s="76" t="s">
        <v>5436</v>
      </c>
    </row>
    <row r="25634" spans="1:3" x14ac:dyDescent="0.25">
      <c r="A25634" s="75" t="s">
        <v>5435</v>
      </c>
      <c r="B25634" s="75">
        <v>2</v>
      </c>
      <c r="C25634" s="76" t="s">
        <v>35186</v>
      </c>
    </row>
    <row r="25635" spans="1:3" x14ac:dyDescent="0.25">
      <c r="A25635" s="75" t="s">
        <v>5435</v>
      </c>
      <c r="B25635" s="75">
        <v>2</v>
      </c>
      <c r="C25635" s="76" t="s">
        <v>35187</v>
      </c>
    </row>
    <row r="25636" spans="1:3" x14ac:dyDescent="0.25">
      <c r="A25636" s="75" t="s">
        <v>5435</v>
      </c>
      <c r="B25636" s="75">
        <v>2</v>
      </c>
      <c r="C25636" s="76" t="s">
        <v>35188</v>
      </c>
    </row>
    <row r="25637" spans="1:3" x14ac:dyDescent="0.25">
      <c r="A25637" s="75" t="s">
        <v>5435</v>
      </c>
      <c r="B25637" s="75">
        <v>2</v>
      </c>
      <c r="C25637" s="76" t="s">
        <v>35189</v>
      </c>
    </row>
    <row r="25638" spans="1:3" x14ac:dyDescent="0.25">
      <c r="A25638" s="75" t="s">
        <v>5435</v>
      </c>
      <c r="B25638" s="75">
        <v>2</v>
      </c>
      <c r="C25638" s="76" t="s">
        <v>35190</v>
      </c>
    </row>
    <row r="25639" spans="1:3" x14ac:dyDescent="0.25">
      <c r="A25639" s="75" t="s">
        <v>5435</v>
      </c>
      <c r="B25639" s="75">
        <v>2</v>
      </c>
      <c r="C25639" s="76" t="s">
        <v>35191</v>
      </c>
    </row>
    <row r="25640" spans="1:3" x14ac:dyDescent="0.25">
      <c r="A25640" s="75" t="s">
        <v>5435</v>
      </c>
      <c r="B25640" s="75">
        <v>2</v>
      </c>
      <c r="C25640" s="76" t="s">
        <v>35192</v>
      </c>
    </row>
    <row r="25641" spans="1:3" x14ac:dyDescent="0.25">
      <c r="A25641" s="75" t="s">
        <v>5435</v>
      </c>
      <c r="B25641" s="75">
        <v>2</v>
      </c>
      <c r="C25641" s="76" t="s">
        <v>35193</v>
      </c>
    </row>
    <row r="25642" spans="1:3" x14ac:dyDescent="0.25">
      <c r="A25642" s="75" t="s">
        <v>5435</v>
      </c>
      <c r="B25642" s="75">
        <v>2</v>
      </c>
      <c r="C25642" s="76" t="s">
        <v>35194</v>
      </c>
    </row>
    <row r="25643" spans="1:3" x14ac:dyDescent="0.25">
      <c r="A25643" s="75" t="s">
        <v>5435</v>
      </c>
      <c r="B25643" s="75">
        <v>2</v>
      </c>
      <c r="C25643" s="76" t="s">
        <v>35195</v>
      </c>
    </row>
    <row r="25644" spans="1:3" x14ac:dyDescent="0.25">
      <c r="A25644" s="75" t="s">
        <v>5435</v>
      </c>
      <c r="B25644" s="75">
        <v>2</v>
      </c>
      <c r="C25644" s="76" t="s">
        <v>35196</v>
      </c>
    </row>
    <row r="25645" spans="1:3" x14ac:dyDescent="0.25">
      <c r="A25645" s="75" t="s">
        <v>5435</v>
      </c>
      <c r="B25645" s="75">
        <v>2</v>
      </c>
      <c r="C25645" s="76" t="s">
        <v>35197</v>
      </c>
    </row>
    <row r="25646" spans="1:3" x14ac:dyDescent="0.25">
      <c r="A25646" s="75" t="s">
        <v>5435</v>
      </c>
      <c r="B25646" s="75">
        <v>2</v>
      </c>
      <c r="C25646" s="76" t="s">
        <v>35198</v>
      </c>
    </row>
    <row r="25647" spans="1:3" x14ac:dyDescent="0.25">
      <c r="A25647" s="75" t="s">
        <v>5435</v>
      </c>
      <c r="B25647" s="75">
        <v>2</v>
      </c>
      <c r="C25647" s="76" t="s">
        <v>35199</v>
      </c>
    </row>
    <row r="25648" spans="1:3" x14ac:dyDescent="0.25">
      <c r="A25648" s="75" t="s">
        <v>5435</v>
      </c>
      <c r="B25648" s="75">
        <v>2</v>
      </c>
      <c r="C25648" s="76" t="s">
        <v>35200</v>
      </c>
    </row>
    <row r="25649" spans="1:3" x14ac:dyDescent="0.25">
      <c r="A25649" s="75" t="s">
        <v>5435</v>
      </c>
      <c r="B25649" s="75">
        <v>2</v>
      </c>
      <c r="C25649" s="76" t="s">
        <v>35201</v>
      </c>
    </row>
    <row r="25650" spans="1:3" x14ac:dyDescent="0.25">
      <c r="A25650" s="75" t="s">
        <v>5435</v>
      </c>
      <c r="B25650" s="75">
        <v>2</v>
      </c>
      <c r="C25650" s="76" t="s">
        <v>35202</v>
      </c>
    </row>
    <row r="25651" spans="1:3" x14ac:dyDescent="0.25">
      <c r="A25651" s="75" t="s">
        <v>5435</v>
      </c>
      <c r="B25651" s="75">
        <v>2</v>
      </c>
      <c r="C25651" s="76" t="s">
        <v>35203</v>
      </c>
    </row>
    <row r="25652" spans="1:3" x14ac:dyDescent="0.25">
      <c r="A25652" s="75" t="s">
        <v>5435</v>
      </c>
      <c r="B25652" s="75">
        <v>2</v>
      </c>
      <c r="C25652" s="76" t="s">
        <v>35204</v>
      </c>
    </row>
    <row r="25653" spans="1:3" x14ac:dyDescent="0.25">
      <c r="A25653" s="75" t="s">
        <v>5435</v>
      </c>
      <c r="B25653" s="75">
        <v>2</v>
      </c>
      <c r="C25653" s="76" t="s">
        <v>35205</v>
      </c>
    </row>
    <row r="25654" spans="1:3" x14ac:dyDescent="0.25">
      <c r="A25654" s="75" t="s">
        <v>5435</v>
      </c>
      <c r="B25654" s="75">
        <v>2</v>
      </c>
      <c r="C25654" s="76" t="s">
        <v>35206</v>
      </c>
    </row>
    <row r="25655" spans="1:3" x14ac:dyDescent="0.25">
      <c r="A25655" s="75" t="s">
        <v>5435</v>
      </c>
      <c r="B25655" s="75">
        <v>2</v>
      </c>
      <c r="C25655" s="76" t="s">
        <v>35207</v>
      </c>
    </row>
    <row r="25656" spans="1:3" x14ac:dyDescent="0.25">
      <c r="A25656" s="75" t="s">
        <v>5435</v>
      </c>
      <c r="B25656" s="75">
        <v>2</v>
      </c>
      <c r="C25656" s="76" t="s">
        <v>35208</v>
      </c>
    </row>
    <row r="25657" spans="1:3" x14ac:dyDescent="0.25">
      <c r="A25657" s="75" t="s">
        <v>5435</v>
      </c>
      <c r="B25657" s="75">
        <v>2</v>
      </c>
      <c r="C25657" s="76" t="s">
        <v>35209</v>
      </c>
    </row>
    <row r="25658" spans="1:3" x14ac:dyDescent="0.25">
      <c r="A25658" s="75" t="s">
        <v>5435</v>
      </c>
      <c r="B25658" s="75">
        <v>2</v>
      </c>
      <c r="C25658" s="76" t="s">
        <v>35210</v>
      </c>
    </row>
    <row r="25659" spans="1:3" x14ac:dyDescent="0.25">
      <c r="A25659" s="75" t="s">
        <v>5438</v>
      </c>
      <c r="B25659" s="75">
        <v>1</v>
      </c>
      <c r="C25659" s="76" t="s">
        <v>5439</v>
      </c>
    </row>
    <row r="25660" spans="1:3" x14ac:dyDescent="0.25">
      <c r="A25660" s="75" t="s">
        <v>5438</v>
      </c>
      <c r="B25660" s="75">
        <v>2</v>
      </c>
      <c r="C25660" s="76" t="s">
        <v>35211</v>
      </c>
    </row>
    <row r="25661" spans="1:3" x14ac:dyDescent="0.25">
      <c r="A25661" s="75" t="s">
        <v>5438</v>
      </c>
      <c r="B25661" s="75">
        <v>2</v>
      </c>
      <c r="C25661" s="76" t="s">
        <v>35212</v>
      </c>
    </row>
    <row r="25662" spans="1:3" x14ac:dyDescent="0.25">
      <c r="A25662" s="75" t="s">
        <v>5438</v>
      </c>
      <c r="B25662" s="75">
        <v>2</v>
      </c>
      <c r="C25662" s="76" t="s">
        <v>35213</v>
      </c>
    </row>
    <row r="25663" spans="1:3" x14ac:dyDescent="0.25">
      <c r="A25663" s="75" t="s">
        <v>5438</v>
      </c>
      <c r="B25663" s="75">
        <v>2</v>
      </c>
      <c r="C25663" s="76" t="s">
        <v>35214</v>
      </c>
    </row>
    <row r="25664" spans="1:3" x14ac:dyDescent="0.25">
      <c r="A25664" s="75" t="s">
        <v>5438</v>
      </c>
      <c r="B25664" s="75">
        <v>2</v>
      </c>
      <c r="C25664" s="76" t="s">
        <v>35215</v>
      </c>
    </row>
    <row r="25665" spans="1:3" x14ac:dyDescent="0.25">
      <c r="A25665" s="75" t="s">
        <v>5438</v>
      </c>
      <c r="B25665" s="75">
        <v>2</v>
      </c>
      <c r="C25665" s="76" t="s">
        <v>35216</v>
      </c>
    </row>
    <row r="25666" spans="1:3" x14ac:dyDescent="0.25">
      <c r="A25666" s="75" t="s">
        <v>5438</v>
      </c>
      <c r="B25666" s="75">
        <v>2</v>
      </c>
      <c r="C25666" s="76" t="s">
        <v>35217</v>
      </c>
    </row>
    <row r="25667" spans="1:3" x14ac:dyDescent="0.25">
      <c r="A25667" s="75" t="s">
        <v>5438</v>
      </c>
      <c r="B25667" s="75">
        <v>2</v>
      </c>
      <c r="C25667" s="76" t="s">
        <v>35218</v>
      </c>
    </row>
    <row r="25668" spans="1:3" x14ac:dyDescent="0.25">
      <c r="A25668" s="75" t="s">
        <v>5438</v>
      </c>
      <c r="B25668" s="75">
        <v>2</v>
      </c>
      <c r="C25668" s="76" t="s">
        <v>35219</v>
      </c>
    </row>
    <row r="25669" spans="1:3" x14ac:dyDescent="0.25">
      <c r="A25669" s="75" t="s">
        <v>5438</v>
      </c>
      <c r="B25669" s="75">
        <v>2</v>
      </c>
      <c r="C25669" s="76" t="s">
        <v>35220</v>
      </c>
    </row>
    <row r="25670" spans="1:3" x14ac:dyDescent="0.25">
      <c r="A25670" s="75" t="s">
        <v>5438</v>
      </c>
      <c r="B25670" s="75">
        <v>2</v>
      </c>
      <c r="C25670" s="76" t="s">
        <v>35221</v>
      </c>
    </row>
    <row r="25671" spans="1:3" x14ac:dyDescent="0.25">
      <c r="A25671" s="75" t="s">
        <v>5438</v>
      </c>
      <c r="B25671" s="75">
        <v>2</v>
      </c>
      <c r="C25671" s="76" t="s">
        <v>35222</v>
      </c>
    </row>
    <row r="25672" spans="1:3" x14ac:dyDescent="0.25">
      <c r="A25672" s="75" t="s">
        <v>5438</v>
      </c>
      <c r="B25672" s="75">
        <v>2</v>
      </c>
      <c r="C25672" s="76" t="s">
        <v>35223</v>
      </c>
    </row>
    <row r="25673" spans="1:3" x14ac:dyDescent="0.25">
      <c r="A25673" s="75" t="s">
        <v>5441</v>
      </c>
      <c r="B25673" s="75">
        <v>1</v>
      </c>
      <c r="C25673" s="76" t="s">
        <v>5442</v>
      </c>
    </row>
    <row r="25674" spans="1:3" x14ac:dyDescent="0.25">
      <c r="A25674" s="75" t="s">
        <v>5441</v>
      </c>
      <c r="B25674" s="75">
        <v>2</v>
      </c>
      <c r="C25674" s="76" t="s">
        <v>5442</v>
      </c>
    </row>
    <row r="25675" spans="1:3" x14ac:dyDescent="0.25">
      <c r="A25675" s="75" t="s">
        <v>5441</v>
      </c>
      <c r="B25675" s="75">
        <v>2</v>
      </c>
      <c r="C25675" s="76" t="s">
        <v>35224</v>
      </c>
    </row>
    <row r="25676" spans="1:3" x14ac:dyDescent="0.25">
      <c r="A25676" s="75" t="s">
        <v>5441</v>
      </c>
      <c r="B25676" s="75">
        <v>2</v>
      </c>
      <c r="C25676" s="76" t="s">
        <v>35225</v>
      </c>
    </row>
    <row r="25677" spans="1:3" x14ac:dyDescent="0.25">
      <c r="A25677" s="75" t="s">
        <v>5441</v>
      </c>
      <c r="B25677" s="75">
        <v>2</v>
      </c>
      <c r="C25677" s="76" t="s">
        <v>35226</v>
      </c>
    </row>
    <row r="25678" spans="1:3" x14ac:dyDescent="0.25">
      <c r="A25678" s="75" t="s">
        <v>5441</v>
      </c>
      <c r="B25678" s="75">
        <v>2</v>
      </c>
      <c r="C25678" s="76" t="s">
        <v>35227</v>
      </c>
    </row>
    <row r="25679" spans="1:3" x14ac:dyDescent="0.25">
      <c r="A25679" s="75" t="s">
        <v>5441</v>
      </c>
      <c r="B25679" s="75">
        <v>2</v>
      </c>
      <c r="C25679" s="76" t="s">
        <v>35228</v>
      </c>
    </row>
    <row r="25680" spans="1:3" x14ac:dyDescent="0.25">
      <c r="A25680" s="75" t="s">
        <v>5441</v>
      </c>
      <c r="B25680" s="75">
        <v>2</v>
      </c>
      <c r="C25680" s="76" t="s">
        <v>35229</v>
      </c>
    </row>
    <row r="25681" spans="1:3" x14ac:dyDescent="0.25">
      <c r="A25681" s="75" t="s">
        <v>5441</v>
      </c>
      <c r="B25681" s="75">
        <v>2</v>
      </c>
      <c r="C25681" s="76" t="s">
        <v>35230</v>
      </c>
    </row>
    <row r="25682" spans="1:3" x14ac:dyDescent="0.25">
      <c r="A25682" s="75" t="s">
        <v>5441</v>
      </c>
      <c r="B25682" s="75">
        <v>2</v>
      </c>
      <c r="C25682" s="76" t="s">
        <v>35231</v>
      </c>
    </row>
    <row r="25683" spans="1:3" x14ac:dyDescent="0.25">
      <c r="A25683" s="75" t="s">
        <v>5441</v>
      </c>
      <c r="B25683" s="75">
        <v>2</v>
      </c>
      <c r="C25683" s="76" t="s">
        <v>35232</v>
      </c>
    </row>
    <row r="25684" spans="1:3" x14ac:dyDescent="0.25">
      <c r="A25684" s="75" t="s">
        <v>5441</v>
      </c>
      <c r="B25684" s="75">
        <v>2</v>
      </c>
      <c r="C25684" s="76" t="s">
        <v>35233</v>
      </c>
    </row>
    <row r="25685" spans="1:3" x14ac:dyDescent="0.25">
      <c r="A25685" s="75" t="s">
        <v>5441</v>
      </c>
      <c r="B25685" s="75">
        <v>2</v>
      </c>
      <c r="C25685" s="76" t="s">
        <v>35234</v>
      </c>
    </row>
    <row r="25686" spans="1:3" x14ac:dyDescent="0.25">
      <c r="A25686" s="75" t="s">
        <v>5441</v>
      </c>
      <c r="B25686" s="75">
        <v>2</v>
      </c>
      <c r="C25686" s="76" t="s">
        <v>35235</v>
      </c>
    </row>
    <row r="25687" spans="1:3" x14ac:dyDescent="0.25">
      <c r="A25687" s="75" t="s">
        <v>5441</v>
      </c>
      <c r="B25687" s="75">
        <v>2</v>
      </c>
      <c r="C25687" s="76" t="s">
        <v>35236</v>
      </c>
    </row>
    <row r="25688" spans="1:3" x14ac:dyDescent="0.25">
      <c r="A25688" s="75" t="s">
        <v>5441</v>
      </c>
      <c r="B25688" s="75">
        <v>2</v>
      </c>
      <c r="C25688" s="76" t="s">
        <v>35237</v>
      </c>
    </row>
    <row r="25689" spans="1:3" x14ac:dyDescent="0.25">
      <c r="A25689" s="75" t="s">
        <v>5441</v>
      </c>
      <c r="B25689" s="75">
        <v>2</v>
      </c>
      <c r="C25689" s="76" t="s">
        <v>35238</v>
      </c>
    </row>
    <row r="25690" spans="1:3" x14ac:dyDescent="0.25">
      <c r="A25690" s="70" t="s">
        <v>5444</v>
      </c>
      <c r="B25690" s="70">
        <v>1</v>
      </c>
      <c r="C25690" s="4" t="s">
        <v>5445</v>
      </c>
    </row>
    <row r="25691" spans="1:3" x14ac:dyDescent="0.25">
      <c r="A25691" s="72" t="s">
        <v>5447</v>
      </c>
      <c r="B25691" s="72">
        <v>1</v>
      </c>
      <c r="C25691" s="73" t="s">
        <v>5448</v>
      </c>
    </row>
    <row r="25692" spans="1:3" x14ac:dyDescent="0.25">
      <c r="A25692" s="74" t="s">
        <v>5447</v>
      </c>
      <c r="B25692" s="74">
        <v>2</v>
      </c>
      <c r="C25692" s="77" t="s">
        <v>35239</v>
      </c>
    </row>
    <row r="25693" spans="1:3" x14ac:dyDescent="0.25">
      <c r="A25693" s="74" t="s">
        <v>5447</v>
      </c>
      <c r="B25693" s="74">
        <v>2</v>
      </c>
      <c r="C25693" s="77" t="s">
        <v>35240</v>
      </c>
    </row>
    <row r="25694" spans="1:3" x14ac:dyDescent="0.25">
      <c r="A25694" s="74" t="s">
        <v>5450</v>
      </c>
      <c r="B25694" s="74">
        <v>1</v>
      </c>
      <c r="C25694" s="77" t="s">
        <v>5451</v>
      </c>
    </row>
    <row r="25695" spans="1:3" x14ac:dyDescent="0.25">
      <c r="A25695" s="74" t="s">
        <v>5450</v>
      </c>
      <c r="B25695" s="74">
        <v>2</v>
      </c>
      <c r="C25695" s="77" t="s">
        <v>35241</v>
      </c>
    </row>
    <row r="25696" spans="1:3" x14ac:dyDescent="0.25">
      <c r="A25696" s="74" t="s">
        <v>5450</v>
      </c>
      <c r="B25696" s="74">
        <v>2</v>
      </c>
      <c r="C25696" s="77" t="s">
        <v>35242</v>
      </c>
    </row>
    <row r="25697" spans="1:3" x14ac:dyDescent="0.25">
      <c r="A25697" s="74" t="s">
        <v>5450</v>
      </c>
      <c r="B25697" s="74">
        <v>2</v>
      </c>
      <c r="C25697" s="77" t="s">
        <v>35243</v>
      </c>
    </row>
    <row r="25698" spans="1:3" x14ac:dyDescent="0.25">
      <c r="A25698" s="74" t="s">
        <v>5450</v>
      </c>
      <c r="B25698" s="74">
        <v>2</v>
      </c>
      <c r="C25698" s="77" t="s">
        <v>35244</v>
      </c>
    </row>
    <row r="25699" spans="1:3" x14ac:dyDescent="0.25">
      <c r="A25699" s="74" t="s">
        <v>5450</v>
      </c>
      <c r="B25699" s="74">
        <v>2</v>
      </c>
      <c r="C25699" s="77" t="s">
        <v>35245</v>
      </c>
    </row>
    <row r="25700" spans="1:3" x14ac:dyDescent="0.25">
      <c r="A25700" s="74" t="s">
        <v>5450</v>
      </c>
      <c r="B25700" s="74">
        <v>2</v>
      </c>
      <c r="C25700" s="77" t="s">
        <v>35246</v>
      </c>
    </row>
    <row r="25701" spans="1:3" x14ac:dyDescent="0.25">
      <c r="A25701" s="74" t="s">
        <v>5450</v>
      </c>
      <c r="B25701" s="74">
        <v>2</v>
      </c>
      <c r="C25701" s="77" t="s">
        <v>35247</v>
      </c>
    </row>
    <row r="25702" spans="1:3" x14ac:dyDescent="0.25">
      <c r="A25702" s="74" t="s">
        <v>5450</v>
      </c>
      <c r="B25702" s="74">
        <v>2</v>
      </c>
      <c r="C25702" s="77" t="s">
        <v>35244</v>
      </c>
    </row>
    <row r="25703" spans="1:3" x14ac:dyDescent="0.25">
      <c r="A25703" s="74" t="s">
        <v>5450</v>
      </c>
      <c r="B25703" s="74">
        <v>2</v>
      </c>
      <c r="C25703" s="77" t="s">
        <v>35248</v>
      </c>
    </row>
    <row r="25704" spans="1:3" x14ac:dyDescent="0.25">
      <c r="A25704" s="74" t="s">
        <v>5450</v>
      </c>
      <c r="B25704" s="74">
        <v>2</v>
      </c>
      <c r="C25704" s="77" t="s">
        <v>35249</v>
      </c>
    </row>
    <row r="25705" spans="1:3" x14ac:dyDescent="0.25">
      <c r="A25705" s="74" t="s">
        <v>5450</v>
      </c>
      <c r="B25705" s="74">
        <v>2</v>
      </c>
      <c r="C25705" s="77" t="s">
        <v>35250</v>
      </c>
    </row>
    <row r="25706" spans="1:3" x14ac:dyDescent="0.25">
      <c r="A25706" s="74" t="s">
        <v>5450</v>
      </c>
      <c r="B25706" s="74">
        <v>2</v>
      </c>
      <c r="C25706" s="77" t="s">
        <v>35251</v>
      </c>
    </row>
    <row r="25707" spans="1:3" x14ac:dyDescent="0.25">
      <c r="A25707" s="74" t="s">
        <v>5450</v>
      </c>
      <c r="B25707" s="74">
        <v>2</v>
      </c>
      <c r="C25707" s="77" t="s">
        <v>35252</v>
      </c>
    </row>
    <row r="25708" spans="1:3" x14ac:dyDescent="0.25">
      <c r="A25708" s="74" t="s">
        <v>5450</v>
      </c>
      <c r="B25708" s="74">
        <v>2</v>
      </c>
      <c r="C25708" s="77" t="s">
        <v>35253</v>
      </c>
    </row>
    <row r="25709" spans="1:3" x14ac:dyDescent="0.25">
      <c r="A25709" s="74" t="s">
        <v>5450</v>
      </c>
      <c r="B25709" s="74">
        <v>2</v>
      </c>
      <c r="C25709" s="77" t="s">
        <v>35254</v>
      </c>
    </row>
    <row r="25710" spans="1:3" x14ac:dyDescent="0.25">
      <c r="A25710" s="74" t="s">
        <v>5450</v>
      </c>
      <c r="B25710" s="74">
        <v>2</v>
      </c>
      <c r="C25710" s="77" t="s">
        <v>35255</v>
      </c>
    </row>
    <row r="25711" spans="1:3" x14ac:dyDescent="0.25">
      <c r="A25711" s="74" t="s">
        <v>5453</v>
      </c>
      <c r="B25711" s="74">
        <v>1</v>
      </c>
      <c r="C25711" s="77" t="s">
        <v>5454</v>
      </c>
    </row>
    <row r="25712" spans="1:3" x14ac:dyDescent="0.25">
      <c r="A25712" s="74" t="s">
        <v>5453</v>
      </c>
      <c r="B25712" s="74">
        <v>2</v>
      </c>
      <c r="C25712" s="77" t="s">
        <v>35256</v>
      </c>
    </row>
    <row r="25713" spans="1:3" x14ac:dyDescent="0.25">
      <c r="A25713" s="74" t="s">
        <v>5453</v>
      </c>
      <c r="B25713" s="74">
        <v>2</v>
      </c>
      <c r="C25713" s="77" t="s">
        <v>35257</v>
      </c>
    </row>
    <row r="25714" spans="1:3" x14ac:dyDescent="0.25">
      <c r="A25714" s="74" t="s">
        <v>5453</v>
      </c>
      <c r="B25714" s="74">
        <v>2</v>
      </c>
      <c r="C25714" s="77" t="s">
        <v>35258</v>
      </c>
    </row>
    <row r="25715" spans="1:3" x14ac:dyDescent="0.25">
      <c r="A25715" s="74" t="s">
        <v>5453</v>
      </c>
      <c r="B25715" s="74">
        <v>2</v>
      </c>
      <c r="C25715" s="77" t="s">
        <v>35259</v>
      </c>
    </row>
    <row r="25716" spans="1:3" x14ac:dyDescent="0.25">
      <c r="A25716" s="74" t="s">
        <v>5453</v>
      </c>
      <c r="B25716" s="74">
        <v>2</v>
      </c>
      <c r="C25716" s="77" t="s">
        <v>35260</v>
      </c>
    </row>
    <row r="25717" spans="1:3" x14ac:dyDescent="0.25">
      <c r="A25717" s="74" t="s">
        <v>5453</v>
      </c>
      <c r="B25717" s="74">
        <v>2</v>
      </c>
      <c r="C25717" s="77" t="s">
        <v>35261</v>
      </c>
    </row>
    <row r="25718" spans="1:3" x14ac:dyDescent="0.25">
      <c r="A25718" s="74" t="s">
        <v>5453</v>
      </c>
      <c r="B25718" s="74">
        <v>2</v>
      </c>
      <c r="C25718" s="77" t="s">
        <v>35262</v>
      </c>
    </row>
    <row r="25719" spans="1:3" x14ac:dyDescent="0.25">
      <c r="A25719" s="74" t="s">
        <v>5453</v>
      </c>
      <c r="B25719" s="74">
        <v>2</v>
      </c>
      <c r="C25719" s="77" t="s">
        <v>35263</v>
      </c>
    </row>
    <row r="25720" spans="1:3" x14ac:dyDescent="0.25">
      <c r="A25720" s="74" t="s">
        <v>5453</v>
      </c>
      <c r="B25720" s="74">
        <v>2</v>
      </c>
      <c r="C25720" s="77" t="s">
        <v>35264</v>
      </c>
    </row>
    <row r="25721" spans="1:3" x14ac:dyDescent="0.25">
      <c r="A25721" s="74" t="s">
        <v>5453</v>
      </c>
      <c r="B25721" s="74">
        <v>2</v>
      </c>
      <c r="C25721" s="77" t="s">
        <v>35265</v>
      </c>
    </row>
    <row r="25722" spans="1:3" x14ac:dyDescent="0.25">
      <c r="A25722" s="74" t="s">
        <v>5453</v>
      </c>
      <c r="B25722" s="74">
        <v>2</v>
      </c>
      <c r="C25722" s="77" t="s">
        <v>35266</v>
      </c>
    </row>
    <row r="25723" spans="1:3" x14ac:dyDescent="0.25">
      <c r="A25723" s="74" t="s">
        <v>5453</v>
      </c>
      <c r="B25723" s="74">
        <v>2</v>
      </c>
      <c r="C25723" s="77" t="s">
        <v>35267</v>
      </c>
    </row>
    <row r="25724" spans="1:3" x14ac:dyDescent="0.25">
      <c r="A25724" s="74" t="s">
        <v>5456</v>
      </c>
      <c r="B25724" s="74">
        <v>1</v>
      </c>
      <c r="C25724" s="77" t="s">
        <v>5457</v>
      </c>
    </row>
    <row r="25725" spans="1:3" x14ac:dyDescent="0.25">
      <c r="A25725" s="74" t="s">
        <v>5456</v>
      </c>
      <c r="B25725" s="74">
        <v>2</v>
      </c>
      <c r="C25725" s="77" t="s">
        <v>35268</v>
      </c>
    </row>
    <row r="25726" spans="1:3" x14ac:dyDescent="0.25">
      <c r="A25726" s="74" t="s">
        <v>5456</v>
      </c>
      <c r="B25726" s="74">
        <v>2</v>
      </c>
      <c r="C25726" s="77" t="s">
        <v>35269</v>
      </c>
    </row>
    <row r="25727" spans="1:3" x14ac:dyDescent="0.25">
      <c r="A25727" s="74" t="s">
        <v>5456</v>
      </c>
      <c r="B25727" s="74">
        <v>2</v>
      </c>
      <c r="C25727" s="77" t="s">
        <v>35270</v>
      </c>
    </row>
    <row r="25728" spans="1:3" x14ac:dyDescent="0.25">
      <c r="A25728" s="74" t="s">
        <v>5456</v>
      </c>
      <c r="B25728" s="74">
        <v>2</v>
      </c>
      <c r="C25728" s="77" t="s">
        <v>35271</v>
      </c>
    </row>
    <row r="25729" spans="1:3" x14ac:dyDescent="0.25">
      <c r="A25729" s="74" t="s">
        <v>5456</v>
      </c>
      <c r="B25729" s="74">
        <v>2</v>
      </c>
      <c r="C25729" s="77" t="s">
        <v>35272</v>
      </c>
    </row>
    <row r="25730" spans="1:3" x14ac:dyDescent="0.25">
      <c r="A25730" s="74" t="s">
        <v>5456</v>
      </c>
      <c r="B25730" s="74">
        <v>2</v>
      </c>
      <c r="C25730" s="77" t="s">
        <v>35273</v>
      </c>
    </row>
    <row r="25731" spans="1:3" x14ac:dyDescent="0.25">
      <c r="A25731" s="74" t="s">
        <v>5456</v>
      </c>
      <c r="B25731" s="74">
        <v>2</v>
      </c>
      <c r="C25731" s="77" t="s">
        <v>35274</v>
      </c>
    </row>
    <row r="25732" spans="1:3" x14ac:dyDescent="0.25">
      <c r="A25732" s="74" t="s">
        <v>5456</v>
      </c>
      <c r="B25732" s="74">
        <v>2</v>
      </c>
      <c r="C25732" s="77" t="s">
        <v>35275</v>
      </c>
    </row>
    <row r="25733" spans="1:3" x14ac:dyDescent="0.25">
      <c r="A25733" s="74" t="s">
        <v>5456</v>
      </c>
      <c r="B25733" s="74">
        <v>2</v>
      </c>
      <c r="C25733" s="77" t="s">
        <v>35276</v>
      </c>
    </row>
    <row r="25734" spans="1:3" x14ac:dyDescent="0.25">
      <c r="A25734" s="74" t="s">
        <v>5456</v>
      </c>
      <c r="B25734" s="74">
        <v>2</v>
      </c>
      <c r="C25734" s="77" t="s">
        <v>35277</v>
      </c>
    </row>
    <row r="25735" spans="1:3" x14ac:dyDescent="0.25">
      <c r="A25735" s="74" t="s">
        <v>5456</v>
      </c>
      <c r="B25735" s="74">
        <v>2</v>
      </c>
      <c r="C25735" s="77" t="s">
        <v>35278</v>
      </c>
    </row>
    <row r="25736" spans="1:3" x14ac:dyDescent="0.25">
      <c r="A25736" s="74" t="s">
        <v>5456</v>
      </c>
      <c r="B25736" s="74">
        <v>2</v>
      </c>
      <c r="C25736" s="77" t="s">
        <v>35279</v>
      </c>
    </row>
    <row r="25737" spans="1:3" x14ac:dyDescent="0.25">
      <c r="A25737" s="74" t="s">
        <v>5456</v>
      </c>
      <c r="B25737" s="74">
        <v>2</v>
      </c>
      <c r="C25737" s="77" t="s">
        <v>35280</v>
      </c>
    </row>
    <row r="25738" spans="1:3" x14ac:dyDescent="0.25">
      <c r="A25738" s="74" t="s">
        <v>5459</v>
      </c>
      <c r="B25738" s="74">
        <v>1</v>
      </c>
      <c r="C25738" s="77" t="s">
        <v>5460</v>
      </c>
    </row>
    <row r="25739" spans="1:3" x14ac:dyDescent="0.25">
      <c r="A25739" s="74" t="s">
        <v>5459</v>
      </c>
      <c r="B25739" s="74">
        <v>2</v>
      </c>
      <c r="C25739" s="77" t="s">
        <v>35281</v>
      </c>
    </row>
    <row r="25740" spans="1:3" x14ac:dyDescent="0.25">
      <c r="A25740" s="74" t="s">
        <v>5459</v>
      </c>
      <c r="B25740" s="74">
        <v>2</v>
      </c>
      <c r="C25740" s="77" t="s">
        <v>35282</v>
      </c>
    </row>
    <row r="25741" spans="1:3" x14ac:dyDescent="0.25">
      <c r="A25741" s="74" t="s">
        <v>5459</v>
      </c>
      <c r="B25741" s="74">
        <v>2</v>
      </c>
      <c r="C25741" s="77" t="s">
        <v>35283</v>
      </c>
    </row>
    <row r="25742" spans="1:3" x14ac:dyDescent="0.25">
      <c r="A25742" s="74" t="s">
        <v>5459</v>
      </c>
      <c r="B25742" s="74">
        <v>2</v>
      </c>
      <c r="C25742" s="77" t="s">
        <v>35284</v>
      </c>
    </row>
    <row r="25743" spans="1:3" x14ac:dyDescent="0.25">
      <c r="A25743" s="74" t="s">
        <v>5459</v>
      </c>
      <c r="B25743" s="74">
        <v>2</v>
      </c>
      <c r="C25743" s="77" t="s">
        <v>35285</v>
      </c>
    </row>
    <row r="25744" spans="1:3" x14ac:dyDescent="0.25">
      <c r="A25744" s="74" t="s">
        <v>5459</v>
      </c>
      <c r="B25744" s="74">
        <v>2</v>
      </c>
      <c r="C25744" s="77" t="s">
        <v>35286</v>
      </c>
    </row>
    <row r="25745" spans="1:3" x14ac:dyDescent="0.25">
      <c r="A25745" s="74" t="s">
        <v>5459</v>
      </c>
      <c r="B25745" s="74">
        <v>2</v>
      </c>
      <c r="C25745" s="77" t="s">
        <v>35287</v>
      </c>
    </row>
    <row r="25746" spans="1:3" x14ac:dyDescent="0.25">
      <c r="A25746" s="74" t="s">
        <v>5459</v>
      </c>
      <c r="B25746" s="74">
        <v>2</v>
      </c>
      <c r="C25746" s="77" t="s">
        <v>35288</v>
      </c>
    </row>
    <row r="25747" spans="1:3" x14ac:dyDescent="0.25">
      <c r="A25747" s="74" t="s">
        <v>5459</v>
      </c>
      <c r="B25747" s="74">
        <v>2</v>
      </c>
      <c r="C25747" s="77" t="s">
        <v>35289</v>
      </c>
    </row>
    <row r="25748" spans="1:3" x14ac:dyDescent="0.25">
      <c r="A25748" s="74" t="s">
        <v>5459</v>
      </c>
      <c r="B25748" s="74">
        <v>2</v>
      </c>
      <c r="C25748" s="77" t="s">
        <v>35290</v>
      </c>
    </row>
    <row r="25749" spans="1:3" x14ac:dyDescent="0.25">
      <c r="A25749" s="74" t="s">
        <v>5459</v>
      </c>
      <c r="B25749" s="74">
        <v>2</v>
      </c>
      <c r="C25749" s="77" t="s">
        <v>35291</v>
      </c>
    </row>
    <row r="25750" spans="1:3" x14ac:dyDescent="0.25">
      <c r="A25750" s="74" t="s">
        <v>5459</v>
      </c>
      <c r="B25750" s="74">
        <v>2</v>
      </c>
      <c r="C25750" s="77" t="s">
        <v>35292</v>
      </c>
    </row>
    <row r="25751" spans="1:3" x14ac:dyDescent="0.25">
      <c r="A25751" s="74" t="s">
        <v>5459</v>
      </c>
      <c r="B25751" s="74">
        <v>2</v>
      </c>
      <c r="C25751" s="77" t="s">
        <v>35293</v>
      </c>
    </row>
    <row r="25752" spans="1:3" x14ac:dyDescent="0.25">
      <c r="A25752" s="74" t="s">
        <v>5459</v>
      </c>
      <c r="B25752" s="74">
        <v>2</v>
      </c>
      <c r="C25752" s="77" t="s">
        <v>35294</v>
      </c>
    </row>
    <row r="25753" spans="1:3" x14ac:dyDescent="0.25">
      <c r="A25753" s="74" t="s">
        <v>5459</v>
      </c>
      <c r="B25753" s="74">
        <v>2</v>
      </c>
      <c r="C25753" s="77" t="s">
        <v>35295</v>
      </c>
    </row>
    <row r="25754" spans="1:3" x14ac:dyDescent="0.25">
      <c r="A25754" s="74" t="s">
        <v>5459</v>
      </c>
      <c r="B25754" s="74">
        <v>2</v>
      </c>
      <c r="C25754" s="77" t="s">
        <v>35296</v>
      </c>
    </row>
    <row r="25755" spans="1:3" x14ac:dyDescent="0.25">
      <c r="A25755" s="74" t="s">
        <v>5459</v>
      </c>
      <c r="B25755" s="74">
        <v>2</v>
      </c>
      <c r="C25755" s="77" t="s">
        <v>35297</v>
      </c>
    </row>
    <row r="25756" spans="1:3" x14ac:dyDescent="0.25">
      <c r="A25756" s="74" t="s">
        <v>5459</v>
      </c>
      <c r="B25756" s="74">
        <v>2</v>
      </c>
      <c r="C25756" s="77" t="s">
        <v>35298</v>
      </c>
    </row>
    <row r="25757" spans="1:3" x14ac:dyDescent="0.25">
      <c r="A25757" s="74" t="s">
        <v>5459</v>
      </c>
      <c r="B25757" s="74">
        <v>2</v>
      </c>
      <c r="C25757" s="77" t="s">
        <v>35299</v>
      </c>
    </row>
    <row r="25758" spans="1:3" x14ac:dyDescent="0.25">
      <c r="A25758" s="74" t="s">
        <v>5459</v>
      </c>
      <c r="B25758" s="74">
        <v>2</v>
      </c>
      <c r="C25758" s="77" t="s">
        <v>35300</v>
      </c>
    </row>
    <row r="25759" spans="1:3" x14ac:dyDescent="0.25">
      <c r="A25759" s="74" t="s">
        <v>5459</v>
      </c>
      <c r="B25759" s="74">
        <v>2</v>
      </c>
      <c r="C25759" s="77" t="s">
        <v>35301</v>
      </c>
    </row>
    <row r="25760" spans="1:3" x14ac:dyDescent="0.25">
      <c r="A25760" s="74" t="s">
        <v>5459</v>
      </c>
      <c r="B25760" s="74">
        <v>2</v>
      </c>
      <c r="C25760" s="77" t="s">
        <v>35302</v>
      </c>
    </row>
    <row r="25761" spans="1:3" x14ac:dyDescent="0.25">
      <c r="A25761" s="74" t="s">
        <v>5459</v>
      </c>
      <c r="B25761" s="74">
        <v>2</v>
      </c>
      <c r="C25761" s="77" t="s">
        <v>35303</v>
      </c>
    </row>
    <row r="25762" spans="1:3" x14ac:dyDescent="0.25">
      <c r="A25762" s="74" t="s">
        <v>5459</v>
      </c>
      <c r="B25762" s="74">
        <v>2</v>
      </c>
      <c r="C25762" s="77" t="s">
        <v>35304</v>
      </c>
    </row>
    <row r="25763" spans="1:3" x14ac:dyDescent="0.25">
      <c r="A25763" s="74" t="s">
        <v>5459</v>
      </c>
      <c r="B25763" s="74">
        <v>2</v>
      </c>
      <c r="C25763" s="77" t="s">
        <v>35305</v>
      </c>
    </row>
    <row r="25764" spans="1:3" x14ac:dyDescent="0.25">
      <c r="A25764" s="74" t="s">
        <v>5459</v>
      </c>
      <c r="B25764" s="74">
        <v>2</v>
      </c>
      <c r="C25764" s="77" t="s">
        <v>35306</v>
      </c>
    </row>
    <row r="25765" spans="1:3" x14ac:dyDescent="0.25">
      <c r="A25765" s="74" t="s">
        <v>5462</v>
      </c>
      <c r="B25765" s="74">
        <v>1</v>
      </c>
      <c r="C25765" s="77" t="s">
        <v>5463</v>
      </c>
    </row>
    <row r="25766" spans="1:3" x14ac:dyDescent="0.25">
      <c r="A25766" s="74" t="s">
        <v>5462</v>
      </c>
      <c r="B25766" s="74">
        <v>2</v>
      </c>
      <c r="C25766" s="77" t="s">
        <v>35307</v>
      </c>
    </row>
    <row r="25767" spans="1:3" x14ac:dyDescent="0.25">
      <c r="A25767" s="74" t="s">
        <v>5462</v>
      </c>
      <c r="B25767" s="74">
        <v>2</v>
      </c>
      <c r="C25767" s="77" t="s">
        <v>35308</v>
      </c>
    </row>
    <row r="25768" spans="1:3" x14ac:dyDescent="0.25">
      <c r="A25768" s="74" t="s">
        <v>5462</v>
      </c>
      <c r="B25768" s="74">
        <v>2</v>
      </c>
      <c r="C25768" s="77" t="s">
        <v>35309</v>
      </c>
    </row>
    <row r="25769" spans="1:3" x14ac:dyDescent="0.25">
      <c r="A25769" s="74" t="s">
        <v>5462</v>
      </c>
      <c r="B25769" s="74">
        <v>2</v>
      </c>
      <c r="C25769" s="77" t="s">
        <v>35310</v>
      </c>
    </row>
    <row r="25770" spans="1:3" x14ac:dyDescent="0.25">
      <c r="A25770" s="74" t="s">
        <v>5462</v>
      </c>
      <c r="B25770" s="74">
        <v>2</v>
      </c>
      <c r="C25770" s="77" t="s">
        <v>35311</v>
      </c>
    </row>
    <row r="25771" spans="1:3" x14ac:dyDescent="0.25">
      <c r="A25771" s="74" t="s">
        <v>5462</v>
      </c>
      <c r="B25771" s="74">
        <v>2</v>
      </c>
      <c r="C25771" s="77" t="s">
        <v>35312</v>
      </c>
    </row>
    <row r="25772" spans="1:3" x14ac:dyDescent="0.25">
      <c r="A25772" s="74" t="s">
        <v>5462</v>
      </c>
      <c r="B25772" s="74">
        <v>2</v>
      </c>
      <c r="C25772" s="77" t="s">
        <v>35313</v>
      </c>
    </row>
    <row r="25773" spans="1:3" x14ac:dyDescent="0.25">
      <c r="A25773" s="74" t="s">
        <v>5462</v>
      </c>
      <c r="B25773" s="74">
        <v>2</v>
      </c>
      <c r="C25773" s="77" t="s">
        <v>35314</v>
      </c>
    </row>
    <row r="25774" spans="1:3" x14ac:dyDescent="0.25">
      <c r="A25774" s="74" t="s">
        <v>5462</v>
      </c>
      <c r="B25774" s="74">
        <v>2</v>
      </c>
      <c r="C25774" s="77" t="s">
        <v>35315</v>
      </c>
    </row>
    <row r="25775" spans="1:3" x14ac:dyDescent="0.25">
      <c r="A25775" s="74" t="s">
        <v>5462</v>
      </c>
      <c r="B25775" s="74">
        <v>2</v>
      </c>
      <c r="C25775" s="77" t="s">
        <v>35316</v>
      </c>
    </row>
    <row r="25776" spans="1:3" x14ac:dyDescent="0.25">
      <c r="A25776" s="74" t="s">
        <v>5462</v>
      </c>
      <c r="B25776" s="74">
        <v>2</v>
      </c>
      <c r="C25776" s="77" t="s">
        <v>35317</v>
      </c>
    </row>
    <row r="25777" spans="1:3" x14ac:dyDescent="0.25">
      <c r="A25777" s="74" t="s">
        <v>5462</v>
      </c>
      <c r="B25777" s="74">
        <v>2</v>
      </c>
      <c r="C25777" s="77" t="s">
        <v>35318</v>
      </c>
    </row>
    <row r="25778" spans="1:3" x14ac:dyDescent="0.25">
      <c r="A25778" s="74" t="s">
        <v>5462</v>
      </c>
      <c r="B25778" s="74">
        <v>2</v>
      </c>
      <c r="C25778" s="77" t="s">
        <v>35319</v>
      </c>
    </row>
    <row r="25779" spans="1:3" x14ac:dyDescent="0.25">
      <c r="A25779" s="74" t="s">
        <v>5462</v>
      </c>
      <c r="B25779" s="74">
        <v>2</v>
      </c>
      <c r="C25779" s="77" t="s">
        <v>35320</v>
      </c>
    </row>
    <row r="25780" spans="1:3" x14ac:dyDescent="0.25">
      <c r="A25780" s="74" t="s">
        <v>5462</v>
      </c>
      <c r="B25780" s="74">
        <v>2</v>
      </c>
      <c r="C25780" s="77" t="s">
        <v>35321</v>
      </c>
    </row>
    <row r="25781" spans="1:3" x14ac:dyDescent="0.25">
      <c r="A25781" s="74" t="s">
        <v>5462</v>
      </c>
      <c r="B25781" s="74">
        <v>2</v>
      </c>
      <c r="C25781" s="77" t="s">
        <v>35322</v>
      </c>
    </row>
    <row r="25782" spans="1:3" x14ac:dyDescent="0.25">
      <c r="A25782" s="74" t="s">
        <v>5462</v>
      </c>
      <c r="B25782" s="74">
        <v>2</v>
      </c>
      <c r="C25782" s="77" t="s">
        <v>35323</v>
      </c>
    </row>
    <row r="25783" spans="1:3" x14ac:dyDescent="0.25">
      <c r="A25783" s="74" t="s">
        <v>5462</v>
      </c>
      <c r="B25783" s="74">
        <v>2</v>
      </c>
      <c r="C25783" s="77" t="s">
        <v>35324</v>
      </c>
    </row>
    <row r="25784" spans="1:3" x14ac:dyDescent="0.25">
      <c r="A25784" s="74" t="s">
        <v>5462</v>
      </c>
      <c r="B25784" s="74">
        <v>2</v>
      </c>
      <c r="C25784" s="77" t="s">
        <v>35325</v>
      </c>
    </row>
    <row r="25785" spans="1:3" x14ac:dyDescent="0.25">
      <c r="A25785" s="74" t="s">
        <v>5462</v>
      </c>
      <c r="B25785" s="74">
        <v>2</v>
      </c>
      <c r="C25785" s="77" t="s">
        <v>35326</v>
      </c>
    </row>
    <row r="25786" spans="1:3" x14ac:dyDescent="0.25">
      <c r="A25786" s="74" t="s">
        <v>5462</v>
      </c>
      <c r="B25786" s="74">
        <v>2</v>
      </c>
      <c r="C25786" s="77" t="s">
        <v>35327</v>
      </c>
    </row>
    <row r="25787" spans="1:3" x14ac:dyDescent="0.25">
      <c r="A25787" s="74" t="s">
        <v>5462</v>
      </c>
      <c r="B25787" s="74">
        <v>2</v>
      </c>
      <c r="C25787" s="77" t="s">
        <v>35328</v>
      </c>
    </row>
    <row r="25788" spans="1:3" x14ac:dyDescent="0.25">
      <c r="A25788" s="74" t="s">
        <v>5462</v>
      </c>
      <c r="B25788" s="74">
        <v>2</v>
      </c>
      <c r="C25788" s="77" t="s">
        <v>35329</v>
      </c>
    </row>
    <row r="25789" spans="1:3" x14ac:dyDescent="0.25">
      <c r="A25789" s="74" t="s">
        <v>5462</v>
      </c>
      <c r="B25789" s="74">
        <v>2</v>
      </c>
      <c r="C25789" s="77" t="s">
        <v>35330</v>
      </c>
    </row>
    <row r="25790" spans="1:3" x14ac:dyDescent="0.25">
      <c r="A25790" s="74" t="s">
        <v>5462</v>
      </c>
      <c r="B25790" s="74">
        <v>2</v>
      </c>
      <c r="C25790" s="77" t="s">
        <v>35331</v>
      </c>
    </row>
    <row r="25791" spans="1:3" x14ac:dyDescent="0.25">
      <c r="A25791" s="74" t="s">
        <v>5462</v>
      </c>
      <c r="B25791" s="74">
        <v>2</v>
      </c>
      <c r="C25791" s="77" t="s">
        <v>35332</v>
      </c>
    </row>
    <row r="25792" spans="1:3" x14ac:dyDescent="0.25">
      <c r="A25792" s="74" t="s">
        <v>5462</v>
      </c>
      <c r="B25792" s="74">
        <v>2</v>
      </c>
      <c r="C25792" s="77" t="s">
        <v>35333</v>
      </c>
    </row>
    <row r="25793" spans="1:3" x14ac:dyDescent="0.25">
      <c r="A25793" s="74" t="s">
        <v>5462</v>
      </c>
      <c r="B25793" s="74">
        <v>2</v>
      </c>
      <c r="C25793" s="77" t="s">
        <v>35334</v>
      </c>
    </row>
    <row r="25794" spans="1:3" x14ac:dyDescent="0.25">
      <c r="A25794" s="74" t="s">
        <v>5462</v>
      </c>
      <c r="B25794" s="74">
        <v>2</v>
      </c>
      <c r="C25794" s="77" t="s">
        <v>35335</v>
      </c>
    </row>
    <row r="25795" spans="1:3" x14ac:dyDescent="0.25">
      <c r="A25795" s="74" t="s">
        <v>5462</v>
      </c>
      <c r="B25795" s="74">
        <v>2</v>
      </c>
      <c r="C25795" s="77" t="s">
        <v>35336</v>
      </c>
    </row>
    <row r="25796" spans="1:3" x14ac:dyDescent="0.25">
      <c r="A25796" s="74" t="s">
        <v>5462</v>
      </c>
      <c r="B25796" s="74">
        <v>2</v>
      </c>
      <c r="C25796" s="77" t="s">
        <v>35337</v>
      </c>
    </row>
    <row r="25797" spans="1:3" x14ac:dyDescent="0.25">
      <c r="A25797" s="74" t="s">
        <v>5462</v>
      </c>
      <c r="B25797" s="74">
        <v>2</v>
      </c>
      <c r="C25797" s="77" t="s">
        <v>35338</v>
      </c>
    </row>
    <row r="25798" spans="1:3" x14ac:dyDescent="0.25">
      <c r="A25798" s="74" t="s">
        <v>5462</v>
      </c>
      <c r="B25798" s="74">
        <v>2</v>
      </c>
      <c r="C25798" s="77" t="s">
        <v>35339</v>
      </c>
    </row>
    <row r="25799" spans="1:3" x14ac:dyDescent="0.25">
      <c r="A25799" s="74" t="s">
        <v>5462</v>
      </c>
      <c r="B25799" s="74">
        <v>2</v>
      </c>
      <c r="C25799" s="77" t="s">
        <v>35340</v>
      </c>
    </row>
    <row r="25800" spans="1:3" x14ac:dyDescent="0.25">
      <c r="A25800" s="74" t="s">
        <v>5462</v>
      </c>
      <c r="B25800" s="74">
        <v>2</v>
      </c>
      <c r="C25800" s="77" t="s">
        <v>35341</v>
      </c>
    </row>
    <row r="25801" spans="1:3" x14ac:dyDescent="0.25">
      <c r="A25801" s="74" t="s">
        <v>5462</v>
      </c>
      <c r="B25801" s="74">
        <v>2</v>
      </c>
      <c r="C25801" s="77" t="s">
        <v>35342</v>
      </c>
    </row>
    <row r="25802" spans="1:3" x14ac:dyDescent="0.25">
      <c r="A25802" s="74" t="s">
        <v>5462</v>
      </c>
      <c r="B25802" s="74">
        <v>2</v>
      </c>
      <c r="C25802" s="77" t="s">
        <v>35343</v>
      </c>
    </row>
    <row r="25803" spans="1:3" x14ac:dyDescent="0.25">
      <c r="A25803" s="74" t="s">
        <v>5462</v>
      </c>
      <c r="B25803" s="74">
        <v>2</v>
      </c>
      <c r="C25803" s="77" t="s">
        <v>35344</v>
      </c>
    </row>
    <row r="25804" spans="1:3" x14ac:dyDescent="0.25">
      <c r="A25804" s="74" t="s">
        <v>5462</v>
      </c>
      <c r="B25804" s="74">
        <v>2</v>
      </c>
      <c r="C25804" s="77" t="s">
        <v>35345</v>
      </c>
    </row>
    <row r="25805" spans="1:3" x14ac:dyDescent="0.25">
      <c r="A25805" s="74" t="s">
        <v>5462</v>
      </c>
      <c r="B25805" s="74">
        <v>2</v>
      </c>
      <c r="C25805" s="77" t="s">
        <v>35346</v>
      </c>
    </row>
    <row r="25806" spans="1:3" x14ac:dyDescent="0.25">
      <c r="A25806" s="74" t="s">
        <v>5462</v>
      </c>
      <c r="B25806" s="74">
        <v>2</v>
      </c>
      <c r="C25806" s="77" t="s">
        <v>35347</v>
      </c>
    </row>
    <row r="25807" spans="1:3" x14ac:dyDescent="0.25">
      <c r="A25807" s="74" t="s">
        <v>5462</v>
      </c>
      <c r="B25807" s="74">
        <v>2</v>
      </c>
      <c r="C25807" s="77" t="s">
        <v>35348</v>
      </c>
    </row>
    <row r="25808" spans="1:3" x14ac:dyDescent="0.25">
      <c r="A25808" s="74" t="s">
        <v>5462</v>
      </c>
      <c r="B25808" s="74">
        <v>2</v>
      </c>
      <c r="C25808" s="77" t="s">
        <v>35349</v>
      </c>
    </row>
    <row r="25809" spans="1:3" x14ac:dyDescent="0.25">
      <c r="A25809" s="74" t="s">
        <v>5462</v>
      </c>
      <c r="B25809" s="74">
        <v>2</v>
      </c>
      <c r="C25809" s="77" t="s">
        <v>35350</v>
      </c>
    </row>
    <row r="25810" spans="1:3" x14ac:dyDescent="0.25">
      <c r="A25810" s="74" t="s">
        <v>5462</v>
      </c>
      <c r="B25810" s="74">
        <v>2</v>
      </c>
      <c r="C25810" s="77" t="s">
        <v>35351</v>
      </c>
    </row>
    <row r="25811" spans="1:3" x14ac:dyDescent="0.25">
      <c r="A25811" s="74" t="s">
        <v>5462</v>
      </c>
      <c r="B25811" s="74">
        <v>2</v>
      </c>
      <c r="C25811" s="77" t="s">
        <v>35352</v>
      </c>
    </row>
    <row r="25812" spans="1:3" x14ac:dyDescent="0.25">
      <c r="A25812" s="74" t="s">
        <v>5465</v>
      </c>
      <c r="B25812" s="74">
        <v>1</v>
      </c>
      <c r="C25812" s="77" t="s">
        <v>5466</v>
      </c>
    </row>
    <row r="25813" spans="1:3" x14ac:dyDescent="0.25">
      <c r="A25813" s="74" t="s">
        <v>5465</v>
      </c>
      <c r="B25813" s="74">
        <v>2</v>
      </c>
      <c r="C25813" s="77" t="s">
        <v>35353</v>
      </c>
    </row>
    <row r="25814" spans="1:3" x14ac:dyDescent="0.25">
      <c r="A25814" s="74" t="s">
        <v>5465</v>
      </c>
      <c r="B25814" s="74">
        <v>2</v>
      </c>
      <c r="C25814" s="77" t="s">
        <v>35354</v>
      </c>
    </row>
    <row r="25815" spans="1:3" x14ac:dyDescent="0.25">
      <c r="A25815" s="74" t="s">
        <v>5465</v>
      </c>
      <c r="B25815" s="74">
        <v>2</v>
      </c>
      <c r="C25815" s="77" t="s">
        <v>35355</v>
      </c>
    </row>
    <row r="25816" spans="1:3" x14ac:dyDescent="0.25">
      <c r="A25816" s="74" t="s">
        <v>5465</v>
      </c>
      <c r="B25816" s="74">
        <v>2</v>
      </c>
      <c r="C25816" s="77" t="s">
        <v>35356</v>
      </c>
    </row>
    <row r="25817" spans="1:3" x14ac:dyDescent="0.25">
      <c r="A25817" s="74" t="s">
        <v>5465</v>
      </c>
      <c r="B25817" s="74">
        <v>2</v>
      </c>
      <c r="C25817" s="77" t="s">
        <v>35357</v>
      </c>
    </row>
    <row r="25818" spans="1:3" x14ac:dyDescent="0.25">
      <c r="A25818" s="74" t="s">
        <v>5465</v>
      </c>
      <c r="B25818" s="74">
        <v>2</v>
      </c>
      <c r="C25818" s="77" t="s">
        <v>35358</v>
      </c>
    </row>
    <row r="25819" spans="1:3" x14ac:dyDescent="0.25">
      <c r="A25819" s="74" t="s">
        <v>5465</v>
      </c>
      <c r="B25819" s="74">
        <v>2</v>
      </c>
      <c r="C25819" s="77" t="s">
        <v>35359</v>
      </c>
    </row>
    <row r="25820" spans="1:3" x14ac:dyDescent="0.25">
      <c r="A25820" s="74" t="s">
        <v>5465</v>
      </c>
      <c r="B25820" s="74">
        <v>2</v>
      </c>
      <c r="C25820" s="77" t="s">
        <v>35360</v>
      </c>
    </row>
    <row r="25821" spans="1:3" x14ac:dyDescent="0.25">
      <c r="A25821" s="74" t="s">
        <v>5465</v>
      </c>
      <c r="B25821" s="74">
        <v>2</v>
      </c>
      <c r="C25821" s="77" t="s">
        <v>35361</v>
      </c>
    </row>
    <row r="25822" spans="1:3" x14ac:dyDescent="0.25">
      <c r="A25822" s="74" t="s">
        <v>5465</v>
      </c>
      <c r="B25822" s="74">
        <v>2</v>
      </c>
      <c r="C25822" s="77" t="s">
        <v>35362</v>
      </c>
    </row>
    <row r="25823" spans="1:3" x14ac:dyDescent="0.25">
      <c r="A25823" s="74" t="s">
        <v>5465</v>
      </c>
      <c r="B25823" s="74">
        <v>2</v>
      </c>
      <c r="C25823" s="77" t="s">
        <v>35363</v>
      </c>
    </row>
    <row r="25824" spans="1:3" x14ac:dyDescent="0.25">
      <c r="A25824" s="72" t="s">
        <v>5468</v>
      </c>
      <c r="B25824" s="72">
        <v>1</v>
      </c>
      <c r="C25824" s="73" t="s">
        <v>5469</v>
      </c>
    </row>
    <row r="25825" spans="1:3" x14ac:dyDescent="0.25">
      <c r="A25825" s="74" t="s">
        <v>5468</v>
      </c>
      <c r="B25825" s="74">
        <v>2</v>
      </c>
      <c r="C25825" s="77" t="s">
        <v>35364</v>
      </c>
    </row>
    <row r="25826" spans="1:3" x14ac:dyDescent="0.25">
      <c r="A25826" s="74" t="s">
        <v>5468</v>
      </c>
      <c r="B25826" s="74">
        <v>2</v>
      </c>
      <c r="C25826" s="77" t="s">
        <v>35365</v>
      </c>
    </row>
    <row r="25827" spans="1:3" x14ac:dyDescent="0.25">
      <c r="A25827" s="74" t="s">
        <v>5468</v>
      </c>
      <c r="B25827" s="74">
        <v>2</v>
      </c>
      <c r="C25827" s="77" t="s">
        <v>35366</v>
      </c>
    </row>
    <row r="25828" spans="1:3" x14ac:dyDescent="0.25">
      <c r="A25828" s="74" t="s">
        <v>5468</v>
      </c>
      <c r="B25828" s="74">
        <v>2</v>
      </c>
      <c r="C25828" s="77" t="s">
        <v>35367</v>
      </c>
    </row>
    <row r="25829" spans="1:3" x14ac:dyDescent="0.25">
      <c r="A25829" s="74" t="s">
        <v>5468</v>
      </c>
      <c r="B25829" s="74">
        <v>2</v>
      </c>
      <c r="C25829" s="77" t="s">
        <v>35368</v>
      </c>
    </row>
    <row r="25830" spans="1:3" x14ac:dyDescent="0.25">
      <c r="A25830" s="74" t="s">
        <v>5468</v>
      </c>
      <c r="B25830" s="74">
        <v>2</v>
      </c>
      <c r="C25830" s="77" t="s">
        <v>35369</v>
      </c>
    </row>
    <row r="25831" spans="1:3" x14ac:dyDescent="0.25">
      <c r="A25831" s="74" t="s">
        <v>5471</v>
      </c>
      <c r="B25831" s="74">
        <v>1</v>
      </c>
      <c r="C25831" s="77" t="s">
        <v>5472</v>
      </c>
    </row>
    <row r="25832" spans="1:3" x14ac:dyDescent="0.25">
      <c r="A25832" s="74" t="s">
        <v>5471</v>
      </c>
      <c r="B25832" s="74">
        <v>2</v>
      </c>
      <c r="C25832" s="77" t="s">
        <v>35370</v>
      </c>
    </row>
    <row r="25833" spans="1:3" x14ac:dyDescent="0.25">
      <c r="A25833" s="74" t="s">
        <v>5471</v>
      </c>
      <c r="B25833" s="74">
        <v>2</v>
      </c>
      <c r="C25833" s="77" t="s">
        <v>35371</v>
      </c>
    </row>
    <row r="25834" spans="1:3" x14ac:dyDescent="0.25">
      <c r="A25834" s="74" t="s">
        <v>5471</v>
      </c>
      <c r="B25834" s="74">
        <v>2</v>
      </c>
      <c r="C25834" s="77" t="s">
        <v>35372</v>
      </c>
    </row>
    <row r="25835" spans="1:3" x14ac:dyDescent="0.25">
      <c r="A25835" s="74" t="s">
        <v>5471</v>
      </c>
      <c r="B25835" s="74">
        <v>2</v>
      </c>
      <c r="C25835" s="77" t="s">
        <v>35373</v>
      </c>
    </row>
    <row r="25836" spans="1:3" x14ac:dyDescent="0.25">
      <c r="A25836" s="74" t="s">
        <v>5471</v>
      </c>
      <c r="B25836" s="74">
        <v>2</v>
      </c>
      <c r="C25836" s="77" t="s">
        <v>35374</v>
      </c>
    </row>
    <row r="25837" spans="1:3" x14ac:dyDescent="0.25">
      <c r="A25837" s="74" t="s">
        <v>5471</v>
      </c>
      <c r="B25837" s="74">
        <v>2</v>
      </c>
      <c r="C25837" s="77" t="s">
        <v>35375</v>
      </c>
    </row>
    <row r="25838" spans="1:3" x14ac:dyDescent="0.25">
      <c r="A25838" s="74" t="s">
        <v>5471</v>
      </c>
      <c r="B25838" s="74">
        <v>2</v>
      </c>
      <c r="C25838" s="77" t="s">
        <v>35376</v>
      </c>
    </row>
    <row r="25839" spans="1:3" x14ac:dyDescent="0.25">
      <c r="A25839" s="74" t="s">
        <v>5471</v>
      </c>
      <c r="B25839" s="74">
        <v>2</v>
      </c>
      <c r="C25839" s="77" t="s">
        <v>35377</v>
      </c>
    </row>
    <row r="25840" spans="1:3" x14ac:dyDescent="0.25">
      <c r="A25840" s="74" t="s">
        <v>5471</v>
      </c>
      <c r="B25840" s="74">
        <v>2</v>
      </c>
      <c r="C25840" s="77" t="s">
        <v>35378</v>
      </c>
    </row>
    <row r="25841" spans="1:3" x14ac:dyDescent="0.25">
      <c r="A25841" s="74" t="s">
        <v>5471</v>
      </c>
      <c r="B25841" s="74">
        <v>2</v>
      </c>
      <c r="C25841" s="77" t="s">
        <v>35379</v>
      </c>
    </row>
    <row r="25842" spans="1:3" x14ac:dyDescent="0.25">
      <c r="A25842" s="74" t="s">
        <v>5471</v>
      </c>
      <c r="B25842" s="74">
        <v>2</v>
      </c>
      <c r="C25842" s="77" t="s">
        <v>35380</v>
      </c>
    </row>
    <row r="25843" spans="1:3" x14ac:dyDescent="0.25">
      <c r="A25843" s="74" t="s">
        <v>5471</v>
      </c>
      <c r="B25843" s="74">
        <v>2</v>
      </c>
      <c r="C25843" s="77" t="s">
        <v>35381</v>
      </c>
    </row>
    <row r="25844" spans="1:3" x14ac:dyDescent="0.25">
      <c r="A25844" s="74" t="s">
        <v>5471</v>
      </c>
      <c r="B25844" s="74">
        <v>2</v>
      </c>
      <c r="C25844" s="77" t="s">
        <v>35382</v>
      </c>
    </row>
    <row r="25845" spans="1:3" x14ac:dyDescent="0.25">
      <c r="A25845" s="74" t="s">
        <v>5471</v>
      </c>
      <c r="B25845" s="74">
        <v>2</v>
      </c>
      <c r="C25845" s="77" t="s">
        <v>35383</v>
      </c>
    </row>
    <row r="25846" spans="1:3" x14ac:dyDescent="0.25">
      <c r="A25846" s="74" t="s">
        <v>5471</v>
      </c>
      <c r="B25846" s="74">
        <v>2</v>
      </c>
      <c r="C25846" s="77" t="s">
        <v>35384</v>
      </c>
    </row>
    <row r="25847" spans="1:3" x14ac:dyDescent="0.25">
      <c r="A25847" s="74" t="s">
        <v>5471</v>
      </c>
      <c r="B25847" s="74">
        <v>2</v>
      </c>
      <c r="C25847" s="77" t="s">
        <v>35385</v>
      </c>
    </row>
    <row r="25848" spans="1:3" x14ac:dyDescent="0.25">
      <c r="A25848" s="74" t="s">
        <v>5471</v>
      </c>
      <c r="B25848" s="74">
        <v>2</v>
      </c>
      <c r="C25848" s="77" t="s">
        <v>35386</v>
      </c>
    </row>
    <row r="25849" spans="1:3" x14ac:dyDescent="0.25">
      <c r="A25849" s="74" t="s">
        <v>5471</v>
      </c>
      <c r="B25849" s="74">
        <v>2</v>
      </c>
      <c r="C25849" s="77" t="s">
        <v>35387</v>
      </c>
    </row>
    <row r="25850" spans="1:3" x14ac:dyDescent="0.25">
      <c r="A25850" s="74" t="s">
        <v>5474</v>
      </c>
      <c r="B25850" s="74">
        <v>1</v>
      </c>
      <c r="C25850" s="77" t="s">
        <v>5475</v>
      </c>
    </row>
    <row r="25851" spans="1:3" x14ac:dyDescent="0.25">
      <c r="A25851" s="74" t="s">
        <v>5474</v>
      </c>
      <c r="B25851" s="74">
        <v>2</v>
      </c>
      <c r="C25851" s="77" t="s">
        <v>35388</v>
      </c>
    </row>
    <row r="25852" spans="1:3" x14ac:dyDescent="0.25">
      <c r="A25852" s="74" t="s">
        <v>5474</v>
      </c>
      <c r="B25852" s="74">
        <v>2</v>
      </c>
      <c r="C25852" s="77" t="s">
        <v>35389</v>
      </c>
    </row>
    <row r="25853" spans="1:3" x14ac:dyDescent="0.25">
      <c r="A25853" s="74" t="s">
        <v>5474</v>
      </c>
      <c r="B25853" s="74">
        <v>2</v>
      </c>
      <c r="C25853" s="77" t="s">
        <v>35390</v>
      </c>
    </row>
    <row r="25854" spans="1:3" x14ac:dyDescent="0.25">
      <c r="A25854" s="74" t="s">
        <v>5474</v>
      </c>
      <c r="B25854" s="74">
        <v>2</v>
      </c>
      <c r="C25854" s="77" t="s">
        <v>35391</v>
      </c>
    </row>
    <row r="25855" spans="1:3" x14ac:dyDescent="0.25">
      <c r="A25855" s="74" t="s">
        <v>5474</v>
      </c>
      <c r="B25855" s="74">
        <v>2</v>
      </c>
      <c r="C25855" s="77" t="s">
        <v>35392</v>
      </c>
    </row>
    <row r="25856" spans="1:3" x14ac:dyDescent="0.25">
      <c r="A25856" s="74" t="s">
        <v>5474</v>
      </c>
      <c r="B25856" s="74">
        <v>2</v>
      </c>
      <c r="C25856" s="77" t="s">
        <v>35393</v>
      </c>
    </row>
    <row r="25857" spans="1:3" x14ac:dyDescent="0.25">
      <c r="A25857" s="74" t="s">
        <v>5474</v>
      </c>
      <c r="B25857" s="74">
        <v>2</v>
      </c>
      <c r="C25857" s="77" t="s">
        <v>35394</v>
      </c>
    </row>
    <row r="25858" spans="1:3" x14ac:dyDescent="0.25">
      <c r="A25858" s="74" t="s">
        <v>5477</v>
      </c>
      <c r="B25858" s="74">
        <v>1</v>
      </c>
      <c r="C25858" s="77" t="s">
        <v>5478</v>
      </c>
    </row>
    <row r="25859" spans="1:3" x14ac:dyDescent="0.25">
      <c r="A25859" s="74" t="s">
        <v>5477</v>
      </c>
      <c r="B25859" s="74">
        <v>2</v>
      </c>
      <c r="C25859" s="77" t="s">
        <v>35395</v>
      </c>
    </row>
    <row r="25860" spans="1:3" x14ac:dyDescent="0.25">
      <c r="A25860" s="74" t="s">
        <v>5477</v>
      </c>
      <c r="B25860" s="74">
        <v>2</v>
      </c>
      <c r="C25860" s="77" t="s">
        <v>35396</v>
      </c>
    </row>
    <row r="25861" spans="1:3" x14ac:dyDescent="0.25">
      <c r="A25861" s="74" t="s">
        <v>5477</v>
      </c>
      <c r="B25861" s="74">
        <v>2</v>
      </c>
      <c r="C25861" s="77" t="s">
        <v>35397</v>
      </c>
    </row>
    <row r="25862" spans="1:3" x14ac:dyDescent="0.25">
      <c r="A25862" s="74" t="s">
        <v>5477</v>
      </c>
      <c r="B25862" s="74">
        <v>2</v>
      </c>
      <c r="C25862" s="77" t="s">
        <v>35398</v>
      </c>
    </row>
    <row r="25863" spans="1:3" x14ac:dyDescent="0.25">
      <c r="A25863" s="74" t="s">
        <v>5477</v>
      </c>
      <c r="B25863" s="74">
        <v>2</v>
      </c>
      <c r="C25863" s="77" t="s">
        <v>35399</v>
      </c>
    </row>
    <row r="25864" spans="1:3" x14ac:dyDescent="0.25">
      <c r="A25864" s="74" t="s">
        <v>5477</v>
      </c>
      <c r="B25864" s="74">
        <v>2</v>
      </c>
      <c r="C25864" s="77" t="s">
        <v>35400</v>
      </c>
    </row>
    <row r="25865" spans="1:3" x14ac:dyDescent="0.25">
      <c r="A25865" s="74" t="s">
        <v>5477</v>
      </c>
      <c r="B25865" s="74">
        <v>2</v>
      </c>
      <c r="C25865" s="77" t="s">
        <v>35401</v>
      </c>
    </row>
    <row r="25866" spans="1:3" x14ac:dyDescent="0.25">
      <c r="A25866" s="74" t="s">
        <v>5477</v>
      </c>
      <c r="B25866" s="74">
        <v>2</v>
      </c>
      <c r="C25866" s="77" t="s">
        <v>35402</v>
      </c>
    </row>
    <row r="25867" spans="1:3" x14ac:dyDescent="0.25">
      <c r="A25867" s="74" t="s">
        <v>5477</v>
      </c>
      <c r="B25867" s="74">
        <v>2</v>
      </c>
      <c r="C25867" s="77" t="s">
        <v>35403</v>
      </c>
    </row>
    <row r="25868" spans="1:3" x14ac:dyDescent="0.25">
      <c r="A25868" s="74" t="s">
        <v>5477</v>
      </c>
      <c r="B25868" s="74">
        <v>2</v>
      </c>
      <c r="C25868" s="77" t="s">
        <v>35404</v>
      </c>
    </row>
    <row r="25869" spans="1:3" x14ac:dyDescent="0.25">
      <c r="A25869" s="74" t="s">
        <v>5477</v>
      </c>
      <c r="B25869" s="74">
        <v>2</v>
      </c>
      <c r="C25869" s="77" t="s">
        <v>35405</v>
      </c>
    </row>
    <row r="25870" spans="1:3" x14ac:dyDescent="0.25">
      <c r="A25870" s="74" t="s">
        <v>5480</v>
      </c>
      <c r="B25870" s="74">
        <v>1</v>
      </c>
      <c r="C25870" s="77" t="s">
        <v>5481</v>
      </c>
    </row>
    <row r="25871" spans="1:3" x14ac:dyDescent="0.25">
      <c r="A25871" s="74" t="s">
        <v>5480</v>
      </c>
      <c r="B25871" s="74">
        <v>2</v>
      </c>
      <c r="C25871" s="77" t="s">
        <v>35406</v>
      </c>
    </row>
    <row r="25872" spans="1:3" x14ac:dyDescent="0.25">
      <c r="A25872" s="74" t="s">
        <v>5480</v>
      </c>
      <c r="B25872" s="74">
        <v>2</v>
      </c>
      <c r="C25872" s="77" t="s">
        <v>35407</v>
      </c>
    </row>
    <row r="25873" spans="1:3" x14ac:dyDescent="0.25">
      <c r="A25873" s="74" t="s">
        <v>5480</v>
      </c>
      <c r="B25873" s="74">
        <v>2</v>
      </c>
      <c r="C25873" s="77" t="s">
        <v>35408</v>
      </c>
    </row>
    <row r="25874" spans="1:3" x14ac:dyDescent="0.25">
      <c r="A25874" s="74" t="s">
        <v>5480</v>
      </c>
      <c r="B25874" s="74">
        <v>2</v>
      </c>
      <c r="C25874" s="77" t="s">
        <v>35409</v>
      </c>
    </row>
    <row r="25875" spans="1:3" x14ac:dyDescent="0.25">
      <c r="A25875" s="74" t="s">
        <v>5480</v>
      </c>
      <c r="B25875" s="74">
        <v>2</v>
      </c>
      <c r="C25875" s="77" t="s">
        <v>35410</v>
      </c>
    </row>
    <row r="25876" spans="1:3" x14ac:dyDescent="0.25">
      <c r="A25876" s="74" t="s">
        <v>5480</v>
      </c>
      <c r="B25876" s="74">
        <v>2</v>
      </c>
      <c r="C25876" s="77" t="s">
        <v>35411</v>
      </c>
    </row>
    <row r="25877" spans="1:3" x14ac:dyDescent="0.25">
      <c r="A25877" s="74" t="s">
        <v>5480</v>
      </c>
      <c r="B25877" s="74">
        <v>2</v>
      </c>
      <c r="C25877" s="77" t="s">
        <v>35412</v>
      </c>
    </row>
    <row r="25878" spans="1:3" x14ac:dyDescent="0.25">
      <c r="A25878" s="74" t="s">
        <v>5480</v>
      </c>
      <c r="B25878" s="74">
        <v>2</v>
      </c>
      <c r="C25878" s="77" t="s">
        <v>35413</v>
      </c>
    </row>
    <row r="25879" spans="1:3" x14ac:dyDescent="0.25">
      <c r="A25879" s="74" t="s">
        <v>5480</v>
      </c>
      <c r="B25879" s="74">
        <v>2</v>
      </c>
      <c r="C25879" s="77" t="s">
        <v>35414</v>
      </c>
    </row>
    <row r="25880" spans="1:3" x14ac:dyDescent="0.25">
      <c r="A25880" s="74" t="s">
        <v>5480</v>
      </c>
      <c r="B25880" s="74">
        <v>2</v>
      </c>
      <c r="C25880" s="77" t="s">
        <v>35415</v>
      </c>
    </row>
    <row r="25881" spans="1:3" x14ac:dyDescent="0.25">
      <c r="A25881" s="74" t="s">
        <v>5480</v>
      </c>
      <c r="B25881" s="74">
        <v>2</v>
      </c>
      <c r="C25881" s="77" t="s">
        <v>35416</v>
      </c>
    </row>
    <row r="25882" spans="1:3" x14ac:dyDescent="0.25">
      <c r="A25882" s="74" t="s">
        <v>5483</v>
      </c>
      <c r="B25882" s="74">
        <v>1</v>
      </c>
      <c r="C25882" s="77" t="s">
        <v>5484</v>
      </c>
    </row>
    <row r="25883" spans="1:3" x14ac:dyDescent="0.25">
      <c r="A25883" s="74" t="s">
        <v>5483</v>
      </c>
      <c r="B25883" s="74">
        <v>2</v>
      </c>
      <c r="C25883" s="77" t="s">
        <v>35417</v>
      </c>
    </row>
    <row r="25884" spans="1:3" x14ac:dyDescent="0.25">
      <c r="A25884" s="74" t="s">
        <v>5483</v>
      </c>
      <c r="B25884" s="74">
        <v>2</v>
      </c>
      <c r="C25884" s="77" t="s">
        <v>35418</v>
      </c>
    </row>
    <row r="25885" spans="1:3" x14ac:dyDescent="0.25">
      <c r="A25885" s="74" t="s">
        <v>5483</v>
      </c>
      <c r="B25885" s="74">
        <v>2</v>
      </c>
      <c r="C25885" s="77" t="s">
        <v>35419</v>
      </c>
    </row>
    <row r="25886" spans="1:3" x14ac:dyDescent="0.25">
      <c r="A25886" s="74" t="s">
        <v>5483</v>
      </c>
      <c r="B25886" s="74">
        <v>2</v>
      </c>
      <c r="C25886" s="77" t="s">
        <v>35420</v>
      </c>
    </row>
    <row r="25887" spans="1:3" x14ac:dyDescent="0.25">
      <c r="A25887" s="74" t="s">
        <v>5483</v>
      </c>
      <c r="B25887" s="74">
        <v>2</v>
      </c>
      <c r="C25887" s="77" t="s">
        <v>35421</v>
      </c>
    </row>
    <row r="25888" spans="1:3" x14ac:dyDescent="0.25">
      <c r="A25888" s="74" t="s">
        <v>5483</v>
      </c>
      <c r="B25888" s="74">
        <v>2</v>
      </c>
      <c r="C25888" s="77" t="s">
        <v>35422</v>
      </c>
    </row>
    <row r="25889" spans="1:3" x14ac:dyDescent="0.25">
      <c r="A25889" s="74" t="s">
        <v>5483</v>
      </c>
      <c r="B25889" s="74">
        <v>2</v>
      </c>
      <c r="C25889" s="77" t="s">
        <v>35423</v>
      </c>
    </row>
    <row r="25890" spans="1:3" x14ac:dyDescent="0.25">
      <c r="A25890" s="74" t="s">
        <v>5483</v>
      </c>
      <c r="B25890" s="74">
        <v>2</v>
      </c>
      <c r="C25890" s="77" t="s">
        <v>35424</v>
      </c>
    </row>
    <row r="25891" spans="1:3" x14ac:dyDescent="0.25">
      <c r="A25891" s="74" t="s">
        <v>5483</v>
      </c>
      <c r="B25891" s="74">
        <v>2</v>
      </c>
      <c r="C25891" s="77" t="s">
        <v>35425</v>
      </c>
    </row>
    <row r="25892" spans="1:3" x14ac:dyDescent="0.25">
      <c r="A25892" s="74" t="s">
        <v>5483</v>
      </c>
      <c r="B25892" s="74">
        <v>2</v>
      </c>
      <c r="C25892" s="77" t="s">
        <v>35426</v>
      </c>
    </row>
    <row r="25893" spans="1:3" x14ac:dyDescent="0.25">
      <c r="A25893" s="74" t="s">
        <v>5483</v>
      </c>
      <c r="B25893" s="74">
        <v>2</v>
      </c>
      <c r="C25893" s="77" t="s">
        <v>35427</v>
      </c>
    </row>
    <row r="25894" spans="1:3" x14ac:dyDescent="0.25">
      <c r="A25894" s="74" t="s">
        <v>5483</v>
      </c>
      <c r="B25894" s="74">
        <v>2</v>
      </c>
      <c r="C25894" s="77" t="s">
        <v>35428</v>
      </c>
    </row>
    <row r="25895" spans="1:3" x14ac:dyDescent="0.25">
      <c r="A25895" s="74" t="s">
        <v>5483</v>
      </c>
      <c r="B25895" s="74">
        <v>2</v>
      </c>
      <c r="C25895" s="77" t="s">
        <v>35429</v>
      </c>
    </row>
    <row r="25896" spans="1:3" x14ac:dyDescent="0.25">
      <c r="A25896" s="74" t="s">
        <v>5483</v>
      </c>
      <c r="B25896" s="74">
        <v>2</v>
      </c>
      <c r="C25896" s="77" t="s">
        <v>35430</v>
      </c>
    </row>
    <row r="25897" spans="1:3" x14ac:dyDescent="0.25">
      <c r="A25897" s="74" t="s">
        <v>5483</v>
      </c>
      <c r="B25897" s="74">
        <v>2</v>
      </c>
      <c r="C25897" s="77" t="s">
        <v>35431</v>
      </c>
    </row>
    <row r="25898" spans="1:3" x14ac:dyDescent="0.25">
      <c r="A25898" s="74" t="s">
        <v>5483</v>
      </c>
      <c r="B25898" s="74">
        <v>2</v>
      </c>
      <c r="C25898" s="77" t="s">
        <v>35432</v>
      </c>
    </row>
    <row r="25899" spans="1:3" x14ac:dyDescent="0.25">
      <c r="A25899" s="74" t="s">
        <v>5483</v>
      </c>
      <c r="B25899" s="74">
        <v>2</v>
      </c>
      <c r="C25899" s="77" t="s">
        <v>35433</v>
      </c>
    </row>
    <row r="25900" spans="1:3" x14ac:dyDescent="0.25">
      <c r="A25900" s="74" t="s">
        <v>5483</v>
      </c>
      <c r="B25900" s="74">
        <v>2</v>
      </c>
      <c r="C25900" s="77" t="s">
        <v>35434</v>
      </c>
    </row>
    <row r="25901" spans="1:3" x14ac:dyDescent="0.25">
      <c r="A25901" s="74" t="s">
        <v>5483</v>
      </c>
      <c r="B25901" s="74">
        <v>2</v>
      </c>
      <c r="C25901" s="77" t="s">
        <v>35435</v>
      </c>
    </row>
    <row r="25902" spans="1:3" x14ac:dyDescent="0.25">
      <c r="A25902" s="74" t="s">
        <v>5483</v>
      </c>
      <c r="B25902" s="74">
        <v>2</v>
      </c>
      <c r="C25902" s="77" t="s">
        <v>35436</v>
      </c>
    </row>
    <row r="25903" spans="1:3" x14ac:dyDescent="0.25">
      <c r="A25903" s="74" t="s">
        <v>5483</v>
      </c>
      <c r="B25903" s="74">
        <v>2</v>
      </c>
      <c r="C25903" s="77" t="s">
        <v>35437</v>
      </c>
    </row>
    <row r="25904" spans="1:3" x14ac:dyDescent="0.25">
      <c r="A25904" s="74" t="s">
        <v>5483</v>
      </c>
      <c r="B25904" s="74">
        <v>2</v>
      </c>
      <c r="C25904" s="77" t="s">
        <v>35438</v>
      </c>
    </row>
    <row r="25905" spans="1:3" x14ac:dyDescent="0.25">
      <c r="A25905" s="74" t="s">
        <v>5483</v>
      </c>
      <c r="B25905" s="74">
        <v>2</v>
      </c>
      <c r="C25905" s="77" t="s">
        <v>35439</v>
      </c>
    </row>
    <row r="25906" spans="1:3" x14ac:dyDescent="0.25">
      <c r="A25906" s="74" t="s">
        <v>5483</v>
      </c>
      <c r="B25906" s="74">
        <v>2</v>
      </c>
      <c r="C25906" s="77" t="s">
        <v>35440</v>
      </c>
    </row>
    <row r="25907" spans="1:3" x14ac:dyDescent="0.25">
      <c r="A25907" s="74" t="s">
        <v>5483</v>
      </c>
      <c r="B25907" s="74">
        <v>2</v>
      </c>
      <c r="C25907" s="77" t="s">
        <v>35441</v>
      </c>
    </row>
    <row r="25908" spans="1:3" x14ac:dyDescent="0.25">
      <c r="A25908" s="74" t="s">
        <v>5483</v>
      </c>
      <c r="B25908" s="74">
        <v>2</v>
      </c>
      <c r="C25908" s="77" t="s">
        <v>35442</v>
      </c>
    </row>
    <row r="25909" spans="1:3" x14ac:dyDescent="0.25">
      <c r="A25909" s="74" t="s">
        <v>5483</v>
      </c>
      <c r="B25909" s="74">
        <v>2</v>
      </c>
      <c r="C25909" s="77" t="s">
        <v>35443</v>
      </c>
    </row>
    <row r="25910" spans="1:3" x14ac:dyDescent="0.25">
      <c r="A25910" s="72" t="s">
        <v>5486</v>
      </c>
      <c r="B25910" s="72">
        <v>1</v>
      </c>
      <c r="C25910" s="73" t="s">
        <v>5487</v>
      </c>
    </row>
    <row r="25911" spans="1:3" x14ac:dyDescent="0.25">
      <c r="A25911" s="74" t="s">
        <v>5489</v>
      </c>
      <c r="B25911" s="74">
        <v>1</v>
      </c>
      <c r="C25911" s="77" t="s">
        <v>5490</v>
      </c>
    </row>
    <row r="25912" spans="1:3" x14ac:dyDescent="0.25">
      <c r="A25912" s="74" t="s">
        <v>5489</v>
      </c>
      <c r="B25912" s="74">
        <v>2</v>
      </c>
      <c r="C25912" s="77" t="s">
        <v>35444</v>
      </c>
    </row>
    <row r="25913" spans="1:3" x14ac:dyDescent="0.25">
      <c r="A25913" s="74" t="s">
        <v>5489</v>
      </c>
      <c r="B25913" s="74">
        <v>2</v>
      </c>
      <c r="C25913" s="77" t="s">
        <v>35445</v>
      </c>
    </row>
    <row r="25914" spans="1:3" x14ac:dyDescent="0.25">
      <c r="A25914" s="74" t="s">
        <v>5489</v>
      </c>
      <c r="B25914" s="74">
        <v>2</v>
      </c>
      <c r="C25914" s="77" t="s">
        <v>35446</v>
      </c>
    </row>
    <row r="25915" spans="1:3" x14ac:dyDescent="0.25">
      <c r="A25915" s="74" t="s">
        <v>5489</v>
      </c>
      <c r="B25915" s="74">
        <v>2</v>
      </c>
      <c r="C25915" s="77" t="s">
        <v>35447</v>
      </c>
    </row>
    <row r="25916" spans="1:3" x14ac:dyDescent="0.25">
      <c r="A25916" s="74" t="s">
        <v>5489</v>
      </c>
      <c r="B25916" s="74">
        <v>2</v>
      </c>
      <c r="C25916" s="77" t="s">
        <v>35448</v>
      </c>
    </row>
    <row r="25917" spans="1:3" x14ac:dyDescent="0.25">
      <c r="A25917" s="74" t="s">
        <v>5492</v>
      </c>
      <c r="B25917" s="74">
        <v>1</v>
      </c>
      <c r="C25917" s="77" t="s">
        <v>5493</v>
      </c>
    </row>
    <row r="25918" spans="1:3" x14ac:dyDescent="0.25">
      <c r="A25918" s="74" t="s">
        <v>5492</v>
      </c>
      <c r="B25918" s="74">
        <v>2</v>
      </c>
      <c r="C25918" s="77" t="s">
        <v>35449</v>
      </c>
    </row>
    <row r="25919" spans="1:3" x14ac:dyDescent="0.25">
      <c r="A25919" s="74" t="s">
        <v>5492</v>
      </c>
      <c r="B25919" s="74">
        <v>2</v>
      </c>
      <c r="C25919" s="77" t="s">
        <v>35450</v>
      </c>
    </row>
    <row r="25920" spans="1:3" x14ac:dyDescent="0.25">
      <c r="A25920" s="74" t="s">
        <v>5492</v>
      </c>
      <c r="B25920" s="74">
        <v>2</v>
      </c>
      <c r="C25920" s="77" t="s">
        <v>35451</v>
      </c>
    </row>
    <row r="25921" spans="1:3" x14ac:dyDescent="0.25">
      <c r="A25921" s="74" t="s">
        <v>5492</v>
      </c>
      <c r="B25921" s="74">
        <v>2</v>
      </c>
      <c r="C25921" s="77" t="s">
        <v>35452</v>
      </c>
    </row>
    <row r="25922" spans="1:3" x14ac:dyDescent="0.25">
      <c r="A25922" s="74" t="s">
        <v>5492</v>
      </c>
      <c r="B25922" s="74">
        <v>2</v>
      </c>
      <c r="C25922" s="77" t="s">
        <v>35453</v>
      </c>
    </row>
    <row r="25923" spans="1:3" x14ac:dyDescent="0.25">
      <c r="A25923" s="74" t="s">
        <v>5492</v>
      </c>
      <c r="B25923" s="74">
        <v>2</v>
      </c>
      <c r="C25923" s="77" t="s">
        <v>35454</v>
      </c>
    </row>
    <row r="25924" spans="1:3" x14ac:dyDescent="0.25">
      <c r="A25924" s="74" t="s">
        <v>5492</v>
      </c>
      <c r="B25924" s="74">
        <v>2</v>
      </c>
      <c r="C25924" s="77" t="s">
        <v>35455</v>
      </c>
    </row>
    <row r="25925" spans="1:3" x14ac:dyDescent="0.25">
      <c r="A25925" s="74" t="s">
        <v>5492</v>
      </c>
      <c r="B25925" s="74">
        <v>2</v>
      </c>
      <c r="C25925" s="77" t="s">
        <v>35456</v>
      </c>
    </row>
    <row r="25926" spans="1:3" x14ac:dyDescent="0.25">
      <c r="A25926" s="74" t="s">
        <v>5492</v>
      </c>
      <c r="B25926" s="74">
        <v>2</v>
      </c>
      <c r="C25926" s="77" t="s">
        <v>35457</v>
      </c>
    </row>
    <row r="25927" spans="1:3" x14ac:dyDescent="0.25">
      <c r="A25927" s="74" t="s">
        <v>5492</v>
      </c>
      <c r="B25927" s="74">
        <v>2</v>
      </c>
      <c r="C25927" s="77" t="s">
        <v>35458</v>
      </c>
    </row>
    <row r="25928" spans="1:3" x14ac:dyDescent="0.25">
      <c r="A25928" s="74" t="s">
        <v>5492</v>
      </c>
      <c r="B25928" s="74">
        <v>2</v>
      </c>
      <c r="C25928" s="77" t="s">
        <v>35459</v>
      </c>
    </row>
    <row r="25929" spans="1:3" x14ac:dyDescent="0.25">
      <c r="A25929" s="74" t="s">
        <v>5492</v>
      </c>
      <c r="B25929" s="74">
        <v>2</v>
      </c>
      <c r="C25929" s="77" t="s">
        <v>35460</v>
      </c>
    </row>
    <row r="25930" spans="1:3" x14ac:dyDescent="0.25">
      <c r="A25930" s="74" t="s">
        <v>5492</v>
      </c>
      <c r="B25930" s="74">
        <v>2</v>
      </c>
      <c r="C25930" s="77" t="s">
        <v>35461</v>
      </c>
    </row>
    <row r="25931" spans="1:3" x14ac:dyDescent="0.25">
      <c r="A25931" s="74" t="s">
        <v>5492</v>
      </c>
      <c r="B25931" s="74">
        <v>2</v>
      </c>
      <c r="C25931" s="77" t="s">
        <v>35462</v>
      </c>
    </row>
    <row r="25932" spans="1:3" x14ac:dyDescent="0.25">
      <c r="A25932" s="72" t="s">
        <v>5495</v>
      </c>
      <c r="B25932" s="72">
        <v>1</v>
      </c>
      <c r="C25932" s="73" t="s">
        <v>5496</v>
      </c>
    </row>
    <row r="25933" spans="1:3" x14ac:dyDescent="0.25">
      <c r="A25933" s="74" t="s">
        <v>5495</v>
      </c>
      <c r="B25933" s="74">
        <v>2</v>
      </c>
      <c r="C25933" s="77" t="s">
        <v>35463</v>
      </c>
    </row>
    <row r="25934" spans="1:3" x14ac:dyDescent="0.25">
      <c r="A25934" s="74" t="s">
        <v>5495</v>
      </c>
      <c r="B25934" s="74">
        <v>2</v>
      </c>
      <c r="C25934" s="77" t="s">
        <v>35464</v>
      </c>
    </row>
    <row r="25935" spans="1:3" x14ac:dyDescent="0.25">
      <c r="A25935" s="74" t="s">
        <v>5498</v>
      </c>
      <c r="B25935" s="74">
        <v>1</v>
      </c>
      <c r="C25935" s="77" t="s">
        <v>5499</v>
      </c>
    </row>
    <row r="25936" spans="1:3" x14ac:dyDescent="0.25">
      <c r="A25936" s="74" t="s">
        <v>5498</v>
      </c>
      <c r="B25936" s="74">
        <v>2</v>
      </c>
      <c r="C25936" s="77" t="s">
        <v>35465</v>
      </c>
    </row>
    <row r="25937" spans="1:3" x14ac:dyDescent="0.25">
      <c r="A25937" s="74" t="s">
        <v>5498</v>
      </c>
      <c r="B25937" s="74">
        <v>2</v>
      </c>
      <c r="C25937" s="77" t="s">
        <v>35466</v>
      </c>
    </row>
    <row r="25938" spans="1:3" x14ac:dyDescent="0.25">
      <c r="A25938" s="74" t="s">
        <v>5498</v>
      </c>
      <c r="B25938" s="74">
        <v>2</v>
      </c>
      <c r="C25938" s="77" t="s">
        <v>35467</v>
      </c>
    </row>
    <row r="25939" spans="1:3" x14ac:dyDescent="0.25">
      <c r="A25939" s="74" t="s">
        <v>5498</v>
      </c>
      <c r="B25939" s="74">
        <v>2</v>
      </c>
      <c r="C25939" s="77" t="s">
        <v>35468</v>
      </c>
    </row>
    <row r="25940" spans="1:3" x14ac:dyDescent="0.25">
      <c r="A25940" s="74" t="s">
        <v>5498</v>
      </c>
      <c r="B25940" s="74">
        <v>2</v>
      </c>
      <c r="C25940" s="77" t="s">
        <v>35469</v>
      </c>
    </row>
    <row r="25941" spans="1:3" x14ac:dyDescent="0.25">
      <c r="A25941" s="74" t="s">
        <v>5498</v>
      </c>
      <c r="B25941" s="74">
        <v>2</v>
      </c>
      <c r="C25941" s="77" t="s">
        <v>35470</v>
      </c>
    </row>
    <row r="25942" spans="1:3" x14ac:dyDescent="0.25">
      <c r="A25942" s="74" t="s">
        <v>5498</v>
      </c>
      <c r="B25942" s="74">
        <v>2</v>
      </c>
      <c r="C25942" s="77" t="s">
        <v>35471</v>
      </c>
    </row>
    <row r="25943" spans="1:3" x14ac:dyDescent="0.25">
      <c r="A25943" s="74" t="s">
        <v>5498</v>
      </c>
      <c r="B25943" s="74">
        <v>2</v>
      </c>
      <c r="C25943" s="77" t="s">
        <v>35472</v>
      </c>
    </row>
    <row r="25944" spans="1:3" x14ac:dyDescent="0.25">
      <c r="A25944" s="74" t="s">
        <v>5498</v>
      </c>
      <c r="B25944" s="74">
        <v>2</v>
      </c>
      <c r="C25944" s="77" t="s">
        <v>35473</v>
      </c>
    </row>
    <row r="25945" spans="1:3" x14ac:dyDescent="0.25">
      <c r="A25945" s="74" t="s">
        <v>5498</v>
      </c>
      <c r="B25945" s="74">
        <v>2</v>
      </c>
      <c r="C25945" s="77" t="s">
        <v>35474</v>
      </c>
    </row>
    <row r="25946" spans="1:3" x14ac:dyDescent="0.25">
      <c r="A25946" s="74" t="s">
        <v>5498</v>
      </c>
      <c r="B25946" s="74">
        <v>2</v>
      </c>
      <c r="C25946" s="77" t="s">
        <v>35475</v>
      </c>
    </row>
    <row r="25947" spans="1:3" x14ac:dyDescent="0.25">
      <c r="A25947" s="74" t="s">
        <v>5498</v>
      </c>
      <c r="B25947" s="74">
        <v>2</v>
      </c>
      <c r="C25947" s="77" t="s">
        <v>35476</v>
      </c>
    </row>
    <row r="25948" spans="1:3" x14ac:dyDescent="0.25">
      <c r="A25948" s="74" t="s">
        <v>5498</v>
      </c>
      <c r="B25948" s="74">
        <v>2</v>
      </c>
      <c r="C25948" s="77" t="s">
        <v>35477</v>
      </c>
    </row>
    <row r="25949" spans="1:3" x14ac:dyDescent="0.25">
      <c r="A25949" s="74" t="s">
        <v>5501</v>
      </c>
      <c r="B25949" s="74">
        <v>1</v>
      </c>
      <c r="C25949" s="77" t="s">
        <v>5502</v>
      </c>
    </row>
    <row r="25950" spans="1:3" x14ac:dyDescent="0.25">
      <c r="A25950" s="74" t="s">
        <v>5501</v>
      </c>
      <c r="B25950" s="74">
        <v>2</v>
      </c>
      <c r="C25950" s="77" t="s">
        <v>35478</v>
      </c>
    </row>
    <row r="25951" spans="1:3" x14ac:dyDescent="0.25">
      <c r="A25951" s="74" t="s">
        <v>5501</v>
      </c>
      <c r="B25951" s="74">
        <v>2</v>
      </c>
      <c r="C25951" s="77" t="s">
        <v>35479</v>
      </c>
    </row>
    <row r="25952" spans="1:3" x14ac:dyDescent="0.25">
      <c r="A25952" s="74" t="s">
        <v>5501</v>
      </c>
      <c r="B25952" s="74">
        <v>2</v>
      </c>
      <c r="C25952" s="77" t="s">
        <v>35480</v>
      </c>
    </row>
    <row r="25953" spans="1:3" x14ac:dyDescent="0.25">
      <c r="A25953" s="74" t="s">
        <v>5501</v>
      </c>
      <c r="B25953" s="74">
        <v>2</v>
      </c>
      <c r="C25953" s="77" t="s">
        <v>35481</v>
      </c>
    </row>
    <row r="25954" spans="1:3" x14ac:dyDescent="0.25">
      <c r="A25954" s="74" t="s">
        <v>5501</v>
      </c>
      <c r="B25954" s="74">
        <v>2</v>
      </c>
      <c r="C25954" s="77" t="s">
        <v>35482</v>
      </c>
    </row>
    <row r="25955" spans="1:3" x14ac:dyDescent="0.25">
      <c r="A25955" s="74" t="s">
        <v>5504</v>
      </c>
      <c r="B25955" s="74">
        <v>1</v>
      </c>
      <c r="C25955" s="77" t="s">
        <v>5505</v>
      </c>
    </row>
    <row r="25956" spans="1:3" x14ac:dyDescent="0.25">
      <c r="A25956" s="74" t="s">
        <v>5504</v>
      </c>
      <c r="B25956" s="74">
        <v>2</v>
      </c>
      <c r="C25956" s="77" t="s">
        <v>35483</v>
      </c>
    </row>
    <row r="25957" spans="1:3" x14ac:dyDescent="0.25">
      <c r="A25957" s="74" t="s">
        <v>5504</v>
      </c>
      <c r="B25957" s="74">
        <v>2</v>
      </c>
      <c r="C25957" s="77" t="s">
        <v>35484</v>
      </c>
    </row>
    <row r="25958" spans="1:3" x14ac:dyDescent="0.25">
      <c r="A25958" s="74" t="s">
        <v>5504</v>
      </c>
      <c r="B25958" s="74">
        <v>2</v>
      </c>
      <c r="C25958" s="77" t="s">
        <v>35485</v>
      </c>
    </row>
    <row r="25959" spans="1:3" x14ac:dyDescent="0.25">
      <c r="A25959" s="74" t="s">
        <v>5504</v>
      </c>
      <c r="B25959" s="74">
        <v>2</v>
      </c>
      <c r="C25959" s="77" t="s">
        <v>35486</v>
      </c>
    </row>
    <row r="25960" spans="1:3" x14ac:dyDescent="0.25">
      <c r="A25960" s="74" t="s">
        <v>5504</v>
      </c>
      <c r="B25960" s="74">
        <v>2</v>
      </c>
      <c r="C25960" s="77" t="s">
        <v>35487</v>
      </c>
    </row>
    <row r="25961" spans="1:3" x14ac:dyDescent="0.25">
      <c r="A25961" s="74" t="s">
        <v>5504</v>
      </c>
      <c r="B25961" s="74">
        <v>2</v>
      </c>
      <c r="C25961" s="77" t="s">
        <v>35488</v>
      </c>
    </row>
    <row r="25962" spans="1:3" x14ac:dyDescent="0.25">
      <c r="A25962" s="74" t="s">
        <v>5504</v>
      </c>
      <c r="B25962" s="74">
        <v>2</v>
      </c>
      <c r="C25962" s="77" t="s">
        <v>35489</v>
      </c>
    </row>
    <row r="25963" spans="1:3" x14ac:dyDescent="0.25">
      <c r="A25963" s="74" t="s">
        <v>5504</v>
      </c>
      <c r="B25963" s="74">
        <v>2</v>
      </c>
      <c r="C25963" s="77" t="s">
        <v>35490</v>
      </c>
    </row>
    <row r="25964" spans="1:3" x14ac:dyDescent="0.25">
      <c r="A25964" s="74" t="s">
        <v>5504</v>
      </c>
      <c r="B25964" s="74">
        <v>2</v>
      </c>
      <c r="C25964" s="77" t="s">
        <v>35491</v>
      </c>
    </row>
    <row r="25965" spans="1:3" x14ac:dyDescent="0.25">
      <c r="A25965" s="74" t="s">
        <v>5504</v>
      </c>
      <c r="B25965" s="74">
        <v>2</v>
      </c>
      <c r="C25965" s="77" t="s">
        <v>35492</v>
      </c>
    </row>
    <row r="25966" spans="1:3" x14ac:dyDescent="0.25">
      <c r="A25966" s="74" t="s">
        <v>5504</v>
      </c>
      <c r="B25966" s="74">
        <v>2</v>
      </c>
      <c r="C25966" s="77" t="s">
        <v>35493</v>
      </c>
    </row>
    <row r="25967" spans="1:3" x14ac:dyDescent="0.25">
      <c r="A25967" s="74" t="s">
        <v>5504</v>
      </c>
      <c r="B25967" s="74">
        <v>2</v>
      </c>
      <c r="C25967" s="77" t="s">
        <v>35494</v>
      </c>
    </row>
    <row r="25968" spans="1:3" x14ac:dyDescent="0.25">
      <c r="A25968" s="74" t="s">
        <v>5504</v>
      </c>
      <c r="B25968" s="74">
        <v>2</v>
      </c>
      <c r="C25968" s="77" t="s">
        <v>35495</v>
      </c>
    </row>
    <row r="25969" spans="1:3" x14ac:dyDescent="0.25">
      <c r="A25969" s="74" t="s">
        <v>5504</v>
      </c>
      <c r="B25969" s="74">
        <v>2</v>
      </c>
      <c r="C25969" s="77" t="s">
        <v>35496</v>
      </c>
    </row>
    <row r="25970" spans="1:3" x14ac:dyDescent="0.25">
      <c r="A25970" s="74" t="s">
        <v>5504</v>
      </c>
      <c r="B25970" s="74">
        <v>2</v>
      </c>
      <c r="C25970" s="77" t="s">
        <v>35497</v>
      </c>
    </row>
    <row r="25971" spans="1:3" x14ac:dyDescent="0.25">
      <c r="A25971" s="74" t="s">
        <v>5504</v>
      </c>
      <c r="B25971" s="74">
        <v>2</v>
      </c>
      <c r="C25971" s="77" t="s">
        <v>35498</v>
      </c>
    </row>
    <row r="25972" spans="1:3" x14ac:dyDescent="0.25">
      <c r="A25972" s="74" t="s">
        <v>5504</v>
      </c>
      <c r="B25972" s="74">
        <v>2</v>
      </c>
      <c r="C25972" s="77" t="s">
        <v>35499</v>
      </c>
    </row>
    <row r="25973" spans="1:3" x14ac:dyDescent="0.25">
      <c r="A25973" s="74" t="s">
        <v>5504</v>
      </c>
      <c r="B25973" s="74">
        <v>2</v>
      </c>
      <c r="C25973" s="77" t="s">
        <v>35500</v>
      </c>
    </row>
    <row r="25974" spans="1:3" x14ac:dyDescent="0.25">
      <c r="A25974" s="74" t="s">
        <v>5504</v>
      </c>
      <c r="B25974" s="74">
        <v>2</v>
      </c>
      <c r="C25974" s="77" t="s">
        <v>35501</v>
      </c>
    </row>
    <row r="25975" spans="1:3" x14ac:dyDescent="0.25">
      <c r="A25975" s="74" t="s">
        <v>5504</v>
      </c>
      <c r="B25975" s="74">
        <v>2</v>
      </c>
      <c r="C25975" s="77" t="s">
        <v>35502</v>
      </c>
    </row>
    <row r="25976" spans="1:3" x14ac:dyDescent="0.25">
      <c r="A25976" s="74" t="s">
        <v>5504</v>
      </c>
      <c r="B25976" s="74">
        <v>2</v>
      </c>
      <c r="C25976" s="77" t="s">
        <v>35503</v>
      </c>
    </row>
    <row r="25977" spans="1:3" x14ac:dyDescent="0.25">
      <c r="A25977" s="74" t="s">
        <v>5504</v>
      </c>
      <c r="B25977" s="74">
        <v>2</v>
      </c>
      <c r="C25977" s="77" t="s">
        <v>35504</v>
      </c>
    </row>
    <row r="25978" spans="1:3" x14ac:dyDescent="0.25">
      <c r="A25978" s="74" t="s">
        <v>5504</v>
      </c>
      <c r="B25978" s="74">
        <v>2</v>
      </c>
      <c r="C25978" s="77" t="s">
        <v>35505</v>
      </c>
    </row>
    <row r="25979" spans="1:3" x14ac:dyDescent="0.25">
      <c r="A25979" s="74" t="s">
        <v>5504</v>
      </c>
      <c r="B25979" s="74">
        <v>2</v>
      </c>
      <c r="C25979" s="77" t="s">
        <v>35506</v>
      </c>
    </row>
    <row r="25980" spans="1:3" x14ac:dyDescent="0.25">
      <c r="A25980" s="74" t="s">
        <v>5504</v>
      </c>
      <c r="B25980" s="74">
        <v>2</v>
      </c>
      <c r="C25980" s="77" t="s">
        <v>35507</v>
      </c>
    </row>
    <row r="25981" spans="1:3" x14ac:dyDescent="0.25">
      <c r="A25981" s="74" t="s">
        <v>5504</v>
      </c>
      <c r="B25981" s="74">
        <v>2</v>
      </c>
      <c r="C25981" s="77" t="s">
        <v>35508</v>
      </c>
    </row>
    <row r="25982" spans="1:3" x14ac:dyDescent="0.25">
      <c r="A25982" s="74" t="s">
        <v>5504</v>
      </c>
      <c r="B25982" s="74">
        <v>2</v>
      </c>
      <c r="C25982" s="77" t="s">
        <v>35509</v>
      </c>
    </row>
    <row r="25983" spans="1:3" x14ac:dyDescent="0.25">
      <c r="A25983" s="74" t="s">
        <v>5504</v>
      </c>
      <c r="B25983" s="74">
        <v>2</v>
      </c>
      <c r="C25983" s="77" t="s">
        <v>35510</v>
      </c>
    </row>
    <row r="25984" spans="1:3" x14ac:dyDescent="0.25">
      <c r="A25984" s="74" t="s">
        <v>5504</v>
      </c>
      <c r="B25984" s="74">
        <v>2</v>
      </c>
      <c r="C25984" s="77" t="s">
        <v>35511</v>
      </c>
    </row>
    <row r="25985" spans="1:3" x14ac:dyDescent="0.25">
      <c r="A25985" s="74" t="s">
        <v>5504</v>
      </c>
      <c r="B25985" s="74">
        <v>2</v>
      </c>
      <c r="C25985" s="77" t="s">
        <v>35512</v>
      </c>
    </row>
    <row r="25986" spans="1:3" x14ac:dyDescent="0.25">
      <c r="A25986" s="74" t="s">
        <v>5504</v>
      </c>
      <c r="B25986" s="74">
        <v>2</v>
      </c>
      <c r="C25986" s="77" t="s">
        <v>35513</v>
      </c>
    </row>
    <row r="25987" spans="1:3" x14ac:dyDescent="0.25">
      <c r="A25987" s="74" t="s">
        <v>5504</v>
      </c>
      <c r="B25987" s="74">
        <v>2</v>
      </c>
      <c r="C25987" s="77" t="s">
        <v>35514</v>
      </c>
    </row>
    <row r="25988" spans="1:3" x14ac:dyDescent="0.25">
      <c r="A25988" s="74" t="s">
        <v>5504</v>
      </c>
      <c r="B25988" s="74">
        <v>2</v>
      </c>
      <c r="C25988" s="77" t="s">
        <v>35515</v>
      </c>
    </row>
    <row r="25989" spans="1:3" x14ac:dyDescent="0.25">
      <c r="A25989" s="74" t="s">
        <v>5504</v>
      </c>
      <c r="B25989" s="74">
        <v>2</v>
      </c>
      <c r="C25989" s="77" t="s">
        <v>35516</v>
      </c>
    </row>
    <row r="25990" spans="1:3" x14ac:dyDescent="0.25">
      <c r="A25990" s="74" t="s">
        <v>5504</v>
      </c>
      <c r="B25990" s="74">
        <v>2</v>
      </c>
      <c r="C25990" s="77" t="s">
        <v>35517</v>
      </c>
    </row>
    <row r="25991" spans="1:3" x14ac:dyDescent="0.25">
      <c r="A25991" s="74" t="s">
        <v>5504</v>
      </c>
      <c r="B25991" s="74">
        <v>2</v>
      </c>
      <c r="C25991" s="77" t="s">
        <v>35518</v>
      </c>
    </row>
    <row r="25992" spans="1:3" x14ac:dyDescent="0.25">
      <c r="A25992" s="74" t="s">
        <v>5504</v>
      </c>
      <c r="B25992" s="74">
        <v>2</v>
      </c>
      <c r="C25992" s="77" t="s">
        <v>35519</v>
      </c>
    </row>
    <row r="25993" spans="1:3" x14ac:dyDescent="0.25">
      <c r="A25993" s="74" t="s">
        <v>5504</v>
      </c>
      <c r="B25993" s="74">
        <v>2</v>
      </c>
      <c r="C25993" s="77" t="s">
        <v>35520</v>
      </c>
    </row>
    <row r="25994" spans="1:3" x14ac:dyDescent="0.25">
      <c r="A25994" s="74" t="s">
        <v>5504</v>
      </c>
      <c r="B25994" s="74">
        <v>2</v>
      </c>
      <c r="C25994" s="77" t="s">
        <v>35521</v>
      </c>
    </row>
    <row r="25995" spans="1:3" x14ac:dyDescent="0.25">
      <c r="A25995" s="74" t="s">
        <v>5504</v>
      </c>
      <c r="B25995" s="74">
        <v>2</v>
      </c>
      <c r="C25995" s="77" t="s">
        <v>35522</v>
      </c>
    </row>
    <row r="25996" spans="1:3" x14ac:dyDescent="0.25">
      <c r="A25996" s="74" t="s">
        <v>5504</v>
      </c>
      <c r="B25996" s="74">
        <v>2</v>
      </c>
      <c r="C25996" s="77" t="s">
        <v>35523</v>
      </c>
    </row>
    <row r="25997" spans="1:3" x14ac:dyDescent="0.25">
      <c r="A25997" s="74" t="s">
        <v>5504</v>
      </c>
      <c r="B25997" s="74">
        <v>2</v>
      </c>
      <c r="C25997" s="77" t="s">
        <v>35524</v>
      </c>
    </row>
    <row r="25998" spans="1:3" x14ac:dyDescent="0.25">
      <c r="A25998" s="74" t="s">
        <v>5507</v>
      </c>
      <c r="B25998" s="74">
        <v>1</v>
      </c>
      <c r="C25998" s="77" t="s">
        <v>5508</v>
      </c>
    </row>
    <row r="25999" spans="1:3" x14ac:dyDescent="0.25">
      <c r="A25999" s="74" t="s">
        <v>5507</v>
      </c>
      <c r="B25999" s="74">
        <v>2</v>
      </c>
      <c r="C25999" s="77" t="s">
        <v>35525</v>
      </c>
    </row>
    <row r="26000" spans="1:3" x14ac:dyDescent="0.25">
      <c r="A26000" s="74" t="s">
        <v>5507</v>
      </c>
      <c r="B26000" s="74">
        <v>2</v>
      </c>
      <c r="C26000" s="77" t="s">
        <v>35526</v>
      </c>
    </row>
    <row r="26001" spans="1:3" x14ac:dyDescent="0.25">
      <c r="A26001" s="74" t="s">
        <v>5507</v>
      </c>
      <c r="B26001" s="74">
        <v>2</v>
      </c>
      <c r="C26001" s="77" t="s">
        <v>35527</v>
      </c>
    </row>
    <row r="26002" spans="1:3" x14ac:dyDescent="0.25">
      <c r="A26002" s="74" t="s">
        <v>5507</v>
      </c>
      <c r="B26002" s="74">
        <v>2</v>
      </c>
      <c r="C26002" s="77" t="s">
        <v>35528</v>
      </c>
    </row>
    <row r="26003" spans="1:3" x14ac:dyDescent="0.25">
      <c r="A26003" s="74" t="s">
        <v>5507</v>
      </c>
      <c r="B26003" s="74">
        <v>2</v>
      </c>
      <c r="C26003" s="77" t="s">
        <v>35529</v>
      </c>
    </row>
    <row r="26004" spans="1:3" x14ac:dyDescent="0.25">
      <c r="A26004" s="74" t="s">
        <v>5507</v>
      </c>
      <c r="B26004" s="74">
        <v>2</v>
      </c>
      <c r="C26004" s="77" t="s">
        <v>35530</v>
      </c>
    </row>
    <row r="26005" spans="1:3" x14ac:dyDescent="0.25">
      <c r="A26005" s="74" t="s">
        <v>5507</v>
      </c>
      <c r="B26005" s="74">
        <v>2</v>
      </c>
      <c r="C26005" s="77" t="s">
        <v>35531</v>
      </c>
    </row>
    <row r="26006" spans="1:3" x14ac:dyDescent="0.25">
      <c r="A26006" s="74" t="s">
        <v>5510</v>
      </c>
      <c r="B26006" s="74">
        <v>1</v>
      </c>
      <c r="C26006" s="77" t="s">
        <v>5511</v>
      </c>
    </row>
    <row r="26007" spans="1:3" x14ac:dyDescent="0.25">
      <c r="A26007" s="74" t="s">
        <v>5510</v>
      </c>
      <c r="B26007" s="74">
        <v>2</v>
      </c>
      <c r="C26007" s="77" t="s">
        <v>35532</v>
      </c>
    </row>
    <row r="26008" spans="1:3" x14ac:dyDescent="0.25">
      <c r="A26008" s="74" t="s">
        <v>5510</v>
      </c>
      <c r="B26008" s="74">
        <v>2</v>
      </c>
      <c r="C26008" s="77" t="s">
        <v>35533</v>
      </c>
    </row>
    <row r="26009" spans="1:3" x14ac:dyDescent="0.25">
      <c r="A26009" s="74" t="s">
        <v>5510</v>
      </c>
      <c r="B26009" s="74">
        <v>2</v>
      </c>
      <c r="C26009" s="77" t="s">
        <v>35534</v>
      </c>
    </row>
    <row r="26010" spans="1:3" x14ac:dyDescent="0.25">
      <c r="A26010" s="74" t="s">
        <v>5510</v>
      </c>
      <c r="B26010" s="74">
        <v>2</v>
      </c>
      <c r="C26010" s="77" t="s">
        <v>35535</v>
      </c>
    </row>
    <row r="26011" spans="1:3" x14ac:dyDescent="0.25">
      <c r="A26011" s="74" t="s">
        <v>5510</v>
      </c>
      <c r="B26011" s="74">
        <v>2</v>
      </c>
      <c r="C26011" s="77" t="s">
        <v>35536</v>
      </c>
    </row>
    <row r="26012" spans="1:3" x14ac:dyDescent="0.25">
      <c r="A26012" s="74" t="s">
        <v>5510</v>
      </c>
      <c r="B26012" s="74">
        <v>2</v>
      </c>
      <c r="C26012" s="77" t="s">
        <v>35537</v>
      </c>
    </row>
    <row r="26013" spans="1:3" x14ac:dyDescent="0.25">
      <c r="A26013" s="74" t="s">
        <v>5510</v>
      </c>
      <c r="B26013" s="74">
        <v>2</v>
      </c>
      <c r="C26013" s="77" t="s">
        <v>35538</v>
      </c>
    </row>
    <row r="26014" spans="1:3" x14ac:dyDescent="0.25">
      <c r="A26014" s="74" t="s">
        <v>5510</v>
      </c>
      <c r="B26014" s="74">
        <v>2</v>
      </c>
      <c r="C26014" s="77" t="s">
        <v>35539</v>
      </c>
    </row>
    <row r="26015" spans="1:3" x14ac:dyDescent="0.25">
      <c r="A26015" s="74" t="s">
        <v>5510</v>
      </c>
      <c r="B26015" s="74">
        <v>2</v>
      </c>
      <c r="C26015" s="77" t="s">
        <v>35540</v>
      </c>
    </row>
    <row r="26016" spans="1:3" x14ac:dyDescent="0.25">
      <c r="A26016" s="74" t="s">
        <v>5510</v>
      </c>
      <c r="B26016" s="74">
        <v>2</v>
      </c>
      <c r="C26016" s="77" t="s">
        <v>35541</v>
      </c>
    </row>
    <row r="26017" spans="1:3" x14ac:dyDescent="0.25">
      <c r="A26017" s="74" t="s">
        <v>5510</v>
      </c>
      <c r="B26017" s="74">
        <v>2</v>
      </c>
      <c r="C26017" s="77" t="s">
        <v>35542</v>
      </c>
    </row>
    <row r="26018" spans="1:3" x14ac:dyDescent="0.25">
      <c r="A26018" s="74" t="s">
        <v>5510</v>
      </c>
      <c r="B26018" s="74">
        <v>2</v>
      </c>
      <c r="C26018" s="77" t="s">
        <v>35543</v>
      </c>
    </row>
    <row r="26019" spans="1:3" x14ac:dyDescent="0.25">
      <c r="A26019" s="74" t="s">
        <v>5510</v>
      </c>
      <c r="B26019" s="74">
        <v>2</v>
      </c>
      <c r="C26019" s="77" t="s">
        <v>35544</v>
      </c>
    </row>
    <row r="26020" spans="1:3" x14ac:dyDescent="0.25">
      <c r="A26020" s="74" t="s">
        <v>5510</v>
      </c>
      <c r="B26020" s="74">
        <v>2</v>
      </c>
      <c r="C26020" s="77" t="s">
        <v>35545</v>
      </c>
    </row>
    <row r="26021" spans="1:3" x14ac:dyDescent="0.25">
      <c r="A26021" s="74" t="s">
        <v>5510</v>
      </c>
      <c r="B26021" s="74">
        <v>2</v>
      </c>
      <c r="C26021" s="77" t="s">
        <v>35546</v>
      </c>
    </row>
    <row r="26022" spans="1:3" x14ac:dyDescent="0.25">
      <c r="A26022" s="74" t="s">
        <v>5510</v>
      </c>
      <c r="B26022" s="74">
        <v>2</v>
      </c>
      <c r="C26022" s="77" t="s">
        <v>35547</v>
      </c>
    </row>
    <row r="26023" spans="1:3" x14ac:dyDescent="0.25">
      <c r="A26023" s="74" t="s">
        <v>5510</v>
      </c>
      <c r="B26023" s="74">
        <v>2</v>
      </c>
      <c r="C26023" s="77" t="s">
        <v>35548</v>
      </c>
    </row>
    <row r="26024" spans="1:3" x14ac:dyDescent="0.25">
      <c r="A26024" s="74" t="s">
        <v>5510</v>
      </c>
      <c r="B26024" s="74">
        <v>2</v>
      </c>
      <c r="C26024" s="77" t="s">
        <v>35549</v>
      </c>
    </row>
    <row r="26025" spans="1:3" x14ac:dyDescent="0.25">
      <c r="A26025" s="74" t="s">
        <v>5510</v>
      </c>
      <c r="B26025" s="74">
        <v>2</v>
      </c>
      <c r="C26025" s="77" t="s">
        <v>35550</v>
      </c>
    </row>
    <row r="26026" spans="1:3" x14ac:dyDescent="0.25">
      <c r="A26026" s="74" t="s">
        <v>5510</v>
      </c>
      <c r="B26026" s="74">
        <v>2</v>
      </c>
      <c r="C26026" s="77" t="s">
        <v>35551</v>
      </c>
    </row>
    <row r="26027" spans="1:3" x14ac:dyDescent="0.25">
      <c r="A26027" s="74" t="s">
        <v>5510</v>
      </c>
      <c r="B26027" s="74">
        <v>2</v>
      </c>
      <c r="C26027" s="77" t="s">
        <v>35552</v>
      </c>
    </row>
    <row r="26028" spans="1:3" x14ac:dyDescent="0.25">
      <c r="A26028" s="74" t="s">
        <v>5510</v>
      </c>
      <c r="B26028" s="74">
        <v>2</v>
      </c>
      <c r="C26028" s="77" t="s">
        <v>35553</v>
      </c>
    </row>
    <row r="26029" spans="1:3" x14ac:dyDescent="0.25">
      <c r="A26029" s="74" t="s">
        <v>5510</v>
      </c>
      <c r="B26029" s="74">
        <v>2</v>
      </c>
      <c r="C26029" s="77" t="s">
        <v>35554</v>
      </c>
    </row>
    <row r="26030" spans="1:3" x14ac:dyDescent="0.25">
      <c r="A26030" s="74" t="s">
        <v>5510</v>
      </c>
      <c r="B26030" s="74">
        <v>2</v>
      </c>
      <c r="C26030" s="77" t="s">
        <v>35555</v>
      </c>
    </row>
    <row r="26031" spans="1:3" x14ac:dyDescent="0.25">
      <c r="A26031" s="74" t="s">
        <v>5510</v>
      </c>
      <c r="B26031" s="74">
        <v>2</v>
      </c>
      <c r="C26031" s="77" t="s">
        <v>35556</v>
      </c>
    </row>
    <row r="26032" spans="1:3" x14ac:dyDescent="0.25">
      <c r="A26032" s="74" t="s">
        <v>5510</v>
      </c>
      <c r="B26032" s="74">
        <v>2</v>
      </c>
      <c r="C26032" s="77" t="s">
        <v>35557</v>
      </c>
    </row>
    <row r="26033" spans="1:3" x14ac:dyDescent="0.25">
      <c r="A26033" s="74" t="s">
        <v>5510</v>
      </c>
      <c r="B26033" s="74">
        <v>2</v>
      </c>
      <c r="C26033" s="77" t="s">
        <v>35558</v>
      </c>
    </row>
    <row r="26034" spans="1:3" x14ac:dyDescent="0.25">
      <c r="A26034" s="74" t="s">
        <v>5510</v>
      </c>
      <c r="B26034" s="74">
        <v>2</v>
      </c>
      <c r="C26034" s="77" t="s">
        <v>35559</v>
      </c>
    </row>
    <row r="26035" spans="1:3" x14ac:dyDescent="0.25">
      <c r="A26035" s="74" t="s">
        <v>5510</v>
      </c>
      <c r="B26035" s="74">
        <v>2</v>
      </c>
      <c r="C26035" s="77" t="s">
        <v>35560</v>
      </c>
    </row>
    <row r="26036" spans="1:3" x14ac:dyDescent="0.25">
      <c r="A26036" s="74" t="s">
        <v>5510</v>
      </c>
      <c r="B26036" s="74">
        <v>2</v>
      </c>
      <c r="C26036" s="77" t="s">
        <v>35561</v>
      </c>
    </row>
    <row r="26037" spans="1:3" x14ac:dyDescent="0.25">
      <c r="A26037" s="74" t="s">
        <v>5510</v>
      </c>
      <c r="B26037" s="74">
        <v>2</v>
      </c>
      <c r="C26037" s="77" t="s">
        <v>35562</v>
      </c>
    </row>
    <row r="26038" spans="1:3" x14ac:dyDescent="0.25">
      <c r="A26038" s="74" t="s">
        <v>5510</v>
      </c>
      <c r="B26038" s="74">
        <v>2</v>
      </c>
      <c r="C26038" s="77" t="s">
        <v>35563</v>
      </c>
    </row>
    <row r="26039" spans="1:3" x14ac:dyDescent="0.25">
      <c r="A26039" s="74" t="s">
        <v>5510</v>
      </c>
      <c r="B26039" s="74">
        <v>2</v>
      </c>
      <c r="C26039" s="77" t="s">
        <v>35564</v>
      </c>
    </row>
    <row r="26040" spans="1:3" x14ac:dyDescent="0.25">
      <c r="A26040" s="74" t="s">
        <v>5510</v>
      </c>
      <c r="B26040" s="74">
        <v>2</v>
      </c>
      <c r="C26040" s="77" t="s">
        <v>35565</v>
      </c>
    </row>
    <row r="26041" spans="1:3" x14ac:dyDescent="0.25">
      <c r="A26041" s="74" t="s">
        <v>5510</v>
      </c>
      <c r="B26041" s="74">
        <v>2</v>
      </c>
      <c r="C26041" s="77" t="s">
        <v>35566</v>
      </c>
    </row>
    <row r="26042" spans="1:3" x14ac:dyDescent="0.25">
      <c r="A26042" s="74" t="s">
        <v>5510</v>
      </c>
      <c r="B26042" s="74">
        <v>2</v>
      </c>
      <c r="C26042" s="77" t="s">
        <v>35567</v>
      </c>
    </row>
    <row r="26043" spans="1:3" x14ac:dyDescent="0.25">
      <c r="A26043" s="74" t="s">
        <v>5510</v>
      </c>
      <c r="B26043" s="74">
        <v>2</v>
      </c>
      <c r="C26043" s="77" t="s">
        <v>35568</v>
      </c>
    </row>
    <row r="26044" spans="1:3" x14ac:dyDescent="0.25">
      <c r="A26044" s="74" t="s">
        <v>5510</v>
      </c>
      <c r="B26044" s="74">
        <v>2</v>
      </c>
      <c r="C26044" s="77" t="s">
        <v>35569</v>
      </c>
    </row>
    <row r="26045" spans="1:3" x14ac:dyDescent="0.25">
      <c r="A26045" s="74" t="s">
        <v>5510</v>
      </c>
      <c r="B26045" s="74">
        <v>2</v>
      </c>
      <c r="C26045" s="77" t="s">
        <v>35570</v>
      </c>
    </row>
    <row r="26046" spans="1:3" x14ac:dyDescent="0.25">
      <c r="A26046" s="74" t="s">
        <v>5510</v>
      </c>
      <c r="B26046" s="74">
        <v>2</v>
      </c>
      <c r="C26046" s="77" t="s">
        <v>35571</v>
      </c>
    </row>
    <row r="26047" spans="1:3" x14ac:dyDescent="0.25">
      <c r="A26047" s="74" t="s">
        <v>5510</v>
      </c>
      <c r="B26047" s="74">
        <v>2</v>
      </c>
      <c r="C26047" s="77" t="s">
        <v>35572</v>
      </c>
    </row>
    <row r="26048" spans="1:3" x14ac:dyDescent="0.25">
      <c r="A26048" s="74" t="s">
        <v>5510</v>
      </c>
      <c r="B26048" s="74">
        <v>2</v>
      </c>
      <c r="C26048" s="77" t="s">
        <v>35573</v>
      </c>
    </row>
    <row r="26049" spans="1:3" x14ac:dyDescent="0.25">
      <c r="A26049" s="74" t="s">
        <v>5510</v>
      </c>
      <c r="B26049" s="74">
        <v>2</v>
      </c>
      <c r="C26049" s="77" t="s">
        <v>35574</v>
      </c>
    </row>
    <row r="26050" spans="1:3" x14ac:dyDescent="0.25">
      <c r="A26050" s="74" t="s">
        <v>5510</v>
      </c>
      <c r="B26050" s="74">
        <v>2</v>
      </c>
      <c r="C26050" s="77" t="s">
        <v>35575</v>
      </c>
    </row>
    <row r="26051" spans="1:3" x14ac:dyDescent="0.25">
      <c r="A26051" s="74" t="s">
        <v>5510</v>
      </c>
      <c r="B26051" s="74">
        <v>2</v>
      </c>
      <c r="C26051" s="77" t="s">
        <v>35576</v>
      </c>
    </row>
    <row r="26052" spans="1:3" x14ac:dyDescent="0.25">
      <c r="A26052" s="74" t="s">
        <v>5510</v>
      </c>
      <c r="B26052" s="74">
        <v>2</v>
      </c>
      <c r="C26052" s="77" t="s">
        <v>35577</v>
      </c>
    </row>
    <row r="26053" spans="1:3" x14ac:dyDescent="0.25">
      <c r="A26053" s="74" t="s">
        <v>5510</v>
      </c>
      <c r="B26053" s="74">
        <v>2</v>
      </c>
      <c r="C26053" s="77" t="s">
        <v>35578</v>
      </c>
    </row>
    <row r="26054" spans="1:3" x14ac:dyDescent="0.25">
      <c r="A26054" s="74" t="s">
        <v>5510</v>
      </c>
      <c r="B26054" s="74">
        <v>2</v>
      </c>
      <c r="C26054" s="77" t="s">
        <v>35579</v>
      </c>
    </row>
    <row r="26055" spans="1:3" x14ac:dyDescent="0.25">
      <c r="A26055" s="74" t="s">
        <v>5510</v>
      </c>
      <c r="B26055" s="74">
        <v>2</v>
      </c>
      <c r="C26055" s="77" t="s">
        <v>35580</v>
      </c>
    </row>
    <row r="26056" spans="1:3" x14ac:dyDescent="0.25">
      <c r="A26056" s="74" t="s">
        <v>5510</v>
      </c>
      <c r="B26056" s="74">
        <v>2</v>
      </c>
      <c r="C26056" s="77" t="s">
        <v>35581</v>
      </c>
    </row>
    <row r="26057" spans="1:3" x14ac:dyDescent="0.25">
      <c r="A26057" s="74" t="s">
        <v>5510</v>
      </c>
      <c r="B26057" s="74">
        <v>2</v>
      </c>
      <c r="C26057" s="77" t="s">
        <v>35582</v>
      </c>
    </row>
    <row r="26058" spans="1:3" x14ac:dyDescent="0.25">
      <c r="A26058" s="74" t="s">
        <v>5510</v>
      </c>
      <c r="B26058" s="74">
        <v>2</v>
      </c>
      <c r="C26058" s="77" t="s">
        <v>35583</v>
      </c>
    </row>
    <row r="26059" spans="1:3" x14ac:dyDescent="0.25">
      <c r="A26059" s="74" t="s">
        <v>5510</v>
      </c>
      <c r="B26059" s="74">
        <v>2</v>
      </c>
      <c r="C26059" s="77" t="s">
        <v>35584</v>
      </c>
    </row>
    <row r="26060" spans="1:3" x14ac:dyDescent="0.25">
      <c r="A26060" s="74" t="s">
        <v>5510</v>
      </c>
      <c r="B26060" s="74">
        <v>2</v>
      </c>
      <c r="C26060" s="77" t="s">
        <v>35585</v>
      </c>
    </row>
    <row r="26061" spans="1:3" x14ac:dyDescent="0.25">
      <c r="A26061" s="74" t="s">
        <v>5510</v>
      </c>
      <c r="B26061" s="74">
        <v>2</v>
      </c>
      <c r="C26061" s="77" t="s">
        <v>35586</v>
      </c>
    </row>
    <row r="26062" spans="1:3" x14ac:dyDescent="0.25">
      <c r="A26062" s="74" t="s">
        <v>5510</v>
      </c>
      <c r="B26062" s="74">
        <v>2</v>
      </c>
      <c r="C26062" s="77" t="s">
        <v>35587</v>
      </c>
    </row>
    <row r="26063" spans="1:3" x14ac:dyDescent="0.25">
      <c r="A26063" s="74" t="s">
        <v>5510</v>
      </c>
      <c r="B26063" s="74">
        <v>2</v>
      </c>
      <c r="C26063" s="77" t="s">
        <v>35588</v>
      </c>
    </row>
    <row r="26064" spans="1:3" x14ac:dyDescent="0.25">
      <c r="A26064" s="74" t="s">
        <v>5510</v>
      </c>
      <c r="B26064" s="74">
        <v>2</v>
      </c>
      <c r="C26064" s="77" t="s">
        <v>35589</v>
      </c>
    </row>
    <row r="26065" spans="1:3" x14ac:dyDescent="0.25">
      <c r="A26065" s="74" t="s">
        <v>5510</v>
      </c>
      <c r="B26065" s="74">
        <v>2</v>
      </c>
      <c r="C26065" s="77" t="s">
        <v>35590</v>
      </c>
    </row>
    <row r="26066" spans="1:3" x14ac:dyDescent="0.25">
      <c r="A26066" s="74" t="s">
        <v>5510</v>
      </c>
      <c r="B26066" s="74">
        <v>2</v>
      </c>
      <c r="C26066" s="77" t="s">
        <v>35591</v>
      </c>
    </row>
    <row r="26067" spans="1:3" x14ac:dyDescent="0.25">
      <c r="A26067" s="74" t="s">
        <v>5510</v>
      </c>
      <c r="B26067" s="74">
        <v>2</v>
      </c>
      <c r="C26067" s="77" t="s">
        <v>35592</v>
      </c>
    </row>
    <row r="26068" spans="1:3" x14ac:dyDescent="0.25">
      <c r="A26068" s="74" t="s">
        <v>5510</v>
      </c>
      <c r="B26068" s="74">
        <v>2</v>
      </c>
      <c r="C26068" s="77" t="s">
        <v>35593</v>
      </c>
    </row>
    <row r="26069" spans="1:3" x14ac:dyDescent="0.25">
      <c r="A26069" s="74" t="s">
        <v>5510</v>
      </c>
      <c r="B26069" s="74">
        <v>2</v>
      </c>
      <c r="C26069" s="77" t="s">
        <v>35594</v>
      </c>
    </row>
    <row r="26070" spans="1:3" x14ac:dyDescent="0.25">
      <c r="A26070" s="74" t="s">
        <v>5510</v>
      </c>
      <c r="B26070" s="74">
        <v>2</v>
      </c>
      <c r="C26070" s="77" t="s">
        <v>35595</v>
      </c>
    </row>
    <row r="26071" spans="1:3" x14ac:dyDescent="0.25">
      <c r="A26071" s="74" t="s">
        <v>5510</v>
      </c>
      <c r="B26071" s="74">
        <v>2</v>
      </c>
      <c r="C26071" s="77" t="s">
        <v>35596</v>
      </c>
    </row>
    <row r="26072" spans="1:3" x14ac:dyDescent="0.25">
      <c r="A26072" s="74" t="s">
        <v>5510</v>
      </c>
      <c r="B26072" s="74">
        <v>2</v>
      </c>
      <c r="C26072" s="77" t="s">
        <v>35597</v>
      </c>
    </row>
    <row r="26073" spans="1:3" x14ac:dyDescent="0.25">
      <c r="A26073" s="74" t="s">
        <v>5510</v>
      </c>
      <c r="B26073" s="74">
        <v>2</v>
      </c>
      <c r="C26073" s="77" t="s">
        <v>35598</v>
      </c>
    </row>
    <row r="26074" spans="1:3" x14ac:dyDescent="0.25">
      <c r="A26074" s="74" t="s">
        <v>5510</v>
      </c>
      <c r="B26074" s="74">
        <v>2</v>
      </c>
      <c r="C26074" s="77" t="s">
        <v>35599</v>
      </c>
    </row>
    <row r="26075" spans="1:3" x14ac:dyDescent="0.25">
      <c r="A26075" s="74" t="s">
        <v>5510</v>
      </c>
      <c r="B26075" s="74">
        <v>2</v>
      </c>
      <c r="C26075" s="77" t="s">
        <v>35600</v>
      </c>
    </row>
    <row r="26076" spans="1:3" x14ac:dyDescent="0.25">
      <c r="A26076" s="74" t="s">
        <v>5510</v>
      </c>
      <c r="B26076" s="74">
        <v>2</v>
      </c>
      <c r="C26076" s="77" t="s">
        <v>35601</v>
      </c>
    </row>
    <row r="26077" spans="1:3" x14ac:dyDescent="0.25">
      <c r="A26077" s="74" t="s">
        <v>5510</v>
      </c>
      <c r="B26077" s="74">
        <v>2</v>
      </c>
      <c r="C26077" s="77" t="s">
        <v>35602</v>
      </c>
    </row>
    <row r="26078" spans="1:3" x14ac:dyDescent="0.25">
      <c r="A26078" s="74" t="s">
        <v>5513</v>
      </c>
      <c r="B26078" s="74">
        <v>1</v>
      </c>
      <c r="C26078" s="77" t="s">
        <v>5514</v>
      </c>
    </row>
    <row r="26079" spans="1:3" x14ac:dyDescent="0.25">
      <c r="A26079" s="74" t="s">
        <v>5513</v>
      </c>
      <c r="B26079" s="74">
        <v>2</v>
      </c>
      <c r="C26079" s="77" t="s">
        <v>35603</v>
      </c>
    </row>
    <row r="26080" spans="1:3" x14ac:dyDescent="0.25">
      <c r="A26080" s="74" t="s">
        <v>5513</v>
      </c>
      <c r="B26080" s="74">
        <v>2</v>
      </c>
      <c r="C26080" s="77" t="s">
        <v>35604</v>
      </c>
    </row>
    <row r="26081" spans="1:3" x14ac:dyDescent="0.25">
      <c r="A26081" s="74" t="s">
        <v>5513</v>
      </c>
      <c r="B26081" s="74">
        <v>2</v>
      </c>
      <c r="C26081" s="77" t="s">
        <v>35605</v>
      </c>
    </row>
    <row r="26082" spans="1:3" x14ac:dyDescent="0.25">
      <c r="A26082" s="74" t="s">
        <v>5513</v>
      </c>
      <c r="B26082" s="74">
        <v>2</v>
      </c>
      <c r="C26082" s="77" t="s">
        <v>35606</v>
      </c>
    </row>
    <row r="26083" spans="1:3" x14ac:dyDescent="0.25">
      <c r="A26083" s="74" t="s">
        <v>5513</v>
      </c>
      <c r="B26083" s="74">
        <v>2</v>
      </c>
      <c r="C26083" s="77" t="s">
        <v>35607</v>
      </c>
    </row>
    <row r="26084" spans="1:3" x14ac:dyDescent="0.25">
      <c r="A26084" s="74" t="s">
        <v>5513</v>
      </c>
      <c r="B26084" s="74">
        <v>2</v>
      </c>
      <c r="C26084" s="77" t="s">
        <v>35608</v>
      </c>
    </row>
    <row r="26085" spans="1:3" x14ac:dyDescent="0.25">
      <c r="A26085" s="74" t="s">
        <v>5513</v>
      </c>
      <c r="B26085" s="74">
        <v>2</v>
      </c>
      <c r="C26085" s="77" t="s">
        <v>35609</v>
      </c>
    </row>
    <row r="26086" spans="1:3" x14ac:dyDescent="0.25">
      <c r="A26086" s="74" t="s">
        <v>5513</v>
      </c>
      <c r="B26086" s="74">
        <v>2</v>
      </c>
      <c r="C26086" s="77" t="s">
        <v>35610</v>
      </c>
    </row>
    <row r="26087" spans="1:3" x14ac:dyDescent="0.25">
      <c r="A26087" s="74" t="s">
        <v>5513</v>
      </c>
      <c r="B26087" s="74">
        <v>2</v>
      </c>
      <c r="C26087" s="77" t="s">
        <v>35611</v>
      </c>
    </row>
    <row r="26088" spans="1:3" x14ac:dyDescent="0.25">
      <c r="A26088" s="74" t="s">
        <v>5513</v>
      </c>
      <c r="B26088" s="74">
        <v>2</v>
      </c>
      <c r="C26088" s="77" t="s">
        <v>35612</v>
      </c>
    </row>
    <row r="26089" spans="1:3" x14ac:dyDescent="0.25">
      <c r="A26089" s="74" t="s">
        <v>5513</v>
      </c>
      <c r="B26089" s="74">
        <v>2</v>
      </c>
      <c r="C26089" s="77" t="s">
        <v>35613</v>
      </c>
    </row>
    <row r="26090" spans="1:3" x14ac:dyDescent="0.25">
      <c r="A26090" s="74" t="s">
        <v>5513</v>
      </c>
      <c r="B26090" s="74">
        <v>2</v>
      </c>
      <c r="C26090" s="77" t="s">
        <v>35614</v>
      </c>
    </row>
    <row r="26091" spans="1:3" x14ac:dyDescent="0.25">
      <c r="A26091" s="74" t="s">
        <v>5516</v>
      </c>
      <c r="B26091" s="74">
        <v>1</v>
      </c>
      <c r="C26091" s="77" t="s">
        <v>5517</v>
      </c>
    </row>
    <row r="26092" spans="1:3" x14ac:dyDescent="0.25">
      <c r="A26092" s="74" t="s">
        <v>5516</v>
      </c>
      <c r="B26092" s="74">
        <v>2</v>
      </c>
      <c r="C26092" s="77" t="s">
        <v>35615</v>
      </c>
    </row>
    <row r="26093" spans="1:3" x14ac:dyDescent="0.25">
      <c r="A26093" s="74" t="s">
        <v>5516</v>
      </c>
      <c r="B26093" s="74">
        <v>2</v>
      </c>
      <c r="C26093" s="77" t="s">
        <v>35616</v>
      </c>
    </row>
    <row r="26094" spans="1:3" x14ac:dyDescent="0.25">
      <c r="A26094" s="74" t="s">
        <v>5516</v>
      </c>
      <c r="B26094" s="74">
        <v>2</v>
      </c>
      <c r="C26094" s="77" t="s">
        <v>35617</v>
      </c>
    </row>
    <row r="26095" spans="1:3" x14ac:dyDescent="0.25">
      <c r="A26095" s="74" t="s">
        <v>5516</v>
      </c>
      <c r="B26095" s="74">
        <v>2</v>
      </c>
      <c r="C26095" s="77" t="s">
        <v>35618</v>
      </c>
    </row>
    <row r="26096" spans="1:3" x14ac:dyDescent="0.25">
      <c r="A26096" s="74" t="s">
        <v>5516</v>
      </c>
      <c r="B26096" s="74">
        <v>2</v>
      </c>
      <c r="C26096" s="77" t="s">
        <v>35619</v>
      </c>
    </row>
    <row r="26097" spans="1:3" x14ac:dyDescent="0.25">
      <c r="A26097" s="74" t="s">
        <v>5516</v>
      </c>
      <c r="B26097" s="74">
        <v>2</v>
      </c>
      <c r="C26097" s="77" t="s">
        <v>35620</v>
      </c>
    </row>
    <row r="26098" spans="1:3" x14ac:dyDescent="0.25">
      <c r="A26098" s="74" t="s">
        <v>5516</v>
      </c>
      <c r="B26098" s="74">
        <v>2</v>
      </c>
      <c r="C26098" s="77" t="s">
        <v>35621</v>
      </c>
    </row>
    <row r="26099" spans="1:3" x14ac:dyDescent="0.25">
      <c r="A26099" s="74" t="s">
        <v>5516</v>
      </c>
      <c r="B26099" s="74">
        <v>2</v>
      </c>
      <c r="C26099" s="77" t="s">
        <v>35622</v>
      </c>
    </row>
    <row r="26100" spans="1:3" x14ac:dyDescent="0.25">
      <c r="A26100" s="74" t="s">
        <v>5516</v>
      </c>
      <c r="B26100" s="74">
        <v>2</v>
      </c>
      <c r="C26100" s="77" t="s">
        <v>35623</v>
      </c>
    </row>
    <row r="26101" spans="1:3" x14ac:dyDescent="0.25">
      <c r="A26101" s="74" t="s">
        <v>5516</v>
      </c>
      <c r="B26101" s="74">
        <v>2</v>
      </c>
      <c r="C26101" s="77" t="s">
        <v>35624</v>
      </c>
    </row>
    <row r="26102" spans="1:3" x14ac:dyDescent="0.25">
      <c r="A26102" s="74" t="s">
        <v>5516</v>
      </c>
      <c r="B26102" s="74">
        <v>2</v>
      </c>
      <c r="C26102" s="77" t="s">
        <v>35625</v>
      </c>
    </row>
    <row r="26103" spans="1:3" x14ac:dyDescent="0.25">
      <c r="A26103" s="74" t="s">
        <v>5516</v>
      </c>
      <c r="B26103" s="74">
        <v>2</v>
      </c>
      <c r="C26103" s="77" t="s">
        <v>35626</v>
      </c>
    </row>
    <row r="26104" spans="1:3" x14ac:dyDescent="0.25">
      <c r="A26104" s="74" t="s">
        <v>5516</v>
      </c>
      <c r="B26104" s="74">
        <v>2</v>
      </c>
      <c r="C26104" s="77" t="s">
        <v>35627</v>
      </c>
    </row>
    <row r="26105" spans="1:3" x14ac:dyDescent="0.25">
      <c r="A26105" s="74" t="s">
        <v>5516</v>
      </c>
      <c r="B26105" s="74">
        <v>2</v>
      </c>
      <c r="C26105" s="77" t="s">
        <v>35628</v>
      </c>
    </row>
    <row r="26106" spans="1:3" x14ac:dyDescent="0.25">
      <c r="A26106" s="74" t="s">
        <v>5516</v>
      </c>
      <c r="B26106" s="74">
        <v>2</v>
      </c>
      <c r="C26106" s="77" t="s">
        <v>35629</v>
      </c>
    </row>
    <row r="26107" spans="1:3" x14ac:dyDescent="0.25">
      <c r="A26107" s="74" t="s">
        <v>5516</v>
      </c>
      <c r="B26107" s="74">
        <v>2</v>
      </c>
      <c r="C26107" s="77" t="s">
        <v>35630</v>
      </c>
    </row>
    <row r="26108" spans="1:3" x14ac:dyDescent="0.25">
      <c r="A26108" s="74" t="s">
        <v>5516</v>
      </c>
      <c r="B26108" s="74">
        <v>2</v>
      </c>
      <c r="C26108" s="77" t="s">
        <v>35631</v>
      </c>
    </row>
    <row r="26109" spans="1:3" x14ac:dyDescent="0.25">
      <c r="A26109" s="74" t="s">
        <v>5516</v>
      </c>
      <c r="B26109" s="74">
        <v>2</v>
      </c>
      <c r="C26109" s="77" t="s">
        <v>35632</v>
      </c>
    </row>
    <row r="26110" spans="1:3" x14ac:dyDescent="0.25">
      <c r="A26110" s="74" t="s">
        <v>5516</v>
      </c>
      <c r="B26110" s="74">
        <v>2</v>
      </c>
      <c r="C26110" s="77" t="s">
        <v>35633</v>
      </c>
    </row>
    <row r="26111" spans="1:3" x14ac:dyDescent="0.25">
      <c r="A26111" s="74" t="s">
        <v>5516</v>
      </c>
      <c r="B26111" s="74">
        <v>2</v>
      </c>
      <c r="C26111" s="77" t="s">
        <v>35634</v>
      </c>
    </row>
    <row r="26112" spans="1:3" x14ac:dyDescent="0.25">
      <c r="A26112" s="74" t="s">
        <v>5516</v>
      </c>
      <c r="B26112" s="74">
        <v>2</v>
      </c>
      <c r="C26112" s="77" t="s">
        <v>35635</v>
      </c>
    </row>
    <row r="26113" spans="1:3" x14ac:dyDescent="0.25">
      <c r="A26113" s="74" t="s">
        <v>5516</v>
      </c>
      <c r="B26113" s="74">
        <v>2</v>
      </c>
      <c r="C26113" s="77" t="s">
        <v>35636</v>
      </c>
    </row>
    <row r="26114" spans="1:3" x14ac:dyDescent="0.25">
      <c r="A26114" s="74" t="s">
        <v>5519</v>
      </c>
      <c r="B26114" s="74">
        <v>1</v>
      </c>
      <c r="C26114" s="77" t="s">
        <v>5520</v>
      </c>
    </row>
    <row r="26115" spans="1:3" x14ac:dyDescent="0.25">
      <c r="A26115" s="74" t="s">
        <v>5519</v>
      </c>
      <c r="B26115" s="74">
        <v>2</v>
      </c>
      <c r="C26115" s="77" t="s">
        <v>35637</v>
      </c>
    </row>
    <row r="26116" spans="1:3" x14ac:dyDescent="0.25">
      <c r="A26116" s="74" t="s">
        <v>5519</v>
      </c>
      <c r="B26116" s="74">
        <v>2</v>
      </c>
      <c r="C26116" s="77" t="s">
        <v>35638</v>
      </c>
    </row>
    <row r="26117" spans="1:3" x14ac:dyDescent="0.25">
      <c r="A26117" s="74" t="s">
        <v>5519</v>
      </c>
      <c r="B26117" s="74">
        <v>2</v>
      </c>
      <c r="C26117" s="77" t="s">
        <v>35639</v>
      </c>
    </row>
    <row r="26118" spans="1:3" x14ac:dyDescent="0.25">
      <c r="A26118" s="74" t="s">
        <v>5519</v>
      </c>
      <c r="B26118" s="74">
        <v>2</v>
      </c>
      <c r="C26118" s="77" t="s">
        <v>35640</v>
      </c>
    </row>
    <row r="26119" spans="1:3" x14ac:dyDescent="0.25">
      <c r="A26119" s="74" t="s">
        <v>5519</v>
      </c>
      <c r="B26119" s="74">
        <v>2</v>
      </c>
      <c r="C26119" s="77" t="s">
        <v>35641</v>
      </c>
    </row>
    <row r="26120" spans="1:3" x14ac:dyDescent="0.25">
      <c r="A26120" s="74" t="s">
        <v>5519</v>
      </c>
      <c r="B26120" s="74">
        <v>2</v>
      </c>
      <c r="C26120" s="77" t="s">
        <v>35642</v>
      </c>
    </row>
    <row r="26121" spans="1:3" x14ac:dyDescent="0.25">
      <c r="A26121" s="74" t="s">
        <v>5519</v>
      </c>
      <c r="B26121" s="74">
        <v>2</v>
      </c>
      <c r="C26121" s="77" t="s">
        <v>35643</v>
      </c>
    </row>
    <row r="26122" spans="1:3" x14ac:dyDescent="0.25">
      <c r="A26122" s="74" t="s">
        <v>5519</v>
      </c>
      <c r="B26122" s="74">
        <v>2</v>
      </c>
      <c r="C26122" s="77" t="s">
        <v>35644</v>
      </c>
    </row>
    <row r="26123" spans="1:3" x14ac:dyDescent="0.25">
      <c r="A26123" s="74" t="s">
        <v>5522</v>
      </c>
      <c r="B26123" s="74">
        <v>1</v>
      </c>
      <c r="C26123" s="77" t="s">
        <v>5523</v>
      </c>
    </row>
    <row r="26124" spans="1:3" x14ac:dyDescent="0.25">
      <c r="A26124" s="74" t="s">
        <v>5522</v>
      </c>
      <c r="B26124" s="74">
        <v>2</v>
      </c>
      <c r="C26124" s="77" t="s">
        <v>35645</v>
      </c>
    </row>
    <row r="26125" spans="1:3" x14ac:dyDescent="0.25">
      <c r="A26125" s="74" t="s">
        <v>5522</v>
      </c>
      <c r="B26125" s="74">
        <v>2</v>
      </c>
      <c r="C26125" s="77" t="s">
        <v>35646</v>
      </c>
    </row>
    <row r="26126" spans="1:3" x14ac:dyDescent="0.25">
      <c r="A26126" s="74" t="s">
        <v>5522</v>
      </c>
      <c r="B26126" s="74">
        <v>2</v>
      </c>
      <c r="C26126" s="77" t="s">
        <v>35647</v>
      </c>
    </row>
    <row r="26127" spans="1:3" x14ac:dyDescent="0.25">
      <c r="A26127" s="74" t="s">
        <v>5522</v>
      </c>
      <c r="B26127" s="74">
        <v>2</v>
      </c>
      <c r="C26127" s="77" t="s">
        <v>35648</v>
      </c>
    </row>
    <row r="26128" spans="1:3" x14ac:dyDescent="0.25">
      <c r="A26128" s="74" t="s">
        <v>5522</v>
      </c>
      <c r="B26128" s="74">
        <v>2</v>
      </c>
      <c r="C26128" s="77" t="s">
        <v>35649</v>
      </c>
    </row>
    <row r="26129" spans="1:3" x14ac:dyDescent="0.25">
      <c r="A26129" s="74" t="s">
        <v>5522</v>
      </c>
      <c r="B26129" s="74">
        <v>2</v>
      </c>
      <c r="C26129" s="77" t="s">
        <v>35650</v>
      </c>
    </row>
    <row r="26130" spans="1:3" x14ac:dyDescent="0.25">
      <c r="A26130" s="74" t="s">
        <v>5522</v>
      </c>
      <c r="B26130" s="74">
        <v>2</v>
      </c>
      <c r="C26130" s="77" t="s">
        <v>35651</v>
      </c>
    </row>
    <row r="26131" spans="1:3" x14ac:dyDescent="0.25">
      <c r="A26131" s="74" t="s">
        <v>5522</v>
      </c>
      <c r="B26131" s="74">
        <v>2</v>
      </c>
      <c r="C26131" s="77" t="s">
        <v>35652</v>
      </c>
    </row>
    <row r="26132" spans="1:3" x14ac:dyDescent="0.25">
      <c r="A26132" s="74" t="s">
        <v>5525</v>
      </c>
      <c r="B26132" s="74">
        <v>1</v>
      </c>
      <c r="C26132" s="77" t="s">
        <v>5526</v>
      </c>
    </row>
    <row r="26133" spans="1:3" x14ac:dyDescent="0.25">
      <c r="A26133" s="74" t="s">
        <v>5525</v>
      </c>
      <c r="B26133" s="74">
        <v>2</v>
      </c>
      <c r="C26133" s="77" t="s">
        <v>35653</v>
      </c>
    </row>
    <row r="26134" spans="1:3" x14ac:dyDescent="0.25">
      <c r="A26134" s="74" t="s">
        <v>5525</v>
      </c>
      <c r="B26134" s="74">
        <v>2</v>
      </c>
      <c r="C26134" s="77" t="s">
        <v>35654</v>
      </c>
    </row>
    <row r="26135" spans="1:3" x14ac:dyDescent="0.25">
      <c r="A26135" s="74" t="s">
        <v>5525</v>
      </c>
      <c r="B26135" s="74">
        <v>2</v>
      </c>
      <c r="C26135" s="77" t="s">
        <v>35655</v>
      </c>
    </row>
    <row r="26136" spans="1:3" x14ac:dyDescent="0.25">
      <c r="A26136" s="74" t="s">
        <v>5525</v>
      </c>
      <c r="B26136" s="74">
        <v>2</v>
      </c>
      <c r="C26136" s="77" t="s">
        <v>35656</v>
      </c>
    </row>
    <row r="26137" spans="1:3" x14ac:dyDescent="0.25">
      <c r="A26137" s="74" t="s">
        <v>5528</v>
      </c>
      <c r="B26137" s="74">
        <v>1</v>
      </c>
      <c r="C26137" s="77" t="s">
        <v>5529</v>
      </c>
    </row>
    <row r="26138" spans="1:3" x14ac:dyDescent="0.25">
      <c r="A26138" s="74" t="s">
        <v>5528</v>
      </c>
      <c r="B26138" s="74">
        <v>2</v>
      </c>
      <c r="C26138" s="77" t="s">
        <v>35657</v>
      </c>
    </row>
    <row r="26139" spans="1:3" x14ac:dyDescent="0.25">
      <c r="A26139" s="74" t="s">
        <v>5528</v>
      </c>
      <c r="B26139" s="74">
        <v>2</v>
      </c>
      <c r="C26139" s="77" t="s">
        <v>35658</v>
      </c>
    </row>
    <row r="26140" spans="1:3" x14ac:dyDescent="0.25">
      <c r="A26140" s="74" t="s">
        <v>5528</v>
      </c>
      <c r="B26140" s="74">
        <v>2</v>
      </c>
      <c r="C26140" s="77" t="s">
        <v>35659</v>
      </c>
    </row>
    <row r="26141" spans="1:3" x14ac:dyDescent="0.25">
      <c r="A26141" s="74" t="s">
        <v>5528</v>
      </c>
      <c r="B26141" s="74">
        <v>2</v>
      </c>
      <c r="C26141" s="77" t="s">
        <v>35660</v>
      </c>
    </row>
    <row r="26142" spans="1:3" x14ac:dyDescent="0.25">
      <c r="A26142" s="74" t="s">
        <v>5528</v>
      </c>
      <c r="B26142" s="74">
        <v>2</v>
      </c>
      <c r="C26142" s="77" t="s">
        <v>35661</v>
      </c>
    </row>
    <row r="26143" spans="1:3" x14ac:dyDescent="0.25">
      <c r="A26143" s="74" t="s">
        <v>5528</v>
      </c>
      <c r="B26143" s="74">
        <v>2</v>
      </c>
      <c r="C26143" s="77" t="s">
        <v>35662</v>
      </c>
    </row>
    <row r="26144" spans="1:3" x14ac:dyDescent="0.25">
      <c r="A26144" s="74" t="s">
        <v>5528</v>
      </c>
      <c r="B26144" s="74">
        <v>2</v>
      </c>
      <c r="C26144" s="77" t="s">
        <v>35663</v>
      </c>
    </row>
    <row r="26145" spans="1:3" x14ac:dyDescent="0.25">
      <c r="A26145" s="74" t="s">
        <v>5528</v>
      </c>
      <c r="B26145" s="74">
        <v>2</v>
      </c>
      <c r="C26145" s="77" t="s">
        <v>35664</v>
      </c>
    </row>
    <row r="26146" spans="1:3" x14ac:dyDescent="0.25">
      <c r="A26146" s="74" t="s">
        <v>5528</v>
      </c>
      <c r="B26146" s="74">
        <v>2</v>
      </c>
      <c r="C26146" s="77" t="s">
        <v>35665</v>
      </c>
    </row>
    <row r="26147" spans="1:3" x14ac:dyDescent="0.25">
      <c r="A26147" s="74" t="s">
        <v>5528</v>
      </c>
      <c r="B26147" s="74">
        <v>2</v>
      </c>
      <c r="C26147" s="77" t="s">
        <v>35666</v>
      </c>
    </row>
    <row r="26148" spans="1:3" x14ac:dyDescent="0.25">
      <c r="A26148" s="74" t="s">
        <v>5528</v>
      </c>
      <c r="B26148" s="74">
        <v>2</v>
      </c>
      <c r="C26148" s="77" t="s">
        <v>35667</v>
      </c>
    </row>
    <row r="26149" spans="1:3" x14ac:dyDescent="0.25">
      <c r="A26149" s="74" t="s">
        <v>5528</v>
      </c>
      <c r="B26149" s="74">
        <v>2</v>
      </c>
      <c r="C26149" s="77" t="s">
        <v>35668</v>
      </c>
    </row>
    <row r="26150" spans="1:3" x14ac:dyDescent="0.25">
      <c r="A26150" s="74" t="s">
        <v>5528</v>
      </c>
      <c r="B26150" s="74">
        <v>2</v>
      </c>
      <c r="C26150" s="77" t="s">
        <v>35669</v>
      </c>
    </row>
    <row r="26151" spans="1:3" x14ac:dyDescent="0.25">
      <c r="A26151" s="74" t="s">
        <v>5528</v>
      </c>
      <c r="B26151" s="74">
        <v>2</v>
      </c>
      <c r="C26151" s="77" t="s">
        <v>35670</v>
      </c>
    </row>
    <row r="26152" spans="1:3" x14ac:dyDescent="0.25">
      <c r="A26152" s="74" t="s">
        <v>5528</v>
      </c>
      <c r="B26152" s="74">
        <v>2</v>
      </c>
      <c r="C26152" s="77" t="s">
        <v>35671</v>
      </c>
    </row>
    <row r="26153" spans="1:3" x14ac:dyDescent="0.25">
      <c r="A26153" s="74" t="s">
        <v>5528</v>
      </c>
      <c r="B26153" s="74">
        <v>2</v>
      </c>
      <c r="C26153" s="77" t="s">
        <v>35672</v>
      </c>
    </row>
    <row r="26154" spans="1:3" x14ac:dyDescent="0.25">
      <c r="A26154" s="74" t="s">
        <v>5528</v>
      </c>
      <c r="B26154" s="74">
        <v>2</v>
      </c>
      <c r="C26154" s="77" t="s">
        <v>35673</v>
      </c>
    </row>
    <row r="26155" spans="1:3" x14ac:dyDescent="0.25">
      <c r="A26155" s="74" t="s">
        <v>5528</v>
      </c>
      <c r="B26155" s="74">
        <v>2</v>
      </c>
      <c r="C26155" s="77" t="s">
        <v>35674</v>
      </c>
    </row>
    <row r="26156" spans="1:3" x14ac:dyDescent="0.25">
      <c r="A26156" s="74" t="s">
        <v>5528</v>
      </c>
      <c r="B26156" s="74">
        <v>2</v>
      </c>
      <c r="C26156" s="77" t="s">
        <v>35675</v>
      </c>
    </row>
    <row r="26157" spans="1:3" x14ac:dyDescent="0.25">
      <c r="A26157" s="74" t="s">
        <v>5528</v>
      </c>
      <c r="B26157" s="74">
        <v>2</v>
      </c>
      <c r="C26157" s="77" t="s">
        <v>35676</v>
      </c>
    </row>
    <row r="26158" spans="1:3" x14ac:dyDescent="0.25">
      <c r="A26158" s="74" t="s">
        <v>5528</v>
      </c>
      <c r="B26158" s="74">
        <v>2</v>
      </c>
      <c r="C26158" s="77" t="s">
        <v>35677</v>
      </c>
    </row>
    <row r="26159" spans="1:3" x14ac:dyDescent="0.25">
      <c r="A26159" s="74" t="s">
        <v>5528</v>
      </c>
      <c r="B26159" s="74">
        <v>2</v>
      </c>
      <c r="C26159" s="77" t="s">
        <v>35678</v>
      </c>
    </row>
    <row r="26160" spans="1:3" x14ac:dyDescent="0.25">
      <c r="A26160" s="74" t="s">
        <v>5528</v>
      </c>
      <c r="B26160" s="74">
        <v>2</v>
      </c>
      <c r="C26160" s="77" t="s">
        <v>35679</v>
      </c>
    </row>
    <row r="26161" spans="1:3" x14ac:dyDescent="0.25">
      <c r="A26161" s="74" t="s">
        <v>5528</v>
      </c>
      <c r="B26161" s="74">
        <v>2</v>
      </c>
      <c r="C26161" s="77" t="s">
        <v>35680</v>
      </c>
    </row>
    <row r="26162" spans="1:3" x14ac:dyDescent="0.25">
      <c r="A26162" s="74" t="s">
        <v>5528</v>
      </c>
      <c r="B26162" s="74">
        <v>2</v>
      </c>
      <c r="C26162" s="77" t="s">
        <v>35681</v>
      </c>
    </row>
    <row r="26163" spans="1:3" x14ac:dyDescent="0.25">
      <c r="A26163" s="74" t="s">
        <v>5528</v>
      </c>
      <c r="B26163" s="74">
        <v>2</v>
      </c>
      <c r="C26163" s="77" t="s">
        <v>35682</v>
      </c>
    </row>
    <row r="26164" spans="1:3" x14ac:dyDescent="0.25">
      <c r="A26164" s="74" t="s">
        <v>5528</v>
      </c>
      <c r="B26164" s="74">
        <v>2</v>
      </c>
      <c r="C26164" s="77" t="s">
        <v>35683</v>
      </c>
    </row>
    <row r="26165" spans="1:3" x14ac:dyDescent="0.25">
      <c r="A26165" s="74" t="s">
        <v>5528</v>
      </c>
      <c r="B26165" s="74">
        <v>2</v>
      </c>
      <c r="C26165" s="77" t="s">
        <v>35684</v>
      </c>
    </row>
    <row r="26166" spans="1:3" x14ac:dyDescent="0.25">
      <c r="A26166" s="74" t="s">
        <v>5528</v>
      </c>
      <c r="B26166" s="74">
        <v>2</v>
      </c>
      <c r="C26166" s="77" t="s">
        <v>35685</v>
      </c>
    </row>
    <row r="26167" spans="1:3" x14ac:dyDescent="0.25">
      <c r="A26167" s="74" t="s">
        <v>5528</v>
      </c>
      <c r="B26167" s="74">
        <v>2</v>
      </c>
      <c r="C26167" s="77" t="s">
        <v>35686</v>
      </c>
    </row>
    <row r="26168" spans="1:3" x14ac:dyDescent="0.25">
      <c r="A26168" s="74" t="s">
        <v>5531</v>
      </c>
      <c r="B26168" s="74">
        <v>1</v>
      </c>
      <c r="C26168" s="77" t="s">
        <v>5532</v>
      </c>
    </row>
    <row r="26169" spans="1:3" x14ac:dyDescent="0.25">
      <c r="A26169" s="74" t="s">
        <v>5531</v>
      </c>
      <c r="B26169" s="74">
        <v>2</v>
      </c>
      <c r="C26169" s="77" t="s">
        <v>35687</v>
      </c>
    </row>
    <row r="26170" spans="1:3" x14ac:dyDescent="0.25">
      <c r="A26170" s="74" t="s">
        <v>5531</v>
      </c>
      <c r="B26170" s="74">
        <v>2</v>
      </c>
      <c r="C26170" s="77" t="s">
        <v>35688</v>
      </c>
    </row>
    <row r="26171" spans="1:3" x14ac:dyDescent="0.25">
      <c r="A26171" s="74" t="s">
        <v>5531</v>
      </c>
      <c r="B26171" s="74">
        <v>2</v>
      </c>
      <c r="C26171" s="77" t="s">
        <v>35689</v>
      </c>
    </row>
    <row r="26172" spans="1:3" x14ac:dyDescent="0.25">
      <c r="A26172" s="74" t="s">
        <v>5531</v>
      </c>
      <c r="B26172" s="74">
        <v>2</v>
      </c>
      <c r="C26172" s="77" t="s">
        <v>35690</v>
      </c>
    </row>
    <row r="26173" spans="1:3" x14ac:dyDescent="0.25">
      <c r="A26173" s="74" t="s">
        <v>5531</v>
      </c>
      <c r="B26173" s="74">
        <v>2</v>
      </c>
      <c r="C26173" s="77" t="s">
        <v>35691</v>
      </c>
    </row>
    <row r="26174" spans="1:3" x14ac:dyDescent="0.25">
      <c r="A26174" s="74" t="s">
        <v>5531</v>
      </c>
      <c r="B26174" s="74">
        <v>2</v>
      </c>
      <c r="C26174" s="77" t="s">
        <v>35692</v>
      </c>
    </row>
    <row r="26175" spans="1:3" x14ac:dyDescent="0.25">
      <c r="A26175" s="74" t="s">
        <v>5531</v>
      </c>
      <c r="B26175" s="74">
        <v>2</v>
      </c>
      <c r="C26175" s="77" t="s">
        <v>35693</v>
      </c>
    </row>
    <row r="26176" spans="1:3" x14ac:dyDescent="0.25">
      <c r="A26176" s="74" t="s">
        <v>5531</v>
      </c>
      <c r="B26176" s="74">
        <v>2</v>
      </c>
      <c r="C26176" s="77" t="s">
        <v>35694</v>
      </c>
    </row>
    <row r="26177" spans="1:3" x14ac:dyDescent="0.25">
      <c r="A26177" s="74" t="s">
        <v>5531</v>
      </c>
      <c r="B26177" s="74">
        <v>2</v>
      </c>
      <c r="C26177" s="77" t="s">
        <v>35695</v>
      </c>
    </row>
    <row r="26178" spans="1:3" x14ac:dyDescent="0.25">
      <c r="A26178" s="74" t="s">
        <v>5531</v>
      </c>
      <c r="B26178" s="74">
        <v>2</v>
      </c>
      <c r="C26178" s="77" t="s">
        <v>35696</v>
      </c>
    </row>
    <row r="26179" spans="1:3" x14ac:dyDescent="0.25">
      <c r="A26179" s="74" t="s">
        <v>5531</v>
      </c>
      <c r="B26179" s="74">
        <v>2</v>
      </c>
      <c r="C26179" s="77" t="s">
        <v>35697</v>
      </c>
    </row>
    <row r="26180" spans="1:3" x14ac:dyDescent="0.25">
      <c r="A26180" s="74" t="s">
        <v>5531</v>
      </c>
      <c r="B26180" s="74">
        <v>2</v>
      </c>
      <c r="C26180" s="77" t="s">
        <v>35698</v>
      </c>
    </row>
    <row r="26181" spans="1:3" x14ac:dyDescent="0.25">
      <c r="A26181" s="74" t="s">
        <v>5531</v>
      </c>
      <c r="B26181" s="74">
        <v>2</v>
      </c>
      <c r="C26181" s="77" t="s">
        <v>35699</v>
      </c>
    </row>
    <row r="26182" spans="1:3" x14ac:dyDescent="0.25">
      <c r="A26182" s="74" t="s">
        <v>5531</v>
      </c>
      <c r="B26182" s="74">
        <v>2</v>
      </c>
      <c r="C26182" s="77" t="s">
        <v>35700</v>
      </c>
    </row>
    <row r="26183" spans="1:3" x14ac:dyDescent="0.25">
      <c r="A26183" s="74" t="s">
        <v>5531</v>
      </c>
      <c r="B26183" s="74">
        <v>2</v>
      </c>
      <c r="C26183" s="77" t="s">
        <v>35701</v>
      </c>
    </row>
    <row r="26184" spans="1:3" x14ac:dyDescent="0.25">
      <c r="A26184" s="74" t="s">
        <v>5531</v>
      </c>
      <c r="B26184" s="74">
        <v>2</v>
      </c>
      <c r="C26184" s="77" t="s">
        <v>35702</v>
      </c>
    </row>
    <row r="26185" spans="1:3" x14ac:dyDescent="0.25">
      <c r="A26185" s="74" t="s">
        <v>5531</v>
      </c>
      <c r="B26185" s="74">
        <v>2</v>
      </c>
      <c r="C26185" s="77" t="s">
        <v>35703</v>
      </c>
    </row>
    <row r="26186" spans="1:3" x14ac:dyDescent="0.25">
      <c r="A26186" s="74" t="s">
        <v>5531</v>
      </c>
      <c r="B26186" s="74">
        <v>2</v>
      </c>
      <c r="C26186" s="77" t="s">
        <v>35704</v>
      </c>
    </row>
    <row r="26187" spans="1:3" x14ac:dyDescent="0.25">
      <c r="A26187" s="74" t="s">
        <v>5531</v>
      </c>
      <c r="B26187" s="74">
        <v>2</v>
      </c>
      <c r="C26187" s="77" t="s">
        <v>35705</v>
      </c>
    </row>
    <row r="26188" spans="1:3" x14ac:dyDescent="0.25">
      <c r="A26188" s="74" t="s">
        <v>5531</v>
      </c>
      <c r="B26188" s="74">
        <v>2</v>
      </c>
      <c r="C26188" s="77" t="s">
        <v>35706</v>
      </c>
    </row>
    <row r="26189" spans="1:3" x14ac:dyDescent="0.25">
      <c r="A26189" s="74" t="s">
        <v>5531</v>
      </c>
      <c r="B26189" s="74">
        <v>2</v>
      </c>
      <c r="C26189" s="77" t="s">
        <v>35707</v>
      </c>
    </row>
    <row r="26190" spans="1:3" x14ac:dyDescent="0.25">
      <c r="A26190" s="74" t="s">
        <v>5534</v>
      </c>
      <c r="B26190" s="74">
        <v>1</v>
      </c>
      <c r="C26190" s="77" t="s">
        <v>5535</v>
      </c>
    </row>
    <row r="26191" spans="1:3" x14ac:dyDescent="0.25">
      <c r="A26191" s="74" t="s">
        <v>5534</v>
      </c>
      <c r="B26191" s="74">
        <v>2</v>
      </c>
      <c r="C26191" s="77" t="s">
        <v>35708</v>
      </c>
    </row>
    <row r="26192" spans="1:3" x14ac:dyDescent="0.25">
      <c r="A26192" s="74" t="s">
        <v>5534</v>
      </c>
      <c r="B26192" s="74">
        <v>2</v>
      </c>
      <c r="C26192" s="77" t="s">
        <v>35709</v>
      </c>
    </row>
    <row r="26193" spans="1:3" x14ac:dyDescent="0.25">
      <c r="A26193" s="74" t="s">
        <v>5534</v>
      </c>
      <c r="B26193" s="74">
        <v>2</v>
      </c>
      <c r="C26193" s="77" t="s">
        <v>35710</v>
      </c>
    </row>
    <row r="26194" spans="1:3" x14ac:dyDescent="0.25">
      <c r="A26194" s="74" t="s">
        <v>5534</v>
      </c>
      <c r="B26194" s="74">
        <v>2</v>
      </c>
      <c r="C26194" s="77" t="s">
        <v>35711</v>
      </c>
    </row>
    <row r="26195" spans="1:3" x14ac:dyDescent="0.25">
      <c r="A26195" s="74" t="s">
        <v>5534</v>
      </c>
      <c r="B26195" s="74">
        <v>2</v>
      </c>
      <c r="C26195" s="77" t="s">
        <v>35712</v>
      </c>
    </row>
    <row r="26196" spans="1:3" x14ac:dyDescent="0.25">
      <c r="A26196" s="74" t="s">
        <v>5534</v>
      </c>
      <c r="B26196" s="74">
        <v>2</v>
      </c>
      <c r="C26196" s="77" t="s">
        <v>35713</v>
      </c>
    </row>
    <row r="26197" spans="1:3" x14ac:dyDescent="0.25">
      <c r="A26197" s="74" t="s">
        <v>5534</v>
      </c>
      <c r="B26197" s="74">
        <v>2</v>
      </c>
      <c r="C26197" s="77" t="s">
        <v>35714</v>
      </c>
    </row>
    <row r="26198" spans="1:3" x14ac:dyDescent="0.25">
      <c r="A26198" s="74" t="s">
        <v>5534</v>
      </c>
      <c r="B26198" s="74">
        <v>2</v>
      </c>
      <c r="C26198" s="77" t="s">
        <v>35715</v>
      </c>
    </row>
    <row r="26199" spans="1:3" x14ac:dyDescent="0.25">
      <c r="A26199" s="74" t="s">
        <v>5534</v>
      </c>
      <c r="B26199" s="74">
        <v>2</v>
      </c>
      <c r="C26199" s="77" t="s">
        <v>35716</v>
      </c>
    </row>
    <row r="26200" spans="1:3" x14ac:dyDescent="0.25">
      <c r="A26200" s="74" t="s">
        <v>5534</v>
      </c>
      <c r="B26200" s="74">
        <v>2</v>
      </c>
      <c r="C26200" s="77" t="s">
        <v>35717</v>
      </c>
    </row>
    <row r="26201" spans="1:3" x14ac:dyDescent="0.25">
      <c r="A26201" s="74" t="s">
        <v>5534</v>
      </c>
      <c r="B26201" s="74">
        <v>2</v>
      </c>
      <c r="C26201" s="77" t="s">
        <v>35718</v>
      </c>
    </row>
    <row r="26202" spans="1:3" x14ac:dyDescent="0.25">
      <c r="A26202" s="74" t="s">
        <v>5534</v>
      </c>
      <c r="B26202" s="74">
        <v>2</v>
      </c>
      <c r="C26202" s="77" t="s">
        <v>35719</v>
      </c>
    </row>
    <row r="26203" spans="1:3" x14ac:dyDescent="0.25">
      <c r="A26203" s="74" t="s">
        <v>5534</v>
      </c>
      <c r="B26203" s="74">
        <v>2</v>
      </c>
      <c r="C26203" s="77" t="s">
        <v>35720</v>
      </c>
    </row>
    <row r="26204" spans="1:3" x14ac:dyDescent="0.25">
      <c r="A26204" s="74" t="s">
        <v>5534</v>
      </c>
      <c r="B26204" s="74">
        <v>2</v>
      </c>
      <c r="C26204" s="77" t="s">
        <v>35721</v>
      </c>
    </row>
    <row r="26205" spans="1:3" x14ac:dyDescent="0.25">
      <c r="A26205" s="74" t="s">
        <v>5534</v>
      </c>
      <c r="B26205" s="74">
        <v>2</v>
      </c>
      <c r="C26205" s="77" t="s">
        <v>35722</v>
      </c>
    </row>
    <row r="26206" spans="1:3" x14ac:dyDescent="0.25">
      <c r="A26206" s="74" t="s">
        <v>5534</v>
      </c>
      <c r="B26206" s="74">
        <v>2</v>
      </c>
      <c r="C26206" s="77" t="s">
        <v>35723</v>
      </c>
    </row>
    <row r="26207" spans="1:3" x14ac:dyDescent="0.25">
      <c r="A26207" s="74" t="s">
        <v>5534</v>
      </c>
      <c r="B26207" s="74">
        <v>2</v>
      </c>
      <c r="C26207" s="77" t="s">
        <v>35724</v>
      </c>
    </row>
    <row r="26208" spans="1:3" x14ac:dyDescent="0.25">
      <c r="A26208" s="74" t="s">
        <v>5534</v>
      </c>
      <c r="B26208" s="74">
        <v>2</v>
      </c>
      <c r="C26208" s="77" t="s">
        <v>35725</v>
      </c>
    </row>
    <row r="26209" spans="1:3" x14ac:dyDescent="0.25">
      <c r="A26209" s="74" t="s">
        <v>5534</v>
      </c>
      <c r="B26209" s="74">
        <v>2</v>
      </c>
      <c r="C26209" s="77" t="s">
        <v>35726</v>
      </c>
    </row>
    <row r="26210" spans="1:3" x14ac:dyDescent="0.25">
      <c r="A26210" s="74" t="s">
        <v>5534</v>
      </c>
      <c r="B26210" s="74">
        <v>2</v>
      </c>
      <c r="C26210" s="77" t="s">
        <v>35727</v>
      </c>
    </row>
    <row r="26211" spans="1:3" x14ac:dyDescent="0.25">
      <c r="A26211" s="74" t="s">
        <v>5534</v>
      </c>
      <c r="B26211" s="74">
        <v>2</v>
      </c>
      <c r="C26211" s="77" t="s">
        <v>35728</v>
      </c>
    </row>
    <row r="26212" spans="1:3" x14ac:dyDescent="0.25">
      <c r="A26212" s="74" t="s">
        <v>5534</v>
      </c>
      <c r="B26212" s="74">
        <v>2</v>
      </c>
      <c r="C26212" s="77" t="s">
        <v>35729</v>
      </c>
    </row>
    <row r="26213" spans="1:3" x14ac:dyDescent="0.25">
      <c r="A26213" s="74" t="s">
        <v>5534</v>
      </c>
      <c r="B26213" s="74">
        <v>2</v>
      </c>
      <c r="C26213" s="77" t="s">
        <v>35730</v>
      </c>
    </row>
    <row r="26214" spans="1:3" x14ac:dyDescent="0.25">
      <c r="A26214" s="74" t="s">
        <v>5534</v>
      </c>
      <c r="B26214" s="74">
        <v>2</v>
      </c>
      <c r="C26214" s="77" t="s">
        <v>35731</v>
      </c>
    </row>
    <row r="26215" spans="1:3" x14ac:dyDescent="0.25">
      <c r="A26215" s="74" t="s">
        <v>5534</v>
      </c>
      <c r="B26215" s="74">
        <v>2</v>
      </c>
      <c r="C26215" s="77" t="s">
        <v>35732</v>
      </c>
    </row>
    <row r="26216" spans="1:3" x14ac:dyDescent="0.25">
      <c r="A26216" s="74" t="s">
        <v>5537</v>
      </c>
      <c r="B26216" s="74">
        <v>1</v>
      </c>
      <c r="C26216" s="77" t="s">
        <v>5538</v>
      </c>
    </row>
    <row r="26217" spans="1:3" x14ac:dyDescent="0.25">
      <c r="A26217" s="74" t="s">
        <v>5537</v>
      </c>
      <c r="B26217" s="74">
        <v>2</v>
      </c>
      <c r="C26217" s="77" t="s">
        <v>35733</v>
      </c>
    </row>
    <row r="26218" spans="1:3" x14ac:dyDescent="0.25">
      <c r="A26218" s="74" t="s">
        <v>5537</v>
      </c>
      <c r="B26218" s="74">
        <v>2</v>
      </c>
      <c r="C26218" s="77" t="s">
        <v>35734</v>
      </c>
    </row>
    <row r="26219" spans="1:3" x14ac:dyDescent="0.25">
      <c r="A26219" s="74" t="s">
        <v>5537</v>
      </c>
      <c r="B26219" s="74">
        <v>2</v>
      </c>
      <c r="C26219" s="77" t="s">
        <v>35735</v>
      </c>
    </row>
    <row r="26220" spans="1:3" x14ac:dyDescent="0.25">
      <c r="A26220" s="74" t="s">
        <v>5537</v>
      </c>
      <c r="B26220" s="74">
        <v>2</v>
      </c>
      <c r="C26220" s="77" t="s">
        <v>35736</v>
      </c>
    </row>
    <row r="26221" spans="1:3" x14ac:dyDescent="0.25">
      <c r="A26221" s="74" t="s">
        <v>5537</v>
      </c>
      <c r="B26221" s="74">
        <v>2</v>
      </c>
      <c r="C26221" s="77" t="s">
        <v>35737</v>
      </c>
    </row>
    <row r="26222" spans="1:3" x14ac:dyDescent="0.25">
      <c r="A26222" s="74" t="s">
        <v>5537</v>
      </c>
      <c r="B26222" s="74">
        <v>2</v>
      </c>
      <c r="C26222" s="77" t="s">
        <v>35738</v>
      </c>
    </row>
    <row r="26223" spans="1:3" x14ac:dyDescent="0.25">
      <c r="A26223" s="74" t="s">
        <v>5537</v>
      </c>
      <c r="B26223" s="74">
        <v>2</v>
      </c>
      <c r="C26223" s="77" t="s">
        <v>35739</v>
      </c>
    </row>
    <row r="26224" spans="1:3" x14ac:dyDescent="0.25">
      <c r="A26224" s="74" t="s">
        <v>5537</v>
      </c>
      <c r="B26224" s="74">
        <v>2</v>
      </c>
      <c r="C26224" s="77" t="s">
        <v>35740</v>
      </c>
    </row>
    <row r="26225" spans="1:3" x14ac:dyDescent="0.25">
      <c r="A26225" s="74" t="s">
        <v>5537</v>
      </c>
      <c r="B26225" s="74">
        <v>2</v>
      </c>
      <c r="C26225" s="77" t="s">
        <v>35741</v>
      </c>
    </row>
    <row r="26226" spans="1:3" x14ac:dyDescent="0.25">
      <c r="A26226" s="74" t="s">
        <v>5537</v>
      </c>
      <c r="B26226" s="74">
        <v>2</v>
      </c>
      <c r="C26226" s="77" t="s">
        <v>35742</v>
      </c>
    </row>
    <row r="26227" spans="1:3" x14ac:dyDescent="0.25">
      <c r="A26227" s="74" t="s">
        <v>5537</v>
      </c>
      <c r="B26227" s="74">
        <v>2</v>
      </c>
      <c r="C26227" s="77" t="s">
        <v>35743</v>
      </c>
    </row>
    <row r="26228" spans="1:3" x14ac:dyDescent="0.25">
      <c r="A26228" s="74" t="s">
        <v>5537</v>
      </c>
      <c r="B26228" s="74">
        <v>2</v>
      </c>
      <c r="C26228" s="77" t="s">
        <v>35744</v>
      </c>
    </row>
    <row r="26229" spans="1:3" x14ac:dyDescent="0.25">
      <c r="A26229" s="74" t="s">
        <v>5537</v>
      </c>
      <c r="B26229" s="74">
        <v>2</v>
      </c>
      <c r="C26229" s="77" t="s">
        <v>35745</v>
      </c>
    </row>
    <row r="26230" spans="1:3" x14ac:dyDescent="0.25">
      <c r="A26230" s="74" t="s">
        <v>5537</v>
      </c>
      <c r="B26230" s="74">
        <v>2</v>
      </c>
      <c r="C26230" s="77" t="s">
        <v>35746</v>
      </c>
    </row>
    <row r="26231" spans="1:3" x14ac:dyDescent="0.25">
      <c r="A26231" s="74" t="s">
        <v>5540</v>
      </c>
      <c r="B26231" s="74">
        <v>1</v>
      </c>
      <c r="C26231" s="77" t="s">
        <v>5541</v>
      </c>
    </row>
    <row r="26232" spans="1:3" x14ac:dyDescent="0.25">
      <c r="A26232" s="74" t="s">
        <v>5540</v>
      </c>
      <c r="B26232" s="74">
        <v>2</v>
      </c>
      <c r="C26232" s="77" t="s">
        <v>35747</v>
      </c>
    </row>
    <row r="26233" spans="1:3" x14ac:dyDescent="0.25">
      <c r="A26233" s="74" t="s">
        <v>5540</v>
      </c>
      <c r="B26233" s="74">
        <v>2</v>
      </c>
      <c r="C26233" s="77" t="s">
        <v>35748</v>
      </c>
    </row>
    <row r="26234" spans="1:3" x14ac:dyDescent="0.25">
      <c r="A26234" s="74" t="s">
        <v>5540</v>
      </c>
      <c r="B26234" s="74">
        <v>2</v>
      </c>
      <c r="C26234" s="77" t="s">
        <v>35749</v>
      </c>
    </row>
    <row r="26235" spans="1:3" x14ac:dyDescent="0.25">
      <c r="A26235" s="74" t="s">
        <v>5540</v>
      </c>
      <c r="B26235" s="74">
        <v>2</v>
      </c>
      <c r="C26235" s="77" t="s">
        <v>35750</v>
      </c>
    </row>
    <row r="26236" spans="1:3" x14ac:dyDescent="0.25">
      <c r="A26236" s="74" t="s">
        <v>5540</v>
      </c>
      <c r="B26236" s="74">
        <v>2</v>
      </c>
      <c r="C26236" s="77" t="s">
        <v>35751</v>
      </c>
    </row>
    <row r="26237" spans="1:3" x14ac:dyDescent="0.25">
      <c r="A26237" s="74" t="s">
        <v>5540</v>
      </c>
      <c r="B26237" s="74">
        <v>2</v>
      </c>
      <c r="C26237" s="77" t="s">
        <v>35752</v>
      </c>
    </row>
    <row r="26238" spans="1:3" x14ac:dyDescent="0.25">
      <c r="A26238" s="74" t="s">
        <v>5543</v>
      </c>
      <c r="B26238" s="74">
        <v>1</v>
      </c>
      <c r="C26238" s="77" t="s">
        <v>5544</v>
      </c>
    </row>
    <row r="26239" spans="1:3" x14ac:dyDescent="0.25">
      <c r="A26239" s="74" t="s">
        <v>5543</v>
      </c>
      <c r="B26239" s="74">
        <v>2</v>
      </c>
      <c r="C26239" s="77" t="s">
        <v>35753</v>
      </c>
    </row>
    <row r="26240" spans="1:3" x14ac:dyDescent="0.25">
      <c r="A26240" s="74" t="s">
        <v>5543</v>
      </c>
      <c r="B26240" s="74">
        <v>2</v>
      </c>
      <c r="C26240" s="77" t="s">
        <v>35754</v>
      </c>
    </row>
    <row r="26241" spans="1:3" x14ac:dyDescent="0.25">
      <c r="A26241" s="74" t="s">
        <v>5543</v>
      </c>
      <c r="B26241" s="74">
        <v>2</v>
      </c>
      <c r="C26241" s="77" t="s">
        <v>35755</v>
      </c>
    </row>
    <row r="26242" spans="1:3" x14ac:dyDescent="0.25">
      <c r="A26242" s="74" t="s">
        <v>5543</v>
      </c>
      <c r="B26242" s="74">
        <v>2</v>
      </c>
      <c r="C26242" s="77" t="s">
        <v>35756</v>
      </c>
    </row>
    <row r="26243" spans="1:3" x14ac:dyDescent="0.25">
      <c r="A26243" s="74" t="s">
        <v>5543</v>
      </c>
      <c r="B26243" s="74">
        <v>2</v>
      </c>
      <c r="C26243" s="77" t="s">
        <v>35757</v>
      </c>
    </row>
    <row r="26244" spans="1:3" x14ac:dyDescent="0.25">
      <c r="A26244" s="74" t="s">
        <v>5543</v>
      </c>
      <c r="B26244" s="74">
        <v>2</v>
      </c>
      <c r="C26244" s="77" t="s">
        <v>35758</v>
      </c>
    </row>
    <row r="26245" spans="1:3" x14ac:dyDescent="0.25">
      <c r="A26245" s="74" t="s">
        <v>5543</v>
      </c>
      <c r="B26245" s="74">
        <v>2</v>
      </c>
      <c r="C26245" s="77" t="s">
        <v>35759</v>
      </c>
    </row>
    <row r="26246" spans="1:3" x14ac:dyDescent="0.25">
      <c r="A26246" s="74" t="s">
        <v>5543</v>
      </c>
      <c r="B26246" s="74">
        <v>2</v>
      </c>
      <c r="C26246" s="77" t="s">
        <v>35760</v>
      </c>
    </row>
    <row r="26247" spans="1:3" x14ac:dyDescent="0.25">
      <c r="A26247" s="74" t="s">
        <v>5543</v>
      </c>
      <c r="B26247" s="74">
        <v>2</v>
      </c>
      <c r="C26247" s="77" t="s">
        <v>35761</v>
      </c>
    </row>
    <row r="26248" spans="1:3" x14ac:dyDescent="0.25">
      <c r="A26248" s="74" t="s">
        <v>5543</v>
      </c>
      <c r="B26248" s="74">
        <v>2</v>
      </c>
      <c r="C26248" s="77" t="s">
        <v>35762</v>
      </c>
    </row>
    <row r="26249" spans="1:3" x14ac:dyDescent="0.25">
      <c r="A26249" s="74" t="s">
        <v>5543</v>
      </c>
      <c r="B26249" s="74">
        <v>2</v>
      </c>
      <c r="C26249" s="77" t="s">
        <v>35763</v>
      </c>
    </row>
    <row r="26250" spans="1:3" x14ac:dyDescent="0.25">
      <c r="A26250" s="74" t="s">
        <v>5543</v>
      </c>
      <c r="B26250" s="74">
        <v>2</v>
      </c>
      <c r="C26250" s="77" t="s">
        <v>35764</v>
      </c>
    </row>
    <row r="26251" spans="1:3" x14ac:dyDescent="0.25">
      <c r="A26251" s="74" t="s">
        <v>5543</v>
      </c>
      <c r="B26251" s="74">
        <v>2</v>
      </c>
      <c r="C26251" s="77" t="s">
        <v>35765</v>
      </c>
    </row>
    <row r="26252" spans="1:3" x14ac:dyDescent="0.25">
      <c r="A26252" s="74" t="s">
        <v>5543</v>
      </c>
      <c r="B26252" s="74">
        <v>2</v>
      </c>
      <c r="C26252" s="77" t="s">
        <v>35766</v>
      </c>
    </row>
    <row r="26253" spans="1:3" x14ac:dyDescent="0.25">
      <c r="A26253" s="74" t="s">
        <v>5543</v>
      </c>
      <c r="B26253" s="74">
        <v>2</v>
      </c>
      <c r="C26253" s="77" t="s">
        <v>35767</v>
      </c>
    </row>
    <row r="26254" spans="1:3" x14ac:dyDescent="0.25">
      <c r="A26254" s="74" t="s">
        <v>5543</v>
      </c>
      <c r="B26254" s="74">
        <v>2</v>
      </c>
      <c r="C26254" s="77" t="s">
        <v>35768</v>
      </c>
    </row>
    <row r="26255" spans="1:3" x14ac:dyDescent="0.25">
      <c r="A26255" s="74" t="s">
        <v>5543</v>
      </c>
      <c r="B26255" s="74">
        <v>2</v>
      </c>
      <c r="C26255" s="77" t="s">
        <v>35769</v>
      </c>
    </row>
    <row r="26256" spans="1:3" x14ac:dyDescent="0.25">
      <c r="A26256" s="74" t="s">
        <v>5543</v>
      </c>
      <c r="B26256" s="74">
        <v>2</v>
      </c>
      <c r="C26256" s="77" t="s">
        <v>35770</v>
      </c>
    </row>
    <row r="26257" spans="1:3" x14ac:dyDescent="0.25">
      <c r="A26257" s="74" t="s">
        <v>5543</v>
      </c>
      <c r="B26257" s="74">
        <v>2</v>
      </c>
      <c r="C26257" s="77" t="s">
        <v>35771</v>
      </c>
    </row>
    <row r="26258" spans="1:3" x14ac:dyDescent="0.25">
      <c r="A26258" s="74" t="s">
        <v>5543</v>
      </c>
      <c r="B26258" s="74">
        <v>2</v>
      </c>
      <c r="C26258" s="77" t="s">
        <v>35772</v>
      </c>
    </row>
    <row r="26259" spans="1:3" x14ac:dyDescent="0.25">
      <c r="A26259" s="74" t="s">
        <v>5543</v>
      </c>
      <c r="B26259" s="74">
        <v>2</v>
      </c>
      <c r="C26259" s="77" t="s">
        <v>35773</v>
      </c>
    </row>
    <row r="26260" spans="1:3" x14ac:dyDescent="0.25">
      <c r="A26260" s="74" t="s">
        <v>5543</v>
      </c>
      <c r="B26260" s="74">
        <v>2</v>
      </c>
      <c r="C26260" s="77" t="s">
        <v>35774</v>
      </c>
    </row>
    <row r="26261" spans="1:3" x14ac:dyDescent="0.25">
      <c r="A26261" s="74" t="s">
        <v>5543</v>
      </c>
      <c r="B26261" s="74">
        <v>2</v>
      </c>
      <c r="C26261" s="77" t="s">
        <v>35775</v>
      </c>
    </row>
    <row r="26262" spans="1:3" x14ac:dyDescent="0.25">
      <c r="A26262" s="74" t="s">
        <v>5543</v>
      </c>
      <c r="B26262" s="74">
        <v>2</v>
      </c>
      <c r="C26262" s="77" t="s">
        <v>35776</v>
      </c>
    </row>
    <row r="26263" spans="1:3" x14ac:dyDescent="0.25">
      <c r="A26263" s="74" t="s">
        <v>5543</v>
      </c>
      <c r="B26263" s="74">
        <v>2</v>
      </c>
      <c r="C26263" s="77" t="s">
        <v>35777</v>
      </c>
    </row>
    <row r="26264" spans="1:3" x14ac:dyDescent="0.25">
      <c r="A26264" s="74" t="s">
        <v>5543</v>
      </c>
      <c r="B26264" s="74">
        <v>2</v>
      </c>
      <c r="C26264" s="77" t="s">
        <v>35778</v>
      </c>
    </row>
    <row r="26265" spans="1:3" x14ac:dyDescent="0.25">
      <c r="A26265" s="74" t="s">
        <v>5543</v>
      </c>
      <c r="B26265" s="74">
        <v>2</v>
      </c>
      <c r="C26265" s="77" t="s">
        <v>35779</v>
      </c>
    </row>
    <row r="26266" spans="1:3" x14ac:dyDescent="0.25">
      <c r="A26266" s="74" t="s">
        <v>5543</v>
      </c>
      <c r="B26266" s="74">
        <v>2</v>
      </c>
      <c r="C26266" s="77" t="s">
        <v>35780</v>
      </c>
    </row>
    <row r="26267" spans="1:3" x14ac:dyDescent="0.25">
      <c r="A26267" s="74" t="s">
        <v>5543</v>
      </c>
      <c r="B26267" s="74">
        <v>2</v>
      </c>
      <c r="C26267" s="77" t="s">
        <v>35781</v>
      </c>
    </row>
    <row r="26268" spans="1:3" x14ac:dyDescent="0.25">
      <c r="A26268" s="74" t="s">
        <v>5543</v>
      </c>
      <c r="B26268" s="74">
        <v>2</v>
      </c>
      <c r="C26268" s="77" t="s">
        <v>35782</v>
      </c>
    </row>
    <row r="26269" spans="1:3" x14ac:dyDescent="0.25">
      <c r="A26269" s="74" t="s">
        <v>5543</v>
      </c>
      <c r="B26269" s="74">
        <v>2</v>
      </c>
      <c r="C26269" s="77" t="s">
        <v>35783</v>
      </c>
    </row>
    <row r="26270" spans="1:3" x14ac:dyDescent="0.25">
      <c r="A26270" s="74" t="s">
        <v>5543</v>
      </c>
      <c r="B26270" s="74">
        <v>2</v>
      </c>
      <c r="C26270" s="77" t="s">
        <v>35784</v>
      </c>
    </row>
    <row r="26271" spans="1:3" x14ac:dyDescent="0.25">
      <c r="A26271" s="74" t="s">
        <v>5543</v>
      </c>
      <c r="B26271" s="74">
        <v>2</v>
      </c>
      <c r="C26271" s="77" t="s">
        <v>35785</v>
      </c>
    </row>
    <row r="26272" spans="1:3" x14ac:dyDescent="0.25">
      <c r="A26272" s="74" t="s">
        <v>5543</v>
      </c>
      <c r="B26272" s="74">
        <v>2</v>
      </c>
      <c r="C26272" s="77" t="s">
        <v>35786</v>
      </c>
    </row>
    <row r="26273" spans="1:3" x14ac:dyDescent="0.25">
      <c r="A26273" s="74" t="s">
        <v>5543</v>
      </c>
      <c r="B26273" s="74">
        <v>2</v>
      </c>
      <c r="C26273" s="77" t="s">
        <v>35787</v>
      </c>
    </row>
    <row r="26274" spans="1:3" x14ac:dyDescent="0.25">
      <c r="A26274" s="74" t="s">
        <v>5543</v>
      </c>
      <c r="B26274" s="74">
        <v>2</v>
      </c>
      <c r="C26274" s="77" t="s">
        <v>35788</v>
      </c>
    </row>
    <row r="26275" spans="1:3" x14ac:dyDescent="0.25">
      <c r="A26275" s="74" t="s">
        <v>5543</v>
      </c>
      <c r="B26275" s="74">
        <v>2</v>
      </c>
      <c r="C26275" s="77" t="s">
        <v>35789</v>
      </c>
    </row>
    <row r="26276" spans="1:3" x14ac:dyDescent="0.25">
      <c r="A26276" s="74" t="s">
        <v>5543</v>
      </c>
      <c r="B26276" s="74">
        <v>2</v>
      </c>
      <c r="C26276" s="77" t="s">
        <v>35790</v>
      </c>
    </row>
    <row r="26277" spans="1:3" x14ac:dyDescent="0.25">
      <c r="A26277" s="74" t="s">
        <v>5543</v>
      </c>
      <c r="B26277" s="74">
        <v>2</v>
      </c>
      <c r="C26277" s="77" t="s">
        <v>35791</v>
      </c>
    </row>
    <row r="26278" spans="1:3" x14ac:dyDescent="0.25">
      <c r="A26278" s="74" t="s">
        <v>5543</v>
      </c>
      <c r="B26278" s="74">
        <v>2</v>
      </c>
      <c r="C26278" s="77" t="s">
        <v>35792</v>
      </c>
    </row>
    <row r="26279" spans="1:3" x14ac:dyDescent="0.25">
      <c r="A26279" s="74" t="s">
        <v>5543</v>
      </c>
      <c r="B26279" s="74">
        <v>2</v>
      </c>
      <c r="C26279" s="77" t="s">
        <v>35793</v>
      </c>
    </row>
    <row r="26280" spans="1:3" x14ac:dyDescent="0.25">
      <c r="A26280" s="74" t="s">
        <v>5543</v>
      </c>
      <c r="B26280" s="74">
        <v>2</v>
      </c>
      <c r="C26280" s="77" t="s">
        <v>35794</v>
      </c>
    </row>
    <row r="26281" spans="1:3" x14ac:dyDescent="0.25">
      <c r="A26281" s="74" t="s">
        <v>5543</v>
      </c>
      <c r="B26281" s="74">
        <v>2</v>
      </c>
      <c r="C26281" s="77" t="s">
        <v>35795</v>
      </c>
    </row>
    <row r="26282" spans="1:3" x14ac:dyDescent="0.25">
      <c r="A26282" s="74" t="s">
        <v>5546</v>
      </c>
      <c r="B26282" s="74">
        <v>1</v>
      </c>
      <c r="C26282" s="77" t="s">
        <v>5547</v>
      </c>
    </row>
    <row r="26283" spans="1:3" x14ac:dyDescent="0.25">
      <c r="A26283" s="74" t="s">
        <v>5546</v>
      </c>
      <c r="B26283" s="74">
        <v>2</v>
      </c>
      <c r="C26283" s="77" t="s">
        <v>35796</v>
      </c>
    </row>
    <row r="26284" spans="1:3" x14ac:dyDescent="0.25">
      <c r="A26284" s="74" t="s">
        <v>5546</v>
      </c>
      <c r="B26284" s="74">
        <v>2</v>
      </c>
      <c r="C26284" s="77" t="s">
        <v>35797</v>
      </c>
    </row>
    <row r="26285" spans="1:3" x14ac:dyDescent="0.25">
      <c r="A26285" s="74" t="s">
        <v>5546</v>
      </c>
      <c r="B26285" s="74">
        <v>2</v>
      </c>
      <c r="C26285" s="77" t="s">
        <v>35798</v>
      </c>
    </row>
    <row r="26286" spans="1:3" x14ac:dyDescent="0.25">
      <c r="A26286" s="74" t="s">
        <v>5546</v>
      </c>
      <c r="B26286" s="74">
        <v>2</v>
      </c>
      <c r="C26286" s="77" t="s">
        <v>35799</v>
      </c>
    </row>
    <row r="26287" spans="1:3" x14ac:dyDescent="0.25">
      <c r="A26287" s="74" t="s">
        <v>5546</v>
      </c>
      <c r="B26287" s="74">
        <v>2</v>
      </c>
      <c r="C26287" s="77" t="s">
        <v>35800</v>
      </c>
    </row>
    <row r="26288" spans="1:3" x14ac:dyDescent="0.25">
      <c r="A26288" s="74" t="s">
        <v>5546</v>
      </c>
      <c r="B26288" s="74">
        <v>2</v>
      </c>
      <c r="C26288" s="77" t="s">
        <v>35801</v>
      </c>
    </row>
    <row r="26289" spans="1:3" x14ac:dyDescent="0.25">
      <c r="A26289" s="74" t="s">
        <v>5546</v>
      </c>
      <c r="B26289" s="74">
        <v>2</v>
      </c>
      <c r="C26289" s="77" t="s">
        <v>35802</v>
      </c>
    </row>
    <row r="26290" spans="1:3" x14ac:dyDescent="0.25">
      <c r="A26290" s="74" t="s">
        <v>5546</v>
      </c>
      <c r="B26290" s="74">
        <v>2</v>
      </c>
      <c r="C26290" s="77" t="s">
        <v>35803</v>
      </c>
    </row>
    <row r="26291" spans="1:3" x14ac:dyDescent="0.25">
      <c r="A26291" s="74" t="s">
        <v>5546</v>
      </c>
      <c r="B26291" s="74">
        <v>2</v>
      </c>
      <c r="C26291" s="77" t="s">
        <v>35804</v>
      </c>
    </row>
    <row r="26292" spans="1:3" x14ac:dyDescent="0.25">
      <c r="A26292" s="74" t="s">
        <v>5546</v>
      </c>
      <c r="B26292" s="74">
        <v>2</v>
      </c>
      <c r="C26292" s="77" t="s">
        <v>35805</v>
      </c>
    </row>
    <row r="26293" spans="1:3" x14ac:dyDescent="0.25">
      <c r="A26293" s="74" t="s">
        <v>5546</v>
      </c>
      <c r="B26293" s="74">
        <v>2</v>
      </c>
      <c r="C26293" s="77" t="s">
        <v>35806</v>
      </c>
    </row>
    <row r="26294" spans="1:3" x14ac:dyDescent="0.25">
      <c r="A26294" s="74" t="s">
        <v>5546</v>
      </c>
      <c r="B26294" s="74">
        <v>2</v>
      </c>
      <c r="C26294" s="77" t="s">
        <v>35807</v>
      </c>
    </row>
    <row r="26295" spans="1:3" x14ac:dyDescent="0.25">
      <c r="A26295" s="74" t="s">
        <v>5546</v>
      </c>
      <c r="B26295" s="74">
        <v>2</v>
      </c>
      <c r="C26295" s="77" t="s">
        <v>35808</v>
      </c>
    </row>
    <row r="26296" spans="1:3" x14ac:dyDescent="0.25">
      <c r="A26296" s="74" t="s">
        <v>5546</v>
      </c>
      <c r="B26296" s="74">
        <v>2</v>
      </c>
      <c r="C26296" s="77" t="s">
        <v>35809</v>
      </c>
    </row>
    <row r="26297" spans="1:3" x14ac:dyDescent="0.25">
      <c r="A26297" s="74" t="s">
        <v>5546</v>
      </c>
      <c r="B26297" s="74">
        <v>2</v>
      </c>
      <c r="C26297" s="77" t="s">
        <v>35810</v>
      </c>
    </row>
    <row r="26298" spans="1:3" x14ac:dyDescent="0.25">
      <c r="A26298" s="74" t="s">
        <v>5546</v>
      </c>
      <c r="B26298" s="74">
        <v>2</v>
      </c>
      <c r="C26298" s="77" t="s">
        <v>35811</v>
      </c>
    </row>
    <row r="26299" spans="1:3" x14ac:dyDescent="0.25">
      <c r="A26299" s="74" t="s">
        <v>5546</v>
      </c>
      <c r="B26299" s="74">
        <v>2</v>
      </c>
      <c r="C26299" s="77" t="s">
        <v>35812</v>
      </c>
    </row>
    <row r="26300" spans="1:3" x14ac:dyDescent="0.25">
      <c r="A26300" s="74" t="s">
        <v>5546</v>
      </c>
      <c r="B26300" s="74">
        <v>2</v>
      </c>
      <c r="C26300" s="77" t="s">
        <v>35813</v>
      </c>
    </row>
    <row r="26301" spans="1:3" x14ac:dyDescent="0.25">
      <c r="A26301" s="74" t="s">
        <v>5549</v>
      </c>
      <c r="B26301" s="74">
        <v>1</v>
      </c>
      <c r="C26301" s="77" t="s">
        <v>5550</v>
      </c>
    </row>
    <row r="26302" spans="1:3" x14ac:dyDescent="0.25">
      <c r="A26302" s="74" t="s">
        <v>5549</v>
      </c>
      <c r="B26302" s="74">
        <v>2</v>
      </c>
      <c r="C26302" s="77" t="s">
        <v>35814</v>
      </c>
    </row>
    <row r="26303" spans="1:3" x14ac:dyDescent="0.25">
      <c r="A26303" s="74" t="s">
        <v>5549</v>
      </c>
      <c r="B26303" s="74">
        <v>2</v>
      </c>
      <c r="C26303" s="77" t="s">
        <v>35815</v>
      </c>
    </row>
    <row r="26304" spans="1:3" x14ac:dyDescent="0.25">
      <c r="A26304" s="74" t="s">
        <v>5549</v>
      </c>
      <c r="B26304" s="74">
        <v>2</v>
      </c>
      <c r="C26304" s="77" t="s">
        <v>35816</v>
      </c>
    </row>
    <row r="26305" spans="1:3" x14ac:dyDescent="0.25">
      <c r="A26305" s="74" t="s">
        <v>5549</v>
      </c>
      <c r="B26305" s="74">
        <v>2</v>
      </c>
      <c r="C26305" s="77" t="s">
        <v>35817</v>
      </c>
    </row>
    <row r="26306" spans="1:3" x14ac:dyDescent="0.25">
      <c r="A26306" s="74" t="s">
        <v>5549</v>
      </c>
      <c r="B26306" s="74">
        <v>2</v>
      </c>
      <c r="C26306" s="77" t="s">
        <v>35818</v>
      </c>
    </row>
    <row r="26307" spans="1:3" x14ac:dyDescent="0.25">
      <c r="A26307" s="74" t="s">
        <v>5549</v>
      </c>
      <c r="B26307" s="74">
        <v>2</v>
      </c>
      <c r="C26307" s="77" t="s">
        <v>35819</v>
      </c>
    </row>
    <row r="26308" spans="1:3" x14ac:dyDescent="0.25">
      <c r="A26308" s="74" t="s">
        <v>5549</v>
      </c>
      <c r="B26308" s="74">
        <v>2</v>
      </c>
      <c r="C26308" s="77" t="s">
        <v>35820</v>
      </c>
    </row>
    <row r="26309" spans="1:3" x14ac:dyDescent="0.25">
      <c r="A26309" s="74" t="s">
        <v>5549</v>
      </c>
      <c r="B26309" s="74">
        <v>2</v>
      </c>
      <c r="C26309" s="77" t="s">
        <v>35821</v>
      </c>
    </row>
    <row r="26310" spans="1:3" x14ac:dyDescent="0.25">
      <c r="A26310" s="74" t="s">
        <v>5549</v>
      </c>
      <c r="B26310" s="74">
        <v>2</v>
      </c>
      <c r="C26310" s="77" t="s">
        <v>35822</v>
      </c>
    </row>
    <row r="26311" spans="1:3" x14ac:dyDescent="0.25">
      <c r="A26311" s="74" t="s">
        <v>5549</v>
      </c>
      <c r="B26311" s="74">
        <v>2</v>
      </c>
      <c r="C26311" s="77" t="s">
        <v>35823</v>
      </c>
    </row>
    <row r="26312" spans="1:3" x14ac:dyDescent="0.25">
      <c r="A26312" s="74" t="s">
        <v>5549</v>
      </c>
      <c r="B26312" s="74">
        <v>2</v>
      </c>
      <c r="C26312" s="77" t="s">
        <v>35824</v>
      </c>
    </row>
    <row r="26313" spans="1:3" x14ac:dyDescent="0.25">
      <c r="A26313" s="74" t="s">
        <v>5549</v>
      </c>
      <c r="B26313" s="74">
        <v>2</v>
      </c>
      <c r="C26313" s="77" t="s">
        <v>35825</v>
      </c>
    </row>
    <row r="26314" spans="1:3" x14ac:dyDescent="0.25">
      <c r="A26314" s="74" t="s">
        <v>5549</v>
      </c>
      <c r="B26314" s="74">
        <v>2</v>
      </c>
      <c r="C26314" s="77" t="s">
        <v>35826</v>
      </c>
    </row>
    <row r="26315" spans="1:3" x14ac:dyDescent="0.25">
      <c r="A26315" s="74" t="s">
        <v>5549</v>
      </c>
      <c r="B26315" s="74">
        <v>2</v>
      </c>
      <c r="C26315" s="77" t="s">
        <v>35827</v>
      </c>
    </row>
    <row r="26316" spans="1:3" x14ac:dyDescent="0.25">
      <c r="A26316" s="74" t="s">
        <v>5549</v>
      </c>
      <c r="B26316" s="74">
        <v>2</v>
      </c>
      <c r="C26316" s="77" t="s">
        <v>35828</v>
      </c>
    </row>
    <row r="26317" spans="1:3" x14ac:dyDescent="0.25">
      <c r="A26317" s="74" t="s">
        <v>5549</v>
      </c>
      <c r="B26317" s="74">
        <v>2</v>
      </c>
      <c r="C26317" s="77" t="s">
        <v>35829</v>
      </c>
    </row>
    <row r="26318" spans="1:3" x14ac:dyDescent="0.25">
      <c r="A26318" s="74" t="s">
        <v>5549</v>
      </c>
      <c r="B26318" s="74">
        <v>2</v>
      </c>
      <c r="C26318" s="77" t="s">
        <v>35830</v>
      </c>
    </row>
    <row r="26319" spans="1:3" x14ac:dyDescent="0.25">
      <c r="A26319" s="74" t="s">
        <v>5549</v>
      </c>
      <c r="B26319" s="74">
        <v>2</v>
      </c>
      <c r="C26319" s="77" t="s">
        <v>35831</v>
      </c>
    </row>
    <row r="26320" spans="1:3" x14ac:dyDescent="0.25">
      <c r="A26320" s="74" t="s">
        <v>5552</v>
      </c>
      <c r="B26320" s="74">
        <v>1</v>
      </c>
      <c r="C26320" s="77" t="s">
        <v>5553</v>
      </c>
    </row>
    <row r="26321" spans="1:3" x14ac:dyDescent="0.25">
      <c r="A26321" s="74" t="s">
        <v>5552</v>
      </c>
      <c r="B26321" s="74">
        <v>2</v>
      </c>
      <c r="C26321" s="77" t="s">
        <v>35832</v>
      </c>
    </row>
    <row r="26322" spans="1:3" x14ac:dyDescent="0.25">
      <c r="A26322" s="74" t="s">
        <v>5552</v>
      </c>
      <c r="B26322" s="74">
        <v>2</v>
      </c>
      <c r="C26322" s="77" t="s">
        <v>35833</v>
      </c>
    </row>
    <row r="26323" spans="1:3" x14ac:dyDescent="0.25">
      <c r="A26323" s="74" t="s">
        <v>5552</v>
      </c>
      <c r="B26323" s="74">
        <v>2</v>
      </c>
      <c r="C26323" s="77" t="s">
        <v>35834</v>
      </c>
    </row>
    <row r="26324" spans="1:3" x14ac:dyDescent="0.25">
      <c r="A26324" s="74" t="s">
        <v>5552</v>
      </c>
      <c r="B26324" s="74">
        <v>2</v>
      </c>
      <c r="C26324" s="77" t="s">
        <v>35835</v>
      </c>
    </row>
    <row r="26325" spans="1:3" x14ac:dyDescent="0.25">
      <c r="A26325" s="74" t="s">
        <v>5552</v>
      </c>
      <c r="B26325" s="74">
        <v>2</v>
      </c>
      <c r="C26325" s="77" t="s">
        <v>35836</v>
      </c>
    </row>
    <row r="26326" spans="1:3" x14ac:dyDescent="0.25">
      <c r="A26326" s="74" t="s">
        <v>5552</v>
      </c>
      <c r="B26326" s="74">
        <v>2</v>
      </c>
      <c r="C26326" s="77" t="s">
        <v>35837</v>
      </c>
    </row>
    <row r="26327" spans="1:3" x14ac:dyDescent="0.25">
      <c r="A26327" s="74" t="s">
        <v>5552</v>
      </c>
      <c r="B26327" s="74">
        <v>2</v>
      </c>
      <c r="C26327" s="77" t="s">
        <v>35838</v>
      </c>
    </row>
    <row r="26328" spans="1:3" x14ac:dyDescent="0.25">
      <c r="A26328" s="74" t="s">
        <v>5552</v>
      </c>
      <c r="B26328" s="74">
        <v>2</v>
      </c>
      <c r="C26328" s="77" t="s">
        <v>35839</v>
      </c>
    </row>
    <row r="26329" spans="1:3" x14ac:dyDescent="0.25">
      <c r="A26329" s="74" t="s">
        <v>5552</v>
      </c>
      <c r="B26329" s="74">
        <v>2</v>
      </c>
      <c r="C26329" s="77" t="s">
        <v>35840</v>
      </c>
    </row>
    <row r="26330" spans="1:3" x14ac:dyDescent="0.25">
      <c r="A26330" s="74" t="s">
        <v>5552</v>
      </c>
      <c r="B26330" s="74">
        <v>2</v>
      </c>
      <c r="C26330" s="77" t="s">
        <v>35841</v>
      </c>
    </row>
    <row r="26331" spans="1:3" x14ac:dyDescent="0.25">
      <c r="A26331" s="74" t="s">
        <v>5552</v>
      </c>
      <c r="B26331" s="74">
        <v>2</v>
      </c>
      <c r="C26331" s="77" t="s">
        <v>35842</v>
      </c>
    </row>
    <row r="26332" spans="1:3" x14ac:dyDescent="0.25">
      <c r="A26332" s="74" t="s">
        <v>5552</v>
      </c>
      <c r="B26332" s="74">
        <v>2</v>
      </c>
      <c r="C26332" s="77" t="s">
        <v>35843</v>
      </c>
    </row>
    <row r="26333" spans="1:3" x14ac:dyDescent="0.25">
      <c r="A26333" s="74" t="s">
        <v>5552</v>
      </c>
      <c r="B26333" s="74">
        <v>2</v>
      </c>
      <c r="C26333" s="77" t="s">
        <v>35844</v>
      </c>
    </row>
    <row r="26334" spans="1:3" x14ac:dyDescent="0.25">
      <c r="A26334" s="74" t="s">
        <v>5552</v>
      </c>
      <c r="B26334" s="74">
        <v>2</v>
      </c>
      <c r="C26334" s="77" t="s">
        <v>35845</v>
      </c>
    </row>
    <row r="26335" spans="1:3" x14ac:dyDescent="0.25">
      <c r="A26335" s="74" t="s">
        <v>5552</v>
      </c>
      <c r="B26335" s="74">
        <v>2</v>
      </c>
      <c r="C26335" s="77" t="s">
        <v>35846</v>
      </c>
    </row>
    <row r="26336" spans="1:3" x14ac:dyDescent="0.25">
      <c r="A26336" s="74" t="s">
        <v>5552</v>
      </c>
      <c r="B26336" s="74">
        <v>2</v>
      </c>
      <c r="C26336" s="77" t="s">
        <v>35847</v>
      </c>
    </row>
    <row r="26337" spans="1:3" x14ac:dyDescent="0.25">
      <c r="A26337" s="74" t="s">
        <v>5552</v>
      </c>
      <c r="B26337" s="74">
        <v>2</v>
      </c>
      <c r="C26337" s="77" t="s">
        <v>35848</v>
      </c>
    </row>
    <row r="26338" spans="1:3" x14ac:dyDescent="0.25">
      <c r="A26338" s="74" t="s">
        <v>5552</v>
      </c>
      <c r="B26338" s="74">
        <v>2</v>
      </c>
      <c r="C26338" s="77" t="s">
        <v>35849</v>
      </c>
    </row>
    <row r="26339" spans="1:3" x14ac:dyDescent="0.25">
      <c r="A26339" s="74" t="s">
        <v>5552</v>
      </c>
      <c r="B26339" s="74">
        <v>2</v>
      </c>
      <c r="C26339" s="77" t="s">
        <v>35850</v>
      </c>
    </row>
    <row r="26340" spans="1:3" x14ac:dyDescent="0.25">
      <c r="A26340" s="74" t="s">
        <v>5552</v>
      </c>
      <c r="B26340" s="74">
        <v>2</v>
      </c>
      <c r="C26340" s="77" t="s">
        <v>35851</v>
      </c>
    </row>
    <row r="26341" spans="1:3" x14ac:dyDescent="0.25">
      <c r="A26341" s="74" t="s">
        <v>5552</v>
      </c>
      <c r="B26341" s="74">
        <v>2</v>
      </c>
      <c r="C26341" s="77" t="s">
        <v>35852</v>
      </c>
    </row>
    <row r="26342" spans="1:3" x14ac:dyDescent="0.25">
      <c r="A26342" s="74" t="s">
        <v>5552</v>
      </c>
      <c r="B26342" s="74">
        <v>2</v>
      </c>
      <c r="C26342" s="77" t="s">
        <v>35853</v>
      </c>
    </row>
    <row r="26343" spans="1:3" x14ac:dyDescent="0.25">
      <c r="A26343" s="74" t="s">
        <v>5552</v>
      </c>
      <c r="B26343" s="74">
        <v>2</v>
      </c>
      <c r="C26343" s="77" t="s">
        <v>35854</v>
      </c>
    </row>
    <row r="26344" spans="1:3" x14ac:dyDescent="0.25">
      <c r="A26344" s="74" t="s">
        <v>5552</v>
      </c>
      <c r="B26344" s="74">
        <v>2</v>
      </c>
      <c r="C26344" s="77" t="s">
        <v>35855</v>
      </c>
    </row>
    <row r="26345" spans="1:3" x14ac:dyDescent="0.25">
      <c r="A26345" s="74" t="s">
        <v>5552</v>
      </c>
      <c r="B26345" s="74">
        <v>2</v>
      </c>
      <c r="C26345" s="77" t="s">
        <v>35856</v>
      </c>
    </row>
    <row r="26346" spans="1:3" x14ac:dyDescent="0.25">
      <c r="A26346" s="74" t="s">
        <v>5552</v>
      </c>
      <c r="B26346" s="74">
        <v>2</v>
      </c>
      <c r="C26346" s="77" t="s">
        <v>35857</v>
      </c>
    </row>
    <row r="26347" spans="1:3" x14ac:dyDescent="0.25">
      <c r="A26347" s="74" t="s">
        <v>5552</v>
      </c>
      <c r="B26347" s="74">
        <v>2</v>
      </c>
      <c r="C26347" s="77" t="s">
        <v>35858</v>
      </c>
    </row>
    <row r="26348" spans="1:3" x14ac:dyDescent="0.25">
      <c r="A26348" s="74" t="s">
        <v>5552</v>
      </c>
      <c r="B26348" s="74">
        <v>2</v>
      </c>
      <c r="C26348" s="77" t="s">
        <v>35859</v>
      </c>
    </row>
    <row r="26349" spans="1:3" x14ac:dyDescent="0.25">
      <c r="A26349" s="74" t="s">
        <v>5552</v>
      </c>
      <c r="B26349" s="74">
        <v>2</v>
      </c>
      <c r="C26349" s="77" t="s">
        <v>35860</v>
      </c>
    </row>
    <row r="26350" spans="1:3" x14ac:dyDescent="0.25">
      <c r="A26350" s="74" t="s">
        <v>5552</v>
      </c>
      <c r="B26350" s="74">
        <v>2</v>
      </c>
      <c r="C26350" s="77" t="s">
        <v>35861</v>
      </c>
    </row>
    <row r="26351" spans="1:3" x14ac:dyDescent="0.25">
      <c r="A26351" s="74" t="s">
        <v>5552</v>
      </c>
      <c r="B26351" s="74">
        <v>2</v>
      </c>
      <c r="C26351" s="77" t="s">
        <v>35862</v>
      </c>
    </row>
    <row r="26352" spans="1:3" x14ac:dyDescent="0.25">
      <c r="A26352" s="74" t="s">
        <v>5552</v>
      </c>
      <c r="B26352" s="74">
        <v>2</v>
      </c>
      <c r="C26352" s="77" t="s">
        <v>35863</v>
      </c>
    </row>
    <row r="26353" spans="1:3" x14ac:dyDescent="0.25">
      <c r="A26353" s="72" t="s">
        <v>5555</v>
      </c>
      <c r="B26353" s="72">
        <v>1</v>
      </c>
      <c r="C26353" s="73" t="s">
        <v>5556</v>
      </c>
    </row>
    <row r="26354" spans="1:3" x14ac:dyDescent="0.25">
      <c r="A26354" s="75" t="s">
        <v>5558</v>
      </c>
      <c r="B26354" s="75">
        <v>1</v>
      </c>
      <c r="C26354" s="76" t="s">
        <v>5559</v>
      </c>
    </row>
    <row r="26355" spans="1:3" x14ac:dyDescent="0.25">
      <c r="A26355" s="75" t="s">
        <v>5558</v>
      </c>
      <c r="B26355" s="74">
        <v>2</v>
      </c>
      <c r="C26355" s="77" t="s">
        <v>35864</v>
      </c>
    </row>
    <row r="26356" spans="1:3" x14ac:dyDescent="0.25">
      <c r="A26356" s="75" t="s">
        <v>5558</v>
      </c>
      <c r="B26356" s="74">
        <v>2</v>
      </c>
      <c r="C26356" s="77" t="s">
        <v>35865</v>
      </c>
    </row>
    <row r="26357" spans="1:3" x14ac:dyDescent="0.25">
      <c r="A26357" s="75" t="s">
        <v>5558</v>
      </c>
      <c r="B26357" s="74">
        <v>2</v>
      </c>
      <c r="C26357" s="77" t="s">
        <v>35866</v>
      </c>
    </row>
    <row r="26358" spans="1:3" x14ac:dyDescent="0.25">
      <c r="A26358" s="75" t="s">
        <v>5558</v>
      </c>
      <c r="B26358" s="74">
        <v>2</v>
      </c>
      <c r="C26358" s="77" t="s">
        <v>35867</v>
      </c>
    </row>
    <row r="26359" spans="1:3" x14ac:dyDescent="0.25">
      <c r="A26359" s="75" t="s">
        <v>5558</v>
      </c>
      <c r="B26359" s="74">
        <v>2</v>
      </c>
      <c r="C26359" s="77" t="s">
        <v>35868</v>
      </c>
    </row>
    <row r="26360" spans="1:3" x14ac:dyDescent="0.25">
      <c r="A26360" s="75" t="s">
        <v>5558</v>
      </c>
      <c r="B26360" s="74">
        <v>2</v>
      </c>
      <c r="C26360" s="77" t="s">
        <v>35869</v>
      </c>
    </row>
    <row r="26361" spans="1:3" x14ac:dyDescent="0.25">
      <c r="A26361" s="75" t="s">
        <v>5558</v>
      </c>
      <c r="B26361" s="74">
        <v>2</v>
      </c>
      <c r="C26361" s="77" t="s">
        <v>35870</v>
      </c>
    </row>
    <row r="26362" spans="1:3" x14ac:dyDescent="0.25">
      <c r="A26362" s="75" t="s">
        <v>5558</v>
      </c>
      <c r="B26362" s="74">
        <v>2</v>
      </c>
      <c r="C26362" s="77" t="s">
        <v>35871</v>
      </c>
    </row>
    <row r="26363" spans="1:3" x14ac:dyDescent="0.25">
      <c r="A26363" s="75" t="s">
        <v>5558</v>
      </c>
      <c r="B26363" s="74">
        <v>2</v>
      </c>
      <c r="C26363" s="77" t="s">
        <v>35872</v>
      </c>
    </row>
    <row r="26364" spans="1:3" x14ac:dyDescent="0.25">
      <c r="A26364" s="75" t="s">
        <v>5558</v>
      </c>
      <c r="B26364" s="74">
        <v>2</v>
      </c>
      <c r="C26364" s="77" t="s">
        <v>35873</v>
      </c>
    </row>
    <row r="26365" spans="1:3" x14ac:dyDescent="0.25">
      <c r="A26365" s="75" t="s">
        <v>5558</v>
      </c>
      <c r="B26365" s="74">
        <v>2</v>
      </c>
      <c r="C26365" s="77" t="s">
        <v>35874</v>
      </c>
    </row>
    <row r="26366" spans="1:3" x14ac:dyDescent="0.25">
      <c r="A26366" s="75" t="s">
        <v>5558</v>
      </c>
      <c r="B26366" s="74">
        <v>2</v>
      </c>
      <c r="C26366" s="77" t="s">
        <v>35875</v>
      </c>
    </row>
    <row r="26367" spans="1:3" x14ac:dyDescent="0.25">
      <c r="A26367" s="75" t="s">
        <v>5561</v>
      </c>
      <c r="B26367" s="74">
        <v>1</v>
      </c>
      <c r="C26367" s="77" t="s">
        <v>5562</v>
      </c>
    </row>
    <row r="26368" spans="1:3" x14ac:dyDescent="0.25">
      <c r="A26368" s="75" t="s">
        <v>5561</v>
      </c>
      <c r="B26368" s="74">
        <v>2</v>
      </c>
      <c r="C26368" s="77" t="s">
        <v>35876</v>
      </c>
    </row>
    <row r="26369" spans="1:3" x14ac:dyDescent="0.25">
      <c r="A26369" s="75" t="s">
        <v>5561</v>
      </c>
      <c r="B26369" s="74">
        <v>2</v>
      </c>
      <c r="C26369" s="77" t="s">
        <v>35877</v>
      </c>
    </row>
    <row r="26370" spans="1:3" x14ac:dyDescent="0.25">
      <c r="A26370" s="75" t="s">
        <v>5561</v>
      </c>
      <c r="B26370" s="74">
        <v>2</v>
      </c>
      <c r="C26370" s="77" t="s">
        <v>35878</v>
      </c>
    </row>
    <row r="26371" spans="1:3" x14ac:dyDescent="0.25">
      <c r="A26371" s="75" t="s">
        <v>5561</v>
      </c>
      <c r="B26371" s="74">
        <v>2</v>
      </c>
      <c r="C26371" s="77" t="s">
        <v>35879</v>
      </c>
    </row>
    <row r="26372" spans="1:3" x14ac:dyDescent="0.25">
      <c r="A26372" s="75" t="s">
        <v>5561</v>
      </c>
      <c r="B26372" s="74">
        <v>2</v>
      </c>
      <c r="C26372" s="77" t="s">
        <v>35880</v>
      </c>
    </row>
    <row r="26373" spans="1:3" x14ac:dyDescent="0.25">
      <c r="A26373" s="75" t="s">
        <v>5561</v>
      </c>
      <c r="B26373" s="74">
        <v>2</v>
      </c>
      <c r="C26373" s="77" t="s">
        <v>35881</v>
      </c>
    </row>
    <row r="26374" spans="1:3" x14ac:dyDescent="0.25">
      <c r="A26374" s="75" t="s">
        <v>5561</v>
      </c>
      <c r="B26374" s="74">
        <v>2</v>
      </c>
      <c r="C26374" s="77" t="s">
        <v>35882</v>
      </c>
    </row>
    <row r="26375" spans="1:3" x14ac:dyDescent="0.25">
      <c r="A26375" s="75" t="s">
        <v>5561</v>
      </c>
      <c r="B26375" s="74">
        <v>2</v>
      </c>
      <c r="C26375" s="77" t="s">
        <v>35883</v>
      </c>
    </row>
    <row r="26376" spans="1:3" x14ac:dyDescent="0.25">
      <c r="A26376" s="75" t="s">
        <v>5561</v>
      </c>
      <c r="B26376" s="74">
        <v>2</v>
      </c>
      <c r="C26376" s="77" t="s">
        <v>35884</v>
      </c>
    </row>
    <row r="26377" spans="1:3" x14ac:dyDescent="0.25">
      <c r="A26377" s="75" t="s">
        <v>5561</v>
      </c>
      <c r="B26377" s="74">
        <v>2</v>
      </c>
      <c r="C26377" s="77" t="s">
        <v>35885</v>
      </c>
    </row>
    <row r="26378" spans="1:3" x14ac:dyDescent="0.25">
      <c r="A26378" s="75" t="s">
        <v>5561</v>
      </c>
      <c r="B26378" s="74">
        <v>2</v>
      </c>
      <c r="C26378" s="77" t="s">
        <v>35886</v>
      </c>
    </row>
    <row r="26379" spans="1:3" x14ac:dyDescent="0.25">
      <c r="A26379" s="75" t="s">
        <v>5561</v>
      </c>
      <c r="B26379" s="74">
        <v>2</v>
      </c>
      <c r="C26379" s="77" t="s">
        <v>35887</v>
      </c>
    </row>
    <row r="26380" spans="1:3" x14ac:dyDescent="0.25">
      <c r="A26380" s="75" t="s">
        <v>5561</v>
      </c>
      <c r="B26380" s="74">
        <v>2</v>
      </c>
      <c r="C26380" s="77" t="s">
        <v>35888</v>
      </c>
    </row>
    <row r="26381" spans="1:3" x14ac:dyDescent="0.25">
      <c r="A26381" s="75" t="s">
        <v>5561</v>
      </c>
      <c r="B26381" s="74">
        <v>2</v>
      </c>
      <c r="C26381" s="77" t="s">
        <v>35889</v>
      </c>
    </row>
    <row r="26382" spans="1:3" x14ac:dyDescent="0.25">
      <c r="A26382" s="75" t="s">
        <v>5561</v>
      </c>
      <c r="B26382" s="74">
        <v>2</v>
      </c>
      <c r="C26382" s="77" t="s">
        <v>35890</v>
      </c>
    </row>
    <row r="26383" spans="1:3" x14ac:dyDescent="0.25">
      <c r="A26383" s="75" t="s">
        <v>5561</v>
      </c>
      <c r="B26383" s="74">
        <v>2</v>
      </c>
      <c r="C26383" s="77" t="s">
        <v>35891</v>
      </c>
    </row>
    <row r="26384" spans="1:3" x14ac:dyDescent="0.25">
      <c r="A26384" s="75" t="s">
        <v>5561</v>
      </c>
      <c r="B26384" s="74">
        <v>2</v>
      </c>
      <c r="C26384" s="77" t="s">
        <v>35892</v>
      </c>
    </row>
    <row r="26385" spans="1:3" x14ac:dyDescent="0.25">
      <c r="A26385" s="75" t="s">
        <v>5561</v>
      </c>
      <c r="B26385" s="74">
        <v>2</v>
      </c>
      <c r="C26385" s="77" t="s">
        <v>35893</v>
      </c>
    </row>
    <row r="26386" spans="1:3" x14ac:dyDescent="0.25">
      <c r="A26386" s="75" t="s">
        <v>5561</v>
      </c>
      <c r="B26386" s="74">
        <v>2</v>
      </c>
      <c r="C26386" s="77" t="s">
        <v>35894</v>
      </c>
    </row>
    <row r="26387" spans="1:3" x14ac:dyDescent="0.25">
      <c r="A26387" s="75" t="s">
        <v>5561</v>
      </c>
      <c r="B26387" s="74">
        <v>2</v>
      </c>
      <c r="C26387" s="77" t="s">
        <v>35895</v>
      </c>
    </row>
    <row r="26388" spans="1:3" x14ac:dyDescent="0.25">
      <c r="A26388" s="75" t="s">
        <v>5561</v>
      </c>
      <c r="B26388" s="74">
        <v>2</v>
      </c>
      <c r="C26388" s="77" t="s">
        <v>35896</v>
      </c>
    </row>
    <row r="26389" spans="1:3" x14ac:dyDescent="0.25">
      <c r="A26389" s="75" t="s">
        <v>5561</v>
      </c>
      <c r="B26389" s="74">
        <v>2</v>
      </c>
      <c r="C26389" s="77" t="s">
        <v>35897</v>
      </c>
    </row>
    <row r="26390" spans="1:3" x14ac:dyDescent="0.25">
      <c r="A26390" s="75" t="s">
        <v>5561</v>
      </c>
      <c r="B26390" s="74">
        <v>2</v>
      </c>
      <c r="C26390" s="77" t="s">
        <v>35898</v>
      </c>
    </row>
    <row r="26391" spans="1:3" x14ac:dyDescent="0.25">
      <c r="A26391" s="75" t="s">
        <v>5561</v>
      </c>
      <c r="B26391" s="74">
        <v>2</v>
      </c>
      <c r="C26391" s="77" t="s">
        <v>35899</v>
      </c>
    </row>
    <row r="26392" spans="1:3" x14ac:dyDescent="0.25">
      <c r="A26392" s="75" t="s">
        <v>5561</v>
      </c>
      <c r="B26392" s="74">
        <v>2</v>
      </c>
      <c r="C26392" s="77" t="s">
        <v>35900</v>
      </c>
    </row>
    <row r="26393" spans="1:3" x14ac:dyDescent="0.25">
      <c r="A26393" s="75" t="s">
        <v>5561</v>
      </c>
      <c r="B26393" s="74">
        <v>2</v>
      </c>
      <c r="C26393" s="77" t="s">
        <v>35901</v>
      </c>
    </row>
    <row r="26394" spans="1:3" x14ac:dyDescent="0.25">
      <c r="A26394" s="75" t="s">
        <v>5561</v>
      </c>
      <c r="B26394" s="74">
        <v>2</v>
      </c>
      <c r="C26394" s="77" t="s">
        <v>35902</v>
      </c>
    </row>
    <row r="26395" spans="1:3" x14ac:dyDescent="0.25">
      <c r="A26395" s="75" t="s">
        <v>5561</v>
      </c>
      <c r="B26395" s="74">
        <v>2</v>
      </c>
      <c r="C26395" s="77" t="s">
        <v>35903</v>
      </c>
    </row>
    <row r="26396" spans="1:3" x14ac:dyDescent="0.25">
      <c r="A26396" s="75" t="s">
        <v>5561</v>
      </c>
      <c r="B26396" s="74">
        <v>2</v>
      </c>
      <c r="C26396" s="77" t="s">
        <v>35904</v>
      </c>
    </row>
    <row r="26397" spans="1:3" x14ac:dyDescent="0.25">
      <c r="A26397" s="75" t="s">
        <v>5561</v>
      </c>
      <c r="B26397" s="74">
        <v>2</v>
      </c>
      <c r="C26397" s="77" t="s">
        <v>35905</v>
      </c>
    </row>
    <row r="26398" spans="1:3" x14ac:dyDescent="0.25">
      <c r="A26398" s="75" t="s">
        <v>5561</v>
      </c>
      <c r="B26398" s="74">
        <v>2</v>
      </c>
      <c r="C26398" s="77" t="s">
        <v>35906</v>
      </c>
    </row>
    <row r="26399" spans="1:3" x14ac:dyDescent="0.25">
      <c r="A26399" s="75" t="s">
        <v>5564</v>
      </c>
      <c r="B26399" s="74">
        <v>1</v>
      </c>
      <c r="C26399" s="77" t="s">
        <v>5565</v>
      </c>
    </row>
    <row r="26400" spans="1:3" x14ac:dyDescent="0.25">
      <c r="A26400" s="75" t="s">
        <v>5564</v>
      </c>
      <c r="B26400" s="74">
        <v>2</v>
      </c>
      <c r="C26400" s="77" t="s">
        <v>35907</v>
      </c>
    </row>
    <row r="26401" spans="1:3" x14ac:dyDescent="0.25">
      <c r="A26401" s="75" t="s">
        <v>5564</v>
      </c>
      <c r="B26401" s="74">
        <v>2</v>
      </c>
      <c r="C26401" s="77" t="s">
        <v>35908</v>
      </c>
    </row>
    <row r="26402" spans="1:3" x14ac:dyDescent="0.25">
      <c r="A26402" s="75" t="s">
        <v>5564</v>
      </c>
      <c r="B26402" s="74">
        <v>2</v>
      </c>
      <c r="C26402" s="77" t="s">
        <v>35909</v>
      </c>
    </row>
    <row r="26403" spans="1:3" x14ac:dyDescent="0.25">
      <c r="A26403" s="75" t="s">
        <v>5564</v>
      </c>
      <c r="B26403" s="74">
        <v>2</v>
      </c>
      <c r="C26403" s="77" t="s">
        <v>35910</v>
      </c>
    </row>
    <row r="26404" spans="1:3" x14ac:dyDescent="0.25">
      <c r="A26404" s="75" t="s">
        <v>5564</v>
      </c>
      <c r="B26404" s="74">
        <v>2</v>
      </c>
      <c r="C26404" s="77" t="s">
        <v>35911</v>
      </c>
    </row>
    <row r="26405" spans="1:3" x14ac:dyDescent="0.25">
      <c r="A26405" s="75" t="s">
        <v>5564</v>
      </c>
      <c r="B26405" s="74">
        <v>2</v>
      </c>
      <c r="C26405" s="77" t="s">
        <v>35912</v>
      </c>
    </row>
    <row r="26406" spans="1:3" x14ac:dyDescent="0.25">
      <c r="A26406" s="75" t="s">
        <v>5564</v>
      </c>
      <c r="B26406" s="74">
        <v>2</v>
      </c>
      <c r="C26406" s="77" t="s">
        <v>35913</v>
      </c>
    </row>
    <row r="26407" spans="1:3" x14ac:dyDescent="0.25">
      <c r="A26407" s="75" t="s">
        <v>5564</v>
      </c>
      <c r="B26407" s="74">
        <v>2</v>
      </c>
      <c r="C26407" s="77" t="s">
        <v>35914</v>
      </c>
    </row>
    <row r="26408" spans="1:3" x14ac:dyDescent="0.25">
      <c r="A26408" s="75" t="s">
        <v>5564</v>
      </c>
      <c r="B26408" s="74">
        <v>2</v>
      </c>
      <c r="C26408" s="77" t="s">
        <v>35915</v>
      </c>
    </row>
    <row r="26409" spans="1:3" x14ac:dyDescent="0.25">
      <c r="A26409" s="75" t="s">
        <v>5564</v>
      </c>
      <c r="B26409" s="74">
        <v>2</v>
      </c>
      <c r="C26409" s="77" t="s">
        <v>35916</v>
      </c>
    </row>
    <row r="26410" spans="1:3" x14ac:dyDescent="0.25">
      <c r="A26410" s="75" t="s">
        <v>5564</v>
      </c>
      <c r="B26410" s="74">
        <v>2</v>
      </c>
      <c r="C26410" s="77" t="s">
        <v>35917</v>
      </c>
    </row>
    <row r="26411" spans="1:3" x14ac:dyDescent="0.25">
      <c r="A26411" s="75" t="s">
        <v>5564</v>
      </c>
      <c r="B26411" s="74">
        <v>2</v>
      </c>
      <c r="C26411" s="77" t="s">
        <v>35918</v>
      </c>
    </row>
    <row r="26412" spans="1:3" x14ac:dyDescent="0.25">
      <c r="A26412" s="75" t="s">
        <v>5564</v>
      </c>
      <c r="B26412" s="74">
        <v>2</v>
      </c>
      <c r="C26412" s="77" t="s">
        <v>35919</v>
      </c>
    </row>
    <row r="26413" spans="1:3" x14ac:dyDescent="0.25">
      <c r="A26413" s="75" t="s">
        <v>5564</v>
      </c>
      <c r="B26413" s="74">
        <v>2</v>
      </c>
      <c r="C26413" s="77" t="s">
        <v>35920</v>
      </c>
    </row>
    <row r="26414" spans="1:3" x14ac:dyDescent="0.25">
      <c r="A26414" s="75" t="s">
        <v>5564</v>
      </c>
      <c r="B26414" s="74">
        <v>2</v>
      </c>
      <c r="C26414" s="77" t="s">
        <v>35921</v>
      </c>
    </row>
    <row r="26415" spans="1:3" x14ac:dyDescent="0.25">
      <c r="A26415" s="75" t="s">
        <v>5564</v>
      </c>
      <c r="B26415" s="74">
        <v>2</v>
      </c>
      <c r="C26415" s="77" t="s">
        <v>35922</v>
      </c>
    </row>
    <row r="26416" spans="1:3" x14ac:dyDescent="0.25">
      <c r="A26416" s="75" t="s">
        <v>5564</v>
      </c>
      <c r="B26416" s="74">
        <v>2</v>
      </c>
      <c r="C26416" s="77" t="s">
        <v>35923</v>
      </c>
    </row>
    <row r="26417" spans="1:3" x14ac:dyDescent="0.25">
      <c r="A26417" s="75" t="s">
        <v>5564</v>
      </c>
      <c r="B26417" s="74">
        <v>2</v>
      </c>
      <c r="C26417" s="77" t="s">
        <v>35924</v>
      </c>
    </row>
    <row r="26418" spans="1:3" x14ac:dyDescent="0.25">
      <c r="A26418" s="75" t="s">
        <v>5564</v>
      </c>
      <c r="B26418" s="74">
        <v>2</v>
      </c>
      <c r="C26418" s="77" t="s">
        <v>35925</v>
      </c>
    </row>
    <row r="26419" spans="1:3" x14ac:dyDescent="0.25">
      <c r="A26419" s="75" t="s">
        <v>5564</v>
      </c>
      <c r="B26419" s="74">
        <v>2</v>
      </c>
      <c r="C26419" s="77" t="s">
        <v>35926</v>
      </c>
    </row>
    <row r="26420" spans="1:3" x14ac:dyDescent="0.25">
      <c r="A26420" s="75" t="s">
        <v>5564</v>
      </c>
      <c r="B26420" s="74">
        <v>2</v>
      </c>
      <c r="C26420" s="77" t="s">
        <v>35927</v>
      </c>
    </row>
    <row r="26421" spans="1:3" x14ac:dyDescent="0.25">
      <c r="A26421" s="75" t="s">
        <v>5564</v>
      </c>
      <c r="B26421" s="74">
        <v>2</v>
      </c>
      <c r="C26421" s="77" t="s">
        <v>35928</v>
      </c>
    </row>
    <row r="26422" spans="1:3" x14ac:dyDescent="0.25">
      <c r="A26422" s="75" t="s">
        <v>5564</v>
      </c>
      <c r="B26422" s="74">
        <v>2</v>
      </c>
      <c r="C26422" s="77" t="s">
        <v>35929</v>
      </c>
    </row>
    <row r="26423" spans="1:3" x14ac:dyDescent="0.25">
      <c r="A26423" s="75" t="s">
        <v>5564</v>
      </c>
      <c r="B26423" s="74">
        <v>2</v>
      </c>
      <c r="C26423" s="77" t="s">
        <v>35930</v>
      </c>
    </row>
    <row r="26424" spans="1:3" x14ac:dyDescent="0.25">
      <c r="A26424" s="75" t="s">
        <v>5564</v>
      </c>
      <c r="B26424" s="74">
        <v>2</v>
      </c>
      <c r="C26424" s="77" t="s">
        <v>35931</v>
      </c>
    </row>
    <row r="26425" spans="1:3" x14ac:dyDescent="0.25">
      <c r="A26425" s="75" t="s">
        <v>5564</v>
      </c>
      <c r="B26425" s="74">
        <v>2</v>
      </c>
      <c r="C26425" s="77" t="s">
        <v>35932</v>
      </c>
    </row>
    <row r="26426" spans="1:3" x14ac:dyDescent="0.25">
      <c r="A26426" s="75" t="s">
        <v>5564</v>
      </c>
      <c r="B26426" s="74">
        <v>2</v>
      </c>
      <c r="C26426" s="77" t="s">
        <v>35933</v>
      </c>
    </row>
    <row r="26427" spans="1:3" x14ac:dyDescent="0.25">
      <c r="A26427" s="75" t="s">
        <v>5564</v>
      </c>
      <c r="B26427" s="74">
        <v>2</v>
      </c>
      <c r="C26427" s="77" t="s">
        <v>35934</v>
      </c>
    </row>
    <row r="26428" spans="1:3" x14ac:dyDescent="0.25">
      <c r="A26428" s="75" t="s">
        <v>5564</v>
      </c>
      <c r="B26428" s="74">
        <v>2</v>
      </c>
      <c r="C26428" s="77" t="s">
        <v>35935</v>
      </c>
    </row>
    <row r="26429" spans="1:3" x14ac:dyDescent="0.25">
      <c r="A26429" s="75" t="s">
        <v>5564</v>
      </c>
      <c r="B26429" s="74">
        <v>2</v>
      </c>
      <c r="C26429" s="77" t="s">
        <v>35936</v>
      </c>
    </row>
    <row r="26430" spans="1:3" x14ac:dyDescent="0.25">
      <c r="A26430" s="75" t="s">
        <v>5564</v>
      </c>
      <c r="B26430" s="74">
        <v>2</v>
      </c>
      <c r="C26430" s="77" t="s">
        <v>35937</v>
      </c>
    </row>
    <row r="26431" spans="1:3" x14ac:dyDescent="0.25">
      <c r="A26431" s="75" t="s">
        <v>5564</v>
      </c>
      <c r="B26431" s="74">
        <v>2</v>
      </c>
      <c r="C26431" s="77" t="s">
        <v>35938</v>
      </c>
    </row>
    <row r="26432" spans="1:3" x14ac:dyDescent="0.25">
      <c r="A26432" s="75" t="s">
        <v>5564</v>
      </c>
      <c r="B26432" s="74">
        <v>2</v>
      </c>
      <c r="C26432" s="77" t="s">
        <v>35939</v>
      </c>
    </row>
    <row r="26433" spans="1:3" x14ac:dyDescent="0.25">
      <c r="A26433" s="75" t="s">
        <v>5564</v>
      </c>
      <c r="B26433" s="74">
        <v>2</v>
      </c>
      <c r="C26433" s="77" t="s">
        <v>35940</v>
      </c>
    </row>
    <row r="26434" spans="1:3" x14ac:dyDescent="0.25">
      <c r="A26434" s="75" t="s">
        <v>5564</v>
      </c>
      <c r="B26434" s="74">
        <v>2</v>
      </c>
      <c r="C26434" s="77" t="s">
        <v>35941</v>
      </c>
    </row>
    <row r="26435" spans="1:3" x14ac:dyDescent="0.25">
      <c r="A26435" s="75" t="s">
        <v>5564</v>
      </c>
      <c r="B26435" s="74">
        <v>2</v>
      </c>
      <c r="C26435" s="77" t="s">
        <v>35942</v>
      </c>
    </row>
    <row r="26436" spans="1:3" x14ac:dyDescent="0.25">
      <c r="A26436" s="75" t="s">
        <v>5564</v>
      </c>
      <c r="B26436" s="74">
        <v>2</v>
      </c>
      <c r="C26436" s="77" t="s">
        <v>35943</v>
      </c>
    </row>
    <row r="26437" spans="1:3" x14ac:dyDescent="0.25">
      <c r="A26437" s="75" t="s">
        <v>5564</v>
      </c>
      <c r="B26437" s="74">
        <v>2</v>
      </c>
      <c r="C26437" s="77" t="s">
        <v>35944</v>
      </c>
    </row>
    <row r="26438" spans="1:3" x14ac:dyDescent="0.25">
      <c r="A26438" s="75" t="s">
        <v>5564</v>
      </c>
      <c r="B26438" s="74">
        <v>2</v>
      </c>
      <c r="C26438" s="77" t="s">
        <v>35945</v>
      </c>
    </row>
    <row r="26439" spans="1:3" x14ac:dyDescent="0.25">
      <c r="A26439" s="75" t="s">
        <v>5564</v>
      </c>
      <c r="B26439" s="74">
        <v>2</v>
      </c>
      <c r="C26439" s="77" t="s">
        <v>35946</v>
      </c>
    </row>
    <row r="26440" spans="1:3" x14ac:dyDescent="0.25">
      <c r="A26440" s="75" t="s">
        <v>5564</v>
      </c>
      <c r="B26440" s="74">
        <v>2</v>
      </c>
      <c r="C26440" s="77" t="s">
        <v>35947</v>
      </c>
    </row>
    <row r="26441" spans="1:3" x14ac:dyDescent="0.25">
      <c r="A26441" s="75" t="s">
        <v>5564</v>
      </c>
      <c r="B26441" s="74">
        <v>2</v>
      </c>
      <c r="C26441" s="77" t="s">
        <v>35948</v>
      </c>
    </row>
    <row r="26442" spans="1:3" x14ac:dyDescent="0.25">
      <c r="A26442" s="75" t="s">
        <v>5564</v>
      </c>
      <c r="B26442" s="74">
        <v>2</v>
      </c>
      <c r="C26442" s="77" t="s">
        <v>35949</v>
      </c>
    </row>
    <row r="26443" spans="1:3" x14ac:dyDescent="0.25">
      <c r="A26443" s="75" t="s">
        <v>5564</v>
      </c>
      <c r="B26443" s="74">
        <v>2</v>
      </c>
      <c r="C26443" s="77" t="s">
        <v>35950</v>
      </c>
    </row>
    <row r="26444" spans="1:3" x14ac:dyDescent="0.25">
      <c r="A26444" s="75" t="s">
        <v>5564</v>
      </c>
      <c r="B26444" s="74">
        <v>2</v>
      </c>
      <c r="C26444" s="77" t="s">
        <v>35951</v>
      </c>
    </row>
    <row r="26445" spans="1:3" x14ac:dyDescent="0.25">
      <c r="A26445" s="75" t="s">
        <v>5564</v>
      </c>
      <c r="B26445" s="74">
        <v>2</v>
      </c>
      <c r="C26445" s="77" t="s">
        <v>35952</v>
      </c>
    </row>
    <row r="26446" spans="1:3" x14ac:dyDescent="0.25">
      <c r="A26446" s="75" t="s">
        <v>5567</v>
      </c>
      <c r="B26446" s="74">
        <v>1</v>
      </c>
      <c r="C26446" s="77" t="s">
        <v>5568</v>
      </c>
    </row>
    <row r="26447" spans="1:3" x14ac:dyDescent="0.25">
      <c r="A26447" s="75" t="s">
        <v>5567</v>
      </c>
      <c r="B26447" s="74">
        <v>2</v>
      </c>
      <c r="C26447" s="77" t="s">
        <v>35953</v>
      </c>
    </row>
    <row r="26448" spans="1:3" x14ac:dyDescent="0.25">
      <c r="A26448" s="75" t="s">
        <v>5567</v>
      </c>
      <c r="B26448" s="74">
        <v>2</v>
      </c>
      <c r="C26448" s="77" t="s">
        <v>35954</v>
      </c>
    </row>
    <row r="26449" spans="1:3" x14ac:dyDescent="0.25">
      <c r="A26449" s="75" t="s">
        <v>5567</v>
      </c>
      <c r="B26449" s="74">
        <v>2</v>
      </c>
      <c r="C26449" s="77" t="s">
        <v>35955</v>
      </c>
    </row>
    <row r="26450" spans="1:3" x14ac:dyDescent="0.25">
      <c r="A26450" s="75" t="s">
        <v>5567</v>
      </c>
      <c r="B26450" s="74">
        <v>2</v>
      </c>
      <c r="C26450" s="77" t="s">
        <v>35956</v>
      </c>
    </row>
    <row r="26451" spans="1:3" x14ac:dyDescent="0.25">
      <c r="A26451" s="75" t="s">
        <v>5567</v>
      </c>
      <c r="B26451" s="74">
        <v>2</v>
      </c>
      <c r="C26451" s="77" t="s">
        <v>35957</v>
      </c>
    </row>
    <row r="26452" spans="1:3" x14ac:dyDescent="0.25">
      <c r="A26452" s="75" t="s">
        <v>5567</v>
      </c>
      <c r="B26452" s="74">
        <v>2</v>
      </c>
      <c r="C26452" s="77" t="s">
        <v>35958</v>
      </c>
    </row>
    <row r="26453" spans="1:3" x14ac:dyDescent="0.25">
      <c r="A26453" s="75" t="s">
        <v>5567</v>
      </c>
      <c r="B26453" s="74">
        <v>2</v>
      </c>
      <c r="C26453" s="77" t="s">
        <v>35959</v>
      </c>
    </row>
    <row r="26454" spans="1:3" x14ac:dyDescent="0.25">
      <c r="A26454" s="75" t="s">
        <v>5567</v>
      </c>
      <c r="B26454" s="74">
        <v>2</v>
      </c>
      <c r="C26454" s="77" t="s">
        <v>35960</v>
      </c>
    </row>
    <row r="26455" spans="1:3" x14ac:dyDescent="0.25">
      <c r="A26455" s="75" t="s">
        <v>5567</v>
      </c>
      <c r="B26455" s="74">
        <v>2</v>
      </c>
      <c r="C26455" s="77" t="s">
        <v>35961</v>
      </c>
    </row>
    <row r="26456" spans="1:3" x14ac:dyDescent="0.25">
      <c r="A26456" s="75" t="s">
        <v>5567</v>
      </c>
      <c r="B26456" s="74">
        <v>2</v>
      </c>
      <c r="C26456" s="77" t="s">
        <v>35962</v>
      </c>
    </row>
    <row r="26457" spans="1:3" x14ac:dyDescent="0.25">
      <c r="A26457" s="75" t="s">
        <v>5567</v>
      </c>
      <c r="B26457" s="74">
        <v>2</v>
      </c>
      <c r="C26457" s="77" t="s">
        <v>35963</v>
      </c>
    </row>
    <row r="26458" spans="1:3" x14ac:dyDescent="0.25">
      <c r="A26458" s="75" t="s">
        <v>5567</v>
      </c>
      <c r="B26458" s="74">
        <v>2</v>
      </c>
      <c r="C26458" s="77" t="s">
        <v>35964</v>
      </c>
    </row>
    <row r="26459" spans="1:3" x14ac:dyDescent="0.25">
      <c r="A26459" s="75" t="s">
        <v>5567</v>
      </c>
      <c r="B26459" s="74">
        <v>2</v>
      </c>
      <c r="C26459" s="77" t="s">
        <v>35965</v>
      </c>
    </row>
    <row r="26460" spans="1:3" x14ac:dyDescent="0.25">
      <c r="A26460" s="75" t="s">
        <v>5567</v>
      </c>
      <c r="B26460" s="74">
        <v>2</v>
      </c>
      <c r="C26460" s="77" t="s">
        <v>35966</v>
      </c>
    </row>
    <row r="26461" spans="1:3" x14ac:dyDescent="0.25">
      <c r="A26461" s="75" t="s">
        <v>5567</v>
      </c>
      <c r="B26461" s="74">
        <v>2</v>
      </c>
      <c r="C26461" s="77" t="s">
        <v>35967</v>
      </c>
    </row>
    <row r="26462" spans="1:3" x14ac:dyDescent="0.25">
      <c r="A26462" s="75" t="s">
        <v>5567</v>
      </c>
      <c r="B26462" s="74">
        <v>2</v>
      </c>
      <c r="C26462" s="77" t="s">
        <v>35968</v>
      </c>
    </row>
    <row r="26463" spans="1:3" x14ac:dyDescent="0.25">
      <c r="A26463" s="75" t="s">
        <v>5567</v>
      </c>
      <c r="B26463" s="74">
        <v>2</v>
      </c>
      <c r="C26463" s="77" t="s">
        <v>35969</v>
      </c>
    </row>
    <row r="26464" spans="1:3" x14ac:dyDescent="0.25">
      <c r="A26464" s="75" t="s">
        <v>5567</v>
      </c>
      <c r="B26464" s="74">
        <v>2</v>
      </c>
      <c r="C26464" s="77" t="s">
        <v>35970</v>
      </c>
    </row>
    <row r="26465" spans="1:3" x14ac:dyDescent="0.25">
      <c r="A26465" s="75" t="s">
        <v>5567</v>
      </c>
      <c r="B26465" s="74">
        <v>2</v>
      </c>
      <c r="C26465" s="77" t="s">
        <v>35971</v>
      </c>
    </row>
    <row r="26466" spans="1:3" x14ac:dyDescent="0.25">
      <c r="A26466" s="75" t="s">
        <v>5567</v>
      </c>
      <c r="B26466" s="74">
        <v>2</v>
      </c>
      <c r="C26466" s="77" t="s">
        <v>35972</v>
      </c>
    </row>
    <row r="26467" spans="1:3" x14ac:dyDescent="0.25">
      <c r="A26467" s="75" t="s">
        <v>5567</v>
      </c>
      <c r="B26467" s="74">
        <v>2</v>
      </c>
      <c r="C26467" s="77" t="s">
        <v>35973</v>
      </c>
    </row>
    <row r="26468" spans="1:3" x14ac:dyDescent="0.25">
      <c r="A26468" s="75" t="s">
        <v>5567</v>
      </c>
      <c r="B26468" s="74">
        <v>2</v>
      </c>
      <c r="C26468" s="77" t="s">
        <v>35974</v>
      </c>
    </row>
    <row r="26469" spans="1:3" x14ac:dyDescent="0.25">
      <c r="A26469" s="75" t="s">
        <v>5567</v>
      </c>
      <c r="B26469" s="74">
        <v>2</v>
      </c>
      <c r="C26469" s="77" t="s">
        <v>35975</v>
      </c>
    </row>
    <row r="26470" spans="1:3" x14ac:dyDescent="0.25">
      <c r="A26470" s="75" t="s">
        <v>5567</v>
      </c>
      <c r="B26470" s="74">
        <v>2</v>
      </c>
      <c r="C26470" s="77" t="s">
        <v>35976</v>
      </c>
    </row>
    <row r="26471" spans="1:3" x14ac:dyDescent="0.25">
      <c r="A26471" s="75" t="s">
        <v>5567</v>
      </c>
      <c r="B26471" s="74">
        <v>2</v>
      </c>
      <c r="C26471" s="77" t="s">
        <v>35977</v>
      </c>
    </row>
    <row r="26472" spans="1:3" x14ac:dyDescent="0.25">
      <c r="A26472" s="75" t="s">
        <v>5567</v>
      </c>
      <c r="B26472" s="74">
        <v>2</v>
      </c>
      <c r="C26472" s="77" t="s">
        <v>35978</v>
      </c>
    </row>
    <row r="26473" spans="1:3" x14ac:dyDescent="0.25">
      <c r="A26473" s="75" t="s">
        <v>5567</v>
      </c>
      <c r="B26473" s="74">
        <v>2</v>
      </c>
      <c r="C26473" s="77" t="s">
        <v>35979</v>
      </c>
    </row>
    <row r="26474" spans="1:3" x14ac:dyDescent="0.25">
      <c r="A26474" s="75" t="s">
        <v>5567</v>
      </c>
      <c r="B26474" s="74">
        <v>2</v>
      </c>
      <c r="C26474" s="77" t="s">
        <v>35980</v>
      </c>
    </row>
    <row r="26475" spans="1:3" x14ac:dyDescent="0.25">
      <c r="A26475" s="75" t="s">
        <v>5567</v>
      </c>
      <c r="B26475" s="74">
        <v>2</v>
      </c>
      <c r="C26475" s="77" t="s">
        <v>35981</v>
      </c>
    </row>
    <row r="26476" spans="1:3" x14ac:dyDescent="0.25">
      <c r="A26476" s="75" t="s">
        <v>5567</v>
      </c>
      <c r="B26476" s="74">
        <v>2</v>
      </c>
      <c r="C26476" s="77" t="s">
        <v>35982</v>
      </c>
    </row>
    <row r="26477" spans="1:3" x14ac:dyDescent="0.25">
      <c r="A26477" s="75" t="s">
        <v>5567</v>
      </c>
      <c r="B26477" s="74">
        <v>2</v>
      </c>
      <c r="C26477" s="77" t="s">
        <v>35983</v>
      </c>
    </row>
    <row r="26478" spans="1:3" x14ac:dyDescent="0.25">
      <c r="A26478" s="75" t="s">
        <v>5567</v>
      </c>
      <c r="B26478" s="74">
        <v>2</v>
      </c>
      <c r="C26478" s="77" t="s">
        <v>35984</v>
      </c>
    </row>
    <row r="26479" spans="1:3" x14ac:dyDescent="0.25">
      <c r="A26479" s="75" t="s">
        <v>5567</v>
      </c>
      <c r="B26479" s="74">
        <v>2</v>
      </c>
      <c r="C26479" s="77" t="s">
        <v>35985</v>
      </c>
    </row>
    <row r="26480" spans="1:3" x14ac:dyDescent="0.25">
      <c r="A26480" s="75" t="s">
        <v>5567</v>
      </c>
      <c r="B26480" s="74">
        <v>2</v>
      </c>
      <c r="C26480" s="77" t="s">
        <v>35986</v>
      </c>
    </row>
    <row r="26481" spans="1:3" x14ac:dyDescent="0.25">
      <c r="A26481" s="75" t="s">
        <v>5570</v>
      </c>
      <c r="B26481" s="74">
        <v>1</v>
      </c>
      <c r="C26481" s="77" t="s">
        <v>5571</v>
      </c>
    </row>
    <row r="26482" spans="1:3" x14ac:dyDescent="0.25">
      <c r="A26482" s="75" t="s">
        <v>5570</v>
      </c>
      <c r="B26482" s="74">
        <v>2</v>
      </c>
      <c r="C26482" s="77" t="s">
        <v>35987</v>
      </c>
    </row>
    <row r="26483" spans="1:3" x14ac:dyDescent="0.25">
      <c r="A26483" s="75" t="s">
        <v>5570</v>
      </c>
      <c r="B26483" s="74">
        <v>2</v>
      </c>
      <c r="C26483" s="77" t="s">
        <v>35988</v>
      </c>
    </row>
    <row r="26484" spans="1:3" x14ac:dyDescent="0.25">
      <c r="A26484" s="75" t="s">
        <v>5570</v>
      </c>
      <c r="B26484" s="74">
        <v>2</v>
      </c>
      <c r="C26484" s="77" t="s">
        <v>35989</v>
      </c>
    </row>
    <row r="26485" spans="1:3" x14ac:dyDescent="0.25">
      <c r="A26485" s="75" t="s">
        <v>5570</v>
      </c>
      <c r="B26485" s="74">
        <v>2</v>
      </c>
      <c r="C26485" s="77" t="s">
        <v>35990</v>
      </c>
    </row>
    <row r="26486" spans="1:3" x14ac:dyDescent="0.25">
      <c r="A26486" s="75" t="s">
        <v>5570</v>
      </c>
      <c r="B26486" s="74">
        <v>2</v>
      </c>
      <c r="C26486" s="77" t="s">
        <v>35991</v>
      </c>
    </row>
    <row r="26487" spans="1:3" x14ac:dyDescent="0.25">
      <c r="A26487" s="75" t="s">
        <v>5570</v>
      </c>
      <c r="B26487" s="74">
        <v>2</v>
      </c>
      <c r="C26487" s="77" t="s">
        <v>35992</v>
      </c>
    </row>
    <row r="26488" spans="1:3" x14ac:dyDescent="0.25">
      <c r="A26488" s="75" t="s">
        <v>5570</v>
      </c>
      <c r="B26488" s="74">
        <v>2</v>
      </c>
      <c r="C26488" s="77" t="s">
        <v>35993</v>
      </c>
    </row>
    <row r="26489" spans="1:3" x14ac:dyDescent="0.25">
      <c r="A26489" s="75" t="s">
        <v>5570</v>
      </c>
      <c r="B26489" s="74">
        <v>2</v>
      </c>
      <c r="C26489" s="77" t="s">
        <v>35994</v>
      </c>
    </row>
    <row r="26490" spans="1:3" x14ac:dyDescent="0.25">
      <c r="A26490" s="75" t="s">
        <v>5570</v>
      </c>
      <c r="B26490" s="74">
        <v>2</v>
      </c>
      <c r="C26490" s="77" t="s">
        <v>35995</v>
      </c>
    </row>
    <row r="26491" spans="1:3" x14ac:dyDescent="0.25">
      <c r="A26491" s="75" t="s">
        <v>5570</v>
      </c>
      <c r="B26491" s="74">
        <v>2</v>
      </c>
      <c r="C26491" s="77" t="s">
        <v>35996</v>
      </c>
    </row>
    <row r="26492" spans="1:3" x14ac:dyDescent="0.25">
      <c r="A26492" s="75" t="s">
        <v>5570</v>
      </c>
      <c r="B26492" s="74">
        <v>2</v>
      </c>
      <c r="C26492" s="77" t="s">
        <v>35997</v>
      </c>
    </row>
    <row r="26493" spans="1:3" x14ac:dyDescent="0.25">
      <c r="A26493" s="75" t="s">
        <v>5570</v>
      </c>
      <c r="B26493" s="74">
        <v>2</v>
      </c>
      <c r="C26493" s="77" t="s">
        <v>35998</v>
      </c>
    </row>
    <row r="26494" spans="1:3" x14ac:dyDescent="0.25">
      <c r="A26494" s="75" t="s">
        <v>5570</v>
      </c>
      <c r="B26494" s="74">
        <v>2</v>
      </c>
      <c r="C26494" s="77" t="s">
        <v>35999</v>
      </c>
    </row>
    <row r="26495" spans="1:3" x14ac:dyDescent="0.25">
      <c r="A26495" s="75" t="s">
        <v>5570</v>
      </c>
      <c r="B26495" s="74">
        <v>2</v>
      </c>
      <c r="C26495" s="77" t="s">
        <v>36000</v>
      </c>
    </row>
    <row r="26496" spans="1:3" x14ac:dyDescent="0.25">
      <c r="A26496" s="75" t="s">
        <v>5570</v>
      </c>
      <c r="B26496" s="74">
        <v>2</v>
      </c>
      <c r="C26496" s="77" t="s">
        <v>36001</v>
      </c>
    </row>
    <row r="26497" spans="1:3" x14ac:dyDescent="0.25">
      <c r="A26497" s="75" t="s">
        <v>5570</v>
      </c>
      <c r="B26497" s="74">
        <v>2</v>
      </c>
      <c r="C26497" s="77" t="s">
        <v>36002</v>
      </c>
    </row>
    <row r="26498" spans="1:3" x14ac:dyDescent="0.25">
      <c r="A26498" s="75" t="s">
        <v>5570</v>
      </c>
      <c r="B26498" s="74">
        <v>2</v>
      </c>
      <c r="C26498" s="77" t="s">
        <v>36003</v>
      </c>
    </row>
    <row r="26499" spans="1:3" x14ac:dyDescent="0.25">
      <c r="A26499" s="75" t="s">
        <v>5570</v>
      </c>
      <c r="B26499" s="74">
        <v>2</v>
      </c>
      <c r="C26499" s="77" t="s">
        <v>36004</v>
      </c>
    </row>
    <row r="26500" spans="1:3" x14ac:dyDescent="0.25">
      <c r="A26500" s="75" t="s">
        <v>5570</v>
      </c>
      <c r="B26500" s="74">
        <v>2</v>
      </c>
      <c r="C26500" s="77" t="s">
        <v>36005</v>
      </c>
    </row>
    <row r="26501" spans="1:3" x14ac:dyDescent="0.25">
      <c r="A26501" s="75" t="s">
        <v>5573</v>
      </c>
      <c r="B26501" s="74">
        <v>1</v>
      </c>
      <c r="C26501" s="77" t="s">
        <v>5574</v>
      </c>
    </row>
    <row r="26502" spans="1:3" x14ac:dyDescent="0.25">
      <c r="A26502" s="75" t="s">
        <v>5573</v>
      </c>
      <c r="B26502" s="74">
        <v>2</v>
      </c>
      <c r="C26502" s="77" t="s">
        <v>36006</v>
      </c>
    </row>
    <row r="26503" spans="1:3" x14ac:dyDescent="0.25">
      <c r="A26503" s="75" t="s">
        <v>5573</v>
      </c>
      <c r="B26503" s="74">
        <v>2</v>
      </c>
      <c r="C26503" s="77" t="s">
        <v>36007</v>
      </c>
    </row>
    <row r="26504" spans="1:3" x14ac:dyDescent="0.25">
      <c r="A26504" s="75" t="s">
        <v>5573</v>
      </c>
      <c r="B26504" s="74">
        <v>2</v>
      </c>
      <c r="C26504" s="77" t="s">
        <v>36008</v>
      </c>
    </row>
    <row r="26505" spans="1:3" x14ac:dyDescent="0.25">
      <c r="A26505" s="75" t="s">
        <v>5573</v>
      </c>
      <c r="B26505" s="74">
        <v>2</v>
      </c>
      <c r="C26505" s="77" t="s">
        <v>36009</v>
      </c>
    </row>
    <row r="26506" spans="1:3" x14ac:dyDescent="0.25">
      <c r="A26506" s="75" t="s">
        <v>5573</v>
      </c>
      <c r="B26506" s="74">
        <v>2</v>
      </c>
      <c r="C26506" s="77" t="s">
        <v>36010</v>
      </c>
    </row>
    <row r="26507" spans="1:3" x14ac:dyDescent="0.25">
      <c r="A26507" s="75" t="s">
        <v>5573</v>
      </c>
      <c r="B26507" s="74">
        <v>2</v>
      </c>
      <c r="C26507" s="77" t="s">
        <v>36011</v>
      </c>
    </row>
    <row r="26508" spans="1:3" x14ac:dyDescent="0.25">
      <c r="A26508" s="75" t="s">
        <v>5573</v>
      </c>
      <c r="B26508" s="74">
        <v>2</v>
      </c>
      <c r="C26508" s="77" t="s">
        <v>36012</v>
      </c>
    </row>
    <row r="26509" spans="1:3" x14ac:dyDescent="0.25">
      <c r="A26509" s="75" t="s">
        <v>5573</v>
      </c>
      <c r="B26509" s="74">
        <v>2</v>
      </c>
      <c r="C26509" s="77" t="s">
        <v>36013</v>
      </c>
    </row>
    <row r="26510" spans="1:3" x14ac:dyDescent="0.25">
      <c r="A26510" s="75" t="s">
        <v>5573</v>
      </c>
      <c r="B26510" s="74">
        <v>2</v>
      </c>
      <c r="C26510" s="77" t="s">
        <v>36014</v>
      </c>
    </row>
    <row r="26511" spans="1:3" x14ac:dyDescent="0.25">
      <c r="A26511" s="75" t="s">
        <v>5576</v>
      </c>
      <c r="B26511" s="74">
        <v>1</v>
      </c>
      <c r="C26511" s="77" t="s">
        <v>5577</v>
      </c>
    </row>
    <row r="26512" spans="1:3" x14ac:dyDescent="0.25">
      <c r="A26512" s="75" t="s">
        <v>5576</v>
      </c>
      <c r="B26512" s="74">
        <v>2</v>
      </c>
      <c r="C26512" s="77" t="s">
        <v>36015</v>
      </c>
    </row>
    <row r="26513" spans="1:3" x14ac:dyDescent="0.25">
      <c r="A26513" s="75" t="s">
        <v>5576</v>
      </c>
      <c r="B26513" s="74">
        <v>2</v>
      </c>
      <c r="C26513" s="77" t="s">
        <v>36016</v>
      </c>
    </row>
    <row r="26514" spans="1:3" x14ac:dyDescent="0.25">
      <c r="A26514" s="75" t="s">
        <v>5576</v>
      </c>
      <c r="B26514" s="74">
        <v>2</v>
      </c>
      <c r="C26514" s="77" t="s">
        <v>36017</v>
      </c>
    </row>
    <row r="26515" spans="1:3" x14ac:dyDescent="0.25">
      <c r="A26515" s="75" t="s">
        <v>5576</v>
      </c>
      <c r="B26515" s="74">
        <v>2</v>
      </c>
      <c r="C26515" s="77" t="s">
        <v>36018</v>
      </c>
    </row>
    <row r="26516" spans="1:3" x14ac:dyDescent="0.25">
      <c r="A26516" s="75" t="s">
        <v>5576</v>
      </c>
      <c r="B26516" s="74">
        <v>2</v>
      </c>
      <c r="C26516" s="77" t="s">
        <v>36019</v>
      </c>
    </row>
    <row r="26517" spans="1:3" x14ac:dyDescent="0.25">
      <c r="A26517" s="75" t="s">
        <v>5576</v>
      </c>
      <c r="B26517" s="74">
        <v>2</v>
      </c>
      <c r="C26517" s="77" t="s">
        <v>36020</v>
      </c>
    </row>
    <row r="26518" spans="1:3" x14ac:dyDescent="0.25">
      <c r="A26518" s="75" t="s">
        <v>5576</v>
      </c>
      <c r="B26518" s="74">
        <v>2</v>
      </c>
      <c r="C26518" s="77" t="s">
        <v>36021</v>
      </c>
    </row>
    <row r="26519" spans="1:3" x14ac:dyDescent="0.25">
      <c r="A26519" s="75" t="s">
        <v>5576</v>
      </c>
      <c r="B26519" s="74">
        <v>2</v>
      </c>
      <c r="C26519" s="77" t="s">
        <v>36022</v>
      </c>
    </row>
    <row r="26520" spans="1:3" x14ac:dyDescent="0.25">
      <c r="A26520" s="75" t="s">
        <v>5576</v>
      </c>
      <c r="B26520" s="74">
        <v>2</v>
      </c>
      <c r="C26520" s="77" t="s">
        <v>36023</v>
      </c>
    </row>
    <row r="26521" spans="1:3" x14ac:dyDescent="0.25">
      <c r="A26521" s="75" t="s">
        <v>5576</v>
      </c>
      <c r="B26521" s="74">
        <v>2</v>
      </c>
      <c r="C26521" s="77" t="s">
        <v>36024</v>
      </c>
    </row>
    <row r="26522" spans="1:3" x14ac:dyDescent="0.25">
      <c r="A26522" s="75" t="s">
        <v>5576</v>
      </c>
      <c r="B26522" s="74">
        <v>2</v>
      </c>
      <c r="C26522" s="77" t="s">
        <v>36025</v>
      </c>
    </row>
    <row r="26523" spans="1:3" x14ac:dyDescent="0.25">
      <c r="A26523" s="75" t="s">
        <v>5576</v>
      </c>
      <c r="B26523" s="74">
        <v>2</v>
      </c>
      <c r="C26523" s="77" t="s">
        <v>36026</v>
      </c>
    </row>
    <row r="26524" spans="1:3" x14ac:dyDescent="0.25">
      <c r="A26524" s="75" t="s">
        <v>5576</v>
      </c>
      <c r="B26524" s="74">
        <v>2</v>
      </c>
      <c r="C26524" s="77" t="s">
        <v>36027</v>
      </c>
    </row>
    <row r="26525" spans="1:3" x14ac:dyDescent="0.25">
      <c r="A26525" s="75" t="s">
        <v>5576</v>
      </c>
      <c r="B26525" s="74">
        <v>2</v>
      </c>
      <c r="C26525" s="77" t="s">
        <v>36028</v>
      </c>
    </row>
    <row r="26526" spans="1:3" x14ac:dyDescent="0.25">
      <c r="A26526" s="75" t="s">
        <v>5576</v>
      </c>
      <c r="B26526" s="74">
        <v>2</v>
      </c>
      <c r="C26526" s="77" t="s">
        <v>36029</v>
      </c>
    </row>
    <row r="26527" spans="1:3" x14ac:dyDescent="0.25">
      <c r="A26527" s="75" t="s">
        <v>5579</v>
      </c>
      <c r="B26527" s="74">
        <v>1</v>
      </c>
      <c r="C26527" s="77" t="s">
        <v>5580</v>
      </c>
    </row>
    <row r="26528" spans="1:3" x14ac:dyDescent="0.25">
      <c r="A26528" s="75" t="s">
        <v>5579</v>
      </c>
      <c r="B26528" s="74">
        <v>2</v>
      </c>
      <c r="C26528" s="77" t="s">
        <v>36030</v>
      </c>
    </row>
    <row r="26529" spans="1:3" x14ac:dyDescent="0.25">
      <c r="A26529" s="75" t="s">
        <v>5579</v>
      </c>
      <c r="B26529" s="74">
        <v>2</v>
      </c>
      <c r="C26529" s="77" t="s">
        <v>36031</v>
      </c>
    </row>
    <row r="26530" spans="1:3" x14ac:dyDescent="0.25">
      <c r="A26530" s="75" t="s">
        <v>5579</v>
      </c>
      <c r="B26530" s="74">
        <v>2</v>
      </c>
      <c r="C26530" s="77" t="s">
        <v>36032</v>
      </c>
    </row>
    <row r="26531" spans="1:3" x14ac:dyDescent="0.25">
      <c r="A26531" s="75" t="s">
        <v>5579</v>
      </c>
      <c r="B26531" s="74">
        <v>2</v>
      </c>
      <c r="C26531" s="77" t="s">
        <v>36033</v>
      </c>
    </row>
    <row r="26532" spans="1:3" x14ac:dyDescent="0.25">
      <c r="A26532" s="75" t="s">
        <v>5579</v>
      </c>
      <c r="B26532" s="74">
        <v>2</v>
      </c>
      <c r="C26532" s="77" t="s">
        <v>36034</v>
      </c>
    </row>
    <row r="26533" spans="1:3" x14ac:dyDescent="0.25">
      <c r="A26533" s="75" t="s">
        <v>5579</v>
      </c>
      <c r="B26533" s="74">
        <v>2</v>
      </c>
      <c r="C26533" s="77" t="s">
        <v>36035</v>
      </c>
    </row>
    <row r="26534" spans="1:3" x14ac:dyDescent="0.25">
      <c r="A26534" s="75" t="s">
        <v>5579</v>
      </c>
      <c r="B26534" s="74">
        <v>2</v>
      </c>
      <c r="C26534" s="77" t="s">
        <v>36036</v>
      </c>
    </row>
    <row r="26535" spans="1:3" x14ac:dyDescent="0.25">
      <c r="A26535" s="75" t="s">
        <v>5579</v>
      </c>
      <c r="B26535" s="74">
        <v>2</v>
      </c>
      <c r="C26535" s="77" t="s">
        <v>36037</v>
      </c>
    </row>
    <row r="26536" spans="1:3" x14ac:dyDescent="0.25">
      <c r="A26536" s="75" t="s">
        <v>5579</v>
      </c>
      <c r="B26536" s="74">
        <v>2</v>
      </c>
      <c r="C26536" s="77" t="s">
        <v>36038</v>
      </c>
    </row>
    <row r="26537" spans="1:3" x14ac:dyDescent="0.25">
      <c r="A26537" s="75" t="s">
        <v>5579</v>
      </c>
      <c r="B26537" s="74">
        <v>2</v>
      </c>
      <c r="C26537" s="77" t="s">
        <v>36039</v>
      </c>
    </row>
    <row r="26538" spans="1:3" x14ac:dyDescent="0.25">
      <c r="A26538" s="75" t="s">
        <v>5579</v>
      </c>
      <c r="B26538" s="74">
        <v>2</v>
      </c>
      <c r="C26538" s="77" t="s">
        <v>36040</v>
      </c>
    </row>
    <row r="26539" spans="1:3" x14ac:dyDescent="0.25">
      <c r="A26539" s="75" t="s">
        <v>5579</v>
      </c>
      <c r="B26539" s="74">
        <v>2</v>
      </c>
      <c r="C26539" s="77" t="s">
        <v>36041</v>
      </c>
    </row>
    <row r="26540" spans="1:3" x14ac:dyDescent="0.25">
      <c r="A26540" s="75" t="s">
        <v>5579</v>
      </c>
      <c r="B26540" s="74">
        <v>2</v>
      </c>
      <c r="C26540" s="77" t="s">
        <v>36042</v>
      </c>
    </row>
    <row r="26541" spans="1:3" x14ac:dyDescent="0.25">
      <c r="A26541" s="75" t="s">
        <v>5579</v>
      </c>
      <c r="B26541" s="74">
        <v>2</v>
      </c>
      <c r="C26541" s="77" t="s">
        <v>36043</v>
      </c>
    </row>
    <row r="26542" spans="1:3" x14ac:dyDescent="0.25">
      <c r="A26542" s="75" t="s">
        <v>5579</v>
      </c>
      <c r="B26542" s="74">
        <v>2</v>
      </c>
      <c r="C26542" s="77" t="s">
        <v>36044</v>
      </c>
    </row>
    <row r="26543" spans="1:3" x14ac:dyDescent="0.25">
      <c r="A26543" s="75" t="s">
        <v>5579</v>
      </c>
      <c r="B26543" s="74">
        <v>2</v>
      </c>
      <c r="C26543" s="77" t="s">
        <v>36045</v>
      </c>
    </row>
    <row r="26544" spans="1:3" x14ac:dyDescent="0.25">
      <c r="A26544" s="75" t="s">
        <v>5579</v>
      </c>
      <c r="B26544" s="74">
        <v>2</v>
      </c>
      <c r="C26544" s="77" t="s">
        <v>36046</v>
      </c>
    </row>
    <row r="26545" spans="1:3" x14ac:dyDescent="0.25">
      <c r="A26545" s="75" t="s">
        <v>5579</v>
      </c>
      <c r="B26545" s="74">
        <v>2</v>
      </c>
      <c r="C26545" s="77" t="s">
        <v>36047</v>
      </c>
    </row>
    <row r="26546" spans="1:3" x14ac:dyDescent="0.25">
      <c r="A26546" s="75" t="s">
        <v>5579</v>
      </c>
      <c r="B26546" s="74">
        <v>2</v>
      </c>
      <c r="C26546" s="77" t="s">
        <v>36048</v>
      </c>
    </row>
    <row r="26547" spans="1:3" x14ac:dyDescent="0.25">
      <c r="A26547" s="75" t="s">
        <v>5579</v>
      </c>
      <c r="B26547" s="74">
        <v>2</v>
      </c>
      <c r="C26547" s="77" t="s">
        <v>36049</v>
      </c>
    </row>
    <row r="26548" spans="1:3" x14ac:dyDescent="0.25">
      <c r="A26548" s="75" t="s">
        <v>5579</v>
      </c>
      <c r="B26548" s="74">
        <v>2</v>
      </c>
      <c r="C26548" s="77" t="s">
        <v>36050</v>
      </c>
    </row>
    <row r="26549" spans="1:3" x14ac:dyDescent="0.25">
      <c r="A26549" s="75" t="s">
        <v>5579</v>
      </c>
      <c r="B26549" s="74">
        <v>2</v>
      </c>
      <c r="C26549" s="77" t="s">
        <v>36051</v>
      </c>
    </row>
    <row r="26550" spans="1:3" x14ac:dyDescent="0.25">
      <c r="A26550" s="74" t="s">
        <v>5582</v>
      </c>
      <c r="B26550" s="74">
        <v>1</v>
      </c>
      <c r="C26550" s="77" t="s">
        <v>5583</v>
      </c>
    </row>
    <row r="26551" spans="1:3" x14ac:dyDescent="0.25">
      <c r="A26551" s="74" t="s">
        <v>5582</v>
      </c>
      <c r="B26551" s="74">
        <v>2</v>
      </c>
      <c r="C26551" s="77" t="s">
        <v>36052</v>
      </c>
    </row>
    <row r="26552" spans="1:3" x14ac:dyDescent="0.25">
      <c r="A26552" s="74" t="s">
        <v>5582</v>
      </c>
      <c r="B26552" s="74">
        <v>2</v>
      </c>
      <c r="C26552" s="77" t="s">
        <v>36053</v>
      </c>
    </row>
    <row r="26553" spans="1:3" x14ac:dyDescent="0.25">
      <c r="A26553" s="74" t="s">
        <v>5582</v>
      </c>
      <c r="B26553" s="74">
        <v>2</v>
      </c>
      <c r="C26553" s="77" t="s">
        <v>36054</v>
      </c>
    </row>
    <row r="26554" spans="1:3" x14ac:dyDescent="0.25">
      <c r="A26554" s="74" t="s">
        <v>5582</v>
      </c>
      <c r="B26554" s="74">
        <v>2</v>
      </c>
      <c r="C26554" s="77" t="s">
        <v>36055</v>
      </c>
    </row>
    <row r="26555" spans="1:3" x14ac:dyDescent="0.25">
      <c r="A26555" s="74" t="s">
        <v>5582</v>
      </c>
      <c r="B26555" s="74">
        <v>2</v>
      </c>
      <c r="C26555" s="77" t="s">
        <v>36056</v>
      </c>
    </row>
    <row r="26556" spans="1:3" x14ac:dyDescent="0.25">
      <c r="A26556" s="74" t="s">
        <v>5582</v>
      </c>
      <c r="B26556" s="74">
        <v>2</v>
      </c>
      <c r="C26556" s="77" t="s">
        <v>36057</v>
      </c>
    </row>
    <row r="26557" spans="1:3" x14ac:dyDescent="0.25">
      <c r="A26557" s="74" t="s">
        <v>5582</v>
      </c>
      <c r="B26557" s="74">
        <v>2</v>
      </c>
      <c r="C26557" s="77" t="s">
        <v>36058</v>
      </c>
    </row>
    <row r="26558" spans="1:3" x14ac:dyDescent="0.25">
      <c r="A26558" s="74" t="s">
        <v>5582</v>
      </c>
      <c r="B26558" s="74">
        <v>2</v>
      </c>
      <c r="C26558" s="77" t="s">
        <v>36059</v>
      </c>
    </row>
    <row r="26559" spans="1:3" x14ac:dyDescent="0.25">
      <c r="A26559" s="74" t="s">
        <v>5582</v>
      </c>
      <c r="B26559" s="74">
        <v>2</v>
      </c>
      <c r="C26559" s="77" t="s">
        <v>36060</v>
      </c>
    </row>
    <row r="26560" spans="1:3" x14ac:dyDescent="0.25">
      <c r="A26560" s="74" t="s">
        <v>5582</v>
      </c>
      <c r="B26560" s="74">
        <v>2</v>
      </c>
      <c r="C26560" s="77" t="s">
        <v>36061</v>
      </c>
    </row>
    <row r="26561" spans="1:3" x14ac:dyDescent="0.25">
      <c r="A26561" s="74" t="s">
        <v>5582</v>
      </c>
      <c r="B26561" s="74">
        <v>2</v>
      </c>
      <c r="C26561" s="77" t="s">
        <v>36062</v>
      </c>
    </row>
    <row r="26562" spans="1:3" x14ac:dyDescent="0.25">
      <c r="A26562" s="74" t="s">
        <v>5582</v>
      </c>
      <c r="B26562" s="74">
        <v>2</v>
      </c>
      <c r="C26562" s="77" t="s">
        <v>36063</v>
      </c>
    </row>
    <row r="26563" spans="1:3" x14ac:dyDescent="0.25">
      <c r="A26563" s="74" t="s">
        <v>5582</v>
      </c>
      <c r="B26563" s="74">
        <v>2</v>
      </c>
      <c r="C26563" s="77" t="s">
        <v>36064</v>
      </c>
    </row>
    <row r="26564" spans="1:3" x14ac:dyDescent="0.25">
      <c r="A26564" s="74" t="s">
        <v>5582</v>
      </c>
      <c r="B26564" s="74">
        <v>2</v>
      </c>
      <c r="C26564" s="77" t="s">
        <v>36065</v>
      </c>
    </row>
    <row r="26565" spans="1:3" x14ac:dyDescent="0.25">
      <c r="A26565" s="74" t="s">
        <v>5582</v>
      </c>
      <c r="B26565" s="74">
        <v>2</v>
      </c>
      <c r="C26565" s="77" t="s">
        <v>36066</v>
      </c>
    </row>
    <row r="26566" spans="1:3" x14ac:dyDescent="0.25">
      <c r="A26566" s="74" t="s">
        <v>5582</v>
      </c>
      <c r="B26566" s="74">
        <v>2</v>
      </c>
      <c r="C26566" s="77" t="s">
        <v>36067</v>
      </c>
    </row>
    <row r="26567" spans="1:3" x14ac:dyDescent="0.25">
      <c r="A26567" s="74" t="s">
        <v>5582</v>
      </c>
      <c r="B26567" s="74">
        <v>2</v>
      </c>
      <c r="C26567" s="77" t="s">
        <v>36068</v>
      </c>
    </row>
    <row r="26568" spans="1:3" x14ac:dyDescent="0.25">
      <c r="A26568" s="74" t="s">
        <v>5582</v>
      </c>
      <c r="B26568" s="74">
        <v>2</v>
      </c>
      <c r="C26568" s="77" t="s">
        <v>36069</v>
      </c>
    </row>
    <row r="26569" spans="1:3" x14ac:dyDescent="0.25">
      <c r="A26569" s="74" t="s">
        <v>5582</v>
      </c>
      <c r="B26569" s="74">
        <v>2</v>
      </c>
      <c r="C26569" s="77" t="s">
        <v>36070</v>
      </c>
    </row>
    <row r="26570" spans="1:3" x14ac:dyDescent="0.25">
      <c r="A26570" s="74" t="s">
        <v>5582</v>
      </c>
      <c r="B26570" s="74">
        <v>2</v>
      </c>
      <c r="C26570" s="77" t="s">
        <v>36071</v>
      </c>
    </row>
    <row r="26571" spans="1:3" x14ac:dyDescent="0.25">
      <c r="A26571" s="74" t="s">
        <v>5582</v>
      </c>
      <c r="B26571" s="74">
        <v>2</v>
      </c>
      <c r="C26571" s="77" t="s">
        <v>36072</v>
      </c>
    </row>
    <row r="26572" spans="1:3" x14ac:dyDescent="0.25">
      <c r="A26572" s="74" t="s">
        <v>5582</v>
      </c>
      <c r="B26572" s="74">
        <v>2</v>
      </c>
      <c r="C26572" s="77" t="s">
        <v>36073</v>
      </c>
    </row>
    <row r="26573" spans="1:3" x14ac:dyDescent="0.25">
      <c r="A26573" s="74" t="s">
        <v>5582</v>
      </c>
      <c r="B26573" s="74">
        <v>2</v>
      </c>
      <c r="C26573" s="77" t="s">
        <v>36074</v>
      </c>
    </row>
    <row r="26574" spans="1:3" x14ac:dyDescent="0.25">
      <c r="A26574" s="74" t="s">
        <v>5582</v>
      </c>
      <c r="B26574" s="74">
        <v>2</v>
      </c>
      <c r="C26574" s="77" t="s">
        <v>36075</v>
      </c>
    </row>
    <row r="26575" spans="1:3" x14ac:dyDescent="0.25">
      <c r="A26575" s="74" t="s">
        <v>5582</v>
      </c>
      <c r="B26575" s="74">
        <v>2</v>
      </c>
      <c r="C26575" s="77" t="s">
        <v>36076</v>
      </c>
    </row>
    <row r="26576" spans="1:3" x14ac:dyDescent="0.25">
      <c r="A26576" s="74" t="s">
        <v>5582</v>
      </c>
      <c r="B26576" s="74">
        <v>2</v>
      </c>
      <c r="C26576" s="77" t="s">
        <v>36077</v>
      </c>
    </row>
    <row r="26577" spans="1:3" x14ac:dyDescent="0.25">
      <c r="A26577" s="74" t="s">
        <v>5582</v>
      </c>
      <c r="B26577" s="74">
        <v>2</v>
      </c>
      <c r="C26577" s="77" t="s">
        <v>36078</v>
      </c>
    </row>
    <row r="26578" spans="1:3" x14ac:dyDescent="0.25">
      <c r="A26578" s="74" t="s">
        <v>5582</v>
      </c>
      <c r="B26578" s="74">
        <v>2</v>
      </c>
      <c r="C26578" s="77" t="s">
        <v>36079</v>
      </c>
    </row>
    <row r="26579" spans="1:3" x14ac:dyDescent="0.25">
      <c r="A26579" s="74" t="s">
        <v>5582</v>
      </c>
      <c r="B26579" s="74">
        <v>2</v>
      </c>
      <c r="C26579" s="77" t="s">
        <v>36080</v>
      </c>
    </row>
    <row r="26580" spans="1:3" x14ac:dyDescent="0.25">
      <c r="A26580" s="74" t="s">
        <v>5582</v>
      </c>
      <c r="B26580" s="74">
        <v>2</v>
      </c>
      <c r="C26580" s="77" t="s">
        <v>36081</v>
      </c>
    </row>
    <row r="26581" spans="1:3" x14ac:dyDescent="0.25">
      <c r="A26581" s="74" t="s">
        <v>5582</v>
      </c>
      <c r="B26581" s="74">
        <v>2</v>
      </c>
      <c r="C26581" s="77" t="s">
        <v>36082</v>
      </c>
    </row>
    <row r="26582" spans="1:3" x14ac:dyDescent="0.25">
      <c r="A26582" s="74" t="s">
        <v>5582</v>
      </c>
      <c r="B26582" s="74">
        <v>2</v>
      </c>
      <c r="C26582" s="77" t="s">
        <v>36083</v>
      </c>
    </row>
    <row r="26583" spans="1:3" x14ac:dyDescent="0.25">
      <c r="A26583" s="74" t="s">
        <v>5582</v>
      </c>
      <c r="B26583" s="74">
        <v>2</v>
      </c>
      <c r="C26583" s="77" t="s">
        <v>36084</v>
      </c>
    </row>
    <row r="26584" spans="1:3" x14ac:dyDescent="0.25">
      <c r="A26584" s="74" t="s">
        <v>5582</v>
      </c>
      <c r="B26584" s="74">
        <v>2</v>
      </c>
      <c r="C26584" s="77" t="s">
        <v>36085</v>
      </c>
    </row>
    <row r="26585" spans="1:3" x14ac:dyDescent="0.25">
      <c r="A26585" s="74" t="s">
        <v>5582</v>
      </c>
      <c r="B26585" s="74">
        <v>2</v>
      </c>
      <c r="C26585" s="77" t="s">
        <v>36086</v>
      </c>
    </row>
    <row r="26586" spans="1:3" x14ac:dyDescent="0.25">
      <c r="A26586" s="74" t="s">
        <v>5582</v>
      </c>
      <c r="B26586" s="74">
        <v>2</v>
      </c>
      <c r="C26586" s="77" t="s">
        <v>36087</v>
      </c>
    </row>
    <row r="26587" spans="1:3" x14ac:dyDescent="0.25">
      <c r="A26587" s="74" t="s">
        <v>5582</v>
      </c>
      <c r="B26587" s="74">
        <v>2</v>
      </c>
      <c r="C26587" s="77" t="s">
        <v>36088</v>
      </c>
    </row>
    <row r="26588" spans="1:3" x14ac:dyDescent="0.25">
      <c r="A26588" s="74" t="s">
        <v>5582</v>
      </c>
      <c r="B26588" s="74">
        <v>2</v>
      </c>
      <c r="C26588" s="77" t="s">
        <v>36089</v>
      </c>
    </row>
    <row r="26589" spans="1:3" x14ac:dyDescent="0.25">
      <c r="A26589" s="74" t="s">
        <v>5582</v>
      </c>
      <c r="B26589" s="74">
        <v>2</v>
      </c>
      <c r="C26589" s="77" t="s">
        <v>36090</v>
      </c>
    </row>
    <row r="26590" spans="1:3" x14ac:dyDescent="0.25">
      <c r="A26590" s="74" t="s">
        <v>5582</v>
      </c>
      <c r="B26590" s="74">
        <v>2</v>
      </c>
      <c r="C26590" s="77" t="s">
        <v>36091</v>
      </c>
    </row>
    <row r="26591" spans="1:3" x14ac:dyDescent="0.25">
      <c r="A26591" s="74" t="s">
        <v>5582</v>
      </c>
      <c r="B26591" s="74">
        <v>2</v>
      </c>
      <c r="C26591" s="77" t="s">
        <v>36092</v>
      </c>
    </row>
    <row r="26592" spans="1:3" x14ac:dyDescent="0.25">
      <c r="A26592" s="74" t="s">
        <v>5582</v>
      </c>
      <c r="B26592" s="74">
        <v>2</v>
      </c>
      <c r="C26592" s="77" t="s">
        <v>36093</v>
      </c>
    </row>
    <row r="26593" spans="1:3" x14ac:dyDescent="0.25">
      <c r="A26593" s="74" t="s">
        <v>5582</v>
      </c>
      <c r="B26593" s="74">
        <v>2</v>
      </c>
      <c r="C26593" s="77" t="s">
        <v>36094</v>
      </c>
    </row>
    <row r="26594" spans="1:3" x14ac:dyDescent="0.25">
      <c r="A26594" s="74" t="s">
        <v>5582</v>
      </c>
      <c r="B26594" s="74">
        <v>2</v>
      </c>
      <c r="C26594" s="77" t="s">
        <v>36095</v>
      </c>
    </row>
    <row r="26595" spans="1:3" x14ac:dyDescent="0.25">
      <c r="A26595" s="74" t="s">
        <v>5582</v>
      </c>
      <c r="B26595" s="74">
        <v>2</v>
      </c>
      <c r="C26595" s="77" t="s">
        <v>36096</v>
      </c>
    </row>
    <row r="26596" spans="1:3" x14ac:dyDescent="0.25">
      <c r="A26596" s="74" t="s">
        <v>5582</v>
      </c>
      <c r="B26596" s="74">
        <v>2</v>
      </c>
      <c r="C26596" s="77" t="s">
        <v>36097</v>
      </c>
    </row>
    <row r="26597" spans="1:3" x14ac:dyDescent="0.25">
      <c r="A26597" s="74" t="s">
        <v>5582</v>
      </c>
      <c r="B26597" s="74">
        <v>2</v>
      </c>
      <c r="C26597" s="77" t="s">
        <v>36098</v>
      </c>
    </row>
    <row r="26598" spans="1:3" x14ac:dyDescent="0.25">
      <c r="A26598" s="74" t="s">
        <v>5582</v>
      </c>
      <c r="B26598" s="74">
        <v>2</v>
      </c>
      <c r="C26598" s="77" t="s">
        <v>36099</v>
      </c>
    </row>
    <row r="26599" spans="1:3" x14ac:dyDescent="0.25">
      <c r="A26599" s="74" t="s">
        <v>5582</v>
      </c>
      <c r="B26599" s="74">
        <v>2</v>
      </c>
      <c r="C26599" s="77" t="s">
        <v>36100</v>
      </c>
    </row>
    <row r="26600" spans="1:3" x14ac:dyDescent="0.25">
      <c r="A26600" s="74" t="s">
        <v>5582</v>
      </c>
      <c r="B26600" s="74">
        <v>2</v>
      </c>
      <c r="C26600" s="77" t="s">
        <v>36101</v>
      </c>
    </row>
    <row r="26601" spans="1:3" x14ac:dyDescent="0.25">
      <c r="A26601" s="74" t="s">
        <v>5582</v>
      </c>
      <c r="B26601" s="74">
        <v>2</v>
      </c>
      <c r="C26601" s="77" t="s">
        <v>36102</v>
      </c>
    </row>
    <row r="26602" spans="1:3" x14ac:dyDescent="0.25">
      <c r="A26602" s="74" t="s">
        <v>5582</v>
      </c>
      <c r="B26602" s="74">
        <v>2</v>
      </c>
      <c r="C26602" s="77" t="s">
        <v>36103</v>
      </c>
    </row>
    <row r="26603" spans="1:3" x14ac:dyDescent="0.25">
      <c r="A26603" s="74" t="s">
        <v>5582</v>
      </c>
      <c r="B26603" s="74">
        <v>2</v>
      </c>
      <c r="C26603" s="77" t="s">
        <v>36104</v>
      </c>
    </row>
    <row r="26604" spans="1:3" x14ac:dyDescent="0.25">
      <c r="A26604" s="74" t="s">
        <v>5582</v>
      </c>
      <c r="B26604" s="74">
        <v>2</v>
      </c>
      <c r="C26604" s="77" t="s">
        <v>36105</v>
      </c>
    </row>
    <row r="26605" spans="1:3" x14ac:dyDescent="0.25">
      <c r="A26605" s="74" t="s">
        <v>5582</v>
      </c>
      <c r="B26605" s="74">
        <v>2</v>
      </c>
      <c r="C26605" s="77" t="s">
        <v>36106</v>
      </c>
    </row>
    <row r="26606" spans="1:3" x14ac:dyDescent="0.25">
      <c r="A26606" s="74" t="s">
        <v>5582</v>
      </c>
      <c r="B26606" s="74">
        <v>2</v>
      </c>
      <c r="C26606" s="77" t="s">
        <v>36107</v>
      </c>
    </row>
    <row r="26607" spans="1:3" x14ac:dyDescent="0.25">
      <c r="A26607" s="74" t="s">
        <v>5582</v>
      </c>
      <c r="B26607" s="74">
        <v>2</v>
      </c>
      <c r="C26607" s="77" t="s">
        <v>36108</v>
      </c>
    </row>
    <row r="26608" spans="1:3" x14ac:dyDescent="0.25">
      <c r="A26608" s="74" t="s">
        <v>5582</v>
      </c>
      <c r="B26608" s="74">
        <v>2</v>
      </c>
      <c r="C26608" s="77" t="s">
        <v>36109</v>
      </c>
    </row>
    <row r="26609" spans="1:3" x14ac:dyDescent="0.25">
      <c r="A26609" s="74" t="s">
        <v>5582</v>
      </c>
      <c r="B26609" s="74">
        <v>2</v>
      </c>
      <c r="C26609" s="77" t="s">
        <v>36110</v>
      </c>
    </row>
    <row r="26610" spans="1:3" x14ac:dyDescent="0.25">
      <c r="A26610" s="74" t="s">
        <v>5582</v>
      </c>
      <c r="B26610" s="74">
        <v>2</v>
      </c>
      <c r="C26610" s="77" t="s">
        <v>36111</v>
      </c>
    </row>
    <row r="26611" spans="1:3" x14ac:dyDescent="0.25">
      <c r="A26611" s="74" t="s">
        <v>5582</v>
      </c>
      <c r="B26611" s="74">
        <v>2</v>
      </c>
      <c r="C26611" s="77" t="s">
        <v>36112</v>
      </c>
    </row>
    <row r="26612" spans="1:3" x14ac:dyDescent="0.25">
      <c r="A26612" s="74" t="s">
        <v>5582</v>
      </c>
      <c r="B26612" s="74">
        <v>2</v>
      </c>
      <c r="C26612" s="77" t="s">
        <v>36113</v>
      </c>
    </row>
    <row r="26613" spans="1:3" x14ac:dyDescent="0.25">
      <c r="A26613" s="74" t="s">
        <v>5582</v>
      </c>
      <c r="B26613" s="74">
        <v>2</v>
      </c>
      <c r="C26613" s="77" t="s">
        <v>36057</v>
      </c>
    </row>
    <row r="26614" spans="1:3" x14ac:dyDescent="0.25">
      <c r="A26614" s="72" t="s">
        <v>5585</v>
      </c>
      <c r="B26614" s="72">
        <v>1</v>
      </c>
      <c r="C26614" s="73" t="s">
        <v>5586</v>
      </c>
    </row>
    <row r="26615" spans="1:3" x14ac:dyDescent="0.25">
      <c r="A26615" s="74" t="s">
        <v>5588</v>
      </c>
      <c r="B26615" s="74">
        <v>1</v>
      </c>
      <c r="C26615" s="77" t="s">
        <v>5589</v>
      </c>
    </row>
    <row r="26616" spans="1:3" x14ac:dyDescent="0.25">
      <c r="A26616" s="74" t="s">
        <v>5588</v>
      </c>
      <c r="B26616" s="74">
        <v>2</v>
      </c>
      <c r="C26616" s="77" t="s">
        <v>36114</v>
      </c>
    </row>
    <row r="26617" spans="1:3" x14ac:dyDescent="0.25">
      <c r="A26617" s="74" t="s">
        <v>5588</v>
      </c>
      <c r="B26617" s="74">
        <v>2</v>
      </c>
      <c r="C26617" s="77" t="s">
        <v>36115</v>
      </c>
    </row>
    <row r="26618" spans="1:3" x14ac:dyDescent="0.25">
      <c r="A26618" s="74" t="s">
        <v>5588</v>
      </c>
      <c r="B26618" s="74">
        <v>2</v>
      </c>
      <c r="C26618" s="77" t="s">
        <v>36116</v>
      </c>
    </row>
    <row r="26619" spans="1:3" x14ac:dyDescent="0.25">
      <c r="A26619" s="74" t="s">
        <v>5588</v>
      </c>
      <c r="B26619" s="74">
        <v>2</v>
      </c>
      <c r="C26619" s="77" t="s">
        <v>36117</v>
      </c>
    </row>
    <row r="26620" spans="1:3" x14ac:dyDescent="0.25">
      <c r="A26620" s="74" t="s">
        <v>5588</v>
      </c>
      <c r="B26620" s="74">
        <v>2</v>
      </c>
      <c r="C26620" s="77" t="s">
        <v>36118</v>
      </c>
    </row>
    <row r="26621" spans="1:3" x14ac:dyDescent="0.25">
      <c r="A26621" s="74" t="s">
        <v>5588</v>
      </c>
      <c r="B26621" s="74">
        <v>2</v>
      </c>
      <c r="C26621" s="77" t="s">
        <v>36119</v>
      </c>
    </row>
    <row r="26622" spans="1:3" x14ac:dyDescent="0.25">
      <c r="A26622" s="74" t="s">
        <v>5588</v>
      </c>
      <c r="B26622" s="74">
        <v>2</v>
      </c>
      <c r="C26622" s="77" t="s">
        <v>36120</v>
      </c>
    </row>
    <row r="26623" spans="1:3" x14ac:dyDescent="0.25">
      <c r="A26623" s="74" t="s">
        <v>5588</v>
      </c>
      <c r="B26623" s="74">
        <v>2</v>
      </c>
      <c r="C26623" s="77" t="s">
        <v>36121</v>
      </c>
    </row>
    <row r="26624" spans="1:3" x14ac:dyDescent="0.25">
      <c r="A26624" s="74" t="s">
        <v>5588</v>
      </c>
      <c r="B26624" s="74">
        <v>2</v>
      </c>
      <c r="C26624" s="77" t="s">
        <v>36122</v>
      </c>
    </row>
    <row r="26625" spans="1:3" x14ac:dyDescent="0.25">
      <c r="A26625" s="74" t="s">
        <v>5588</v>
      </c>
      <c r="B26625" s="74">
        <v>2</v>
      </c>
      <c r="C26625" s="77" t="s">
        <v>36123</v>
      </c>
    </row>
    <row r="26626" spans="1:3" x14ac:dyDescent="0.25">
      <c r="A26626" s="74" t="s">
        <v>5588</v>
      </c>
      <c r="B26626" s="74">
        <v>2</v>
      </c>
      <c r="C26626" s="77" t="s">
        <v>36124</v>
      </c>
    </row>
    <row r="26627" spans="1:3" x14ac:dyDescent="0.25">
      <c r="A26627" s="74" t="s">
        <v>5588</v>
      </c>
      <c r="B26627" s="74">
        <v>2</v>
      </c>
      <c r="C26627" s="77" t="s">
        <v>36125</v>
      </c>
    </row>
    <row r="26628" spans="1:3" x14ac:dyDescent="0.25">
      <c r="A26628" s="74" t="s">
        <v>5588</v>
      </c>
      <c r="B26628" s="74">
        <v>2</v>
      </c>
      <c r="C26628" s="77" t="s">
        <v>36126</v>
      </c>
    </row>
    <row r="26629" spans="1:3" x14ac:dyDescent="0.25">
      <c r="A26629" s="74" t="s">
        <v>5588</v>
      </c>
      <c r="B26629" s="74">
        <v>2</v>
      </c>
      <c r="C26629" s="77" t="s">
        <v>36127</v>
      </c>
    </row>
    <row r="26630" spans="1:3" x14ac:dyDescent="0.25">
      <c r="A26630" s="74" t="s">
        <v>5588</v>
      </c>
      <c r="B26630" s="74">
        <v>2</v>
      </c>
      <c r="C26630" s="77" t="s">
        <v>36128</v>
      </c>
    </row>
    <row r="26631" spans="1:3" x14ac:dyDescent="0.25">
      <c r="A26631" s="74" t="s">
        <v>5588</v>
      </c>
      <c r="B26631" s="74">
        <v>2</v>
      </c>
      <c r="C26631" s="77" t="s">
        <v>36129</v>
      </c>
    </row>
    <row r="26632" spans="1:3" x14ac:dyDescent="0.25">
      <c r="A26632" s="74" t="s">
        <v>5588</v>
      </c>
      <c r="B26632" s="74">
        <v>2</v>
      </c>
      <c r="C26632" s="77" t="s">
        <v>36130</v>
      </c>
    </row>
    <row r="26633" spans="1:3" x14ac:dyDescent="0.25">
      <c r="A26633" s="74" t="s">
        <v>5588</v>
      </c>
      <c r="B26633" s="74">
        <v>2</v>
      </c>
      <c r="C26633" s="77" t="s">
        <v>36131</v>
      </c>
    </row>
    <row r="26634" spans="1:3" x14ac:dyDescent="0.25">
      <c r="A26634" s="74" t="s">
        <v>5591</v>
      </c>
      <c r="B26634" s="74">
        <v>1</v>
      </c>
      <c r="C26634" s="77" t="s">
        <v>5592</v>
      </c>
    </row>
    <row r="26635" spans="1:3" x14ac:dyDescent="0.25">
      <c r="A26635" s="74" t="s">
        <v>5591</v>
      </c>
      <c r="B26635" s="74">
        <v>2</v>
      </c>
      <c r="C26635" s="77" t="s">
        <v>36132</v>
      </c>
    </row>
    <row r="26636" spans="1:3" x14ac:dyDescent="0.25">
      <c r="A26636" s="74" t="s">
        <v>5591</v>
      </c>
      <c r="B26636" s="74">
        <v>2</v>
      </c>
      <c r="C26636" s="77" t="s">
        <v>36133</v>
      </c>
    </row>
    <row r="26637" spans="1:3" x14ac:dyDescent="0.25">
      <c r="A26637" s="74" t="s">
        <v>5591</v>
      </c>
      <c r="B26637" s="74">
        <v>2</v>
      </c>
      <c r="C26637" s="77" t="s">
        <v>36134</v>
      </c>
    </row>
    <row r="26638" spans="1:3" x14ac:dyDescent="0.25">
      <c r="A26638" s="74" t="s">
        <v>5591</v>
      </c>
      <c r="B26638" s="74">
        <v>2</v>
      </c>
      <c r="C26638" s="77" t="s">
        <v>36135</v>
      </c>
    </row>
    <row r="26639" spans="1:3" x14ac:dyDescent="0.25">
      <c r="A26639" s="74" t="s">
        <v>5591</v>
      </c>
      <c r="B26639" s="74">
        <v>2</v>
      </c>
      <c r="C26639" s="77" t="s">
        <v>36136</v>
      </c>
    </row>
    <row r="26640" spans="1:3" x14ac:dyDescent="0.25">
      <c r="A26640" s="74" t="s">
        <v>5591</v>
      </c>
      <c r="B26640" s="74">
        <v>2</v>
      </c>
      <c r="C26640" s="77" t="s">
        <v>36137</v>
      </c>
    </row>
    <row r="26641" spans="1:3" x14ac:dyDescent="0.25">
      <c r="A26641" s="74" t="s">
        <v>5591</v>
      </c>
      <c r="B26641" s="74">
        <v>2</v>
      </c>
      <c r="C26641" s="77" t="s">
        <v>36138</v>
      </c>
    </row>
    <row r="26642" spans="1:3" x14ac:dyDescent="0.25">
      <c r="A26642" s="74" t="s">
        <v>5591</v>
      </c>
      <c r="B26642" s="74">
        <v>2</v>
      </c>
      <c r="C26642" s="77" t="s">
        <v>36139</v>
      </c>
    </row>
    <row r="26643" spans="1:3" x14ac:dyDescent="0.25">
      <c r="A26643" s="74" t="s">
        <v>5591</v>
      </c>
      <c r="B26643" s="74">
        <v>2</v>
      </c>
      <c r="C26643" s="77" t="s">
        <v>36140</v>
      </c>
    </row>
    <row r="26644" spans="1:3" x14ac:dyDescent="0.25">
      <c r="A26644" s="74" t="s">
        <v>5591</v>
      </c>
      <c r="B26644" s="74">
        <v>2</v>
      </c>
      <c r="C26644" s="77" t="s">
        <v>36141</v>
      </c>
    </row>
    <row r="26645" spans="1:3" x14ac:dyDescent="0.25">
      <c r="A26645" s="74" t="s">
        <v>5591</v>
      </c>
      <c r="B26645" s="74">
        <v>2</v>
      </c>
      <c r="C26645" s="77" t="s">
        <v>36142</v>
      </c>
    </row>
    <row r="26646" spans="1:3" x14ac:dyDescent="0.25">
      <c r="A26646" s="74" t="s">
        <v>5591</v>
      </c>
      <c r="B26646" s="74">
        <v>2</v>
      </c>
      <c r="C26646" s="77" t="s">
        <v>36143</v>
      </c>
    </row>
    <row r="26647" spans="1:3" x14ac:dyDescent="0.25">
      <c r="A26647" s="74" t="s">
        <v>5591</v>
      </c>
      <c r="B26647" s="74">
        <v>2</v>
      </c>
      <c r="C26647" s="77" t="s">
        <v>36144</v>
      </c>
    </row>
    <row r="26648" spans="1:3" x14ac:dyDescent="0.25">
      <c r="A26648" s="74" t="s">
        <v>5591</v>
      </c>
      <c r="B26648" s="74">
        <v>2</v>
      </c>
      <c r="C26648" s="77" t="s">
        <v>36145</v>
      </c>
    </row>
    <row r="26649" spans="1:3" x14ac:dyDescent="0.25">
      <c r="A26649" s="74" t="s">
        <v>5591</v>
      </c>
      <c r="B26649" s="74">
        <v>2</v>
      </c>
      <c r="C26649" s="77" t="s">
        <v>36146</v>
      </c>
    </row>
    <row r="26650" spans="1:3" x14ac:dyDescent="0.25">
      <c r="A26650" s="74" t="s">
        <v>5591</v>
      </c>
      <c r="B26650" s="74">
        <v>2</v>
      </c>
      <c r="C26650" s="77" t="s">
        <v>36147</v>
      </c>
    </row>
    <row r="26651" spans="1:3" x14ac:dyDescent="0.25">
      <c r="A26651" s="74" t="s">
        <v>5591</v>
      </c>
      <c r="B26651" s="74">
        <v>2</v>
      </c>
      <c r="C26651" s="77" t="s">
        <v>36148</v>
      </c>
    </row>
    <row r="26652" spans="1:3" x14ac:dyDescent="0.25">
      <c r="A26652" s="74" t="s">
        <v>5591</v>
      </c>
      <c r="B26652" s="74">
        <v>2</v>
      </c>
      <c r="C26652" s="77" t="s">
        <v>36149</v>
      </c>
    </row>
    <row r="26653" spans="1:3" x14ac:dyDescent="0.25">
      <c r="A26653" s="74" t="s">
        <v>5591</v>
      </c>
      <c r="B26653" s="74">
        <v>2</v>
      </c>
      <c r="C26653" s="77" t="s">
        <v>36150</v>
      </c>
    </row>
    <row r="26654" spans="1:3" x14ac:dyDescent="0.25">
      <c r="A26654" s="74" t="s">
        <v>5594</v>
      </c>
      <c r="B26654" s="74">
        <v>1</v>
      </c>
      <c r="C26654" s="77" t="s">
        <v>5595</v>
      </c>
    </row>
    <row r="26655" spans="1:3" x14ac:dyDescent="0.25">
      <c r="A26655" s="74" t="s">
        <v>5594</v>
      </c>
      <c r="B26655" s="74">
        <v>2</v>
      </c>
      <c r="C26655" s="77" t="s">
        <v>36151</v>
      </c>
    </row>
    <row r="26656" spans="1:3" x14ac:dyDescent="0.25">
      <c r="A26656" s="74" t="s">
        <v>5594</v>
      </c>
      <c r="B26656" s="74">
        <v>2</v>
      </c>
      <c r="C26656" s="77" t="s">
        <v>36152</v>
      </c>
    </row>
    <row r="26657" spans="1:3" x14ac:dyDescent="0.25">
      <c r="A26657" s="74" t="s">
        <v>5594</v>
      </c>
      <c r="B26657" s="74">
        <v>2</v>
      </c>
      <c r="C26657" s="77" t="s">
        <v>36153</v>
      </c>
    </row>
    <row r="26658" spans="1:3" x14ac:dyDescent="0.25">
      <c r="A26658" s="72" t="s">
        <v>5597</v>
      </c>
      <c r="B26658" s="72">
        <v>1</v>
      </c>
      <c r="C26658" s="73" t="s">
        <v>5598</v>
      </c>
    </row>
    <row r="26659" spans="1:3" x14ac:dyDescent="0.25">
      <c r="A26659" s="74" t="s">
        <v>5600</v>
      </c>
      <c r="B26659" s="74">
        <v>1</v>
      </c>
      <c r="C26659" s="77" t="s">
        <v>5601</v>
      </c>
    </row>
    <row r="26660" spans="1:3" x14ac:dyDescent="0.25">
      <c r="A26660" s="74" t="s">
        <v>5600</v>
      </c>
      <c r="B26660" s="74">
        <v>2</v>
      </c>
      <c r="C26660" s="77" t="s">
        <v>36154</v>
      </c>
    </row>
    <row r="26661" spans="1:3" x14ac:dyDescent="0.25">
      <c r="A26661" s="74" t="s">
        <v>5600</v>
      </c>
      <c r="B26661" s="74">
        <v>2</v>
      </c>
      <c r="C26661" s="77" t="s">
        <v>36155</v>
      </c>
    </row>
    <row r="26662" spans="1:3" x14ac:dyDescent="0.25">
      <c r="A26662" s="74" t="s">
        <v>5600</v>
      </c>
      <c r="B26662" s="74">
        <v>2</v>
      </c>
      <c r="C26662" s="77" t="s">
        <v>36156</v>
      </c>
    </row>
    <row r="26663" spans="1:3" x14ac:dyDescent="0.25">
      <c r="A26663" s="74" t="s">
        <v>5600</v>
      </c>
      <c r="B26663" s="74">
        <v>2</v>
      </c>
      <c r="C26663" s="77" t="s">
        <v>36157</v>
      </c>
    </row>
    <row r="26664" spans="1:3" x14ac:dyDescent="0.25">
      <c r="A26664" s="74" t="s">
        <v>5600</v>
      </c>
      <c r="B26664" s="74">
        <v>2</v>
      </c>
      <c r="C26664" s="77" t="s">
        <v>36158</v>
      </c>
    </row>
    <row r="26665" spans="1:3" x14ac:dyDescent="0.25">
      <c r="A26665" s="74" t="s">
        <v>5600</v>
      </c>
      <c r="B26665" s="74">
        <v>2</v>
      </c>
      <c r="C26665" s="77" t="s">
        <v>36159</v>
      </c>
    </row>
    <row r="26666" spans="1:3" x14ac:dyDescent="0.25">
      <c r="A26666" s="74" t="s">
        <v>5600</v>
      </c>
      <c r="B26666" s="74">
        <v>2</v>
      </c>
      <c r="C26666" s="77" t="s">
        <v>36160</v>
      </c>
    </row>
    <row r="26667" spans="1:3" x14ac:dyDescent="0.25">
      <c r="A26667" s="74" t="s">
        <v>5600</v>
      </c>
      <c r="B26667" s="74">
        <v>2</v>
      </c>
      <c r="C26667" s="77" t="s">
        <v>36161</v>
      </c>
    </row>
    <row r="26668" spans="1:3" x14ac:dyDescent="0.25">
      <c r="A26668" s="74" t="s">
        <v>5600</v>
      </c>
      <c r="B26668" s="74">
        <v>2</v>
      </c>
      <c r="C26668" s="77" t="s">
        <v>36162</v>
      </c>
    </row>
    <row r="26669" spans="1:3" x14ac:dyDescent="0.25">
      <c r="A26669" s="74" t="s">
        <v>5600</v>
      </c>
      <c r="B26669" s="74">
        <v>2</v>
      </c>
      <c r="C26669" s="77" t="s">
        <v>36163</v>
      </c>
    </row>
    <row r="26670" spans="1:3" x14ac:dyDescent="0.25">
      <c r="A26670" s="74" t="s">
        <v>5600</v>
      </c>
      <c r="B26670" s="74">
        <v>2</v>
      </c>
      <c r="C26670" s="77" t="s">
        <v>36164</v>
      </c>
    </row>
    <row r="26671" spans="1:3" x14ac:dyDescent="0.25">
      <c r="A26671" s="74" t="s">
        <v>5603</v>
      </c>
      <c r="B26671" s="74">
        <v>1</v>
      </c>
      <c r="C26671" s="77" t="s">
        <v>5604</v>
      </c>
    </row>
    <row r="26672" spans="1:3" x14ac:dyDescent="0.25">
      <c r="A26672" s="74" t="s">
        <v>5603</v>
      </c>
      <c r="B26672" s="74">
        <v>2</v>
      </c>
      <c r="C26672" s="77" t="s">
        <v>36165</v>
      </c>
    </row>
    <row r="26673" spans="1:3" x14ac:dyDescent="0.25">
      <c r="A26673" s="74" t="s">
        <v>5603</v>
      </c>
      <c r="B26673" s="74">
        <v>2</v>
      </c>
      <c r="C26673" s="77" t="s">
        <v>36166</v>
      </c>
    </row>
    <row r="26674" spans="1:3" x14ac:dyDescent="0.25">
      <c r="A26674" s="74" t="s">
        <v>5603</v>
      </c>
      <c r="B26674" s="74">
        <v>2</v>
      </c>
      <c r="C26674" s="77" t="s">
        <v>36167</v>
      </c>
    </row>
    <row r="26675" spans="1:3" x14ac:dyDescent="0.25">
      <c r="A26675" s="74" t="s">
        <v>5603</v>
      </c>
      <c r="B26675" s="74">
        <v>2</v>
      </c>
      <c r="C26675" s="77" t="s">
        <v>36168</v>
      </c>
    </row>
    <row r="26676" spans="1:3" x14ac:dyDescent="0.25">
      <c r="A26676" s="74" t="s">
        <v>5606</v>
      </c>
      <c r="B26676" s="74">
        <v>1</v>
      </c>
      <c r="C26676" s="77" t="s">
        <v>5607</v>
      </c>
    </row>
    <row r="26677" spans="1:3" x14ac:dyDescent="0.25">
      <c r="A26677" s="74" t="s">
        <v>5606</v>
      </c>
      <c r="B26677" s="74">
        <v>2</v>
      </c>
      <c r="C26677" s="77" t="s">
        <v>36169</v>
      </c>
    </row>
    <row r="26678" spans="1:3" x14ac:dyDescent="0.25">
      <c r="A26678" s="74" t="s">
        <v>5606</v>
      </c>
      <c r="B26678" s="74">
        <v>2</v>
      </c>
      <c r="C26678" s="77" t="s">
        <v>36170</v>
      </c>
    </row>
    <row r="26679" spans="1:3" x14ac:dyDescent="0.25">
      <c r="A26679" s="74" t="s">
        <v>5606</v>
      </c>
      <c r="B26679" s="74">
        <v>2</v>
      </c>
      <c r="C26679" s="77" t="s">
        <v>36171</v>
      </c>
    </row>
    <row r="26680" spans="1:3" x14ac:dyDescent="0.25">
      <c r="A26680" s="74" t="s">
        <v>5606</v>
      </c>
      <c r="B26680" s="74">
        <v>2</v>
      </c>
      <c r="C26680" s="77" t="s">
        <v>36172</v>
      </c>
    </row>
    <row r="26681" spans="1:3" x14ac:dyDescent="0.25">
      <c r="A26681" s="74" t="s">
        <v>5606</v>
      </c>
      <c r="B26681" s="74">
        <v>2</v>
      </c>
      <c r="C26681" s="77" t="s">
        <v>36173</v>
      </c>
    </row>
    <row r="26682" spans="1:3" x14ac:dyDescent="0.25">
      <c r="A26682" s="74" t="s">
        <v>5606</v>
      </c>
      <c r="B26682" s="74">
        <v>2</v>
      </c>
      <c r="C26682" s="77" t="s">
        <v>36174</v>
      </c>
    </row>
    <row r="26683" spans="1:3" x14ac:dyDescent="0.25">
      <c r="A26683" s="74" t="s">
        <v>5606</v>
      </c>
      <c r="B26683" s="74">
        <v>2</v>
      </c>
      <c r="C26683" s="77" t="s">
        <v>36175</v>
      </c>
    </row>
    <row r="26684" spans="1:3" x14ac:dyDescent="0.25">
      <c r="A26684" s="74" t="s">
        <v>5606</v>
      </c>
      <c r="B26684" s="74">
        <v>2</v>
      </c>
      <c r="C26684" s="77" t="s">
        <v>36171</v>
      </c>
    </row>
    <row r="26685" spans="1:3" x14ac:dyDescent="0.25">
      <c r="A26685" s="74" t="s">
        <v>5606</v>
      </c>
      <c r="B26685" s="74">
        <v>2</v>
      </c>
      <c r="C26685" s="77" t="s">
        <v>36176</v>
      </c>
    </row>
    <row r="26686" spans="1:3" x14ac:dyDescent="0.25">
      <c r="A26686" s="74" t="s">
        <v>5606</v>
      </c>
      <c r="B26686" s="74">
        <v>2</v>
      </c>
      <c r="C26686" s="77" t="s">
        <v>36177</v>
      </c>
    </row>
    <row r="26687" spans="1:3" x14ac:dyDescent="0.25">
      <c r="A26687" s="74" t="s">
        <v>5606</v>
      </c>
      <c r="B26687" s="74">
        <v>2</v>
      </c>
      <c r="C26687" s="77" t="s">
        <v>36178</v>
      </c>
    </row>
    <row r="26688" spans="1:3" x14ac:dyDescent="0.25">
      <c r="A26688" s="74" t="s">
        <v>5606</v>
      </c>
      <c r="B26688" s="74">
        <v>2</v>
      </c>
      <c r="C26688" s="77" t="s">
        <v>36179</v>
      </c>
    </row>
    <row r="26689" spans="1:3" x14ac:dyDescent="0.25">
      <c r="A26689" s="74" t="s">
        <v>5606</v>
      </c>
      <c r="B26689" s="74">
        <v>2</v>
      </c>
      <c r="C26689" s="77" t="s">
        <v>36180</v>
      </c>
    </row>
    <row r="26690" spans="1:3" x14ac:dyDescent="0.25">
      <c r="A26690" s="74" t="s">
        <v>5606</v>
      </c>
      <c r="B26690" s="74">
        <v>2</v>
      </c>
      <c r="C26690" s="77" t="s">
        <v>36181</v>
      </c>
    </row>
    <row r="26691" spans="1:3" x14ac:dyDescent="0.25">
      <c r="A26691" s="72" t="s">
        <v>5609</v>
      </c>
      <c r="B26691" s="72">
        <v>1</v>
      </c>
      <c r="C26691" s="73" t="s">
        <v>5610</v>
      </c>
    </row>
    <row r="26692" spans="1:3" x14ac:dyDescent="0.25">
      <c r="A26692" s="74" t="s">
        <v>5612</v>
      </c>
      <c r="B26692" s="74">
        <v>1</v>
      </c>
      <c r="C26692" s="77" t="s">
        <v>5613</v>
      </c>
    </row>
    <row r="26693" spans="1:3" x14ac:dyDescent="0.25">
      <c r="A26693" s="74" t="s">
        <v>5612</v>
      </c>
      <c r="B26693" s="74">
        <v>2</v>
      </c>
      <c r="C26693" s="77" t="s">
        <v>36182</v>
      </c>
    </row>
    <row r="26694" spans="1:3" x14ac:dyDescent="0.25">
      <c r="A26694" s="74" t="s">
        <v>5612</v>
      </c>
      <c r="B26694" s="74">
        <v>2</v>
      </c>
      <c r="C26694" s="77" t="s">
        <v>36183</v>
      </c>
    </row>
    <row r="26695" spans="1:3" x14ac:dyDescent="0.25">
      <c r="A26695" s="74" t="s">
        <v>5612</v>
      </c>
      <c r="B26695" s="74">
        <v>2</v>
      </c>
      <c r="C26695" s="77" t="s">
        <v>36184</v>
      </c>
    </row>
    <row r="26696" spans="1:3" x14ac:dyDescent="0.25">
      <c r="A26696" s="74" t="s">
        <v>5612</v>
      </c>
      <c r="B26696" s="74">
        <v>2</v>
      </c>
      <c r="C26696" s="77" t="s">
        <v>36185</v>
      </c>
    </row>
    <row r="26697" spans="1:3" x14ac:dyDescent="0.25">
      <c r="A26697" s="74" t="s">
        <v>5612</v>
      </c>
      <c r="B26697" s="74">
        <v>2</v>
      </c>
      <c r="C26697" s="77" t="s">
        <v>36186</v>
      </c>
    </row>
    <row r="26698" spans="1:3" x14ac:dyDescent="0.25">
      <c r="A26698" s="74" t="s">
        <v>5612</v>
      </c>
      <c r="B26698" s="74">
        <v>2</v>
      </c>
      <c r="C26698" s="77" t="s">
        <v>36187</v>
      </c>
    </row>
    <row r="26699" spans="1:3" x14ac:dyDescent="0.25">
      <c r="A26699" s="74" t="s">
        <v>5612</v>
      </c>
      <c r="B26699" s="74">
        <v>2</v>
      </c>
      <c r="C26699" s="77" t="s">
        <v>36188</v>
      </c>
    </row>
    <row r="26700" spans="1:3" x14ac:dyDescent="0.25">
      <c r="A26700" s="74" t="s">
        <v>5612</v>
      </c>
      <c r="B26700" s="74">
        <v>2</v>
      </c>
      <c r="C26700" s="77" t="s">
        <v>36189</v>
      </c>
    </row>
    <row r="26701" spans="1:3" x14ac:dyDescent="0.25">
      <c r="A26701" s="74" t="s">
        <v>5612</v>
      </c>
      <c r="B26701" s="74">
        <v>2</v>
      </c>
      <c r="C26701" s="77" t="s">
        <v>36190</v>
      </c>
    </row>
    <row r="26702" spans="1:3" x14ac:dyDescent="0.25">
      <c r="A26702" s="74" t="s">
        <v>5612</v>
      </c>
      <c r="B26702" s="74">
        <v>2</v>
      </c>
      <c r="C26702" s="77" t="s">
        <v>36191</v>
      </c>
    </row>
    <row r="26703" spans="1:3" x14ac:dyDescent="0.25">
      <c r="A26703" s="74" t="s">
        <v>5612</v>
      </c>
      <c r="B26703" s="74">
        <v>2</v>
      </c>
      <c r="C26703" s="77" t="s">
        <v>36192</v>
      </c>
    </row>
    <row r="26704" spans="1:3" x14ac:dyDescent="0.25">
      <c r="A26704" s="74" t="s">
        <v>5612</v>
      </c>
      <c r="B26704" s="74">
        <v>2</v>
      </c>
      <c r="C26704" s="77" t="s">
        <v>36193</v>
      </c>
    </row>
    <row r="26705" spans="1:3" x14ac:dyDescent="0.25">
      <c r="A26705" s="74" t="s">
        <v>5612</v>
      </c>
      <c r="B26705" s="74">
        <v>2</v>
      </c>
      <c r="C26705" s="77" t="s">
        <v>36194</v>
      </c>
    </row>
    <row r="26706" spans="1:3" x14ac:dyDescent="0.25">
      <c r="A26706" s="74" t="s">
        <v>5612</v>
      </c>
      <c r="B26706" s="74">
        <v>2</v>
      </c>
      <c r="C26706" s="77" t="s">
        <v>36195</v>
      </c>
    </row>
    <row r="26707" spans="1:3" x14ac:dyDescent="0.25">
      <c r="A26707" s="74" t="s">
        <v>5612</v>
      </c>
      <c r="B26707" s="74">
        <v>2</v>
      </c>
      <c r="C26707" s="77" t="s">
        <v>36196</v>
      </c>
    </row>
    <row r="26708" spans="1:3" x14ac:dyDescent="0.25">
      <c r="A26708" s="74" t="s">
        <v>5612</v>
      </c>
      <c r="B26708" s="74">
        <v>2</v>
      </c>
      <c r="C26708" s="77" t="s">
        <v>36197</v>
      </c>
    </row>
    <row r="26709" spans="1:3" x14ac:dyDescent="0.25">
      <c r="A26709" s="74" t="s">
        <v>5612</v>
      </c>
      <c r="B26709" s="74">
        <v>2</v>
      </c>
      <c r="C26709" s="77" t="s">
        <v>36198</v>
      </c>
    </row>
    <row r="26710" spans="1:3" x14ac:dyDescent="0.25">
      <c r="A26710" s="74" t="s">
        <v>5615</v>
      </c>
      <c r="B26710" s="74">
        <v>1</v>
      </c>
      <c r="C26710" s="77" t="s">
        <v>5616</v>
      </c>
    </row>
    <row r="26711" spans="1:3" x14ac:dyDescent="0.25">
      <c r="A26711" s="74" t="s">
        <v>5615</v>
      </c>
      <c r="B26711" s="74">
        <v>2</v>
      </c>
      <c r="C26711" s="77" t="s">
        <v>36199</v>
      </c>
    </row>
    <row r="26712" spans="1:3" x14ac:dyDescent="0.25">
      <c r="A26712" s="74" t="s">
        <v>5615</v>
      </c>
      <c r="B26712" s="74">
        <v>2</v>
      </c>
      <c r="C26712" s="77" t="s">
        <v>36200</v>
      </c>
    </row>
    <row r="26713" spans="1:3" x14ac:dyDescent="0.25">
      <c r="A26713" s="74" t="s">
        <v>5615</v>
      </c>
      <c r="B26713" s="74">
        <v>2</v>
      </c>
      <c r="C26713" s="77" t="s">
        <v>36201</v>
      </c>
    </row>
    <row r="26714" spans="1:3" x14ac:dyDescent="0.25">
      <c r="A26714" s="74" t="s">
        <v>5615</v>
      </c>
      <c r="B26714" s="74">
        <v>2</v>
      </c>
      <c r="C26714" s="77" t="s">
        <v>36202</v>
      </c>
    </row>
    <row r="26715" spans="1:3" x14ac:dyDescent="0.25">
      <c r="A26715" s="74" t="s">
        <v>5615</v>
      </c>
      <c r="B26715" s="74">
        <v>2</v>
      </c>
      <c r="C26715" s="77" t="s">
        <v>36203</v>
      </c>
    </row>
    <row r="26716" spans="1:3" x14ac:dyDescent="0.25">
      <c r="A26716" s="74" t="s">
        <v>5618</v>
      </c>
      <c r="B26716" s="74">
        <v>1</v>
      </c>
      <c r="C26716" s="77" t="s">
        <v>5619</v>
      </c>
    </row>
    <row r="26717" spans="1:3" x14ac:dyDescent="0.25">
      <c r="A26717" s="74" t="s">
        <v>5618</v>
      </c>
      <c r="B26717" s="74">
        <v>2</v>
      </c>
      <c r="C26717" s="77" t="s">
        <v>36204</v>
      </c>
    </row>
    <row r="26718" spans="1:3" x14ac:dyDescent="0.25">
      <c r="A26718" s="74" t="s">
        <v>5618</v>
      </c>
      <c r="B26718" s="74">
        <v>2</v>
      </c>
      <c r="C26718" s="77" t="s">
        <v>36205</v>
      </c>
    </row>
    <row r="26719" spans="1:3" x14ac:dyDescent="0.25">
      <c r="A26719" s="74" t="s">
        <v>5618</v>
      </c>
      <c r="B26719" s="74">
        <v>2</v>
      </c>
      <c r="C26719" s="77" t="s">
        <v>36206</v>
      </c>
    </row>
    <row r="26720" spans="1:3" x14ac:dyDescent="0.25">
      <c r="A26720" s="74" t="s">
        <v>5618</v>
      </c>
      <c r="B26720" s="74">
        <v>2</v>
      </c>
      <c r="C26720" s="77" t="s">
        <v>36207</v>
      </c>
    </row>
    <row r="26721" spans="1:3" x14ac:dyDescent="0.25">
      <c r="A26721" s="74" t="s">
        <v>5618</v>
      </c>
      <c r="B26721" s="74">
        <v>2</v>
      </c>
      <c r="C26721" s="77" t="s">
        <v>36208</v>
      </c>
    </row>
    <row r="26722" spans="1:3" x14ac:dyDescent="0.25">
      <c r="A26722" s="74" t="s">
        <v>5618</v>
      </c>
      <c r="B26722" s="74">
        <v>2</v>
      </c>
      <c r="C26722" s="77" t="s">
        <v>36209</v>
      </c>
    </row>
    <row r="26723" spans="1:3" x14ac:dyDescent="0.25">
      <c r="A26723" s="72" t="s">
        <v>5621</v>
      </c>
      <c r="B26723" s="72">
        <v>1</v>
      </c>
      <c r="C26723" s="73" t="s">
        <v>5622</v>
      </c>
    </row>
    <row r="26724" spans="1:3" x14ac:dyDescent="0.25">
      <c r="A26724" s="74" t="s">
        <v>5621</v>
      </c>
      <c r="B26724" s="74">
        <v>2</v>
      </c>
      <c r="C26724" s="77" t="s">
        <v>36210</v>
      </c>
    </row>
    <row r="26725" spans="1:3" x14ac:dyDescent="0.25">
      <c r="A26725" s="74" t="s">
        <v>5621</v>
      </c>
      <c r="B26725" s="74">
        <v>2</v>
      </c>
      <c r="C26725" s="77" t="s">
        <v>36211</v>
      </c>
    </row>
    <row r="26726" spans="1:3" x14ac:dyDescent="0.25">
      <c r="A26726" s="74" t="s">
        <v>5624</v>
      </c>
      <c r="B26726" s="74">
        <v>1</v>
      </c>
      <c r="C26726" s="77" t="s">
        <v>5625</v>
      </c>
    </row>
    <row r="26727" spans="1:3" x14ac:dyDescent="0.25">
      <c r="A26727" s="74" t="s">
        <v>5624</v>
      </c>
      <c r="B26727" s="74">
        <v>2</v>
      </c>
      <c r="C26727" s="77" t="s">
        <v>36212</v>
      </c>
    </row>
    <row r="26728" spans="1:3" x14ac:dyDescent="0.25">
      <c r="A26728" s="74" t="s">
        <v>5624</v>
      </c>
      <c r="B26728" s="74">
        <v>2</v>
      </c>
      <c r="C26728" s="77" t="s">
        <v>36213</v>
      </c>
    </row>
    <row r="26729" spans="1:3" x14ac:dyDescent="0.25">
      <c r="A26729" s="74" t="s">
        <v>5624</v>
      </c>
      <c r="B26729" s="74">
        <v>2</v>
      </c>
      <c r="C26729" s="77" t="s">
        <v>36214</v>
      </c>
    </row>
    <row r="26730" spans="1:3" x14ac:dyDescent="0.25">
      <c r="A26730" s="74" t="s">
        <v>5624</v>
      </c>
      <c r="B26730" s="74">
        <v>2</v>
      </c>
      <c r="C26730" s="77" t="s">
        <v>36215</v>
      </c>
    </row>
    <row r="26731" spans="1:3" x14ac:dyDescent="0.25">
      <c r="A26731" s="74" t="s">
        <v>5624</v>
      </c>
      <c r="B26731" s="74">
        <v>2</v>
      </c>
      <c r="C26731" s="77" t="s">
        <v>36216</v>
      </c>
    </row>
    <row r="26732" spans="1:3" x14ac:dyDescent="0.25">
      <c r="A26732" s="74" t="s">
        <v>5624</v>
      </c>
      <c r="B26732" s="74">
        <v>2</v>
      </c>
      <c r="C26732" s="77" t="s">
        <v>36217</v>
      </c>
    </row>
    <row r="26733" spans="1:3" x14ac:dyDescent="0.25">
      <c r="A26733" s="74" t="s">
        <v>5624</v>
      </c>
      <c r="B26733" s="74">
        <v>2</v>
      </c>
      <c r="C26733" s="77" t="s">
        <v>36218</v>
      </c>
    </row>
    <row r="26734" spans="1:3" x14ac:dyDescent="0.25">
      <c r="A26734" s="74" t="s">
        <v>5624</v>
      </c>
      <c r="B26734" s="74">
        <v>2</v>
      </c>
      <c r="C26734" s="77" t="s">
        <v>36219</v>
      </c>
    </row>
    <row r="26735" spans="1:3" x14ac:dyDescent="0.25">
      <c r="A26735" s="74" t="s">
        <v>5624</v>
      </c>
      <c r="B26735" s="74">
        <v>2</v>
      </c>
      <c r="C26735" s="77" t="s">
        <v>36220</v>
      </c>
    </row>
    <row r="26736" spans="1:3" x14ac:dyDescent="0.25">
      <c r="A26736" s="74" t="s">
        <v>5624</v>
      </c>
      <c r="B26736" s="74">
        <v>2</v>
      </c>
      <c r="C26736" s="77" t="s">
        <v>36221</v>
      </c>
    </row>
    <row r="26737" spans="1:3" x14ac:dyDescent="0.25">
      <c r="A26737" s="74" t="s">
        <v>5624</v>
      </c>
      <c r="B26737" s="74">
        <v>2</v>
      </c>
      <c r="C26737" s="77" t="s">
        <v>36222</v>
      </c>
    </row>
    <row r="26738" spans="1:3" x14ac:dyDescent="0.25">
      <c r="A26738" s="74" t="s">
        <v>5627</v>
      </c>
      <c r="B26738" s="74">
        <v>1</v>
      </c>
      <c r="C26738" s="77" t="s">
        <v>5628</v>
      </c>
    </row>
    <row r="26739" spans="1:3" x14ac:dyDescent="0.25">
      <c r="A26739" s="74" t="s">
        <v>5627</v>
      </c>
      <c r="B26739" s="74">
        <v>2</v>
      </c>
      <c r="C26739" s="77" t="s">
        <v>36223</v>
      </c>
    </row>
    <row r="26740" spans="1:3" x14ac:dyDescent="0.25">
      <c r="A26740" s="74" t="s">
        <v>5627</v>
      </c>
      <c r="B26740" s="74">
        <v>2</v>
      </c>
      <c r="C26740" s="77" t="s">
        <v>36224</v>
      </c>
    </row>
    <row r="26741" spans="1:3" x14ac:dyDescent="0.25">
      <c r="A26741" s="74" t="s">
        <v>5627</v>
      </c>
      <c r="B26741" s="74">
        <v>2</v>
      </c>
      <c r="C26741" s="77" t="s">
        <v>36225</v>
      </c>
    </row>
    <row r="26742" spans="1:3" x14ac:dyDescent="0.25">
      <c r="A26742" s="74" t="s">
        <v>5627</v>
      </c>
      <c r="B26742" s="74">
        <v>2</v>
      </c>
      <c r="C26742" s="77" t="s">
        <v>36226</v>
      </c>
    </row>
    <row r="26743" spans="1:3" x14ac:dyDescent="0.25">
      <c r="A26743" s="74" t="s">
        <v>5627</v>
      </c>
      <c r="B26743" s="74">
        <v>2</v>
      </c>
      <c r="C26743" s="77" t="s">
        <v>36227</v>
      </c>
    </row>
    <row r="26744" spans="1:3" x14ac:dyDescent="0.25">
      <c r="A26744" s="74" t="s">
        <v>5627</v>
      </c>
      <c r="B26744" s="74">
        <v>2</v>
      </c>
      <c r="C26744" s="77" t="s">
        <v>36228</v>
      </c>
    </row>
    <row r="26745" spans="1:3" x14ac:dyDescent="0.25">
      <c r="A26745" s="74" t="s">
        <v>5627</v>
      </c>
      <c r="B26745" s="74">
        <v>2</v>
      </c>
      <c r="C26745" s="77" t="s">
        <v>36229</v>
      </c>
    </row>
    <row r="26746" spans="1:3" x14ac:dyDescent="0.25">
      <c r="A26746" s="74" t="s">
        <v>5627</v>
      </c>
      <c r="B26746" s="74">
        <v>2</v>
      </c>
      <c r="C26746" s="77" t="s">
        <v>36230</v>
      </c>
    </row>
    <row r="26747" spans="1:3" x14ac:dyDescent="0.25">
      <c r="A26747" s="74" t="s">
        <v>5627</v>
      </c>
      <c r="B26747" s="74">
        <v>2</v>
      </c>
      <c r="C26747" s="77" t="s">
        <v>36231</v>
      </c>
    </row>
    <row r="26748" spans="1:3" x14ac:dyDescent="0.25">
      <c r="A26748" s="74" t="s">
        <v>5627</v>
      </c>
      <c r="B26748" s="74">
        <v>2</v>
      </c>
      <c r="C26748" s="77" t="s">
        <v>36232</v>
      </c>
    </row>
    <row r="26749" spans="1:3" x14ac:dyDescent="0.25">
      <c r="A26749" s="74" t="s">
        <v>5627</v>
      </c>
      <c r="B26749" s="74">
        <v>2</v>
      </c>
      <c r="C26749" s="77" t="s">
        <v>36233</v>
      </c>
    </row>
    <row r="26750" spans="1:3" x14ac:dyDescent="0.25">
      <c r="A26750" s="74" t="s">
        <v>5627</v>
      </c>
      <c r="B26750" s="74">
        <v>2</v>
      </c>
      <c r="C26750" s="77" t="s">
        <v>36234</v>
      </c>
    </row>
    <row r="26751" spans="1:3" x14ac:dyDescent="0.25">
      <c r="A26751" s="74" t="s">
        <v>5627</v>
      </c>
      <c r="B26751" s="74">
        <v>2</v>
      </c>
      <c r="C26751" s="77" t="s">
        <v>36235</v>
      </c>
    </row>
    <row r="26752" spans="1:3" x14ac:dyDescent="0.25">
      <c r="A26752" s="74" t="s">
        <v>5630</v>
      </c>
      <c r="B26752" s="74">
        <v>1</v>
      </c>
      <c r="C26752" s="77" t="s">
        <v>5631</v>
      </c>
    </row>
    <row r="26753" spans="1:3" x14ac:dyDescent="0.25">
      <c r="A26753" s="74" t="s">
        <v>5630</v>
      </c>
      <c r="B26753" s="74">
        <v>2</v>
      </c>
      <c r="C26753" s="77" t="s">
        <v>36236</v>
      </c>
    </row>
    <row r="26754" spans="1:3" x14ac:dyDescent="0.25">
      <c r="A26754" s="74" t="s">
        <v>5630</v>
      </c>
      <c r="B26754" s="74">
        <v>2</v>
      </c>
      <c r="C26754" s="77" t="s">
        <v>36237</v>
      </c>
    </row>
    <row r="26755" spans="1:3" x14ac:dyDescent="0.25">
      <c r="A26755" s="74" t="s">
        <v>5630</v>
      </c>
      <c r="B26755" s="74">
        <v>2</v>
      </c>
      <c r="C26755" s="77" t="s">
        <v>36238</v>
      </c>
    </row>
    <row r="26756" spans="1:3" x14ac:dyDescent="0.25">
      <c r="A26756" s="74" t="s">
        <v>5630</v>
      </c>
      <c r="B26756" s="74">
        <v>2</v>
      </c>
      <c r="C26756" s="77" t="s">
        <v>36239</v>
      </c>
    </row>
    <row r="26757" spans="1:3" x14ac:dyDescent="0.25">
      <c r="A26757" s="74" t="s">
        <v>5630</v>
      </c>
      <c r="B26757" s="74">
        <v>2</v>
      </c>
      <c r="C26757" s="77" t="s">
        <v>36240</v>
      </c>
    </row>
    <row r="26758" spans="1:3" x14ac:dyDescent="0.25">
      <c r="A26758" s="74" t="s">
        <v>5630</v>
      </c>
      <c r="B26758" s="74">
        <v>2</v>
      </c>
      <c r="C26758" s="77" t="s">
        <v>36241</v>
      </c>
    </row>
    <row r="26759" spans="1:3" x14ac:dyDescent="0.25">
      <c r="A26759" s="74" t="s">
        <v>5630</v>
      </c>
      <c r="B26759" s="74">
        <v>2</v>
      </c>
      <c r="C26759" s="77" t="s">
        <v>36242</v>
      </c>
    </row>
    <row r="26760" spans="1:3" x14ac:dyDescent="0.25">
      <c r="A26760" s="74" t="s">
        <v>5630</v>
      </c>
      <c r="B26760" s="74">
        <v>2</v>
      </c>
      <c r="C26760" s="77" t="s">
        <v>36243</v>
      </c>
    </row>
    <row r="26761" spans="1:3" x14ac:dyDescent="0.25">
      <c r="A26761" s="74" t="s">
        <v>5630</v>
      </c>
      <c r="B26761" s="74">
        <v>2</v>
      </c>
      <c r="C26761" s="77" t="s">
        <v>36244</v>
      </c>
    </row>
    <row r="26762" spans="1:3" x14ac:dyDescent="0.25">
      <c r="A26762" s="74" t="s">
        <v>5630</v>
      </c>
      <c r="B26762" s="74">
        <v>2</v>
      </c>
      <c r="C26762" s="77" t="s">
        <v>36245</v>
      </c>
    </row>
    <row r="26763" spans="1:3" x14ac:dyDescent="0.25">
      <c r="A26763" s="74" t="s">
        <v>5630</v>
      </c>
      <c r="B26763" s="74">
        <v>2</v>
      </c>
      <c r="C26763" s="77" t="s">
        <v>36246</v>
      </c>
    </row>
    <row r="26764" spans="1:3" x14ac:dyDescent="0.25">
      <c r="A26764" s="74" t="s">
        <v>5630</v>
      </c>
      <c r="B26764" s="74">
        <v>2</v>
      </c>
      <c r="C26764" s="77" t="s">
        <v>36247</v>
      </c>
    </row>
    <row r="26765" spans="1:3" x14ac:dyDescent="0.25">
      <c r="A26765" s="74" t="s">
        <v>5630</v>
      </c>
      <c r="B26765" s="74">
        <v>2</v>
      </c>
      <c r="C26765" s="77" t="s">
        <v>36248</v>
      </c>
    </row>
    <row r="26766" spans="1:3" x14ac:dyDescent="0.25">
      <c r="A26766" s="74" t="s">
        <v>5630</v>
      </c>
      <c r="B26766" s="74">
        <v>2</v>
      </c>
      <c r="C26766" s="77" t="s">
        <v>36249</v>
      </c>
    </row>
    <row r="26767" spans="1:3" x14ac:dyDescent="0.25">
      <c r="A26767" s="74" t="s">
        <v>5630</v>
      </c>
      <c r="B26767" s="74">
        <v>2</v>
      </c>
      <c r="C26767" s="77" t="s">
        <v>36250</v>
      </c>
    </row>
    <row r="26768" spans="1:3" x14ac:dyDescent="0.25">
      <c r="A26768" s="74" t="s">
        <v>5630</v>
      </c>
      <c r="B26768" s="74">
        <v>2</v>
      </c>
      <c r="C26768" s="77" t="s">
        <v>36251</v>
      </c>
    </row>
    <row r="26769" spans="1:3" x14ac:dyDescent="0.25">
      <c r="A26769" s="74" t="s">
        <v>5630</v>
      </c>
      <c r="B26769" s="74">
        <v>2</v>
      </c>
      <c r="C26769" s="77" t="s">
        <v>36252</v>
      </c>
    </row>
    <row r="26770" spans="1:3" x14ac:dyDescent="0.25">
      <c r="A26770" s="74" t="s">
        <v>5630</v>
      </c>
      <c r="B26770" s="74">
        <v>2</v>
      </c>
      <c r="C26770" s="77" t="s">
        <v>36253</v>
      </c>
    </row>
    <row r="26771" spans="1:3" x14ac:dyDescent="0.25">
      <c r="A26771" s="74" t="s">
        <v>5633</v>
      </c>
      <c r="B26771" s="74">
        <v>1</v>
      </c>
      <c r="C26771" s="77" t="s">
        <v>5634</v>
      </c>
    </row>
    <row r="26772" spans="1:3" x14ac:dyDescent="0.25">
      <c r="A26772" s="74" t="s">
        <v>5633</v>
      </c>
      <c r="B26772" s="74">
        <v>2</v>
      </c>
      <c r="C26772" s="77" t="s">
        <v>36254</v>
      </c>
    </row>
    <row r="26773" spans="1:3" x14ac:dyDescent="0.25">
      <c r="A26773" s="74" t="s">
        <v>5633</v>
      </c>
      <c r="B26773" s="74">
        <v>2</v>
      </c>
      <c r="C26773" s="77" t="s">
        <v>36255</v>
      </c>
    </row>
    <row r="26774" spans="1:3" x14ac:dyDescent="0.25">
      <c r="A26774" s="74" t="s">
        <v>5633</v>
      </c>
      <c r="B26774" s="74">
        <v>2</v>
      </c>
      <c r="C26774" s="77" t="s">
        <v>36256</v>
      </c>
    </row>
    <row r="26775" spans="1:3" x14ac:dyDescent="0.25">
      <c r="A26775" s="74" t="s">
        <v>5633</v>
      </c>
      <c r="B26775" s="74">
        <v>2</v>
      </c>
      <c r="C26775" s="77" t="s">
        <v>36257</v>
      </c>
    </row>
    <row r="26776" spans="1:3" x14ac:dyDescent="0.25">
      <c r="A26776" s="74" t="s">
        <v>5633</v>
      </c>
      <c r="B26776" s="74">
        <v>2</v>
      </c>
      <c r="C26776" s="77" t="s">
        <v>36258</v>
      </c>
    </row>
    <row r="26777" spans="1:3" x14ac:dyDescent="0.25">
      <c r="A26777" s="74" t="s">
        <v>5633</v>
      </c>
      <c r="B26777" s="74">
        <v>2</v>
      </c>
      <c r="C26777" s="77" t="s">
        <v>36259</v>
      </c>
    </row>
    <row r="26778" spans="1:3" x14ac:dyDescent="0.25">
      <c r="A26778" s="74" t="s">
        <v>5633</v>
      </c>
      <c r="B26778" s="74">
        <v>2</v>
      </c>
      <c r="C26778" s="77" t="s">
        <v>36260</v>
      </c>
    </row>
    <row r="26779" spans="1:3" x14ac:dyDescent="0.25">
      <c r="A26779" s="74" t="s">
        <v>5633</v>
      </c>
      <c r="B26779" s="74">
        <v>2</v>
      </c>
      <c r="C26779" s="77" t="s">
        <v>36261</v>
      </c>
    </row>
    <row r="26780" spans="1:3" x14ac:dyDescent="0.25">
      <c r="A26780" s="74" t="s">
        <v>5633</v>
      </c>
      <c r="B26780" s="74">
        <v>2</v>
      </c>
      <c r="C26780" s="77" t="s">
        <v>36262</v>
      </c>
    </row>
    <row r="26781" spans="1:3" x14ac:dyDescent="0.25">
      <c r="A26781" s="74" t="s">
        <v>5633</v>
      </c>
      <c r="B26781" s="74">
        <v>2</v>
      </c>
      <c r="C26781" s="77" t="s">
        <v>36263</v>
      </c>
    </row>
    <row r="26782" spans="1:3" x14ac:dyDescent="0.25">
      <c r="A26782" s="74" t="s">
        <v>5636</v>
      </c>
      <c r="B26782" s="74">
        <v>1</v>
      </c>
      <c r="C26782" s="77" t="s">
        <v>5637</v>
      </c>
    </row>
    <row r="26783" spans="1:3" x14ac:dyDescent="0.25">
      <c r="A26783" s="74" t="s">
        <v>5636</v>
      </c>
      <c r="B26783" s="74">
        <v>2</v>
      </c>
      <c r="C26783" s="77" t="s">
        <v>36264</v>
      </c>
    </row>
    <row r="26784" spans="1:3" x14ac:dyDescent="0.25">
      <c r="A26784" s="74" t="s">
        <v>5636</v>
      </c>
      <c r="B26784" s="74">
        <v>2</v>
      </c>
      <c r="C26784" s="77" t="s">
        <v>36265</v>
      </c>
    </row>
    <row r="26785" spans="1:3" x14ac:dyDescent="0.25">
      <c r="A26785" s="74" t="s">
        <v>5636</v>
      </c>
      <c r="B26785" s="74">
        <v>2</v>
      </c>
      <c r="C26785" s="77" t="s">
        <v>36266</v>
      </c>
    </row>
    <row r="26786" spans="1:3" x14ac:dyDescent="0.25">
      <c r="A26786" s="74" t="s">
        <v>5636</v>
      </c>
      <c r="B26786" s="74">
        <v>2</v>
      </c>
      <c r="C26786" s="77" t="s">
        <v>36267</v>
      </c>
    </row>
    <row r="26787" spans="1:3" x14ac:dyDescent="0.25">
      <c r="A26787" s="74" t="s">
        <v>5636</v>
      </c>
      <c r="B26787" s="74">
        <v>2</v>
      </c>
      <c r="C26787" s="77" t="s">
        <v>36268</v>
      </c>
    </row>
    <row r="26788" spans="1:3" x14ac:dyDescent="0.25">
      <c r="A26788" s="74" t="s">
        <v>5639</v>
      </c>
      <c r="B26788" s="74">
        <v>1</v>
      </c>
      <c r="C26788" s="77" t="s">
        <v>5640</v>
      </c>
    </row>
    <row r="26789" spans="1:3" x14ac:dyDescent="0.25">
      <c r="A26789" s="74" t="s">
        <v>5639</v>
      </c>
      <c r="B26789" s="74">
        <v>2</v>
      </c>
      <c r="C26789" s="77" t="s">
        <v>36269</v>
      </c>
    </row>
    <row r="26790" spans="1:3" x14ac:dyDescent="0.25">
      <c r="A26790" s="74" t="s">
        <v>5639</v>
      </c>
      <c r="B26790" s="74">
        <v>2</v>
      </c>
      <c r="C26790" s="77" t="s">
        <v>36270</v>
      </c>
    </row>
    <row r="26791" spans="1:3" x14ac:dyDescent="0.25">
      <c r="A26791" s="74" t="s">
        <v>5639</v>
      </c>
      <c r="B26791" s="74">
        <v>2</v>
      </c>
      <c r="C26791" s="77" t="s">
        <v>36271</v>
      </c>
    </row>
    <row r="26792" spans="1:3" x14ac:dyDescent="0.25">
      <c r="A26792" s="74" t="s">
        <v>5642</v>
      </c>
      <c r="B26792" s="74">
        <v>1</v>
      </c>
      <c r="C26792" s="77" t="s">
        <v>5643</v>
      </c>
    </row>
    <row r="26793" spans="1:3" x14ac:dyDescent="0.25">
      <c r="A26793" s="74" t="s">
        <v>5642</v>
      </c>
      <c r="B26793" s="74">
        <v>2</v>
      </c>
      <c r="C26793" s="77" t="s">
        <v>36272</v>
      </c>
    </row>
    <row r="26794" spans="1:3" x14ac:dyDescent="0.25">
      <c r="A26794" s="74" t="s">
        <v>5642</v>
      </c>
      <c r="B26794" s="74">
        <v>2</v>
      </c>
      <c r="C26794" s="77" t="s">
        <v>36273</v>
      </c>
    </row>
    <row r="26795" spans="1:3" x14ac:dyDescent="0.25">
      <c r="A26795" s="74" t="s">
        <v>5642</v>
      </c>
      <c r="B26795" s="74">
        <v>2</v>
      </c>
      <c r="C26795" s="77" t="s">
        <v>36274</v>
      </c>
    </row>
    <row r="26796" spans="1:3" x14ac:dyDescent="0.25">
      <c r="A26796" s="74" t="s">
        <v>5645</v>
      </c>
      <c r="B26796" s="74">
        <v>1</v>
      </c>
      <c r="C26796" s="77" t="s">
        <v>5646</v>
      </c>
    </row>
    <row r="26797" spans="1:3" x14ac:dyDescent="0.25">
      <c r="A26797" s="74" t="s">
        <v>5645</v>
      </c>
      <c r="B26797" s="74">
        <v>2</v>
      </c>
      <c r="C26797" s="77" t="s">
        <v>36275</v>
      </c>
    </row>
    <row r="26798" spans="1:3" x14ac:dyDescent="0.25">
      <c r="A26798" s="74" t="s">
        <v>5645</v>
      </c>
      <c r="B26798" s="74">
        <v>2</v>
      </c>
      <c r="C26798" s="77" t="s">
        <v>36276</v>
      </c>
    </row>
    <row r="26799" spans="1:3" x14ac:dyDescent="0.25">
      <c r="A26799" s="107" t="s">
        <v>5648</v>
      </c>
      <c r="B26799" s="107">
        <v>1</v>
      </c>
      <c r="C26799" s="4" t="s">
        <v>5649</v>
      </c>
    </row>
    <row r="26800" spans="1:3" x14ac:dyDescent="0.25">
      <c r="A26800" s="77" t="s">
        <v>5648</v>
      </c>
      <c r="B26800" s="97">
        <v>2</v>
      </c>
      <c r="C26800" s="77" t="s">
        <v>36277</v>
      </c>
    </row>
    <row r="26801" spans="1:3" x14ac:dyDescent="0.25">
      <c r="A26801" s="77" t="s">
        <v>5648</v>
      </c>
      <c r="B26801" s="108">
        <v>2</v>
      </c>
      <c r="C26801" s="77" t="s">
        <v>36278</v>
      </c>
    </row>
    <row r="26802" spans="1:3" x14ac:dyDescent="0.25">
      <c r="A26802" s="77" t="s">
        <v>5648</v>
      </c>
      <c r="B26802" s="97">
        <v>2</v>
      </c>
      <c r="C26802" s="77" t="s">
        <v>36279</v>
      </c>
    </row>
    <row r="26803" spans="1:3" x14ac:dyDescent="0.25">
      <c r="A26803" s="77" t="s">
        <v>5648</v>
      </c>
      <c r="B26803" s="97">
        <v>2</v>
      </c>
      <c r="C26803" s="77" t="s">
        <v>36280</v>
      </c>
    </row>
    <row r="26804" spans="1:3" x14ac:dyDescent="0.25">
      <c r="A26804" s="8" t="s">
        <v>5651</v>
      </c>
      <c r="B26804" s="94">
        <v>1</v>
      </c>
      <c r="C26804" s="92" t="s">
        <v>5652</v>
      </c>
    </row>
    <row r="26805" spans="1:3" x14ac:dyDescent="0.25">
      <c r="A26805" s="77" t="s">
        <v>5654</v>
      </c>
      <c r="B26805" s="74">
        <v>1</v>
      </c>
      <c r="C26805" s="109" t="s">
        <v>5655</v>
      </c>
    </row>
    <row r="26806" spans="1:3" x14ac:dyDescent="0.25">
      <c r="A26806" s="77" t="s">
        <v>5654</v>
      </c>
      <c r="B26806" s="74">
        <v>2</v>
      </c>
      <c r="C26806" s="77" t="s">
        <v>36281</v>
      </c>
    </row>
    <row r="26807" spans="1:3" x14ac:dyDescent="0.25">
      <c r="A26807" s="77" t="s">
        <v>5654</v>
      </c>
      <c r="B26807" s="74">
        <v>2</v>
      </c>
      <c r="C26807" s="77" t="s">
        <v>36282</v>
      </c>
    </row>
    <row r="26808" spans="1:3" x14ac:dyDescent="0.25">
      <c r="A26808" s="77" t="s">
        <v>5654</v>
      </c>
      <c r="B26808" s="74">
        <v>2</v>
      </c>
      <c r="C26808" s="77" t="s">
        <v>36283</v>
      </c>
    </row>
    <row r="26809" spans="1:3" x14ac:dyDescent="0.25">
      <c r="A26809" s="77" t="s">
        <v>5654</v>
      </c>
      <c r="B26809" s="74">
        <v>2</v>
      </c>
      <c r="C26809" s="77" t="s">
        <v>36284</v>
      </c>
    </row>
    <row r="26810" spans="1:3" x14ac:dyDescent="0.25">
      <c r="A26810" s="77" t="s">
        <v>5654</v>
      </c>
      <c r="B26810" s="74">
        <v>2</v>
      </c>
      <c r="C26810" s="109" t="s">
        <v>36285</v>
      </c>
    </row>
    <row r="26811" spans="1:3" x14ac:dyDescent="0.25">
      <c r="A26811" s="77" t="s">
        <v>5654</v>
      </c>
      <c r="B26811" s="74">
        <v>2</v>
      </c>
      <c r="C26811" s="109" t="s">
        <v>36286</v>
      </c>
    </row>
    <row r="26812" spans="1:3" x14ac:dyDescent="0.25">
      <c r="A26812" s="77" t="s">
        <v>5654</v>
      </c>
      <c r="B26812" s="74">
        <v>2</v>
      </c>
      <c r="C26812" s="77" t="s">
        <v>36287</v>
      </c>
    </row>
    <row r="26813" spans="1:3" x14ac:dyDescent="0.25">
      <c r="A26813" s="77" t="s">
        <v>5654</v>
      </c>
      <c r="B26813" s="74">
        <v>2</v>
      </c>
      <c r="C26813" s="77" t="s">
        <v>36288</v>
      </c>
    </row>
    <row r="26814" spans="1:3" x14ac:dyDescent="0.25">
      <c r="A26814" s="77" t="s">
        <v>5657</v>
      </c>
      <c r="B26814" s="74">
        <v>1</v>
      </c>
      <c r="C26814" s="109" t="s">
        <v>5658</v>
      </c>
    </row>
    <row r="26815" spans="1:3" x14ac:dyDescent="0.25">
      <c r="A26815" s="77" t="s">
        <v>5657</v>
      </c>
      <c r="B26815" s="74">
        <v>2</v>
      </c>
      <c r="C26815" s="77" t="s">
        <v>36289</v>
      </c>
    </row>
    <row r="26816" spans="1:3" x14ac:dyDescent="0.25">
      <c r="A26816" s="77" t="s">
        <v>5660</v>
      </c>
      <c r="B26816" s="74">
        <v>1</v>
      </c>
      <c r="C26816" s="109" t="s">
        <v>5661</v>
      </c>
    </row>
    <row r="26817" spans="1:3" x14ac:dyDescent="0.25">
      <c r="A26817" s="77" t="s">
        <v>5660</v>
      </c>
      <c r="B26817" s="74">
        <v>2</v>
      </c>
      <c r="C26817" s="77" t="s">
        <v>36290</v>
      </c>
    </row>
    <row r="26818" spans="1:3" x14ac:dyDescent="0.25">
      <c r="A26818" s="77" t="s">
        <v>5660</v>
      </c>
      <c r="B26818" s="74">
        <v>2</v>
      </c>
      <c r="C26818" s="77" t="s">
        <v>36291</v>
      </c>
    </row>
    <row r="26819" spans="1:3" x14ac:dyDescent="0.25">
      <c r="A26819" s="77" t="s">
        <v>5663</v>
      </c>
      <c r="B26819" s="74">
        <v>1</v>
      </c>
      <c r="C26819" s="109" t="s">
        <v>5664</v>
      </c>
    </row>
    <row r="26820" spans="1:3" x14ac:dyDescent="0.25">
      <c r="A26820" s="77" t="s">
        <v>5663</v>
      </c>
      <c r="B26820" s="74">
        <v>2</v>
      </c>
      <c r="C26820" s="77" t="s">
        <v>36292</v>
      </c>
    </row>
    <row r="26821" spans="1:3" x14ac:dyDescent="0.25">
      <c r="A26821" s="77" t="s">
        <v>5663</v>
      </c>
      <c r="B26821" s="74">
        <v>2</v>
      </c>
      <c r="C26821" s="77" t="s">
        <v>36293</v>
      </c>
    </row>
    <row r="26822" spans="1:3" x14ac:dyDescent="0.25">
      <c r="A26822" s="77" t="s">
        <v>5663</v>
      </c>
      <c r="B26822" s="74">
        <v>2</v>
      </c>
      <c r="C26822" s="77" t="s">
        <v>36294</v>
      </c>
    </row>
    <row r="26823" spans="1:3" x14ac:dyDescent="0.25">
      <c r="A26823" s="77" t="s">
        <v>5663</v>
      </c>
      <c r="B26823" s="74">
        <v>2</v>
      </c>
      <c r="C26823" s="77" t="s">
        <v>36295</v>
      </c>
    </row>
    <row r="26824" spans="1:3" x14ac:dyDescent="0.25">
      <c r="A26824" s="77" t="s">
        <v>5663</v>
      </c>
      <c r="B26824" s="74">
        <v>2</v>
      </c>
      <c r="C26824" s="77" t="s">
        <v>36296</v>
      </c>
    </row>
    <row r="26825" spans="1:3" x14ac:dyDescent="0.25">
      <c r="A26825" s="77" t="s">
        <v>5663</v>
      </c>
      <c r="B26825" s="74">
        <v>2</v>
      </c>
      <c r="C26825" s="77" t="s">
        <v>36297</v>
      </c>
    </row>
    <row r="26826" spans="1:3" x14ac:dyDescent="0.25">
      <c r="A26826" s="77" t="s">
        <v>5663</v>
      </c>
      <c r="B26826" s="74">
        <v>2</v>
      </c>
      <c r="C26826" s="77" t="s">
        <v>36298</v>
      </c>
    </row>
    <row r="26827" spans="1:3" x14ac:dyDescent="0.25">
      <c r="A26827" s="77" t="s">
        <v>5663</v>
      </c>
      <c r="B26827" s="74">
        <v>2</v>
      </c>
      <c r="C26827" s="77" t="s">
        <v>36299</v>
      </c>
    </row>
    <row r="26828" spans="1:3" x14ac:dyDescent="0.25">
      <c r="A26828" s="77" t="s">
        <v>5663</v>
      </c>
      <c r="B26828" s="74">
        <v>2</v>
      </c>
      <c r="C26828" s="77" t="s">
        <v>36300</v>
      </c>
    </row>
    <row r="26829" spans="1:3" x14ac:dyDescent="0.25">
      <c r="A26829" s="77" t="s">
        <v>5663</v>
      </c>
      <c r="B26829" s="74">
        <v>2</v>
      </c>
      <c r="C26829" s="77" t="s">
        <v>36301</v>
      </c>
    </row>
    <row r="26830" spans="1:3" x14ac:dyDescent="0.25">
      <c r="A26830" s="77" t="s">
        <v>5663</v>
      </c>
      <c r="B26830" s="74">
        <v>2</v>
      </c>
      <c r="C26830" s="77" t="s">
        <v>36302</v>
      </c>
    </row>
    <row r="26831" spans="1:3" x14ac:dyDescent="0.25">
      <c r="A26831" s="8" t="s">
        <v>5666</v>
      </c>
      <c r="B26831" s="94">
        <v>1</v>
      </c>
      <c r="C26831" s="92" t="s">
        <v>5667</v>
      </c>
    </row>
    <row r="26832" spans="1:3" x14ac:dyDescent="0.25">
      <c r="A26832" s="28" t="s">
        <v>5666</v>
      </c>
      <c r="B26832" s="74">
        <v>2</v>
      </c>
      <c r="C26832" s="109" t="s">
        <v>36303</v>
      </c>
    </row>
    <row r="26833" spans="1:3" x14ac:dyDescent="0.25">
      <c r="A26833" s="28" t="s">
        <v>5666</v>
      </c>
      <c r="B26833" s="74">
        <v>2</v>
      </c>
      <c r="C26833" s="109" t="s">
        <v>36304</v>
      </c>
    </row>
    <row r="26834" spans="1:3" x14ac:dyDescent="0.25">
      <c r="A26834" s="28" t="s">
        <v>5669</v>
      </c>
      <c r="B26834" s="74">
        <v>1</v>
      </c>
      <c r="C26834" s="109" t="s">
        <v>5670</v>
      </c>
    </row>
    <row r="26835" spans="1:3" x14ac:dyDescent="0.25">
      <c r="A26835" s="28" t="s">
        <v>5669</v>
      </c>
      <c r="B26835" s="74">
        <v>2</v>
      </c>
      <c r="C26835" s="109" t="s">
        <v>36305</v>
      </c>
    </row>
    <row r="26836" spans="1:3" x14ac:dyDescent="0.25">
      <c r="A26836" s="28" t="s">
        <v>5669</v>
      </c>
      <c r="B26836" s="74">
        <v>2</v>
      </c>
      <c r="C26836" s="77" t="s">
        <v>36306</v>
      </c>
    </row>
    <row r="26837" spans="1:3" x14ac:dyDescent="0.25">
      <c r="A26837" s="28" t="s">
        <v>5669</v>
      </c>
      <c r="B26837" s="74">
        <v>2</v>
      </c>
      <c r="C26837" s="77" t="s">
        <v>36307</v>
      </c>
    </row>
    <row r="26838" spans="1:3" x14ac:dyDescent="0.25">
      <c r="A26838" s="28" t="s">
        <v>5672</v>
      </c>
      <c r="B26838" s="74">
        <v>1</v>
      </c>
      <c r="C26838" s="109" t="s">
        <v>5673</v>
      </c>
    </row>
    <row r="26839" spans="1:3" x14ac:dyDescent="0.25">
      <c r="A26839" s="28" t="s">
        <v>5672</v>
      </c>
      <c r="B26839" s="74">
        <v>2</v>
      </c>
      <c r="C26839" s="109" t="s">
        <v>36308</v>
      </c>
    </row>
    <row r="26840" spans="1:3" x14ac:dyDescent="0.25">
      <c r="A26840" s="28" t="s">
        <v>5672</v>
      </c>
      <c r="B26840" s="74">
        <v>2</v>
      </c>
      <c r="C26840" s="109" t="s">
        <v>36309</v>
      </c>
    </row>
    <row r="26841" spans="1:3" x14ac:dyDescent="0.25">
      <c r="A26841" s="28" t="s">
        <v>5672</v>
      </c>
      <c r="B26841" s="74">
        <v>2</v>
      </c>
      <c r="C26841" s="109" t="s">
        <v>36310</v>
      </c>
    </row>
    <row r="26842" spans="1:3" x14ac:dyDescent="0.25">
      <c r="A26842" s="28" t="s">
        <v>5672</v>
      </c>
      <c r="B26842" s="74">
        <v>2</v>
      </c>
      <c r="C26842" s="109" t="s">
        <v>36311</v>
      </c>
    </row>
    <row r="26843" spans="1:3" x14ac:dyDescent="0.25">
      <c r="A26843" s="28" t="s">
        <v>5672</v>
      </c>
      <c r="B26843" s="74">
        <v>2</v>
      </c>
      <c r="C26843" s="109" t="s">
        <v>36312</v>
      </c>
    </row>
    <row r="26844" spans="1:3" x14ac:dyDescent="0.25">
      <c r="A26844" s="28" t="s">
        <v>5672</v>
      </c>
      <c r="B26844" s="74">
        <v>2</v>
      </c>
      <c r="C26844" s="109" t="s">
        <v>36313</v>
      </c>
    </row>
    <row r="26845" spans="1:3" x14ac:dyDescent="0.25">
      <c r="A26845" s="28" t="s">
        <v>5672</v>
      </c>
      <c r="B26845" s="74">
        <v>2</v>
      </c>
      <c r="C26845" s="77" t="s">
        <v>36314</v>
      </c>
    </row>
    <row r="26846" spans="1:3" x14ac:dyDescent="0.25">
      <c r="A26846" s="77" t="s">
        <v>5672</v>
      </c>
      <c r="B26846" s="74">
        <v>2</v>
      </c>
      <c r="C26846" s="77" t="s">
        <v>36315</v>
      </c>
    </row>
    <row r="26847" spans="1:3" x14ac:dyDescent="0.25">
      <c r="A26847" s="77" t="s">
        <v>5672</v>
      </c>
      <c r="B26847" s="74">
        <v>2</v>
      </c>
      <c r="C26847" s="77" t="s">
        <v>36316</v>
      </c>
    </row>
    <row r="26848" spans="1:3" x14ac:dyDescent="0.25">
      <c r="A26848" s="77" t="s">
        <v>5672</v>
      </c>
      <c r="B26848" s="74">
        <v>2</v>
      </c>
      <c r="C26848" s="77" t="s">
        <v>36317</v>
      </c>
    </row>
    <row r="26849" spans="1:3" x14ac:dyDescent="0.25">
      <c r="A26849" s="77" t="s">
        <v>5672</v>
      </c>
      <c r="B26849" s="74">
        <v>2</v>
      </c>
      <c r="C26849" s="77" t="s">
        <v>36318</v>
      </c>
    </row>
    <row r="26850" spans="1:3" x14ac:dyDescent="0.25">
      <c r="A26850" s="77" t="s">
        <v>5672</v>
      </c>
      <c r="B26850" s="74">
        <v>2</v>
      </c>
      <c r="C26850" s="77" t="s">
        <v>36319</v>
      </c>
    </row>
    <row r="26851" spans="1:3" x14ac:dyDescent="0.25">
      <c r="A26851" s="77" t="s">
        <v>5672</v>
      </c>
      <c r="B26851" s="74">
        <v>2</v>
      </c>
      <c r="C26851" s="77" t="s">
        <v>36320</v>
      </c>
    </row>
    <row r="26852" spans="1:3" x14ac:dyDescent="0.25">
      <c r="A26852" s="77" t="s">
        <v>5672</v>
      </c>
      <c r="B26852" s="74">
        <v>2</v>
      </c>
      <c r="C26852" s="77" t="s">
        <v>36321</v>
      </c>
    </row>
    <row r="26853" spans="1:3" x14ac:dyDescent="0.25">
      <c r="A26853" s="77" t="s">
        <v>5675</v>
      </c>
      <c r="B26853" s="74">
        <v>1</v>
      </c>
      <c r="C26853" s="109" t="s">
        <v>5676</v>
      </c>
    </row>
    <row r="26854" spans="1:3" x14ac:dyDescent="0.25">
      <c r="A26854" s="77" t="s">
        <v>5675</v>
      </c>
      <c r="B26854" s="74">
        <v>2</v>
      </c>
      <c r="C26854" s="77" t="s">
        <v>36322</v>
      </c>
    </row>
    <row r="26855" spans="1:3" x14ac:dyDescent="0.25">
      <c r="A26855" s="77" t="s">
        <v>5675</v>
      </c>
      <c r="B26855" s="74">
        <v>2</v>
      </c>
      <c r="C26855" s="77" t="s">
        <v>36323</v>
      </c>
    </row>
    <row r="26856" spans="1:3" x14ac:dyDescent="0.25">
      <c r="A26856" s="77" t="s">
        <v>5678</v>
      </c>
      <c r="B26856" s="74">
        <v>1</v>
      </c>
      <c r="C26856" s="109" t="s">
        <v>5679</v>
      </c>
    </row>
    <row r="26857" spans="1:3" x14ac:dyDescent="0.25">
      <c r="A26857" s="77" t="s">
        <v>5678</v>
      </c>
      <c r="B26857" s="74">
        <v>2</v>
      </c>
      <c r="C26857" s="77" t="s">
        <v>36324</v>
      </c>
    </row>
    <row r="26858" spans="1:3" x14ac:dyDescent="0.25">
      <c r="A26858" s="77" t="s">
        <v>5681</v>
      </c>
      <c r="B26858" s="74">
        <v>1</v>
      </c>
      <c r="C26858" s="109" t="s">
        <v>5682</v>
      </c>
    </row>
    <row r="26859" spans="1:3" x14ac:dyDescent="0.25">
      <c r="A26859" s="77" t="s">
        <v>5681</v>
      </c>
      <c r="B26859" s="74">
        <v>2</v>
      </c>
      <c r="C26859" s="77" t="s">
        <v>36325</v>
      </c>
    </row>
    <row r="26860" spans="1:3" x14ac:dyDescent="0.25">
      <c r="A26860" s="28" t="s">
        <v>5684</v>
      </c>
      <c r="B26860" s="74">
        <v>1</v>
      </c>
      <c r="C26860" s="109" t="s">
        <v>5685</v>
      </c>
    </row>
    <row r="26861" spans="1:3" x14ac:dyDescent="0.25">
      <c r="A26861" s="28" t="s">
        <v>5684</v>
      </c>
      <c r="B26861" s="74">
        <v>2</v>
      </c>
      <c r="C26861" s="77" t="s">
        <v>36326</v>
      </c>
    </row>
    <row r="26862" spans="1:3" x14ac:dyDescent="0.25">
      <c r="A26862" s="28" t="s">
        <v>5684</v>
      </c>
      <c r="B26862" s="74">
        <v>2</v>
      </c>
      <c r="C26862" s="77" t="s">
        <v>36327</v>
      </c>
    </row>
    <row r="26863" spans="1:3" x14ac:dyDescent="0.25">
      <c r="A26863" s="8" t="s">
        <v>5687</v>
      </c>
      <c r="B26863" s="94">
        <v>1</v>
      </c>
      <c r="C26863" s="92" t="s">
        <v>5688</v>
      </c>
    </row>
    <row r="26864" spans="1:3" x14ac:dyDescent="0.25">
      <c r="A26864" s="28" t="s">
        <v>5690</v>
      </c>
      <c r="B26864" s="74">
        <v>1</v>
      </c>
      <c r="C26864" s="109" t="s">
        <v>5691</v>
      </c>
    </row>
    <row r="26865" spans="1:3" x14ac:dyDescent="0.25">
      <c r="A26865" s="28" t="s">
        <v>5690</v>
      </c>
      <c r="B26865" s="74">
        <v>2</v>
      </c>
      <c r="C26865" s="77" t="s">
        <v>36328</v>
      </c>
    </row>
    <row r="26866" spans="1:3" x14ac:dyDescent="0.25">
      <c r="A26866" s="28" t="s">
        <v>5693</v>
      </c>
      <c r="B26866" s="74">
        <v>1</v>
      </c>
      <c r="C26866" s="109" t="s">
        <v>5694</v>
      </c>
    </row>
    <row r="26867" spans="1:3" x14ac:dyDescent="0.25">
      <c r="A26867" s="28" t="s">
        <v>5693</v>
      </c>
      <c r="B26867" s="74">
        <v>2</v>
      </c>
      <c r="C26867" s="77" t="s">
        <v>36329</v>
      </c>
    </row>
    <row r="26868" spans="1:3" x14ac:dyDescent="0.25">
      <c r="A26868" s="28" t="s">
        <v>5693</v>
      </c>
      <c r="B26868" s="74">
        <v>2</v>
      </c>
      <c r="C26868" s="77" t="s">
        <v>36330</v>
      </c>
    </row>
    <row r="26869" spans="1:3" x14ac:dyDescent="0.25">
      <c r="A26869" s="28" t="s">
        <v>5693</v>
      </c>
      <c r="B26869" s="74">
        <v>2</v>
      </c>
      <c r="C26869" s="77" t="s">
        <v>36331</v>
      </c>
    </row>
    <row r="26870" spans="1:3" x14ac:dyDescent="0.25">
      <c r="A26870" s="8" t="s">
        <v>5696</v>
      </c>
      <c r="B26870" s="94">
        <v>1</v>
      </c>
      <c r="C26870" s="92" t="s">
        <v>5697</v>
      </c>
    </row>
    <row r="26871" spans="1:3" x14ac:dyDescent="0.25">
      <c r="A26871" s="77" t="s">
        <v>5696</v>
      </c>
      <c r="B26871" s="74">
        <v>2</v>
      </c>
      <c r="C26871" s="77" t="s">
        <v>36332</v>
      </c>
    </row>
    <row r="26872" spans="1:3" x14ac:dyDescent="0.25">
      <c r="A26872" s="77" t="s">
        <v>5696</v>
      </c>
      <c r="B26872" s="74">
        <v>2</v>
      </c>
      <c r="C26872" s="77" t="s">
        <v>36333</v>
      </c>
    </row>
    <row r="26873" spans="1:3" x14ac:dyDescent="0.25">
      <c r="A26873" s="77" t="s">
        <v>5696</v>
      </c>
      <c r="B26873" s="74">
        <v>2</v>
      </c>
      <c r="C26873" s="77" t="s">
        <v>36334</v>
      </c>
    </row>
    <row r="26874" spans="1:3" x14ac:dyDescent="0.25">
      <c r="A26874" s="77" t="s">
        <v>5696</v>
      </c>
      <c r="B26874" s="74">
        <v>2</v>
      </c>
      <c r="C26874" s="77" t="s">
        <v>36335</v>
      </c>
    </row>
    <row r="26875" spans="1:3" x14ac:dyDescent="0.25">
      <c r="A26875" s="77" t="s">
        <v>5696</v>
      </c>
      <c r="B26875" s="74">
        <v>2</v>
      </c>
      <c r="C26875" s="77" t="s">
        <v>36336</v>
      </c>
    </row>
    <row r="26876" spans="1:3" x14ac:dyDescent="0.25">
      <c r="A26876" s="77" t="s">
        <v>5699</v>
      </c>
      <c r="B26876" s="74">
        <v>1</v>
      </c>
      <c r="C26876" s="109" t="s">
        <v>5700</v>
      </c>
    </row>
    <row r="26877" spans="1:3" x14ac:dyDescent="0.25">
      <c r="A26877" s="77" t="s">
        <v>5699</v>
      </c>
      <c r="B26877" s="74">
        <v>2</v>
      </c>
      <c r="C26877" s="109" t="s">
        <v>36337</v>
      </c>
    </row>
    <row r="26878" spans="1:3" x14ac:dyDescent="0.25">
      <c r="A26878" s="77" t="s">
        <v>5699</v>
      </c>
      <c r="B26878" s="74">
        <v>2</v>
      </c>
      <c r="C26878" s="109" t="s">
        <v>36338</v>
      </c>
    </row>
    <row r="26879" spans="1:3" x14ac:dyDescent="0.25">
      <c r="A26879" s="77" t="s">
        <v>5699</v>
      </c>
      <c r="B26879" s="74">
        <v>2</v>
      </c>
      <c r="C26879" s="77" t="s">
        <v>36339</v>
      </c>
    </row>
    <row r="26880" spans="1:3" x14ac:dyDescent="0.25">
      <c r="A26880" s="77" t="s">
        <v>5699</v>
      </c>
      <c r="B26880" s="74">
        <v>2</v>
      </c>
      <c r="C26880" s="77" t="s">
        <v>36340</v>
      </c>
    </row>
    <row r="26881" spans="1:3" x14ac:dyDescent="0.25">
      <c r="A26881" s="77" t="s">
        <v>5699</v>
      </c>
      <c r="B26881" s="74">
        <v>2</v>
      </c>
      <c r="C26881" s="77" t="s">
        <v>36341</v>
      </c>
    </row>
    <row r="26882" spans="1:3" x14ac:dyDescent="0.25">
      <c r="A26882" s="77" t="s">
        <v>5699</v>
      </c>
      <c r="B26882" s="74">
        <v>2</v>
      </c>
      <c r="C26882" s="77" t="s">
        <v>36342</v>
      </c>
    </row>
    <row r="26883" spans="1:3" x14ac:dyDescent="0.25">
      <c r="A26883" s="77" t="s">
        <v>5699</v>
      </c>
      <c r="B26883" s="74">
        <v>2</v>
      </c>
      <c r="C26883" s="77" t="s">
        <v>36343</v>
      </c>
    </row>
    <row r="26884" spans="1:3" x14ac:dyDescent="0.25">
      <c r="A26884" s="77" t="s">
        <v>5699</v>
      </c>
      <c r="B26884" s="74">
        <v>2</v>
      </c>
      <c r="C26884" s="77" t="s">
        <v>36344</v>
      </c>
    </row>
    <row r="26885" spans="1:3" x14ac:dyDescent="0.25">
      <c r="A26885" s="77" t="s">
        <v>5699</v>
      </c>
      <c r="B26885" s="74">
        <v>2</v>
      </c>
      <c r="C26885" s="77" t="s">
        <v>36345</v>
      </c>
    </row>
    <row r="26886" spans="1:3" x14ac:dyDescent="0.25">
      <c r="A26886" s="77" t="s">
        <v>5699</v>
      </c>
      <c r="B26886" s="74">
        <v>2</v>
      </c>
      <c r="C26886" s="77" t="s">
        <v>36346</v>
      </c>
    </row>
    <row r="26887" spans="1:3" x14ac:dyDescent="0.25">
      <c r="A26887" s="77" t="s">
        <v>5699</v>
      </c>
      <c r="B26887" s="74">
        <v>2</v>
      </c>
      <c r="C26887" s="77" t="s">
        <v>36347</v>
      </c>
    </row>
    <row r="26888" spans="1:3" x14ac:dyDescent="0.25">
      <c r="A26888" s="77" t="s">
        <v>5699</v>
      </c>
      <c r="B26888" s="74">
        <v>2</v>
      </c>
      <c r="C26888" s="77" t="s">
        <v>36348</v>
      </c>
    </row>
    <row r="26889" spans="1:3" x14ac:dyDescent="0.25">
      <c r="A26889" s="77" t="s">
        <v>5699</v>
      </c>
      <c r="B26889" s="74">
        <v>2</v>
      </c>
      <c r="C26889" s="77" t="s">
        <v>36349</v>
      </c>
    </row>
    <row r="26890" spans="1:3" x14ac:dyDescent="0.25">
      <c r="A26890" s="77" t="s">
        <v>5702</v>
      </c>
      <c r="B26890" s="74">
        <v>1</v>
      </c>
      <c r="C26890" s="109" t="s">
        <v>5703</v>
      </c>
    </row>
    <row r="26891" spans="1:3" x14ac:dyDescent="0.25">
      <c r="A26891" s="77" t="s">
        <v>5702</v>
      </c>
      <c r="B26891" s="74">
        <v>2</v>
      </c>
      <c r="C26891" s="109" t="s">
        <v>36350</v>
      </c>
    </row>
    <row r="26892" spans="1:3" x14ac:dyDescent="0.25">
      <c r="A26892" s="77" t="s">
        <v>5702</v>
      </c>
      <c r="B26892" s="74">
        <v>2</v>
      </c>
      <c r="C26892" s="109" t="s">
        <v>36351</v>
      </c>
    </row>
    <row r="26893" spans="1:3" x14ac:dyDescent="0.25">
      <c r="A26893" s="77" t="s">
        <v>5702</v>
      </c>
      <c r="B26893" s="74">
        <v>2</v>
      </c>
      <c r="C26893" s="109" t="s">
        <v>36352</v>
      </c>
    </row>
    <row r="26894" spans="1:3" x14ac:dyDescent="0.25">
      <c r="A26894" s="77" t="s">
        <v>5702</v>
      </c>
      <c r="B26894" s="74">
        <v>2</v>
      </c>
      <c r="C26894" s="109" t="s">
        <v>36353</v>
      </c>
    </row>
    <row r="26895" spans="1:3" x14ac:dyDescent="0.25">
      <c r="A26895" s="77" t="s">
        <v>5702</v>
      </c>
      <c r="B26895" s="74">
        <v>2</v>
      </c>
      <c r="C26895" s="109" t="s">
        <v>36354</v>
      </c>
    </row>
    <row r="26896" spans="1:3" x14ac:dyDescent="0.25">
      <c r="A26896" s="77" t="s">
        <v>5702</v>
      </c>
      <c r="B26896" s="74">
        <v>2</v>
      </c>
      <c r="C26896" s="109" t="s">
        <v>36355</v>
      </c>
    </row>
    <row r="26897" spans="1:3" x14ac:dyDescent="0.25">
      <c r="A26897" s="77" t="s">
        <v>5702</v>
      </c>
      <c r="B26897" s="74">
        <v>2</v>
      </c>
      <c r="C26897" s="109" t="s">
        <v>36356</v>
      </c>
    </row>
    <row r="26898" spans="1:3" x14ac:dyDescent="0.25">
      <c r="A26898" s="77" t="s">
        <v>5702</v>
      </c>
      <c r="B26898" s="74">
        <v>2</v>
      </c>
      <c r="C26898" s="109" t="s">
        <v>36357</v>
      </c>
    </row>
    <row r="26899" spans="1:3" x14ac:dyDescent="0.25">
      <c r="A26899" s="77" t="s">
        <v>5702</v>
      </c>
      <c r="B26899" s="74">
        <v>2</v>
      </c>
      <c r="C26899" s="109" t="s">
        <v>36358</v>
      </c>
    </row>
    <row r="26900" spans="1:3" x14ac:dyDescent="0.25">
      <c r="A26900" s="77" t="s">
        <v>5702</v>
      </c>
      <c r="B26900" s="74">
        <v>2</v>
      </c>
      <c r="C26900" s="109" t="s">
        <v>36359</v>
      </c>
    </row>
    <row r="26901" spans="1:3" x14ac:dyDescent="0.25">
      <c r="A26901" s="77" t="s">
        <v>5702</v>
      </c>
      <c r="B26901" s="74">
        <v>2</v>
      </c>
      <c r="C26901" s="109" t="s">
        <v>36360</v>
      </c>
    </row>
    <row r="26902" spans="1:3" x14ac:dyDescent="0.25">
      <c r="A26902" s="77" t="s">
        <v>5702</v>
      </c>
      <c r="B26902" s="74">
        <v>2</v>
      </c>
      <c r="C26902" s="109" t="s">
        <v>36361</v>
      </c>
    </row>
    <row r="26903" spans="1:3" x14ac:dyDescent="0.25">
      <c r="A26903" s="77" t="s">
        <v>5702</v>
      </c>
      <c r="B26903" s="74">
        <v>2</v>
      </c>
      <c r="C26903" s="77" t="s">
        <v>36362</v>
      </c>
    </row>
    <row r="26904" spans="1:3" x14ac:dyDescent="0.25">
      <c r="A26904" s="77" t="s">
        <v>5702</v>
      </c>
      <c r="B26904" s="74">
        <v>2</v>
      </c>
      <c r="C26904" s="77" t="s">
        <v>36363</v>
      </c>
    </row>
    <row r="26905" spans="1:3" x14ac:dyDescent="0.25">
      <c r="A26905" s="77" t="s">
        <v>5702</v>
      </c>
      <c r="B26905" s="74">
        <v>2</v>
      </c>
      <c r="C26905" s="77" t="s">
        <v>36364</v>
      </c>
    </row>
    <row r="26906" spans="1:3" x14ac:dyDescent="0.25">
      <c r="A26906" s="77" t="s">
        <v>5702</v>
      </c>
      <c r="B26906" s="74">
        <v>2</v>
      </c>
      <c r="C26906" s="77" t="s">
        <v>36365</v>
      </c>
    </row>
    <row r="26907" spans="1:3" x14ac:dyDescent="0.25">
      <c r="A26907" s="77" t="s">
        <v>5702</v>
      </c>
      <c r="B26907" s="74">
        <v>2</v>
      </c>
      <c r="C26907" s="77" t="s">
        <v>36366</v>
      </c>
    </row>
    <row r="26908" spans="1:3" x14ac:dyDescent="0.25">
      <c r="A26908" s="72" t="s">
        <v>5705</v>
      </c>
      <c r="B26908" s="72">
        <v>1</v>
      </c>
      <c r="C26908" s="73" t="s">
        <v>5706</v>
      </c>
    </row>
    <row r="26909" spans="1:3" x14ac:dyDescent="0.25">
      <c r="A26909" s="77" t="s">
        <v>5708</v>
      </c>
      <c r="B26909" s="74">
        <v>1</v>
      </c>
      <c r="C26909" s="77" t="s">
        <v>5709</v>
      </c>
    </row>
    <row r="26910" spans="1:3" x14ac:dyDescent="0.25">
      <c r="A26910" s="77" t="s">
        <v>5708</v>
      </c>
      <c r="B26910" s="74">
        <v>2</v>
      </c>
      <c r="C26910" s="77" t="s">
        <v>36367</v>
      </c>
    </row>
    <row r="26911" spans="1:3" x14ac:dyDescent="0.25">
      <c r="A26911" s="77" t="s">
        <v>5708</v>
      </c>
      <c r="B26911" s="74">
        <v>2</v>
      </c>
      <c r="C26911" s="77" t="s">
        <v>36368</v>
      </c>
    </row>
    <row r="26912" spans="1:3" x14ac:dyDescent="0.25">
      <c r="A26912" s="77" t="s">
        <v>5708</v>
      </c>
      <c r="B26912" s="74">
        <v>2</v>
      </c>
      <c r="C26912" s="77" t="s">
        <v>36369</v>
      </c>
    </row>
    <row r="26913" spans="1:3" x14ac:dyDescent="0.25">
      <c r="A26913" s="77" t="s">
        <v>5708</v>
      </c>
      <c r="B26913" s="74">
        <v>2</v>
      </c>
      <c r="C26913" s="77" t="s">
        <v>36370</v>
      </c>
    </row>
    <row r="26914" spans="1:3" x14ac:dyDescent="0.25">
      <c r="A26914" s="77" t="s">
        <v>5708</v>
      </c>
      <c r="B26914" s="74">
        <v>2</v>
      </c>
      <c r="C26914" s="77" t="s">
        <v>36371</v>
      </c>
    </row>
    <row r="26915" spans="1:3" x14ac:dyDescent="0.25">
      <c r="A26915" s="77" t="s">
        <v>5708</v>
      </c>
      <c r="B26915" s="74">
        <v>2</v>
      </c>
      <c r="C26915" s="77" t="s">
        <v>36372</v>
      </c>
    </row>
    <row r="26916" spans="1:3" x14ac:dyDescent="0.25">
      <c r="A26916" s="77" t="s">
        <v>5708</v>
      </c>
      <c r="B26916" s="74">
        <v>2</v>
      </c>
      <c r="C26916" s="77" t="s">
        <v>36373</v>
      </c>
    </row>
    <row r="26917" spans="1:3" x14ac:dyDescent="0.25">
      <c r="A26917" s="77" t="s">
        <v>5708</v>
      </c>
      <c r="B26917" s="74">
        <v>2</v>
      </c>
      <c r="C26917" s="77" t="s">
        <v>36374</v>
      </c>
    </row>
    <row r="26918" spans="1:3" x14ac:dyDescent="0.25">
      <c r="A26918" s="77" t="s">
        <v>5708</v>
      </c>
      <c r="B26918" s="74">
        <v>2</v>
      </c>
      <c r="C26918" s="77" t="s">
        <v>36375</v>
      </c>
    </row>
    <row r="26919" spans="1:3" x14ac:dyDescent="0.25">
      <c r="A26919" s="77" t="s">
        <v>5708</v>
      </c>
      <c r="B26919" s="74">
        <v>2</v>
      </c>
      <c r="C26919" s="77" t="s">
        <v>36376</v>
      </c>
    </row>
    <row r="26920" spans="1:3" x14ac:dyDescent="0.25">
      <c r="A26920" s="77" t="s">
        <v>5708</v>
      </c>
      <c r="B26920" s="74">
        <v>2</v>
      </c>
      <c r="C26920" s="77" t="s">
        <v>36377</v>
      </c>
    </row>
    <row r="26921" spans="1:3" x14ac:dyDescent="0.25">
      <c r="A26921" s="77" t="s">
        <v>5708</v>
      </c>
      <c r="B26921" s="74">
        <v>2</v>
      </c>
      <c r="C26921" s="77" t="s">
        <v>36378</v>
      </c>
    </row>
    <row r="26922" spans="1:3" x14ac:dyDescent="0.25">
      <c r="A26922" s="77" t="s">
        <v>5708</v>
      </c>
      <c r="B26922" s="74">
        <v>2</v>
      </c>
      <c r="C26922" s="77" t="s">
        <v>36379</v>
      </c>
    </row>
    <row r="26923" spans="1:3" x14ac:dyDescent="0.25">
      <c r="A26923" s="77" t="s">
        <v>5708</v>
      </c>
      <c r="B26923" s="74">
        <v>2</v>
      </c>
      <c r="C26923" s="77" t="s">
        <v>36380</v>
      </c>
    </row>
    <row r="26924" spans="1:3" x14ac:dyDescent="0.25">
      <c r="A26924" s="77" t="s">
        <v>5708</v>
      </c>
      <c r="B26924" s="74">
        <v>2</v>
      </c>
      <c r="C26924" s="77" t="s">
        <v>36381</v>
      </c>
    </row>
    <row r="26925" spans="1:3" x14ac:dyDescent="0.25">
      <c r="A26925" s="77" t="s">
        <v>5708</v>
      </c>
      <c r="B26925" s="74">
        <v>2</v>
      </c>
      <c r="C26925" s="77" t="s">
        <v>36382</v>
      </c>
    </row>
    <row r="26926" spans="1:3" x14ac:dyDescent="0.25">
      <c r="A26926" s="77" t="s">
        <v>5708</v>
      </c>
      <c r="B26926" s="74">
        <v>2</v>
      </c>
      <c r="C26926" s="77" t="s">
        <v>36383</v>
      </c>
    </row>
    <row r="26927" spans="1:3" x14ac:dyDescent="0.25">
      <c r="A26927" s="77" t="s">
        <v>5708</v>
      </c>
      <c r="B26927" s="74">
        <v>2</v>
      </c>
      <c r="C26927" s="77" t="s">
        <v>36384</v>
      </c>
    </row>
    <row r="26928" spans="1:3" x14ac:dyDescent="0.25">
      <c r="A26928" s="77" t="s">
        <v>5708</v>
      </c>
      <c r="B26928" s="74">
        <v>2</v>
      </c>
      <c r="C26928" s="77" t="s">
        <v>36385</v>
      </c>
    </row>
    <row r="26929" spans="1:3" x14ac:dyDescent="0.25">
      <c r="A26929" s="77" t="s">
        <v>5708</v>
      </c>
      <c r="B26929" s="74">
        <v>2</v>
      </c>
      <c r="C26929" s="77" t="s">
        <v>36386</v>
      </c>
    </row>
    <row r="26930" spans="1:3" x14ac:dyDescent="0.25">
      <c r="A26930" s="77" t="s">
        <v>5708</v>
      </c>
      <c r="B26930" s="74">
        <v>2</v>
      </c>
      <c r="C26930" s="77" t="s">
        <v>36387</v>
      </c>
    </row>
    <row r="26931" spans="1:3" x14ac:dyDescent="0.25">
      <c r="A26931" s="77" t="s">
        <v>5708</v>
      </c>
      <c r="B26931" s="74">
        <v>2</v>
      </c>
      <c r="C26931" s="77" t="s">
        <v>36388</v>
      </c>
    </row>
    <row r="26932" spans="1:3" x14ac:dyDescent="0.25">
      <c r="A26932" s="77" t="s">
        <v>5708</v>
      </c>
      <c r="B26932" s="74">
        <v>2</v>
      </c>
      <c r="C26932" s="77" t="s">
        <v>36389</v>
      </c>
    </row>
    <row r="26933" spans="1:3" x14ac:dyDescent="0.25">
      <c r="A26933" s="77" t="s">
        <v>5708</v>
      </c>
      <c r="B26933" s="74">
        <v>2</v>
      </c>
      <c r="C26933" s="77" t="s">
        <v>36390</v>
      </c>
    </row>
    <row r="26934" spans="1:3" x14ac:dyDescent="0.25">
      <c r="A26934" s="77" t="s">
        <v>5708</v>
      </c>
      <c r="B26934" s="74">
        <v>2</v>
      </c>
      <c r="C26934" s="77" t="s">
        <v>36391</v>
      </c>
    </row>
    <row r="26935" spans="1:3" x14ac:dyDescent="0.25">
      <c r="A26935" s="77" t="s">
        <v>5708</v>
      </c>
      <c r="B26935" s="74">
        <v>2</v>
      </c>
      <c r="C26935" s="77" t="s">
        <v>36392</v>
      </c>
    </row>
    <row r="26936" spans="1:3" x14ac:dyDescent="0.25">
      <c r="A26936" s="77" t="s">
        <v>5708</v>
      </c>
      <c r="B26936" s="74">
        <v>2</v>
      </c>
      <c r="C26936" s="77" t="s">
        <v>36393</v>
      </c>
    </row>
    <row r="26937" spans="1:3" x14ac:dyDescent="0.25">
      <c r="A26937" s="77" t="s">
        <v>5708</v>
      </c>
      <c r="B26937" s="74">
        <v>2</v>
      </c>
      <c r="C26937" s="77" t="s">
        <v>36394</v>
      </c>
    </row>
    <row r="26938" spans="1:3" x14ac:dyDescent="0.25">
      <c r="A26938" s="77" t="s">
        <v>5708</v>
      </c>
      <c r="B26938" s="74">
        <v>2</v>
      </c>
      <c r="C26938" s="77" t="s">
        <v>36395</v>
      </c>
    </row>
    <row r="26939" spans="1:3" x14ac:dyDescent="0.25">
      <c r="A26939" s="77" t="s">
        <v>5708</v>
      </c>
      <c r="B26939" s="74">
        <v>2</v>
      </c>
      <c r="C26939" s="77" t="s">
        <v>36396</v>
      </c>
    </row>
    <row r="26940" spans="1:3" x14ac:dyDescent="0.25">
      <c r="A26940" s="77" t="s">
        <v>5708</v>
      </c>
      <c r="B26940" s="74">
        <v>2</v>
      </c>
      <c r="C26940" s="77" t="s">
        <v>36397</v>
      </c>
    </row>
    <row r="26941" spans="1:3" x14ac:dyDescent="0.25">
      <c r="A26941" s="77" t="s">
        <v>5708</v>
      </c>
      <c r="B26941" s="74">
        <v>2</v>
      </c>
      <c r="C26941" s="77" t="s">
        <v>36398</v>
      </c>
    </row>
    <row r="26942" spans="1:3" x14ac:dyDescent="0.25">
      <c r="A26942" s="77" t="s">
        <v>5708</v>
      </c>
      <c r="B26942" s="74">
        <v>2</v>
      </c>
      <c r="C26942" s="77" t="s">
        <v>36399</v>
      </c>
    </row>
    <row r="26943" spans="1:3" x14ac:dyDescent="0.25">
      <c r="A26943" s="77" t="s">
        <v>5708</v>
      </c>
      <c r="B26943" s="74">
        <v>2</v>
      </c>
      <c r="C26943" s="77" t="s">
        <v>36400</v>
      </c>
    </row>
    <row r="26944" spans="1:3" x14ac:dyDescent="0.25">
      <c r="A26944" s="77" t="s">
        <v>5708</v>
      </c>
      <c r="B26944" s="74">
        <v>2</v>
      </c>
      <c r="C26944" s="77" t="s">
        <v>36401</v>
      </c>
    </row>
    <row r="26945" spans="1:3" x14ac:dyDescent="0.25">
      <c r="A26945" s="77" t="s">
        <v>5708</v>
      </c>
      <c r="B26945" s="74">
        <v>2</v>
      </c>
      <c r="C26945" s="77" t="s">
        <v>36402</v>
      </c>
    </row>
    <row r="26946" spans="1:3" x14ac:dyDescent="0.25">
      <c r="A26946" s="77" t="s">
        <v>5708</v>
      </c>
      <c r="B26946" s="74">
        <v>2</v>
      </c>
      <c r="C26946" s="77" t="s">
        <v>36403</v>
      </c>
    </row>
    <row r="26947" spans="1:3" x14ac:dyDescent="0.25">
      <c r="A26947" s="77" t="s">
        <v>5708</v>
      </c>
      <c r="B26947" s="74">
        <v>2</v>
      </c>
      <c r="C26947" s="77" t="s">
        <v>36404</v>
      </c>
    </row>
    <row r="26948" spans="1:3" x14ac:dyDescent="0.25">
      <c r="A26948" s="77" t="s">
        <v>5708</v>
      </c>
      <c r="B26948" s="74">
        <v>2</v>
      </c>
      <c r="C26948" s="77" t="s">
        <v>36405</v>
      </c>
    </row>
    <row r="26949" spans="1:3" x14ac:dyDescent="0.25">
      <c r="A26949" s="77" t="s">
        <v>5708</v>
      </c>
      <c r="B26949" s="74">
        <v>2</v>
      </c>
      <c r="C26949" s="77" t="s">
        <v>36406</v>
      </c>
    </row>
    <row r="26950" spans="1:3" x14ac:dyDescent="0.25">
      <c r="A26950" s="77" t="s">
        <v>5708</v>
      </c>
      <c r="B26950" s="74">
        <v>2</v>
      </c>
      <c r="C26950" s="77" t="s">
        <v>36407</v>
      </c>
    </row>
    <row r="26951" spans="1:3" x14ac:dyDescent="0.25">
      <c r="A26951" s="77" t="s">
        <v>5708</v>
      </c>
      <c r="B26951" s="74">
        <v>2</v>
      </c>
      <c r="C26951" s="77" t="s">
        <v>36408</v>
      </c>
    </row>
    <row r="26952" spans="1:3" x14ac:dyDescent="0.25">
      <c r="A26952" s="70" t="s">
        <v>5711</v>
      </c>
      <c r="B26952" s="70">
        <v>1</v>
      </c>
      <c r="C26952" s="4" t="s">
        <v>5712</v>
      </c>
    </row>
    <row r="26953" spans="1:3" x14ac:dyDescent="0.25">
      <c r="A26953" s="72" t="s">
        <v>5714</v>
      </c>
      <c r="B26953" s="72">
        <v>1</v>
      </c>
      <c r="C26953" s="73" t="s">
        <v>5715</v>
      </c>
    </row>
    <row r="26954" spans="1:3" x14ac:dyDescent="0.25">
      <c r="A26954" s="74" t="s">
        <v>5717</v>
      </c>
      <c r="B26954" s="74">
        <v>1</v>
      </c>
      <c r="C26954" s="77" t="s">
        <v>5718</v>
      </c>
    </row>
    <row r="26955" spans="1:3" x14ac:dyDescent="0.25">
      <c r="A26955" s="74" t="s">
        <v>5717</v>
      </c>
      <c r="B26955" s="74">
        <v>2</v>
      </c>
      <c r="C26955" s="77" t="s">
        <v>36409</v>
      </c>
    </row>
    <row r="26956" spans="1:3" x14ac:dyDescent="0.25">
      <c r="A26956" s="74" t="s">
        <v>5717</v>
      </c>
      <c r="B26956" s="74">
        <v>2</v>
      </c>
      <c r="C26956" s="77" t="s">
        <v>36410</v>
      </c>
    </row>
    <row r="26957" spans="1:3" x14ac:dyDescent="0.25">
      <c r="A26957" s="74" t="s">
        <v>5717</v>
      </c>
      <c r="B26957" s="74">
        <v>2</v>
      </c>
      <c r="C26957" s="77" t="s">
        <v>36411</v>
      </c>
    </row>
    <row r="26958" spans="1:3" x14ac:dyDescent="0.25">
      <c r="A26958" s="74" t="s">
        <v>5717</v>
      </c>
      <c r="B26958" s="74">
        <v>2</v>
      </c>
      <c r="C26958" s="77" t="s">
        <v>36412</v>
      </c>
    </row>
    <row r="26959" spans="1:3" x14ac:dyDescent="0.25">
      <c r="A26959" s="74" t="s">
        <v>5717</v>
      </c>
      <c r="B26959" s="74">
        <v>2</v>
      </c>
      <c r="C26959" s="77" t="s">
        <v>36413</v>
      </c>
    </row>
    <row r="26960" spans="1:3" x14ac:dyDescent="0.25">
      <c r="A26960" s="74" t="s">
        <v>5717</v>
      </c>
      <c r="B26960" s="74">
        <v>2</v>
      </c>
      <c r="C26960" s="77" t="s">
        <v>36414</v>
      </c>
    </row>
    <row r="26961" spans="1:3" x14ac:dyDescent="0.25">
      <c r="A26961" s="74" t="s">
        <v>5717</v>
      </c>
      <c r="B26961" s="74">
        <v>2</v>
      </c>
      <c r="C26961" s="77" t="s">
        <v>36415</v>
      </c>
    </row>
    <row r="26962" spans="1:3" x14ac:dyDescent="0.25">
      <c r="A26962" s="74" t="s">
        <v>5717</v>
      </c>
      <c r="B26962" s="74">
        <v>2</v>
      </c>
      <c r="C26962" s="77" t="s">
        <v>36416</v>
      </c>
    </row>
    <row r="26963" spans="1:3" x14ac:dyDescent="0.25">
      <c r="A26963" s="74" t="s">
        <v>5717</v>
      </c>
      <c r="B26963" s="74">
        <v>2</v>
      </c>
      <c r="C26963" s="77" t="s">
        <v>36417</v>
      </c>
    </row>
    <row r="26964" spans="1:3" x14ac:dyDescent="0.25">
      <c r="A26964" s="74" t="s">
        <v>5717</v>
      </c>
      <c r="B26964" s="74">
        <v>2</v>
      </c>
      <c r="C26964" s="77" t="s">
        <v>36418</v>
      </c>
    </row>
    <row r="26965" spans="1:3" x14ac:dyDescent="0.25">
      <c r="A26965" s="74" t="s">
        <v>5717</v>
      </c>
      <c r="B26965" s="74">
        <v>2</v>
      </c>
      <c r="C26965" s="77" t="s">
        <v>36419</v>
      </c>
    </row>
    <row r="26966" spans="1:3" x14ac:dyDescent="0.25">
      <c r="A26966" s="74" t="s">
        <v>5717</v>
      </c>
      <c r="B26966" s="74">
        <v>2</v>
      </c>
      <c r="C26966" s="77" t="s">
        <v>36420</v>
      </c>
    </row>
    <row r="26967" spans="1:3" x14ac:dyDescent="0.25">
      <c r="A26967" s="74" t="s">
        <v>5717</v>
      </c>
      <c r="B26967" s="74">
        <v>2</v>
      </c>
      <c r="C26967" s="77" t="s">
        <v>36421</v>
      </c>
    </row>
    <row r="26968" spans="1:3" x14ac:dyDescent="0.25">
      <c r="A26968" s="74" t="s">
        <v>5717</v>
      </c>
      <c r="B26968" s="74">
        <v>2</v>
      </c>
      <c r="C26968" s="77" t="s">
        <v>36422</v>
      </c>
    </row>
    <row r="26969" spans="1:3" x14ac:dyDescent="0.25">
      <c r="A26969" s="74" t="s">
        <v>5717</v>
      </c>
      <c r="B26969" s="74">
        <v>2</v>
      </c>
      <c r="C26969" s="77" t="s">
        <v>36423</v>
      </c>
    </row>
    <row r="26970" spans="1:3" x14ac:dyDescent="0.25">
      <c r="A26970" s="74" t="s">
        <v>5720</v>
      </c>
      <c r="B26970" s="74">
        <v>1</v>
      </c>
      <c r="C26970" s="77" t="s">
        <v>5721</v>
      </c>
    </row>
    <row r="26971" spans="1:3" x14ac:dyDescent="0.25">
      <c r="A26971" s="74" t="s">
        <v>5720</v>
      </c>
      <c r="B26971" s="74">
        <v>2</v>
      </c>
      <c r="C26971" s="77" t="s">
        <v>36424</v>
      </c>
    </row>
    <row r="26972" spans="1:3" x14ac:dyDescent="0.25">
      <c r="A26972" s="74" t="s">
        <v>5720</v>
      </c>
      <c r="B26972" s="74">
        <v>2</v>
      </c>
      <c r="C26972" s="77" t="s">
        <v>36425</v>
      </c>
    </row>
    <row r="26973" spans="1:3" x14ac:dyDescent="0.25">
      <c r="A26973" s="74" t="s">
        <v>5720</v>
      </c>
      <c r="B26973" s="74">
        <v>2</v>
      </c>
      <c r="C26973" s="77" t="s">
        <v>36426</v>
      </c>
    </row>
    <row r="26974" spans="1:3" x14ac:dyDescent="0.25">
      <c r="A26974" s="74" t="s">
        <v>5720</v>
      </c>
      <c r="B26974" s="74">
        <v>2</v>
      </c>
      <c r="C26974" s="77" t="s">
        <v>36427</v>
      </c>
    </row>
    <row r="26975" spans="1:3" x14ac:dyDescent="0.25">
      <c r="A26975" s="74" t="s">
        <v>5723</v>
      </c>
      <c r="B26975" s="74">
        <v>1</v>
      </c>
      <c r="C26975" s="77" t="s">
        <v>5724</v>
      </c>
    </row>
    <row r="26976" spans="1:3" x14ac:dyDescent="0.25">
      <c r="A26976" s="74" t="s">
        <v>5723</v>
      </c>
      <c r="B26976" s="74">
        <v>2</v>
      </c>
      <c r="C26976" s="77" t="s">
        <v>36428</v>
      </c>
    </row>
    <row r="26977" spans="1:3" x14ac:dyDescent="0.25">
      <c r="A26977" s="74" t="s">
        <v>5723</v>
      </c>
      <c r="B26977" s="74">
        <v>2</v>
      </c>
      <c r="C26977" s="77" t="s">
        <v>36429</v>
      </c>
    </row>
    <row r="26978" spans="1:3" x14ac:dyDescent="0.25">
      <c r="A26978" s="74" t="s">
        <v>5723</v>
      </c>
      <c r="B26978" s="74">
        <v>2</v>
      </c>
      <c r="C26978" s="77" t="s">
        <v>36430</v>
      </c>
    </row>
    <row r="26979" spans="1:3" x14ac:dyDescent="0.25">
      <c r="A26979" s="74" t="s">
        <v>5723</v>
      </c>
      <c r="B26979" s="74">
        <v>2</v>
      </c>
      <c r="C26979" s="77" t="s">
        <v>36431</v>
      </c>
    </row>
    <row r="26980" spans="1:3" x14ac:dyDescent="0.25">
      <c r="A26980" s="74" t="s">
        <v>5723</v>
      </c>
      <c r="B26980" s="74">
        <v>2</v>
      </c>
      <c r="C26980" s="77" t="s">
        <v>36432</v>
      </c>
    </row>
    <row r="26981" spans="1:3" x14ac:dyDescent="0.25">
      <c r="A26981" s="74" t="s">
        <v>5723</v>
      </c>
      <c r="B26981" s="74">
        <v>2</v>
      </c>
      <c r="C26981" s="77" t="s">
        <v>36433</v>
      </c>
    </row>
    <row r="26982" spans="1:3" x14ac:dyDescent="0.25">
      <c r="A26982" s="74" t="s">
        <v>5723</v>
      </c>
      <c r="B26982" s="74">
        <v>2</v>
      </c>
      <c r="C26982" s="77" t="s">
        <v>36434</v>
      </c>
    </row>
    <row r="26983" spans="1:3" x14ac:dyDescent="0.25">
      <c r="A26983" s="74" t="s">
        <v>5723</v>
      </c>
      <c r="B26983" s="74">
        <v>2</v>
      </c>
      <c r="C26983" s="77" t="s">
        <v>36435</v>
      </c>
    </row>
    <row r="26984" spans="1:3" x14ac:dyDescent="0.25">
      <c r="A26984" s="74" t="s">
        <v>5723</v>
      </c>
      <c r="B26984" s="74">
        <v>2</v>
      </c>
      <c r="C26984" s="77" t="s">
        <v>36436</v>
      </c>
    </row>
    <row r="26985" spans="1:3" x14ac:dyDescent="0.25">
      <c r="A26985" s="74" t="s">
        <v>5726</v>
      </c>
      <c r="B26985" s="74">
        <v>1</v>
      </c>
      <c r="C26985" s="77" t="s">
        <v>5727</v>
      </c>
    </row>
    <row r="26986" spans="1:3" x14ac:dyDescent="0.25">
      <c r="A26986" s="74" t="s">
        <v>5726</v>
      </c>
      <c r="B26986" s="74">
        <v>2</v>
      </c>
      <c r="C26986" s="77" t="s">
        <v>36437</v>
      </c>
    </row>
    <row r="26987" spans="1:3" x14ac:dyDescent="0.25">
      <c r="A26987" s="74" t="s">
        <v>5726</v>
      </c>
      <c r="B26987" s="74">
        <v>2</v>
      </c>
      <c r="C26987" s="77" t="s">
        <v>36438</v>
      </c>
    </row>
    <row r="26988" spans="1:3" x14ac:dyDescent="0.25">
      <c r="A26988" s="74" t="s">
        <v>5726</v>
      </c>
      <c r="B26988" s="74">
        <v>2</v>
      </c>
      <c r="C26988" s="77" t="s">
        <v>36439</v>
      </c>
    </row>
    <row r="26989" spans="1:3" x14ac:dyDescent="0.25">
      <c r="A26989" s="74" t="s">
        <v>5726</v>
      </c>
      <c r="B26989" s="74">
        <v>2</v>
      </c>
      <c r="C26989" s="76" t="s">
        <v>36440</v>
      </c>
    </row>
    <row r="26990" spans="1:3" x14ac:dyDescent="0.25">
      <c r="A26990" s="74" t="s">
        <v>5726</v>
      </c>
      <c r="B26990" s="74">
        <v>2</v>
      </c>
      <c r="C26990" s="76" t="s">
        <v>36441</v>
      </c>
    </row>
    <row r="26991" spans="1:3" x14ac:dyDescent="0.25">
      <c r="A26991" s="74" t="s">
        <v>5726</v>
      </c>
      <c r="B26991" s="74">
        <v>2</v>
      </c>
      <c r="C26991" s="76" t="s">
        <v>36442</v>
      </c>
    </row>
    <row r="26992" spans="1:3" x14ac:dyDescent="0.25">
      <c r="A26992" s="74" t="s">
        <v>5726</v>
      </c>
      <c r="B26992" s="74">
        <v>2</v>
      </c>
      <c r="C26992" s="76" t="s">
        <v>36443</v>
      </c>
    </row>
    <row r="26993" spans="1:3" x14ac:dyDescent="0.25">
      <c r="A26993" s="74" t="s">
        <v>5729</v>
      </c>
      <c r="B26993" s="74">
        <v>1</v>
      </c>
      <c r="C26993" s="77" t="s">
        <v>5730</v>
      </c>
    </row>
    <row r="26994" spans="1:3" x14ac:dyDescent="0.25">
      <c r="A26994" s="74" t="s">
        <v>5729</v>
      </c>
      <c r="B26994" s="74">
        <v>2</v>
      </c>
      <c r="C26994" s="77" t="s">
        <v>36444</v>
      </c>
    </row>
    <row r="26995" spans="1:3" x14ac:dyDescent="0.25">
      <c r="A26995" s="74" t="s">
        <v>5729</v>
      </c>
      <c r="B26995" s="74">
        <v>2</v>
      </c>
      <c r="C26995" s="77" t="s">
        <v>36445</v>
      </c>
    </row>
    <row r="26996" spans="1:3" x14ac:dyDescent="0.25">
      <c r="A26996" s="74" t="s">
        <v>5729</v>
      </c>
      <c r="B26996" s="74">
        <v>2</v>
      </c>
      <c r="C26996" s="77" t="s">
        <v>36446</v>
      </c>
    </row>
    <row r="26997" spans="1:3" x14ac:dyDescent="0.25">
      <c r="A26997" s="74" t="s">
        <v>5729</v>
      </c>
      <c r="B26997" s="74">
        <v>2</v>
      </c>
      <c r="C26997" s="77" t="s">
        <v>36447</v>
      </c>
    </row>
    <row r="26998" spans="1:3" x14ac:dyDescent="0.25">
      <c r="A26998" s="74" t="s">
        <v>5729</v>
      </c>
      <c r="B26998" s="74">
        <v>2</v>
      </c>
      <c r="C26998" s="77" t="s">
        <v>36448</v>
      </c>
    </row>
    <row r="26999" spans="1:3" x14ac:dyDescent="0.25">
      <c r="A26999" s="74" t="s">
        <v>5729</v>
      </c>
      <c r="B26999" s="74">
        <v>2</v>
      </c>
      <c r="C26999" s="77" t="s">
        <v>36449</v>
      </c>
    </row>
    <row r="27000" spans="1:3" x14ac:dyDescent="0.25">
      <c r="A27000" s="74" t="s">
        <v>5729</v>
      </c>
      <c r="B27000" s="74">
        <v>2</v>
      </c>
      <c r="C27000" s="77" t="s">
        <v>36450</v>
      </c>
    </row>
    <row r="27001" spans="1:3" x14ac:dyDescent="0.25">
      <c r="A27001" s="70" t="s">
        <v>5732</v>
      </c>
      <c r="B27001" s="70">
        <v>1</v>
      </c>
      <c r="C27001" s="4" t="s">
        <v>5733</v>
      </c>
    </row>
    <row r="27002" spans="1:3" x14ac:dyDescent="0.25">
      <c r="A27002" s="72" t="s">
        <v>5735</v>
      </c>
      <c r="B27002" s="72">
        <v>1</v>
      </c>
      <c r="C27002" s="73" t="s">
        <v>5736</v>
      </c>
    </row>
    <row r="27003" spans="1:3" x14ac:dyDescent="0.25">
      <c r="A27003" s="74" t="s">
        <v>5735</v>
      </c>
      <c r="B27003" s="74">
        <v>2</v>
      </c>
      <c r="C27003" s="77" t="s">
        <v>36451</v>
      </c>
    </row>
    <row r="27004" spans="1:3" x14ac:dyDescent="0.25">
      <c r="A27004" s="74" t="s">
        <v>5735</v>
      </c>
      <c r="B27004" s="74">
        <v>2</v>
      </c>
      <c r="C27004" s="77" t="s">
        <v>36452</v>
      </c>
    </row>
    <row r="27005" spans="1:3" x14ac:dyDescent="0.25">
      <c r="A27005" s="74" t="s">
        <v>5735</v>
      </c>
      <c r="B27005" s="74">
        <v>2</v>
      </c>
      <c r="C27005" s="77" t="s">
        <v>36453</v>
      </c>
    </row>
    <row r="27006" spans="1:3" x14ac:dyDescent="0.25">
      <c r="A27006" s="74" t="s">
        <v>5735</v>
      </c>
      <c r="B27006" s="74">
        <v>2</v>
      </c>
      <c r="C27006" s="77" t="s">
        <v>36454</v>
      </c>
    </row>
    <row r="27007" spans="1:3" x14ac:dyDescent="0.25">
      <c r="A27007" s="74" t="s">
        <v>5735</v>
      </c>
      <c r="B27007" s="74">
        <v>2</v>
      </c>
      <c r="C27007" s="77" t="s">
        <v>36455</v>
      </c>
    </row>
    <row r="27008" spans="1:3" x14ac:dyDescent="0.25">
      <c r="A27008" s="74" t="s">
        <v>5735</v>
      </c>
      <c r="B27008" s="74">
        <v>2</v>
      </c>
      <c r="C27008" s="77" t="s">
        <v>36456</v>
      </c>
    </row>
    <row r="27009" spans="1:3" x14ac:dyDescent="0.25">
      <c r="A27009" s="74" t="s">
        <v>5735</v>
      </c>
      <c r="B27009" s="74">
        <v>2</v>
      </c>
      <c r="C27009" s="77" t="s">
        <v>36457</v>
      </c>
    </row>
    <row r="27010" spans="1:3" x14ac:dyDescent="0.25">
      <c r="A27010" s="74" t="s">
        <v>5735</v>
      </c>
      <c r="B27010" s="74">
        <v>2</v>
      </c>
      <c r="C27010" s="77" t="s">
        <v>36458</v>
      </c>
    </row>
    <row r="27011" spans="1:3" x14ac:dyDescent="0.25">
      <c r="A27011" s="74" t="s">
        <v>5735</v>
      </c>
      <c r="B27011" s="74">
        <v>2</v>
      </c>
      <c r="C27011" s="77" t="s">
        <v>36459</v>
      </c>
    </row>
    <row r="27012" spans="1:3" x14ac:dyDescent="0.25">
      <c r="A27012" s="74" t="s">
        <v>5735</v>
      </c>
      <c r="B27012" s="74">
        <v>2</v>
      </c>
      <c r="C27012" s="77" t="s">
        <v>36460</v>
      </c>
    </row>
    <row r="27013" spans="1:3" x14ac:dyDescent="0.25">
      <c r="A27013" s="74" t="s">
        <v>5735</v>
      </c>
      <c r="B27013" s="74">
        <v>2</v>
      </c>
      <c r="C27013" s="77" t="s">
        <v>36461</v>
      </c>
    </row>
    <row r="27014" spans="1:3" x14ac:dyDescent="0.25">
      <c r="A27014" s="74" t="s">
        <v>5735</v>
      </c>
      <c r="B27014" s="74">
        <v>2</v>
      </c>
      <c r="C27014" s="77" t="s">
        <v>36462</v>
      </c>
    </row>
    <row r="27015" spans="1:3" x14ac:dyDescent="0.25">
      <c r="A27015" s="91" t="s">
        <v>5738</v>
      </c>
      <c r="B27015" s="74">
        <v>1</v>
      </c>
      <c r="C27015" s="77" t="s">
        <v>5739</v>
      </c>
    </row>
    <row r="27016" spans="1:3" x14ac:dyDescent="0.25">
      <c r="A27016" s="91" t="s">
        <v>5738</v>
      </c>
      <c r="B27016" s="74">
        <v>2</v>
      </c>
      <c r="C27016" s="77" t="s">
        <v>36463</v>
      </c>
    </row>
    <row r="27017" spans="1:3" x14ac:dyDescent="0.25">
      <c r="A27017" s="91" t="s">
        <v>5738</v>
      </c>
      <c r="B27017" s="74">
        <v>2</v>
      </c>
      <c r="C27017" s="77" t="s">
        <v>36464</v>
      </c>
    </row>
    <row r="27018" spans="1:3" x14ac:dyDescent="0.25">
      <c r="A27018" s="91" t="s">
        <v>5738</v>
      </c>
      <c r="B27018" s="74">
        <v>2</v>
      </c>
      <c r="C27018" s="77" t="s">
        <v>36465</v>
      </c>
    </row>
    <row r="27019" spans="1:3" x14ac:dyDescent="0.25">
      <c r="A27019" s="91" t="s">
        <v>5738</v>
      </c>
      <c r="B27019" s="74">
        <v>2</v>
      </c>
      <c r="C27019" s="77" t="s">
        <v>36466</v>
      </c>
    </row>
    <row r="27020" spans="1:3" x14ac:dyDescent="0.25">
      <c r="A27020" s="91" t="s">
        <v>5741</v>
      </c>
      <c r="B27020" s="74">
        <v>1</v>
      </c>
      <c r="C27020" s="77" t="s">
        <v>5742</v>
      </c>
    </row>
    <row r="27021" spans="1:3" x14ac:dyDescent="0.25">
      <c r="A27021" s="91" t="s">
        <v>5741</v>
      </c>
      <c r="B27021" s="74">
        <v>2</v>
      </c>
      <c r="C27021" s="77" t="s">
        <v>36467</v>
      </c>
    </row>
    <row r="27022" spans="1:3" x14ac:dyDescent="0.25">
      <c r="A27022" s="91" t="s">
        <v>5741</v>
      </c>
      <c r="B27022" s="74">
        <v>2</v>
      </c>
      <c r="C27022" s="77" t="s">
        <v>36468</v>
      </c>
    </row>
    <row r="27023" spans="1:3" x14ac:dyDescent="0.25">
      <c r="A27023" s="91" t="s">
        <v>5741</v>
      </c>
      <c r="B27023" s="74">
        <v>2</v>
      </c>
      <c r="C27023" s="77" t="s">
        <v>36469</v>
      </c>
    </row>
    <row r="27024" spans="1:3" x14ac:dyDescent="0.25">
      <c r="A27024" s="22" t="s">
        <v>5744</v>
      </c>
      <c r="B27024" s="74">
        <v>1</v>
      </c>
      <c r="C27024" s="77" t="s">
        <v>5745</v>
      </c>
    </row>
    <row r="27025" spans="1:3" x14ac:dyDescent="0.25">
      <c r="A27025" s="22" t="s">
        <v>5744</v>
      </c>
      <c r="B27025" s="74">
        <v>2</v>
      </c>
      <c r="C27025" s="77" t="s">
        <v>36470</v>
      </c>
    </row>
    <row r="27026" spans="1:3" x14ac:dyDescent="0.25">
      <c r="A27026" s="22" t="s">
        <v>5744</v>
      </c>
      <c r="B27026" s="74">
        <v>2</v>
      </c>
      <c r="C27026" s="77" t="s">
        <v>5746</v>
      </c>
    </row>
    <row r="27027" spans="1:3" x14ac:dyDescent="0.25">
      <c r="A27027" s="22" t="s">
        <v>5747</v>
      </c>
      <c r="B27027" s="74">
        <v>1</v>
      </c>
      <c r="C27027" s="77" t="s">
        <v>5748</v>
      </c>
    </row>
    <row r="27028" spans="1:3" x14ac:dyDescent="0.25">
      <c r="A27028" s="22" t="s">
        <v>5747</v>
      </c>
      <c r="B27028" s="74">
        <v>2</v>
      </c>
      <c r="C27028" s="77" t="s">
        <v>5749</v>
      </c>
    </row>
    <row r="27029" spans="1:3" x14ac:dyDescent="0.25">
      <c r="A27029" s="22" t="s">
        <v>5747</v>
      </c>
      <c r="B27029" s="74">
        <v>2</v>
      </c>
      <c r="C27029" s="77" t="s">
        <v>36471</v>
      </c>
    </row>
    <row r="27030" spans="1:3" x14ac:dyDescent="0.25">
      <c r="A27030" s="22" t="s">
        <v>5747</v>
      </c>
      <c r="B27030" s="74">
        <v>2</v>
      </c>
      <c r="C27030" s="77" t="s">
        <v>36472</v>
      </c>
    </row>
    <row r="27031" spans="1:3" x14ac:dyDescent="0.25">
      <c r="A27031" s="22" t="s">
        <v>5750</v>
      </c>
      <c r="B27031" s="74">
        <v>1</v>
      </c>
      <c r="C27031" s="77" t="s">
        <v>5751</v>
      </c>
    </row>
    <row r="27032" spans="1:3" x14ac:dyDescent="0.25">
      <c r="A27032" s="22" t="s">
        <v>5750</v>
      </c>
      <c r="B27032" s="74">
        <v>2</v>
      </c>
      <c r="C27032" s="77" t="s">
        <v>5751</v>
      </c>
    </row>
    <row r="27033" spans="1:3" x14ac:dyDescent="0.25">
      <c r="A27033" s="22" t="s">
        <v>5750</v>
      </c>
      <c r="B27033" s="74">
        <v>2</v>
      </c>
      <c r="C27033" s="77" t="s">
        <v>36473</v>
      </c>
    </row>
    <row r="27034" spans="1:3" x14ac:dyDescent="0.25">
      <c r="A27034" s="22" t="s">
        <v>5750</v>
      </c>
      <c r="B27034" s="74">
        <v>2</v>
      </c>
      <c r="C27034" s="77" t="s">
        <v>36474</v>
      </c>
    </row>
    <row r="27035" spans="1:3" x14ac:dyDescent="0.25">
      <c r="A27035" s="22" t="s">
        <v>5750</v>
      </c>
      <c r="B27035" s="74">
        <v>2</v>
      </c>
      <c r="C27035" s="77" t="s">
        <v>36475</v>
      </c>
    </row>
    <row r="27036" spans="1:3" x14ac:dyDescent="0.25">
      <c r="A27036" s="22" t="s">
        <v>5753</v>
      </c>
      <c r="B27036" s="74">
        <v>1</v>
      </c>
      <c r="C27036" s="77" t="s">
        <v>5754</v>
      </c>
    </row>
    <row r="27037" spans="1:3" x14ac:dyDescent="0.25">
      <c r="A27037" s="22" t="s">
        <v>5753</v>
      </c>
      <c r="B27037" s="74">
        <v>2</v>
      </c>
      <c r="C27037" s="77" t="s">
        <v>36476</v>
      </c>
    </row>
    <row r="27038" spans="1:3" x14ac:dyDescent="0.25">
      <c r="A27038" s="22" t="s">
        <v>5753</v>
      </c>
      <c r="B27038" s="74">
        <v>2</v>
      </c>
      <c r="C27038" s="77" t="s">
        <v>36477</v>
      </c>
    </row>
    <row r="27039" spans="1:3" x14ac:dyDescent="0.25">
      <c r="A27039" s="22" t="s">
        <v>5753</v>
      </c>
      <c r="B27039" s="74">
        <v>2</v>
      </c>
      <c r="C27039" s="77" t="s">
        <v>36478</v>
      </c>
    </row>
    <row r="27040" spans="1:3" x14ac:dyDescent="0.25">
      <c r="A27040" s="22" t="s">
        <v>5753</v>
      </c>
      <c r="B27040" s="74">
        <v>2</v>
      </c>
      <c r="C27040" s="77" t="s">
        <v>36479</v>
      </c>
    </row>
    <row r="27041" spans="1:3" x14ac:dyDescent="0.25">
      <c r="A27041" s="22" t="s">
        <v>5753</v>
      </c>
      <c r="B27041" s="74">
        <v>2</v>
      </c>
      <c r="C27041" s="77" t="s">
        <v>36480</v>
      </c>
    </row>
    <row r="27042" spans="1:3" x14ac:dyDescent="0.25">
      <c r="A27042" s="22" t="s">
        <v>5753</v>
      </c>
      <c r="B27042" s="74">
        <v>2</v>
      </c>
      <c r="C27042" s="77" t="s">
        <v>36481</v>
      </c>
    </row>
    <row r="27043" spans="1:3" x14ac:dyDescent="0.25">
      <c r="A27043" s="22" t="s">
        <v>5753</v>
      </c>
      <c r="B27043" s="74">
        <v>2</v>
      </c>
      <c r="C27043" s="77" t="s">
        <v>36482</v>
      </c>
    </row>
    <row r="27044" spans="1:3" x14ac:dyDescent="0.25">
      <c r="A27044" s="22" t="s">
        <v>5756</v>
      </c>
      <c r="B27044" s="74">
        <v>1</v>
      </c>
      <c r="C27044" s="77" t="s">
        <v>5757</v>
      </c>
    </row>
    <row r="27045" spans="1:3" x14ac:dyDescent="0.25">
      <c r="A27045" s="22" t="s">
        <v>5756</v>
      </c>
      <c r="B27045" s="74">
        <v>2</v>
      </c>
      <c r="C27045" s="77" t="s">
        <v>36483</v>
      </c>
    </row>
    <row r="27046" spans="1:3" x14ac:dyDescent="0.25">
      <c r="A27046" s="22" t="s">
        <v>5756</v>
      </c>
      <c r="B27046" s="74">
        <v>2</v>
      </c>
      <c r="C27046" s="77" t="s">
        <v>36484</v>
      </c>
    </row>
    <row r="27047" spans="1:3" x14ac:dyDescent="0.25">
      <c r="A27047" s="22" t="s">
        <v>5756</v>
      </c>
      <c r="B27047" s="74">
        <v>2</v>
      </c>
      <c r="C27047" s="77" t="s">
        <v>36485</v>
      </c>
    </row>
    <row r="27048" spans="1:3" x14ac:dyDescent="0.25">
      <c r="A27048" s="22" t="s">
        <v>5756</v>
      </c>
      <c r="B27048" s="74">
        <v>2</v>
      </c>
      <c r="C27048" s="77" t="s">
        <v>36486</v>
      </c>
    </row>
    <row r="27049" spans="1:3" x14ac:dyDescent="0.25">
      <c r="A27049" s="22" t="s">
        <v>5756</v>
      </c>
      <c r="B27049" s="74">
        <v>2</v>
      </c>
      <c r="C27049" s="77" t="s">
        <v>36487</v>
      </c>
    </row>
    <row r="27050" spans="1:3" x14ac:dyDescent="0.25">
      <c r="A27050" s="22" t="s">
        <v>5756</v>
      </c>
      <c r="B27050" s="74">
        <v>2</v>
      </c>
      <c r="C27050" s="77" t="s">
        <v>36488</v>
      </c>
    </row>
    <row r="27051" spans="1:3" x14ac:dyDescent="0.25">
      <c r="A27051" s="22" t="s">
        <v>5756</v>
      </c>
      <c r="B27051" s="74">
        <v>2</v>
      </c>
      <c r="C27051" s="77" t="s">
        <v>36489</v>
      </c>
    </row>
    <row r="27052" spans="1:3" x14ac:dyDescent="0.25">
      <c r="A27052" s="22" t="s">
        <v>5759</v>
      </c>
      <c r="B27052" s="74">
        <v>1</v>
      </c>
      <c r="C27052" s="77" t="s">
        <v>5760</v>
      </c>
    </row>
    <row r="27053" spans="1:3" x14ac:dyDescent="0.25">
      <c r="A27053" s="22" t="s">
        <v>5759</v>
      </c>
      <c r="B27053" s="74">
        <v>2</v>
      </c>
      <c r="C27053" s="77" t="s">
        <v>36490</v>
      </c>
    </row>
    <row r="27054" spans="1:3" x14ac:dyDescent="0.25">
      <c r="A27054" s="22" t="s">
        <v>5759</v>
      </c>
      <c r="B27054" s="74">
        <v>2</v>
      </c>
      <c r="C27054" s="77" t="s">
        <v>36491</v>
      </c>
    </row>
    <row r="27055" spans="1:3" x14ac:dyDescent="0.25">
      <c r="A27055" s="22" t="s">
        <v>5759</v>
      </c>
      <c r="B27055" s="74">
        <v>2</v>
      </c>
      <c r="C27055" s="77" t="s">
        <v>36492</v>
      </c>
    </row>
    <row r="27056" spans="1:3" x14ac:dyDescent="0.25">
      <c r="A27056" s="22" t="s">
        <v>5759</v>
      </c>
      <c r="B27056" s="74">
        <v>2</v>
      </c>
      <c r="C27056" s="77" t="s">
        <v>36493</v>
      </c>
    </row>
    <row r="27057" spans="1:3" x14ac:dyDescent="0.25">
      <c r="A27057" s="22" t="s">
        <v>5759</v>
      </c>
      <c r="B27057" s="74">
        <v>2</v>
      </c>
      <c r="C27057" s="77" t="s">
        <v>36494</v>
      </c>
    </row>
    <row r="27058" spans="1:3" x14ac:dyDescent="0.25">
      <c r="A27058" s="22" t="s">
        <v>5762</v>
      </c>
      <c r="B27058" s="74">
        <v>1</v>
      </c>
      <c r="C27058" s="77" t="s">
        <v>5763</v>
      </c>
    </row>
    <row r="27059" spans="1:3" x14ac:dyDescent="0.25">
      <c r="A27059" s="22" t="s">
        <v>5762</v>
      </c>
      <c r="B27059" s="74">
        <v>2</v>
      </c>
      <c r="C27059" s="77" t="s">
        <v>36495</v>
      </c>
    </row>
    <row r="27060" spans="1:3" x14ac:dyDescent="0.25">
      <c r="A27060" s="22" t="s">
        <v>5762</v>
      </c>
      <c r="B27060" s="74">
        <v>2</v>
      </c>
      <c r="C27060" s="77" t="s">
        <v>36496</v>
      </c>
    </row>
    <row r="27061" spans="1:3" x14ac:dyDescent="0.25">
      <c r="A27061" s="22" t="s">
        <v>5762</v>
      </c>
      <c r="B27061" s="74">
        <v>2</v>
      </c>
      <c r="C27061" s="77" t="s">
        <v>36497</v>
      </c>
    </row>
    <row r="27062" spans="1:3" x14ac:dyDescent="0.25">
      <c r="A27062" s="22" t="s">
        <v>5762</v>
      </c>
      <c r="B27062" s="74">
        <v>2</v>
      </c>
      <c r="C27062" s="77" t="s">
        <v>36498</v>
      </c>
    </row>
    <row r="27063" spans="1:3" x14ac:dyDescent="0.25">
      <c r="A27063" s="22" t="s">
        <v>5762</v>
      </c>
      <c r="B27063" s="74">
        <v>2</v>
      </c>
      <c r="C27063" s="77" t="s">
        <v>36499</v>
      </c>
    </row>
    <row r="27064" spans="1:3" x14ac:dyDescent="0.25">
      <c r="A27064" s="22" t="s">
        <v>5762</v>
      </c>
      <c r="B27064" s="74">
        <v>2</v>
      </c>
      <c r="C27064" s="77" t="s">
        <v>36500</v>
      </c>
    </row>
    <row r="27065" spans="1:3" x14ac:dyDescent="0.25">
      <c r="A27065" s="72" t="s">
        <v>5765</v>
      </c>
      <c r="B27065" s="72">
        <v>1</v>
      </c>
      <c r="C27065" s="73" t="s">
        <v>5766</v>
      </c>
    </row>
    <row r="27066" spans="1:3" x14ac:dyDescent="0.25">
      <c r="A27066" s="23" t="s">
        <v>5768</v>
      </c>
      <c r="B27066" s="74">
        <v>1</v>
      </c>
      <c r="C27066" s="36" t="s">
        <v>5769</v>
      </c>
    </row>
    <row r="27067" spans="1:3" x14ac:dyDescent="0.25">
      <c r="A27067" s="23" t="s">
        <v>5768</v>
      </c>
      <c r="B27067" s="74">
        <v>2</v>
      </c>
      <c r="C27067" s="36" t="s">
        <v>36501</v>
      </c>
    </row>
    <row r="27068" spans="1:3" x14ac:dyDescent="0.25">
      <c r="A27068" s="23" t="s">
        <v>5768</v>
      </c>
      <c r="B27068" s="74">
        <v>2</v>
      </c>
      <c r="C27068" s="36" t="s">
        <v>36502</v>
      </c>
    </row>
    <row r="27069" spans="1:3" x14ac:dyDescent="0.25">
      <c r="A27069" s="23" t="s">
        <v>5768</v>
      </c>
      <c r="B27069" s="74">
        <v>2</v>
      </c>
      <c r="C27069" s="36" t="s">
        <v>36503</v>
      </c>
    </row>
    <row r="27070" spans="1:3" x14ac:dyDescent="0.25">
      <c r="A27070" s="23" t="s">
        <v>5768</v>
      </c>
      <c r="B27070" s="74">
        <v>2</v>
      </c>
      <c r="C27070" s="36" t="s">
        <v>36504</v>
      </c>
    </row>
    <row r="27071" spans="1:3" x14ac:dyDescent="0.25">
      <c r="A27071" s="23" t="s">
        <v>5768</v>
      </c>
      <c r="B27071" s="74">
        <v>2</v>
      </c>
      <c r="C27071" s="36" t="s">
        <v>36505</v>
      </c>
    </row>
    <row r="27072" spans="1:3" x14ac:dyDescent="0.25">
      <c r="A27072" s="23" t="s">
        <v>5768</v>
      </c>
      <c r="B27072" s="74">
        <v>2</v>
      </c>
      <c r="C27072" s="36" t="s">
        <v>36506</v>
      </c>
    </row>
    <row r="27073" spans="1:3" x14ac:dyDescent="0.25">
      <c r="A27073" s="23" t="s">
        <v>5771</v>
      </c>
      <c r="B27073" s="74">
        <v>1</v>
      </c>
      <c r="C27073" s="36" t="s">
        <v>5772</v>
      </c>
    </row>
    <row r="27074" spans="1:3" x14ac:dyDescent="0.25">
      <c r="A27074" s="23" t="s">
        <v>5771</v>
      </c>
      <c r="B27074" s="74">
        <v>2</v>
      </c>
      <c r="C27074" s="77" t="s">
        <v>36507</v>
      </c>
    </row>
    <row r="27075" spans="1:3" x14ac:dyDescent="0.25">
      <c r="A27075" s="23" t="s">
        <v>5771</v>
      </c>
      <c r="B27075" s="74">
        <v>2</v>
      </c>
      <c r="C27075" s="77" t="s">
        <v>36508</v>
      </c>
    </row>
    <row r="27076" spans="1:3" x14ac:dyDescent="0.25">
      <c r="A27076" s="23" t="s">
        <v>5771</v>
      </c>
      <c r="B27076" s="74">
        <v>2</v>
      </c>
      <c r="C27076" s="77" t="s">
        <v>36509</v>
      </c>
    </row>
    <row r="27077" spans="1:3" x14ac:dyDescent="0.25">
      <c r="A27077" s="23" t="s">
        <v>5771</v>
      </c>
      <c r="B27077" s="74">
        <v>2</v>
      </c>
      <c r="C27077" s="77" t="s">
        <v>36510</v>
      </c>
    </row>
    <row r="27078" spans="1:3" x14ac:dyDescent="0.25">
      <c r="A27078" s="23" t="s">
        <v>5771</v>
      </c>
      <c r="B27078" s="74">
        <v>2</v>
      </c>
      <c r="C27078" s="77" t="s">
        <v>36511</v>
      </c>
    </row>
    <row r="27079" spans="1:3" x14ac:dyDescent="0.25">
      <c r="A27079" s="23" t="s">
        <v>5771</v>
      </c>
      <c r="B27079" s="74">
        <v>2</v>
      </c>
      <c r="C27079" s="77" t="s">
        <v>36512</v>
      </c>
    </row>
    <row r="27080" spans="1:3" x14ac:dyDescent="0.25">
      <c r="A27080" s="23" t="s">
        <v>5771</v>
      </c>
      <c r="B27080" s="74">
        <v>2</v>
      </c>
      <c r="C27080" s="77" t="s">
        <v>36513</v>
      </c>
    </row>
    <row r="27081" spans="1:3" x14ac:dyDescent="0.25">
      <c r="A27081" s="23" t="s">
        <v>5771</v>
      </c>
      <c r="B27081" s="74">
        <v>2</v>
      </c>
      <c r="C27081" s="77" t="s">
        <v>36514</v>
      </c>
    </row>
    <row r="27082" spans="1:3" x14ac:dyDescent="0.25">
      <c r="A27082" s="23" t="s">
        <v>5771</v>
      </c>
      <c r="B27082" s="74">
        <v>2</v>
      </c>
      <c r="C27082" s="77" t="s">
        <v>36515</v>
      </c>
    </row>
    <row r="27083" spans="1:3" x14ac:dyDescent="0.25">
      <c r="A27083" s="23" t="s">
        <v>5771</v>
      </c>
      <c r="B27083" s="74">
        <v>2</v>
      </c>
      <c r="C27083" s="77" t="s">
        <v>36516</v>
      </c>
    </row>
    <row r="27084" spans="1:3" x14ac:dyDescent="0.25">
      <c r="A27084" s="23" t="s">
        <v>5771</v>
      </c>
      <c r="B27084" s="74">
        <v>2</v>
      </c>
      <c r="C27084" s="77" t="s">
        <v>36517</v>
      </c>
    </row>
    <row r="27085" spans="1:3" x14ac:dyDescent="0.25">
      <c r="A27085" s="3" t="s">
        <v>5774</v>
      </c>
      <c r="B27085" s="3" t="s">
        <v>11477</v>
      </c>
      <c r="C27085" s="69" t="s">
        <v>5775</v>
      </c>
    </row>
    <row r="27086" spans="1:3" x14ac:dyDescent="0.25">
      <c r="A27086" s="74" t="s">
        <v>5774</v>
      </c>
      <c r="B27086" s="74">
        <v>2</v>
      </c>
      <c r="C27086" s="71" t="s">
        <v>36518</v>
      </c>
    </row>
    <row r="27087" spans="1:3" x14ac:dyDescent="0.25">
      <c r="A27087" s="74" t="s">
        <v>5774</v>
      </c>
      <c r="B27087" s="74">
        <v>2</v>
      </c>
      <c r="C27087" s="71" t="s">
        <v>36519</v>
      </c>
    </row>
    <row r="27088" spans="1:3" x14ac:dyDescent="0.25">
      <c r="A27088" s="70" t="s">
        <v>5777</v>
      </c>
      <c r="B27088" s="70">
        <v>1</v>
      </c>
      <c r="C27088" s="4" t="s">
        <v>5778</v>
      </c>
    </row>
    <row r="27089" spans="1:3" x14ac:dyDescent="0.25">
      <c r="A27089" s="72" t="s">
        <v>5780</v>
      </c>
      <c r="B27089" s="72">
        <v>1</v>
      </c>
      <c r="C27089" s="73" t="s">
        <v>5781</v>
      </c>
    </row>
    <row r="27090" spans="1:3" x14ac:dyDescent="0.25">
      <c r="A27090" s="10" t="s">
        <v>5780</v>
      </c>
      <c r="B27090" s="10">
        <v>2</v>
      </c>
      <c r="C27090" s="71" t="s">
        <v>36520</v>
      </c>
    </row>
    <row r="27091" spans="1:3" x14ac:dyDescent="0.25">
      <c r="A27091" s="10" t="s">
        <v>5780</v>
      </c>
      <c r="B27091" s="10">
        <v>2</v>
      </c>
      <c r="C27091" s="71" t="s">
        <v>36521</v>
      </c>
    </row>
    <row r="27092" spans="1:3" x14ac:dyDescent="0.25">
      <c r="A27092" s="10" t="s">
        <v>5783</v>
      </c>
      <c r="B27092" s="10">
        <v>1</v>
      </c>
      <c r="C27092" s="71" t="s">
        <v>5784</v>
      </c>
    </row>
    <row r="27093" spans="1:3" x14ac:dyDescent="0.25">
      <c r="A27093" s="10" t="s">
        <v>5783</v>
      </c>
      <c r="B27093" s="10">
        <v>2</v>
      </c>
      <c r="C27093" s="71" t="s">
        <v>36522</v>
      </c>
    </row>
    <row r="27094" spans="1:3" x14ac:dyDescent="0.25">
      <c r="A27094" s="10" t="s">
        <v>5783</v>
      </c>
      <c r="B27094" s="10">
        <v>2</v>
      </c>
      <c r="C27094" s="71" t="s">
        <v>36523</v>
      </c>
    </row>
    <row r="27095" spans="1:3" x14ac:dyDescent="0.25">
      <c r="A27095" s="10" t="s">
        <v>5786</v>
      </c>
      <c r="B27095" s="74">
        <v>1</v>
      </c>
      <c r="C27095" s="71" t="s">
        <v>5787</v>
      </c>
    </row>
    <row r="27096" spans="1:3" x14ac:dyDescent="0.25">
      <c r="A27096" s="10" t="s">
        <v>5786</v>
      </c>
      <c r="B27096" s="74">
        <v>2</v>
      </c>
      <c r="C27096" s="71" t="s">
        <v>36524</v>
      </c>
    </row>
    <row r="27097" spans="1:3" x14ac:dyDescent="0.25">
      <c r="A27097" s="10" t="s">
        <v>5786</v>
      </c>
      <c r="B27097" s="74">
        <v>2</v>
      </c>
      <c r="C27097" s="71" t="s">
        <v>36525</v>
      </c>
    </row>
    <row r="27098" spans="1:3" x14ac:dyDescent="0.25">
      <c r="A27098" s="10" t="s">
        <v>5786</v>
      </c>
      <c r="B27098" s="74">
        <v>2</v>
      </c>
      <c r="C27098" s="71" t="s">
        <v>36526</v>
      </c>
    </row>
    <row r="27099" spans="1:3" x14ac:dyDescent="0.25">
      <c r="A27099" s="10" t="s">
        <v>5786</v>
      </c>
      <c r="B27099" s="74">
        <v>2</v>
      </c>
      <c r="C27099" s="71" t="s">
        <v>36527</v>
      </c>
    </row>
    <row r="27100" spans="1:3" x14ac:dyDescent="0.25">
      <c r="A27100" s="10" t="s">
        <v>5786</v>
      </c>
      <c r="B27100" s="74">
        <v>2</v>
      </c>
      <c r="C27100" s="71" t="s">
        <v>36528</v>
      </c>
    </row>
    <row r="27101" spans="1:3" x14ac:dyDescent="0.25">
      <c r="A27101" s="10" t="s">
        <v>5789</v>
      </c>
      <c r="B27101" s="74">
        <v>1</v>
      </c>
      <c r="C27101" s="71" t="s">
        <v>5790</v>
      </c>
    </row>
    <row r="27102" spans="1:3" x14ac:dyDescent="0.25">
      <c r="A27102" s="10" t="s">
        <v>5789</v>
      </c>
      <c r="B27102" s="74">
        <v>2</v>
      </c>
      <c r="C27102" s="71" t="s">
        <v>36529</v>
      </c>
    </row>
    <row r="27103" spans="1:3" x14ac:dyDescent="0.25">
      <c r="A27103" s="10" t="s">
        <v>5789</v>
      </c>
      <c r="B27103" s="74">
        <v>2</v>
      </c>
      <c r="C27103" s="71" t="s">
        <v>36530</v>
      </c>
    </row>
    <row r="27104" spans="1:3" x14ac:dyDescent="0.25">
      <c r="A27104" s="10" t="s">
        <v>5789</v>
      </c>
      <c r="B27104" s="74">
        <v>2</v>
      </c>
      <c r="C27104" s="71" t="s">
        <v>36531</v>
      </c>
    </row>
    <row r="27105" spans="1:3" x14ac:dyDescent="0.25">
      <c r="A27105" s="10" t="s">
        <v>5789</v>
      </c>
      <c r="B27105" s="74">
        <v>2</v>
      </c>
      <c r="C27105" s="71" t="s">
        <v>36532</v>
      </c>
    </row>
    <row r="27106" spans="1:3" x14ac:dyDescent="0.25">
      <c r="A27106" s="10" t="s">
        <v>5789</v>
      </c>
      <c r="B27106" s="74">
        <v>2</v>
      </c>
      <c r="C27106" s="71" t="s">
        <v>36533</v>
      </c>
    </row>
    <row r="27107" spans="1:3" x14ac:dyDescent="0.25">
      <c r="A27107" s="10" t="s">
        <v>5789</v>
      </c>
      <c r="B27107" s="74">
        <v>2</v>
      </c>
      <c r="C27107" s="71" t="s">
        <v>36534</v>
      </c>
    </row>
    <row r="27108" spans="1:3" x14ac:dyDescent="0.25">
      <c r="A27108" s="10" t="s">
        <v>5792</v>
      </c>
      <c r="B27108" s="74">
        <v>1</v>
      </c>
      <c r="C27108" s="71" t="s">
        <v>5793</v>
      </c>
    </row>
    <row r="27109" spans="1:3" x14ac:dyDescent="0.25">
      <c r="A27109" s="10" t="s">
        <v>5792</v>
      </c>
      <c r="B27109" s="74">
        <v>2</v>
      </c>
      <c r="C27109" s="71" t="s">
        <v>36535</v>
      </c>
    </row>
    <row r="27110" spans="1:3" x14ac:dyDescent="0.25">
      <c r="A27110" s="10" t="s">
        <v>5792</v>
      </c>
      <c r="B27110" s="74">
        <v>2</v>
      </c>
      <c r="C27110" s="71" t="s">
        <v>36536</v>
      </c>
    </row>
    <row r="27111" spans="1:3" x14ac:dyDescent="0.25">
      <c r="A27111" s="10" t="s">
        <v>5792</v>
      </c>
      <c r="B27111" s="74">
        <v>2</v>
      </c>
      <c r="C27111" s="71" t="s">
        <v>36537</v>
      </c>
    </row>
    <row r="27112" spans="1:3" x14ac:dyDescent="0.25">
      <c r="A27112" s="10" t="s">
        <v>5792</v>
      </c>
      <c r="B27112" s="74">
        <v>2</v>
      </c>
      <c r="C27112" s="71" t="s">
        <v>36538</v>
      </c>
    </row>
    <row r="27113" spans="1:3" x14ac:dyDescent="0.25">
      <c r="A27113" s="10" t="s">
        <v>5792</v>
      </c>
      <c r="B27113" s="74">
        <v>2</v>
      </c>
      <c r="C27113" s="71" t="s">
        <v>36539</v>
      </c>
    </row>
    <row r="27114" spans="1:3" x14ac:dyDescent="0.25">
      <c r="A27114" s="10" t="s">
        <v>5792</v>
      </c>
      <c r="B27114" s="74">
        <v>2</v>
      </c>
      <c r="C27114" s="71" t="s">
        <v>36540</v>
      </c>
    </row>
    <row r="27115" spans="1:3" x14ac:dyDescent="0.25">
      <c r="A27115" s="10" t="s">
        <v>5792</v>
      </c>
      <c r="B27115" s="74">
        <v>2</v>
      </c>
      <c r="C27115" s="71" t="s">
        <v>36541</v>
      </c>
    </row>
    <row r="27116" spans="1:3" x14ac:dyDescent="0.25">
      <c r="A27116" s="10" t="s">
        <v>5792</v>
      </c>
      <c r="B27116" s="74">
        <v>2</v>
      </c>
      <c r="C27116" s="71" t="s">
        <v>36542</v>
      </c>
    </row>
    <row r="27117" spans="1:3" x14ac:dyDescent="0.25">
      <c r="A27117" s="10" t="s">
        <v>5792</v>
      </c>
      <c r="B27117" s="74">
        <v>2</v>
      </c>
      <c r="C27117" s="71" t="s">
        <v>36543</v>
      </c>
    </row>
    <row r="27118" spans="1:3" x14ac:dyDescent="0.25">
      <c r="A27118" s="10" t="s">
        <v>5792</v>
      </c>
      <c r="B27118" s="74">
        <v>2</v>
      </c>
      <c r="C27118" s="71" t="s">
        <v>36544</v>
      </c>
    </row>
    <row r="27119" spans="1:3" x14ac:dyDescent="0.25">
      <c r="A27119" s="10" t="s">
        <v>5792</v>
      </c>
      <c r="B27119" s="74">
        <v>2</v>
      </c>
      <c r="C27119" s="71" t="s">
        <v>36545</v>
      </c>
    </row>
    <row r="27120" spans="1:3" x14ac:dyDescent="0.25">
      <c r="A27120" s="10" t="s">
        <v>5792</v>
      </c>
      <c r="B27120" s="74">
        <v>2</v>
      </c>
      <c r="C27120" s="71" t="s">
        <v>36546</v>
      </c>
    </row>
    <row r="27121" spans="1:3" x14ac:dyDescent="0.25">
      <c r="A27121" s="10" t="s">
        <v>5792</v>
      </c>
      <c r="B27121" s="74">
        <v>2</v>
      </c>
      <c r="C27121" s="71" t="s">
        <v>36547</v>
      </c>
    </row>
    <row r="27122" spans="1:3" x14ac:dyDescent="0.25">
      <c r="A27122" s="10" t="s">
        <v>5792</v>
      </c>
      <c r="B27122" s="74">
        <v>2</v>
      </c>
      <c r="C27122" s="71" t="s">
        <v>36548</v>
      </c>
    </row>
    <row r="27123" spans="1:3" x14ac:dyDescent="0.25">
      <c r="A27123" s="10" t="s">
        <v>5792</v>
      </c>
      <c r="B27123" s="74">
        <v>2</v>
      </c>
      <c r="C27123" s="71" t="s">
        <v>36549</v>
      </c>
    </row>
    <row r="27124" spans="1:3" x14ac:dyDescent="0.25">
      <c r="A27124" s="10" t="s">
        <v>5795</v>
      </c>
      <c r="B27124" s="74">
        <v>1</v>
      </c>
      <c r="C27124" s="71" t="s">
        <v>5796</v>
      </c>
    </row>
    <row r="27125" spans="1:3" x14ac:dyDescent="0.25">
      <c r="A27125" s="10" t="s">
        <v>5795</v>
      </c>
      <c r="B27125" s="74">
        <v>2</v>
      </c>
      <c r="C27125" s="71" t="s">
        <v>36550</v>
      </c>
    </row>
    <row r="27126" spans="1:3" x14ac:dyDescent="0.25">
      <c r="A27126" s="10" t="s">
        <v>5795</v>
      </c>
      <c r="B27126" s="74">
        <v>2</v>
      </c>
      <c r="C27126" s="71" t="s">
        <v>36551</v>
      </c>
    </row>
    <row r="27127" spans="1:3" x14ac:dyDescent="0.25">
      <c r="A27127" s="10" t="s">
        <v>5795</v>
      </c>
      <c r="B27127" s="74">
        <v>2</v>
      </c>
      <c r="C27127" s="71" t="s">
        <v>36552</v>
      </c>
    </row>
    <row r="27128" spans="1:3" x14ac:dyDescent="0.25">
      <c r="A27128" s="10" t="s">
        <v>5795</v>
      </c>
      <c r="B27128" s="74">
        <v>2</v>
      </c>
      <c r="C27128" s="71" t="s">
        <v>36553</v>
      </c>
    </row>
    <row r="27129" spans="1:3" x14ac:dyDescent="0.25">
      <c r="A27129" s="10" t="s">
        <v>5795</v>
      </c>
      <c r="B27129" s="74">
        <v>2</v>
      </c>
      <c r="C27129" s="71" t="s">
        <v>36554</v>
      </c>
    </row>
    <row r="27130" spans="1:3" x14ac:dyDescent="0.25">
      <c r="A27130" s="10" t="s">
        <v>5795</v>
      </c>
      <c r="B27130" s="74">
        <v>2</v>
      </c>
      <c r="C27130" s="71" t="s">
        <v>36555</v>
      </c>
    </row>
    <row r="27131" spans="1:3" x14ac:dyDescent="0.25">
      <c r="A27131" s="10" t="s">
        <v>5795</v>
      </c>
      <c r="B27131" s="74">
        <v>2</v>
      </c>
      <c r="C27131" s="71" t="s">
        <v>36556</v>
      </c>
    </row>
    <row r="27132" spans="1:3" x14ac:dyDescent="0.25">
      <c r="A27132" s="10" t="s">
        <v>5795</v>
      </c>
      <c r="B27132" s="74">
        <v>2</v>
      </c>
      <c r="C27132" s="71" t="s">
        <v>36557</v>
      </c>
    </row>
    <row r="27133" spans="1:3" x14ac:dyDescent="0.25">
      <c r="A27133" s="10" t="s">
        <v>5795</v>
      </c>
      <c r="B27133" s="74">
        <v>2</v>
      </c>
      <c r="C27133" s="71" t="s">
        <v>36558</v>
      </c>
    </row>
    <row r="27134" spans="1:3" x14ac:dyDescent="0.25">
      <c r="A27134" s="10" t="s">
        <v>5795</v>
      </c>
      <c r="B27134" s="74">
        <v>2</v>
      </c>
      <c r="C27134" s="71" t="s">
        <v>36559</v>
      </c>
    </row>
    <row r="27135" spans="1:3" x14ac:dyDescent="0.25">
      <c r="A27135" s="10" t="s">
        <v>5795</v>
      </c>
      <c r="B27135" s="74">
        <v>2</v>
      </c>
      <c r="C27135" s="71" t="s">
        <v>36560</v>
      </c>
    </row>
    <row r="27136" spans="1:3" x14ac:dyDescent="0.25">
      <c r="A27136" s="10" t="s">
        <v>5795</v>
      </c>
      <c r="B27136" s="74">
        <v>2</v>
      </c>
      <c r="C27136" s="71" t="s">
        <v>36561</v>
      </c>
    </row>
    <row r="27137" spans="1:3" x14ac:dyDescent="0.25">
      <c r="A27137" s="10" t="s">
        <v>5795</v>
      </c>
      <c r="B27137" s="74">
        <v>2</v>
      </c>
      <c r="C27137" s="71" t="s">
        <v>36562</v>
      </c>
    </row>
    <row r="27138" spans="1:3" x14ac:dyDescent="0.25">
      <c r="A27138" s="10" t="s">
        <v>5795</v>
      </c>
      <c r="B27138" s="74">
        <v>2</v>
      </c>
      <c r="C27138" s="71" t="s">
        <v>36563</v>
      </c>
    </row>
    <row r="27139" spans="1:3" x14ac:dyDescent="0.25">
      <c r="A27139" s="10" t="s">
        <v>5795</v>
      </c>
      <c r="B27139" s="74">
        <v>2</v>
      </c>
      <c r="C27139" s="71" t="s">
        <v>36564</v>
      </c>
    </row>
    <row r="27140" spans="1:3" x14ac:dyDescent="0.25">
      <c r="A27140" s="10" t="s">
        <v>5795</v>
      </c>
      <c r="B27140" s="74">
        <v>2</v>
      </c>
      <c r="C27140" s="71" t="s">
        <v>36565</v>
      </c>
    </row>
    <row r="27141" spans="1:3" x14ac:dyDescent="0.25">
      <c r="A27141" s="10" t="s">
        <v>5795</v>
      </c>
      <c r="B27141" s="74">
        <v>2</v>
      </c>
      <c r="C27141" s="71" t="s">
        <v>36566</v>
      </c>
    </row>
    <row r="27142" spans="1:3" x14ac:dyDescent="0.25">
      <c r="A27142" s="10" t="s">
        <v>5795</v>
      </c>
      <c r="B27142" s="74">
        <v>2</v>
      </c>
      <c r="C27142" s="71" t="s">
        <v>36567</v>
      </c>
    </row>
    <row r="27143" spans="1:3" x14ac:dyDescent="0.25">
      <c r="A27143" s="10" t="s">
        <v>5795</v>
      </c>
      <c r="B27143" s="74">
        <v>2</v>
      </c>
      <c r="C27143" s="71" t="s">
        <v>36568</v>
      </c>
    </row>
    <row r="27144" spans="1:3" x14ac:dyDescent="0.25">
      <c r="A27144" s="10" t="s">
        <v>5798</v>
      </c>
      <c r="B27144" s="74">
        <v>1</v>
      </c>
      <c r="C27144" s="71" t="s">
        <v>5799</v>
      </c>
    </row>
    <row r="27145" spans="1:3" x14ac:dyDescent="0.25">
      <c r="A27145" s="10" t="s">
        <v>5798</v>
      </c>
      <c r="B27145" s="74">
        <v>2</v>
      </c>
      <c r="C27145" s="71" t="s">
        <v>36569</v>
      </c>
    </row>
    <row r="27146" spans="1:3" x14ac:dyDescent="0.25">
      <c r="A27146" s="10" t="s">
        <v>5798</v>
      </c>
      <c r="B27146" s="74">
        <v>2</v>
      </c>
      <c r="C27146" s="71" t="s">
        <v>36570</v>
      </c>
    </row>
    <row r="27147" spans="1:3" x14ac:dyDescent="0.25">
      <c r="A27147" s="10" t="s">
        <v>5798</v>
      </c>
      <c r="B27147" s="74">
        <v>2</v>
      </c>
      <c r="C27147" s="71" t="s">
        <v>36571</v>
      </c>
    </row>
    <row r="27148" spans="1:3" x14ac:dyDescent="0.25">
      <c r="A27148" s="10" t="s">
        <v>5798</v>
      </c>
      <c r="B27148" s="74">
        <v>2</v>
      </c>
      <c r="C27148" s="71" t="s">
        <v>36572</v>
      </c>
    </row>
    <row r="27149" spans="1:3" x14ac:dyDescent="0.25">
      <c r="A27149" s="10" t="s">
        <v>5798</v>
      </c>
      <c r="B27149" s="74">
        <v>2</v>
      </c>
      <c r="C27149" s="71" t="s">
        <v>36573</v>
      </c>
    </row>
    <row r="27150" spans="1:3" x14ac:dyDescent="0.25">
      <c r="A27150" s="72" t="s">
        <v>5801</v>
      </c>
      <c r="B27150" s="72">
        <v>1</v>
      </c>
      <c r="C27150" s="92" t="s">
        <v>5802</v>
      </c>
    </row>
    <row r="27151" spans="1:3" x14ac:dyDescent="0.25">
      <c r="A27151" s="10" t="s">
        <v>5804</v>
      </c>
      <c r="B27151" s="74">
        <v>1</v>
      </c>
      <c r="C27151" s="71" t="s">
        <v>5805</v>
      </c>
    </row>
    <row r="27152" spans="1:3" x14ac:dyDescent="0.25">
      <c r="A27152" s="10" t="s">
        <v>5804</v>
      </c>
      <c r="B27152" s="74">
        <v>2</v>
      </c>
      <c r="C27152" s="71" t="s">
        <v>36574</v>
      </c>
    </row>
    <row r="27153" spans="1:3" x14ac:dyDescent="0.25">
      <c r="A27153" s="10" t="s">
        <v>5804</v>
      </c>
      <c r="B27153" s="74">
        <v>2</v>
      </c>
      <c r="C27153" s="71" t="s">
        <v>36575</v>
      </c>
    </row>
    <row r="27154" spans="1:3" x14ac:dyDescent="0.25">
      <c r="A27154" s="10" t="s">
        <v>5804</v>
      </c>
      <c r="B27154" s="74">
        <v>2</v>
      </c>
      <c r="C27154" s="71" t="s">
        <v>36576</v>
      </c>
    </row>
    <row r="27155" spans="1:3" x14ac:dyDescent="0.25">
      <c r="A27155" s="10" t="s">
        <v>5804</v>
      </c>
      <c r="B27155" s="74">
        <v>2</v>
      </c>
      <c r="C27155" s="71" t="s">
        <v>36577</v>
      </c>
    </row>
    <row r="27156" spans="1:3" x14ac:dyDescent="0.25">
      <c r="A27156" s="10" t="s">
        <v>5804</v>
      </c>
      <c r="B27156" s="74">
        <v>2</v>
      </c>
      <c r="C27156" s="71" t="s">
        <v>36578</v>
      </c>
    </row>
    <row r="27157" spans="1:3" x14ac:dyDescent="0.25">
      <c r="A27157" s="10" t="s">
        <v>5804</v>
      </c>
      <c r="B27157" s="74">
        <v>2</v>
      </c>
      <c r="C27157" s="71" t="s">
        <v>36579</v>
      </c>
    </row>
    <row r="27158" spans="1:3" x14ac:dyDescent="0.25">
      <c r="A27158" s="10" t="s">
        <v>5804</v>
      </c>
      <c r="B27158" s="74">
        <v>2</v>
      </c>
      <c r="C27158" s="71" t="s">
        <v>36580</v>
      </c>
    </row>
    <row r="27159" spans="1:3" x14ac:dyDescent="0.25">
      <c r="A27159" s="10" t="s">
        <v>5804</v>
      </c>
      <c r="B27159" s="74">
        <v>2</v>
      </c>
      <c r="C27159" s="71" t="s">
        <v>36581</v>
      </c>
    </row>
    <row r="27160" spans="1:3" x14ac:dyDescent="0.25">
      <c r="A27160" s="10" t="s">
        <v>5804</v>
      </c>
      <c r="B27160" s="74">
        <v>2</v>
      </c>
      <c r="C27160" s="71" t="s">
        <v>36582</v>
      </c>
    </row>
    <row r="27161" spans="1:3" x14ac:dyDescent="0.25">
      <c r="A27161" s="10" t="s">
        <v>5804</v>
      </c>
      <c r="B27161" s="74">
        <v>2</v>
      </c>
      <c r="C27161" s="71" t="s">
        <v>36583</v>
      </c>
    </row>
    <row r="27162" spans="1:3" x14ac:dyDescent="0.25">
      <c r="A27162" s="10" t="s">
        <v>5804</v>
      </c>
      <c r="B27162" s="74">
        <v>2</v>
      </c>
      <c r="C27162" s="71" t="s">
        <v>36584</v>
      </c>
    </row>
    <row r="27163" spans="1:3" x14ac:dyDescent="0.25">
      <c r="A27163" s="10" t="s">
        <v>5804</v>
      </c>
      <c r="B27163" s="74">
        <v>2</v>
      </c>
      <c r="C27163" s="71" t="s">
        <v>36585</v>
      </c>
    </row>
    <row r="27164" spans="1:3" x14ac:dyDescent="0.25">
      <c r="A27164" s="10" t="s">
        <v>5804</v>
      </c>
      <c r="B27164" s="74">
        <v>2</v>
      </c>
      <c r="C27164" s="71" t="s">
        <v>36586</v>
      </c>
    </row>
    <row r="27165" spans="1:3" x14ac:dyDescent="0.25">
      <c r="A27165" s="10" t="s">
        <v>5804</v>
      </c>
      <c r="B27165" s="74">
        <v>2</v>
      </c>
      <c r="C27165" s="71" t="s">
        <v>36587</v>
      </c>
    </row>
    <row r="27166" spans="1:3" x14ac:dyDescent="0.25">
      <c r="A27166" s="10" t="s">
        <v>5804</v>
      </c>
      <c r="B27166" s="74">
        <v>2</v>
      </c>
      <c r="C27166" s="71" t="s">
        <v>36577</v>
      </c>
    </row>
    <row r="27167" spans="1:3" x14ac:dyDescent="0.25">
      <c r="A27167" s="10" t="s">
        <v>5804</v>
      </c>
      <c r="B27167" s="74">
        <v>2</v>
      </c>
      <c r="C27167" s="71" t="s">
        <v>36588</v>
      </c>
    </row>
    <row r="27168" spans="1:3" x14ac:dyDescent="0.25">
      <c r="A27168" s="10" t="s">
        <v>5804</v>
      </c>
      <c r="B27168" s="74">
        <v>2</v>
      </c>
      <c r="C27168" s="71" t="s">
        <v>36589</v>
      </c>
    </row>
    <row r="27169" spans="1:3" x14ac:dyDescent="0.25">
      <c r="A27169" s="10" t="s">
        <v>5804</v>
      </c>
      <c r="B27169" s="74">
        <v>2</v>
      </c>
      <c r="C27169" s="71" t="s">
        <v>36590</v>
      </c>
    </row>
    <row r="27170" spans="1:3" x14ac:dyDescent="0.25">
      <c r="A27170" s="10" t="s">
        <v>5804</v>
      </c>
      <c r="B27170" s="74">
        <v>2</v>
      </c>
      <c r="C27170" s="71" t="s">
        <v>36591</v>
      </c>
    </row>
    <row r="27171" spans="1:3" x14ac:dyDescent="0.25">
      <c r="A27171" s="10" t="s">
        <v>5804</v>
      </c>
      <c r="B27171" s="74">
        <v>2</v>
      </c>
      <c r="C27171" s="71" t="s">
        <v>36592</v>
      </c>
    </row>
    <row r="27172" spans="1:3" x14ac:dyDescent="0.25">
      <c r="A27172" s="10" t="s">
        <v>5804</v>
      </c>
      <c r="B27172" s="74">
        <v>2</v>
      </c>
      <c r="C27172" s="71" t="s">
        <v>36593</v>
      </c>
    </row>
    <row r="27173" spans="1:3" x14ac:dyDescent="0.25">
      <c r="A27173" s="10" t="s">
        <v>5804</v>
      </c>
      <c r="B27173" s="74">
        <v>2</v>
      </c>
      <c r="C27173" s="71" t="s">
        <v>36594</v>
      </c>
    </row>
    <row r="27174" spans="1:3" x14ac:dyDescent="0.25">
      <c r="A27174" s="10" t="s">
        <v>5804</v>
      </c>
      <c r="B27174" s="74">
        <v>2</v>
      </c>
      <c r="C27174" s="71" t="s">
        <v>36595</v>
      </c>
    </row>
    <row r="27175" spans="1:3" x14ac:dyDescent="0.25">
      <c r="A27175" s="10" t="s">
        <v>5804</v>
      </c>
      <c r="B27175" s="74">
        <v>2</v>
      </c>
      <c r="C27175" s="71" t="s">
        <v>36596</v>
      </c>
    </row>
    <row r="27176" spans="1:3" x14ac:dyDescent="0.25">
      <c r="A27176" s="10" t="s">
        <v>5804</v>
      </c>
      <c r="B27176" s="74">
        <v>2</v>
      </c>
      <c r="C27176" s="71" t="s">
        <v>36597</v>
      </c>
    </row>
    <row r="27177" spans="1:3" x14ac:dyDescent="0.25">
      <c r="A27177" s="10" t="s">
        <v>5804</v>
      </c>
      <c r="B27177" s="74">
        <v>2</v>
      </c>
      <c r="C27177" s="71" t="s">
        <v>36598</v>
      </c>
    </row>
    <row r="27178" spans="1:3" x14ac:dyDescent="0.25">
      <c r="A27178" s="10" t="s">
        <v>5804</v>
      </c>
      <c r="B27178" s="74">
        <v>2</v>
      </c>
      <c r="C27178" s="71" t="s">
        <v>36599</v>
      </c>
    </row>
    <row r="27179" spans="1:3" x14ac:dyDescent="0.25">
      <c r="A27179" s="10" t="s">
        <v>5804</v>
      </c>
      <c r="B27179" s="74">
        <v>2</v>
      </c>
      <c r="C27179" s="71" t="s">
        <v>36600</v>
      </c>
    </row>
    <row r="27180" spans="1:3" x14ac:dyDescent="0.25">
      <c r="A27180" s="10" t="s">
        <v>5804</v>
      </c>
      <c r="B27180" s="74">
        <v>2</v>
      </c>
      <c r="C27180" s="71" t="s">
        <v>36601</v>
      </c>
    </row>
    <row r="27181" spans="1:3" x14ac:dyDescent="0.25">
      <c r="A27181" s="10" t="s">
        <v>5804</v>
      </c>
      <c r="B27181" s="74">
        <v>2</v>
      </c>
      <c r="C27181" s="71" t="s">
        <v>36602</v>
      </c>
    </row>
    <row r="27182" spans="1:3" x14ac:dyDescent="0.25">
      <c r="A27182" s="10" t="s">
        <v>5804</v>
      </c>
      <c r="B27182" s="74">
        <v>2</v>
      </c>
      <c r="C27182" s="71" t="s">
        <v>36603</v>
      </c>
    </row>
    <row r="27183" spans="1:3" x14ac:dyDescent="0.25">
      <c r="A27183" s="10" t="s">
        <v>5804</v>
      </c>
      <c r="B27183" s="74">
        <v>2</v>
      </c>
      <c r="C27183" s="71" t="s">
        <v>36604</v>
      </c>
    </row>
    <row r="27184" spans="1:3" x14ac:dyDescent="0.25">
      <c r="A27184" s="10" t="s">
        <v>5804</v>
      </c>
      <c r="B27184" s="74">
        <v>2</v>
      </c>
      <c r="C27184" s="71" t="s">
        <v>36605</v>
      </c>
    </row>
    <row r="27185" spans="1:3" x14ac:dyDescent="0.25">
      <c r="A27185" s="10" t="s">
        <v>5804</v>
      </c>
      <c r="B27185" s="74">
        <v>2</v>
      </c>
      <c r="C27185" s="71" t="s">
        <v>36606</v>
      </c>
    </row>
    <row r="27186" spans="1:3" x14ac:dyDescent="0.25">
      <c r="A27186" s="10" t="s">
        <v>5804</v>
      </c>
      <c r="B27186" s="74">
        <v>2</v>
      </c>
      <c r="C27186" s="71" t="s">
        <v>36607</v>
      </c>
    </row>
    <row r="27187" spans="1:3" x14ac:dyDescent="0.25">
      <c r="A27187" s="72" t="s">
        <v>5807</v>
      </c>
      <c r="B27187" s="72">
        <v>1</v>
      </c>
      <c r="C27187" s="92" t="s">
        <v>5808</v>
      </c>
    </row>
    <row r="27188" spans="1:3" x14ac:dyDescent="0.25">
      <c r="A27188" s="12" t="s">
        <v>5807</v>
      </c>
      <c r="B27188" s="74">
        <v>2</v>
      </c>
      <c r="C27188" s="71" t="s">
        <v>36608</v>
      </c>
    </row>
    <row r="27189" spans="1:3" x14ac:dyDescent="0.25">
      <c r="A27189" s="12" t="s">
        <v>5810</v>
      </c>
      <c r="B27189" s="74">
        <v>1</v>
      </c>
      <c r="C27189" s="71" t="s">
        <v>5811</v>
      </c>
    </row>
    <row r="27190" spans="1:3" x14ac:dyDescent="0.25">
      <c r="A27190" s="12" t="s">
        <v>5810</v>
      </c>
      <c r="B27190" s="74">
        <v>2</v>
      </c>
      <c r="C27190" s="71" t="s">
        <v>36609</v>
      </c>
    </row>
    <row r="27191" spans="1:3" x14ac:dyDescent="0.25">
      <c r="A27191" s="12" t="s">
        <v>5810</v>
      </c>
      <c r="B27191" s="74">
        <v>2</v>
      </c>
      <c r="C27191" s="71" t="s">
        <v>36610</v>
      </c>
    </row>
    <row r="27192" spans="1:3" x14ac:dyDescent="0.25">
      <c r="A27192" s="12" t="s">
        <v>5813</v>
      </c>
      <c r="B27192" s="74">
        <v>1</v>
      </c>
      <c r="C27192" s="71" t="s">
        <v>5814</v>
      </c>
    </row>
    <row r="27193" spans="1:3" x14ac:dyDescent="0.25">
      <c r="A27193" s="12" t="s">
        <v>5813</v>
      </c>
      <c r="B27193" s="74">
        <v>2</v>
      </c>
      <c r="C27193" s="71" t="s">
        <v>36611</v>
      </c>
    </row>
    <row r="27194" spans="1:3" x14ac:dyDescent="0.25">
      <c r="A27194" s="12" t="s">
        <v>5813</v>
      </c>
      <c r="B27194" s="74">
        <v>2</v>
      </c>
      <c r="C27194" s="71" t="s">
        <v>36612</v>
      </c>
    </row>
    <row r="27195" spans="1:3" x14ac:dyDescent="0.25">
      <c r="A27195" s="12" t="s">
        <v>5813</v>
      </c>
      <c r="B27195" s="74">
        <v>2</v>
      </c>
      <c r="C27195" s="71" t="s">
        <v>36613</v>
      </c>
    </row>
    <row r="27196" spans="1:3" x14ac:dyDescent="0.25">
      <c r="A27196" s="12" t="s">
        <v>5813</v>
      </c>
      <c r="B27196" s="74">
        <v>2</v>
      </c>
      <c r="C27196" s="71" t="s">
        <v>36614</v>
      </c>
    </row>
    <row r="27197" spans="1:3" x14ac:dyDescent="0.25">
      <c r="A27197" s="12" t="s">
        <v>5813</v>
      </c>
      <c r="B27197" s="74">
        <v>2</v>
      </c>
      <c r="C27197" s="71" t="s">
        <v>36615</v>
      </c>
    </row>
    <row r="27198" spans="1:3" x14ac:dyDescent="0.25">
      <c r="A27198" s="12" t="s">
        <v>5813</v>
      </c>
      <c r="B27198" s="74">
        <v>2</v>
      </c>
      <c r="C27198" s="71" t="s">
        <v>36616</v>
      </c>
    </row>
    <row r="27199" spans="1:3" x14ac:dyDescent="0.25">
      <c r="A27199" s="12" t="s">
        <v>5813</v>
      </c>
      <c r="B27199" s="74">
        <v>2</v>
      </c>
      <c r="C27199" s="71" t="s">
        <v>36617</v>
      </c>
    </row>
    <row r="27200" spans="1:3" x14ac:dyDescent="0.25">
      <c r="A27200" s="12" t="s">
        <v>5813</v>
      </c>
      <c r="B27200" s="74">
        <v>2</v>
      </c>
      <c r="C27200" s="71" t="s">
        <v>36618</v>
      </c>
    </row>
    <row r="27201" spans="1:3" x14ac:dyDescent="0.25">
      <c r="A27201" s="12" t="s">
        <v>5813</v>
      </c>
      <c r="B27201" s="74">
        <v>2</v>
      </c>
      <c r="C27201" s="71" t="s">
        <v>36619</v>
      </c>
    </row>
    <row r="27202" spans="1:3" x14ac:dyDescent="0.25">
      <c r="A27202" s="12" t="s">
        <v>5813</v>
      </c>
      <c r="B27202" s="74">
        <v>2</v>
      </c>
      <c r="C27202" s="71" t="s">
        <v>36620</v>
      </c>
    </row>
    <row r="27203" spans="1:3" x14ac:dyDescent="0.25">
      <c r="A27203" s="12" t="s">
        <v>5813</v>
      </c>
      <c r="B27203" s="74">
        <v>2</v>
      </c>
      <c r="C27203" s="71" t="s">
        <v>36621</v>
      </c>
    </row>
    <row r="27204" spans="1:3" x14ac:dyDescent="0.25">
      <c r="A27204" s="12" t="s">
        <v>5813</v>
      </c>
      <c r="B27204" s="74">
        <v>2</v>
      </c>
      <c r="C27204" s="71" t="s">
        <v>36622</v>
      </c>
    </row>
    <row r="27205" spans="1:3" x14ac:dyDescent="0.25">
      <c r="A27205" s="12" t="s">
        <v>5813</v>
      </c>
      <c r="B27205" s="74">
        <v>2</v>
      </c>
      <c r="C27205" s="71" t="s">
        <v>36623</v>
      </c>
    </row>
    <row r="27206" spans="1:3" x14ac:dyDescent="0.25">
      <c r="A27206" s="12" t="s">
        <v>5813</v>
      </c>
      <c r="B27206" s="74">
        <v>2</v>
      </c>
      <c r="C27206" s="71" t="s">
        <v>36624</v>
      </c>
    </row>
    <row r="27207" spans="1:3" x14ac:dyDescent="0.25">
      <c r="A27207" s="12" t="s">
        <v>5813</v>
      </c>
      <c r="B27207" s="74">
        <v>2</v>
      </c>
      <c r="C27207" s="71" t="s">
        <v>36625</v>
      </c>
    </row>
    <row r="27208" spans="1:3" x14ac:dyDescent="0.25">
      <c r="A27208" s="12" t="s">
        <v>5813</v>
      </c>
      <c r="B27208" s="74">
        <v>2</v>
      </c>
      <c r="C27208" s="71" t="s">
        <v>36626</v>
      </c>
    </row>
    <row r="27209" spans="1:3" x14ac:dyDescent="0.25">
      <c r="A27209" s="12" t="s">
        <v>5813</v>
      </c>
      <c r="B27209" s="74">
        <v>2</v>
      </c>
      <c r="C27209" s="71" t="s">
        <v>36627</v>
      </c>
    </row>
    <row r="27210" spans="1:3" x14ac:dyDescent="0.25">
      <c r="A27210" s="12" t="s">
        <v>5813</v>
      </c>
      <c r="B27210" s="74">
        <v>2</v>
      </c>
      <c r="C27210" s="71" t="s">
        <v>36628</v>
      </c>
    </row>
    <row r="27211" spans="1:3" x14ac:dyDescent="0.25">
      <c r="A27211" s="12" t="s">
        <v>5813</v>
      </c>
      <c r="B27211" s="74">
        <v>2</v>
      </c>
      <c r="C27211" s="71" t="s">
        <v>36629</v>
      </c>
    </row>
    <row r="27212" spans="1:3" x14ac:dyDescent="0.25">
      <c r="A27212" s="12" t="s">
        <v>5813</v>
      </c>
      <c r="B27212" s="74">
        <v>2</v>
      </c>
      <c r="C27212" s="71" t="s">
        <v>36630</v>
      </c>
    </row>
    <row r="27213" spans="1:3" x14ac:dyDescent="0.25">
      <c r="A27213" s="12" t="s">
        <v>5813</v>
      </c>
      <c r="B27213" s="74">
        <v>2</v>
      </c>
      <c r="C27213" s="71" t="s">
        <v>36631</v>
      </c>
    </row>
    <row r="27214" spans="1:3" x14ac:dyDescent="0.25">
      <c r="A27214" s="12" t="s">
        <v>5813</v>
      </c>
      <c r="B27214" s="74">
        <v>2</v>
      </c>
      <c r="C27214" s="71" t="s">
        <v>36632</v>
      </c>
    </row>
    <row r="27215" spans="1:3" x14ac:dyDescent="0.25">
      <c r="A27215" s="12" t="s">
        <v>5813</v>
      </c>
      <c r="B27215" s="74">
        <v>2</v>
      </c>
      <c r="C27215" s="71" t="s">
        <v>36633</v>
      </c>
    </row>
    <row r="27216" spans="1:3" x14ac:dyDescent="0.25">
      <c r="A27216" s="12" t="s">
        <v>5813</v>
      </c>
      <c r="B27216" s="74">
        <v>2</v>
      </c>
      <c r="C27216" s="71" t="s">
        <v>36634</v>
      </c>
    </row>
    <row r="27217" spans="1:3" x14ac:dyDescent="0.25">
      <c r="A27217" s="12" t="s">
        <v>5813</v>
      </c>
      <c r="B27217" s="74">
        <v>2</v>
      </c>
      <c r="C27217" s="71" t="s">
        <v>36635</v>
      </c>
    </row>
    <row r="27218" spans="1:3" x14ac:dyDescent="0.25">
      <c r="A27218" s="12" t="s">
        <v>5813</v>
      </c>
      <c r="B27218" s="74">
        <v>2</v>
      </c>
      <c r="C27218" s="71" t="s">
        <v>36636</v>
      </c>
    </row>
    <row r="27219" spans="1:3" x14ac:dyDescent="0.25">
      <c r="A27219" s="12" t="s">
        <v>5813</v>
      </c>
      <c r="B27219" s="74">
        <v>2</v>
      </c>
      <c r="C27219" s="71" t="s">
        <v>36637</v>
      </c>
    </row>
    <row r="27220" spans="1:3" x14ac:dyDescent="0.25">
      <c r="A27220" s="12" t="s">
        <v>5813</v>
      </c>
      <c r="B27220" s="74">
        <v>2</v>
      </c>
      <c r="C27220" s="71" t="s">
        <v>36638</v>
      </c>
    </row>
    <row r="27221" spans="1:3" x14ac:dyDescent="0.25">
      <c r="A27221" s="12" t="s">
        <v>5813</v>
      </c>
      <c r="B27221" s="74">
        <v>2</v>
      </c>
      <c r="C27221" s="71" t="s">
        <v>36639</v>
      </c>
    </row>
    <row r="27222" spans="1:3" x14ac:dyDescent="0.25">
      <c r="A27222" s="12" t="s">
        <v>5813</v>
      </c>
      <c r="B27222" s="74">
        <v>2</v>
      </c>
      <c r="C27222" s="71" t="s">
        <v>36640</v>
      </c>
    </row>
    <row r="27223" spans="1:3" x14ac:dyDescent="0.25">
      <c r="A27223" s="12" t="s">
        <v>5813</v>
      </c>
      <c r="B27223" s="74">
        <v>2</v>
      </c>
      <c r="C27223" s="71" t="s">
        <v>36641</v>
      </c>
    </row>
    <row r="27224" spans="1:3" x14ac:dyDescent="0.25">
      <c r="A27224" s="12" t="s">
        <v>5813</v>
      </c>
      <c r="B27224" s="74">
        <v>2</v>
      </c>
      <c r="C27224" s="71" t="s">
        <v>36642</v>
      </c>
    </row>
    <row r="27225" spans="1:3" x14ac:dyDescent="0.25">
      <c r="A27225" s="12" t="s">
        <v>5813</v>
      </c>
      <c r="B27225" s="74">
        <v>2</v>
      </c>
      <c r="C27225" s="71" t="s">
        <v>36643</v>
      </c>
    </row>
    <row r="27226" spans="1:3" x14ac:dyDescent="0.25">
      <c r="A27226" s="12" t="s">
        <v>5813</v>
      </c>
      <c r="B27226" s="74">
        <v>2</v>
      </c>
      <c r="C27226" s="71" t="s">
        <v>36644</v>
      </c>
    </row>
    <row r="27227" spans="1:3" x14ac:dyDescent="0.25">
      <c r="A27227" s="12" t="s">
        <v>5813</v>
      </c>
      <c r="B27227" s="74">
        <v>2</v>
      </c>
      <c r="C27227" s="71" t="s">
        <v>36645</v>
      </c>
    </row>
    <row r="27228" spans="1:3" x14ac:dyDescent="0.25">
      <c r="A27228" s="12" t="s">
        <v>5813</v>
      </c>
      <c r="B27228" s="74">
        <v>2</v>
      </c>
      <c r="C27228" s="71" t="s">
        <v>36646</v>
      </c>
    </row>
    <row r="27229" spans="1:3" x14ac:dyDescent="0.25">
      <c r="A27229" s="12" t="s">
        <v>5813</v>
      </c>
      <c r="B27229" s="74">
        <v>2</v>
      </c>
      <c r="C27229" s="71" t="s">
        <v>36647</v>
      </c>
    </row>
    <row r="27230" spans="1:3" x14ac:dyDescent="0.25">
      <c r="A27230" s="12" t="s">
        <v>5813</v>
      </c>
      <c r="B27230" s="74">
        <v>2</v>
      </c>
      <c r="C27230" s="71" t="s">
        <v>36648</v>
      </c>
    </row>
    <row r="27231" spans="1:3" x14ac:dyDescent="0.25">
      <c r="A27231" s="12" t="s">
        <v>5813</v>
      </c>
      <c r="B27231" s="74">
        <v>2</v>
      </c>
      <c r="C27231" s="71" t="s">
        <v>36649</v>
      </c>
    </row>
    <row r="27232" spans="1:3" x14ac:dyDescent="0.25">
      <c r="A27232" s="12" t="s">
        <v>5813</v>
      </c>
      <c r="B27232" s="74">
        <v>2</v>
      </c>
      <c r="C27232" s="71" t="s">
        <v>36650</v>
      </c>
    </row>
    <row r="27233" spans="1:3" x14ac:dyDescent="0.25">
      <c r="A27233" s="12" t="s">
        <v>5813</v>
      </c>
      <c r="B27233" s="74">
        <v>2</v>
      </c>
      <c r="C27233" s="71" t="s">
        <v>36651</v>
      </c>
    </row>
    <row r="27234" spans="1:3" x14ac:dyDescent="0.25">
      <c r="A27234" s="12" t="s">
        <v>5813</v>
      </c>
      <c r="B27234" s="74">
        <v>2</v>
      </c>
      <c r="C27234" s="71" t="s">
        <v>36652</v>
      </c>
    </row>
    <row r="27235" spans="1:3" x14ac:dyDescent="0.25">
      <c r="A27235" s="12" t="s">
        <v>5813</v>
      </c>
      <c r="B27235" s="74">
        <v>2</v>
      </c>
      <c r="C27235" s="71" t="s">
        <v>36653</v>
      </c>
    </row>
    <row r="27236" spans="1:3" x14ac:dyDescent="0.25">
      <c r="A27236" s="12" t="s">
        <v>5813</v>
      </c>
      <c r="B27236" s="74">
        <v>2</v>
      </c>
      <c r="C27236" s="71" t="s">
        <v>36654</v>
      </c>
    </row>
    <row r="27237" spans="1:3" x14ac:dyDescent="0.25">
      <c r="A27237" s="12" t="s">
        <v>5813</v>
      </c>
      <c r="B27237" s="74">
        <v>2</v>
      </c>
      <c r="C27237" s="71" t="s">
        <v>36655</v>
      </c>
    </row>
    <row r="27238" spans="1:3" x14ac:dyDescent="0.25">
      <c r="A27238" s="12" t="s">
        <v>5813</v>
      </c>
      <c r="B27238" s="74">
        <v>2</v>
      </c>
      <c r="C27238" s="71" t="s">
        <v>36656</v>
      </c>
    </row>
    <row r="27239" spans="1:3" x14ac:dyDescent="0.25">
      <c r="A27239" s="12" t="s">
        <v>5816</v>
      </c>
      <c r="B27239" s="74">
        <v>1</v>
      </c>
      <c r="C27239" s="71" t="s">
        <v>5817</v>
      </c>
    </row>
    <row r="27240" spans="1:3" x14ac:dyDescent="0.25">
      <c r="A27240" s="12" t="s">
        <v>5816</v>
      </c>
      <c r="B27240" s="74">
        <v>2</v>
      </c>
      <c r="C27240" s="71" t="s">
        <v>36657</v>
      </c>
    </row>
    <row r="27241" spans="1:3" x14ac:dyDescent="0.25">
      <c r="A27241" s="12" t="s">
        <v>5816</v>
      </c>
      <c r="B27241" s="74">
        <v>2</v>
      </c>
      <c r="C27241" s="71" t="s">
        <v>36658</v>
      </c>
    </row>
    <row r="27242" spans="1:3" x14ac:dyDescent="0.25">
      <c r="A27242" s="12" t="s">
        <v>5816</v>
      </c>
      <c r="B27242" s="74">
        <v>2</v>
      </c>
      <c r="C27242" s="71" t="s">
        <v>36659</v>
      </c>
    </row>
    <row r="27243" spans="1:3" x14ac:dyDescent="0.25">
      <c r="A27243" s="12" t="s">
        <v>5816</v>
      </c>
      <c r="B27243" s="74">
        <v>2</v>
      </c>
      <c r="C27243" s="77" t="s">
        <v>36660</v>
      </c>
    </row>
    <row r="27244" spans="1:3" x14ac:dyDescent="0.25">
      <c r="A27244" s="12" t="s">
        <v>5816</v>
      </c>
      <c r="B27244" s="74">
        <v>2</v>
      </c>
      <c r="C27244" s="77" t="s">
        <v>36661</v>
      </c>
    </row>
    <row r="27245" spans="1:3" x14ac:dyDescent="0.25">
      <c r="A27245" s="12" t="s">
        <v>5816</v>
      </c>
      <c r="B27245" s="74">
        <v>2</v>
      </c>
      <c r="C27245" s="77" t="s">
        <v>36662</v>
      </c>
    </row>
    <row r="27246" spans="1:3" x14ac:dyDescent="0.25">
      <c r="A27246" s="12" t="s">
        <v>5816</v>
      </c>
      <c r="B27246" s="74">
        <v>2</v>
      </c>
      <c r="C27246" s="77" t="s">
        <v>36663</v>
      </c>
    </row>
    <row r="27247" spans="1:3" x14ac:dyDescent="0.25">
      <c r="A27247" s="12" t="s">
        <v>5816</v>
      </c>
      <c r="B27247" s="74">
        <v>2</v>
      </c>
      <c r="C27247" s="77" t="s">
        <v>36664</v>
      </c>
    </row>
    <row r="27248" spans="1:3" x14ac:dyDescent="0.25">
      <c r="A27248" s="12" t="s">
        <v>5816</v>
      </c>
      <c r="B27248" s="74">
        <v>2</v>
      </c>
      <c r="C27248" s="77" t="s">
        <v>36665</v>
      </c>
    </row>
    <row r="27249" spans="1:3" x14ac:dyDescent="0.25">
      <c r="A27249" s="12" t="s">
        <v>5816</v>
      </c>
      <c r="B27249" s="74">
        <v>2</v>
      </c>
      <c r="C27249" s="77" t="s">
        <v>36666</v>
      </c>
    </row>
    <row r="27250" spans="1:3" x14ac:dyDescent="0.25">
      <c r="A27250" s="12" t="s">
        <v>5816</v>
      </c>
      <c r="B27250" s="74">
        <v>2</v>
      </c>
      <c r="C27250" s="77" t="s">
        <v>36667</v>
      </c>
    </row>
    <row r="27251" spans="1:3" x14ac:dyDescent="0.25">
      <c r="A27251" s="12" t="s">
        <v>5816</v>
      </c>
      <c r="B27251" s="74">
        <v>2</v>
      </c>
      <c r="C27251" s="77" t="s">
        <v>36668</v>
      </c>
    </row>
    <row r="27252" spans="1:3" x14ac:dyDescent="0.25">
      <c r="A27252" s="12" t="s">
        <v>5816</v>
      </c>
      <c r="B27252" s="74">
        <v>2</v>
      </c>
      <c r="C27252" s="77" t="s">
        <v>36669</v>
      </c>
    </row>
    <row r="27253" spans="1:3" x14ac:dyDescent="0.25">
      <c r="A27253" s="12" t="s">
        <v>5816</v>
      </c>
      <c r="B27253" s="74">
        <v>2</v>
      </c>
      <c r="C27253" s="77" t="s">
        <v>36670</v>
      </c>
    </row>
    <row r="27254" spans="1:3" x14ac:dyDescent="0.25">
      <c r="A27254" s="12" t="s">
        <v>5816</v>
      </c>
      <c r="B27254" s="74">
        <v>2</v>
      </c>
      <c r="C27254" s="77" t="s">
        <v>36671</v>
      </c>
    </row>
    <row r="27255" spans="1:3" x14ac:dyDescent="0.25">
      <c r="A27255" s="12" t="s">
        <v>5816</v>
      </c>
      <c r="B27255" s="74">
        <v>2</v>
      </c>
      <c r="C27255" s="77" t="s">
        <v>36672</v>
      </c>
    </row>
    <row r="27256" spans="1:3" x14ac:dyDescent="0.25">
      <c r="A27256" s="12" t="s">
        <v>5816</v>
      </c>
      <c r="B27256" s="74">
        <v>2</v>
      </c>
      <c r="C27256" s="77" t="s">
        <v>36673</v>
      </c>
    </row>
    <row r="27257" spans="1:3" x14ac:dyDescent="0.25">
      <c r="A27257" s="12" t="s">
        <v>5819</v>
      </c>
      <c r="B27257" s="74">
        <v>1</v>
      </c>
      <c r="C27257" s="77" t="s">
        <v>5820</v>
      </c>
    </row>
    <row r="27258" spans="1:3" x14ac:dyDescent="0.25">
      <c r="A27258" s="12" t="s">
        <v>5819</v>
      </c>
      <c r="B27258" s="74">
        <v>2</v>
      </c>
      <c r="C27258" s="77" t="s">
        <v>36674</v>
      </c>
    </row>
    <row r="27259" spans="1:3" x14ac:dyDescent="0.25">
      <c r="A27259" s="12" t="s">
        <v>5819</v>
      </c>
      <c r="B27259" s="74">
        <v>2</v>
      </c>
      <c r="C27259" s="77" t="s">
        <v>36675</v>
      </c>
    </row>
    <row r="27260" spans="1:3" x14ac:dyDescent="0.25">
      <c r="A27260" s="12" t="s">
        <v>5819</v>
      </c>
      <c r="B27260" s="74">
        <v>2</v>
      </c>
      <c r="C27260" s="77" t="s">
        <v>36676</v>
      </c>
    </row>
    <row r="27261" spans="1:3" x14ac:dyDescent="0.25">
      <c r="A27261" s="12" t="s">
        <v>5819</v>
      </c>
      <c r="B27261" s="74">
        <v>2</v>
      </c>
      <c r="C27261" s="77" t="s">
        <v>36677</v>
      </c>
    </row>
    <row r="27262" spans="1:3" x14ac:dyDescent="0.25">
      <c r="A27262" s="12" t="s">
        <v>5819</v>
      </c>
      <c r="B27262" s="74">
        <v>2</v>
      </c>
      <c r="C27262" s="77" t="s">
        <v>36678</v>
      </c>
    </row>
    <row r="27263" spans="1:3" x14ac:dyDescent="0.25">
      <c r="A27263" s="12" t="s">
        <v>5819</v>
      </c>
      <c r="B27263" s="74">
        <v>2</v>
      </c>
      <c r="C27263" s="77" t="s">
        <v>36679</v>
      </c>
    </row>
    <row r="27264" spans="1:3" x14ac:dyDescent="0.25">
      <c r="A27264" s="12" t="s">
        <v>5819</v>
      </c>
      <c r="B27264" s="74">
        <v>2</v>
      </c>
      <c r="C27264" s="77" t="s">
        <v>36680</v>
      </c>
    </row>
    <row r="27265" spans="1:3" x14ac:dyDescent="0.25">
      <c r="A27265" s="12" t="s">
        <v>5819</v>
      </c>
      <c r="B27265" s="74">
        <v>2</v>
      </c>
      <c r="C27265" s="77" t="s">
        <v>36681</v>
      </c>
    </row>
    <row r="27266" spans="1:3" x14ac:dyDescent="0.25">
      <c r="A27266" s="12" t="s">
        <v>5819</v>
      </c>
      <c r="B27266" s="74">
        <v>2</v>
      </c>
      <c r="C27266" s="77" t="s">
        <v>36682</v>
      </c>
    </row>
    <row r="27267" spans="1:3" x14ac:dyDescent="0.25">
      <c r="A27267" s="12" t="s">
        <v>5819</v>
      </c>
      <c r="B27267" s="74">
        <v>2</v>
      </c>
      <c r="C27267" s="77" t="s">
        <v>36683</v>
      </c>
    </row>
    <row r="27268" spans="1:3" x14ac:dyDescent="0.25">
      <c r="A27268" s="12" t="s">
        <v>5819</v>
      </c>
      <c r="B27268" s="74">
        <v>2</v>
      </c>
      <c r="C27268" s="77" t="s">
        <v>36684</v>
      </c>
    </row>
    <row r="27269" spans="1:3" x14ac:dyDescent="0.25">
      <c r="A27269" s="12" t="s">
        <v>5819</v>
      </c>
      <c r="B27269" s="74">
        <v>2</v>
      </c>
      <c r="C27269" s="77" t="s">
        <v>36685</v>
      </c>
    </row>
    <row r="27270" spans="1:3" x14ac:dyDescent="0.25">
      <c r="A27270" s="12" t="s">
        <v>5819</v>
      </c>
      <c r="B27270" s="74">
        <v>2</v>
      </c>
      <c r="C27270" s="77" t="s">
        <v>36686</v>
      </c>
    </row>
    <row r="27271" spans="1:3" x14ac:dyDescent="0.25">
      <c r="A27271" s="12" t="s">
        <v>5819</v>
      </c>
      <c r="B27271" s="74">
        <v>2</v>
      </c>
      <c r="C27271" s="77" t="s">
        <v>36687</v>
      </c>
    </row>
    <row r="27272" spans="1:3" x14ac:dyDescent="0.25">
      <c r="A27272" s="12" t="s">
        <v>5819</v>
      </c>
      <c r="B27272" s="74">
        <v>2</v>
      </c>
      <c r="C27272" s="77" t="s">
        <v>36688</v>
      </c>
    </row>
    <row r="27273" spans="1:3" x14ac:dyDescent="0.25">
      <c r="A27273" s="12" t="s">
        <v>5819</v>
      </c>
      <c r="B27273" s="74">
        <v>2</v>
      </c>
      <c r="C27273" s="77" t="s">
        <v>36689</v>
      </c>
    </row>
    <row r="27274" spans="1:3" x14ac:dyDescent="0.25">
      <c r="A27274" s="12" t="s">
        <v>5819</v>
      </c>
      <c r="B27274" s="74">
        <v>2</v>
      </c>
      <c r="C27274" s="77" t="s">
        <v>36690</v>
      </c>
    </row>
    <row r="27275" spans="1:3" x14ac:dyDescent="0.25">
      <c r="A27275" s="12" t="s">
        <v>5819</v>
      </c>
      <c r="B27275" s="74">
        <v>2</v>
      </c>
      <c r="C27275" s="77" t="s">
        <v>36691</v>
      </c>
    </row>
    <row r="27276" spans="1:3" x14ac:dyDescent="0.25">
      <c r="A27276" s="12" t="s">
        <v>5819</v>
      </c>
      <c r="B27276" s="74">
        <v>2</v>
      </c>
      <c r="C27276" s="77" t="s">
        <v>36692</v>
      </c>
    </row>
    <row r="27277" spans="1:3" x14ac:dyDescent="0.25">
      <c r="A27277" s="12" t="s">
        <v>5819</v>
      </c>
      <c r="B27277" s="74">
        <v>2</v>
      </c>
      <c r="C27277" s="77" t="s">
        <v>36693</v>
      </c>
    </row>
    <row r="27278" spans="1:3" x14ac:dyDescent="0.25">
      <c r="A27278" s="12" t="s">
        <v>5819</v>
      </c>
      <c r="B27278" s="74">
        <v>2</v>
      </c>
      <c r="C27278" s="77" t="s">
        <v>36694</v>
      </c>
    </row>
    <row r="27279" spans="1:3" x14ac:dyDescent="0.25">
      <c r="A27279" s="12" t="s">
        <v>5819</v>
      </c>
      <c r="B27279" s="74">
        <v>2</v>
      </c>
      <c r="C27279" s="77" t="s">
        <v>36695</v>
      </c>
    </row>
    <row r="27280" spans="1:3" x14ac:dyDescent="0.25">
      <c r="A27280" s="12" t="s">
        <v>5819</v>
      </c>
      <c r="B27280" s="74">
        <v>2</v>
      </c>
      <c r="C27280" s="77" t="s">
        <v>36696</v>
      </c>
    </row>
    <row r="27281" spans="1:3" x14ac:dyDescent="0.25">
      <c r="A27281" s="12" t="s">
        <v>5819</v>
      </c>
      <c r="B27281" s="74">
        <v>2</v>
      </c>
      <c r="C27281" s="77" t="s">
        <v>36697</v>
      </c>
    </row>
    <row r="27282" spans="1:3" x14ac:dyDescent="0.25">
      <c r="A27282" s="12" t="s">
        <v>5819</v>
      </c>
      <c r="B27282" s="74">
        <v>2</v>
      </c>
      <c r="C27282" s="77" t="s">
        <v>36698</v>
      </c>
    </row>
    <row r="27283" spans="1:3" x14ac:dyDescent="0.25">
      <c r="A27283" s="12" t="s">
        <v>5819</v>
      </c>
      <c r="B27283" s="74">
        <v>2</v>
      </c>
      <c r="C27283" s="77" t="s">
        <v>36699</v>
      </c>
    </row>
    <row r="27284" spans="1:3" x14ac:dyDescent="0.25">
      <c r="A27284" s="12" t="s">
        <v>5819</v>
      </c>
      <c r="B27284" s="74">
        <v>2</v>
      </c>
      <c r="C27284" s="77" t="s">
        <v>36700</v>
      </c>
    </row>
    <row r="27285" spans="1:3" x14ac:dyDescent="0.25">
      <c r="A27285" s="12" t="s">
        <v>5819</v>
      </c>
      <c r="B27285" s="74">
        <v>2</v>
      </c>
      <c r="C27285" s="77" t="s">
        <v>36701</v>
      </c>
    </row>
    <row r="27286" spans="1:3" x14ac:dyDescent="0.25">
      <c r="A27286" s="12" t="s">
        <v>5819</v>
      </c>
      <c r="B27286" s="74">
        <v>2</v>
      </c>
      <c r="C27286" s="77" t="s">
        <v>36702</v>
      </c>
    </row>
    <row r="27287" spans="1:3" x14ac:dyDescent="0.25">
      <c r="A27287" s="12" t="s">
        <v>5819</v>
      </c>
      <c r="B27287" s="74">
        <v>2</v>
      </c>
      <c r="C27287" s="77" t="s">
        <v>36703</v>
      </c>
    </row>
    <row r="27288" spans="1:3" x14ac:dyDescent="0.25">
      <c r="A27288" s="12" t="s">
        <v>5819</v>
      </c>
      <c r="B27288" s="74">
        <v>2</v>
      </c>
      <c r="C27288" s="77" t="s">
        <v>36704</v>
      </c>
    </row>
    <row r="27289" spans="1:3" x14ac:dyDescent="0.25">
      <c r="A27289" s="12" t="s">
        <v>5819</v>
      </c>
      <c r="B27289" s="74">
        <v>2</v>
      </c>
      <c r="C27289" s="77" t="s">
        <v>36705</v>
      </c>
    </row>
    <row r="27290" spans="1:3" x14ac:dyDescent="0.25">
      <c r="A27290" s="12" t="s">
        <v>5819</v>
      </c>
      <c r="B27290" s="74">
        <v>2</v>
      </c>
      <c r="C27290" s="77" t="s">
        <v>36706</v>
      </c>
    </row>
    <row r="27291" spans="1:3" x14ac:dyDescent="0.25">
      <c r="A27291" s="12" t="s">
        <v>5819</v>
      </c>
      <c r="B27291" s="74">
        <v>2</v>
      </c>
      <c r="C27291" s="77" t="s">
        <v>36707</v>
      </c>
    </row>
    <row r="27292" spans="1:3" x14ac:dyDescent="0.25">
      <c r="A27292" s="12" t="s">
        <v>5819</v>
      </c>
      <c r="B27292" s="74">
        <v>2</v>
      </c>
      <c r="C27292" s="77" t="s">
        <v>36708</v>
      </c>
    </row>
    <row r="27293" spans="1:3" x14ac:dyDescent="0.25">
      <c r="A27293" s="12" t="s">
        <v>5819</v>
      </c>
      <c r="B27293" s="74">
        <v>2</v>
      </c>
      <c r="C27293" s="77" t="s">
        <v>36709</v>
      </c>
    </row>
    <row r="27294" spans="1:3" x14ac:dyDescent="0.25">
      <c r="A27294" s="12" t="s">
        <v>5819</v>
      </c>
      <c r="B27294" s="74">
        <v>2</v>
      </c>
      <c r="C27294" s="77" t="s">
        <v>36710</v>
      </c>
    </row>
    <row r="27295" spans="1:3" x14ac:dyDescent="0.25">
      <c r="A27295" s="12" t="s">
        <v>5819</v>
      </c>
      <c r="B27295" s="74">
        <v>2</v>
      </c>
      <c r="C27295" s="77" t="s">
        <v>36711</v>
      </c>
    </row>
    <row r="27296" spans="1:3" x14ac:dyDescent="0.25">
      <c r="A27296" s="12" t="s">
        <v>5819</v>
      </c>
      <c r="B27296" s="74">
        <v>2</v>
      </c>
      <c r="C27296" s="77" t="s">
        <v>36712</v>
      </c>
    </row>
    <row r="27297" spans="1:3" x14ac:dyDescent="0.25">
      <c r="A27297" s="12" t="s">
        <v>5819</v>
      </c>
      <c r="B27297" s="74">
        <v>2</v>
      </c>
      <c r="C27297" s="77" t="s">
        <v>36713</v>
      </c>
    </row>
    <row r="27298" spans="1:3" x14ac:dyDescent="0.25">
      <c r="A27298" s="12" t="s">
        <v>5819</v>
      </c>
      <c r="B27298" s="74">
        <v>2</v>
      </c>
      <c r="C27298" s="77" t="s">
        <v>36714</v>
      </c>
    </row>
    <row r="27299" spans="1:3" x14ac:dyDescent="0.25">
      <c r="A27299" s="12" t="s">
        <v>5819</v>
      </c>
      <c r="B27299" s="74">
        <v>2</v>
      </c>
      <c r="C27299" s="77" t="s">
        <v>36715</v>
      </c>
    </row>
    <row r="27300" spans="1:3" x14ac:dyDescent="0.25">
      <c r="A27300" s="12" t="s">
        <v>5819</v>
      </c>
      <c r="B27300" s="74">
        <v>2</v>
      </c>
      <c r="C27300" s="77" t="s">
        <v>36716</v>
      </c>
    </row>
    <row r="27301" spans="1:3" x14ac:dyDescent="0.25">
      <c r="A27301" s="12" t="s">
        <v>5819</v>
      </c>
      <c r="B27301" s="74">
        <v>2</v>
      </c>
      <c r="C27301" s="77" t="s">
        <v>36717</v>
      </c>
    </row>
    <row r="27302" spans="1:3" x14ac:dyDescent="0.25">
      <c r="A27302" s="12" t="s">
        <v>5819</v>
      </c>
      <c r="B27302" s="74">
        <v>2</v>
      </c>
      <c r="C27302" s="77" t="s">
        <v>36718</v>
      </c>
    </row>
    <row r="27303" spans="1:3" x14ac:dyDescent="0.25">
      <c r="A27303" s="12" t="s">
        <v>5819</v>
      </c>
      <c r="B27303" s="74">
        <v>2</v>
      </c>
      <c r="C27303" s="77" t="s">
        <v>36719</v>
      </c>
    </row>
    <row r="27304" spans="1:3" x14ac:dyDescent="0.25">
      <c r="A27304" s="12" t="s">
        <v>5819</v>
      </c>
      <c r="B27304" s="74">
        <v>2</v>
      </c>
      <c r="C27304" s="77" t="s">
        <v>36720</v>
      </c>
    </row>
    <row r="27305" spans="1:3" x14ac:dyDescent="0.25">
      <c r="A27305" s="12" t="s">
        <v>5819</v>
      </c>
      <c r="B27305" s="74">
        <v>2</v>
      </c>
      <c r="C27305" s="77" t="s">
        <v>36721</v>
      </c>
    </row>
    <row r="27306" spans="1:3" x14ac:dyDescent="0.25">
      <c r="A27306" s="12" t="s">
        <v>5819</v>
      </c>
      <c r="B27306" s="74">
        <v>2</v>
      </c>
      <c r="C27306" s="77" t="s">
        <v>36722</v>
      </c>
    </row>
    <row r="27307" spans="1:3" x14ac:dyDescent="0.25">
      <c r="A27307" s="12" t="s">
        <v>5819</v>
      </c>
      <c r="B27307" s="74">
        <v>2</v>
      </c>
      <c r="C27307" s="77" t="s">
        <v>36723</v>
      </c>
    </row>
    <row r="27308" spans="1:3" x14ac:dyDescent="0.25">
      <c r="A27308" s="12" t="s">
        <v>5819</v>
      </c>
      <c r="B27308" s="74">
        <v>2</v>
      </c>
      <c r="C27308" s="77" t="s">
        <v>36724</v>
      </c>
    </row>
    <row r="27309" spans="1:3" x14ac:dyDescent="0.25">
      <c r="A27309" s="12" t="s">
        <v>5819</v>
      </c>
      <c r="B27309" s="74">
        <v>2</v>
      </c>
      <c r="C27309" s="77" t="s">
        <v>36725</v>
      </c>
    </row>
    <row r="27310" spans="1:3" x14ac:dyDescent="0.25">
      <c r="A27310" s="12" t="s">
        <v>5819</v>
      </c>
      <c r="B27310" s="74">
        <v>2</v>
      </c>
      <c r="C27310" s="77" t="s">
        <v>36726</v>
      </c>
    </row>
    <row r="27311" spans="1:3" x14ac:dyDescent="0.25">
      <c r="A27311" s="12" t="s">
        <v>5819</v>
      </c>
      <c r="B27311" s="74">
        <v>2</v>
      </c>
      <c r="C27311" s="77" t="s">
        <v>36727</v>
      </c>
    </row>
    <row r="27312" spans="1:3" x14ac:dyDescent="0.25">
      <c r="A27312" s="12" t="s">
        <v>5819</v>
      </c>
      <c r="B27312" s="74">
        <v>2</v>
      </c>
      <c r="C27312" s="77" t="s">
        <v>36728</v>
      </c>
    </row>
    <row r="27313" spans="1:3" x14ac:dyDescent="0.25">
      <c r="A27313" s="12" t="s">
        <v>5819</v>
      </c>
      <c r="B27313" s="74">
        <v>2</v>
      </c>
      <c r="C27313" s="77" t="s">
        <v>36729</v>
      </c>
    </row>
    <row r="27314" spans="1:3" x14ac:dyDescent="0.25">
      <c r="A27314" s="12" t="s">
        <v>5819</v>
      </c>
      <c r="B27314" s="74">
        <v>2</v>
      </c>
      <c r="C27314" s="77" t="s">
        <v>36730</v>
      </c>
    </row>
    <row r="27315" spans="1:3" x14ac:dyDescent="0.25">
      <c r="A27315" s="12" t="s">
        <v>5819</v>
      </c>
      <c r="B27315" s="74">
        <v>2</v>
      </c>
      <c r="C27315" s="77" t="s">
        <v>36731</v>
      </c>
    </row>
    <row r="27316" spans="1:3" x14ac:dyDescent="0.25">
      <c r="A27316" s="12" t="s">
        <v>5819</v>
      </c>
      <c r="B27316" s="74">
        <v>2</v>
      </c>
      <c r="C27316" s="77" t="s">
        <v>36732</v>
      </c>
    </row>
    <row r="27317" spans="1:3" x14ac:dyDescent="0.25">
      <c r="A27317" s="12" t="s">
        <v>5819</v>
      </c>
      <c r="B27317" s="74">
        <v>2</v>
      </c>
      <c r="C27317" s="77" t="s">
        <v>36733</v>
      </c>
    </row>
    <row r="27318" spans="1:3" x14ac:dyDescent="0.25">
      <c r="A27318" s="12" t="s">
        <v>5819</v>
      </c>
      <c r="B27318" s="74">
        <v>2</v>
      </c>
      <c r="C27318" s="77" t="s">
        <v>36734</v>
      </c>
    </row>
    <row r="27319" spans="1:3" x14ac:dyDescent="0.25">
      <c r="A27319" s="12" t="s">
        <v>5819</v>
      </c>
      <c r="B27319" s="74">
        <v>2</v>
      </c>
      <c r="C27319" s="77" t="s">
        <v>36735</v>
      </c>
    </row>
    <row r="27320" spans="1:3" x14ac:dyDescent="0.25">
      <c r="A27320" s="12" t="s">
        <v>5819</v>
      </c>
      <c r="B27320" s="74">
        <v>2</v>
      </c>
      <c r="C27320" s="77" t="s">
        <v>36736</v>
      </c>
    </row>
    <row r="27321" spans="1:3" x14ac:dyDescent="0.25">
      <c r="A27321" s="12" t="s">
        <v>5819</v>
      </c>
      <c r="B27321" s="74">
        <v>2</v>
      </c>
      <c r="C27321" s="77" t="s">
        <v>36737</v>
      </c>
    </row>
    <row r="27322" spans="1:3" x14ac:dyDescent="0.25">
      <c r="A27322" s="12" t="s">
        <v>5819</v>
      </c>
      <c r="B27322" s="74">
        <v>2</v>
      </c>
      <c r="C27322" s="77" t="s">
        <v>36738</v>
      </c>
    </row>
    <row r="27323" spans="1:3" x14ac:dyDescent="0.25">
      <c r="A27323" s="12" t="s">
        <v>5819</v>
      </c>
      <c r="B27323" s="74">
        <v>2</v>
      </c>
      <c r="C27323" s="77" t="s">
        <v>36739</v>
      </c>
    </row>
    <row r="27324" spans="1:3" x14ac:dyDescent="0.25">
      <c r="A27324" s="12" t="s">
        <v>5819</v>
      </c>
      <c r="B27324" s="74">
        <v>2</v>
      </c>
      <c r="C27324" s="77" t="s">
        <v>36740</v>
      </c>
    </row>
    <row r="27325" spans="1:3" x14ac:dyDescent="0.25">
      <c r="A27325" s="12" t="s">
        <v>5819</v>
      </c>
      <c r="B27325" s="74">
        <v>2</v>
      </c>
      <c r="C27325" s="77" t="s">
        <v>36741</v>
      </c>
    </row>
    <row r="27326" spans="1:3" x14ac:dyDescent="0.25">
      <c r="A27326" s="12" t="s">
        <v>5819</v>
      </c>
      <c r="B27326" s="74">
        <v>2</v>
      </c>
      <c r="C27326" s="77" t="s">
        <v>36742</v>
      </c>
    </row>
    <row r="27327" spans="1:3" x14ac:dyDescent="0.25">
      <c r="A27327" s="12" t="s">
        <v>5819</v>
      </c>
      <c r="B27327" s="74">
        <v>2</v>
      </c>
      <c r="C27327" s="77" t="s">
        <v>36743</v>
      </c>
    </row>
    <row r="27328" spans="1:3" x14ac:dyDescent="0.25">
      <c r="A27328" s="12" t="s">
        <v>5819</v>
      </c>
      <c r="B27328" s="74">
        <v>2</v>
      </c>
      <c r="C27328" s="77" t="s">
        <v>36744</v>
      </c>
    </row>
    <row r="27329" spans="1:3" x14ac:dyDescent="0.25">
      <c r="A27329" s="12" t="s">
        <v>5819</v>
      </c>
      <c r="B27329" s="74">
        <v>2</v>
      </c>
      <c r="C27329" s="77" t="s">
        <v>36745</v>
      </c>
    </row>
    <row r="27330" spans="1:3" x14ac:dyDescent="0.25">
      <c r="A27330" s="12" t="s">
        <v>5819</v>
      </c>
      <c r="B27330" s="74">
        <v>2</v>
      </c>
      <c r="C27330" s="77" t="s">
        <v>36746</v>
      </c>
    </row>
    <row r="27331" spans="1:3" x14ac:dyDescent="0.25">
      <c r="A27331" s="12" t="s">
        <v>5819</v>
      </c>
      <c r="B27331" s="74">
        <v>2</v>
      </c>
      <c r="C27331" s="77" t="s">
        <v>36747</v>
      </c>
    </row>
    <row r="27332" spans="1:3" x14ac:dyDescent="0.25">
      <c r="A27332" s="12" t="s">
        <v>5819</v>
      </c>
      <c r="B27332" s="74">
        <v>2</v>
      </c>
      <c r="C27332" s="77" t="s">
        <v>36748</v>
      </c>
    </row>
    <row r="27333" spans="1:3" x14ac:dyDescent="0.25">
      <c r="A27333" s="12" t="s">
        <v>5819</v>
      </c>
      <c r="B27333" s="74">
        <v>2</v>
      </c>
      <c r="C27333" s="77" t="s">
        <v>36749</v>
      </c>
    </row>
    <row r="27334" spans="1:3" x14ac:dyDescent="0.25">
      <c r="A27334" s="12" t="s">
        <v>5819</v>
      </c>
      <c r="B27334" s="74">
        <v>2</v>
      </c>
      <c r="C27334" s="77" t="s">
        <v>36750</v>
      </c>
    </row>
    <row r="27335" spans="1:3" x14ac:dyDescent="0.25">
      <c r="A27335" s="12" t="s">
        <v>5819</v>
      </c>
      <c r="B27335" s="74">
        <v>2</v>
      </c>
      <c r="C27335" s="77" t="s">
        <v>36751</v>
      </c>
    </row>
    <row r="27336" spans="1:3" x14ac:dyDescent="0.25">
      <c r="A27336" s="12" t="s">
        <v>5819</v>
      </c>
      <c r="B27336" s="74">
        <v>2</v>
      </c>
      <c r="C27336" s="77" t="s">
        <v>36752</v>
      </c>
    </row>
    <row r="27337" spans="1:3" x14ac:dyDescent="0.25">
      <c r="A27337" s="12" t="s">
        <v>5819</v>
      </c>
      <c r="B27337" s="74">
        <v>2</v>
      </c>
      <c r="C27337" s="77" t="s">
        <v>36753</v>
      </c>
    </row>
    <row r="27338" spans="1:3" x14ac:dyDescent="0.25">
      <c r="A27338" s="12" t="s">
        <v>5819</v>
      </c>
      <c r="B27338" s="74">
        <v>2</v>
      </c>
      <c r="C27338" s="77" t="s">
        <v>36754</v>
      </c>
    </row>
    <row r="27339" spans="1:3" x14ac:dyDescent="0.25">
      <c r="A27339" s="12" t="s">
        <v>5819</v>
      </c>
      <c r="B27339" s="74">
        <v>2</v>
      </c>
      <c r="C27339" s="77" t="s">
        <v>36755</v>
      </c>
    </row>
    <row r="27340" spans="1:3" x14ac:dyDescent="0.25">
      <c r="A27340" s="12" t="s">
        <v>5819</v>
      </c>
      <c r="B27340" s="74">
        <v>2</v>
      </c>
      <c r="C27340" s="77" t="s">
        <v>36756</v>
      </c>
    </row>
    <row r="27341" spans="1:3" x14ac:dyDescent="0.25">
      <c r="A27341" s="12" t="s">
        <v>5819</v>
      </c>
      <c r="B27341" s="74">
        <v>2</v>
      </c>
      <c r="C27341" s="77" t="s">
        <v>36757</v>
      </c>
    </row>
    <row r="27342" spans="1:3" x14ac:dyDescent="0.25">
      <c r="A27342" s="12" t="s">
        <v>5819</v>
      </c>
      <c r="B27342" s="74">
        <v>2</v>
      </c>
      <c r="C27342" s="77" t="s">
        <v>36758</v>
      </c>
    </row>
    <row r="27343" spans="1:3" x14ac:dyDescent="0.25">
      <c r="A27343" s="12" t="s">
        <v>5819</v>
      </c>
      <c r="B27343" s="74">
        <v>2</v>
      </c>
      <c r="C27343" s="77" t="s">
        <v>36759</v>
      </c>
    </row>
    <row r="27344" spans="1:3" x14ac:dyDescent="0.25">
      <c r="A27344" s="12" t="s">
        <v>5819</v>
      </c>
      <c r="B27344" s="74">
        <v>2</v>
      </c>
      <c r="C27344" s="77" t="s">
        <v>36760</v>
      </c>
    </row>
    <row r="27345" spans="1:3" x14ac:dyDescent="0.25">
      <c r="A27345" s="12" t="s">
        <v>5819</v>
      </c>
      <c r="B27345" s="74">
        <v>2</v>
      </c>
      <c r="C27345" s="77" t="s">
        <v>36761</v>
      </c>
    </row>
    <row r="27346" spans="1:3" x14ac:dyDescent="0.25">
      <c r="A27346" s="12" t="s">
        <v>5819</v>
      </c>
      <c r="B27346" s="74">
        <v>2</v>
      </c>
      <c r="C27346" s="77" t="s">
        <v>36762</v>
      </c>
    </row>
    <row r="27347" spans="1:3" x14ac:dyDescent="0.25">
      <c r="A27347" s="12" t="s">
        <v>5819</v>
      </c>
      <c r="B27347" s="74">
        <v>2</v>
      </c>
      <c r="C27347" s="77" t="s">
        <v>36763</v>
      </c>
    </row>
    <row r="27348" spans="1:3" x14ac:dyDescent="0.25">
      <c r="A27348" s="12" t="s">
        <v>5819</v>
      </c>
      <c r="B27348" s="74">
        <v>2</v>
      </c>
      <c r="C27348" s="77" t="s">
        <v>36764</v>
      </c>
    </row>
    <row r="27349" spans="1:3" x14ac:dyDescent="0.25">
      <c r="A27349" s="12" t="s">
        <v>5819</v>
      </c>
      <c r="B27349" s="74">
        <v>2</v>
      </c>
      <c r="C27349" s="77" t="s">
        <v>36765</v>
      </c>
    </row>
    <row r="27350" spans="1:3" x14ac:dyDescent="0.25">
      <c r="A27350" s="12" t="s">
        <v>5819</v>
      </c>
      <c r="B27350" s="74">
        <v>2</v>
      </c>
      <c r="C27350" s="77" t="s">
        <v>36766</v>
      </c>
    </row>
    <row r="27351" spans="1:3" x14ac:dyDescent="0.25">
      <c r="A27351" s="12" t="s">
        <v>5819</v>
      </c>
      <c r="B27351" s="74">
        <v>2</v>
      </c>
      <c r="C27351" s="77" t="s">
        <v>36767</v>
      </c>
    </row>
    <row r="27352" spans="1:3" x14ac:dyDescent="0.25">
      <c r="A27352" s="12" t="s">
        <v>5819</v>
      </c>
      <c r="B27352" s="74">
        <v>2</v>
      </c>
      <c r="C27352" s="77" t="s">
        <v>36768</v>
      </c>
    </row>
    <row r="27353" spans="1:3" x14ac:dyDescent="0.25">
      <c r="A27353" s="12" t="s">
        <v>5819</v>
      </c>
      <c r="B27353" s="74">
        <v>2</v>
      </c>
      <c r="C27353" s="77" t="s">
        <v>36769</v>
      </c>
    </row>
    <row r="27354" spans="1:3" x14ac:dyDescent="0.25">
      <c r="A27354" s="12" t="s">
        <v>5819</v>
      </c>
      <c r="B27354" s="74">
        <v>2</v>
      </c>
      <c r="C27354" s="77" t="s">
        <v>36770</v>
      </c>
    </row>
    <row r="27355" spans="1:3" x14ac:dyDescent="0.25">
      <c r="A27355" s="12" t="s">
        <v>5819</v>
      </c>
      <c r="B27355" s="74">
        <v>2</v>
      </c>
      <c r="C27355" s="77" t="s">
        <v>36771</v>
      </c>
    </row>
    <row r="27356" spans="1:3" x14ac:dyDescent="0.25">
      <c r="A27356" s="12" t="s">
        <v>5819</v>
      </c>
      <c r="B27356" s="74">
        <v>2</v>
      </c>
      <c r="C27356" s="77" t="s">
        <v>36772</v>
      </c>
    </row>
    <row r="27357" spans="1:3" x14ac:dyDescent="0.25">
      <c r="A27357" s="12" t="s">
        <v>5819</v>
      </c>
      <c r="B27357" s="74">
        <v>2</v>
      </c>
      <c r="C27357" s="77" t="s">
        <v>36773</v>
      </c>
    </row>
    <row r="27358" spans="1:3" x14ac:dyDescent="0.25">
      <c r="A27358" s="12" t="s">
        <v>5819</v>
      </c>
      <c r="B27358" s="74">
        <v>2</v>
      </c>
      <c r="C27358" s="77" t="s">
        <v>36774</v>
      </c>
    </row>
    <row r="27359" spans="1:3" x14ac:dyDescent="0.25">
      <c r="A27359" s="12" t="s">
        <v>5819</v>
      </c>
      <c r="B27359" s="74">
        <v>2</v>
      </c>
      <c r="C27359" s="77" t="s">
        <v>36775</v>
      </c>
    </row>
    <row r="27360" spans="1:3" x14ac:dyDescent="0.25">
      <c r="A27360" s="12" t="s">
        <v>5819</v>
      </c>
      <c r="B27360" s="74">
        <v>2</v>
      </c>
      <c r="C27360" s="77" t="s">
        <v>36776</v>
      </c>
    </row>
    <row r="27361" spans="1:3" x14ac:dyDescent="0.25">
      <c r="A27361" s="12" t="s">
        <v>5819</v>
      </c>
      <c r="B27361" s="74">
        <v>2</v>
      </c>
      <c r="C27361" s="77" t="s">
        <v>36777</v>
      </c>
    </row>
    <row r="27362" spans="1:3" x14ac:dyDescent="0.25">
      <c r="A27362" s="12" t="s">
        <v>5819</v>
      </c>
      <c r="B27362" s="74">
        <v>2</v>
      </c>
      <c r="C27362" s="77" t="s">
        <v>36778</v>
      </c>
    </row>
    <row r="27363" spans="1:3" x14ac:dyDescent="0.25">
      <c r="A27363" s="12" t="s">
        <v>5819</v>
      </c>
      <c r="B27363" s="74">
        <v>2</v>
      </c>
      <c r="C27363" s="77" t="s">
        <v>36779</v>
      </c>
    </row>
    <row r="27364" spans="1:3" x14ac:dyDescent="0.25">
      <c r="A27364" s="12" t="s">
        <v>5819</v>
      </c>
      <c r="B27364" s="74">
        <v>2</v>
      </c>
      <c r="C27364" s="77" t="s">
        <v>36780</v>
      </c>
    </row>
    <row r="27365" spans="1:3" x14ac:dyDescent="0.25">
      <c r="A27365" s="12" t="s">
        <v>5819</v>
      </c>
      <c r="B27365" s="74">
        <v>2</v>
      </c>
      <c r="C27365" s="77" t="s">
        <v>36781</v>
      </c>
    </row>
    <row r="27366" spans="1:3" x14ac:dyDescent="0.25">
      <c r="A27366" s="12" t="s">
        <v>5819</v>
      </c>
      <c r="B27366" s="74">
        <v>2</v>
      </c>
      <c r="C27366" s="77" t="s">
        <v>36782</v>
      </c>
    </row>
    <row r="27367" spans="1:3" x14ac:dyDescent="0.25">
      <c r="A27367" s="12" t="s">
        <v>5819</v>
      </c>
      <c r="B27367" s="74">
        <v>2</v>
      </c>
      <c r="C27367" s="77" t="s">
        <v>36783</v>
      </c>
    </row>
    <row r="27368" spans="1:3" x14ac:dyDescent="0.25">
      <c r="A27368" s="12" t="s">
        <v>5819</v>
      </c>
      <c r="B27368" s="74">
        <v>2</v>
      </c>
      <c r="C27368" s="77" t="s">
        <v>36784</v>
      </c>
    </row>
    <row r="27369" spans="1:3" x14ac:dyDescent="0.25">
      <c r="A27369" s="12" t="s">
        <v>5819</v>
      </c>
      <c r="B27369" s="74">
        <v>2</v>
      </c>
      <c r="C27369" s="77" t="s">
        <v>36785</v>
      </c>
    </row>
    <row r="27370" spans="1:3" x14ac:dyDescent="0.25">
      <c r="A27370" s="12" t="s">
        <v>5819</v>
      </c>
      <c r="B27370" s="74">
        <v>2</v>
      </c>
      <c r="C27370" s="77" t="s">
        <v>36786</v>
      </c>
    </row>
    <row r="27371" spans="1:3" x14ac:dyDescent="0.25">
      <c r="A27371" s="12" t="s">
        <v>5819</v>
      </c>
      <c r="B27371" s="74">
        <v>2</v>
      </c>
      <c r="C27371" s="77" t="s">
        <v>36787</v>
      </c>
    </row>
    <row r="27372" spans="1:3" x14ac:dyDescent="0.25">
      <c r="A27372" s="12" t="s">
        <v>5819</v>
      </c>
      <c r="B27372" s="74">
        <v>2</v>
      </c>
      <c r="C27372" s="77" t="s">
        <v>36788</v>
      </c>
    </row>
    <row r="27373" spans="1:3" x14ac:dyDescent="0.25">
      <c r="A27373" s="12" t="s">
        <v>5819</v>
      </c>
      <c r="B27373" s="74">
        <v>2</v>
      </c>
      <c r="C27373" s="77" t="s">
        <v>36789</v>
      </c>
    </row>
    <row r="27374" spans="1:3" x14ac:dyDescent="0.25">
      <c r="A27374" s="12" t="s">
        <v>5819</v>
      </c>
      <c r="B27374" s="74">
        <v>2</v>
      </c>
      <c r="C27374" s="77" t="s">
        <v>36790</v>
      </c>
    </row>
    <row r="27375" spans="1:3" x14ac:dyDescent="0.25">
      <c r="A27375" s="12" t="s">
        <v>5819</v>
      </c>
      <c r="B27375" s="74">
        <v>2</v>
      </c>
      <c r="C27375" s="77" t="s">
        <v>36791</v>
      </c>
    </row>
    <row r="27376" spans="1:3" x14ac:dyDescent="0.25">
      <c r="A27376" s="12" t="s">
        <v>5819</v>
      </c>
      <c r="B27376" s="74">
        <v>2</v>
      </c>
      <c r="C27376" s="77" t="s">
        <v>36792</v>
      </c>
    </row>
    <row r="27377" spans="1:3" x14ac:dyDescent="0.25">
      <c r="A27377" s="12" t="s">
        <v>5822</v>
      </c>
      <c r="B27377" s="74">
        <v>1</v>
      </c>
      <c r="C27377" s="77" t="s">
        <v>5823</v>
      </c>
    </row>
    <row r="27378" spans="1:3" x14ac:dyDescent="0.25">
      <c r="A27378" s="12" t="s">
        <v>5822</v>
      </c>
      <c r="B27378" s="74">
        <v>2</v>
      </c>
      <c r="C27378" s="77" t="s">
        <v>36793</v>
      </c>
    </row>
    <row r="27379" spans="1:3" x14ac:dyDescent="0.25">
      <c r="A27379" s="12" t="s">
        <v>5822</v>
      </c>
      <c r="B27379" s="74">
        <v>2</v>
      </c>
      <c r="C27379" s="77" t="s">
        <v>36794</v>
      </c>
    </row>
    <row r="27380" spans="1:3" x14ac:dyDescent="0.25">
      <c r="A27380" s="12" t="s">
        <v>5822</v>
      </c>
      <c r="B27380" s="74">
        <v>2</v>
      </c>
      <c r="C27380" s="77" t="s">
        <v>36795</v>
      </c>
    </row>
    <row r="27381" spans="1:3" x14ac:dyDescent="0.25">
      <c r="A27381" s="12" t="s">
        <v>5822</v>
      </c>
      <c r="B27381" s="74">
        <v>2</v>
      </c>
      <c r="C27381" s="77" t="s">
        <v>36796</v>
      </c>
    </row>
    <row r="27382" spans="1:3" x14ac:dyDescent="0.25">
      <c r="A27382" s="12" t="s">
        <v>5822</v>
      </c>
      <c r="B27382" s="74">
        <v>2</v>
      </c>
      <c r="C27382" s="77" t="s">
        <v>36797</v>
      </c>
    </row>
    <row r="27383" spans="1:3" x14ac:dyDescent="0.25">
      <c r="A27383" s="12" t="s">
        <v>5822</v>
      </c>
      <c r="B27383" s="74">
        <v>2</v>
      </c>
      <c r="C27383" s="77" t="s">
        <v>36798</v>
      </c>
    </row>
    <row r="27384" spans="1:3" x14ac:dyDescent="0.25">
      <c r="A27384" s="12" t="s">
        <v>5822</v>
      </c>
      <c r="B27384" s="74">
        <v>2</v>
      </c>
      <c r="C27384" s="77" t="s">
        <v>36799</v>
      </c>
    </row>
    <row r="27385" spans="1:3" x14ac:dyDescent="0.25">
      <c r="A27385" s="12" t="s">
        <v>5822</v>
      </c>
      <c r="B27385" s="74">
        <v>2</v>
      </c>
      <c r="C27385" s="77" t="s">
        <v>36800</v>
      </c>
    </row>
    <row r="27386" spans="1:3" x14ac:dyDescent="0.25">
      <c r="A27386" s="12" t="s">
        <v>5822</v>
      </c>
      <c r="B27386" s="74">
        <v>2</v>
      </c>
      <c r="C27386" s="77" t="s">
        <v>36801</v>
      </c>
    </row>
    <row r="27387" spans="1:3" x14ac:dyDescent="0.25">
      <c r="A27387" s="12" t="s">
        <v>5822</v>
      </c>
      <c r="B27387" s="74">
        <v>2</v>
      </c>
      <c r="C27387" s="77" t="s">
        <v>36802</v>
      </c>
    </row>
    <row r="27388" spans="1:3" x14ac:dyDescent="0.25">
      <c r="A27388" s="12" t="s">
        <v>5822</v>
      </c>
      <c r="B27388" s="74">
        <v>2</v>
      </c>
      <c r="C27388" s="77" t="s">
        <v>36803</v>
      </c>
    </row>
    <row r="27389" spans="1:3" x14ac:dyDescent="0.25">
      <c r="A27389" s="12" t="s">
        <v>5822</v>
      </c>
      <c r="B27389" s="74">
        <v>2</v>
      </c>
      <c r="C27389" s="77" t="s">
        <v>36804</v>
      </c>
    </row>
    <row r="27390" spans="1:3" x14ac:dyDescent="0.25">
      <c r="A27390" s="12" t="s">
        <v>5822</v>
      </c>
      <c r="B27390" s="74">
        <v>2</v>
      </c>
      <c r="C27390" s="77" t="s">
        <v>36805</v>
      </c>
    </row>
    <row r="27391" spans="1:3" x14ac:dyDescent="0.25">
      <c r="A27391" s="12" t="s">
        <v>5822</v>
      </c>
      <c r="B27391" s="74">
        <v>2</v>
      </c>
      <c r="C27391" s="77" t="s">
        <v>36806</v>
      </c>
    </row>
    <row r="27392" spans="1:3" x14ac:dyDescent="0.25">
      <c r="A27392" s="12" t="s">
        <v>5825</v>
      </c>
      <c r="B27392" s="74">
        <v>1</v>
      </c>
      <c r="C27392" s="77" t="s">
        <v>5826</v>
      </c>
    </row>
    <row r="27393" spans="1:3" x14ac:dyDescent="0.25">
      <c r="A27393" s="12" t="s">
        <v>5825</v>
      </c>
      <c r="B27393" s="74">
        <v>2</v>
      </c>
      <c r="C27393" s="77" t="s">
        <v>36807</v>
      </c>
    </row>
    <row r="27394" spans="1:3" x14ac:dyDescent="0.25">
      <c r="A27394" s="12" t="s">
        <v>5825</v>
      </c>
      <c r="B27394" s="74">
        <v>2</v>
      </c>
      <c r="C27394" s="77" t="s">
        <v>36808</v>
      </c>
    </row>
    <row r="27395" spans="1:3" x14ac:dyDescent="0.25">
      <c r="A27395" s="12" t="s">
        <v>5825</v>
      </c>
      <c r="B27395" s="74">
        <v>2</v>
      </c>
      <c r="C27395" s="77" t="s">
        <v>36809</v>
      </c>
    </row>
    <row r="27396" spans="1:3" x14ac:dyDescent="0.25">
      <c r="A27396" s="12" t="s">
        <v>5825</v>
      </c>
      <c r="B27396" s="74">
        <v>2</v>
      </c>
      <c r="C27396" s="77" t="s">
        <v>36810</v>
      </c>
    </row>
    <row r="27397" spans="1:3" x14ac:dyDescent="0.25">
      <c r="A27397" s="12" t="s">
        <v>5825</v>
      </c>
      <c r="B27397" s="74">
        <v>2</v>
      </c>
      <c r="C27397" s="77" t="s">
        <v>36811</v>
      </c>
    </row>
    <row r="27398" spans="1:3" x14ac:dyDescent="0.25">
      <c r="A27398" s="12" t="s">
        <v>5825</v>
      </c>
      <c r="B27398" s="74">
        <v>2</v>
      </c>
      <c r="C27398" s="77" t="s">
        <v>36812</v>
      </c>
    </row>
    <row r="27399" spans="1:3" x14ac:dyDescent="0.25">
      <c r="A27399" s="12" t="s">
        <v>5828</v>
      </c>
      <c r="B27399" s="74">
        <v>1</v>
      </c>
      <c r="C27399" s="77" t="s">
        <v>5829</v>
      </c>
    </row>
    <row r="27400" spans="1:3" x14ac:dyDescent="0.25">
      <c r="A27400" s="12" t="s">
        <v>5828</v>
      </c>
      <c r="B27400" s="74">
        <v>2</v>
      </c>
      <c r="C27400" s="77" t="s">
        <v>36813</v>
      </c>
    </row>
    <row r="27401" spans="1:3" x14ac:dyDescent="0.25">
      <c r="A27401" s="12" t="s">
        <v>5828</v>
      </c>
      <c r="B27401" s="74">
        <v>2</v>
      </c>
      <c r="C27401" s="77" t="s">
        <v>36814</v>
      </c>
    </row>
    <row r="27402" spans="1:3" x14ac:dyDescent="0.25">
      <c r="A27402" s="12" t="s">
        <v>5828</v>
      </c>
      <c r="B27402" s="74">
        <v>2</v>
      </c>
      <c r="C27402" s="77" t="s">
        <v>36815</v>
      </c>
    </row>
    <row r="27403" spans="1:3" x14ac:dyDescent="0.25">
      <c r="A27403" s="12" t="s">
        <v>5828</v>
      </c>
      <c r="B27403" s="74">
        <v>2</v>
      </c>
      <c r="C27403" s="77" t="s">
        <v>36816</v>
      </c>
    </row>
    <row r="27404" spans="1:3" x14ac:dyDescent="0.25">
      <c r="A27404" s="12" t="s">
        <v>5828</v>
      </c>
      <c r="B27404" s="74">
        <v>2</v>
      </c>
      <c r="C27404" s="77" t="s">
        <v>36817</v>
      </c>
    </row>
    <row r="27405" spans="1:3" x14ac:dyDescent="0.25">
      <c r="A27405" s="12" t="s">
        <v>5828</v>
      </c>
      <c r="B27405" s="74">
        <v>2</v>
      </c>
      <c r="C27405" s="77" t="s">
        <v>36818</v>
      </c>
    </row>
    <row r="27406" spans="1:3" x14ac:dyDescent="0.25">
      <c r="A27406" s="12" t="s">
        <v>5828</v>
      </c>
      <c r="B27406" s="74">
        <v>2</v>
      </c>
      <c r="C27406" s="77" t="s">
        <v>36819</v>
      </c>
    </row>
    <row r="27407" spans="1:3" x14ac:dyDescent="0.25">
      <c r="A27407" s="12" t="s">
        <v>5828</v>
      </c>
      <c r="B27407" s="74">
        <v>2</v>
      </c>
      <c r="C27407" s="77" t="s">
        <v>36820</v>
      </c>
    </row>
    <row r="27408" spans="1:3" x14ac:dyDescent="0.25">
      <c r="A27408" s="12" t="s">
        <v>5828</v>
      </c>
      <c r="B27408" s="74">
        <v>2</v>
      </c>
      <c r="C27408" s="77" t="s">
        <v>36821</v>
      </c>
    </row>
    <row r="27409" spans="1:3" x14ac:dyDescent="0.25">
      <c r="A27409" s="12" t="s">
        <v>5828</v>
      </c>
      <c r="B27409" s="74">
        <v>2</v>
      </c>
      <c r="C27409" s="77" t="s">
        <v>36822</v>
      </c>
    </row>
    <row r="27410" spans="1:3" x14ac:dyDescent="0.25">
      <c r="A27410" s="12" t="s">
        <v>5828</v>
      </c>
      <c r="B27410" s="74">
        <v>2</v>
      </c>
      <c r="C27410" s="77" t="s">
        <v>36823</v>
      </c>
    </row>
    <row r="27411" spans="1:3" x14ac:dyDescent="0.25">
      <c r="A27411" s="12" t="s">
        <v>5828</v>
      </c>
      <c r="B27411" s="74">
        <v>2</v>
      </c>
      <c r="C27411" s="77" t="s">
        <v>36824</v>
      </c>
    </row>
    <row r="27412" spans="1:3" x14ac:dyDescent="0.25">
      <c r="A27412" s="12" t="s">
        <v>5828</v>
      </c>
      <c r="B27412" s="74">
        <v>2</v>
      </c>
      <c r="C27412" s="77" t="s">
        <v>36825</v>
      </c>
    </row>
    <row r="27413" spans="1:3" x14ac:dyDescent="0.25">
      <c r="A27413" s="12" t="s">
        <v>5828</v>
      </c>
      <c r="B27413" s="74">
        <v>2</v>
      </c>
      <c r="C27413" s="77" t="s">
        <v>36826</v>
      </c>
    </row>
    <row r="27414" spans="1:3" x14ac:dyDescent="0.25">
      <c r="A27414" s="12" t="s">
        <v>5828</v>
      </c>
      <c r="B27414" s="74">
        <v>2</v>
      </c>
      <c r="C27414" s="77" t="s">
        <v>36827</v>
      </c>
    </row>
    <row r="27415" spans="1:3" x14ac:dyDescent="0.25">
      <c r="A27415" s="12" t="s">
        <v>5828</v>
      </c>
      <c r="B27415" s="74">
        <v>2</v>
      </c>
      <c r="C27415" s="77" t="s">
        <v>36828</v>
      </c>
    </row>
    <row r="27416" spans="1:3" x14ac:dyDescent="0.25">
      <c r="A27416" s="12" t="s">
        <v>5828</v>
      </c>
      <c r="B27416" s="74">
        <v>2</v>
      </c>
      <c r="C27416" s="77" t="s">
        <v>36829</v>
      </c>
    </row>
    <row r="27417" spans="1:3" x14ac:dyDescent="0.25">
      <c r="A27417" s="12" t="s">
        <v>5831</v>
      </c>
      <c r="B27417" s="74">
        <v>1</v>
      </c>
      <c r="C27417" s="77" t="s">
        <v>5832</v>
      </c>
    </row>
    <row r="27418" spans="1:3" x14ac:dyDescent="0.25">
      <c r="A27418" s="12" t="s">
        <v>5831</v>
      </c>
      <c r="B27418" s="74">
        <v>2</v>
      </c>
      <c r="C27418" s="77" t="s">
        <v>36830</v>
      </c>
    </row>
    <row r="27419" spans="1:3" x14ac:dyDescent="0.25">
      <c r="A27419" s="12" t="s">
        <v>5831</v>
      </c>
      <c r="B27419" s="74">
        <v>2</v>
      </c>
      <c r="C27419" s="77" t="s">
        <v>36831</v>
      </c>
    </row>
    <row r="27420" spans="1:3" x14ac:dyDescent="0.25">
      <c r="A27420" s="12" t="s">
        <v>5831</v>
      </c>
      <c r="B27420" s="74">
        <v>2</v>
      </c>
      <c r="C27420" s="77" t="s">
        <v>36832</v>
      </c>
    </row>
    <row r="27421" spans="1:3" x14ac:dyDescent="0.25">
      <c r="A27421" s="12" t="s">
        <v>5831</v>
      </c>
      <c r="B27421" s="74">
        <v>2</v>
      </c>
      <c r="C27421" s="77" t="s">
        <v>36833</v>
      </c>
    </row>
    <row r="27422" spans="1:3" x14ac:dyDescent="0.25">
      <c r="A27422" s="12" t="s">
        <v>5831</v>
      </c>
      <c r="B27422" s="74">
        <v>2</v>
      </c>
      <c r="C27422" s="77" t="s">
        <v>36834</v>
      </c>
    </row>
    <row r="27423" spans="1:3" x14ac:dyDescent="0.25">
      <c r="A27423" s="12" t="s">
        <v>5831</v>
      </c>
      <c r="B27423" s="74">
        <v>2</v>
      </c>
      <c r="C27423" s="77" t="s">
        <v>36835</v>
      </c>
    </row>
    <row r="27424" spans="1:3" x14ac:dyDescent="0.25">
      <c r="A27424" s="12" t="s">
        <v>5831</v>
      </c>
      <c r="B27424" s="74">
        <v>2</v>
      </c>
      <c r="C27424" s="77" t="s">
        <v>36836</v>
      </c>
    </row>
    <row r="27425" spans="1:3" x14ac:dyDescent="0.25">
      <c r="A27425" s="12" t="s">
        <v>5831</v>
      </c>
      <c r="B27425" s="74">
        <v>2</v>
      </c>
      <c r="C27425" s="77" t="s">
        <v>36837</v>
      </c>
    </row>
    <row r="27426" spans="1:3" x14ac:dyDescent="0.25">
      <c r="A27426" s="12" t="s">
        <v>5831</v>
      </c>
      <c r="B27426" s="74">
        <v>2</v>
      </c>
      <c r="C27426" s="77" t="s">
        <v>36838</v>
      </c>
    </row>
    <row r="27427" spans="1:3" x14ac:dyDescent="0.25">
      <c r="A27427" s="12" t="s">
        <v>5831</v>
      </c>
      <c r="B27427" s="74">
        <v>2</v>
      </c>
      <c r="C27427" s="77" t="s">
        <v>36839</v>
      </c>
    </row>
    <row r="27428" spans="1:3" x14ac:dyDescent="0.25">
      <c r="A27428" s="12" t="s">
        <v>5831</v>
      </c>
      <c r="B27428" s="74">
        <v>2</v>
      </c>
      <c r="C27428" s="77" t="s">
        <v>36840</v>
      </c>
    </row>
    <row r="27429" spans="1:3" x14ac:dyDescent="0.25">
      <c r="A27429" s="12" t="s">
        <v>5834</v>
      </c>
      <c r="B27429" s="74">
        <v>1</v>
      </c>
      <c r="C27429" s="77" t="s">
        <v>5835</v>
      </c>
    </row>
    <row r="27430" spans="1:3" x14ac:dyDescent="0.25">
      <c r="A27430" s="12" t="s">
        <v>5834</v>
      </c>
      <c r="B27430" s="74">
        <v>2</v>
      </c>
      <c r="C27430" s="77" t="s">
        <v>36841</v>
      </c>
    </row>
    <row r="27431" spans="1:3" x14ac:dyDescent="0.25">
      <c r="A27431" s="12" t="s">
        <v>5834</v>
      </c>
      <c r="B27431" s="74">
        <v>2</v>
      </c>
      <c r="C27431" s="77" t="s">
        <v>36842</v>
      </c>
    </row>
    <row r="27432" spans="1:3" x14ac:dyDescent="0.25">
      <c r="A27432" s="12" t="s">
        <v>5834</v>
      </c>
      <c r="B27432" s="74">
        <v>2</v>
      </c>
      <c r="C27432" s="77" t="s">
        <v>36843</v>
      </c>
    </row>
    <row r="27433" spans="1:3" x14ac:dyDescent="0.25">
      <c r="A27433" s="12" t="s">
        <v>5837</v>
      </c>
      <c r="B27433" s="74">
        <v>1</v>
      </c>
      <c r="C27433" s="77" t="s">
        <v>5838</v>
      </c>
    </row>
    <row r="27434" spans="1:3" x14ac:dyDescent="0.25">
      <c r="A27434" s="12" t="s">
        <v>5837</v>
      </c>
      <c r="B27434" s="74">
        <v>2</v>
      </c>
      <c r="C27434" s="77" t="s">
        <v>36844</v>
      </c>
    </row>
    <row r="27435" spans="1:3" x14ac:dyDescent="0.25">
      <c r="A27435" s="12" t="s">
        <v>5837</v>
      </c>
      <c r="B27435" s="74">
        <v>2</v>
      </c>
      <c r="C27435" s="77" t="s">
        <v>36845</v>
      </c>
    </row>
    <row r="27436" spans="1:3" x14ac:dyDescent="0.25">
      <c r="A27436" s="12" t="s">
        <v>5840</v>
      </c>
      <c r="B27436" s="74">
        <v>1</v>
      </c>
      <c r="C27436" s="77" t="s">
        <v>5841</v>
      </c>
    </row>
    <row r="27437" spans="1:3" x14ac:dyDescent="0.25">
      <c r="A27437" s="12" t="s">
        <v>5840</v>
      </c>
      <c r="B27437" s="74">
        <v>2</v>
      </c>
      <c r="C27437" s="77" t="s">
        <v>36846</v>
      </c>
    </row>
    <row r="27438" spans="1:3" x14ac:dyDescent="0.25">
      <c r="A27438" s="12" t="s">
        <v>5840</v>
      </c>
      <c r="B27438" s="74">
        <v>2</v>
      </c>
      <c r="C27438" s="77" t="s">
        <v>36847</v>
      </c>
    </row>
    <row r="27439" spans="1:3" x14ac:dyDescent="0.25">
      <c r="A27439" s="12" t="s">
        <v>5840</v>
      </c>
      <c r="B27439" s="74">
        <v>2</v>
      </c>
      <c r="C27439" s="77" t="s">
        <v>36848</v>
      </c>
    </row>
    <row r="27440" spans="1:3" x14ac:dyDescent="0.25">
      <c r="A27440" s="12" t="s">
        <v>5840</v>
      </c>
      <c r="B27440" s="74">
        <v>2</v>
      </c>
      <c r="C27440" s="77" t="s">
        <v>36849</v>
      </c>
    </row>
    <row r="27441" spans="1:3" x14ac:dyDescent="0.25">
      <c r="A27441" s="12" t="s">
        <v>5840</v>
      </c>
      <c r="B27441" s="74">
        <v>2</v>
      </c>
      <c r="C27441" s="77" t="s">
        <v>36850</v>
      </c>
    </row>
    <row r="27442" spans="1:3" x14ac:dyDescent="0.25">
      <c r="A27442" s="12" t="s">
        <v>5840</v>
      </c>
      <c r="B27442" s="74">
        <v>2</v>
      </c>
      <c r="C27442" s="77" t="s">
        <v>36851</v>
      </c>
    </row>
    <row r="27443" spans="1:3" x14ac:dyDescent="0.25">
      <c r="A27443" s="12" t="s">
        <v>5840</v>
      </c>
      <c r="B27443" s="74">
        <v>2</v>
      </c>
      <c r="C27443" s="77" t="s">
        <v>36852</v>
      </c>
    </row>
    <row r="27444" spans="1:3" x14ac:dyDescent="0.25">
      <c r="A27444" s="12" t="s">
        <v>5840</v>
      </c>
      <c r="B27444" s="74">
        <v>2</v>
      </c>
      <c r="C27444" s="77" t="s">
        <v>36853</v>
      </c>
    </row>
    <row r="27445" spans="1:3" x14ac:dyDescent="0.25">
      <c r="A27445" s="12" t="s">
        <v>5840</v>
      </c>
      <c r="B27445" s="74">
        <v>2</v>
      </c>
      <c r="C27445" s="77" t="s">
        <v>36854</v>
      </c>
    </row>
    <row r="27446" spans="1:3" x14ac:dyDescent="0.25">
      <c r="A27446" s="12" t="s">
        <v>5840</v>
      </c>
      <c r="B27446" s="74">
        <v>2</v>
      </c>
      <c r="C27446" s="77" t="s">
        <v>36855</v>
      </c>
    </row>
    <row r="27447" spans="1:3" x14ac:dyDescent="0.25">
      <c r="A27447" s="12" t="s">
        <v>5840</v>
      </c>
      <c r="B27447" s="74">
        <v>2</v>
      </c>
      <c r="C27447" s="77" t="s">
        <v>36856</v>
      </c>
    </row>
    <row r="27448" spans="1:3" x14ac:dyDescent="0.25">
      <c r="A27448" s="12" t="s">
        <v>5840</v>
      </c>
      <c r="B27448" s="74">
        <v>2</v>
      </c>
      <c r="C27448" s="77" t="s">
        <v>36857</v>
      </c>
    </row>
    <row r="27449" spans="1:3" x14ac:dyDescent="0.25">
      <c r="A27449" s="12" t="s">
        <v>5840</v>
      </c>
      <c r="B27449" s="74">
        <v>2</v>
      </c>
      <c r="C27449" s="77" t="s">
        <v>36858</v>
      </c>
    </row>
    <row r="27450" spans="1:3" x14ac:dyDescent="0.25">
      <c r="A27450" s="12" t="s">
        <v>5840</v>
      </c>
      <c r="B27450" s="74">
        <v>2</v>
      </c>
      <c r="C27450" s="77" t="s">
        <v>36859</v>
      </c>
    </row>
    <row r="27451" spans="1:3" x14ac:dyDescent="0.25">
      <c r="A27451" s="12" t="s">
        <v>5840</v>
      </c>
      <c r="B27451" s="74">
        <v>2</v>
      </c>
      <c r="C27451" s="77" t="s">
        <v>36860</v>
      </c>
    </row>
    <row r="27452" spans="1:3" x14ac:dyDescent="0.25">
      <c r="A27452" s="12" t="s">
        <v>5840</v>
      </c>
      <c r="B27452" s="74">
        <v>2</v>
      </c>
      <c r="C27452" s="77" t="s">
        <v>36861</v>
      </c>
    </row>
    <row r="27453" spans="1:3" x14ac:dyDescent="0.25">
      <c r="A27453" s="12" t="s">
        <v>5840</v>
      </c>
      <c r="B27453" s="74">
        <v>2</v>
      </c>
      <c r="C27453" s="77" t="s">
        <v>36862</v>
      </c>
    </row>
    <row r="27454" spans="1:3" x14ac:dyDescent="0.25">
      <c r="A27454" s="12" t="s">
        <v>5840</v>
      </c>
      <c r="B27454" s="74">
        <v>2</v>
      </c>
      <c r="C27454" s="77" t="s">
        <v>36863</v>
      </c>
    </row>
    <row r="27455" spans="1:3" x14ac:dyDescent="0.25">
      <c r="A27455" s="12" t="s">
        <v>5840</v>
      </c>
      <c r="B27455" s="74">
        <v>2</v>
      </c>
      <c r="C27455" s="77" t="s">
        <v>36864</v>
      </c>
    </row>
    <row r="27456" spans="1:3" x14ac:dyDescent="0.25">
      <c r="A27456" s="12" t="s">
        <v>5840</v>
      </c>
      <c r="B27456" s="74">
        <v>2</v>
      </c>
      <c r="C27456" s="77" t="s">
        <v>36865</v>
      </c>
    </row>
    <row r="27457" spans="1:3" x14ac:dyDescent="0.25">
      <c r="A27457" s="12" t="s">
        <v>5840</v>
      </c>
      <c r="B27457" s="74">
        <v>2</v>
      </c>
      <c r="C27457" s="77" t="s">
        <v>36866</v>
      </c>
    </row>
    <row r="27458" spans="1:3" x14ac:dyDescent="0.25">
      <c r="A27458" s="12" t="s">
        <v>5840</v>
      </c>
      <c r="B27458" s="74">
        <v>2</v>
      </c>
      <c r="C27458" s="77" t="s">
        <v>36867</v>
      </c>
    </row>
    <row r="27459" spans="1:3" x14ac:dyDescent="0.25">
      <c r="A27459" s="12" t="s">
        <v>5840</v>
      </c>
      <c r="B27459" s="74">
        <v>2</v>
      </c>
      <c r="C27459" s="77" t="s">
        <v>36868</v>
      </c>
    </row>
    <row r="27460" spans="1:3" x14ac:dyDescent="0.25">
      <c r="A27460" s="12" t="s">
        <v>5840</v>
      </c>
      <c r="B27460" s="74">
        <v>2</v>
      </c>
      <c r="C27460" s="77" t="s">
        <v>36869</v>
      </c>
    </row>
    <row r="27461" spans="1:3" x14ac:dyDescent="0.25">
      <c r="A27461" s="12" t="s">
        <v>5840</v>
      </c>
      <c r="B27461" s="74">
        <v>2</v>
      </c>
      <c r="C27461" s="77" t="s">
        <v>36870</v>
      </c>
    </row>
    <row r="27462" spans="1:3" x14ac:dyDescent="0.25">
      <c r="A27462" s="12" t="s">
        <v>5843</v>
      </c>
      <c r="B27462" s="74">
        <v>1</v>
      </c>
      <c r="C27462" s="77" t="s">
        <v>5844</v>
      </c>
    </row>
    <row r="27463" spans="1:3" x14ac:dyDescent="0.25">
      <c r="A27463" s="12" t="s">
        <v>5843</v>
      </c>
      <c r="B27463" s="74">
        <v>2</v>
      </c>
      <c r="C27463" s="77" t="s">
        <v>36871</v>
      </c>
    </row>
    <row r="27464" spans="1:3" x14ac:dyDescent="0.25">
      <c r="A27464" s="12" t="s">
        <v>5843</v>
      </c>
      <c r="B27464" s="74">
        <v>2</v>
      </c>
      <c r="C27464" s="77" t="s">
        <v>36872</v>
      </c>
    </row>
    <row r="27465" spans="1:3" x14ac:dyDescent="0.25">
      <c r="A27465" s="12" t="s">
        <v>5846</v>
      </c>
      <c r="B27465" s="74">
        <v>1</v>
      </c>
      <c r="C27465" s="77" t="s">
        <v>5847</v>
      </c>
    </row>
    <row r="27466" spans="1:3" x14ac:dyDescent="0.25">
      <c r="A27466" s="12" t="s">
        <v>5846</v>
      </c>
      <c r="B27466" s="74">
        <v>2</v>
      </c>
      <c r="C27466" s="77" t="s">
        <v>36873</v>
      </c>
    </row>
    <row r="27467" spans="1:3" x14ac:dyDescent="0.25">
      <c r="A27467" s="12" t="s">
        <v>5846</v>
      </c>
      <c r="B27467" s="74">
        <v>2</v>
      </c>
      <c r="C27467" s="77" t="s">
        <v>36874</v>
      </c>
    </row>
    <row r="27468" spans="1:3" x14ac:dyDescent="0.25">
      <c r="A27468" s="12" t="s">
        <v>5846</v>
      </c>
      <c r="B27468" s="74">
        <v>2</v>
      </c>
      <c r="C27468" s="77" t="s">
        <v>36875</v>
      </c>
    </row>
    <row r="27469" spans="1:3" x14ac:dyDescent="0.25">
      <c r="A27469" s="12" t="s">
        <v>5846</v>
      </c>
      <c r="B27469" s="74">
        <v>2</v>
      </c>
      <c r="C27469" s="77" t="s">
        <v>36876</v>
      </c>
    </row>
    <row r="27470" spans="1:3" x14ac:dyDescent="0.25">
      <c r="A27470" s="12" t="s">
        <v>5846</v>
      </c>
      <c r="B27470" s="74">
        <v>2</v>
      </c>
      <c r="C27470" s="77" t="s">
        <v>36877</v>
      </c>
    </row>
    <row r="27471" spans="1:3" x14ac:dyDescent="0.25">
      <c r="A27471" s="12" t="s">
        <v>5846</v>
      </c>
      <c r="B27471" s="74">
        <v>2</v>
      </c>
      <c r="C27471" s="77" t="s">
        <v>36878</v>
      </c>
    </row>
    <row r="27472" spans="1:3" x14ac:dyDescent="0.25">
      <c r="A27472" s="12" t="s">
        <v>5846</v>
      </c>
      <c r="B27472" s="74">
        <v>2</v>
      </c>
      <c r="C27472" s="77" t="s">
        <v>36879</v>
      </c>
    </row>
    <row r="27473" spans="1:3" x14ac:dyDescent="0.25">
      <c r="A27473" s="12" t="s">
        <v>5846</v>
      </c>
      <c r="B27473" s="74">
        <v>2</v>
      </c>
      <c r="C27473" s="77" t="s">
        <v>36880</v>
      </c>
    </row>
    <row r="27474" spans="1:3" x14ac:dyDescent="0.25">
      <c r="A27474" s="12" t="s">
        <v>5846</v>
      </c>
      <c r="B27474" s="74">
        <v>2</v>
      </c>
      <c r="C27474" s="77" t="s">
        <v>36881</v>
      </c>
    </row>
    <row r="27475" spans="1:3" x14ac:dyDescent="0.25">
      <c r="A27475" s="12" t="s">
        <v>5849</v>
      </c>
      <c r="B27475" s="74">
        <v>1</v>
      </c>
      <c r="C27475" s="77" t="s">
        <v>5850</v>
      </c>
    </row>
    <row r="27476" spans="1:3" x14ac:dyDescent="0.25">
      <c r="A27476" s="12" t="s">
        <v>5849</v>
      </c>
      <c r="B27476" s="74">
        <v>2</v>
      </c>
      <c r="C27476" s="77" t="s">
        <v>36882</v>
      </c>
    </row>
    <row r="27477" spans="1:3" x14ac:dyDescent="0.25">
      <c r="A27477" s="12" t="s">
        <v>5849</v>
      </c>
      <c r="B27477" s="74">
        <v>2</v>
      </c>
      <c r="C27477" s="77" t="s">
        <v>36883</v>
      </c>
    </row>
    <row r="27478" spans="1:3" x14ac:dyDescent="0.25">
      <c r="A27478" s="12" t="s">
        <v>5849</v>
      </c>
      <c r="B27478" s="74">
        <v>2</v>
      </c>
      <c r="C27478" s="77" t="s">
        <v>36884</v>
      </c>
    </row>
    <row r="27479" spans="1:3" x14ac:dyDescent="0.25">
      <c r="A27479" s="12" t="s">
        <v>5849</v>
      </c>
      <c r="B27479" s="74">
        <v>2</v>
      </c>
      <c r="C27479" s="77" t="s">
        <v>36885</v>
      </c>
    </row>
    <row r="27480" spans="1:3" x14ac:dyDescent="0.25">
      <c r="A27480" s="12" t="s">
        <v>5849</v>
      </c>
      <c r="B27480" s="74">
        <v>2</v>
      </c>
      <c r="C27480" s="77" t="s">
        <v>36886</v>
      </c>
    </row>
    <row r="27481" spans="1:3" x14ac:dyDescent="0.25">
      <c r="A27481" s="12" t="s">
        <v>5849</v>
      </c>
      <c r="B27481" s="74">
        <v>2</v>
      </c>
      <c r="C27481" s="77" t="s">
        <v>36887</v>
      </c>
    </row>
    <row r="27482" spans="1:3" x14ac:dyDescent="0.25">
      <c r="A27482" s="12" t="s">
        <v>5849</v>
      </c>
      <c r="B27482" s="74">
        <v>2</v>
      </c>
      <c r="C27482" s="77" t="s">
        <v>36888</v>
      </c>
    </row>
    <row r="27483" spans="1:3" x14ac:dyDescent="0.25">
      <c r="A27483" s="12" t="s">
        <v>5852</v>
      </c>
      <c r="B27483" s="74">
        <v>1</v>
      </c>
      <c r="C27483" s="77" t="s">
        <v>5853</v>
      </c>
    </row>
    <row r="27484" spans="1:3" x14ac:dyDescent="0.25">
      <c r="A27484" s="12" t="s">
        <v>5852</v>
      </c>
      <c r="B27484" s="74">
        <v>2</v>
      </c>
      <c r="C27484" s="77" t="s">
        <v>36889</v>
      </c>
    </row>
    <row r="27485" spans="1:3" x14ac:dyDescent="0.25">
      <c r="A27485" s="12" t="s">
        <v>5852</v>
      </c>
      <c r="B27485" s="74">
        <v>2</v>
      </c>
      <c r="C27485" s="77" t="s">
        <v>36890</v>
      </c>
    </row>
    <row r="27486" spans="1:3" x14ac:dyDescent="0.25">
      <c r="A27486" s="12" t="s">
        <v>5852</v>
      </c>
      <c r="B27486" s="74">
        <v>2</v>
      </c>
      <c r="C27486" s="77" t="s">
        <v>36891</v>
      </c>
    </row>
    <row r="27487" spans="1:3" x14ac:dyDescent="0.25">
      <c r="A27487" s="12" t="s">
        <v>5852</v>
      </c>
      <c r="B27487" s="74">
        <v>2</v>
      </c>
      <c r="C27487" s="77" t="s">
        <v>36892</v>
      </c>
    </row>
    <row r="27488" spans="1:3" x14ac:dyDescent="0.25">
      <c r="A27488" s="12" t="s">
        <v>5852</v>
      </c>
      <c r="B27488" s="74">
        <v>2</v>
      </c>
      <c r="C27488" s="77" t="s">
        <v>36893</v>
      </c>
    </row>
    <row r="27489" spans="1:3" x14ac:dyDescent="0.25">
      <c r="A27489" s="12" t="s">
        <v>5852</v>
      </c>
      <c r="B27489" s="74">
        <v>2</v>
      </c>
      <c r="C27489" s="77" t="s">
        <v>36894</v>
      </c>
    </row>
    <row r="27490" spans="1:3" x14ac:dyDescent="0.25">
      <c r="A27490" s="12" t="s">
        <v>5852</v>
      </c>
      <c r="B27490" s="74">
        <v>2</v>
      </c>
      <c r="C27490" s="77" t="s">
        <v>36895</v>
      </c>
    </row>
    <row r="27491" spans="1:3" x14ac:dyDescent="0.25">
      <c r="A27491" s="12" t="s">
        <v>5852</v>
      </c>
      <c r="B27491" s="74">
        <v>2</v>
      </c>
      <c r="C27491" s="77" t="s">
        <v>36896</v>
      </c>
    </row>
    <row r="27492" spans="1:3" x14ac:dyDescent="0.25">
      <c r="A27492" s="12" t="s">
        <v>5852</v>
      </c>
      <c r="B27492" s="74">
        <v>2</v>
      </c>
      <c r="C27492" s="77" t="s">
        <v>36897</v>
      </c>
    </row>
    <row r="27493" spans="1:3" x14ac:dyDescent="0.25">
      <c r="A27493" s="12" t="s">
        <v>5852</v>
      </c>
      <c r="B27493" s="74">
        <v>2</v>
      </c>
      <c r="C27493" s="77" t="s">
        <v>36898</v>
      </c>
    </row>
    <row r="27494" spans="1:3" x14ac:dyDescent="0.25">
      <c r="A27494" s="12" t="s">
        <v>5852</v>
      </c>
      <c r="B27494" s="74">
        <v>2</v>
      </c>
      <c r="C27494" s="77" t="s">
        <v>36899</v>
      </c>
    </row>
    <row r="27495" spans="1:3" x14ac:dyDescent="0.25">
      <c r="A27495" s="12" t="s">
        <v>5852</v>
      </c>
      <c r="B27495" s="74">
        <v>2</v>
      </c>
      <c r="C27495" s="77" t="s">
        <v>36900</v>
      </c>
    </row>
    <row r="27496" spans="1:3" x14ac:dyDescent="0.25">
      <c r="A27496" s="12" t="s">
        <v>5852</v>
      </c>
      <c r="B27496" s="74">
        <v>2</v>
      </c>
      <c r="C27496" s="77" t="s">
        <v>36901</v>
      </c>
    </row>
    <row r="27497" spans="1:3" x14ac:dyDescent="0.25">
      <c r="A27497" s="12" t="s">
        <v>5852</v>
      </c>
      <c r="B27497" s="74">
        <v>2</v>
      </c>
      <c r="C27497" s="77" t="s">
        <v>36902</v>
      </c>
    </row>
    <row r="27498" spans="1:3" x14ac:dyDescent="0.25">
      <c r="A27498" s="12" t="s">
        <v>5852</v>
      </c>
      <c r="B27498" s="74">
        <v>2</v>
      </c>
      <c r="C27498" s="77" t="s">
        <v>36903</v>
      </c>
    </row>
    <row r="27499" spans="1:3" x14ac:dyDescent="0.25">
      <c r="A27499" s="12" t="s">
        <v>5852</v>
      </c>
      <c r="B27499" s="74">
        <v>2</v>
      </c>
      <c r="C27499" s="77" t="s">
        <v>36904</v>
      </c>
    </row>
    <row r="27500" spans="1:3" x14ac:dyDescent="0.25">
      <c r="A27500" s="12" t="s">
        <v>5852</v>
      </c>
      <c r="B27500" s="74">
        <v>2</v>
      </c>
      <c r="C27500" s="77" t="s">
        <v>36905</v>
      </c>
    </row>
    <row r="27501" spans="1:3" x14ac:dyDescent="0.25">
      <c r="A27501" s="12" t="s">
        <v>5852</v>
      </c>
      <c r="B27501" s="74">
        <v>2</v>
      </c>
      <c r="C27501" s="77" t="s">
        <v>36906</v>
      </c>
    </row>
    <row r="27502" spans="1:3" x14ac:dyDescent="0.25">
      <c r="A27502" s="12" t="s">
        <v>5852</v>
      </c>
      <c r="B27502" s="74">
        <v>2</v>
      </c>
      <c r="C27502" s="77" t="s">
        <v>36907</v>
      </c>
    </row>
    <row r="27503" spans="1:3" x14ac:dyDescent="0.25">
      <c r="A27503" s="12" t="s">
        <v>5852</v>
      </c>
      <c r="B27503" s="74">
        <v>2</v>
      </c>
      <c r="C27503" s="77" t="s">
        <v>36908</v>
      </c>
    </row>
    <row r="27504" spans="1:3" x14ac:dyDescent="0.25">
      <c r="A27504" s="12" t="s">
        <v>5852</v>
      </c>
      <c r="B27504" s="74">
        <v>2</v>
      </c>
      <c r="C27504" s="77" t="s">
        <v>36909</v>
      </c>
    </row>
    <row r="27505" spans="1:3" x14ac:dyDescent="0.25">
      <c r="A27505" s="12" t="s">
        <v>5852</v>
      </c>
      <c r="B27505" s="74">
        <v>2</v>
      </c>
      <c r="C27505" s="77" t="s">
        <v>36910</v>
      </c>
    </row>
    <row r="27506" spans="1:3" x14ac:dyDescent="0.25">
      <c r="A27506" s="12" t="s">
        <v>5852</v>
      </c>
      <c r="B27506" s="74">
        <v>2</v>
      </c>
      <c r="C27506" s="77" t="s">
        <v>36911</v>
      </c>
    </row>
    <row r="27507" spans="1:3" x14ac:dyDescent="0.25">
      <c r="A27507" s="12" t="s">
        <v>5852</v>
      </c>
      <c r="B27507" s="74">
        <v>2</v>
      </c>
      <c r="C27507" s="77" t="s">
        <v>36912</v>
      </c>
    </row>
    <row r="27508" spans="1:3" x14ac:dyDescent="0.25">
      <c r="A27508" s="12" t="s">
        <v>5852</v>
      </c>
      <c r="B27508" s="74">
        <v>2</v>
      </c>
      <c r="C27508" s="77" t="s">
        <v>36913</v>
      </c>
    </row>
    <row r="27509" spans="1:3" x14ac:dyDescent="0.25">
      <c r="A27509" s="12" t="s">
        <v>5852</v>
      </c>
      <c r="B27509" s="74">
        <v>2</v>
      </c>
      <c r="C27509" s="77" t="s">
        <v>36914</v>
      </c>
    </row>
    <row r="27510" spans="1:3" x14ac:dyDescent="0.25">
      <c r="A27510" s="12" t="s">
        <v>5852</v>
      </c>
      <c r="B27510" s="74">
        <v>2</v>
      </c>
      <c r="C27510" s="77" t="s">
        <v>36915</v>
      </c>
    </row>
    <row r="27511" spans="1:3" x14ac:dyDescent="0.25">
      <c r="A27511" s="12" t="s">
        <v>5852</v>
      </c>
      <c r="B27511" s="74">
        <v>2</v>
      </c>
      <c r="C27511" s="77" t="s">
        <v>36916</v>
      </c>
    </row>
    <row r="27512" spans="1:3" x14ac:dyDescent="0.25">
      <c r="A27512" s="12" t="s">
        <v>5852</v>
      </c>
      <c r="B27512" s="74">
        <v>2</v>
      </c>
      <c r="C27512" s="77" t="s">
        <v>36917</v>
      </c>
    </row>
    <row r="27513" spans="1:3" x14ac:dyDescent="0.25">
      <c r="A27513" s="12" t="s">
        <v>5852</v>
      </c>
      <c r="B27513" s="74">
        <v>2</v>
      </c>
      <c r="C27513" s="77" t="s">
        <v>36918</v>
      </c>
    </row>
    <row r="27514" spans="1:3" x14ac:dyDescent="0.25">
      <c r="A27514" s="12" t="s">
        <v>5852</v>
      </c>
      <c r="B27514" s="74">
        <v>2</v>
      </c>
      <c r="C27514" s="77" t="s">
        <v>36919</v>
      </c>
    </row>
    <row r="27515" spans="1:3" x14ac:dyDescent="0.25">
      <c r="A27515" s="12" t="s">
        <v>5852</v>
      </c>
      <c r="B27515" s="74">
        <v>2</v>
      </c>
      <c r="C27515" s="77" t="s">
        <v>36920</v>
      </c>
    </row>
    <row r="27516" spans="1:3" x14ac:dyDescent="0.25">
      <c r="A27516" s="12" t="s">
        <v>5852</v>
      </c>
      <c r="B27516" s="74">
        <v>2</v>
      </c>
      <c r="C27516" s="77" t="s">
        <v>36921</v>
      </c>
    </row>
    <row r="27517" spans="1:3" x14ac:dyDescent="0.25">
      <c r="A27517" s="12" t="s">
        <v>5852</v>
      </c>
      <c r="B27517" s="74">
        <v>2</v>
      </c>
      <c r="C27517" s="77" t="s">
        <v>36922</v>
      </c>
    </row>
    <row r="27518" spans="1:3" x14ac:dyDescent="0.25">
      <c r="A27518" s="12" t="s">
        <v>5852</v>
      </c>
      <c r="B27518" s="74">
        <v>2</v>
      </c>
      <c r="C27518" s="77" t="s">
        <v>36923</v>
      </c>
    </row>
    <row r="27519" spans="1:3" x14ac:dyDescent="0.25">
      <c r="A27519" s="12" t="s">
        <v>5852</v>
      </c>
      <c r="B27519" s="74">
        <v>2</v>
      </c>
      <c r="C27519" s="77" t="s">
        <v>36924</v>
      </c>
    </row>
    <row r="27520" spans="1:3" x14ac:dyDescent="0.25">
      <c r="A27520" s="12" t="s">
        <v>5852</v>
      </c>
      <c r="B27520" s="74">
        <v>2</v>
      </c>
      <c r="C27520" s="77" t="s">
        <v>36925</v>
      </c>
    </row>
    <row r="27521" spans="1:3" x14ac:dyDescent="0.25">
      <c r="A27521" s="12" t="s">
        <v>5852</v>
      </c>
      <c r="B27521" s="74">
        <v>2</v>
      </c>
      <c r="C27521" s="77" t="s">
        <v>36926</v>
      </c>
    </row>
    <row r="27522" spans="1:3" x14ac:dyDescent="0.25">
      <c r="A27522" s="12" t="s">
        <v>5852</v>
      </c>
      <c r="B27522" s="74">
        <v>2</v>
      </c>
      <c r="C27522" s="77" t="s">
        <v>36927</v>
      </c>
    </row>
    <row r="27523" spans="1:3" x14ac:dyDescent="0.25">
      <c r="A27523" s="12" t="s">
        <v>5852</v>
      </c>
      <c r="B27523" s="74">
        <v>2</v>
      </c>
      <c r="C27523" s="77" t="s">
        <v>36928</v>
      </c>
    </row>
    <row r="27524" spans="1:3" x14ac:dyDescent="0.25">
      <c r="A27524" s="12" t="s">
        <v>5852</v>
      </c>
      <c r="B27524" s="74">
        <v>2</v>
      </c>
      <c r="C27524" s="77" t="s">
        <v>36929</v>
      </c>
    </row>
    <row r="27525" spans="1:3" x14ac:dyDescent="0.25">
      <c r="A27525" s="12" t="s">
        <v>5852</v>
      </c>
      <c r="B27525" s="74">
        <v>2</v>
      </c>
      <c r="C27525" s="77" t="s">
        <v>36930</v>
      </c>
    </row>
    <row r="27526" spans="1:3" x14ac:dyDescent="0.25">
      <c r="A27526" s="12" t="s">
        <v>5852</v>
      </c>
      <c r="B27526" s="74">
        <v>2</v>
      </c>
      <c r="C27526" s="77" t="s">
        <v>36931</v>
      </c>
    </row>
    <row r="27527" spans="1:3" x14ac:dyDescent="0.25">
      <c r="A27527" s="12" t="s">
        <v>5852</v>
      </c>
      <c r="B27527" s="74">
        <v>2</v>
      </c>
      <c r="C27527" s="77" t="s">
        <v>36932</v>
      </c>
    </row>
    <row r="27528" spans="1:3" x14ac:dyDescent="0.25">
      <c r="A27528" s="12" t="s">
        <v>5852</v>
      </c>
      <c r="B27528" s="74">
        <v>2</v>
      </c>
      <c r="C27528" s="77" t="s">
        <v>36933</v>
      </c>
    </row>
    <row r="27529" spans="1:3" x14ac:dyDescent="0.25">
      <c r="A27529" s="12" t="s">
        <v>5852</v>
      </c>
      <c r="B27529" s="74">
        <v>2</v>
      </c>
      <c r="C27529" s="77" t="s">
        <v>36934</v>
      </c>
    </row>
    <row r="27530" spans="1:3" x14ac:dyDescent="0.25">
      <c r="A27530" s="12" t="s">
        <v>5852</v>
      </c>
      <c r="B27530" s="74">
        <v>2</v>
      </c>
      <c r="C27530" s="77" t="s">
        <v>36935</v>
      </c>
    </row>
    <row r="27531" spans="1:3" x14ac:dyDescent="0.25">
      <c r="A27531" s="12" t="s">
        <v>5852</v>
      </c>
      <c r="B27531" s="74">
        <v>2</v>
      </c>
      <c r="C27531" s="77" t="s">
        <v>36936</v>
      </c>
    </row>
    <row r="27532" spans="1:3" x14ac:dyDescent="0.25">
      <c r="A27532" s="12" t="s">
        <v>5852</v>
      </c>
      <c r="B27532" s="74">
        <v>2</v>
      </c>
      <c r="C27532" s="77" t="s">
        <v>36937</v>
      </c>
    </row>
    <row r="27533" spans="1:3" x14ac:dyDescent="0.25">
      <c r="A27533" s="12" t="s">
        <v>5852</v>
      </c>
      <c r="B27533" s="74">
        <v>2</v>
      </c>
      <c r="C27533" s="77" t="s">
        <v>36938</v>
      </c>
    </row>
    <row r="27534" spans="1:3" x14ac:dyDescent="0.25">
      <c r="A27534" s="12" t="s">
        <v>5855</v>
      </c>
      <c r="B27534" s="74">
        <v>1</v>
      </c>
      <c r="C27534" s="77" t="s">
        <v>5856</v>
      </c>
    </row>
    <row r="27535" spans="1:3" x14ac:dyDescent="0.25">
      <c r="A27535" s="12" t="s">
        <v>5855</v>
      </c>
      <c r="B27535" s="74">
        <v>2</v>
      </c>
      <c r="C27535" s="77" t="s">
        <v>36939</v>
      </c>
    </row>
    <row r="27536" spans="1:3" x14ac:dyDescent="0.25">
      <c r="A27536" s="12" t="s">
        <v>5855</v>
      </c>
      <c r="B27536" s="74">
        <v>2</v>
      </c>
      <c r="C27536" s="77" t="s">
        <v>36940</v>
      </c>
    </row>
    <row r="27537" spans="1:3" x14ac:dyDescent="0.25">
      <c r="A27537" s="12" t="s">
        <v>5855</v>
      </c>
      <c r="B27537" s="74">
        <v>2</v>
      </c>
      <c r="C27537" s="77" t="s">
        <v>36941</v>
      </c>
    </row>
    <row r="27538" spans="1:3" x14ac:dyDescent="0.25">
      <c r="A27538" s="12" t="s">
        <v>5858</v>
      </c>
      <c r="B27538" s="74">
        <v>1</v>
      </c>
      <c r="C27538" s="77" t="s">
        <v>5859</v>
      </c>
    </row>
    <row r="27539" spans="1:3" x14ac:dyDescent="0.25">
      <c r="A27539" s="12" t="s">
        <v>5858</v>
      </c>
      <c r="B27539" s="74">
        <v>2</v>
      </c>
      <c r="C27539" s="77" t="s">
        <v>36942</v>
      </c>
    </row>
    <row r="27540" spans="1:3" x14ac:dyDescent="0.25">
      <c r="A27540" s="12" t="s">
        <v>5858</v>
      </c>
      <c r="B27540" s="74">
        <v>2</v>
      </c>
      <c r="C27540" s="77" t="s">
        <v>36943</v>
      </c>
    </row>
    <row r="27541" spans="1:3" x14ac:dyDescent="0.25">
      <c r="A27541" s="12" t="s">
        <v>5858</v>
      </c>
      <c r="B27541" s="74">
        <v>2</v>
      </c>
      <c r="C27541" s="77" t="s">
        <v>36944</v>
      </c>
    </row>
    <row r="27542" spans="1:3" x14ac:dyDescent="0.25">
      <c r="A27542" s="12" t="s">
        <v>5858</v>
      </c>
      <c r="B27542" s="74">
        <v>2</v>
      </c>
      <c r="C27542" s="77" t="s">
        <v>36945</v>
      </c>
    </row>
    <row r="27543" spans="1:3" x14ac:dyDescent="0.25">
      <c r="A27543" s="12" t="s">
        <v>5858</v>
      </c>
      <c r="B27543" s="74">
        <v>2</v>
      </c>
      <c r="C27543" s="77" t="s">
        <v>36946</v>
      </c>
    </row>
    <row r="27544" spans="1:3" x14ac:dyDescent="0.25">
      <c r="A27544" s="12" t="s">
        <v>5858</v>
      </c>
      <c r="B27544" s="74">
        <v>2</v>
      </c>
      <c r="C27544" s="77" t="s">
        <v>36947</v>
      </c>
    </row>
    <row r="27545" spans="1:3" x14ac:dyDescent="0.25">
      <c r="A27545" s="12" t="s">
        <v>5858</v>
      </c>
      <c r="B27545" s="74">
        <v>2</v>
      </c>
      <c r="C27545" s="77" t="s">
        <v>36948</v>
      </c>
    </row>
    <row r="27546" spans="1:3" x14ac:dyDescent="0.25">
      <c r="A27546" s="12" t="s">
        <v>5858</v>
      </c>
      <c r="B27546" s="74">
        <v>2</v>
      </c>
      <c r="C27546" s="77" t="s">
        <v>36949</v>
      </c>
    </row>
    <row r="27547" spans="1:3" x14ac:dyDescent="0.25">
      <c r="A27547" s="12" t="s">
        <v>5858</v>
      </c>
      <c r="B27547" s="74">
        <v>2</v>
      </c>
      <c r="C27547" s="77" t="s">
        <v>36950</v>
      </c>
    </row>
    <row r="27548" spans="1:3" x14ac:dyDescent="0.25">
      <c r="A27548" s="12" t="s">
        <v>5858</v>
      </c>
      <c r="B27548" s="74">
        <v>2</v>
      </c>
      <c r="C27548" s="77" t="s">
        <v>36951</v>
      </c>
    </row>
    <row r="27549" spans="1:3" x14ac:dyDescent="0.25">
      <c r="A27549" s="12" t="s">
        <v>5858</v>
      </c>
      <c r="B27549" s="74">
        <v>2</v>
      </c>
      <c r="C27549" s="77" t="s">
        <v>36952</v>
      </c>
    </row>
    <row r="27550" spans="1:3" x14ac:dyDescent="0.25">
      <c r="A27550" s="12" t="s">
        <v>5858</v>
      </c>
      <c r="B27550" s="74">
        <v>2</v>
      </c>
      <c r="C27550" s="77" t="s">
        <v>36953</v>
      </c>
    </row>
    <row r="27551" spans="1:3" x14ac:dyDescent="0.25">
      <c r="A27551" s="12" t="s">
        <v>5858</v>
      </c>
      <c r="B27551" s="74">
        <v>2</v>
      </c>
      <c r="C27551" s="77" t="s">
        <v>36954</v>
      </c>
    </row>
    <row r="27552" spans="1:3" x14ac:dyDescent="0.25">
      <c r="A27552" s="12" t="s">
        <v>5861</v>
      </c>
      <c r="B27552" s="74">
        <v>1</v>
      </c>
      <c r="C27552" s="77" t="s">
        <v>5862</v>
      </c>
    </row>
    <row r="27553" spans="1:3" x14ac:dyDescent="0.25">
      <c r="A27553" s="12" t="s">
        <v>5861</v>
      </c>
      <c r="B27553" s="74">
        <v>2</v>
      </c>
      <c r="C27553" s="77" t="s">
        <v>36955</v>
      </c>
    </row>
    <row r="27554" spans="1:3" x14ac:dyDescent="0.25">
      <c r="A27554" s="74" t="s">
        <v>5861</v>
      </c>
      <c r="B27554" s="74">
        <v>2</v>
      </c>
      <c r="C27554" s="77" t="s">
        <v>36956</v>
      </c>
    </row>
    <row r="27555" spans="1:3" x14ac:dyDescent="0.25">
      <c r="A27555" s="74" t="s">
        <v>5861</v>
      </c>
      <c r="B27555" s="74">
        <v>2</v>
      </c>
      <c r="C27555" s="77" t="s">
        <v>36957</v>
      </c>
    </row>
    <row r="27556" spans="1:3" x14ac:dyDescent="0.25">
      <c r="A27556" s="74" t="s">
        <v>5861</v>
      </c>
      <c r="B27556" s="74">
        <v>2</v>
      </c>
      <c r="C27556" s="77" t="s">
        <v>36958</v>
      </c>
    </row>
    <row r="27557" spans="1:3" x14ac:dyDescent="0.25">
      <c r="A27557" s="74" t="s">
        <v>5861</v>
      </c>
      <c r="B27557" s="74">
        <v>2</v>
      </c>
      <c r="C27557" s="77" t="s">
        <v>36959</v>
      </c>
    </row>
    <row r="27558" spans="1:3" x14ac:dyDescent="0.25">
      <c r="A27558" s="74" t="s">
        <v>5861</v>
      </c>
      <c r="B27558" s="74">
        <v>2</v>
      </c>
      <c r="C27558" s="77" t="s">
        <v>36960</v>
      </c>
    </row>
    <row r="27559" spans="1:3" x14ac:dyDescent="0.25">
      <c r="A27559" s="74" t="s">
        <v>5861</v>
      </c>
      <c r="B27559" s="74">
        <v>2</v>
      </c>
      <c r="C27559" s="77" t="s">
        <v>36961</v>
      </c>
    </row>
    <row r="27560" spans="1:3" x14ac:dyDescent="0.25">
      <c r="A27560" s="74" t="s">
        <v>5861</v>
      </c>
      <c r="B27560" s="74">
        <v>2</v>
      </c>
      <c r="C27560" s="77" t="s">
        <v>36962</v>
      </c>
    </row>
    <row r="27561" spans="1:3" x14ac:dyDescent="0.25">
      <c r="A27561" s="74" t="s">
        <v>5861</v>
      </c>
      <c r="B27561" s="74">
        <v>2</v>
      </c>
      <c r="C27561" s="77" t="s">
        <v>36963</v>
      </c>
    </row>
    <row r="27562" spans="1:3" x14ac:dyDescent="0.25">
      <c r="A27562" s="74" t="s">
        <v>5861</v>
      </c>
      <c r="B27562" s="74">
        <v>2</v>
      </c>
      <c r="C27562" s="77" t="s">
        <v>36964</v>
      </c>
    </row>
    <row r="27563" spans="1:3" x14ac:dyDescent="0.25">
      <c r="A27563" s="74" t="s">
        <v>5861</v>
      </c>
      <c r="B27563" s="74">
        <v>2</v>
      </c>
      <c r="C27563" s="77" t="s">
        <v>36965</v>
      </c>
    </row>
    <row r="27564" spans="1:3" x14ac:dyDescent="0.25">
      <c r="A27564" s="74" t="s">
        <v>5861</v>
      </c>
      <c r="B27564" s="74">
        <v>2</v>
      </c>
      <c r="C27564" s="77" t="s">
        <v>36966</v>
      </c>
    </row>
    <row r="27565" spans="1:3" x14ac:dyDescent="0.25">
      <c r="A27565" s="74" t="s">
        <v>5861</v>
      </c>
      <c r="B27565" s="74">
        <v>2</v>
      </c>
      <c r="C27565" s="77" t="s">
        <v>36967</v>
      </c>
    </row>
    <row r="27566" spans="1:3" x14ac:dyDescent="0.25">
      <c r="A27566" s="74" t="s">
        <v>5861</v>
      </c>
      <c r="B27566" s="74">
        <v>2</v>
      </c>
      <c r="C27566" s="77" t="s">
        <v>36968</v>
      </c>
    </row>
    <row r="27567" spans="1:3" x14ac:dyDescent="0.25">
      <c r="A27567" s="74" t="s">
        <v>5861</v>
      </c>
      <c r="B27567" s="74">
        <v>2</v>
      </c>
      <c r="C27567" s="77" t="s">
        <v>36969</v>
      </c>
    </row>
    <row r="27568" spans="1:3" x14ac:dyDescent="0.25">
      <c r="A27568" s="74" t="s">
        <v>5861</v>
      </c>
      <c r="B27568" s="74">
        <v>2</v>
      </c>
      <c r="C27568" s="77" t="s">
        <v>36970</v>
      </c>
    </row>
    <row r="27569" spans="1:3" x14ac:dyDescent="0.25">
      <c r="A27569" s="74" t="s">
        <v>5861</v>
      </c>
      <c r="B27569" s="74">
        <v>2</v>
      </c>
      <c r="C27569" s="77" t="s">
        <v>36971</v>
      </c>
    </row>
    <row r="27570" spans="1:3" x14ac:dyDescent="0.25">
      <c r="A27570" s="74" t="s">
        <v>5861</v>
      </c>
      <c r="B27570" s="74">
        <v>2</v>
      </c>
      <c r="C27570" s="77" t="s">
        <v>36972</v>
      </c>
    </row>
    <row r="27571" spans="1:3" x14ac:dyDescent="0.25">
      <c r="A27571" s="74" t="s">
        <v>5861</v>
      </c>
      <c r="B27571" s="74">
        <v>2</v>
      </c>
      <c r="C27571" s="77" t="s">
        <v>36973</v>
      </c>
    </row>
    <row r="27572" spans="1:3" x14ac:dyDescent="0.25">
      <c r="A27572" s="72" t="s">
        <v>5864</v>
      </c>
      <c r="B27572" s="72">
        <v>1</v>
      </c>
      <c r="C27572" s="92" t="s">
        <v>5865</v>
      </c>
    </row>
    <row r="27573" spans="1:3" x14ac:dyDescent="0.25">
      <c r="A27573" s="74" t="s">
        <v>5867</v>
      </c>
      <c r="B27573" s="74">
        <v>1</v>
      </c>
      <c r="C27573" s="77" t="s">
        <v>5865</v>
      </c>
    </row>
    <row r="27574" spans="1:3" x14ac:dyDescent="0.25">
      <c r="A27574" s="74" t="s">
        <v>5867</v>
      </c>
      <c r="B27574" s="74">
        <v>2</v>
      </c>
      <c r="C27574" s="77" t="s">
        <v>36974</v>
      </c>
    </row>
    <row r="27575" spans="1:3" x14ac:dyDescent="0.25">
      <c r="A27575" s="74" t="s">
        <v>5867</v>
      </c>
      <c r="B27575" s="74">
        <v>2</v>
      </c>
      <c r="C27575" s="77" t="s">
        <v>36975</v>
      </c>
    </row>
    <row r="27576" spans="1:3" x14ac:dyDescent="0.25">
      <c r="A27576" s="74" t="s">
        <v>5867</v>
      </c>
      <c r="B27576" s="74">
        <v>2</v>
      </c>
      <c r="C27576" s="77" t="s">
        <v>36976</v>
      </c>
    </row>
    <row r="27577" spans="1:3" x14ac:dyDescent="0.25">
      <c r="A27577" s="74" t="s">
        <v>5867</v>
      </c>
      <c r="B27577" s="74">
        <v>2</v>
      </c>
      <c r="C27577" s="77" t="s">
        <v>36977</v>
      </c>
    </row>
    <row r="27578" spans="1:3" x14ac:dyDescent="0.25">
      <c r="A27578" s="74" t="s">
        <v>5867</v>
      </c>
      <c r="B27578" s="74">
        <v>2</v>
      </c>
      <c r="C27578" s="77" t="s">
        <v>36978</v>
      </c>
    </row>
    <row r="27579" spans="1:3" x14ac:dyDescent="0.25">
      <c r="A27579" s="74" t="s">
        <v>5867</v>
      </c>
      <c r="B27579" s="74">
        <v>2</v>
      </c>
      <c r="C27579" s="77" t="s">
        <v>36979</v>
      </c>
    </row>
    <row r="27580" spans="1:3" x14ac:dyDescent="0.25">
      <c r="A27580" s="74" t="s">
        <v>5867</v>
      </c>
      <c r="B27580" s="74">
        <v>2</v>
      </c>
      <c r="C27580" s="77" t="s">
        <v>36980</v>
      </c>
    </row>
    <row r="27581" spans="1:3" x14ac:dyDescent="0.25">
      <c r="A27581" s="74" t="s">
        <v>5867</v>
      </c>
      <c r="B27581" s="74">
        <v>2</v>
      </c>
      <c r="C27581" s="77" t="s">
        <v>36981</v>
      </c>
    </row>
    <row r="27582" spans="1:3" x14ac:dyDescent="0.25">
      <c r="A27582" s="74" t="s">
        <v>5867</v>
      </c>
      <c r="B27582" s="74">
        <v>2</v>
      </c>
      <c r="C27582" s="77" t="s">
        <v>36982</v>
      </c>
    </row>
    <row r="27583" spans="1:3" x14ac:dyDescent="0.25">
      <c r="A27583" s="74" t="s">
        <v>5867</v>
      </c>
      <c r="B27583" s="74">
        <v>2</v>
      </c>
      <c r="C27583" s="77" t="s">
        <v>36983</v>
      </c>
    </row>
    <row r="27584" spans="1:3" x14ac:dyDescent="0.25">
      <c r="A27584" s="74" t="s">
        <v>5867</v>
      </c>
      <c r="B27584" s="74">
        <v>2</v>
      </c>
      <c r="C27584" s="77" t="s">
        <v>36984</v>
      </c>
    </row>
    <row r="27585" spans="1:3" x14ac:dyDescent="0.25">
      <c r="A27585" s="74" t="s">
        <v>5867</v>
      </c>
      <c r="B27585" s="74">
        <v>2</v>
      </c>
      <c r="C27585" s="77" t="s">
        <v>36985</v>
      </c>
    </row>
    <row r="27586" spans="1:3" x14ac:dyDescent="0.25">
      <c r="A27586" s="74" t="s">
        <v>5867</v>
      </c>
      <c r="B27586" s="74">
        <v>2</v>
      </c>
      <c r="C27586" s="77" t="s">
        <v>36986</v>
      </c>
    </row>
    <row r="27587" spans="1:3" x14ac:dyDescent="0.25">
      <c r="A27587" s="74" t="s">
        <v>5867</v>
      </c>
      <c r="B27587" s="74">
        <v>2</v>
      </c>
      <c r="C27587" s="77" t="s">
        <v>36987</v>
      </c>
    </row>
    <row r="27588" spans="1:3" x14ac:dyDescent="0.25">
      <c r="A27588" s="74" t="s">
        <v>5867</v>
      </c>
      <c r="B27588" s="74">
        <v>2</v>
      </c>
      <c r="C27588" s="77" t="s">
        <v>36988</v>
      </c>
    </row>
    <row r="27589" spans="1:3" x14ac:dyDescent="0.25">
      <c r="A27589" s="74" t="s">
        <v>5867</v>
      </c>
      <c r="B27589" s="74">
        <v>2</v>
      </c>
      <c r="C27589" s="77" t="s">
        <v>36989</v>
      </c>
    </row>
    <row r="27590" spans="1:3" x14ac:dyDescent="0.25">
      <c r="A27590" s="74" t="s">
        <v>5867</v>
      </c>
      <c r="B27590" s="74">
        <v>2</v>
      </c>
      <c r="C27590" s="77" t="s">
        <v>36990</v>
      </c>
    </row>
    <row r="27591" spans="1:3" x14ac:dyDescent="0.25">
      <c r="A27591" s="74" t="s">
        <v>5867</v>
      </c>
      <c r="B27591" s="74">
        <v>2</v>
      </c>
      <c r="C27591" s="77" t="s">
        <v>36991</v>
      </c>
    </row>
    <row r="27592" spans="1:3" x14ac:dyDescent="0.25">
      <c r="A27592" s="74" t="s">
        <v>5867</v>
      </c>
      <c r="B27592" s="74">
        <v>2</v>
      </c>
      <c r="C27592" s="77" t="s">
        <v>36992</v>
      </c>
    </row>
    <row r="27593" spans="1:3" x14ac:dyDescent="0.25">
      <c r="A27593" s="74" t="s">
        <v>5867</v>
      </c>
      <c r="B27593" s="74">
        <v>2</v>
      </c>
      <c r="C27593" s="77" t="s">
        <v>36993</v>
      </c>
    </row>
    <row r="27594" spans="1:3" x14ac:dyDescent="0.25">
      <c r="A27594" s="74" t="s">
        <v>5867</v>
      </c>
      <c r="B27594" s="74">
        <v>2</v>
      </c>
      <c r="C27594" s="77" t="s">
        <v>36994</v>
      </c>
    </row>
    <row r="27595" spans="1:3" x14ac:dyDescent="0.25">
      <c r="A27595" s="74" t="s">
        <v>5867</v>
      </c>
      <c r="B27595" s="74">
        <v>2</v>
      </c>
      <c r="C27595" s="77" t="s">
        <v>36995</v>
      </c>
    </row>
    <row r="27596" spans="1:3" x14ac:dyDescent="0.25">
      <c r="A27596" s="74" t="s">
        <v>5867</v>
      </c>
      <c r="B27596" s="74">
        <v>2</v>
      </c>
      <c r="C27596" s="77" t="s">
        <v>36996</v>
      </c>
    </row>
    <row r="27597" spans="1:3" x14ac:dyDescent="0.25">
      <c r="A27597" s="74" t="s">
        <v>5867</v>
      </c>
      <c r="B27597" s="74">
        <v>2</v>
      </c>
      <c r="C27597" s="77" t="s">
        <v>36997</v>
      </c>
    </row>
    <row r="27598" spans="1:3" x14ac:dyDescent="0.25">
      <c r="A27598" s="74" t="s">
        <v>5867</v>
      </c>
      <c r="B27598" s="74">
        <v>2</v>
      </c>
      <c r="C27598" s="77" t="s">
        <v>36998</v>
      </c>
    </row>
    <row r="27599" spans="1:3" x14ac:dyDescent="0.25">
      <c r="A27599" s="74" t="s">
        <v>5867</v>
      </c>
      <c r="B27599" s="74">
        <v>2</v>
      </c>
      <c r="C27599" s="77" t="s">
        <v>36999</v>
      </c>
    </row>
    <row r="27600" spans="1:3" x14ac:dyDescent="0.25">
      <c r="A27600" s="74" t="s">
        <v>5867</v>
      </c>
      <c r="B27600" s="74">
        <v>2</v>
      </c>
      <c r="C27600" s="77" t="s">
        <v>37000</v>
      </c>
    </row>
    <row r="27601" spans="1:3" x14ac:dyDescent="0.25">
      <c r="A27601" s="74" t="s">
        <v>5867</v>
      </c>
      <c r="B27601" s="74">
        <v>2</v>
      </c>
      <c r="C27601" s="77" t="s">
        <v>37001</v>
      </c>
    </row>
    <row r="27602" spans="1:3" x14ac:dyDescent="0.25">
      <c r="A27602" s="74" t="s">
        <v>5867</v>
      </c>
      <c r="B27602" s="74">
        <v>2</v>
      </c>
      <c r="C27602" s="77" t="s">
        <v>37002</v>
      </c>
    </row>
    <row r="27603" spans="1:3" x14ac:dyDescent="0.25">
      <c r="A27603" s="74" t="s">
        <v>5867</v>
      </c>
      <c r="B27603" s="74">
        <v>2</v>
      </c>
      <c r="C27603" s="77" t="s">
        <v>37003</v>
      </c>
    </row>
    <row r="27604" spans="1:3" x14ac:dyDescent="0.25">
      <c r="A27604" s="74" t="s">
        <v>5867</v>
      </c>
      <c r="B27604" s="74">
        <v>2</v>
      </c>
      <c r="C27604" s="77" t="s">
        <v>37004</v>
      </c>
    </row>
    <row r="27605" spans="1:3" x14ac:dyDescent="0.25">
      <c r="A27605" s="74" t="s">
        <v>5867</v>
      </c>
      <c r="B27605" s="74">
        <v>2</v>
      </c>
      <c r="C27605" s="77" t="s">
        <v>36994</v>
      </c>
    </row>
    <row r="27606" spans="1:3" x14ac:dyDescent="0.25">
      <c r="A27606" s="74" t="s">
        <v>5867</v>
      </c>
      <c r="B27606" s="74">
        <v>2</v>
      </c>
      <c r="C27606" s="77" t="s">
        <v>37005</v>
      </c>
    </row>
    <row r="27607" spans="1:3" x14ac:dyDescent="0.25">
      <c r="A27607" s="74" t="s">
        <v>5867</v>
      </c>
      <c r="B27607" s="74">
        <v>2</v>
      </c>
      <c r="C27607" s="77" t="s">
        <v>37006</v>
      </c>
    </row>
    <row r="27608" spans="1:3" x14ac:dyDescent="0.25">
      <c r="A27608" s="74" t="s">
        <v>5867</v>
      </c>
      <c r="B27608" s="74">
        <v>2</v>
      </c>
      <c r="C27608" s="77" t="s">
        <v>37007</v>
      </c>
    </row>
    <row r="27609" spans="1:3" x14ac:dyDescent="0.25">
      <c r="A27609" s="74" t="s">
        <v>5867</v>
      </c>
      <c r="B27609" s="74">
        <v>2</v>
      </c>
      <c r="C27609" s="77" t="s">
        <v>37008</v>
      </c>
    </row>
    <row r="27610" spans="1:3" x14ac:dyDescent="0.25">
      <c r="A27610" s="74" t="s">
        <v>5867</v>
      </c>
      <c r="B27610" s="74">
        <v>2</v>
      </c>
      <c r="C27610" s="77" t="s">
        <v>37009</v>
      </c>
    </row>
    <row r="27611" spans="1:3" x14ac:dyDescent="0.25">
      <c r="A27611" s="74" t="s">
        <v>5867</v>
      </c>
      <c r="B27611" s="74">
        <v>2</v>
      </c>
      <c r="C27611" s="77" t="s">
        <v>37010</v>
      </c>
    </row>
    <row r="27612" spans="1:3" x14ac:dyDescent="0.25">
      <c r="A27612" s="74" t="s">
        <v>5867</v>
      </c>
      <c r="B27612" s="74">
        <v>2</v>
      </c>
      <c r="C27612" s="77" t="s">
        <v>37011</v>
      </c>
    </row>
    <row r="27613" spans="1:3" x14ac:dyDescent="0.25">
      <c r="A27613" s="74" t="s">
        <v>5867</v>
      </c>
      <c r="B27613" s="74">
        <v>2</v>
      </c>
      <c r="C27613" s="77" t="s">
        <v>37012</v>
      </c>
    </row>
    <row r="27614" spans="1:3" x14ac:dyDescent="0.25">
      <c r="A27614" s="74" t="s">
        <v>5867</v>
      </c>
      <c r="B27614" s="74">
        <v>2</v>
      </c>
      <c r="C27614" s="77" t="s">
        <v>37013</v>
      </c>
    </row>
    <row r="27615" spans="1:3" x14ac:dyDescent="0.25">
      <c r="A27615" s="74" t="s">
        <v>5867</v>
      </c>
      <c r="B27615" s="74">
        <v>2</v>
      </c>
      <c r="C27615" s="77" t="s">
        <v>37014</v>
      </c>
    </row>
    <row r="27616" spans="1:3" x14ac:dyDescent="0.25">
      <c r="A27616" s="74" t="s">
        <v>5867</v>
      </c>
      <c r="B27616" s="74">
        <v>2</v>
      </c>
      <c r="C27616" s="77" t="s">
        <v>37015</v>
      </c>
    </row>
    <row r="27617" spans="1:3" x14ac:dyDescent="0.25">
      <c r="A27617" s="74" t="s">
        <v>5867</v>
      </c>
      <c r="B27617" s="74">
        <v>2</v>
      </c>
      <c r="C27617" s="77" t="s">
        <v>37016</v>
      </c>
    </row>
    <row r="27618" spans="1:3" x14ac:dyDescent="0.25">
      <c r="A27618" s="72" t="s">
        <v>5869</v>
      </c>
      <c r="B27618" s="72">
        <v>1</v>
      </c>
      <c r="C27618" s="92" t="s">
        <v>5870</v>
      </c>
    </row>
    <row r="27619" spans="1:3" x14ac:dyDescent="0.25">
      <c r="A27619" s="74" t="s">
        <v>5872</v>
      </c>
      <c r="B27619" s="74">
        <v>1</v>
      </c>
      <c r="C27619" s="77" t="s">
        <v>5873</v>
      </c>
    </row>
    <row r="27620" spans="1:3" x14ac:dyDescent="0.25">
      <c r="A27620" s="74" t="s">
        <v>5872</v>
      </c>
      <c r="B27620" s="74">
        <v>2</v>
      </c>
      <c r="C27620" s="77" t="s">
        <v>37017</v>
      </c>
    </row>
    <row r="27621" spans="1:3" x14ac:dyDescent="0.25">
      <c r="A27621" s="74" t="s">
        <v>5872</v>
      </c>
      <c r="B27621" s="74">
        <v>2</v>
      </c>
      <c r="C27621" s="77" t="s">
        <v>37018</v>
      </c>
    </row>
    <row r="27622" spans="1:3" x14ac:dyDescent="0.25">
      <c r="A27622" s="74" t="s">
        <v>5872</v>
      </c>
      <c r="B27622" s="74">
        <v>2</v>
      </c>
      <c r="C27622" s="77" t="s">
        <v>37019</v>
      </c>
    </row>
    <row r="27623" spans="1:3" x14ac:dyDescent="0.25">
      <c r="A27623" s="74" t="s">
        <v>5872</v>
      </c>
      <c r="B27623" s="74">
        <v>2</v>
      </c>
      <c r="C27623" s="77" t="s">
        <v>37020</v>
      </c>
    </row>
    <row r="27624" spans="1:3" x14ac:dyDescent="0.25">
      <c r="A27624" s="74" t="s">
        <v>5872</v>
      </c>
      <c r="B27624" s="74">
        <v>2</v>
      </c>
      <c r="C27624" s="77" t="s">
        <v>37021</v>
      </c>
    </row>
    <row r="27625" spans="1:3" x14ac:dyDescent="0.25">
      <c r="A27625" s="74" t="s">
        <v>5872</v>
      </c>
      <c r="B27625" s="74">
        <v>2</v>
      </c>
      <c r="C27625" s="77" t="s">
        <v>37022</v>
      </c>
    </row>
    <row r="27626" spans="1:3" x14ac:dyDescent="0.25">
      <c r="A27626" s="74" t="s">
        <v>5872</v>
      </c>
      <c r="B27626" s="74">
        <v>2</v>
      </c>
      <c r="C27626" s="77" t="s">
        <v>37023</v>
      </c>
    </row>
    <row r="27627" spans="1:3" x14ac:dyDescent="0.25">
      <c r="A27627" s="74" t="s">
        <v>5872</v>
      </c>
      <c r="B27627" s="74">
        <v>2</v>
      </c>
      <c r="C27627" s="77" t="s">
        <v>37024</v>
      </c>
    </row>
    <row r="27628" spans="1:3" x14ac:dyDescent="0.25">
      <c r="A27628" s="74" t="s">
        <v>5872</v>
      </c>
      <c r="B27628" s="74">
        <v>2</v>
      </c>
      <c r="C27628" s="77" t="s">
        <v>37025</v>
      </c>
    </row>
    <row r="27629" spans="1:3" x14ac:dyDescent="0.25">
      <c r="A27629" s="74" t="s">
        <v>5875</v>
      </c>
      <c r="B27629" s="74">
        <v>1</v>
      </c>
      <c r="C27629" s="77" t="s">
        <v>5876</v>
      </c>
    </row>
    <row r="27630" spans="1:3" x14ac:dyDescent="0.25">
      <c r="A27630" s="74" t="s">
        <v>5875</v>
      </c>
      <c r="B27630" s="74">
        <v>2</v>
      </c>
      <c r="C27630" s="77" t="s">
        <v>37026</v>
      </c>
    </row>
    <row r="27631" spans="1:3" x14ac:dyDescent="0.25">
      <c r="A27631" s="74" t="s">
        <v>5875</v>
      </c>
      <c r="B27631" s="74">
        <v>2</v>
      </c>
      <c r="C27631" s="77" t="s">
        <v>37027</v>
      </c>
    </row>
    <row r="27632" spans="1:3" x14ac:dyDescent="0.25">
      <c r="A27632" s="74" t="s">
        <v>5875</v>
      </c>
      <c r="B27632" s="74">
        <v>2</v>
      </c>
      <c r="C27632" s="77" t="s">
        <v>37028</v>
      </c>
    </row>
    <row r="27633" spans="1:3" x14ac:dyDescent="0.25">
      <c r="A27633" s="74" t="s">
        <v>5875</v>
      </c>
      <c r="B27633" s="74">
        <v>2</v>
      </c>
      <c r="C27633" s="77" t="s">
        <v>37029</v>
      </c>
    </row>
    <row r="27634" spans="1:3" x14ac:dyDescent="0.25">
      <c r="A27634" s="74" t="s">
        <v>5875</v>
      </c>
      <c r="B27634" s="74">
        <v>2</v>
      </c>
      <c r="C27634" s="77" t="s">
        <v>37030</v>
      </c>
    </row>
    <row r="27635" spans="1:3" x14ac:dyDescent="0.25">
      <c r="A27635" s="74" t="s">
        <v>5875</v>
      </c>
      <c r="B27635" s="74">
        <v>2</v>
      </c>
      <c r="C27635" s="77" t="s">
        <v>37031</v>
      </c>
    </row>
    <row r="27636" spans="1:3" x14ac:dyDescent="0.25">
      <c r="A27636" s="72" t="s">
        <v>5878</v>
      </c>
      <c r="B27636" s="72">
        <v>1</v>
      </c>
      <c r="C27636" s="92" t="s">
        <v>5879</v>
      </c>
    </row>
    <row r="27637" spans="1:3" x14ac:dyDescent="0.25">
      <c r="A27637" s="74" t="s">
        <v>5881</v>
      </c>
      <c r="B27637" s="74">
        <v>1</v>
      </c>
      <c r="C27637" s="77" t="s">
        <v>5882</v>
      </c>
    </row>
    <row r="27638" spans="1:3" x14ac:dyDescent="0.25">
      <c r="A27638" s="74" t="s">
        <v>5881</v>
      </c>
      <c r="B27638" s="74">
        <v>2</v>
      </c>
      <c r="C27638" s="77" t="s">
        <v>37032</v>
      </c>
    </row>
    <row r="27639" spans="1:3" x14ac:dyDescent="0.25">
      <c r="A27639" s="74" t="s">
        <v>5881</v>
      </c>
      <c r="B27639" s="74">
        <v>2</v>
      </c>
      <c r="C27639" s="77" t="s">
        <v>37033</v>
      </c>
    </row>
    <row r="27640" spans="1:3" x14ac:dyDescent="0.25">
      <c r="A27640" s="74" t="s">
        <v>5881</v>
      </c>
      <c r="B27640" s="74">
        <v>2</v>
      </c>
      <c r="C27640" s="77" t="s">
        <v>37034</v>
      </c>
    </row>
    <row r="27641" spans="1:3" x14ac:dyDescent="0.25">
      <c r="A27641" s="74" t="s">
        <v>5881</v>
      </c>
      <c r="B27641" s="74">
        <v>2</v>
      </c>
      <c r="C27641" s="77" t="s">
        <v>37035</v>
      </c>
    </row>
    <row r="27642" spans="1:3" x14ac:dyDescent="0.25">
      <c r="A27642" s="74" t="s">
        <v>5881</v>
      </c>
      <c r="B27642" s="74">
        <v>2</v>
      </c>
      <c r="C27642" s="77" t="s">
        <v>37036</v>
      </c>
    </row>
    <row r="27643" spans="1:3" x14ac:dyDescent="0.25">
      <c r="A27643" s="74" t="s">
        <v>5881</v>
      </c>
      <c r="B27643" s="74">
        <v>2</v>
      </c>
      <c r="C27643" s="77" t="s">
        <v>37037</v>
      </c>
    </row>
    <row r="27644" spans="1:3" x14ac:dyDescent="0.25">
      <c r="A27644" s="74" t="s">
        <v>5881</v>
      </c>
      <c r="B27644" s="74">
        <v>2</v>
      </c>
      <c r="C27644" s="77" t="s">
        <v>37038</v>
      </c>
    </row>
    <row r="27645" spans="1:3" x14ac:dyDescent="0.25">
      <c r="A27645" s="74" t="s">
        <v>5881</v>
      </c>
      <c r="B27645" s="74">
        <v>2</v>
      </c>
      <c r="C27645" s="77" t="s">
        <v>37039</v>
      </c>
    </row>
    <row r="27646" spans="1:3" x14ac:dyDescent="0.25">
      <c r="A27646" s="74" t="s">
        <v>5881</v>
      </c>
      <c r="B27646" s="74">
        <v>2</v>
      </c>
      <c r="C27646" s="77" t="s">
        <v>37040</v>
      </c>
    </row>
    <row r="27647" spans="1:3" x14ac:dyDescent="0.25">
      <c r="A27647" s="74" t="s">
        <v>5881</v>
      </c>
      <c r="B27647" s="74">
        <v>2</v>
      </c>
      <c r="C27647" s="77" t="s">
        <v>37041</v>
      </c>
    </row>
    <row r="27648" spans="1:3" x14ac:dyDescent="0.25">
      <c r="A27648" s="74" t="s">
        <v>5881</v>
      </c>
      <c r="B27648" s="74">
        <v>2</v>
      </c>
      <c r="C27648" s="77" t="s">
        <v>37042</v>
      </c>
    </row>
    <row r="27649" spans="1:3" x14ac:dyDescent="0.25">
      <c r="A27649" s="74" t="s">
        <v>5881</v>
      </c>
      <c r="B27649" s="74">
        <v>2</v>
      </c>
      <c r="C27649" s="77" t="s">
        <v>37043</v>
      </c>
    </row>
    <row r="27650" spans="1:3" x14ac:dyDescent="0.25">
      <c r="A27650" s="74" t="s">
        <v>5881</v>
      </c>
      <c r="B27650" s="74">
        <v>2</v>
      </c>
      <c r="C27650" s="77" t="s">
        <v>37044</v>
      </c>
    </row>
    <row r="27651" spans="1:3" x14ac:dyDescent="0.25">
      <c r="A27651" s="74" t="s">
        <v>5881</v>
      </c>
      <c r="B27651" s="74">
        <v>2</v>
      </c>
      <c r="C27651" s="77" t="s">
        <v>37045</v>
      </c>
    </row>
    <row r="27652" spans="1:3" x14ac:dyDescent="0.25">
      <c r="A27652" s="74" t="s">
        <v>5881</v>
      </c>
      <c r="B27652" s="74">
        <v>2</v>
      </c>
      <c r="C27652" s="77" t="s">
        <v>37046</v>
      </c>
    </row>
    <row r="27653" spans="1:3" x14ac:dyDescent="0.25">
      <c r="A27653" s="74" t="s">
        <v>5881</v>
      </c>
      <c r="B27653" s="74">
        <v>2</v>
      </c>
      <c r="C27653" s="77" t="s">
        <v>37047</v>
      </c>
    </row>
    <row r="27654" spans="1:3" x14ac:dyDescent="0.25">
      <c r="A27654" s="74" t="s">
        <v>5881</v>
      </c>
      <c r="B27654" s="74">
        <v>2</v>
      </c>
      <c r="C27654" s="77" t="s">
        <v>37048</v>
      </c>
    </row>
    <row r="27655" spans="1:3" x14ac:dyDescent="0.25">
      <c r="A27655" s="74" t="s">
        <v>5881</v>
      </c>
      <c r="B27655" s="74">
        <v>2</v>
      </c>
      <c r="C27655" s="77" t="s">
        <v>37049</v>
      </c>
    </row>
    <row r="27656" spans="1:3" x14ac:dyDescent="0.25">
      <c r="A27656" s="74" t="s">
        <v>5881</v>
      </c>
      <c r="B27656" s="74">
        <v>2</v>
      </c>
      <c r="C27656" s="77" t="s">
        <v>37050</v>
      </c>
    </row>
    <row r="27657" spans="1:3" x14ac:dyDescent="0.25">
      <c r="A27657" s="74" t="s">
        <v>5881</v>
      </c>
      <c r="B27657" s="74">
        <v>2</v>
      </c>
      <c r="C27657" s="77" t="s">
        <v>37051</v>
      </c>
    </row>
    <row r="27658" spans="1:3" x14ac:dyDescent="0.25">
      <c r="A27658" s="74" t="s">
        <v>5881</v>
      </c>
      <c r="B27658" s="74">
        <v>2</v>
      </c>
      <c r="C27658" s="77" t="s">
        <v>37052</v>
      </c>
    </row>
    <row r="27659" spans="1:3" x14ac:dyDescent="0.25">
      <c r="A27659" s="74" t="s">
        <v>5881</v>
      </c>
      <c r="B27659" s="74">
        <v>2</v>
      </c>
      <c r="C27659" s="77" t="s">
        <v>37053</v>
      </c>
    </row>
    <row r="27660" spans="1:3" x14ac:dyDescent="0.25">
      <c r="A27660" s="74" t="s">
        <v>5881</v>
      </c>
      <c r="B27660" s="74">
        <v>2</v>
      </c>
      <c r="C27660" s="77" t="s">
        <v>37054</v>
      </c>
    </row>
    <row r="27661" spans="1:3" x14ac:dyDescent="0.25">
      <c r="A27661" s="70" t="s">
        <v>5884</v>
      </c>
      <c r="B27661" s="70">
        <v>1</v>
      </c>
      <c r="C27661" s="4" t="s">
        <v>5885</v>
      </c>
    </row>
    <row r="27662" spans="1:3" x14ac:dyDescent="0.25">
      <c r="A27662" s="74" t="s">
        <v>5884</v>
      </c>
      <c r="B27662" s="74">
        <v>2</v>
      </c>
      <c r="C27662" s="71" t="s">
        <v>37055</v>
      </c>
    </row>
    <row r="27663" spans="1:3" x14ac:dyDescent="0.25">
      <c r="A27663" s="74" t="s">
        <v>5884</v>
      </c>
      <c r="B27663" s="74">
        <v>2</v>
      </c>
      <c r="C27663" s="71" t="s">
        <v>37056</v>
      </c>
    </row>
    <row r="27664" spans="1:3" x14ac:dyDescent="0.25">
      <c r="A27664" s="72" t="s">
        <v>5887</v>
      </c>
      <c r="B27664" s="72">
        <v>1</v>
      </c>
      <c r="C27664" s="92" t="s">
        <v>5888</v>
      </c>
    </row>
    <row r="27665" spans="1:3" x14ac:dyDescent="0.25">
      <c r="A27665" s="74" t="s">
        <v>5887</v>
      </c>
      <c r="B27665" s="74">
        <v>2</v>
      </c>
      <c r="C27665" s="71" t="s">
        <v>37057</v>
      </c>
    </row>
    <row r="27666" spans="1:3" x14ac:dyDescent="0.25">
      <c r="A27666" s="74" t="s">
        <v>5887</v>
      </c>
      <c r="B27666" s="74">
        <v>2</v>
      </c>
      <c r="C27666" s="71" t="s">
        <v>37058</v>
      </c>
    </row>
    <row r="27667" spans="1:3" x14ac:dyDescent="0.25">
      <c r="A27667" s="74" t="s">
        <v>5890</v>
      </c>
      <c r="B27667" s="74">
        <v>1</v>
      </c>
      <c r="C27667" s="71" t="s">
        <v>5891</v>
      </c>
    </row>
    <row r="27668" spans="1:3" x14ac:dyDescent="0.25">
      <c r="A27668" s="74" t="s">
        <v>5890</v>
      </c>
      <c r="B27668" s="74">
        <v>2</v>
      </c>
      <c r="C27668" s="71" t="s">
        <v>37059</v>
      </c>
    </row>
    <row r="27669" spans="1:3" x14ac:dyDescent="0.25">
      <c r="A27669" s="74" t="s">
        <v>5890</v>
      </c>
      <c r="B27669" s="74">
        <v>2</v>
      </c>
      <c r="C27669" s="71" t="s">
        <v>37060</v>
      </c>
    </row>
    <row r="27670" spans="1:3" x14ac:dyDescent="0.25">
      <c r="A27670" s="74" t="s">
        <v>5890</v>
      </c>
      <c r="B27670" s="74">
        <v>2</v>
      </c>
      <c r="C27670" s="71" t="s">
        <v>37061</v>
      </c>
    </row>
    <row r="27671" spans="1:3" x14ac:dyDescent="0.25">
      <c r="A27671" s="74" t="s">
        <v>5890</v>
      </c>
      <c r="B27671" s="74">
        <v>2</v>
      </c>
      <c r="C27671" s="71" t="s">
        <v>37062</v>
      </c>
    </row>
    <row r="27672" spans="1:3" x14ac:dyDescent="0.25">
      <c r="A27672" s="74" t="s">
        <v>5890</v>
      </c>
      <c r="B27672" s="74">
        <v>2</v>
      </c>
      <c r="C27672" s="71" t="s">
        <v>37063</v>
      </c>
    </row>
    <row r="27673" spans="1:3" x14ac:dyDescent="0.25">
      <c r="A27673" s="74" t="s">
        <v>5890</v>
      </c>
      <c r="B27673" s="74">
        <v>2</v>
      </c>
      <c r="C27673" s="71" t="s">
        <v>37064</v>
      </c>
    </row>
    <row r="27674" spans="1:3" x14ac:dyDescent="0.25">
      <c r="A27674" s="74" t="s">
        <v>5893</v>
      </c>
      <c r="B27674" s="74">
        <v>1</v>
      </c>
      <c r="C27674" s="71" t="s">
        <v>5894</v>
      </c>
    </row>
    <row r="27675" spans="1:3" x14ac:dyDescent="0.25">
      <c r="A27675" s="74" t="s">
        <v>5893</v>
      </c>
      <c r="B27675" s="74">
        <v>2</v>
      </c>
      <c r="C27675" s="71" t="s">
        <v>37065</v>
      </c>
    </row>
    <row r="27676" spans="1:3" x14ac:dyDescent="0.25">
      <c r="A27676" s="74" t="s">
        <v>5893</v>
      </c>
      <c r="B27676" s="74">
        <v>2</v>
      </c>
      <c r="C27676" s="71" t="s">
        <v>37066</v>
      </c>
    </row>
    <row r="27677" spans="1:3" x14ac:dyDescent="0.25">
      <c r="A27677" s="74" t="s">
        <v>5893</v>
      </c>
      <c r="B27677" s="74">
        <v>2</v>
      </c>
      <c r="C27677" s="71" t="s">
        <v>37067</v>
      </c>
    </row>
    <row r="27678" spans="1:3" x14ac:dyDescent="0.25">
      <c r="A27678" s="74" t="s">
        <v>5893</v>
      </c>
      <c r="B27678" s="74">
        <v>2</v>
      </c>
      <c r="C27678" s="71" t="s">
        <v>37068</v>
      </c>
    </row>
    <row r="27679" spans="1:3" x14ac:dyDescent="0.25">
      <c r="A27679" s="74" t="s">
        <v>5893</v>
      </c>
      <c r="B27679" s="74">
        <v>2</v>
      </c>
      <c r="C27679" s="71" t="s">
        <v>37069</v>
      </c>
    </row>
    <row r="27680" spans="1:3" x14ac:dyDescent="0.25">
      <c r="A27680" s="74" t="s">
        <v>5893</v>
      </c>
      <c r="B27680" s="74">
        <v>2</v>
      </c>
      <c r="C27680" s="71" t="s">
        <v>37070</v>
      </c>
    </row>
    <row r="27681" spans="1:3" x14ac:dyDescent="0.25">
      <c r="A27681" s="74" t="s">
        <v>5893</v>
      </c>
      <c r="B27681" s="74">
        <v>2</v>
      </c>
      <c r="C27681" s="71" t="s">
        <v>37071</v>
      </c>
    </row>
    <row r="27682" spans="1:3" x14ac:dyDescent="0.25">
      <c r="A27682" s="74" t="s">
        <v>5896</v>
      </c>
      <c r="B27682" s="74">
        <v>1</v>
      </c>
      <c r="C27682" s="71" t="s">
        <v>5897</v>
      </c>
    </row>
    <row r="27683" spans="1:3" x14ac:dyDescent="0.25">
      <c r="A27683" s="74" t="s">
        <v>5896</v>
      </c>
      <c r="B27683" s="74">
        <v>2</v>
      </c>
      <c r="C27683" s="71" t="s">
        <v>37072</v>
      </c>
    </row>
    <row r="27684" spans="1:3" x14ac:dyDescent="0.25">
      <c r="A27684" s="74" t="s">
        <v>5896</v>
      </c>
      <c r="B27684" s="74">
        <v>2</v>
      </c>
      <c r="C27684" s="71" t="s">
        <v>37073</v>
      </c>
    </row>
    <row r="27685" spans="1:3" x14ac:dyDescent="0.25">
      <c r="A27685" s="74" t="s">
        <v>5896</v>
      </c>
      <c r="B27685" s="74">
        <v>2</v>
      </c>
      <c r="C27685" s="71" t="s">
        <v>37074</v>
      </c>
    </row>
    <row r="27686" spans="1:3" x14ac:dyDescent="0.25">
      <c r="A27686" s="74" t="s">
        <v>5896</v>
      </c>
      <c r="B27686" s="74">
        <v>2</v>
      </c>
      <c r="C27686" s="71" t="s">
        <v>37075</v>
      </c>
    </row>
    <row r="27687" spans="1:3" x14ac:dyDescent="0.25">
      <c r="A27687" s="74" t="s">
        <v>5899</v>
      </c>
      <c r="B27687" s="74">
        <v>1</v>
      </c>
      <c r="C27687" s="71" t="s">
        <v>5900</v>
      </c>
    </row>
    <row r="27688" spans="1:3" x14ac:dyDescent="0.25">
      <c r="A27688" s="74" t="s">
        <v>5899</v>
      </c>
      <c r="B27688" s="74">
        <v>2</v>
      </c>
      <c r="C27688" s="71" t="s">
        <v>37076</v>
      </c>
    </row>
    <row r="27689" spans="1:3" x14ac:dyDescent="0.25">
      <c r="A27689" s="74" t="s">
        <v>5899</v>
      </c>
      <c r="B27689" s="74">
        <v>2</v>
      </c>
      <c r="C27689" s="71" t="s">
        <v>37077</v>
      </c>
    </row>
    <row r="27690" spans="1:3" x14ac:dyDescent="0.25">
      <c r="A27690" s="74" t="s">
        <v>5899</v>
      </c>
      <c r="B27690" s="74">
        <v>2</v>
      </c>
      <c r="C27690" s="71" t="s">
        <v>37078</v>
      </c>
    </row>
    <row r="27691" spans="1:3" x14ac:dyDescent="0.25">
      <c r="A27691" s="74" t="s">
        <v>5899</v>
      </c>
      <c r="B27691" s="74">
        <v>2</v>
      </c>
      <c r="C27691" s="71" t="s">
        <v>37079</v>
      </c>
    </row>
    <row r="27692" spans="1:3" x14ac:dyDescent="0.25">
      <c r="A27692" s="74" t="s">
        <v>5899</v>
      </c>
      <c r="B27692" s="74">
        <v>2</v>
      </c>
      <c r="C27692" s="71" t="s">
        <v>37080</v>
      </c>
    </row>
    <row r="27693" spans="1:3" x14ac:dyDescent="0.25">
      <c r="A27693" s="74" t="s">
        <v>5899</v>
      </c>
      <c r="B27693" s="74">
        <v>2</v>
      </c>
      <c r="C27693" s="71" t="s">
        <v>37081</v>
      </c>
    </row>
    <row r="27694" spans="1:3" x14ac:dyDescent="0.25">
      <c r="A27694" s="74" t="s">
        <v>5899</v>
      </c>
      <c r="B27694" s="74">
        <v>2</v>
      </c>
      <c r="C27694" s="71" t="s">
        <v>37082</v>
      </c>
    </row>
    <row r="27695" spans="1:3" x14ac:dyDescent="0.25">
      <c r="A27695" s="74" t="s">
        <v>5899</v>
      </c>
      <c r="B27695" s="74">
        <v>2</v>
      </c>
      <c r="C27695" s="71" t="s">
        <v>37083</v>
      </c>
    </row>
    <row r="27696" spans="1:3" x14ac:dyDescent="0.25">
      <c r="A27696" s="74" t="s">
        <v>5902</v>
      </c>
      <c r="B27696" s="74">
        <v>1</v>
      </c>
      <c r="C27696" s="71" t="s">
        <v>5903</v>
      </c>
    </row>
    <row r="27697" spans="1:3" x14ac:dyDescent="0.25">
      <c r="A27697" s="74" t="s">
        <v>5902</v>
      </c>
      <c r="B27697" s="74">
        <v>2</v>
      </c>
      <c r="C27697" s="71" t="s">
        <v>37084</v>
      </c>
    </row>
    <row r="27698" spans="1:3" x14ac:dyDescent="0.25">
      <c r="A27698" s="74" t="s">
        <v>5902</v>
      </c>
      <c r="B27698" s="74">
        <v>2</v>
      </c>
      <c r="C27698" s="71" t="s">
        <v>37085</v>
      </c>
    </row>
    <row r="27699" spans="1:3" x14ac:dyDescent="0.25">
      <c r="A27699" s="74" t="s">
        <v>5902</v>
      </c>
      <c r="B27699" s="74">
        <v>2</v>
      </c>
      <c r="C27699" s="71" t="s">
        <v>37086</v>
      </c>
    </row>
    <row r="27700" spans="1:3" x14ac:dyDescent="0.25">
      <c r="A27700" s="74" t="s">
        <v>5902</v>
      </c>
      <c r="B27700" s="74">
        <v>2</v>
      </c>
      <c r="C27700" s="71" t="s">
        <v>37087</v>
      </c>
    </row>
    <row r="27701" spans="1:3" x14ac:dyDescent="0.25">
      <c r="A27701" s="74" t="s">
        <v>5902</v>
      </c>
      <c r="B27701" s="74">
        <v>2</v>
      </c>
      <c r="C27701" s="71" t="s">
        <v>37088</v>
      </c>
    </row>
    <row r="27702" spans="1:3" x14ac:dyDescent="0.25">
      <c r="A27702" s="74" t="s">
        <v>5902</v>
      </c>
      <c r="B27702" s="74">
        <v>2</v>
      </c>
      <c r="C27702" s="71" t="s">
        <v>37089</v>
      </c>
    </row>
    <row r="27703" spans="1:3" x14ac:dyDescent="0.25">
      <c r="A27703" s="74" t="s">
        <v>5902</v>
      </c>
      <c r="B27703" s="74">
        <v>2</v>
      </c>
      <c r="C27703" s="71" t="s">
        <v>37090</v>
      </c>
    </row>
    <row r="27704" spans="1:3" x14ac:dyDescent="0.25">
      <c r="A27704" s="74" t="s">
        <v>5902</v>
      </c>
      <c r="B27704" s="74">
        <v>2</v>
      </c>
      <c r="C27704" s="71" t="s">
        <v>37091</v>
      </c>
    </row>
    <row r="27705" spans="1:3" x14ac:dyDescent="0.25">
      <c r="A27705" s="74" t="s">
        <v>5902</v>
      </c>
      <c r="B27705" s="74">
        <v>2</v>
      </c>
      <c r="C27705" s="71" t="s">
        <v>37092</v>
      </c>
    </row>
    <row r="27706" spans="1:3" x14ac:dyDescent="0.25">
      <c r="A27706" s="74" t="s">
        <v>5902</v>
      </c>
      <c r="B27706" s="74">
        <v>2</v>
      </c>
      <c r="C27706" s="71" t="s">
        <v>37093</v>
      </c>
    </row>
    <row r="27707" spans="1:3" x14ac:dyDescent="0.25">
      <c r="A27707" s="74" t="s">
        <v>5902</v>
      </c>
      <c r="B27707" s="74">
        <v>2</v>
      </c>
      <c r="C27707" s="71" t="s">
        <v>37094</v>
      </c>
    </row>
    <row r="27708" spans="1:3" x14ac:dyDescent="0.25">
      <c r="A27708" s="74" t="s">
        <v>5905</v>
      </c>
      <c r="B27708" s="74">
        <v>1</v>
      </c>
      <c r="C27708" s="71" t="s">
        <v>5906</v>
      </c>
    </row>
    <row r="27709" spans="1:3" x14ac:dyDescent="0.25">
      <c r="A27709" s="74" t="s">
        <v>5905</v>
      </c>
      <c r="B27709" s="74">
        <v>2</v>
      </c>
      <c r="C27709" s="71" t="s">
        <v>37095</v>
      </c>
    </row>
    <row r="27710" spans="1:3" x14ac:dyDescent="0.25">
      <c r="A27710" s="74" t="s">
        <v>5905</v>
      </c>
      <c r="B27710" s="74">
        <v>2</v>
      </c>
      <c r="C27710" s="71" t="s">
        <v>37096</v>
      </c>
    </row>
    <row r="27711" spans="1:3" x14ac:dyDescent="0.25">
      <c r="A27711" s="74" t="s">
        <v>5905</v>
      </c>
      <c r="B27711" s="74">
        <v>2</v>
      </c>
      <c r="C27711" s="71" t="s">
        <v>37097</v>
      </c>
    </row>
    <row r="27712" spans="1:3" x14ac:dyDescent="0.25">
      <c r="A27712" s="74" t="s">
        <v>5905</v>
      </c>
      <c r="B27712" s="74">
        <v>2</v>
      </c>
      <c r="C27712" s="71" t="s">
        <v>37098</v>
      </c>
    </row>
    <row r="27713" spans="1:3" x14ac:dyDescent="0.25">
      <c r="A27713" s="74" t="s">
        <v>5905</v>
      </c>
      <c r="B27713" s="74">
        <v>2</v>
      </c>
      <c r="C27713" s="71" t="s">
        <v>37099</v>
      </c>
    </row>
    <row r="27714" spans="1:3" x14ac:dyDescent="0.25">
      <c r="A27714" s="74" t="s">
        <v>5905</v>
      </c>
      <c r="B27714" s="74">
        <v>2</v>
      </c>
      <c r="C27714" s="71" t="s">
        <v>37100</v>
      </c>
    </row>
    <row r="27715" spans="1:3" x14ac:dyDescent="0.25">
      <c r="A27715" s="74" t="s">
        <v>5905</v>
      </c>
      <c r="B27715" s="74">
        <v>2</v>
      </c>
      <c r="C27715" s="71" t="s">
        <v>37101</v>
      </c>
    </row>
    <row r="27716" spans="1:3" x14ac:dyDescent="0.25">
      <c r="A27716" s="74" t="s">
        <v>5905</v>
      </c>
      <c r="B27716" s="74">
        <v>2</v>
      </c>
      <c r="C27716" s="71" t="s">
        <v>37102</v>
      </c>
    </row>
    <row r="27717" spans="1:3" x14ac:dyDescent="0.25">
      <c r="A27717" s="74" t="s">
        <v>5905</v>
      </c>
      <c r="B27717" s="74">
        <v>2</v>
      </c>
      <c r="C27717" s="71" t="s">
        <v>37103</v>
      </c>
    </row>
    <row r="27718" spans="1:3" x14ac:dyDescent="0.25">
      <c r="A27718" s="74" t="s">
        <v>5905</v>
      </c>
      <c r="B27718" s="74">
        <v>2</v>
      </c>
      <c r="C27718" s="71" t="s">
        <v>37104</v>
      </c>
    </row>
    <row r="27719" spans="1:3" x14ac:dyDescent="0.25">
      <c r="A27719" s="74" t="s">
        <v>5905</v>
      </c>
      <c r="B27719" s="74">
        <v>2</v>
      </c>
      <c r="C27719" s="71" t="s">
        <v>37105</v>
      </c>
    </row>
    <row r="27720" spans="1:3" x14ac:dyDescent="0.25">
      <c r="A27720" s="74" t="s">
        <v>5905</v>
      </c>
      <c r="B27720" s="74">
        <v>2</v>
      </c>
      <c r="C27720" s="71" t="s">
        <v>37106</v>
      </c>
    </row>
    <row r="27721" spans="1:3" x14ac:dyDescent="0.25">
      <c r="A27721" s="74" t="s">
        <v>5905</v>
      </c>
      <c r="B27721" s="74">
        <v>2</v>
      </c>
      <c r="C27721" s="71" t="s">
        <v>37107</v>
      </c>
    </row>
    <row r="27722" spans="1:3" x14ac:dyDescent="0.25">
      <c r="A27722" s="74" t="s">
        <v>5905</v>
      </c>
      <c r="B27722" s="74">
        <v>2</v>
      </c>
      <c r="C27722" s="71" t="s">
        <v>37108</v>
      </c>
    </row>
    <row r="27723" spans="1:3" x14ac:dyDescent="0.25">
      <c r="A27723" s="74" t="s">
        <v>5905</v>
      </c>
      <c r="B27723" s="74">
        <v>2</v>
      </c>
      <c r="C27723" s="71" t="s">
        <v>37109</v>
      </c>
    </row>
    <row r="27724" spans="1:3" x14ac:dyDescent="0.25">
      <c r="A27724" s="74" t="s">
        <v>5905</v>
      </c>
      <c r="B27724" s="74">
        <v>2</v>
      </c>
      <c r="C27724" s="71" t="s">
        <v>37110</v>
      </c>
    </row>
    <row r="27725" spans="1:3" x14ac:dyDescent="0.25">
      <c r="A27725" s="74" t="s">
        <v>5905</v>
      </c>
      <c r="B27725" s="74">
        <v>2</v>
      </c>
      <c r="C27725" s="71" t="s">
        <v>37111</v>
      </c>
    </row>
    <row r="27726" spans="1:3" x14ac:dyDescent="0.25">
      <c r="A27726" s="74" t="s">
        <v>5905</v>
      </c>
      <c r="B27726" s="74">
        <v>2</v>
      </c>
      <c r="C27726" s="71" t="s">
        <v>37112</v>
      </c>
    </row>
    <row r="27727" spans="1:3" x14ac:dyDescent="0.25">
      <c r="A27727" s="74" t="s">
        <v>5905</v>
      </c>
      <c r="B27727" s="74">
        <v>2</v>
      </c>
      <c r="C27727" s="71" t="s">
        <v>37113</v>
      </c>
    </row>
    <row r="27728" spans="1:3" x14ac:dyDescent="0.25">
      <c r="A27728" s="74" t="s">
        <v>5905</v>
      </c>
      <c r="B27728" s="74">
        <v>2</v>
      </c>
      <c r="C27728" s="71" t="s">
        <v>37114</v>
      </c>
    </row>
    <row r="27729" spans="1:3" x14ac:dyDescent="0.25">
      <c r="A27729" s="74" t="s">
        <v>5905</v>
      </c>
      <c r="B27729" s="74">
        <v>2</v>
      </c>
      <c r="C27729" s="71" t="s">
        <v>37115</v>
      </c>
    </row>
    <row r="27730" spans="1:3" x14ac:dyDescent="0.25">
      <c r="A27730" s="74" t="s">
        <v>5905</v>
      </c>
      <c r="B27730" s="74">
        <v>2</v>
      </c>
      <c r="C27730" s="71" t="s">
        <v>37116</v>
      </c>
    </row>
    <row r="27731" spans="1:3" x14ac:dyDescent="0.25">
      <c r="A27731" s="74" t="s">
        <v>5905</v>
      </c>
      <c r="B27731" s="74">
        <v>2</v>
      </c>
      <c r="C27731" s="71" t="s">
        <v>37117</v>
      </c>
    </row>
    <row r="27732" spans="1:3" x14ac:dyDescent="0.25">
      <c r="A27732" s="74" t="s">
        <v>5905</v>
      </c>
      <c r="B27732" s="74">
        <v>2</v>
      </c>
      <c r="C27732" s="71" t="s">
        <v>37118</v>
      </c>
    </row>
    <row r="27733" spans="1:3" x14ac:dyDescent="0.25">
      <c r="A27733" s="74" t="s">
        <v>5905</v>
      </c>
      <c r="B27733" s="74">
        <v>2</v>
      </c>
      <c r="C27733" s="71" t="s">
        <v>37119</v>
      </c>
    </row>
    <row r="27734" spans="1:3" x14ac:dyDescent="0.25">
      <c r="A27734" s="74" t="s">
        <v>5905</v>
      </c>
      <c r="B27734" s="74">
        <v>2</v>
      </c>
      <c r="C27734" s="71" t="s">
        <v>37120</v>
      </c>
    </row>
    <row r="27735" spans="1:3" x14ac:dyDescent="0.25">
      <c r="A27735" s="74" t="s">
        <v>5905</v>
      </c>
      <c r="B27735" s="74">
        <v>2</v>
      </c>
      <c r="C27735" s="71" t="s">
        <v>37121</v>
      </c>
    </row>
    <row r="27736" spans="1:3" x14ac:dyDescent="0.25">
      <c r="A27736" s="74" t="s">
        <v>5905</v>
      </c>
      <c r="B27736" s="74">
        <v>2</v>
      </c>
      <c r="C27736" s="71" t="s">
        <v>37122</v>
      </c>
    </row>
    <row r="27737" spans="1:3" x14ac:dyDescent="0.25">
      <c r="A27737" s="74" t="s">
        <v>5905</v>
      </c>
      <c r="B27737" s="74">
        <v>2</v>
      </c>
      <c r="C27737" s="71" t="s">
        <v>37123</v>
      </c>
    </row>
    <row r="27738" spans="1:3" x14ac:dyDescent="0.25">
      <c r="A27738" s="74" t="s">
        <v>5905</v>
      </c>
      <c r="B27738" s="74">
        <v>2</v>
      </c>
      <c r="C27738" s="71" t="s">
        <v>37124</v>
      </c>
    </row>
    <row r="27739" spans="1:3" x14ac:dyDescent="0.25">
      <c r="A27739" s="74" t="s">
        <v>5905</v>
      </c>
      <c r="B27739" s="74">
        <v>2</v>
      </c>
      <c r="C27739" s="71" t="s">
        <v>37125</v>
      </c>
    </row>
    <row r="27740" spans="1:3" x14ac:dyDescent="0.25">
      <c r="A27740" s="74" t="s">
        <v>5905</v>
      </c>
      <c r="B27740" s="74">
        <v>2</v>
      </c>
      <c r="C27740" s="71" t="s">
        <v>37126</v>
      </c>
    </row>
    <row r="27741" spans="1:3" x14ac:dyDescent="0.25">
      <c r="A27741" s="74" t="s">
        <v>5905</v>
      </c>
      <c r="B27741" s="74">
        <v>2</v>
      </c>
      <c r="C27741" s="71" t="s">
        <v>37127</v>
      </c>
    </row>
    <row r="27742" spans="1:3" x14ac:dyDescent="0.25">
      <c r="A27742" s="74" t="s">
        <v>5905</v>
      </c>
      <c r="B27742" s="74">
        <v>2</v>
      </c>
      <c r="C27742" s="71" t="s">
        <v>37128</v>
      </c>
    </row>
    <row r="27743" spans="1:3" x14ac:dyDescent="0.25">
      <c r="A27743" s="74" t="s">
        <v>5905</v>
      </c>
      <c r="B27743" s="74">
        <v>2</v>
      </c>
      <c r="C27743" s="71" t="s">
        <v>37129</v>
      </c>
    </row>
    <row r="27744" spans="1:3" x14ac:dyDescent="0.25">
      <c r="A27744" s="74" t="s">
        <v>5905</v>
      </c>
      <c r="B27744" s="74">
        <v>2</v>
      </c>
      <c r="C27744" s="71" t="s">
        <v>37130</v>
      </c>
    </row>
    <row r="27745" spans="1:3" x14ac:dyDescent="0.25">
      <c r="A27745" s="74" t="s">
        <v>5905</v>
      </c>
      <c r="B27745" s="74">
        <v>2</v>
      </c>
      <c r="C27745" s="71" t="s">
        <v>37131</v>
      </c>
    </row>
    <row r="27746" spans="1:3" x14ac:dyDescent="0.25">
      <c r="A27746" s="74" t="s">
        <v>5908</v>
      </c>
      <c r="B27746" s="74">
        <v>1</v>
      </c>
      <c r="C27746" s="71" t="s">
        <v>5909</v>
      </c>
    </row>
    <row r="27747" spans="1:3" x14ac:dyDescent="0.25">
      <c r="A27747" s="74" t="s">
        <v>5908</v>
      </c>
      <c r="B27747" s="74">
        <v>2</v>
      </c>
      <c r="C27747" s="71" t="s">
        <v>37132</v>
      </c>
    </row>
    <row r="27748" spans="1:3" x14ac:dyDescent="0.25">
      <c r="A27748" s="74" t="s">
        <v>5908</v>
      </c>
      <c r="B27748" s="74">
        <v>2</v>
      </c>
      <c r="C27748" s="71" t="s">
        <v>37133</v>
      </c>
    </row>
    <row r="27749" spans="1:3" x14ac:dyDescent="0.25">
      <c r="A27749" s="74" t="s">
        <v>5908</v>
      </c>
      <c r="B27749" s="74">
        <v>2</v>
      </c>
      <c r="C27749" s="71" t="s">
        <v>37134</v>
      </c>
    </row>
    <row r="27750" spans="1:3" x14ac:dyDescent="0.25">
      <c r="A27750" s="74" t="s">
        <v>5908</v>
      </c>
      <c r="B27750" s="74">
        <v>2</v>
      </c>
      <c r="C27750" s="71" t="s">
        <v>37135</v>
      </c>
    </row>
    <row r="27751" spans="1:3" x14ac:dyDescent="0.25">
      <c r="A27751" s="74" t="s">
        <v>5908</v>
      </c>
      <c r="B27751" s="74">
        <v>2</v>
      </c>
      <c r="C27751" s="71" t="s">
        <v>37136</v>
      </c>
    </row>
    <row r="27752" spans="1:3" x14ac:dyDescent="0.25">
      <c r="A27752" s="74" t="s">
        <v>5908</v>
      </c>
      <c r="B27752" s="74">
        <v>2</v>
      </c>
      <c r="C27752" s="71" t="s">
        <v>37137</v>
      </c>
    </row>
    <row r="27753" spans="1:3" x14ac:dyDescent="0.25">
      <c r="A27753" s="74" t="s">
        <v>5908</v>
      </c>
      <c r="B27753" s="74">
        <v>2</v>
      </c>
      <c r="C27753" s="71" t="s">
        <v>37138</v>
      </c>
    </row>
    <row r="27754" spans="1:3" x14ac:dyDescent="0.25">
      <c r="A27754" s="74" t="s">
        <v>5908</v>
      </c>
      <c r="B27754" s="74">
        <v>2</v>
      </c>
      <c r="C27754" s="71" t="s">
        <v>37139</v>
      </c>
    </row>
    <row r="27755" spans="1:3" x14ac:dyDescent="0.25">
      <c r="A27755" s="74" t="s">
        <v>5908</v>
      </c>
      <c r="B27755" s="74">
        <v>2</v>
      </c>
      <c r="C27755" s="71" t="s">
        <v>37140</v>
      </c>
    </row>
    <row r="27756" spans="1:3" x14ac:dyDescent="0.25">
      <c r="A27756" s="74" t="s">
        <v>5908</v>
      </c>
      <c r="B27756" s="74">
        <v>2</v>
      </c>
      <c r="C27756" s="71" t="s">
        <v>37141</v>
      </c>
    </row>
    <row r="27757" spans="1:3" x14ac:dyDescent="0.25">
      <c r="A27757" s="74" t="s">
        <v>5908</v>
      </c>
      <c r="B27757" s="74">
        <v>2</v>
      </c>
      <c r="C27757" s="71" t="s">
        <v>37142</v>
      </c>
    </row>
    <row r="27758" spans="1:3" x14ac:dyDescent="0.25">
      <c r="A27758" s="74" t="s">
        <v>5908</v>
      </c>
      <c r="B27758" s="74">
        <v>2</v>
      </c>
      <c r="C27758" s="71" t="s">
        <v>37143</v>
      </c>
    </row>
    <row r="27759" spans="1:3" x14ac:dyDescent="0.25">
      <c r="A27759" s="74" t="s">
        <v>5911</v>
      </c>
      <c r="B27759" s="74">
        <v>1</v>
      </c>
      <c r="C27759" s="71" t="s">
        <v>5912</v>
      </c>
    </row>
    <row r="27760" spans="1:3" x14ac:dyDescent="0.25">
      <c r="A27760" s="74" t="s">
        <v>5911</v>
      </c>
      <c r="B27760" s="74">
        <v>2</v>
      </c>
      <c r="C27760" s="71" t="s">
        <v>37144</v>
      </c>
    </row>
    <row r="27761" spans="1:3" x14ac:dyDescent="0.25">
      <c r="A27761" s="74" t="s">
        <v>5911</v>
      </c>
      <c r="B27761" s="74">
        <v>2</v>
      </c>
      <c r="C27761" s="71" t="s">
        <v>37145</v>
      </c>
    </row>
    <row r="27762" spans="1:3" x14ac:dyDescent="0.25">
      <c r="A27762" s="74" t="s">
        <v>5911</v>
      </c>
      <c r="B27762" s="74">
        <v>2</v>
      </c>
      <c r="C27762" s="71" t="s">
        <v>37146</v>
      </c>
    </row>
    <row r="27763" spans="1:3" x14ac:dyDescent="0.25">
      <c r="A27763" s="74" t="s">
        <v>5911</v>
      </c>
      <c r="B27763" s="74">
        <v>2</v>
      </c>
      <c r="C27763" s="71" t="s">
        <v>37147</v>
      </c>
    </row>
    <row r="27764" spans="1:3" x14ac:dyDescent="0.25">
      <c r="A27764" s="74" t="s">
        <v>5911</v>
      </c>
      <c r="B27764" s="74">
        <v>2</v>
      </c>
      <c r="C27764" s="71" t="s">
        <v>37148</v>
      </c>
    </row>
    <row r="27765" spans="1:3" x14ac:dyDescent="0.25">
      <c r="A27765" s="74" t="s">
        <v>5911</v>
      </c>
      <c r="B27765" s="74">
        <v>2</v>
      </c>
      <c r="C27765" s="71" t="s">
        <v>37149</v>
      </c>
    </row>
    <row r="27766" spans="1:3" x14ac:dyDescent="0.25">
      <c r="A27766" s="74" t="s">
        <v>5911</v>
      </c>
      <c r="B27766" s="74">
        <v>2</v>
      </c>
      <c r="C27766" s="71" t="s">
        <v>37150</v>
      </c>
    </row>
    <row r="27767" spans="1:3" x14ac:dyDescent="0.25">
      <c r="A27767" s="74" t="s">
        <v>5911</v>
      </c>
      <c r="B27767" s="74">
        <v>2</v>
      </c>
      <c r="C27767" s="71" t="s">
        <v>37151</v>
      </c>
    </row>
    <row r="27768" spans="1:3" x14ac:dyDescent="0.25">
      <c r="A27768" s="74" t="s">
        <v>5911</v>
      </c>
      <c r="B27768" s="74">
        <v>2</v>
      </c>
      <c r="C27768" s="71" t="s">
        <v>37152</v>
      </c>
    </row>
    <row r="27769" spans="1:3" x14ac:dyDescent="0.25">
      <c r="A27769" s="74" t="s">
        <v>5911</v>
      </c>
      <c r="B27769" s="74">
        <v>2</v>
      </c>
      <c r="C27769" s="71" t="s">
        <v>37153</v>
      </c>
    </row>
    <row r="27770" spans="1:3" x14ac:dyDescent="0.25">
      <c r="A27770" s="74" t="s">
        <v>5911</v>
      </c>
      <c r="B27770" s="74">
        <v>2</v>
      </c>
      <c r="C27770" s="71" t="s">
        <v>37154</v>
      </c>
    </row>
    <row r="27771" spans="1:3" x14ac:dyDescent="0.25">
      <c r="A27771" s="74" t="s">
        <v>5911</v>
      </c>
      <c r="B27771" s="74">
        <v>2</v>
      </c>
      <c r="C27771" s="71" t="s">
        <v>37155</v>
      </c>
    </row>
    <row r="27772" spans="1:3" x14ac:dyDescent="0.25">
      <c r="A27772" s="74" t="s">
        <v>5911</v>
      </c>
      <c r="B27772" s="74">
        <v>2</v>
      </c>
      <c r="C27772" s="71" t="s">
        <v>37156</v>
      </c>
    </row>
    <row r="27773" spans="1:3" x14ac:dyDescent="0.25">
      <c r="A27773" s="74" t="s">
        <v>5911</v>
      </c>
      <c r="B27773" s="74">
        <v>2</v>
      </c>
      <c r="C27773" s="71" t="s">
        <v>37157</v>
      </c>
    </row>
    <row r="27774" spans="1:3" x14ac:dyDescent="0.25">
      <c r="A27774" s="74" t="s">
        <v>5911</v>
      </c>
      <c r="B27774" s="74">
        <v>2</v>
      </c>
      <c r="C27774" s="71" t="s">
        <v>37158</v>
      </c>
    </row>
    <row r="27775" spans="1:3" x14ac:dyDescent="0.25">
      <c r="A27775" s="74" t="s">
        <v>5911</v>
      </c>
      <c r="B27775" s="74">
        <v>2</v>
      </c>
      <c r="C27775" s="71" t="s">
        <v>37159</v>
      </c>
    </row>
    <row r="27776" spans="1:3" x14ac:dyDescent="0.25">
      <c r="A27776" s="74" t="s">
        <v>5911</v>
      </c>
      <c r="B27776" s="74">
        <v>2</v>
      </c>
      <c r="C27776" s="71" t="s">
        <v>37160</v>
      </c>
    </row>
    <row r="27777" spans="1:3" x14ac:dyDescent="0.25">
      <c r="A27777" s="74" t="s">
        <v>5911</v>
      </c>
      <c r="B27777" s="74">
        <v>2</v>
      </c>
      <c r="C27777" s="71" t="s">
        <v>37161</v>
      </c>
    </row>
    <row r="27778" spans="1:3" x14ac:dyDescent="0.25">
      <c r="A27778" s="74" t="s">
        <v>5911</v>
      </c>
      <c r="B27778" s="74">
        <v>2</v>
      </c>
      <c r="C27778" s="71" t="s">
        <v>37162</v>
      </c>
    </row>
    <row r="27779" spans="1:3" x14ac:dyDescent="0.25">
      <c r="A27779" s="74" t="s">
        <v>5911</v>
      </c>
      <c r="B27779" s="74">
        <v>2</v>
      </c>
      <c r="C27779" s="71" t="s">
        <v>37163</v>
      </c>
    </row>
    <row r="27780" spans="1:3" x14ac:dyDescent="0.25">
      <c r="A27780" s="74" t="s">
        <v>5911</v>
      </c>
      <c r="B27780" s="74">
        <v>2</v>
      </c>
      <c r="C27780" s="71" t="s">
        <v>37164</v>
      </c>
    </row>
    <row r="27781" spans="1:3" x14ac:dyDescent="0.25">
      <c r="A27781" s="74" t="s">
        <v>5911</v>
      </c>
      <c r="B27781" s="74">
        <v>2</v>
      </c>
      <c r="C27781" s="71" t="s">
        <v>37165</v>
      </c>
    </row>
    <row r="27782" spans="1:3" x14ac:dyDescent="0.25">
      <c r="A27782" s="74" t="s">
        <v>5911</v>
      </c>
      <c r="B27782" s="74">
        <v>2</v>
      </c>
      <c r="C27782" s="71" t="s">
        <v>37166</v>
      </c>
    </row>
    <row r="27783" spans="1:3" x14ac:dyDescent="0.25">
      <c r="A27783" s="74" t="s">
        <v>5911</v>
      </c>
      <c r="B27783" s="74">
        <v>2</v>
      </c>
      <c r="C27783" s="71" t="s">
        <v>37167</v>
      </c>
    </row>
    <row r="27784" spans="1:3" x14ac:dyDescent="0.25">
      <c r="A27784" s="74" t="s">
        <v>5911</v>
      </c>
      <c r="B27784" s="74">
        <v>2</v>
      </c>
      <c r="C27784" s="71" t="s">
        <v>37168</v>
      </c>
    </row>
    <row r="27785" spans="1:3" x14ac:dyDescent="0.25">
      <c r="A27785" s="74" t="s">
        <v>5911</v>
      </c>
      <c r="B27785" s="74">
        <v>2</v>
      </c>
      <c r="C27785" s="71" t="s">
        <v>37169</v>
      </c>
    </row>
    <row r="27786" spans="1:3" x14ac:dyDescent="0.25">
      <c r="A27786" s="74" t="s">
        <v>5911</v>
      </c>
      <c r="B27786" s="74">
        <v>2</v>
      </c>
      <c r="C27786" s="71" t="s">
        <v>37170</v>
      </c>
    </row>
    <row r="27787" spans="1:3" x14ac:dyDescent="0.25">
      <c r="A27787" s="74" t="s">
        <v>5911</v>
      </c>
      <c r="B27787" s="74">
        <v>2</v>
      </c>
      <c r="C27787" s="71" t="s">
        <v>37171</v>
      </c>
    </row>
    <row r="27788" spans="1:3" x14ac:dyDescent="0.25">
      <c r="A27788" s="74" t="s">
        <v>5911</v>
      </c>
      <c r="B27788" s="74">
        <v>2</v>
      </c>
      <c r="C27788" s="71" t="s">
        <v>37172</v>
      </c>
    </row>
    <row r="27789" spans="1:3" x14ac:dyDescent="0.25">
      <c r="A27789" s="74" t="s">
        <v>5911</v>
      </c>
      <c r="B27789" s="74">
        <v>2</v>
      </c>
      <c r="C27789" s="71" t="s">
        <v>37173</v>
      </c>
    </row>
    <row r="27790" spans="1:3" x14ac:dyDescent="0.25">
      <c r="A27790" s="74" t="s">
        <v>5911</v>
      </c>
      <c r="B27790" s="74">
        <v>2</v>
      </c>
      <c r="C27790" s="71" t="s">
        <v>37174</v>
      </c>
    </row>
    <row r="27791" spans="1:3" x14ac:dyDescent="0.25">
      <c r="A27791" s="74" t="s">
        <v>5911</v>
      </c>
      <c r="B27791" s="74">
        <v>2</v>
      </c>
      <c r="C27791" s="71" t="s">
        <v>37175</v>
      </c>
    </row>
    <row r="27792" spans="1:3" x14ac:dyDescent="0.25">
      <c r="A27792" s="74" t="s">
        <v>5911</v>
      </c>
      <c r="B27792" s="74">
        <v>2</v>
      </c>
      <c r="C27792" s="71" t="s">
        <v>37176</v>
      </c>
    </row>
    <row r="27793" spans="1:3" x14ac:dyDescent="0.25">
      <c r="A27793" s="74" t="s">
        <v>5911</v>
      </c>
      <c r="B27793" s="74">
        <v>2</v>
      </c>
      <c r="C27793" s="71" t="s">
        <v>37177</v>
      </c>
    </row>
    <row r="27794" spans="1:3" x14ac:dyDescent="0.25">
      <c r="A27794" s="74" t="s">
        <v>5911</v>
      </c>
      <c r="B27794" s="74">
        <v>2</v>
      </c>
      <c r="C27794" s="71" t="s">
        <v>37178</v>
      </c>
    </row>
    <row r="27795" spans="1:3" x14ac:dyDescent="0.25">
      <c r="A27795" s="74" t="s">
        <v>5911</v>
      </c>
      <c r="B27795" s="74">
        <v>2</v>
      </c>
      <c r="C27795" s="71" t="s">
        <v>37179</v>
      </c>
    </row>
    <row r="27796" spans="1:3" x14ac:dyDescent="0.25">
      <c r="A27796" s="74" t="s">
        <v>5911</v>
      </c>
      <c r="B27796" s="74">
        <v>2</v>
      </c>
      <c r="C27796" s="71" t="s">
        <v>37180</v>
      </c>
    </row>
    <row r="27797" spans="1:3" x14ac:dyDescent="0.25">
      <c r="A27797" s="74" t="s">
        <v>5911</v>
      </c>
      <c r="B27797" s="74">
        <v>2</v>
      </c>
      <c r="C27797" s="71" t="s">
        <v>37181</v>
      </c>
    </row>
    <row r="27798" spans="1:3" x14ac:dyDescent="0.25">
      <c r="A27798" s="74" t="s">
        <v>5911</v>
      </c>
      <c r="B27798" s="74">
        <v>2</v>
      </c>
      <c r="C27798" s="71" t="s">
        <v>37182</v>
      </c>
    </row>
    <row r="27799" spans="1:3" x14ac:dyDescent="0.25">
      <c r="A27799" s="74" t="s">
        <v>5914</v>
      </c>
      <c r="B27799" s="74">
        <v>1</v>
      </c>
      <c r="C27799" s="71" t="s">
        <v>37183</v>
      </c>
    </row>
    <row r="27800" spans="1:3" x14ac:dyDescent="0.25">
      <c r="A27800" s="74" t="s">
        <v>5914</v>
      </c>
      <c r="B27800" s="74">
        <v>2</v>
      </c>
      <c r="C27800" s="71" t="s">
        <v>37184</v>
      </c>
    </row>
    <row r="27801" spans="1:3" x14ac:dyDescent="0.25">
      <c r="A27801" s="74" t="s">
        <v>5914</v>
      </c>
      <c r="B27801" s="74">
        <v>2</v>
      </c>
      <c r="C27801" s="71" t="s">
        <v>37185</v>
      </c>
    </row>
    <row r="27802" spans="1:3" x14ac:dyDescent="0.25">
      <c r="A27802" s="74" t="s">
        <v>5914</v>
      </c>
      <c r="B27802" s="74">
        <v>2</v>
      </c>
      <c r="C27802" s="71" t="s">
        <v>37186</v>
      </c>
    </row>
    <row r="27803" spans="1:3" x14ac:dyDescent="0.25">
      <c r="A27803" s="74" t="s">
        <v>5914</v>
      </c>
      <c r="B27803" s="74">
        <v>2</v>
      </c>
      <c r="C27803" s="71" t="s">
        <v>37187</v>
      </c>
    </row>
    <row r="27804" spans="1:3" x14ac:dyDescent="0.25">
      <c r="A27804" s="74" t="s">
        <v>5914</v>
      </c>
      <c r="B27804" s="74">
        <v>2</v>
      </c>
      <c r="C27804" s="71" t="s">
        <v>37188</v>
      </c>
    </row>
    <row r="27805" spans="1:3" x14ac:dyDescent="0.25">
      <c r="A27805" s="74" t="s">
        <v>5914</v>
      </c>
      <c r="B27805" s="74">
        <v>2</v>
      </c>
      <c r="C27805" s="71" t="s">
        <v>37189</v>
      </c>
    </row>
    <row r="27806" spans="1:3" x14ac:dyDescent="0.25">
      <c r="A27806" s="74" t="s">
        <v>5914</v>
      </c>
      <c r="B27806" s="74">
        <v>2</v>
      </c>
      <c r="C27806" s="71" t="s">
        <v>37190</v>
      </c>
    </row>
    <row r="27807" spans="1:3" x14ac:dyDescent="0.25">
      <c r="A27807" s="74" t="s">
        <v>5914</v>
      </c>
      <c r="B27807" s="74">
        <v>2</v>
      </c>
      <c r="C27807" s="71" t="s">
        <v>37191</v>
      </c>
    </row>
    <row r="27808" spans="1:3" x14ac:dyDescent="0.25">
      <c r="A27808" s="74" t="s">
        <v>5914</v>
      </c>
      <c r="B27808" s="74">
        <v>2</v>
      </c>
      <c r="C27808" s="71" t="s">
        <v>37192</v>
      </c>
    </row>
    <row r="27809" spans="1:3" x14ac:dyDescent="0.25">
      <c r="A27809" s="74" t="s">
        <v>5914</v>
      </c>
      <c r="B27809" s="74">
        <v>2</v>
      </c>
      <c r="C27809" s="71" t="s">
        <v>37193</v>
      </c>
    </row>
    <row r="27810" spans="1:3" x14ac:dyDescent="0.25">
      <c r="A27810" s="74" t="s">
        <v>5914</v>
      </c>
      <c r="B27810" s="74">
        <v>2</v>
      </c>
      <c r="C27810" s="71" t="s">
        <v>37194</v>
      </c>
    </row>
    <row r="27811" spans="1:3" x14ac:dyDescent="0.25">
      <c r="A27811" s="74" t="s">
        <v>5914</v>
      </c>
      <c r="B27811" s="74">
        <v>2</v>
      </c>
      <c r="C27811" s="71" t="s">
        <v>37195</v>
      </c>
    </row>
    <row r="27812" spans="1:3" x14ac:dyDescent="0.25">
      <c r="A27812" s="74" t="s">
        <v>5917</v>
      </c>
      <c r="B27812" s="74">
        <v>1</v>
      </c>
      <c r="C27812" s="71" t="s">
        <v>5918</v>
      </c>
    </row>
    <row r="27813" spans="1:3" x14ac:dyDescent="0.25">
      <c r="A27813" s="74" t="s">
        <v>5917</v>
      </c>
      <c r="B27813" s="74">
        <v>2</v>
      </c>
      <c r="C27813" s="71" t="s">
        <v>37196</v>
      </c>
    </row>
    <row r="27814" spans="1:3" x14ac:dyDescent="0.25">
      <c r="A27814" s="74" t="s">
        <v>5917</v>
      </c>
      <c r="B27814" s="74">
        <v>2</v>
      </c>
      <c r="C27814" s="71" t="s">
        <v>37197</v>
      </c>
    </row>
    <row r="27815" spans="1:3" x14ac:dyDescent="0.25">
      <c r="A27815" s="74" t="s">
        <v>5917</v>
      </c>
      <c r="B27815" s="74">
        <v>2</v>
      </c>
      <c r="C27815" s="71" t="s">
        <v>37198</v>
      </c>
    </row>
    <row r="27816" spans="1:3" x14ac:dyDescent="0.25">
      <c r="A27816" s="74" t="s">
        <v>5917</v>
      </c>
      <c r="B27816" s="74">
        <v>2</v>
      </c>
      <c r="C27816" s="71" t="s">
        <v>37199</v>
      </c>
    </row>
    <row r="27817" spans="1:3" x14ac:dyDescent="0.25">
      <c r="A27817" s="74" t="s">
        <v>5917</v>
      </c>
      <c r="B27817" s="74">
        <v>2</v>
      </c>
      <c r="C27817" s="71" t="s">
        <v>37200</v>
      </c>
    </row>
    <row r="27818" spans="1:3" x14ac:dyDescent="0.25">
      <c r="A27818" s="74" t="s">
        <v>5917</v>
      </c>
      <c r="B27818" s="74">
        <v>2</v>
      </c>
      <c r="C27818" s="71" t="s">
        <v>37201</v>
      </c>
    </row>
    <row r="27819" spans="1:3" x14ac:dyDescent="0.25">
      <c r="A27819" s="74" t="s">
        <v>5917</v>
      </c>
      <c r="B27819" s="74">
        <v>2</v>
      </c>
      <c r="C27819" s="71" t="s">
        <v>37202</v>
      </c>
    </row>
    <row r="27820" spans="1:3" x14ac:dyDescent="0.25">
      <c r="A27820" s="74" t="s">
        <v>5917</v>
      </c>
      <c r="B27820" s="74">
        <v>2</v>
      </c>
      <c r="C27820" s="71" t="s">
        <v>37203</v>
      </c>
    </row>
    <row r="27821" spans="1:3" x14ac:dyDescent="0.25">
      <c r="A27821" s="74" t="s">
        <v>5917</v>
      </c>
      <c r="B27821" s="74">
        <v>2</v>
      </c>
      <c r="C27821" s="71" t="s">
        <v>37204</v>
      </c>
    </row>
    <row r="27822" spans="1:3" x14ac:dyDescent="0.25">
      <c r="A27822" s="74" t="s">
        <v>5917</v>
      </c>
      <c r="B27822" s="74">
        <v>2</v>
      </c>
      <c r="C27822" s="71" t="s">
        <v>37205</v>
      </c>
    </row>
    <row r="27823" spans="1:3" x14ac:dyDescent="0.25">
      <c r="A27823" s="74" t="s">
        <v>5917</v>
      </c>
      <c r="B27823" s="74">
        <v>2</v>
      </c>
      <c r="C27823" s="71" t="s">
        <v>37206</v>
      </c>
    </row>
    <row r="27824" spans="1:3" x14ac:dyDescent="0.25">
      <c r="A27824" s="74" t="s">
        <v>5917</v>
      </c>
      <c r="B27824" s="74">
        <v>2</v>
      </c>
      <c r="C27824" s="71" t="s">
        <v>37207</v>
      </c>
    </row>
    <row r="27825" spans="1:3" x14ac:dyDescent="0.25">
      <c r="A27825" s="74" t="s">
        <v>5917</v>
      </c>
      <c r="B27825" s="74">
        <v>2</v>
      </c>
      <c r="C27825" s="71" t="s">
        <v>37208</v>
      </c>
    </row>
    <row r="27826" spans="1:3" x14ac:dyDescent="0.25">
      <c r="A27826" s="74" t="s">
        <v>5917</v>
      </c>
      <c r="B27826" s="74">
        <v>2</v>
      </c>
      <c r="C27826" s="71" t="s">
        <v>37209</v>
      </c>
    </row>
    <row r="27827" spans="1:3" x14ac:dyDescent="0.25">
      <c r="A27827" s="74" t="s">
        <v>5917</v>
      </c>
      <c r="B27827" s="74">
        <v>2</v>
      </c>
      <c r="C27827" s="71" t="s">
        <v>37210</v>
      </c>
    </row>
    <row r="27828" spans="1:3" x14ac:dyDescent="0.25">
      <c r="A27828" s="74" t="s">
        <v>5917</v>
      </c>
      <c r="B27828" s="74">
        <v>2</v>
      </c>
      <c r="C27828" s="71" t="s">
        <v>37211</v>
      </c>
    </row>
    <row r="27829" spans="1:3" x14ac:dyDescent="0.25">
      <c r="A27829" s="74" t="s">
        <v>5917</v>
      </c>
      <c r="B27829" s="74">
        <v>2</v>
      </c>
      <c r="C27829" s="71" t="s">
        <v>37212</v>
      </c>
    </row>
    <row r="27830" spans="1:3" x14ac:dyDescent="0.25">
      <c r="A27830" s="74" t="s">
        <v>5917</v>
      </c>
      <c r="B27830" s="74">
        <v>2</v>
      </c>
      <c r="C27830" s="71" t="s">
        <v>37213</v>
      </c>
    </row>
    <row r="27831" spans="1:3" x14ac:dyDescent="0.25">
      <c r="A27831" s="74" t="s">
        <v>5917</v>
      </c>
      <c r="B27831" s="74">
        <v>2</v>
      </c>
      <c r="C27831" s="71" t="s">
        <v>37214</v>
      </c>
    </row>
    <row r="27832" spans="1:3" x14ac:dyDescent="0.25">
      <c r="A27832" s="74" t="s">
        <v>5917</v>
      </c>
      <c r="B27832" s="74">
        <v>2</v>
      </c>
      <c r="C27832" s="71" t="s">
        <v>37215</v>
      </c>
    </row>
    <row r="27833" spans="1:3" x14ac:dyDescent="0.25">
      <c r="A27833" s="74" t="s">
        <v>5917</v>
      </c>
      <c r="B27833" s="74">
        <v>2</v>
      </c>
      <c r="C27833" s="71" t="s">
        <v>37216</v>
      </c>
    </row>
    <row r="27834" spans="1:3" x14ac:dyDescent="0.25">
      <c r="A27834" s="74" t="s">
        <v>5920</v>
      </c>
      <c r="B27834" s="74">
        <v>1</v>
      </c>
      <c r="C27834" s="71" t="s">
        <v>5921</v>
      </c>
    </row>
    <row r="27835" spans="1:3" x14ac:dyDescent="0.25">
      <c r="A27835" s="74" t="s">
        <v>5920</v>
      </c>
      <c r="B27835" s="74">
        <v>2</v>
      </c>
      <c r="C27835" s="71" t="s">
        <v>37217</v>
      </c>
    </row>
    <row r="27836" spans="1:3" x14ac:dyDescent="0.25">
      <c r="A27836" s="74" t="s">
        <v>5920</v>
      </c>
      <c r="B27836" s="74">
        <v>2</v>
      </c>
      <c r="C27836" s="71" t="s">
        <v>37218</v>
      </c>
    </row>
    <row r="27837" spans="1:3" x14ac:dyDescent="0.25">
      <c r="A27837" s="74" t="s">
        <v>5920</v>
      </c>
      <c r="B27837" s="74">
        <v>2</v>
      </c>
      <c r="C27837" s="71" t="s">
        <v>37219</v>
      </c>
    </row>
    <row r="27838" spans="1:3" x14ac:dyDescent="0.25">
      <c r="A27838" s="74" t="s">
        <v>5920</v>
      </c>
      <c r="B27838" s="74">
        <v>2</v>
      </c>
      <c r="C27838" s="71" t="s">
        <v>37220</v>
      </c>
    </row>
    <row r="27839" spans="1:3" x14ac:dyDescent="0.25">
      <c r="A27839" s="74" t="s">
        <v>5920</v>
      </c>
      <c r="B27839" s="74">
        <v>2</v>
      </c>
      <c r="C27839" s="71" t="s">
        <v>37221</v>
      </c>
    </row>
    <row r="27840" spans="1:3" x14ac:dyDescent="0.25">
      <c r="A27840" s="74" t="s">
        <v>5920</v>
      </c>
      <c r="B27840" s="74">
        <v>2</v>
      </c>
      <c r="C27840" s="71" t="s">
        <v>37222</v>
      </c>
    </row>
    <row r="27841" spans="1:3" x14ac:dyDescent="0.25">
      <c r="A27841" s="74" t="s">
        <v>5920</v>
      </c>
      <c r="B27841" s="74">
        <v>2</v>
      </c>
      <c r="C27841" s="71" t="s">
        <v>37223</v>
      </c>
    </row>
    <row r="27842" spans="1:3" x14ac:dyDescent="0.25">
      <c r="A27842" s="74" t="s">
        <v>5920</v>
      </c>
      <c r="B27842" s="74">
        <v>2</v>
      </c>
      <c r="C27842" s="71" t="s">
        <v>37224</v>
      </c>
    </row>
    <row r="27843" spans="1:3" x14ac:dyDescent="0.25">
      <c r="A27843" s="74" t="s">
        <v>5920</v>
      </c>
      <c r="B27843" s="74">
        <v>2</v>
      </c>
      <c r="C27843" s="71" t="s">
        <v>37225</v>
      </c>
    </row>
    <row r="27844" spans="1:3" x14ac:dyDescent="0.25">
      <c r="A27844" s="74" t="s">
        <v>5920</v>
      </c>
      <c r="B27844" s="74">
        <v>2</v>
      </c>
      <c r="C27844" s="71" t="s">
        <v>37226</v>
      </c>
    </row>
    <row r="27845" spans="1:3" x14ac:dyDescent="0.25">
      <c r="A27845" s="74" t="s">
        <v>5920</v>
      </c>
      <c r="B27845" s="74">
        <v>2</v>
      </c>
      <c r="C27845" s="71" t="s">
        <v>37227</v>
      </c>
    </row>
    <row r="27846" spans="1:3" x14ac:dyDescent="0.25">
      <c r="A27846" s="74" t="s">
        <v>5920</v>
      </c>
      <c r="B27846" s="74">
        <v>2</v>
      </c>
      <c r="C27846" s="71" t="s">
        <v>37228</v>
      </c>
    </row>
    <row r="27847" spans="1:3" x14ac:dyDescent="0.25">
      <c r="A27847" s="74" t="s">
        <v>5920</v>
      </c>
      <c r="B27847" s="74">
        <v>2</v>
      </c>
      <c r="C27847" s="71" t="s">
        <v>37229</v>
      </c>
    </row>
    <row r="27848" spans="1:3" x14ac:dyDescent="0.25">
      <c r="A27848" s="74" t="s">
        <v>5920</v>
      </c>
      <c r="B27848" s="74">
        <v>2</v>
      </c>
      <c r="C27848" s="71" t="s">
        <v>37230</v>
      </c>
    </row>
    <row r="27849" spans="1:3" x14ac:dyDescent="0.25">
      <c r="A27849" s="74" t="s">
        <v>5920</v>
      </c>
      <c r="B27849" s="74">
        <v>2</v>
      </c>
      <c r="C27849" s="71" t="s">
        <v>37231</v>
      </c>
    </row>
    <row r="27850" spans="1:3" x14ac:dyDescent="0.25">
      <c r="A27850" s="74" t="s">
        <v>5920</v>
      </c>
      <c r="B27850" s="74">
        <v>2</v>
      </c>
      <c r="C27850" s="71" t="s">
        <v>37232</v>
      </c>
    </row>
    <row r="27851" spans="1:3" x14ac:dyDescent="0.25">
      <c r="A27851" s="74" t="s">
        <v>5920</v>
      </c>
      <c r="B27851" s="74">
        <v>2</v>
      </c>
      <c r="C27851" s="71" t="s">
        <v>37233</v>
      </c>
    </row>
    <row r="27852" spans="1:3" x14ac:dyDescent="0.25">
      <c r="A27852" s="74" t="s">
        <v>5920</v>
      </c>
      <c r="B27852" s="74">
        <v>2</v>
      </c>
      <c r="C27852" s="71" t="s">
        <v>37234</v>
      </c>
    </row>
    <row r="27853" spans="1:3" x14ac:dyDescent="0.25">
      <c r="A27853" s="74" t="s">
        <v>5923</v>
      </c>
      <c r="B27853" s="74">
        <v>1</v>
      </c>
      <c r="C27853" s="71" t="s">
        <v>5924</v>
      </c>
    </row>
    <row r="27854" spans="1:3" x14ac:dyDescent="0.25">
      <c r="A27854" s="74" t="s">
        <v>5923</v>
      </c>
      <c r="B27854" s="74">
        <v>2</v>
      </c>
      <c r="C27854" s="71" t="s">
        <v>37235</v>
      </c>
    </row>
    <row r="27855" spans="1:3" x14ac:dyDescent="0.25">
      <c r="A27855" s="74" t="s">
        <v>5923</v>
      </c>
      <c r="B27855" s="74">
        <v>2</v>
      </c>
      <c r="C27855" s="71" t="s">
        <v>37236</v>
      </c>
    </row>
    <row r="27856" spans="1:3" x14ac:dyDescent="0.25">
      <c r="A27856" s="74" t="s">
        <v>5923</v>
      </c>
      <c r="B27856" s="74">
        <v>2</v>
      </c>
      <c r="C27856" s="71" t="s">
        <v>37237</v>
      </c>
    </row>
    <row r="27857" spans="1:3" x14ac:dyDescent="0.25">
      <c r="A27857" s="74" t="s">
        <v>5923</v>
      </c>
      <c r="B27857" s="74">
        <v>2</v>
      </c>
      <c r="C27857" s="71" t="s">
        <v>37238</v>
      </c>
    </row>
    <row r="27858" spans="1:3" x14ac:dyDescent="0.25">
      <c r="A27858" s="74" t="s">
        <v>5923</v>
      </c>
      <c r="B27858" s="74">
        <v>2</v>
      </c>
      <c r="C27858" s="71" t="s">
        <v>37239</v>
      </c>
    </row>
    <row r="27859" spans="1:3" x14ac:dyDescent="0.25">
      <c r="A27859" s="74" t="s">
        <v>5923</v>
      </c>
      <c r="B27859" s="74">
        <v>2</v>
      </c>
      <c r="C27859" s="71" t="s">
        <v>37240</v>
      </c>
    </row>
    <row r="27860" spans="1:3" x14ac:dyDescent="0.25">
      <c r="A27860" s="74" t="s">
        <v>5923</v>
      </c>
      <c r="B27860" s="74">
        <v>2</v>
      </c>
      <c r="C27860" s="71" t="s">
        <v>37241</v>
      </c>
    </row>
    <row r="27861" spans="1:3" x14ac:dyDescent="0.25">
      <c r="A27861" s="74" t="s">
        <v>5923</v>
      </c>
      <c r="B27861" s="74">
        <v>2</v>
      </c>
      <c r="C27861" s="71" t="s">
        <v>37242</v>
      </c>
    </row>
    <row r="27862" spans="1:3" x14ac:dyDescent="0.25">
      <c r="A27862" s="74" t="s">
        <v>5923</v>
      </c>
      <c r="B27862" s="74">
        <v>2</v>
      </c>
      <c r="C27862" s="71" t="s">
        <v>37243</v>
      </c>
    </row>
    <row r="27863" spans="1:3" x14ac:dyDescent="0.25">
      <c r="A27863" s="74" t="s">
        <v>5923</v>
      </c>
      <c r="B27863" s="74">
        <v>2</v>
      </c>
      <c r="C27863" s="71" t="s">
        <v>37244</v>
      </c>
    </row>
    <row r="27864" spans="1:3" x14ac:dyDescent="0.25">
      <c r="A27864" s="74" t="s">
        <v>5923</v>
      </c>
      <c r="B27864" s="74">
        <v>2</v>
      </c>
      <c r="C27864" s="71" t="s">
        <v>37245</v>
      </c>
    </row>
    <row r="27865" spans="1:3" x14ac:dyDescent="0.25">
      <c r="A27865" s="74" t="s">
        <v>5926</v>
      </c>
      <c r="B27865" s="74">
        <v>1</v>
      </c>
      <c r="C27865" s="71" t="s">
        <v>5927</v>
      </c>
    </row>
    <row r="27866" spans="1:3" x14ac:dyDescent="0.25">
      <c r="A27866" s="74" t="s">
        <v>5926</v>
      </c>
      <c r="B27866" s="74">
        <v>2</v>
      </c>
      <c r="C27866" s="71" t="s">
        <v>37246</v>
      </c>
    </row>
    <row r="27867" spans="1:3" x14ac:dyDescent="0.25">
      <c r="A27867" s="74" t="s">
        <v>5926</v>
      </c>
      <c r="B27867" s="74">
        <v>2</v>
      </c>
      <c r="C27867" s="71" t="s">
        <v>37247</v>
      </c>
    </row>
    <row r="27868" spans="1:3" x14ac:dyDescent="0.25">
      <c r="A27868" s="74" t="s">
        <v>5926</v>
      </c>
      <c r="B27868" s="74">
        <v>2</v>
      </c>
      <c r="C27868" s="71" t="s">
        <v>37248</v>
      </c>
    </row>
    <row r="27869" spans="1:3" x14ac:dyDescent="0.25">
      <c r="A27869" s="74" t="s">
        <v>5926</v>
      </c>
      <c r="B27869" s="74">
        <v>2</v>
      </c>
      <c r="C27869" s="71" t="s">
        <v>37249</v>
      </c>
    </row>
    <row r="27870" spans="1:3" x14ac:dyDescent="0.25">
      <c r="A27870" s="74" t="s">
        <v>5926</v>
      </c>
      <c r="B27870" s="74">
        <v>2</v>
      </c>
      <c r="C27870" s="71" t="s">
        <v>37250</v>
      </c>
    </row>
    <row r="27871" spans="1:3" x14ac:dyDescent="0.25">
      <c r="A27871" s="74" t="s">
        <v>5926</v>
      </c>
      <c r="B27871" s="74">
        <v>2</v>
      </c>
      <c r="C27871" s="71" t="s">
        <v>37251</v>
      </c>
    </row>
    <row r="27872" spans="1:3" x14ac:dyDescent="0.25">
      <c r="A27872" s="74" t="s">
        <v>5926</v>
      </c>
      <c r="B27872" s="74">
        <v>2</v>
      </c>
      <c r="C27872" s="71" t="s">
        <v>37252</v>
      </c>
    </row>
    <row r="27873" spans="1:3" x14ac:dyDescent="0.25">
      <c r="A27873" s="74" t="s">
        <v>5926</v>
      </c>
      <c r="B27873" s="74">
        <v>2</v>
      </c>
      <c r="C27873" s="71" t="s">
        <v>37253</v>
      </c>
    </row>
    <row r="27874" spans="1:3" x14ac:dyDescent="0.25">
      <c r="A27874" s="74" t="s">
        <v>5926</v>
      </c>
      <c r="B27874" s="74">
        <v>2</v>
      </c>
      <c r="C27874" s="71" t="s">
        <v>37254</v>
      </c>
    </row>
    <row r="27875" spans="1:3" x14ac:dyDescent="0.25">
      <c r="A27875" s="74" t="s">
        <v>5926</v>
      </c>
      <c r="B27875" s="74">
        <v>2</v>
      </c>
      <c r="C27875" s="71" t="s">
        <v>37255</v>
      </c>
    </row>
    <row r="27876" spans="1:3" x14ac:dyDescent="0.25">
      <c r="A27876" s="74" t="s">
        <v>5926</v>
      </c>
      <c r="B27876" s="74">
        <v>2</v>
      </c>
      <c r="C27876" s="71" t="s">
        <v>37256</v>
      </c>
    </row>
    <row r="27877" spans="1:3" x14ac:dyDescent="0.25">
      <c r="A27877" s="74" t="s">
        <v>5926</v>
      </c>
      <c r="B27877" s="74">
        <v>2</v>
      </c>
      <c r="C27877" s="71" t="s">
        <v>37257</v>
      </c>
    </row>
    <row r="27878" spans="1:3" x14ac:dyDescent="0.25">
      <c r="A27878" s="74" t="s">
        <v>5926</v>
      </c>
      <c r="B27878" s="74">
        <v>2</v>
      </c>
      <c r="C27878" s="71" t="s">
        <v>37250</v>
      </c>
    </row>
    <row r="27879" spans="1:3" x14ac:dyDescent="0.25">
      <c r="A27879" s="74" t="s">
        <v>5926</v>
      </c>
      <c r="B27879" s="74">
        <v>2</v>
      </c>
      <c r="C27879" s="71" t="s">
        <v>37258</v>
      </c>
    </row>
    <row r="27880" spans="1:3" x14ac:dyDescent="0.25">
      <c r="A27880" s="74" t="s">
        <v>5926</v>
      </c>
      <c r="B27880" s="74">
        <v>2</v>
      </c>
      <c r="C27880" s="71" t="s">
        <v>37259</v>
      </c>
    </row>
    <row r="27881" spans="1:3" x14ac:dyDescent="0.25">
      <c r="A27881" s="74" t="s">
        <v>5926</v>
      </c>
      <c r="B27881" s="74">
        <v>2</v>
      </c>
      <c r="C27881" s="71" t="s">
        <v>37260</v>
      </c>
    </row>
    <row r="27882" spans="1:3" x14ac:dyDescent="0.25">
      <c r="A27882" s="74" t="s">
        <v>5926</v>
      </c>
      <c r="B27882" s="74">
        <v>2</v>
      </c>
      <c r="C27882" s="71" t="s">
        <v>37261</v>
      </c>
    </row>
    <row r="27883" spans="1:3" x14ac:dyDescent="0.25">
      <c r="A27883" s="74" t="s">
        <v>5926</v>
      </c>
      <c r="B27883" s="74">
        <v>2</v>
      </c>
      <c r="C27883" s="71" t="s">
        <v>37262</v>
      </c>
    </row>
    <row r="27884" spans="1:3" x14ac:dyDescent="0.25">
      <c r="A27884" s="74" t="s">
        <v>5926</v>
      </c>
      <c r="B27884" s="74">
        <v>2</v>
      </c>
      <c r="C27884" s="71" t="s">
        <v>37263</v>
      </c>
    </row>
    <row r="27885" spans="1:3" x14ac:dyDescent="0.25">
      <c r="A27885" s="74" t="s">
        <v>5926</v>
      </c>
      <c r="B27885" s="74">
        <v>2</v>
      </c>
      <c r="C27885" s="71" t="s">
        <v>37264</v>
      </c>
    </row>
    <row r="27886" spans="1:3" x14ac:dyDescent="0.25">
      <c r="A27886" s="74" t="s">
        <v>5929</v>
      </c>
      <c r="B27886" s="74">
        <v>1</v>
      </c>
      <c r="C27886" s="71" t="s">
        <v>5930</v>
      </c>
    </row>
    <row r="27887" spans="1:3" x14ac:dyDescent="0.25">
      <c r="A27887" s="74" t="s">
        <v>5929</v>
      </c>
      <c r="B27887" s="74">
        <v>2</v>
      </c>
      <c r="C27887" s="71" t="s">
        <v>37265</v>
      </c>
    </row>
    <row r="27888" spans="1:3" x14ac:dyDescent="0.25">
      <c r="A27888" s="74" t="s">
        <v>5929</v>
      </c>
      <c r="B27888" s="74">
        <v>2</v>
      </c>
      <c r="C27888" s="71" t="s">
        <v>37266</v>
      </c>
    </row>
    <row r="27889" spans="1:3" x14ac:dyDescent="0.25">
      <c r="A27889" s="74" t="s">
        <v>5929</v>
      </c>
      <c r="B27889" s="74">
        <v>2</v>
      </c>
      <c r="C27889" s="71" t="s">
        <v>37267</v>
      </c>
    </row>
    <row r="27890" spans="1:3" x14ac:dyDescent="0.25">
      <c r="A27890" s="74" t="s">
        <v>5929</v>
      </c>
      <c r="B27890" s="74">
        <v>2</v>
      </c>
      <c r="C27890" s="71" t="s">
        <v>37268</v>
      </c>
    </row>
    <row r="27891" spans="1:3" x14ac:dyDescent="0.25">
      <c r="A27891" s="74" t="s">
        <v>5929</v>
      </c>
      <c r="B27891" s="74">
        <v>2</v>
      </c>
      <c r="C27891" s="71" t="s">
        <v>37269</v>
      </c>
    </row>
    <row r="27892" spans="1:3" x14ac:dyDescent="0.25">
      <c r="A27892" s="74" t="s">
        <v>5929</v>
      </c>
      <c r="B27892" s="74">
        <v>2</v>
      </c>
      <c r="C27892" s="71" t="s">
        <v>37270</v>
      </c>
    </row>
    <row r="27893" spans="1:3" x14ac:dyDescent="0.25">
      <c r="A27893" s="74" t="s">
        <v>5929</v>
      </c>
      <c r="B27893" s="74">
        <v>2</v>
      </c>
      <c r="C27893" s="71" t="s">
        <v>37271</v>
      </c>
    </row>
    <row r="27894" spans="1:3" x14ac:dyDescent="0.25">
      <c r="A27894" s="74" t="s">
        <v>5929</v>
      </c>
      <c r="B27894" s="74">
        <v>2</v>
      </c>
      <c r="C27894" s="71" t="s">
        <v>37272</v>
      </c>
    </row>
    <row r="27895" spans="1:3" x14ac:dyDescent="0.25">
      <c r="A27895" s="74" t="s">
        <v>5929</v>
      </c>
      <c r="B27895" s="74">
        <v>2</v>
      </c>
      <c r="C27895" s="71" t="s">
        <v>37273</v>
      </c>
    </row>
    <row r="27896" spans="1:3" x14ac:dyDescent="0.25">
      <c r="A27896" s="74" t="s">
        <v>5929</v>
      </c>
      <c r="B27896" s="74">
        <v>2</v>
      </c>
      <c r="C27896" s="71" t="s">
        <v>37274</v>
      </c>
    </row>
    <row r="27897" spans="1:3" x14ac:dyDescent="0.25">
      <c r="A27897" s="74" t="s">
        <v>5929</v>
      </c>
      <c r="B27897" s="74">
        <v>2</v>
      </c>
      <c r="C27897" s="71" t="s">
        <v>37275</v>
      </c>
    </row>
    <row r="27898" spans="1:3" x14ac:dyDescent="0.25">
      <c r="A27898" s="74" t="s">
        <v>5929</v>
      </c>
      <c r="B27898" s="74">
        <v>2</v>
      </c>
      <c r="C27898" s="71" t="s">
        <v>37276</v>
      </c>
    </row>
    <row r="27899" spans="1:3" x14ac:dyDescent="0.25">
      <c r="A27899" s="74" t="s">
        <v>5929</v>
      </c>
      <c r="B27899" s="74">
        <v>2</v>
      </c>
      <c r="C27899" s="71" t="s">
        <v>37277</v>
      </c>
    </row>
    <row r="27900" spans="1:3" x14ac:dyDescent="0.25">
      <c r="A27900" s="74" t="s">
        <v>5929</v>
      </c>
      <c r="B27900" s="74">
        <v>2</v>
      </c>
      <c r="C27900" s="71" t="s">
        <v>37278</v>
      </c>
    </row>
    <row r="27901" spans="1:3" x14ac:dyDescent="0.25">
      <c r="A27901" s="74" t="s">
        <v>5929</v>
      </c>
      <c r="B27901" s="74">
        <v>2</v>
      </c>
      <c r="C27901" s="71" t="s">
        <v>37279</v>
      </c>
    </row>
    <row r="27902" spans="1:3" x14ac:dyDescent="0.25">
      <c r="A27902" s="74" t="s">
        <v>5932</v>
      </c>
      <c r="B27902" s="74">
        <v>1</v>
      </c>
      <c r="C27902" s="71" t="s">
        <v>5933</v>
      </c>
    </row>
    <row r="27903" spans="1:3" x14ac:dyDescent="0.25">
      <c r="A27903" s="74" t="s">
        <v>5932</v>
      </c>
      <c r="B27903" s="74">
        <v>2</v>
      </c>
      <c r="C27903" s="71" t="s">
        <v>37280</v>
      </c>
    </row>
    <row r="27904" spans="1:3" x14ac:dyDescent="0.25">
      <c r="A27904" s="74" t="s">
        <v>5932</v>
      </c>
      <c r="B27904" s="74">
        <v>2</v>
      </c>
      <c r="C27904" s="71" t="s">
        <v>37281</v>
      </c>
    </row>
    <row r="27905" spans="1:3" x14ac:dyDescent="0.25">
      <c r="A27905" s="74" t="s">
        <v>5932</v>
      </c>
      <c r="B27905" s="74">
        <v>2</v>
      </c>
      <c r="C27905" s="71" t="s">
        <v>37282</v>
      </c>
    </row>
    <row r="27906" spans="1:3" x14ac:dyDescent="0.25">
      <c r="A27906" s="74" t="s">
        <v>5932</v>
      </c>
      <c r="B27906" s="74">
        <v>2</v>
      </c>
      <c r="C27906" s="71" t="s">
        <v>37283</v>
      </c>
    </row>
    <row r="27907" spans="1:3" x14ac:dyDescent="0.25">
      <c r="A27907" s="74" t="s">
        <v>5932</v>
      </c>
      <c r="B27907" s="74">
        <v>2</v>
      </c>
      <c r="C27907" s="71" t="s">
        <v>37284</v>
      </c>
    </row>
    <row r="27908" spans="1:3" x14ac:dyDescent="0.25">
      <c r="A27908" s="74" t="s">
        <v>5932</v>
      </c>
      <c r="B27908" s="74">
        <v>2</v>
      </c>
      <c r="C27908" s="71" t="s">
        <v>37285</v>
      </c>
    </row>
    <row r="27909" spans="1:3" x14ac:dyDescent="0.25">
      <c r="A27909" s="74" t="s">
        <v>5932</v>
      </c>
      <c r="B27909" s="74">
        <v>2</v>
      </c>
      <c r="C27909" s="71" t="s">
        <v>37286</v>
      </c>
    </row>
    <row r="27910" spans="1:3" x14ac:dyDescent="0.25">
      <c r="A27910" s="74" t="s">
        <v>5932</v>
      </c>
      <c r="B27910" s="74">
        <v>2</v>
      </c>
      <c r="C27910" s="71" t="s">
        <v>37287</v>
      </c>
    </row>
    <row r="27911" spans="1:3" x14ac:dyDescent="0.25">
      <c r="A27911" s="74" t="s">
        <v>5932</v>
      </c>
      <c r="B27911" s="74">
        <v>2</v>
      </c>
      <c r="C27911" s="71" t="s">
        <v>37288</v>
      </c>
    </row>
    <row r="27912" spans="1:3" x14ac:dyDescent="0.25">
      <c r="A27912" s="74" t="s">
        <v>5932</v>
      </c>
      <c r="B27912" s="74">
        <v>2</v>
      </c>
      <c r="C27912" s="71" t="s">
        <v>37289</v>
      </c>
    </row>
    <row r="27913" spans="1:3" x14ac:dyDescent="0.25">
      <c r="A27913" s="74" t="s">
        <v>5932</v>
      </c>
      <c r="B27913" s="74">
        <v>2</v>
      </c>
      <c r="C27913" s="71" t="s">
        <v>37290</v>
      </c>
    </row>
    <row r="27914" spans="1:3" x14ac:dyDescent="0.25">
      <c r="A27914" s="74" t="s">
        <v>5932</v>
      </c>
      <c r="B27914" s="74">
        <v>2</v>
      </c>
      <c r="C27914" s="71" t="s">
        <v>37291</v>
      </c>
    </row>
    <row r="27915" spans="1:3" x14ac:dyDescent="0.25">
      <c r="A27915" s="74" t="s">
        <v>5932</v>
      </c>
      <c r="B27915" s="74">
        <v>2</v>
      </c>
      <c r="C27915" s="71" t="s">
        <v>37292</v>
      </c>
    </row>
    <row r="27916" spans="1:3" x14ac:dyDescent="0.25">
      <c r="A27916" s="74" t="s">
        <v>5932</v>
      </c>
      <c r="B27916" s="74">
        <v>2</v>
      </c>
      <c r="C27916" s="71" t="s">
        <v>37293</v>
      </c>
    </row>
    <row r="27917" spans="1:3" x14ac:dyDescent="0.25">
      <c r="A27917" s="74" t="s">
        <v>5932</v>
      </c>
      <c r="B27917" s="74">
        <v>2</v>
      </c>
      <c r="C27917" s="71" t="s">
        <v>37294</v>
      </c>
    </row>
    <row r="27918" spans="1:3" x14ac:dyDescent="0.25">
      <c r="A27918" s="74" t="s">
        <v>5932</v>
      </c>
      <c r="B27918" s="74">
        <v>2</v>
      </c>
      <c r="C27918" s="71" t="s">
        <v>37295</v>
      </c>
    </row>
    <row r="27919" spans="1:3" x14ac:dyDescent="0.25">
      <c r="A27919" s="74" t="s">
        <v>5932</v>
      </c>
      <c r="B27919" s="74">
        <v>2</v>
      </c>
      <c r="C27919" s="71" t="s">
        <v>37296</v>
      </c>
    </row>
    <row r="27920" spans="1:3" x14ac:dyDescent="0.25">
      <c r="A27920" s="74" t="s">
        <v>5932</v>
      </c>
      <c r="B27920" s="74">
        <v>2</v>
      </c>
      <c r="C27920" s="71" t="s">
        <v>37297</v>
      </c>
    </row>
    <row r="27921" spans="1:3" x14ac:dyDescent="0.25">
      <c r="A27921" s="74" t="s">
        <v>5932</v>
      </c>
      <c r="B27921" s="74">
        <v>2</v>
      </c>
      <c r="C27921" s="71" t="s">
        <v>37298</v>
      </c>
    </row>
    <row r="27922" spans="1:3" x14ac:dyDescent="0.25">
      <c r="A27922" s="74" t="s">
        <v>5932</v>
      </c>
      <c r="B27922" s="74">
        <v>2</v>
      </c>
      <c r="C27922" s="71" t="s">
        <v>37299</v>
      </c>
    </row>
    <row r="27923" spans="1:3" x14ac:dyDescent="0.25">
      <c r="A27923" s="74" t="s">
        <v>5932</v>
      </c>
      <c r="B27923" s="74">
        <v>2</v>
      </c>
      <c r="C27923" s="71" t="s">
        <v>37300</v>
      </c>
    </row>
    <row r="27924" spans="1:3" x14ac:dyDescent="0.25">
      <c r="A27924" s="74" t="s">
        <v>5935</v>
      </c>
      <c r="B27924" s="74">
        <v>1</v>
      </c>
      <c r="C27924" s="71" t="s">
        <v>5936</v>
      </c>
    </row>
    <row r="27925" spans="1:3" x14ac:dyDescent="0.25">
      <c r="A27925" s="74" t="s">
        <v>5935</v>
      </c>
      <c r="B27925" s="74">
        <v>2</v>
      </c>
      <c r="C27925" s="71" t="s">
        <v>37301</v>
      </c>
    </row>
    <row r="27926" spans="1:3" x14ac:dyDescent="0.25">
      <c r="A27926" s="74" t="s">
        <v>5935</v>
      </c>
      <c r="B27926" s="74">
        <v>2</v>
      </c>
      <c r="C27926" s="71" t="s">
        <v>37302</v>
      </c>
    </row>
    <row r="27927" spans="1:3" x14ac:dyDescent="0.25">
      <c r="A27927" s="74" t="s">
        <v>5935</v>
      </c>
      <c r="B27927" s="74">
        <v>2</v>
      </c>
      <c r="C27927" s="71" t="s">
        <v>37303</v>
      </c>
    </row>
    <row r="27928" spans="1:3" x14ac:dyDescent="0.25">
      <c r="A27928" s="74" t="s">
        <v>5935</v>
      </c>
      <c r="B27928" s="74">
        <v>2</v>
      </c>
      <c r="C27928" s="71" t="s">
        <v>37304</v>
      </c>
    </row>
    <row r="27929" spans="1:3" x14ac:dyDescent="0.25">
      <c r="A27929" s="74" t="s">
        <v>5935</v>
      </c>
      <c r="B27929" s="74">
        <v>2</v>
      </c>
      <c r="C27929" s="71" t="s">
        <v>37305</v>
      </c>
    </row>
    <row r="27930" spans="1:3" x14ac:dyDescent="0.25">
      <c r="A27930" s="74" t="s">
        <v>5935</v>
      </c>
      <c r="B27930" s="74">
        <v>2</v>
      </c>
      <c r="C27930" s="71" t="s">
        <v>37306</v>
      </c>
    </row>
    <row r="27931" spans="1:3" x14ac:dyDescent="0.25">
      <c r="A27931" s="74" t="s">
        <v>5935</v>
      </c>
      <c r="B27931" s="74">
        <v>2</v>
      </c>
      <c r="C27931" s="71" t="s">
        <v>37307</v>
      </c>
    </row>
    <row r="27932" spans="1:3" x14ac:dyDescent="0.25">
      <c r="A27932" s="74" t="s">
        <v>5935</v>
      </c>
      <c r="B27932" s="74">
        <v>2</v>
      </c>
      <c r="C27932" s="71" t="s">
        <v>37308</v>
      </c>
    </row>
    <row r="27933" spans="1:3" x14ac:dyDescent="0.25">
      <c r="A27933" s="74" t="s">
        <v>5935</v>
      </c>
      <c r="B27933" s="74">
        <v>2</v>
      </c>
      <c r="C27933" s="71" t="s">
        <v>37309</v>
      </c>
    </row>
    <row r="27934" spans="1:3" x14ac:dyDescent="0.25">
      <c r="A27934" s="74" t="s">
        <v>5935</v>
      </c>
      <c r="B27934" s="74">
        <v>2</v>
      </c>
      <c r="C27934" s="71" t="s">
        <v>37310</v>
      </c>
    </row>
    <row r="27935" spans="1:3" x14ac:dyDescent="0.25">
      <c r="A27935" s="74" t="s">
        <v>5935</v>
      </c>
      <c r="B27935" s="74">
        <v>2</v>
      </c>
      <c r="C27935" s="71" t="s">
        <v>37311</v>
      </c>
    </row>
    <row r="27936" spans="1:3" x14ac:dyDescent="0.25">
      <c r="A27936" s="74" t="s">
        <v>5935</v>
      </c>
      <c r="B27936" s="74">
        <v>2</v>
      </c>
      <c r="C27936" s="71" t="s">
        <v>37312</v>
      </c>
    </row>
    <row r="27937" spans="1:3" x14ac:dyDescent="0.25">
      <c r="A27937" s="74" t="s">
        <v>5935</v>
      </c>
      <c r="B27937" s="74">
        <v>2</v>
      </c>
      <c r="C27937" s="71" t="s">
        <v>37313</v>
      </c>
    </row>
    <row r="27938" spans="1:3" x14ac:dyDescent="0.25">
      <c r="A27938" s="74" t="s">
        <v>5935</v>
      </c>
      <c r="B27938" s="74">
        <v>2</v>
      </c>
      <c r="C27938" s="71" t="s">
        <v>37314</v>
      </c>
    </row>
    <row r="27939" spans="1:3" x14ac:dyDescent="0.25">
      <c r="A27939" s="74" t="s">
        <v>5935</v>
      </c>
      <c r="B27939" s="74">
        <v>2</v>
      </c>
      <c r="C27939" s="71" t="s">
        <v>37315</v>
      </c>
    </row>
    <row r="27940" spans="1:3" x14ac:dyDescent="0.25">
      <c r="A27940" s="74" t="s">
        <v>5935</v>
      </c>
      <c r="B27940" s="74">
        <v>2</v>
      </c>
      <c r="C27940" s="71" t="s">
        <v>37316</v>
      </c>
    </row>
    <row r="27941" spans="1:3" x14ac:dyDescent="0.25">
      <c r="A27941" s="74" t="s">
        <v>5935</v>
      </c>
      <c r="B27941" s="74">
        <v>2</v>
      </c>
      <c r="C27941" s="71" t="s">
        <v>37317</v>
      </c>
    </row>
    <row r="27942" spans="1:3" x14ac:dyDescent="0.25">
      <c r="A27942" s="74" t="s">
        <v>5935</v>
      </c>
      <c r="B27942" s="74">
        <v>2</v>
      </c>
      <c r="C27942" s="71" t="s">
        <v>37318</v>
      </c>
    </row>
    <row r="27943" spans="1:3" x14ac:dyDescent="0.25">
      <c r="A27943" s="74" t="s">
        <v>5938</v>
      </c>
      <c r="B27943" s="74">
        <v>1</v>
      </c>
      <c r="C27943" s="71" t="s">
        <v>5939</v>
      </c>
    </row>
    <row r="27944" spans="1:3" x14ac:dyDescent="0.25">
      <c r="A27944" s="74" t="s">
        <v>5938</v>
      </c>
      <c r="B27944" s="74">
        <v>2</v>
      </c>
      <c r="C27944" s="71" t="s">
        <v>37319</v>
      </c>
    </row>
    <row r="27945" spans="1:3" x14ac:dyDescent="0.25">
      <c r="A27945" s="74" t="s">
        <v>5938</v>
      </c>
      <c r="B27945" s="74">
        <v>2</v>
      </c>
      <c r="C27945" s="71" t="s">
        <v>37320</v>
      </c>
    </row>
    <row r="27946" spans="1:3" x14ac:dyDescent="0.25">
      <c r="A27946" s="74" t="s">
        <v>5938</v>
      </c>
      <c r="B27946" s="74">
        <v>2</v>
      </c>
      <c r="C27946" s="71" t="s">
        <v>37321</v>
      </c>
    </row>
    <row r="27947" spans="1:3" x14ac:dyDescent="0.25">
      <c r="A27947" s="74" t="s">
        <v>5938</v>
      </c>
      <c r="B27947" s="74">
        <v>2</v>
      </c>
      <c r="C27947" s="71" t="s">
        <v>37322</v>
      </c>
    </row>
    <row r="27948" spans="1:3" x14ac:dyDescent="0.25">
      <c r="A27948" s="74" t="s">
        <v>5938</v>
      </c>
      <c r="B27948" s="74">
        <v>2</v>
      </c>
      <c r="C27948" s="71" t="s">
        <v>37323</v>
      </c>
    </row>
    <row r="27949" spans="1:3" x14ac:dyDescent="0.25">
      <c r="A27949" s="74" t="s">
        <v>5941</v>
      </c>
      <c r="B27949" s="74">
        <v>1</v>
      </c>
      <c r="C27949" s="71" t="s">
        <v>5942</v>
      </c>
    </row>
    <row r="27950" spans="1:3" x14ac:dyDescent="0.25">
      <c r="A27950" s="74" t="s">
        <v>5941</v>
      </c>
      <c r="B27950" s="74">
        <v>2</v>
      </c>
      <c r="C27950" s="71" t="s">
        <v>37324</v>
      </c>
    </row>
    <row r="27951" spans="1:3" x14ac:dyDescent="0.25">
      <c r="A27951" s="74" t="s">
        <v>5941</v>
      </c>
      <c r="B27951" s="74">
        <v>2</v>
      </c>
      <c r="C27951" s="71" t="s">
        <v>37325</v>
      </c>
    </row>
    <row r="27952" spans="1:3" x14ac:dyDescent="0.25">
      <c r="A27952" s="74" t="s">
        <v>5941</v>
      </c>
      <c r="B27952" s="74">
        <v>2</v>
      </c>
      <c r="C27952" s="71" t="s">
        <v>37326</v>
      </c>
    </row>
    <row r="27953" spans="1:3" x14ac:dyDescent="0.25">
      <c r="A27953" s="74" t="s">
        <v>5941</v>
      </c>
      <c r="B27953" s="74">
        <v>2</v>
      </c>
      <c r="C27953" s="71" t="s">
        <v>37327</v>
      </c>
    </row>
    <row r="27954" spans="1:3" x14ac:dyDescent="0.25">
      <c r="A27954" s="74" t="s">
        <v>5941</v>
      </c>
      <c r="B27954" s="74">
        <v>2</v>
      </c>
      <c r="C27954" s="71" t="s">
        <v>37328</v>
      </c>
    </row>
    <row r="27955" spans="1:3" x14ac:dyDescent="0.25">
      <c r="A27955" s="74" t="s">
        <v>5941</v>
      </c>
      <c r="B27955" s="74">
        <v>2</v>
      </c>
      <c r="C27955" s="71" t="s">
        <v>37329</v>
      </c>
    </row>
    <row r="27956" spans="1:3" x14ac:dyDescent="0.25">
      <c r="A27956" s="74" t="s">
        <v>5941</v>
      </c>
      <c r="B27956" s="74">
        <v>2</v>
      </c>
      <c r="C27956" s="71" t="s">
        <v>37330</v>
      </c>
    </row>
    <row r="27957" spans="1:3" x14ac:dyDescent="0.25">
      <c r="A27957" s="74" t="s">
        <v>5941</v>
      </c>
      <c r="B27957" s="74">
        <v>2</v>
      </c>
      <c r="C27957" s="71" t="s">
        <v>37331</v>
      </c>
    </row>
    <row r="27958" spans="1:3" x14ac:dyDescent="0.25">
      <c r="A27958" s="74" t="s">
        <v>5941</v>
      </c>
      <c r="B27958" s="74">
        <v>2</v>
      </c>
      <c r="C27958" s="71" t="s">
        <v>37332</v>
      </c>
    </row>
    <row r="27959" spans="1:3" x14ac:dyDescent="0.25">
      <c r="A27959" s="74" t="s">
        <v>5941</v>
      </c>
      <c r="B27959" s="74">
        <v>2</v>
      </c>
      <c r="C27959" s="71" t="s">
        <v>37333</v>
      </c>
    </row>
    <row r="27960" spans="1:3" x14ac:dyDescent="0.25">
      <c r="A27960" s="72" t="s">
        <v>5944</v>
      </c>
      <c r="B27960" s="72">
        <v>1</v>
      </c>
      <c r="C27960" s="73" t="s">
        <v>5945</v>
      </c>
    </row>
    <row r="27961" spans="1:3" x14ac:dyDescent="0.25">
      <c r="A27961" s="74" t="s">
        <v>5944</v>
      </c>
      <c r="B27961" s="74">
        <v>2</v>
      </c>
      <c r="C27961" s="71" t="s">
        <v>37334</v>
      </c>
    </row>
    <row r="27962" spans="1:3" x14ac:dyDescent="0.25">
      <c r="A27962" s="74" t="s">
        <v>5944</v>
      </c>
      <c r="B27962" s="74">
        <v>2</v>
      </c>
      <c r="C27962" s="71" t="s">
        <v>37335</v>
      </c>
    </row>
    <row r="27963" spans="1:3" x14ac:dyDescent="0.25">
      <c r="A27963" s="74" t="s">
        <v>5947</v>
      </c>
      <c r="B27963" s="74">
        <v>1</v>
      </c>
      <c r="C27963" s="71" t="s">
        <v>5948</v>
      </c>
    </row>
    <row r="27964" spans="1:3" x14ac:dyDescent="0.25">
      <c r="A27964" s="74" t="s">
        <v>5947</v>
      </c>
      <c r="B27964" s="74">
        <v>2</v>
      </c>
      <c r="C27964" s="71" t="s">
        <v>37336</v>
      </c>
    </row>
    <row r="27965" spans="1:3" x14ac:dyDescent="0.25">
      <c r="A27965" s="74" t="s">
        <v>5947</v>
      </c>
      <c r="B27965" s="74">
        <v>2</v>
      </c>
      <c r="C27965" s="71" t="s">
        <v>37337</v>
      </c>
    </row>
    <row r="27966" spans="1:3" x14ac:dyDescent="0.25">
      <c r="A27966" s="74" t="s">
        <v>5947</v>
      </c>
      <c r="B27966" s="74">
        <v>2</v>
      </c>
      <c r="C27966" s="71" t="s">
        <v>37338</v>
      </c>
    </row>
    <row r="27967" spans="1:3" x14ac:dyDescent="0.25">
      <c r="A27967" s="74" t="s">
        <v>5947</v>
      </c>
      <c r="B27967" s="74">
        <v>2</v>
      </c>
      <c r="C27967" s="71" t="s">
        <v>37339</v>
      </c>
    </row>
    <row r="27968" spans="1:3" x14ac:dyDescent="0.25">
      <c r="A27968" s="74" t="s">
        <v>5950</v>
      </c>
      <c r="B27968" s="74">
        <v>1</v>
      </c>
      <c r="C27968" s="71" t="s">
        <v>5951</v>
      </c>
    </row>
    <row r="27969" spans="1:3" x14ac:dyDescent="0.25">
      <c r="A27969" s="74" t="s">
        <v>5950</v>
      </c>
      <c r="B27969" s="74">
        <v>2</v>
      </c>
      <c r="C27969" s="71" t="s">
        <v>37340</v>
      </c>
    </row>
    <row r="27970" spans="1:3" x14ac:dyDescent="0.25">
      <c r="A27970" s="74" t="s">
        <v>5950</v>
      </c>
      <c r="B27970" s="74">
        <v>2</v>
      </c>
      <c r="C27970" s="71" t="s">
        <v>37341</v>
      </c>
    </row>
    <row r="27971" spans="1:3" x14ac:dyDescent="0.25">
      <c r="A27971" s="74" t="s">
        <v>5950</v>
      </c>
      <c r="B27971" s="74">
        <v>2</v>
      </c>
      <c r="C27971" s="71" t="s">
        <v>37342</v>
      </c>
    </row>
    <row r="27972" spans="1:3" x14ac:dyDescent="0.25">
      <c r="A27972" s="74" t="s">
        <v>5950</v>
      </c>
      <c r="B27972" s="74">
        <v>2</v>
      </c>
      <c r="C27972" s="71" t="s">
        <v>37343</v>
      </c>
    </row>
    <row r="27973" spans="1:3" x14ac:dyDescent="0.25">
      <c r="A27973" s="74" t="s">
        <v>5950</v>
      </c>
      <c r="B27973" s="74">
        <v>2</v>
      </c>
      <c r="C27973" s="71" t="s">
        <v>37344</v>
      </c>
    </row>
    <row r="27974" spans="1:3" x14ac:dyDescent="0.25">
      <c r="A27974" s="74" t="s">
        <v>5950</v>
      </c>
      <c r="B27974" s="74">
        <v>2</v>
      </c>
      <c r="C27974" s="71" t="s">
        <v>37345</v>
      </c>
    </row>
    <row r="27975" spans="1:3" x14ac:dyDescent="0.25">
      <c r="A27975" s="74" t="s">
        <v>5953</v>
      </c>
      <c r="B27975" s="74">
        <v>1</v>
      </c>
      <c r="C27975" s="71" t="s">
        <v>5954</v>
      </c>
    </row>
    <row r="27976" spans="1:3" x14ac:dyDescent="0.25">
      <c r="A27976" s="74" t="s">
        <v>5953</v>
      </c>
      <c r="B27976" s="74">
        <v>2</v>
      </c>
      <c r="C27976" s="71" t="s">
        <v>37346</v>
      </c>
    </row>
    <row r="27977" spans="1:3" x14ac:dyDescent="0.25">
      <c r="A27977" s="74" t="s">
        <v>5953</v>
      </c>
      <c r="B27977" s="74">
        <v>2</v>
      </c>
      <c r="C27977" s="71" t="s">
        <v>37347</v>
      </c>
    </row>
    <row r="27978" spans="1:3" x14ac:dyDescent="0.25">
      <c r="A27978" s="74" t="s">
        <v>5953</v>
      </c>
      <c r="B27978" s="74">
        <v>2</v>
      </c>
      <c r="C27978" s="71" t="s">
        <v>37348</v>
      </c>
    </row>
    <row r="27979" spans="1:3" x14ac:dyDescent="0.25">
      <c r="A27979" s="74" t="s">
        <v>5953</v>
      </c>
      <c r="B27979" s="74">
        <v>2</v>
      </c>
      <c r="C27979" s="71" t="s">
        <v>37349</v>
      </c>
    </row>
    <row r="27980" spans="1:3" x14ac:dyDescent="0.25">
      <c r="A27980" s="74" t="s">
        <v>5953</v>
      </c>
      <c r="B27980" s="74">
        <v>2</v>
      </c>
      <c r="C27980" s="71" t="s">
        <v>37350</v>
      </c>
    </row>
    <row r="27981" spans="1:3" x14ac:dyDescent="0.25">
      <c r="A27981" s="74" t="s">
        <v>5953</v>
      </c>
      <c r="B27981" s="74">
        <v>2</v>
      </c>
      <c r="C27981" s="71" t="s">
        <v>37351</v>
      </c>
    </row>
    <row r="27982" spans="1:3" x14ac:dyDescent="0.25">
      <c r="A27982" s="74" t="s">
        <v>5953</v>
      </c>
      <c r="B27982" s="74">
        <v>2</v>
      </c>
      <c r="C27982" s="71" t="s">
        <v>37352</v>
      </c>
    </row>
    <row r="27983" spans="1:3" x14ac:dyDescent="0.25">
      <c r="A27983" s="74" t="s">
        <v>5953</v>
      </c>
      <c r="B27983" s="74">
        <v>2</v>
      </c>
      <c r="C27983" s="71" t="s">
        <v>37353</v>
      </c>
    </row>
    <row r="27984" spans="1:3" x14ac:dyDescent="0.25">
      <c r="A27984" s="74" t="s">
        <v>5953</v>
      </c>
      <c r="B27984" s="74">
        <v>2</v>
      </c>
      <c r="C27984" s="71" t="s">
        <v>37354</v>
      </c>
    </row>
    <row r="27985" spans="1:3" x14ac:dyDescent="0.25">
      <c r="A27985" s="74" t="s">
        <v>5953</v>
      </c>
      <c r="B27985" s="74">
        <v>2</v>
      </c>
      <c r="C27985" s="71" t="s">
        <v>37355</v>
      </c>
    </row>
    <row r="27986" spans="1:3" x14ac:dyDescent="0.25">
      <c r="A27986" s="74" t="s">
        <v>5953</v>
      </c>
      <c r="B27986" s="74">
        <v>2</v>
      </c>
      <c r="C27986" s="71" t="s">
        <v>37356</v>
      </c>
    </row>
    <row r="27987" spans="1:3" x14ac:dyDescent="0.25">
      <c r="A27987" s="74" t="s">
        <v>5953</v>
      </c>
      <c r="B27987" s="74">
        <v>2</v>
      </c>
      <c r="C27987" s="71" t="s">
        <v>37357</v>
      </c>
    </row>
    <row r="27988" spans="1:3" x14ac:dyDescent="0.25">
      <c r="A27988" s="74" t="s">
        <v>5953</v>
      </c>
      <c r="B27988" s="74">
        <v>2</v>
      </c>
      <c r="C27988" s="71" t="s">
        <v>37358</v>
      </c>
    </row>
    <row r="27989" spans="1:3" x14ac:dyDescent="0.25">
      <c r="A27989" s="74" t="s">
        <v>5953</v>
      </c>
      <c r="B27989" s="74">
        <v>2</v>
      </c>
      <c r="C27989" s="71" t="s">
        <v>37359</v>
      </c>
    </row>
    <row r="27990" spans="1:3" x14ac:dyDescent="0.25">
      <c r="A27990" s="74" t="s">
        <v>5953</v>
      </c>
      <c r="B27990" s="74">
        <v>2</v>
      </c>
      <c r="C27990" s="71" t="s">
        <v>37360</v>
      </c>
    </row>
    <row r="27991" spans="1:3" x14ac:dyDescent="0.25">
      <c r="A27991" s="74" t="s">
        <v>5953</v>
      </c>
      <c r="B27991" s="74">
        <v>2</v>
      </c>
      <c r="C27991" s="71" t="s">
        <v>37361</v>
      </c>
    </row>
    <row r="27992" spans="1:3" x14ac:dyDescent="0.25">
      <c r="A27992" s="74" t="s">
        <v>5953</v>
      </c>
      <c r="B27992" s="74">
        <v>2</v>
      </c>
      <c r="C27992" s="71" t="s">
        <v>37362</v>
      </c>
    </row>
    <row r="27993" spans="1:3" x14ac:dyDescent="0.25">
      <c r="A27993" s="74" t="s">
        <v>5953</v>
      </c>
      <c r="B27993" s="74">
        <v>2</v>
      </c>
      <c r="C27993" s="71" t="s">
        <v>37363</v>
      </c>
    </row>
    <row r="27994" spans="1:3" x14ac:dyDescent="0.25">
      <c r="A27994" s="74" t="s">
        <v>5953</v>
      </c>
      <c r="B27994" s="74">
        <v>2</v>
      </c>
      <c r="C27994" s="71" t="s">
        <v>37364</v>
      </c>
    </row>
    <row r="27995" spans="1:3" x14ac:dyDescent="0.25">
      <c r="A27995" s="74" t="s">
        <v>5953</v>
      </c>
      <c r="B27995" s="74">
        <v>2</v>
      </c>
      <c r="C27995" s="71" t="s">
        <v>37365</v>
      </c>
    </row>
    <row r="27996" spans="1:3" x14ac:dyDescent="0.25">
      <c r="A27996" s="74" t="s">
        <v>5953</v>
      </c>
      <c r="B27996" s="74">
        <v>2</v>
      </c>
      <c r="C27996" s="71" t="s">
        <v>37366</v>
      </c>
    </row>
    <row r="27997" spans="1:3" x14ac:dyDescent="0.25">
      <c r="A27997" s="74" t="s">
        <v>5953</v>
      </c>
      <c r="B27997" s="74">
        <v>2</v>
      </c>
      <c r="C27997" s="71" t="s">
        <v>37367</v>
      </c>
    </row>
    <row r="27998" spans="1:3" x14ac:dyDescent="0.25">
      <c r="A27998" s="74" t="s">
        <v>5953</v>
      </c>
      <c r="B27998" s="74">
        <v>2</v>
      </c>
      <c r="C27998" s="71" t="s">
        <v>37368</v>
      </c>
    </row>
    <row r="27999" spans="1:3" x14ac:dyDescent="0.25">
      <c r="A27999" s="74" t="s">
        <v>5953</v>
      </c>
      <c r="B27999" s="74">
        <v>2</v>
      </c>
      <c r="C27999" s="71" t="s">
        <v>37369</v>
      </c>
    </row>
    <row r="28000" spans="1:3" x14ac:dyDescent="0.25">
      <c r="A28000" s="74" t="s">
        <v>5953</v>
      </c>
      <c r="B28000" s="74">
        <v>2</v>
      </c>
      <c r="C28000" s="71" t="s">
        <v>37370</v>
      </c>
    </row>
    <row r="28001" spans="1:3" x14ac:dyDescent="0.25">
      <c r="A28001" s="74" t="s">
        <v>5953</v>
      </c>
      <c r="B28001" s="74">
        <v>2</v>
      </c>
      <c r="C28001" s="71" t="s">
        <v>37371</v>
      </c>
    </row>
    <row r="28002" spans="1:3" x14ac:dyDescent="0.25">
      <c r="A28002" s="74" t="s">
        <v>5953</v>
      </c>
      <c r="B28002" s="74">
        <v>2</v>
      </c>
      <c r="C28002" s="71" t="s">
        <v>37372</v>
      </c>
    </row>
    <row r="28003" spans="1:3" x14ac:dyDescent="0.25">
      <c r="A28003" s="74" t="s">
        <v>5953</v>
      </c>
      <c r="B28003" s="74">
        <v>2</v>
      </c>
      <c r="C28003" s="71" t="s">
        <v>37373</v>
      </c>
    </row>
    <row r="28004" spans="1:3" x14ac:dyDescent="0.25">
      <c r="A28004" s="74" t="s">
        <v>5953</v>
      </c>
      <c r="B28004" s="74">
        <v>2</v>
      </c>
      <c r="C28004" s="71" t="s">
        <v>37374</v>
      </c>
    </row>
    <row r="28005" spans="1:3" x14ac:dyDescent="0.25">
      <c r="A28005" s="74" t="s">
        <v>5953</v>
      </c>
      <c r="B28005" s="74">
        <v>2</v>
      </c>
      <c r="C28005" s="71" t="s">
        <v>37375</v>
      </c>
    </row>
    <row r="28006" spans="1:3" x14ac:dyDescent="0.25">
      <c r="A28006" s="74" t="s">
        <v>5953</v>
      </c>
      <c r="B28006" s="74">
        <v>2</v>
      </c>
      <c r="C28006" s="71" t="s">
        <v>37376</v>
      </c>
    </row>
    <row r="28007" spans="1:3" x14ac:dyDescent="0.25">
      <c r="A28007" s="74" t="s">
        <v>5953</v>
      </c>
      <c r="B28007" s="74">
        <v>2</v>
      </c>
      <c r="C28007" s="71" t="s">
        <v>37377</v>
      </c>
    </row>
    <row r="28008" spans="1:3" x14ac:dyDescent="0.25">
      <c r="A28008" s="74" t="s">
        <v>5953</v>
      </c>
      <c r="B28008" s="74">
        <v>2</v>
      </c>
      <c r="C28008" s="71" t="s">
        <v>37378</v>
      </c>
    </row>
    <row r="28009" spans="1:3" x14ac:dyDescent="0.25">
      <c r="A28009" s="74" t="s">
        <v>5953</v>
      </c>
      <c r="B28009" s="74">
        <v>2</v>
      </c>
      <c r="C28009" s="71" t="s">
        <v>37379</v>
      </c>
    </row>
    <row r="28010" spans="1:3" x14ac:dyDescent="0.25">
      <c r="A28010" s="74" t="s">
        <v>5953</v>
      </c>
      <c r="B28010" s="74">
        <v>2</v>
      </c>
      <c r="C28010" s="71" t="s">
        <v>37380</v>
      </c>
    </row>
    <row r="28011" spans="1:3" x14ac:dyDescent="0.25">
      <c r="A28011" s="74" t="s">
        <v>5953</v>
      </c>
      <c r="B28011" s="74">
        <v>2</v>
      </c>
      <c r="C28011" s="71" t="s">
        <v>37381</v>
      </c>
    </row>
    <row r="28012" spans="1:3" x14ac:dyDescent="0.25">
      <c r="A28012" s="74" t="s">
        <v>5953</v>
      </c>
      <c r="B28012" s="74">
        <v>2</v>
      </c>
      <c r="C28012" s="71" t="s">
        <v>37382</v>
      </c>
    </row>
    <row r="28013" spans="1:3" x14ac:dyDescent="0.25">
      <c r="A28013" s="74" t="s">
        <v>5953</v>
      </c>
      <c r="B28013" s="74">
        <v>2</v>
      </c>
      <c r="C28013" s="71" t="s">
        <v>37383</v>
      </c>
    </row>
    <row r="28014" spans="1:3" x14ac:dyDescent="0.25">
      <c r="A28014" s="74" t="s">
        <v>5953</v>
      </c>
      <c r="B28014" s="74">
        <v>2</v>
      </c>
      <c r="C28014" s="71" t="s">
        <v>37384</v>
      </c>
    </row>
    <row r="28015" spans="1:3" x14ac:dyDescent="0.25">
      <c r="A28015" s="74" t="s">
        <v>5953</v>
      </c>
      <c r="B28015" s="74">
        <v>2</v>
      </c>
      <c r="C28015" s="71" t="s">
        <v>37385</v>
      </c>
    </row>
    <row r="28016" spans="1:3" x14ac:dyDescent="0.25">
      <c r="A28016" s="74" t="s">
        <v>5953</v>
      </c>
      <c r="B28016" s="74">
        <v>2</v>
      </c>
      <c r="C28016" s="71" t="s">
        <v>37386</v>
      </c>
    </row>
    <row r="28017" spans="1:3" x14ac:dyDescent="0.25">
      <c r="A28017" s="74" t="s">
        <v>5953</v>
      </c>
      <c r="B28017" s="74">
        <v>2</v>
      </c>
      <c r="C28017" s="71" t="s">
        <v>37387</v>
      </c>
    </row>
    <row r="28018" spans="1:3" x14ac:dyDescent="0.25">
      <c r="A28018" s="74" t="s">
        <v>5953</v>
      </c>
      <c r="B28018" s="74">
        <v>2</v>
      </c>
      <c r="C28018" s="71" t="s">
        <v>37388</v>
      </c>
    </row>
    <row r="28019" spans="1:3" x14ac:dyDescent="0.25">
      <c r="A28019" s="74" t="s">
        <v>5953</v>
      </c>
      <c r="B28019" s="74">
        <v>2</v>
      </c>
      <c r="C28019" s="71" t="s">
        <v>37389</v>
      </c>
    </row>
    <row r="28020" spans="1:3" x14ac:dyDescent="0.25">
      <c r="A28020" s="74" t="s">
        <v>5953</v>
      </c>
      <c r="B28020" s="74">
        <v>2</v>
      </c>
      <c r="C28020" s="71" t="s">
        <v>37390</v>
      </c>
    </row>
    <row r="28021" spans="1:3" x14ac:dyDescent="0.25">
      <c r="A28021" s="74" t="s">
        <v>5956</v>
      </c>
      <c r="B28021" s="74">
        <v>1</v>
      </c>
      <c r="C28021" s="71" t="s">
        <v>5957</v>
      </c>
    </row>
    <row r="28022" spans="1:3" x14ac:dyDescent="0.25">
      <c r="A28022" s="74" t="s">
        <v>5956</v>
      </c>
      <c r="B28022" s="74">
        <v>2</v>
      </c>
      <c r="C28022" s="71" t="s">
        <v>37391</v>
      </c>
    </row>
    <row r="28023" spans="1:3" x14ac:dyDescent="0.25">
      <c r="A28023" s="74" t="s">
        <v>5956</v>
      </c>
      <c r="B28023" s="74">
        <v>2</v>
      </c>
      <c r="C28023" s="71" t="s">
        <v>37392</v>
      </c>
    </row>
    <row r="28024" spans="1:3" x14ac:dyDescent="0.25">
      <c r="A28024" s="74" t="s">
        <v>5956</v>
      </c>
      <c r="B28024" s="74">
        <v>2</v>
      </c>
      <c r="C28024" s="71" t="s">
        <v>37393</v>
      </c>
    </row>
    <row r="28025" spans="1:3" x14ac:dyDescent="0.25">
      <c r="A28025" s="74" t="s">
        <v>5956</v>
      </c>
      <c r="B28025" s="74">
        <v>2</v>
      </c>
      <c r="C28025" s="71" t="s">
        <v>37394</v>
      </c>
    </row>
    <row r="28026" spans="1:3" x14ac:dyDescent="0.25">
      <c r="A28026" s="74" t="s">
        <v>5956</v>
      </c>
      <c r="B28026" s="74">
        <v>2</v>
      </c>
      <c r="C28026" s="71" t="s">
        <v>37395</v>
      </c>
    </row>
    <row r="28027" spans="1:3" x14ac:dyDescent="0.25">
      <c r="A28027" s="74" t="s">
        <v>5956</v>
      </c>
      <c r="B28027" s="74">
        <v>2</v>
      </c>
      <c r="C28027" s="71" t="s">
        <v>37396</v>
      </c>
    </row>
    <row r="28028" spans="1:3" x14ac:dyDescent="0.25">
      <c r="A28028" s="74" t="s">
        <v>5956</v>
      </c>
      <c r="B28028" s="74">
        <v>2</v>
      </c>
      <c r="C28028" s="71" t="s">
        <v>37397</v>
      </c>
    </row>
    <row r="28029" spans="1:3" x14ac:dyDescent="0.25">
      <c r="A28029" s="74" t="s">
        <v>5959</v>
      </c>
      <c r="B28029" s="74">
        <v>1</v>
      </c>
      <c r="C28029" s="71" t="s">
        <v>5960</v>
      </c>
    </row>
    <row r="28030" spans="1:3" x14ac:dyDescent="0.25">
      <c r="A28030" s="74" t="s">
        <v>5959</v>
      </c>
      <c r="B28030" s="74">
        <v>2</v>
      </c>
      <c r="C28030" s="71" t="s">
        <v>37398</v>
      </c>
    </row>
    <row r="28031" spans="1:3" x14ac:dyDescent="0.25">
      <c r="A28031" s="74" t="s">
        <v>5959</v>
      </c>
      <c r="B28031" s="74">
        <v>2</v>
      </c>
      <c r="C28031" s="71" t="s">
        <v>37399</v>
      </c>
    </row>
    <row r="28032" spans="1:3" x14ac:dyDescent="0.25">
      <c r="A28032" s="74" t="s">
        <v>5959</v>
      </c>
      <c r="B28032" s="74">
        <v>2</v>
      </c>
      <c r="C28032" s="71" t="s">
        <v>37400</v>
      </c>
    </row>
    <row r="28033" spans="1:3" x14ac:dyDescent="0.25">
      <c r="A28033" s="74" t="s">
        <v>5962</v>
      </c>
      <c r="B28033" s="74">
        <v>1</v>
      </c>
      <c r="C28033" s="71" t="s">
        <v>5963</v>
      </c>
    </row>
    <row r="28034" spans="1:3" x14ac:dyDescent="0.25">
      <c r="A28034" s="74" t="s">
        <v>5962</v>
      </c>
      <c r="B28034" s="74">
        <v>2</v>
      </c>
      <c r="C28034" s="71" t="s">
        <v>37401</v>
      </c>
    </row>
    <row r="28035" spans="1:3" x14ac:dyDescent="0.25">
      <c r="A28035" s="74" t="s">
        <v>5962</v>
      </c>
      <c r="B28035" s="74">
        <v>2</v>
      </c>
      <c r="C28035" s="71" t="s">
        <v>37402</v>
      </c>
    </row>
    <row r="28036" spans="1:3" x14ac:dyDescent="0.25">
      <c r="A28036" s="74" t="s">
        <v>5962</v>
      </c>
      <c r="B28036" s="74">
        <v>2</v>
      </c>
      <c r="C28036" s="71" t="s">
        <v>37403</v>
      </c>
    </row>
    <row r="28037" spans="1:3" x14ac:dyDescent="0.25">
      <c r="A28037" s="74" t="s">
        <v>5962</v>
      </c>
      <c r="B28037" s="74">
        <v>2</v>
      </c>
      <c r="C28037" s="71" t="s">
        <v>37404</v>
      </c>
    </row>
    <row r="28038" spans="1:3" x14ac:dyDescent="0.25">
      <c r="A28038" s="74" t="s">
        <v>5962</v>
      </c>
      <c r="B28038" s="74">
        <v>2</v>
      </c>
      <c r="C28038" s="71" t="s">
        <v>37405</v>
      </c>
    </row>
    <row r="28039" spans="1:3" x14ac:dyDescent="0.25">
      <c r="A28039" s="74" t="s">
        <v>5962</v>
      </c>
      <c r="B28039" s="74">
        <v>2</v>
      </c>
      <c r="C28039" s="71" t="s">
        <v>37406</v>
      </c>
    </row>
    <row r="28040" spans="1:3" x14ac:dyDescent="0.25">
      <c r="A28040" s="74" t="s">
        <v>5962</v>
      </c>
      <c r="B28040" s="74">
        <v>2</v>
      </c>
      <c r="C28040" s="71" t="s">
        <v>37407</v>
      </c>
    </row>
    <row r="28041" spans="1:3" x14ac:dyDescent="0.25">
      <c r="A28041" s="74" t="s">
        <v>5962</v>
      </c>
      <c r="B28041" s="74">
        <v>2</v>
      </c>
      <c r="C28041" s="71" t="s">
        <v>37408</v>
      </c>
    </row>
    <row r="28042" spans="1:3" x14ac:dyDescent="0.25">
      <c r="A28042" s="74" t="s">
        <v>5962</v>
      </c>
      <c r="B28042" s="74">
        <v>2</v>
      </c>
      <c r="C28042" s="71" t="s">
        <v>37409</v>
      </c>
    </row>
    <row r="28043" spans="1:3" x14ac:dyDescent="0.25">
      <c r="A28043" s="74" t="s">
        <v>5962</v>
      </c>
      <c r="B28043" s="74">
        <v>2</v>
      </c>
      <c r="C28043" s="71" t="s">
        <v>37410</v>
      </c>
    </row>
    <row r="28044" spans="1:3" x14ac:dyDescent="0.25">
      <c r="A28044" s="74" t="s">
        <v>5962</v>
      </c>
      <c r="B28044" s="74">
        <v>2</v>
      </c>
      <c r="C28044" s="71" t="s">
        <v>37411</v>
      </c>
    </row>
    <row r="28045" spans="1:3" x14ac:dyDescent="0.25">
      <c r="A28045" s="74" t="s">
        <v>5962</v>
      </c>
      <c r="B28045" s="74">
        <v>2</v>
      </c>
      <c r="C28045" s="71" t="s">
        <v>37412</v>
      </c>
    </row>
    <row r="28046" spans="1:3" x14ac:dyDescent="0.25">
      <c r="A28046" s="74" t="s">
        <v>5965</v>
      </c>
      <c r="B28046" s="74">
        <v>1</v>
      </c>
      <c r="C28046" s="71" t="s">
        <v>5966</v>
      </c>
    </row>
    <row r="28047" spans="1:3" x14ac:dyDescent="0.25">
      <c r="A28047" s="74" t="s">
        <v>5965</v>
      </c>
      <c r="B28047" s="74">
        <v>2</v>
      </c>
      <c r="C28047" s="71" t="s">
        <v>37413</v>
      </c>
    </row>
    <row r="28048" spans="1:3" x14ac:dyDescent="0.25">
      <c r="A28048" s="74" t="s">
        <v>5965</v>
      </c>
      <c r="B28048" s="74">
        <v>2</v>
      </c>
      <c r="C28048" s="71" t="s">
        <v>37414</v>
      </c>
    </row>
    <row r="28049" spans="1:3" x14ac:dyDescent="0.25">
      <c r="A28049" s="74" t="s">
        <v>5965</v>
      </c>
      <c r="B28049" s="74">
        <v>2</v>
      </c>
      <c r="C28049" s="71" t="s">
        <v>37415</v>
      </c>
    </row>
    <row r="28050" spans="1:3" x14ac:dyDescent="0.25">
      <c r="A28050" s="74" t="s">
        <v>5965</v>
      </c>
      <c r="B28050" s="74">
        <v>2</v>
      </c>
      <c r="C28050" s="71" t="s">
        <v>37416</v>
      </c>
    </row>
    <row r="28051" spans="1:3" x14ac:dyDescent="0.25">
      <c r="A28051" s="74" t="s">
        <v>5965</v>
      </c>
      <c r="B28051" s="74">
        <v>2</v>
      </c>
      <c r="C28051" s="71" t="s">
        <v>37417</v>
      </c>
    </row>
    <row r="28052" spans="1:3" x14ac:dyDescent="0.25">
      <c r="A28052" s="74" t="s">
        <v>5965</v>
      </c>
      <c r="B28052" s="74">
        <v>2</v>
      </c>
      <c r="C28052" s="71" t="s">
        <v>37418</v>
      </c>
    </row>
    <row r="28053" spans="1:3" x14ac:dyDescent="0.25">
      <c r="A28053" s="74" t="s">
        <v>5965</v>
      </c>
      <c r="B28053" s="74">
        <v>2</v>
      </c>
      <c r="C28053" s="71" t="s">
        <v>37419</v>
      </c>
    </row>
    <row r="28054" spans="1:3" x14ac:dyDescent="0.25">
      <c r="A28054" s="74" t="s">
        <v>5965</v>
      </c>
      <c r="B28054" s="74">
        <v>2</v>
      </c>
      <c r="C28054" s="71" t="s">
        <v>37420</v>
      </c>
    </row>
    <row r="28055" spans="1:3" x14ac:dyDescent="0.25">
      <c r="A28055" s="74" t="s">
        <v>5965</v>
      </c>
      <c r="B28055" s="74">
        <v>2</v>
      </c>
      <c r="C28055" s="71" t="s">
        <v>37421</v>
      </c>
    </row>
    <row r="28056" spans="1:3" x14ac:dyDescent="0.25">
      <c r="A28056" s="74" t="s">
        <v>5965</v>
      </c>
      <c r="B28056" s="74">
        <v>2</v>
      </c>
      <c r="C28056" s="71" t="s">
        <v>37422</v>
      </c>
    </row>
    <row r="28057" spans="1:3" x14ac:dyDescent="0.25">
      <c r="A28057" s="74" t="s">
        <v>5965</v>
      </c>
      <c r="B28057" s="74">
        <v>2</v>
      </c>
      <c r="C28057" s="71" t="s">
        <v>37423</v>
      </c>
    </row>
    <row r="28058" spans="1:3" x14ac:dyDescent="0.25">
      <c r="A28058" s="74" t="s">
        <v>5965</v>
      </c>
      <c r="B28058" s="74">
        <v>2</v>
      </c>
      <c r="C28058" s="71" t="s">
        <v>37424</v>
      </c>
    </row>
    <row r="28059" spans="1:3" x14ac:dyDescent="0.25">
      <c r="A28059" s="74" t="s">
        <v>5965</v>
      </c>
      <c r="B28059" s="74">
        <v>2</v>
      </c>
      <c r="C28059" s="71" t="s">
        <v>37425</v>
      </c>
    </row>
    <row r="28060" spans="1:3" x14ac:dyDescent="0.25">
      <c r="A28060" s="74" t="s">
        <v>5965</v>
      </c>
      <c r="B28060" s="74">
        <v>2</v>
      </c>
      <c r="C28060" s="71" t="s">
        <v>37426</v>
      </c>
    </row>
    <row r="28061" spans="1:3" x14ac:dyDescent="0.25">
      <c r="A28061" s="74" t="s">
        <v>5965</v>
      </c>
      <c r="B28061" s="74">
        <v>2</v>
      </c>
      <c r="C28061" s="71" t="s">
        <v>37427</v>
      </c>
    </row>
    <row r="28062" spans="1:3" x14ac:dyDescent="0.25">
      <c r="A28062" s="74" t="s">
        <v>5965</v>
      </c>
      <c r="B28062" s="74">
        <v>2</v>
      </c>
      <c r="C28062" s="71" t="s">
        <v>37428</v>
      </c>
    </row>
    <row r="28063" spans="1:3" x14ac:dyDescent="0.25">
      <c r="A28063" s="74" t="s">
        <v>5968</v>
      </c>
      <c r="B28063" s="74">
        <v>1</v>
      </c>
      <c r="C28063" s="71" t="s">
        <v>5969</v>
      </c>
    </row>
    <row r="28064" spans="1:3" x14ac:dyDescent="0.25">
      <c r="A28064" s="74" t="s">
        <v>5968</v>
      </c>
      <c r="B28064" s="74">
        <v>2</v>
      </c>
      <c r="C28064" s="71" t="s">
        <v>37429</v>
      </c>
    </row>
    <row r="28065" spans="1:3" x14ac:dyDescent="0.25">
      <c r="A28065" s="74" t="s">
        <v>5968</v>
      </c>
      <c r="B28065" s="74">
        <v>2</v>
      </c>
      <c r="C28065" s="71" t="s">
        <v>37430</v>
      </c>
    </row>
    <row r="28066" spans="1:3" x14ac:dyDescent="0.25">
      <c r="A28066" s="74" t="s">
        <v>5968</v>
      </c>
      <c r="B28066" s="74">
        <v>2</v>
      </c>
      <c r="C28066" s="71" t="s">
        <v>37431</v>
      </c>
    </row>
    <row r="28067" spans="1:3" x14ac:dyDescent="0.25">
      <c r="A28067" s="74" t="s">
        <v>5968</v>
      </c>
      <c r="B28067" s="74">
        <v>2</v>
      </c>
      <c r="C28067" s="71" t="s">
        <v>37432</v>
      </c>
    </row>
    <row r="28068" spans="1:3" x14ac:dyDescent="0.25">
      <c r="A28068" s="74" t="s">
        <v>5968</v>
      </c>
      <c r="B28068" s="74">
        <v>2</v>
      </c>
      <c r="C28068" s="71" t="s">
        <v>37433</v>
      </c>
    </row>
    <row r="28069" spans="1:3" x14ac:dyDescent="0.25">
      <c r="A28069" s="74" t="s">
        <v>5968</v>
      </c>
      <c r="B28069" s="74">
        <v>2</v>
      </c>
      <c r="C28069" s="71" t="s">
        <v>37434</v>
      </c>
    </row>
    <row r="28070" spans="1:3" x14ac:dyDescent="0.25">
      <c r="A28070" s="74" t="s">
        <v>5968</v>
      </c>
      <c r="B28070" s="74">
        <v>2</v>
      </c>
      <c r="C28070" s="71" t="s">
        <v>37435</v>
      </c>
    </row>
    <row r="28071" spans="1:3" x14ac:dyDescent="0.25">
      <c r="A28071" s="74" t="s">
        <v>5968</v>
      </c>
      <c r="B28071" s="74">
        <v>2</v>
      </c>
      <c r="C28071" s="71" t="s">
        <v>37436</v>
      </c>
    </row>
    <row r="28072" spans="1:3" x14ac:dyDescent="0.25">
      <c r="A28072" s="74" t="s">
        <v>5968</v>
      </c>
      <c r="B28072" s="74">
        <v>2</v>
      </c>
      <c r="C28072" s="71" t="s">
        <v>37437</v>
      </c>
    </row>
    <row r="28073" spans="1:3" x14ac:dyDescent="0.25">
      <c r="A28073" s="74" t="s">
        <v>5968</v>
      </c>
      <c r="B28073" s="74">
        <v>2</v>
      </c>
      <c r="C28073" s="71" t="s">
        <v>37438</v>
      </c>
    </row>
    <row r="28074" spans="1:3" x14ac:dyDescent="0.25">
      <c r="A28074" s="74" t="s">
        <v>5968</v>
      </c>
      <c r="B28074" s="74">
        <v>2</v>
      </c>
      <c r="C28074" s="71" t="s">
        <v>37439</v>
      </c>
    </row>
    <row r="28075" spans="1:3" x14ac:dyDescent="0.25">
      <c r="A28075" s="74" t="s">
        <v>5968</v>
      </c>
      <c r="B28075" s="74">
        <v>2</v>
      </c>
      <c r="C28075" s="71" t="s">
        <v>37440</v>
      </c>
    </row>
    <row r="28076" spans="1:3" x14ac:dyDescent="0.25">
      <c r="A28076" s="74" t="s">
        <v>5968</v>
      </c>
      <c r="B28076" s="74">
        <v>2</v>
      </c>
      <c r="C28076" s="71" t="s">
        <v>37441</v>
      </c>
    </row>
    <row r="28077" spans="1:3" x14ac:dyDescent="0.25">
      <c r="A28077" s="74" t="s">
        <v>5968</v>
      </c>
      <c r="B28077" s="74">
        <v>2</v>
      </c>
      <c r="C28077" s="71" t="s">
        <v>37442</v>
      </c>
    </row>
    <row r="28078" spans="1:3" x14ac:dyDescent="0.25">
      <c r="A28078" s="74" t="s">
        <v>5968</v>
      </c>
      <c r="B28078" s="74">
        <v>2</v>
      </c>
      <c r="C28078" s="71" t="s">
        <v>37443</v>
      </c>
    </row>
    <row r="28079" spans="1:3" x14ac:dyDescent="0.25">
      <c r="A28079" s="74" t="s">
        <v>5968</v>
      </c>
      <c r="B28079" s="74">
        <v>2</v>
      </c>
      <c r="C28079" s="71" t="s">
        <v>37444</v>
      </c>
    </row>
    <row r="28080" spans="1:3" x14ac:dyDescent="0.25">
      <c r="A28080" s="74" t="s">
        <v>5968</v>
      </c>
      <c r="B28080" s="74">
        <v>2</v>
      </c>
      <c r="C28080" s="71" t="s">
        <v>37445</v>
      </c>
    </row>
    <row r="28081" spans="1:3" x14ac:dyDescent="0.25">
      <c r="A28081" s="74" t="s">
        <v>5968</v>
      </c>
      <c r="B28081" s="74">
        <v>2</v>
      </c>
      <c r="C28081" s="71" t="s">
        <v>37446</v>
      </c>
    </row>
    <row r="28082" spans="1:3" x14ac:dyDescent="0.25">
      <c r="A28082" s="74" t="s">
        <v>5968</v>
      </c>
      <c r="B28082" s="74">
        <v>2</v>
      </c>
      <c r="C28082" s="71" t="s">
        <v>37447</v>
      </c>
    </row>
    <row r="28083" spans="1:3" x14ac:dyDescent="0.25">
      <c r="A28083" s="74" t="s">
        <v>5968</v>
      </c>
      <c r="B28083" s="74">
        <v>2</v>
      </c>
      <c r="C28083" s="71" t="s">
        <v>37448</v>
      </c>
    </row>
    <row r="28084" spans="1:3" x14ac:dyDescent="0.25">
      <c r="A28084" s="74" t="s">
        <v>5971</v>
      </c>
      <c r="B28084" s="74">
        <v>1</v>
      </c>
      <c r="C28084" s="71" t="s">
        <v>5972</v>
      </c>
    </row>
    <row r="28085" spans="1:3" x14ac:dyDescent="0.25">
      <c r="A28085" s="74" t="s">
        <v>5971</v>
      </c>
      <c r="B28085" s="74">
        <v>2</v>
      </c>
      <c r="C28085" s="71" t="s">
        <v>37449</v>
      </c>
    </row>
    <row r="28086" spans="1:3" x14ac:dyDescent="0.25">
      <c r="A28086" s="74" t="s">
        <v>5971</v>
      </c>
      <c r="B28086" s="74">
        <v>2</v>
      </c>
      <c r="C28086" s="71" t="s">
        <v>37450</v>
      </c>
    </row>
    <row r="28087" spans="1:3" x14ac:dyDescent="0.25">
      <c r="A28087" s="74" t="s">
        <v>5971</v>
      </c>
      <c r="B28087" s="74">
        <v>2</v>
      </c>
      <c r="C28087" s="71" t="s">
        <v>37451</v>
      </c>
    </row>
    <row r="28088" spans="1:3" x14ac:dyDescent="0.25">
      <c r="A28088" s="74" t="s">
        <v>5971</v>
      </c>
      <c r="B28088" s="74">
        <v>2</v>
      </c>
      <c r="C28088" s="71" t="s">
        <v>37452</v>
      </c>
    </row>
    <row r="28089" spans="1:3" x14ac:dyDescent="0.25">
      <c r="A28089" s="74" t="s">
        <v>5971</v>
      </c>
      <c r="B28089" s="74">
        <v>2</v>
      </c>
      <c r="C28089" s="71" t="s">
        <v>37453</v>
      </c>
    </row>
    <row r="28090" spans="1:3" x14ac:dyDescent="0.25">
      <c r="A28090" s="74" t="s">
        <v>5971</v>
      </c>
      <c r="B28090" s="74">
        <v>2</v>
      </c>
      <c r="C28090" s="71" t="s">
        <v>37454</v>
      </c>
    </row>
    <row r="28091" spans="1:3" x14ac:dyDescent="0.25">
      <c r="A28091" s="74" t="s">
        <v>5971</v>
      </c>
      <c r="B28091" s="74">
        <v>2</v>
      </c>
      <c r="C28091" s="71" t="s">
        <v>37455</v>
      </c>
    </row>
    <row r="28092" spans="1:3" x14ac:dyDescent="0.25">
      <c r="A28092" s="74" t="s">
        <v>5974</v>
      </c>
      <c r="B28092" s="74">
        <v>1</v>
      </c>
      <c r="C28092" s="71" t="s">
        <v>5975</v>
      </c>
    </row>
    <row r="28093" spans="1:3" x14ac:dyDescent="0.25">
      <c r="A28093" s="74" t="s">
        <v>5974</v>
      </c>
      <c r="B28093" s="74">
        <v>2</v>
      </c>
      <c r="C28093" s="71" t="s">
        <v>37456</v>
      </c>
    </row>
    <row r="28094" spans="1:3" x14ac:dyDescent="0.25">
      <c r="A28094" s="74" t="s">
        <v>5974</v>
      </c>
      <c r="B28094" s="74">
        <v>2</v>
      </c>
      <c r="C28094" s="71" t="s">
        <v>37457</v>
      </c>
    </row>
    <row r="28095" spans="1:3" x14ac:dyDescent="0.25">
      <c r="A28095" s="74" t="s">
        <v>5974</v>
      </c>
      <c r="B28095" s="74">
        <v>2</v>
      </c>
      <c r="C28095" s="71" t="s">
        <v>37458</v>
      </c>
    </row>
    <row r="28096" spans="1:3" x14ac:dyDescent="0.25">
      <c r="A28096" s="74" t="s">
        <v>5974</v>
      </c>
      <c r="B28096" s="74">
        <v>2</v>
      </c>
      <c r="C28096" s="71" t="s">
        <v>37459</v>
      </c>
    </row>
    <row r="28097" spans="1:3" x14ac:dyDescent="0.25">
      <c r="A28097" s="74" t="s">
        <v>5974</v>
      </c>
      <c r="B28097" s="74">
        <v>2</v>
      </c>
      <c r="C28097" s="71" t="s">
        <v>37460</v>
      </c>
    </row>
    <row r="28098" spans="1:3" x14ac:dyDescent="0.25">
      <c r="A28098" s="74" t="s">
        <v>5974</v>
      </c>
      <c r="B28098" s="74">
        <v>2</v>
      </c>
      <c r="C28098" s="71" t="s">
        <v>37461</v>
      </c>
    </row>
    <row r="28099" spans="1:3" x14ac:dyDescent="0.25">
      <c r="A28099" s="74" t="s">
        <v>5974</v>
      </c>
      <c r="B28099" s="74">
        <v>2</v>
      </c>
      <c r="C28099" s="71" t="s">
        <v>37462</v>
      </c>
    </row>
    <row r="28100" spans="1:3" x14ac:dyDescent="0.25">
      <c r="A28100" s="74" t="s">
        <v>5977</v>
      </c>
      <c r="B28100" s="74">
        <v>1</v>
      </c>
      <c r="C28100" s="71" t="s">
        <v>5978</v>
      </c>
    </row>
    <row r="28101" spans="1:3" x14ac:dyDescent="0.25">
      <c r="A28101" s="74" t="s">
        <v>5977</v>
      </c>
      <c r="B28101" s="74">
        <v>2</v>
      </c>
      <c r="C28101" s="71" t="s">
        <v>37463</v>
      </c>
    </row>
    <row r="28102" spans="1:3" x14ac:dyDescent="0.25">
      <c r="A28102" s="74" t="s">
        <v>5977</v>
      </c>
      <c r="B28102" s="74">
        <v>2</v>
      </c>
      <c r="C28102" s="71" t="s">
        <v>37464</v>
      </c>
    </row>
    <row r="28103" spans="1:3" x14ac:dyDescent="0.25">
      <c r="A28103" s="74" t="s">
        <v>5977</v>
      </c>
      <c r="B28103" s="74">
        <v>2</v>
      </c>
      <c r="C28103" s="71" t="s">
        <v>37465</v>
      </c>
    </row>
    <row r="28104" spans="1:3" x14ac:dyDescent="0.25">
      <c r="A28104" s="74" t="s">
        <v>5977</v>
      </c>
      <c r="B28104" s="74">
        <v>2</v>
      </c>
      <c r="C28104" s="71" t="s">
        <v>37466</v>
      </c>
    </row>
    <row r="28105" spans="1:3" x14ac:dyDescent="0.25">
      <c r="A28105" s="74" t="s">
        <v>5977</v>
      </c>
      <c r="B28105" s="74">
        <v>2</v>
      </c>
      <c r="C28105" s="71" t="s">
        <v>37467</v>
      </c>
    </row>
    <row r="28106" spans="1:3" x14ac:dyDescent="0.25">
      <c r="A28106" s="74" t="s">
        <v>5977</v>
      </c>
      <c r="B28106" s="74">
        <v>2</v>
      </c>
      <c r="C28106" s="71" t="s">
        <v>37468</v>
      </c>
    </row>
    <row r="28107" spans="1:3" x14ac:dyDescent="0.25">
      <c r="A28107" s="74" t="s">
        <v>5977</v>
      </c>
      <c r="B28107" s="74">
        <v>2</v>
      </c>
      <c r="C28107" s="71" t="s">
        <v>37469</v>
      </c>
    </row>
    <row r="28108" spans="1:3" x14ac:dyDescent="0.25">
      <c r="A28108" s="74" t="s">
        <v>5977</v>
      </c>
      <c r="B28108" s="74">
        <v>2</v>
      </c>
      <c r="C28108" s="71" t="s">
        <v>37470</v>
      </c>
    </row>
    <row r="28109" spans="1:3" x14ac:dyDescent="0.25">
      <c r="A28109" s="74" t="s">
        <v>5977</v>
      </c>
      <c r="B28109" s="74">
        <v>2</v>
      </c>
      <c r="C28109" s="71" t="s">
        <v>37471</v>
      </c>
    </row>
    <row r="28110" spans="1:3" x14ac:dyDescent="0.25">
      <c r="A28110" s="74" t="s">
        <v>5977</v>
      </c>
      <c r="B28110" s="74">
        <v>2</v>
      </c>
      <c r="C28110" s="71" t="s">
        <v>37472</v>
      </c>
    </row>
    <row r="28111" spans="1:3" x14ac:dyDescent="0.25">
      <c r="A28111" s="74" t="s">
        <v>5977</v>
      </c>
      <c r="B28111" s="74">
        <v>2</v>
      </c>
      <c r="C28111" s="71" t="s">
        <v>37473</v>
      </c>
    </row>
    <row r="28112" spans="1:3" x14ac:dyDescent="0.25">
      <c r="A28112" s="74" t="s">
        <v>5977</v>
      </c>
      <c r="B28112" s="74">
        <v>2</v>
      </c>
      <c r="C28112" s="71" t="s">
        <v>37474</v>
      </c>
    </row>
    <row r="28113" spans="1:3" x14ac:dyDescent="0.25">
      <c r="A28113" s="74" t="s">
        <v>5977</v>
      </c>
      <c r="B28113" s="74">
        <v>2</v>
      </c>
      <c r="C28113" s="71" t="s">
        <v>37475</v>
      </c>
    </row>
    <row r="28114" spans="1:3" x14ac:dyDescent="0.25">
      <c r="A28114" s="74" t="s">
        <v>5977</v>
      </c>
      <c r="B28114" s="74">
        <v>2</v>
      </c>
      <c r="C28114" s="71" t="s">
        <v>37476</v>
      </c>
    </row>
    <row r="28115" spans="1:3" x14ac:dyDescent="0.25">
      <c r="A28115" s="74" t="s">
        <v>5980</v>
      </c>
      <c r="B28115" s="74">
        <v>1</v>
      </c>
      <c r="C28115" s="71" t="s">
        <v>37477</v>
      </c>
    </row>
    <row r="28116" spans="1:3" x14ac:dyDescent="0.25">
      <c r="A28116" s="74" t="s">
        <v>5980</v>
      </c>
      <c r="B28116" s="74">
        <v>2</v>
      </c>
      <c r="C28116" s="71" t="s">
        <v>37478</v>
      </c>
    </row>
    <row r="28117" spans="1:3" x14ac:dyDescent="0.25">
      <c r="A28117" s="74" t="s">
        <v>5980</v>
      </c>
      <c r="B28117" s="74">
        <v>2</v>
      </c>
      <c r="C28117" s="71" t="s">
        <v>37479</v>
      </c>
    </row>
    <row r="28118" spans="1:3" x14ac:dyDescent="0.25">
      <c r="A28118" s="74" t="s">
        <v>5980</v>
      </c>
      <c r="B28118" s="74">
        <v>2</v>
      </c>
      <c r="C28118" s="71" t="s">
        <v>37480</v>
      </c>
    </row>
    <row r="28119" spans="1:3" x14ac:dyDescent="0.25">
      <c r="A28119" s="74" t="s">
        <v>5980</v>
      </c>
      <c r="B28119" s="74">
        <v>2</v>
      </c>
      <c r="C28119" s="71" t="s">
        <v>37481</v>
      </c>
    </row>
    <row r="28120" spans="1:3" x14ac:dyDescent="0.25">
      <c r="A28120" s="74" t="s">
        <v>5980</v>
      </c>
      <c r="B28120" s="74">
        <v>2</v>
      </c>
      <c r="C28120" s="71" t="s">
        <v>37482</v>
      </c>
    </row>
    <row r="28121" spans="1:3" x14ac:dyDescent="0.25">
      <c r="A28121" s="74" t="s">
        <v>5980</v>
      </c>
      <c r="B28121" s="74">
        <v>2</v>
      </c>
      <c r="C28121" s="71" t="s">
        <v>37483</v>
      </c>
    </row>
    <row r="28122" spans="1:3" x14ac:dyDescent="0.25">
      <c r="A28122" s="74" t="s">
        <v>5980</v>
      </c>
      <c r="B28122" s="74">
        <v>2</v>
      </c>
      <c r="C28122" s="71" t="s">
        <v>37484</v>
      </c>
    </row>
    <row r="28123" spans="1:3" x14ac:dyDescent="0.25">
      <c r="A28123" s="74" t="s">
        <v>5983</v>
      </c>
      <c r="B28123" s="74">
        <v>1</v>
      </c>
      <c r="C28123" s="71" t="s">
        <v>5984</v>
      </c>
    </row>
    <row r="28124" spans="1:3" x14ac:dyDescent="0.25">
      <c r="A28124" s="74" t="s">
        <v>5983</v>
      </c>
      <c r="B28124" s="74">
        <v>2</v>
      </c>
      <c r="C28124" s="71" t="s">
        <v>37485</v>
      </c>
    </row>
    <row r="28125" spans="1:3" x14ac:dyDescent="0.25">
      <c r="A28125" s="74" t="s">
        <v>5983</v>
      </c>
      <c r="B28125" s="74">
        <v>2</v>
      </c>
      <c r="C28125" s="71" t="s">
        <v>37486</v>
      </c>
    </row>
    <row r="28126" spans="1:3" x14ac:dyDescent="0.25">
      <c r="A28126" s="74" t="s">
        <v>5983</v>
      </c>
      <c r="B28126" s="74">
        <v>2</v>
      </c>
      <c r="C28126" s="71" t="s">
        <v>37487</v>
      </c>
    </row>
    <row r="28127" spans="1:3" x14ac:dyDescent="0.25">
      <c r="A28127" s="72" t="s">
        <v>5986</v>
      </c>
      <c r="B28127" s="72">
        <v>1</v>
      </c>
      <c r="C28127" s="73" t="s">
        <v>5987</v>
      </c>
    </row>
    <row r="28128" spans="1:3" x14ac:dyDescent="0.25">
      <c r="A28128" s="74" t="s">
        <v>5986</v>
      </c>
      <c r="B28128" s="74">
        <v>2</v>
      </c>
      <c r="C28128" s="77" t="s">
        <v>37488</v>
      </c>
    </row>
    <row r="28129" spans="1:3" x14ac:dyDescent="0.25">
      <c r="A28129" s="74" t="s">
        <v>5986</v>
      </c>
      <c r="B28129" s="74">
        <v>2</v>
      </c>
      <c r="C28129" s="77" t="s">
        <v>37489</v>
      </c>
    </row>
    <row r="28130" spans="1:3" x14ac:dyDescent="0.25">
      <c r="A28130" s="74" t="s">
        <v>5986</v>
      </c>
      <c r="B28130" s="74">
        <v>2</v>
      </c>
      <c r="C28130" s="77" t="s">
        <v>37490</v>
      </c>
    </row>
    <row r="28131" spans="1:3" x14ac:dyDescent="0.25">
      <c r="A28131" s="74" t="s">
        <v>5986</v>
      </c>
      <c r="B28131" s="74">
        <v>2</v>
      </c>
      <c r="C28131" s="77" t="s">
        <v>37491</v>
      </c>
    </row>
    <row r="28132" spans="1:3" x14ac:dyDescent="0.25">
      <c r="A28132" s="74" t="s">
        <v>5986</v>
      </c>
      <c r="B28132" s="74">
        <v>2</v>
      </c>
      <c r="C28132" s="77" t="s">
        <v>37492</v>
      </c>
    </row>
    <row r="28133" spans="1:3" x14ac:dyDescent="0.25">
      <c r="A28133" s="74" t="s">
        <v>5989</v>
      </c>
      <c r="B28133" s="74">
        <v>1</v>
      </c>
      <c r="C28133" s="77" t="s">
        <v>5990</v>
      </c>
    </row>
    <row r="28134" spans="1:3" x14ac:dyDescent="0.25">
      <c r="A28134" s="74" t="s">
        <v>5989</v>
      </c>
      <c r="B28134" s="74">
        <v>2</v>
      </c>
      <c r="C28134" s="77" t="s">
        <v>37493</v>
      </c>
    </row>
    <row r="28135" spans="1:3" x14ac:dyDescent="0.25">
      <c r="A28135" s="74" t="s">
        <v>5989</v>
      </c>
      <c r="B28135" s="74">
        <v>2</v>
      </c>
      <c r="C28135" s="77" t="s">
        <v>37494</v>
      </c>
    </row>
    <row r="28136" spans="1:3" x14ac:dyDescent="0.25">
      <c r="A28136" s="74" t="s">
        <v>5989</v>
      </c>
      <c r="B28136" s="74">
        <v>2</v>
      </c>
      <c r="C28136" s="77" t="s">
        <v>37495</v>
      </c>
    </row>
    <row r="28137" spans="1:3" x14ac:dyDescent="0.25">
      <c r="A28137" s="74" t="s">
        <v>5989</v>
      </c>
      <c r="B28137" s="74">
        <v>2</v>
      </c>
      <c r="C28137" s="77" t="s">
        <v>37496</v>
      </c>
    </row>
    <row r="28138" spans="1:3" x14ac:dyDescent="0.25">
      <c r="A28138" s="74" t="s">
        <v>5989</v>
      </c>
      <c r="B28138" s="74">
        <v>2</v>
      </c>
      <c r="C28138" s="77" t="s">
        <v>37497</v>
      </c>
    </row>
    <row r="28139" spans="1:3" x14ac:dyDescent="0.25">
      <c r="A28139" s="74" t="s">
        <v>5989</v>
      </c>
      <c r="B28139" s="74">
        <v>2</v>
      </c>
      <c r="C28139" s="77" t="s">
        <v>37498</v>
      </c>
    </row>
    <row r="28140" spans="1:3" x14ac:dyDescent="0.25">
      <c r="A28140" s="74" t="s">
        <v>5989</v>
      </c>
      <c r="B28140" s="74">
        <v>2</v>
      </c>
      <c r="C28140" s="77" t="s">
        <v>37499</v>
      </c>
    </row>
    <row r="28141" spans="1:3" x14ac:dyDescent="0.25">
      <c r="A28141" s="74" t="s">
        <v>5989</v>
      </c>
      <c r="B28141" s="74">
        <v>2</v>
      </c>
      <c r="C28141" s="77" t="s">
        <v>37500</v>
      </c>
    </row>
    <row r="28142" spans="1:3" x14ac:dyDescent="0.25">
      <c r="A28142" s="74" t="s">
        <v>5989</v>
      </c>
      <c r="B28142" s="74">
        <v>2</v>
      </c>
      <c r="C28142" s="77" t="s">
        <v>37501</v>
      </c>
    </row>
    <row r="28143" spans="1:3" x14ac:dyDescent="0.25">
      <c r="A28143" s="74" t="s">
        <v>5989</v>
      </c>
      <c r="B28143" s="74">
        <v>2</v>
      </c>
      <c r="C28143" s="77" t="s">
        <v>37502</v>
      </c>
    </row>
    <row r="28144" spans="1:3" x14ac:dyDescent="0.25">
      <c r="A28144" s="74" t="s">
        <v>5989</v>
      </c>
      <c r="B28144" s="74">
        <v>2</v>
      </c>
      <c r="C28144" s="77" t="s">
        <v>37503</v>
      </c>
    </row>
    <row r="28145" spans="1:3" x14ac:dyDescent="0.25">
      <c r="A28145" s="74" t="s">
        <v>5989</v>
      </c>
      <c r="B28145" s="74">
        <v>2</v>
      </c>
      <c r="C28145" s="77" t="s">
        <v>37504</v>
      </c>
    </row>
    <row r="28146" spans="1:3" x14ac:dyDescent="0.25">
      <c r="A28146" s="74" t="s">
        <v>5989</v>
      </c>
      <c r="B28146" s="74">
        <v>2</v>
      </c>
      <c r="C28146" s="77" t="s">
        <v>37505</v>
      </c>
    </row>
    <row r="28147" spans="1:3" x14ac:dyDescent="0.25">
      <c r="A28147" s="74" t="s">
        <v>5989</v>
      </c>
      <c r="B28147" s="74">
        <v>2</v>
      </c>
      <c r="C28147" s="77" t="s">
        <v>37506</v>
      </c>
    </row>
    <row r="28148" spans="1:3" x14ac:dyDescent="0.25">
      <c r="A28148" s="74" t="s">
        <v>5989</v>
      </c>
      <c r="B28148" s="74">
        <v>2</v>
      </c>
      <c r="C28148" s="77" t="s">
        <v>37507</v>
      </c>
    </row>
    <row r="28149" spans="1:3" x14ac:dyDescent="0.25">
      <c r="A28149" s="74" t="s">
        <v>5989</v>
      </c>
      <c r="B28149" s="74">
        <v>2</v>
      </c>
      <c r="C28149" s="77" t="s">
        <v>37508</v>
      </c>
    </row>
    <row r="28150" spans="1:3" x14ac:dyDescent="0.25">
      <c r="A28150" s="74" t="s">
        <v>5989</v>
      </c>
      <c r="B28150" s="74">
        <v>2</v>
      </c>
      <c r="C28150" s="77" t="s">
        <v>37509</v>
      </c>
    </row>
    <row r="28151" spans="1:3" x14ac:dyDescent="0.25">
      <c r="A28151" s="74" t="s">
        <v>5989</v>
      </c>
      <c r="B28151" s="74">
        <v>2</v>
      </c>
      <c r="C28151" s="77" t="s">
        <v>37510</v>
      </c>
    </row>
    <row r="28152" spans="1:3" x14ac:dyDescent="0.25">
      <c r="A28152" s="74" t="s">
        <v>5989</v>
      </c>
      <c r="B28152" s="74">
        <v>2</v>
      </c>
      <c r="C28152" s="77" t="s">
        <v>37511</v>
      </c>
    </row>
    <row r="28153" spans="1:3" x14ac:dyDescent="0.25">
      <c r="A28153" s="74" t="s">
        <v>5989</v>
      </c>
      <c r="B28153" s="74">
        <v>2</v>
      </c>
      <c r="C28153" s="77" t="s">
        <v>37512</v>
      </c>
    </row>
    <row r="28154" spans="1:3" x14ac:dyDescent="0.25">
      <c r="A28154" s="74" t="s">
        <v>5989</v>
      </c>
      <c r="B28154" s="74">
        <v>2</v>
      </c>
      <c r="C28154" s="77" t="s">
        <v>37513</v>
      </c>
    </row>
    <row r="28155" spans="1:3" x14ac:dyDescent="0.25">
      <c r="A28155" s="74" t="s">
        <v>5989</v>
      </c>
      <c r="B28155" s="74">
        <v>2</v>
      </c>
      <c r="C28155" s="77" t="s">
        <v>37514</v>
      </c>
    </row>
    <row r="28156" spans="1:3" x14ac:dyDescent="0.25">
      <c r="A28156" s="74" t="s">
        <v>5991</v>
      </c>
      <c r="B28156" s="74">
        <v>1</v>
      </c>
      <c r="C28156" s="77" t="s">
        <v>5992</v>
      </c>
    </row>
    <row r="28157" spans="1:3" x14ac:dyDescent="0.25">
      <c r="A28157" s="74" t="s">
        <v>5991</v>
      </c>
      <c r="B28157" s="74">
        <v>2</v>
      </c>
      <c r="C28157" s="77" t="s">
        <v>37515</v>
      </c>
    </row>
    <row r="28158" spans="1:3" x14ac:dyDescent="0.25">
      <c r="A28158" s="74" t="s">
        <v>5993</v>
      </c>
      <c r="B28158" s="74">
        <v>1</v>
      </c>
      <c r="C28158" s="77" t="s">
        <v>5994</v>
      </c>
    </row>
    <row r="28159" spans="1:3" x14ac:dyDescent="0.25">
      <c r="A28159" s="74" t="s">
        <v>5993</v>
      </c>
      <c r="B28159" s="74">
        <v>2</v>
      </c>
      <c r="C28159" s="77" t="s">
        <v>37516</v>
      </c>
    </row>
    <row r="28160" spans="1:3" x14ac:dyDescent="0.25">
      <c r="A28160" s="74" t="s">
        <v>5993</v>
      </c>
      <c r="B28160" s="74">
        <v>2</v>
      </c>
      <c r="C28160" s="77" t="s">
        <v>37517</v>
      </c>
    </row>
    <row r="28161" spans="1:3" x14ac:dyDescent="0.25">
      <c r="A28161" s="74" t="s">
        <v>5993</v>
      </c>
      <c r="B28161" s="74">
        <v>2</v>
      </c>
      <c r="C28161" s="77" t="s">
        <v>37518</v>
      </c>
    </row>
    <row r="28162" spans="1:3" x14ac:dyDescent="0.25">
      <c r="A28162" s="74" t="s">
        <v>5993</v>
      </c>
      <c r="B28162" s="74">
        <v>2</v>
      </c>
      <c r="C28162" s="77" t="s">
        <v>37519</v>
      </c>
    </row>
    <row r="28163" spans="1:3" x14ac:dyDescent="0.25">
      <c r="A28163" s="74" t="s">
        <v>5993</v>
      </c>
      <c r="B28163" s="74">
        <v>2</v>
      </c>
      <c r="C28163" s="77" t="s">
        <v>37520</v>
      </c>
    </row>
    <row r="28164" spans="1:3" x14ac:dyDescent="0.25">
      <c r="A28164" s="74" t="s">
        <v>5993</v>
      </c>
      <c r="B28164" s="74">
        <v>2</v>
      </c>
      <c r="C28164" s="77" t="s">
        <v>37521</v>
      </c>
    </row>
    <row r="28165" spans="1:3" x14ac:dyDescent="0.25">
      <c r="A28165" s="74" t="s">
        <v>5993</v>
      </c>
      <c r="B28165" s="74">
        <v>2</v>
      </c>
      <c r="C28165" s="77" t="s">
        <v>37522</v>
      </c>
    </row>
    <row r="28166" spans="1:3" x14ac:dyDescent="0.25">
      <c r="A28166" s="74" t="s">
        <v>5993</v>
      </c>
      <c r="B28166" s="74">
        <v>2</v>
      </c>
      <c r="C28166" s="77" t="s">
        <v>37523</v>
      </c>
    </row>
    <row r="28167" spans="1:3" x14ac:dyDescent="0.25">
      <c r="A28167" s="74" t="s">
        <v>5993</v>
      </c>
      <c r="B28167" s="74">
        <v>2</v>
      </c>
      <c r="C28167" s="77" t="s">
        <v>37524</v>
      </c>
    </row>
    <row r="28168" spans="1:3" x14ac:dyDescent="0.25">
      <c r="A28168" s="74" t="s">
        <v>5996</v>
      </c>
      <c r="B28168" s="74">
        <v>1</v>
      </c>
      <c r="C28168" s="77" t="s">
        <v>5997</v>
      </c>
    </row>
    <row r="28169" spans="1:3" x14ac:dyDescent="0.25">
      <c r="A28169" s="74" t="s">
        <v>5996</v>
      </c>
      <c r="B28169" s="74">
        <v>2</v>
      </c>
      <c r="C28169" s="77" t="s">
        <v>37525</v>
      </c>
    </row>
    <row r="28170" spans="1:3" x14ac:dyDescent="0.25">
      <c r="A28170" s="74" t="s">
        <v>5996</v>
      </c>
      <c r="B28170" s="74">
        <v>2</v>
      </c>
      <c r="C28170" s="77" t="s">
        <v>37526</v>
      </c>
    </row>
    <row r="28171" spans="1:3" x14ac:dyDescent="0.25">
      <c r="A28171" s="74" t="s">
        <v>5998</v>
      </c>
      <c r="B28171" s="74">
        <v>1</v>
      </c>
      <c r="C28171" s="77" t="s">
        <v>5999</v>
      </c>
    </row>
    <row r="28172" spans="1:3" x14ac:dyDescent="0.25">
      <c r="A28172" s="74" t="s">
        <v>5998</v>
      </c>
      <c r="B28172" s="74">
        <v>2</v>
      </c>
      <c r="C28172" s="77" t="s">
        <v>37527</v>
      </c>
    </row>
    <row r="28173" spans="1:3" x14ac:dyDescent="0.25">
      <c r="A28173" s="74" t="s">
        <v>5998</v>
      </c>
      <c r="B28173" s="74">
        <v>2</v>
      </c>
      <c r="C28173" s="77" t="s">
        <v>37528</v>
      </c>
    </row>
    <row r="28174" spans="1:3" x14ac:dyDescent="0.25">
      <c r="A28174" s="72" t="s">
        <v>6001</v>
      </c>
      <c r="B28174" s="72">
        <v>1</v>
      </c>
      <c r="C28174" s="73" t="s">
        <v>6002</v>
      </c>
    </row>
    <row r="28175" spans="1:3" x14ac:dyDescent="0.25">
      <c r="A28175" s="74" t="s">
        <v>6001</v>
      </c>
      <c r="B28175" s="74">
        <v>2</v>
      </c>
      <c r="C28175" s="77" t="s">
        <v>37529</v>
      </c>
    </row>
    <row r="28176" spans="1:3" x14ac:dyDescent="0.25">
      <c r="A28176" s="74" t="s">
        <v>6001</v>
      </c>
      <c r="B28176" s="74">
        <v>2</v>
      </c>
      <c r="C28176" s="77" t="s">
        <v>37530</v>
      </c>
    </row>
    <row r="28177" spans="1:3" x14ac:dyDescent="0.25">
      <c r="A28177" s="74" t="s">
        <v>6004</v>
      </c>
      <c r="B28177" s="74">
        <v>1</v>
      </c>
      <c r="C28177" s="77" t="s">
        <v>6005</v>
      </c>
    </row>
    <row r="28178" spans="1:3" x14ac:dyDescent="0.25">
      <c r="A28178" s="74" t="s">
        <v>6004</v>
      </c>
      <c r="B28178" s="74">
        <v>2</v>
      </c>
      <c r="C28178" s="77" t="s">
        <v>37531</v>
      </c>
    </row>
    <row r="28179" spans="1:3" x14ac:dyDescent="0.25">
      <c r="A28179" s="74" t="s">
        <v>6004</v>
      </c>
      <c r="B28179" s="74">
        <v>2</v>
      </c>
      <c r="C28179" s="77" t="s">
        <v>37532</v>
      </c>
    </row>
    <row r="28180" spans="1:3" x14ac:dyDescent="0.25">
      <c r="A28180" s="74" t="s">
        <v>6004</v>
      </c>
      <c r="B28180" s="74">
        <v>2</v>
      </c>
      <c r="C28180" s="77" t="s">
        <v>37533</v>
      </c>
    </row>
    <row r="28181" spans="1:3" x14ac:dyDescent="0.25">
      <c r="A28181" s="74" t="s">
        <v>6004</v>
      </c>
      <c r="B28181" s="74">
        <v>2</v>
      </c>
      <c r="C28181" s="77" t="s">
        <v>37534</v>
      </c>
    </row>
    <row r="28182" spans="1:3" x14ac:dyDescent="0.25">
      <c r="A28182" s="74" t="s">
        <v>6004</v>
      </c>
      <c r="B28182" s="74">
        <v>2</v>
      </c>
      <c r="C28182" s="77" t="s">
        <v>37535</v>
      </c>
    </row>
    <row r="28183" spans="1:3" x14ac:dyDescent="0.25">
      <c r="A28183" s="74" t="s">
        <v>6004</v>
      </c>
      <c r="B28183" s="74">
        <v>2</v>
      </c>
      <c r="C28183" s="77" t="s">
        <v>37536</v>
      </c>
    </row>
    <row r="28184" spans="1:3" x14ac:dyDescent="0.25">
      <c r="A28184" s="74" t="s">
        <v>6004</v>
      </c>
      <c r="B28184" s="74">
        <v>2</v>
      </c>
      <c r="C28184" s="77" t="s">
        <v>37537</v>
      </c>
    </row>
    <row r="28185" spans="1:3" x14ac:dyDescent="0.25">
      <c r="A28185" s="74" t="s">
        <v>6004</v>
      </c>
      <c r="B28185" s="74">
        <v>2</v>
      </c>
      <c r="C28185" s="77" t="s">
        <v>37538</v>
      </c>
    </row>
    <row r="28186" spans="1:3" x14ac:dyDescent="0.25">
      <c r="A28186" s="74" t="s">
        <v>6004</v>
      </c>
      <c r="B28186" s="74">
        <v>2</v>
      </c>
      <c r="C28186" s="77" t="s">
        <v>37539</v>
      </c>
    </row>
    <row r="28187" spans="1:3" x14ac:dyDescent="0.25">
      <c r="A28187" s="74" t="s">
        <v>6004</v>
      </c>
      <c r="B28187" s="74">
        <v>2</v>
      </c>
      <c r="C28187" s="77" t="s">
        <v>37540</v>
      </c>
    </row>
    <row r="28188" spans="1:3" x14ac:dyDescent="0.25">
      <c r="A28188" s="74" t="s">
        <v>6004</v>
      </c>
      <c r="B28188" s="74">
        <v>2</v>
      </c>
      <c r="C28188" s="77" t="s">
        <v>37541</v>
      </c>
    </row>
    <row r="28189" spans="1:3" x14ac:dyDescent="0.25">
      <c r="A28189" s="74" t="s">
        <v>6004</v>
      </c>
      <c r="B28189" s="74">
        <v>2</v>
      </c>
      <c r="C28189" s="77" t="s">
        <v>37542</v>
      </c>
    </row>
    <row r="28190" spans="1:3" x14ac:dyDescent="0.25">
      <c r="A28190" s="74" t="s">
        <v>6007</v>
      </c>
      <c r="B28190" s="74">
        <v>1</v>
      </c>
      <c r="C28190" s="77" t="s">
        <v>6008</v>
      </c>
    </row>
    <row r="28191" spans="1:3" x14ac:dyDescent="0.25">
      <c r="A28191" s="74" t="s">
        <v>6007</v>
      </c>
      <c r="B28191" s="74">
        <v>2</v>
      </c>
      <c r="C28191" s="77" t="s">
        <v>37543</v>
      </c>
    </row>
    <row r="28192" spans="1:3" x14ac:dyDescent="0.25">
      <c r="A28192" s="74" t="s">
        <v>6007</v>
      </c>
      <c r="B28192" s="74">
        <v>2</v>
      </c>
      <c r="C28192" s="77" t="s">
        <v>37544</v>
      </c>
    </row>
    <row r="28193" spans="1:3" x14ac:dyDescent="0.25">
      <c r="A28193" s="74" t="s">
        <v>6007</v>
      </c>
      <c r="B28193" s="74">
        <v>2</v>
      </c>
      <c r="C28193" s="77" t="s">
        <v>37545</v>
      </c>
    </row>
    <row r="28194" spans="1:3" x14ac:dyDescent="0.25">
      <c r="A28194" s="74" t="s">
        <v>6007</v>
      </c>
      <c r="B28194" s="74">
        <v>2</v>
      </c>
      <c r="C28194" s="77" t="s">
        <v>37546</v>
      </c>
    </row>
    <row r="28195" spans="1:3" x14ac:dyDescent="0.25">
      <c r="A28195" s="74" t="s">
        <v>6007</v>
      </c>
      <c r="B28195" s="74">
        <v>2</v>
      </c>
      <c r="C28195" s="77" t="s">
        <v>37547</v>
      </c>
    </row>
    <row r="28196" spans="1:3" x14ac:dyDescent="0.25">
      <c r="A28196" s="74" t="s">
        <v>6007</v>
      </c>
      <c r="B28196" s="74">
        <v>2</v>
      </c>
      <c r="C28196" s="77" t="s">
        <v>37548</v>
      </c>
    </row>
    <row r="28197" spans="1:3" x14ac:dyDescent="0.25">
      <c r="A28197" s="74" t="s">
        <v>6007</v>
      </c>
      <c r="B28197" s="74">
        <v>2</v>
      </c>
      <c r="C28197" s="77" t="s">
        <v>37549</v>
      </c>
    </row>
    <row r="28198" spans="1:3" x14ac:dyDescent="0.25">
      <c r="A28198" s="74" t="s">
        <v>6007</v>
      </c>
      <c r="B28198" s="74">
        <v>2</v>
      </c>
      <c r="C28198" s="77" t="s">
        <v>37550</v>
      </c>
    </row>
    <row r="28199" spans="1:3" x14ac:dyDescent="0.25">
      <c r="A28199" s="74" t="s">
        <v>6007</v>
      </c>
      <c r="B28199" s="74">
        <v>2</v>
      </c>
      <c r="C28199" s="77" t="s">
        <v>37551</v>
      </c>
    </row>
    <row r="28200" spans="1:3" x14ac:dyDescent="0.25">
      <c r="A28200" s="74" t="s">
        <v>6007</v>
      </c>
      <c r="B28200" s="74">
        <v>2</v>
      </c>
      <c r="C28200" s="77" t="s">
        <v>37552</v>
      </c>
    </row>
    <row r="28201" spans="1:3" x14ac:dyDescent="0.25">
      <c r="A28201" s="74" t="s">
        <v>6007</v>
      </c>
      <c r="B28201" s="74">
        <v>2</v>
      </c>
      <c r="C28201" s="77" t="s">
        <v>37553</v>
      </c>
    </row>
    <row r="28202" spans="1:3" x14ac:dyDescent="0.25">
      <c r="A28202" s="74" t="s">
        <v>6007</v>
      </c>
      <c r="B28202" s="74">
        <v>2</v>
      </c>
      <c r="C28202" s="77" t="s">
        <v>37554</v>
      </c>
    </row>
    <row r="28203" spans="1:3" x14ac:dyDescent="0.25">
      <c r="A28203" s="74" t="s">
        <v>6007</v>
      </c>
      <c r="B28203" s="74">
        <v>2</v>
      </c>
      <c r="C28203" s="77" t="s">
        <v>37555</v>
      </c>
    </row>
    <row r="28204" spans="1:3" x14ac:dyDescent="0.25">
      <c r="A28204" s="74" t="s">
        <v>6007</v>
      </c>
      <c r="B28204" s="74">
        <v>2</v>
      </c>
      <c r="C28204" s="77" t="s">
        <v>37556</v>
      </c>
    </row>
    <row r="28205" spans="1:3" x14ac:dyDescent="0.25">
      <c r="A28205" s="74" t="s">
        <v>6007</v>
      </c>
      <c r="B28205" s="74">
        <v>2</v>
      </c>
      <c r="C28205" s="77" t="s">
        <v>37557</v>
      </c>
    </row>
    <row r="28206" spans="1:3" x14ac:dyDescent="0.25">
      <c r="A28206" s="74" t="s">
        <v>6007</v>
      </c>
      <c r="B28206" s="74">
        <v>2</v>
      </c>
      <c r="C28206" s="77" t="s">
        <v>37558</v>
      </c>
    </row>
    <row r="28207" spans="1:3" x14ac:dyDescent="0.25">
      <c r="A28207" s="74" t="s">
        <v>6007</v>
      </c>
      <c r="B28207" s="74">
        <v>2</v>
      </c>
      <c r="C28207" s="77" t="s">
        <v>37559</v>
      </c>
    </row>
    <row r="28208" spans="1:3" x14ac:dyDescent="0.25">
      <c r="A28208" s="74" t="s">
        <v>6007</v>
      </c>
      <c r="B28208" s="74">
        <v>2</v>
      </c>
      <c r="C28208" s="77" t="s">
        <v>37560</v>
      </c>
    </row>
    <row r="28209" spans="1:3" x14ac:dyDescent="0.25">
      <c r="A28209" s="74" t="s">
        <v>6007</v>
      </c>
      <c r="B28209" s="74">
        <v>2</v>
      </c>
      <c r="C28209" s="77" t="s">
        <v>37561</v>
      </c>
    </row>
    <row r="28210" spans="1:3" x14ac:dyDescent="0.25">
      <c r="A28210" s="74" t="s">
        <v>6010</v>
      </c>
      <c r="B28210" s="74">
        <v>1</v>
      </c>
      <c r="C28210" s="77" t="s">
        <v>6011</v>
      </c>
    </row>
    <row r="28211" spans="1:3" x14ac:dyDescent="0.25">
      <c r="A28211" s="74" t="s">
        <v>6010</v>
      </c>
      <c r="B28211" s="74">
        <v>2</v>
      </c>
      <c r="C28211" s="77" t="s">
        <v>37562</v>
      </c>
    </row>
    <row r="28212" spans="1:3" x14ac:dyDescent="0.25">
      <c r="A28212" s="74" t="s">
        <v>6010</v>
      </c>
      <c r="B28212" s="74">
        <v>2</v>
      </c>
      <c r="C28212" s="77" t="s">
        <v>37563</v>
      </c>
    </row>
    <row r="28213" spans="1:3" x14ac:dyDescent="0.25">
      <c r="A28213" s="74" t="s">
        <v>6010</v>
      </c>
      <c r="B28213" s="74">
        <v>2</v>
      </c>
      <c r="C28213" s="77" t="s">
        <v>37564</v>
      </c>
    </row>
    <row r="28214" spans="1:3" x14ac:dyDescent="0.25">
      <c r="A28214" s="74" t="s">
        <v>6010</v>
      </c>
      <c r="B28214" s="74">
        <v>2</v>
      </c>
      <c r="C28214" s="77" t="s">
        <v>37565</v>
      </c>
    </row>
    <row r="28215" spans="1:3" x14ac:dyDescent="0.25">
      <c r="A28215" s="74" t="s">
        <v>6010</v>
      </c>
      <c r="B28215" s="74">
        <v>2</v>
      </c>
      <c r="C28215" s="77" t="s">
        <v>37566</v>
      </c>
    </row>
    <row r="28216" spans="1:3" x14ac:dyDescent="0.25">
      <c r="A28216" s="74" t="s">
        <v>6010</v>
      </c>
      <c r="B28216" s="74">
        <v>2</v>
      </c>
      <c r="C28216" s="77" t="s">
        <v>37567</v>
      </c>
    </row>
    <row r="28217" spans="1:3" x14ac:dyDescent="0.25">
      <c r="A28217" s="74" t="s">
        <v>6010</v>
      </c>
      <c r="B28217" s="74">
        <v>2</v>
      </c>
      <c r="C28217" s="77" t="s">
        <v>37568</v>
      </c>
    </row>
    <row r="28218" spans="1:3" x14ac:dyDescent="0.25">
      <c r="A28218" s="74" t="s">
        <v>6010</v>
      </c>
      <c r="B28218" s="74">
        <v>2</v>
      </c>
      <c r="C28218" s="77" t="s">
        <v>37569</v>
      </c>
    </row>
    <row r="28219" spans="1:3" x14ac:dyDescent="0.25">
      <c r="A28219" s="74" t="s">
        <v>6010</v>
      </c>
      <c r="B28219" s="74">
        <v>2</v>
      </c>
      <c r="C28219" s="77" t="s">
        <v>37570</v>
      </c>
    </row>
    <row r="28220" spans="1:3" x14ac:dyDescent="0.25">
      <c r="A28220" s="74" t="s">
        <v>6010</v>
      </c>
      <c r="B28220" s="74">
        <v>2</v>
      </c>
      <c r="C28220" s="77" t="s">
        <v>37571</v>
      </c>
    </row>
    <row r="28221" spans="1:3" x14ac:dyDescent="0.25">
      <c r="A28221" s="74" t="s">
        <v>6010</v>
      </c>
      <c r="B28221" s="74">
        <v>2</v>
      </c>
      <c r="C28221" s="77" t="s">
        <v>37572</v>
      </c>
    </row>
    <row r="28222" spans="1:3" x14ac:dyDescent="0.25">
      <c r="A28222" s="74" t="s">
        <v>6010</v>
      </c>
      <c r="B28222" s="74">
        <v>2</v>
      </c>
      <c r="C28222" s="77" t="s">
        <v>37573</v>
      </c>
    </row>
    <row r="28223" spans="1:3" x14ac:dyDescent="0.25">
      <c r="A28223" s="74" t="s">
        <v>6010</v>
      </c>
      <c r="B28223" s="74">
        <v>2</v>
      </c>
      <c r="C28223" s="77" t="s">
        <v>37574</v>
      </c>
    </row>
    <row r="28224" spans="1:3" x14ac:dyDescent="0.25">
      <c r="A28224" s="74" t="s">
        <v>6010</v>
      </c>
      <c r="B28224" s="74">
        <v>2</v>
      </c>
      <c r="C28224" s="77" t="s">
        <v>37575</v>
      </c>
    </row>
    <row r="28225" spans="1:3" x14ac:dyDescent="0.25">
      <c r="A28225" s="74" t="s">
        <v>6010</v>
      </c>
      <c r="B28225" s="74">
        <v>2</v>
      </c>
      <c r="C28225" s="77" t="s">
        <v>37576</v>
      </c>
    </row>
    <row r="28226" spans="1:3" x14ac:dyDescent="0.25">
      <c r="A28226" s="74" t="s">
        <v>6013</v>
      </c>
      <c r="B28226" s="74">
        <v>1</v>
      </c>
      <c r="C28226" s="77" t="s">
        <v>6014</v>
      </c>
    </row>
    <row r="28227" spans="1:3" x14ac:dyDescent="0.25">
      <c r="A28227" s="74" t="s">
        <v>6013</v>
      </c>
      <c r="B28227" s="74">
        <v>2</v>
      </c>
      <c r="C28227" s="77" t="s">
        <v>37577</v>
      </c>
    </row>
    <row r="28228" spans="1:3" x14ac:dyDescent="0.25">
      <c r="A28228" s="74" t="s">
        <v>6013</v>
      </c>
      <c r="B28228" s="74">
        <v>2</v>
      </c>
      <c r="C28228" s="77" t="s">
        <v>37578</v>
      </c>
    </row>
    <row r="28229" spans="1:3" x14ac:dyDescent="0.25">
      <c r="A28229" s="74" t="s">
        <v>6013</v>
      </c>
      <c r="B28229" s="74">
        <v>2</v>
      </c>
      <c r="C28229" s="77" t="s">
        <v>37579</v>
      </c>
    </row>
    <row r="28230" spans="1:3" x14ac:dyDescent="0.25">
      <c r="A28230" s="74" t="s">
        <v>6013</v>
      </c>
      <c r="B28230" s="74">
        <v>2</v>
      </c>
      <c r="C28230" s="77" t="s">
        <v>37580</v>
      </c>
    </row>
    <row r="28231" spans="1:3" x14ac:dyDescent="0.25">
      <c r="A28231" s="74" t="s">
        <v>6013</v>
      </c>
      <c r="B28231" s="74">
        <v>2</v>
      </c>
      <c r="C28231" s="77" t="s">
        <v>37581</v>
      </c>
    </row>
    <row r="28232" spans="1:3" x14ac:dyDescent="0.25">
      <c r="A28232" s="74" t="s">
        <v>6013</v>
      </c>
      <c r="B28232" s="74">
        <v>2</v>
      </c>
      <c r="C28232" s="77" t="s">
        <v>37582</v>
      </c>
    </row>
    <row r="28233" spans="1:3" x14ac:dyDescent="0.25">
      <c r="A28233" s="74" t="s">
        <v>6013</v>
      </c>
      <c r="B28233" s="74">
        <v>2</v>
      </c>
      <c r="C28233" s="77" t="s">
        <v>37583</v>
      </c>
    </row>
    <row r="28234" spans="1:3" x14ac:dyDescent="0.25">
      <c r="A28234" s="74" t="s">
        <v>6013</v>
      </c>
      <c r="B28234" s="74">
        <v>2</v>
      </c>
      <c r="C28234" s="77" t="s">
        <v>37584</v>
      </c>
    </row>
    <row r="28235" spans="1:3" x14ac:dyDescent="0.25">
      <c r="A28235" s="74" t="s">
        <v>6013</v>
      </c>
      <c r="B28235" s="74">
        <v>2</v>
      </c>
      <c r="C28235" s="77" t="s">
        <v>37585</v>
      </c>
    </row>
    <row r="28236" spans="1:3" x14ac:dyDescent="0.25">
      <c r="A28236" s="74" t="s">
        <v>6013</v>
      </c>
      <c r="B28236" s="74">
        <v>2</v>
      </c>
      <c r="C28236" s="77" t="s">
        <v>37586</v>
      </c>
    </row>
    <row r="28237" spans="1:3" x14ac:dyDescent="0.25">
      <c r="A28237" s="74" t="s">
        <v>6013</v>
      </c>
      <c r="B28237" s="74">
        <v>2</v>
      </c>
      <c r="C28237" s="77" t="s">
        <v>37587</v>
      </c>
    </row>
    <row r="28238" spans="1:3" x14ac:dyDescent="0.25">
      <c r="A28238" s="74" t="s">
        <v>6013</v>
      </c>
      <c r="B28238" s="74">
        <v>2</v>
      </c>
      <c r="C28238" s="77" t="s">
        <v>37588</v>
      </c>
    </row>
    <row r="28239" spans="1:3" x14ac:dyDescent="0.25">
      <c r="A28239" s="74" t="s">
        <v>6013</v>
      </c>
      <c r="B28239" s="74">
        <v>2</v>
      </c>
      <c r="C28239" s="77" t="s">
        <v>37589</v>
      </c>
    </row>
    <row r="28240" spans="1:3" x14ac:dyDescent="0.25">
      <c r="A28240" s="74" t="s">
        <v>6013</v>
      </c>
      <c r="B28240" s="74">
        <v>2</v>
      </c>
      <c r="C28240" s="77" t="s">
        <v>37590</v>
      </c>
    </row>
    <row r="28241" spans="1:3" x14ac:dyDescent="0.25">
      <c r="A28241" s="74" t="s">
        <v>6013</v>
      </c>
      <c r="B28241" s="74">
        <v>2</v>
      </c>
      <c r="C28241" s="77" t="s">
        <v>37591</v>
      </c>
    </row>
    <row r="28242" spans="1:3" x14ac:dyDescent="0.25">
      <c r="A28242" s="74" t="s">
        <v>6016</v>
      </c>
      <c r="B28242" s="74">
        <v>1</v>
      </c>
      <c r="C28242" s="77" t="s">
        <v>6017</v>
      </c>
    </row>
    <row r="28243" spans="1:3" x14ac:dyDescent="0.25">
      <c r="A28243" s="74" t="s">
        <v>6016</v>
      </c>
      <c r="B28243" s="74">
        <v>2</v>
      </c>
      <c r="C28243" s="77" t="s">
        <v>37592</v>
      </c>
    </row>
    <row r="28244" spans="1:3" x14ac:dyDescent="0.25">
      <c r="A28244" s="74" t="s">
        <v>6016</v>
      </c>
      <c r="B28244" s="74">
        <v>2</v>
      </c>
      <c r="C28244" s="77" t="s">
        <v>37593</v>
      </c>
    </row>
    <row r="28245" spans="1:3" x14ac:dyDescent="0.25">
      <c r="A28245" s="74" t="s">
        <v>6016</v>
      </c>
      <c r="B28245" s="74">
        <v>2</v>
      </c>
      <c r="C28245" s="77" t="s">
        <v>37594</v>
      </c>
    </row>
    <row r="28246" spans="1:3" x14ac:dyDescent="0.25">
      <c r="A28246" s="74" t="s">
        <v>6016</v>
      </c>
      <c r="B28246" s="74">
        <v>2</v>
      </c>
      <c r="C28246" s="77" t="s">
        <v>37595</v>
      </c>
    </row>
    <row r="28247" spans="1:3" x14ac:dyDescent="0.25">
      <c r="A28247" s="74" t="s">
        <v>6016</v>
      </c>
      <c r="B28247" s="74">
        <v>2</v>
      </c>
      <c r="C28247" s="77" t="s">
        <v>37596</v>
      </c>
    </row>
    <row r="28248" spans="1:3" x14ac:dyDescent="0.25">
      <c r="A28248" s="74" t="s">
        <v>6016</v>
      </c>
      <c r="B28248" s="74">
        <v>2</v>
      </c>
      <c r="C28248" s="77" t="s">
        <v>37597</v>
      </c>
    </row>
    <row r="28249" spans="1:3" x14ac:dyDescent="0.25">
      <c r="A28249" s="74" t="s">
        <v>6016</v>
      </c>
      <c r="B28249" s="74">
        <v>2</v>
      </c>
      <c r="C28249" s="77" t="s">
        <v>37598</v>
      </c>
    </row>
    <row r="28250" spans="1:3" x14ac:dyDescent="0.25">
      <c r="A28250" s="74" t="s">
        <v>6016</v>
      </c>
      <c r="B28250" s="74">
        <v>2</v>
      </c>
      <c r="C28250" s="77" t="s">
        <v>37599</v>
      </c>
    </row>
    <row r="28251" spans="1:3" x14ac:dyDescent="0.25">
      <c r="A28251" s="74" t="s">
        <v>6016</v>
      </c>
      <c r="B28251" s="74">
        <v>2</v>
      </c>
      <c r="C28251" s="77" t="s">
        <v>37600</v>
      </c>
    </row>
    <row r="28252" spans="1:3" x14ac:dyDescent="0.25">
      <c r="A28252" s="74" t="s">
        <v>6016</v>
      </c>
      <c r="B28252" s="74">
        <v>2</v>
      </c>
      <c r="C28252" s="77" t="s">
        <v>37601</v>
      </c>
    </row>
    <row r="28253" spans="1:3" x14ac:dyDescent="0.25">
      <c r="A28253" s="74" t="s">
        <v>6016</v>
      </c>
      <c r="B28253" s="74">
        <v>2</v>
      </c>
      <c r="C28253" s="77" t="s">
        <v>37602</v>
      </c>
    </row>
    <row r="28254" spans="1:3" x14ac:dyDescent="0.25">
      <c r="A28254" s="74" t="s">
        <v>6019</v>
      </c>
      <c r="B28254" s="74">
        <v>1</v>
      </c>
      <c r="C28254" s="77" t="s">
        <v>6020</v>
      </c>
    </row>
    <row r="28255" spans="1:3" x14ac:dyDescent="0.25">
      <c r="A28255" s="74" t="s">
        <v>6019</v>
      </c>
      <c r="B28255" s="74">
        <v>2</v>
      </c>
      <c r="C28255" s="77" t="s">
        <v>37603</v>
      </c>
    </row>
    <row r="28256" spans="1:3" x14ac:dyDescent="0.25">
      <c r="A28256" s="74" t="s">
        <v>6019</v>
      </c>
      <c r="B28256" s="74">
        <v>2</v>
      </c>
      <c r="C28256" s="77" t="s">
        <v>37604</v>
      </c>
    </row>
    <row r="28257" spans="1:3" x14ac:dyDescent="0.25">
      <c r="A28257" s="74" t="s">
        <v>6019</v>
      </c>
      <c r="B28257" s="74">
        <v>2</v>
      </c>
      <c r="C28257" s="77" t="s">
        <v>37605</v>
      </c>
    </row>
    <row r="28258" spans="1:3" x14ac:dyDescent="0.25">
      <c r="A28258" s="74" t="s">
        <v>6019</v>
      </c>
      <c r="B28258" s="74">
        <v>2</v>
      </c>
      <c r="C28258" s="77" t="s">
        <v>37606</v>
      </c>
    </row>
    <row r="28259" spans="1:3" x14ac:dyDescent="0.25">
      <c r="A28259" s="74" t="s">
        <v>6019</v>
      </c>
      <c r="B28259" s="74">
        <v>2</v>
      </c>
      <c r="C28259" s="77" t="s">
        <v>37607</v>
      </c>
    </row>
    <row r="28260" spans="1:3" x14ac:dyDescent="0.25">
      <c r="A28260" s="74" t="s">
        <v>6019</v>
      </c>
      <c r="B28260" s="74">
        <v>2</v>
      </c>
      <c r="C28260" s="77" t="s">
        <v>37608</v>
      </c>
    </row>
    <row r="28261" spans="1:3" x14ac:dyDescent="0.25">
      <c r="A28261" s="74" t="s">
        <v>6019</v>
      </c>
      <c r="B28261" s="74">
        <v>2</v>
      </c>
      <c r="C28261" s="77" t="s">
        <v>37609</v>
      </c>
    </row>
    <row r="28262" spans="1:3" x14ac:dyDescent="0.25">
      <c r="A28262" s="74" t="s">
        <v>6019</v>
      </c>
      <c r="B28262" s="74">
        <v>2</v>
      </c>
      <c r="C28262" s="77" t="s">
        <v>37610</v>
      </c>
    </row>
    <row r="28263" spans="1:3" x14ac:dyDescent="0.25">
      <c r="A28263" s="74" t="s">
        <v>6019</v>
      </c>
      <c r="B28263" s="74">
        <v>2</v>
      </c>
      <c r="C28263" s="77" t="s">
        <v>37611</v>
      </c>
    </row>
    <row r="28264" spans="1:3" x14ac:dyDescent="0.25">
      <c r="A28264" s="74" t="s">
        <v>6019</v>
      </c>
      <c r="B28264" s="74">
        <v>2</v>
      </c>
      <c r="C28264" s="77" t="s">
        <v>37612</v>
      </c>
    </row>
    <row r="28265" spans="1:3" x14ac:dyDescent="0.25">
      <c r="A28265" s="74" t="s">
        <v>6019</v>
      </c>
      <c r="B28265" s="74">
        <v>2</v>
      </c>
      <c r="C28265" s="77" t="s">
        <v>37613</v>
      </c>
    </row>
    <row r="28266" spans="1:3" x14ac:dyDescent="0.25">
      <c r="A28266" s="74" t="s">
        <v>6019</v>
      </c>
      <c r="B28266" s="74">
        <v>2</v>
      </c>
      <c r="C28266" s="77" t="s">
        <v>37614</v>
      </c>
    </row>
    <row r="28267" spans="1:3" x14ac:dyDescent="0.25">
      <c r="A28267" s="74" t="s">
        <v>6019</v>
      </c>
      <c r="B28267" s="74">
        <v>2</v>
      </c>
      <c r="C28267" s="77" t="s">
        <v>37615</v>
      </c>
    </row>
    <row r="28268" spans="1:3" x14ac:dyDescent="0.25">
      <c r="A28268" s="74" t="s">
        <v>6019</v>
      </c>
      <c r="B28268" s="74">
        <v>2</v>
      </c>
      <c r="C28268" s="77" t="s">
        <v>37616</v>
      </c>
    </row>
    <row r="28269" spans="1:3" x14ac:dyDescent="0.25">
      <c r="A28269" s="74" t="s">
        <v>6019</v>
      </c>
      <c r="B28269" s="74">
        <v>2</v>
      </c>
      <c r="C28269" s="77" t="s">
        <v>37617</v>
      </c>
    </row>
    <row r="28270" spans="1:3" x14ac:dyDescent="0.25">
      <c r="A28270" s="74" t="s">
        <v>6022</v>
      </c>
      <c r="B28270" s="74">
        <v>1</v>
      </c>
      <c r="C28270" s="77" t="s">
        <v>6023</v>
      </c>
    </row>
    <row r="28271" spans="1:3" x14ac:dyDescent="0.25">
      <c r="A28271" s="74" t="s">
        <v>6022</v>
      </c>
      <c r="B28271" s="74">
        <v>2</v>
      </c>
      <c r="C28271" s="77" t="s">
        <v>37618</v>
      </c>
    </row>
    <row r="28272" spans="1:3" x14ac:dyDescent="0.25">
      <c r="A28272" s="74" t="s">
        <v>6022</v>
      </c>
      <c r="B28272" s="74">
        <v>2</v>
      </c>
      <c r="C28272" s="77" t="s">
        <v>37619</v>
      </c>
    </row>
    <row r="28273" spans="1:3" x14ac:dyDescent="0.25">
      <c r="A28273" s="74" t="s">
        <v>6022</v>
      </c>
      <c r="B28273" s="74">
        <v>2</v>
      </c>
      <c r="C28273" s="77" t="s">
        <v>37620</v>
      </c>
    </row>
    <row r="28274" spans="1:3" x14ac:dyDescent="0.25">
      <c r="A28274" s="74" t="s">
        <v>6022</v>
      </c>
      <c r="B28274" s="74">
        <v>2</v>
      </c>
      <c r="C28274" s="77" t="s">
        <v>37621</v>
      </c>
    </row>
    <row r="28275" spans="1:3" x14ac:dyDescent="0.25">
      <c r="A28275" s="74" t="s">
        <v>6022</v>
      </c>
      <c r="B28275" s="74">
        <v>2</v>
      </c>
      <c r="C28275" s="77" t="s">
        <v>37622</v>
      </c>
    </row>
    <row r="28276" spans="1:3" x14ac:dyDescent="0.25">
      <c r="A28276" s="74" t="s">
        <v>6022</v>
      </c>
      <c r="B28276" s="74">
        <v>2</v>
      </c>
      <c r="C28276" s="77" t="s">
        <v>37623</v>
      </c>
    </row>
    <row r="28277" spans="1:3" x14ac:dyDescent="0.25">
      <c r="A28277" s="74" t="s">
        <v>6022</v>
      </c>
      <c r="B28277" s="74">
        <v>2</v>
      </c>
      <c r="C28277" s="77" t="s">
        <v>37624</v>
      </c>
    </row>
    <row r="28278" spans="1:3" x14ac:dyDescent="0.25">
      <c r="A28278" s="74" t="s">
        <v>6022</v>
      </c>
      <c r="B28278" s="74">
        <v>2</v>
      </c>
      <c r="C28278" s="77" t="s">
        <v>37625</v>
      </c>
    </row>
    <row r="28279" spans="1:3" x14ac:dyDescent="0.25">
      <c r="A28279" s="74" t="s">
        <v>6022</v>
      </c>
      <c r="B28279" s="74">
        <v>2</v>
      </c>
      <c r="C28279" s="77" t="s">
        <v>37626</v>
      </c>
    </row>
    <row r="28280" spans="1:3" x14ac:dyDescent="0.25">
      <c r="A28280" s="74" t="s">
        <v>6022</v>
      </c>
      <c r="B28280" s="74">
        <v>2</v>
      </c>
      <c r="C28280" s="77" t="s">
        <v>37627</v>
      </c>
    </row>
    <row r="28281" spans="1:3" x14ac:dyDescent="0.25">
      <c r="A28281" s="74" t="s">
        <v>6022</v>
      </c>
      <c r="B28281" s="74">
        <v>2</v>
      </c>
      <c r="C28281" s="77" t="s">
        <v>37628</v>
      </c>
    </row>
    <row r="28282" spans="1:3" x14ac:dyDescent="0.25">
      <c r="A28282" s="74" t="s">
        <v>6022</v>
      </c>
      <c r="B28282" s="74">
        <v>2</v>
      </c>
      <c r="C28282" s="77" t="s">
        <v>37629</v>
      </c>
    </row>
    <row r="28283" spans="1:3" x14ac:dyDescent="0.25">
      <c r="A28283" s="74" t="s">
        <v>6022</v>
      </c>
      <c r="B28283" s="74">
        <v>2</v>
      </c>
      <c r="C28283" s="77" t="s">
        <v>37630</v>
      </c>
    </row>
    <row r="28284" spans="1:3" x14ac:dyDescent="0.25">
      <c r="A28284" s="74" t="s">
        <v>6025</v>
      </c>
      <c r="B28284" s="74">
        <v>1</v>
      </c>
      <c r="C28284" s="77" t="s">
        <v>6026</v>
      </c>
    </row>
    <row r="28285" spans="1:3" x14ac:dyDescent="0.25">
      <c r="A28285" s="74" t="s">
        <v>6025</v>
      </c>
      <c r="B28285" s="74">
        <v>2</v>
      </c>
      <c r="C28285" s="77" t="s">
        <v>37631</v>
      </c>
    </row>
    <row r="28286" spans="1:3" x14ac:dyDescent="0.25">
      <c r="A28286" s="74" t="s">
        <v>6028</v>
      </c>
      <c r="B28286" s="74">
        <v>1</v>
      </c>
      <c r="C28286" s="77" t="s">
        <v>6029</v>
      </c>
    </row>
    <row r="28287" spans="1:3" x14ac:dyDescent="0.25">
      <c r="A28287" s="74" t="s">
        <v>6028</v>
      </c>
      <c r="B28287" s="74">
        <v>2</v>
      </c>
      <c r="C28287" s="77" t="s">
        <v>37632</v>
      </c>
    </row>
    <row r="28288" spans="1:3" x14ac:dyDescent="0.25">
      <c r="A28288" s="74" t="s">
        <v>6028</v>
      </c>
      <c r="B28288" s="74">
        <v>2</v>
      </c>
      <c r="C28288" s="77" t="s">
        <v>37633</v>
      </c>
    </row>
    <row r="28289" spans="1:3" x14ac:dyDescent="0.25">
      <c r="A28289" s="74" t="s">
        <v>6028</v>
      </c>
      <c r="B28289" s="74">
        <v>2</v>
      </c>
      <c r="C28289" s="77" t="s">
        <v>37634</v>
      </c>
    </row>
    <row r="28290" spans="1:3" x14ac:dyDescent="0.25">
      <c r="A28290" s="74" t="s">
        <v>6028</v>
      </c>
      <c r="B28290" s="74">
        <v>2</v>
      </c>
      <c r="C28290" s="77" t="s">
        <v>37635</v>
      </c>
    </row>
    <row r="28291" spans="1:3" x14ac:dyDescent="0.25">
      <c r="A28291" s="74" t="s">
        <v>6031</v>
      </c>
      <c r="B28291" s="74">
        <v>1</v>
      </c>
      <c r="C28291" s="77" t="s">
        <v>6032</v>
      </c>
    </row>
    <row r="28292" spans="1:3" x14ac:dyDescent="0.25">
      <c r="A28292" s="74" t="s">
        <v>6031</v>
      </c>
      <c r="B28292" s="74">
        <v>2</v>
      </c>
      <c r="C28292" s="77" t="s">
        <v>37636</v>
      </c>
    </row>
    <row r="28293" spans="1:3" x14ac:dyDescent="0.25">
      <c r="A28293" s="74" t="s">
        <v>6031</v>
      </c>
      <c r="B28293" s="74">
        <v>2</v>
      </c>
      <c r="C28293" s="77" t="s">
        <v>37637</v>
      </c>
    </row>
    <row r="28294" spans="1:3" x14ac:dyDescent="0.25">
      <c r="A28294" s="74" t="s">
        <v>6031</v>
      </c>
      <c r="B28294" s="74">
        <v>2</v>
      </c>
      <c r="C28294" s="77" t="s">
        <v>37638</v>
      </c>
    </row>
    <row r="28295" spans="1:3" x14ac:dyDescent="0.25">
      <c r="A28295" s="74" t="s">
        <v>6031</v>
      </c>
      <c r="B28295" s="74">
        <v>2</v>
      </c>
      <c r="C28295" s="77" t="s">
        <v>37639</v>
      </c>
    </row>
    <row r="28296" spans="1:3" x14ac:dyDescent="0.25">
      <c r="A28296" s="74" t="s">
        <v>6031</v>
      </c>
      <c r="B28296" s="74">
        <v>2</v>
      </c>
      <c r="C28296" s="77" t="s">
        <v>37640</v>
      </c>
    </row>
    <row r="28297" spans="1:3" x14ac:dyDescent="0.25">
      <c r="A28297" s="74" t="s">
        <v>6031</v>
      </c>
      <c r="B28297" s="74">
        <v>2</v>
      </c>
      <c r="C28297" s="77" t="s">
        <v>37641</v>
      </c>
    </row>
    <row r="28298" spans="1:3" x14ac:dyDescent="0.25">
      <c r="A28298" s="74" t="s">
        <v>6031</v>
      </c>
      <c r="B28298" s="74">
        <v>2</v>
      </c>
      <c r="C28298" s="77" t="s">
        <v>37642</v>
      </c>
    </row>
    <row r="28299" spans="1:3" x14ac:dyDescent="0.25">
      <c r="A28299" s="74" t="s">
        <v>6031</v>
      </c>
      <c r="B28299" s="74">
        <v>2</v>
      </c>
      <c r="C28299" s="77" t="s">
        <v>37643</v>
      </c>
    </row>
    <row r="28300" spans="1:3" x14ac:dyDescent="0.25">
      <c r="A28300" s="74" t="s">
        <v>6031</v>
      </c>
      <c r="B28300" s="74">
        <v>2</v>
      </c>
      <c r="C28300" s="77" t="s">
        <v>37644</v>
      </c>
    </row>
    <row r="28301" spans="1:3" x14ac:dyDescent="0.25">
      <c r="A28301" s="74" t="s">
        <v>6031</v>
      </c>
      <c r="B28301" s="74">
        <v>2</v>
      </c>
      <c r="C28301" s="77" t="s">
        <v>37645</v>
      </c>
    </row>
    <row r="28302" spans="1:3" x14ac:dyDescent="0.25">
      <c r="A28302" s="74" t="s">
        <v>6031</v>
      </c>
      <c r="B28302" s="74">
        <v>2</v>
      </c>
      <c r="C28302" s="77" t="s">
        <v>37646</v>
      </c>
    </row>
    <row r="28303" spans="1:3" x14ac:dyDescent="0.25">
      <c r="A28303" s="74" t="s">
        <v>6031</v>
      </c>
      <c r="B28303" s="74">
        <v>2</v>
      </c>
      <c r="C28303" s="77" t="s">
        <v>37647</v>
      </c>
    </row>
    <row r="28304" spans="1:3" x14ac:dyDescent="0.25">
      <c r="A28304" s="74" t="s">
        <v>6031</v>
      </c>
      <c r="B28304" s="74">
        <v>2</v>
      </c>
      <c r="C28304" s="77" t="s">
        <v>37648</v>
      </c>
    </row>
    <row r="28305" spans="1:3" x14ac:dyDescent="0.25">
      <c r="A28305" s="74" t="s">
        <v>6031</v>
      </c>
      <c r="B28305" s="74">
        <v>2</v>
      </c>
      <c r="C28305" s="77" t="s">
        <v>37649</v>
      </c>
    </row>
    <row r="28306" spans="1:3" x14ac:dyDescent="0.25">
      <c r="A28306" s="74" t="s">
        <v>6031</v>
      </c>
      <c r="B28306" s="74">
        <v>2</v>
      </c>
      <c r="C28306" s="77" t="s">
        <v>37650</v>
      </c>
    </row>
    <row r="28307" spans="1:3" x14ac:dyDescent="0.25">
      <c r="A28307" s="74" t="s">
        <v>6031</v>
      </c>
      <c r="B28307" s="74">
        <v>2</v>
      </c>
      <c r="C28307" s="77" t="s">
        <v>37651</v>
      </c>
    </row>
    <row r="28308" spans="1:3" x14ac:dyDescent="0.25">
      <c r="A28308" s="74" t="s">
        <v>6031</v>
      </c>
      <c r="B28308" s="74">
        <v>2</v>
      </c>
      <c r="C28308" s="77" t="s">
        <v>37652</v>
      </c>
    </row>
    <row r="28309" spans="1:3" x14ac:dyDescent="0.25">
      <c r="A28309" s="74" t="s">
        <v>6031</v>
      </c>
      <c r="B28309" s="74">
        <v>2</v>
      </c>
      <c r="C28309" s="77" t="s">
        <v>37653</v>
      </c>
    </row>
    <row r="28310" spans="1:3" x14ac:dyDescent="0.25">
      <c r="A28310" s="74" t="s">
        <v>6031</v>
      </c>
      <c r="B28310" s="74">
        <v>2</v>
      </c>
      <c r="C28310" s="77" t="s">
        <v>37654</v>
      </c>
    </row>
    <row r="28311" spans="1:3" x14ac:dyDescent="0.25">
      <c r="A28311" s="74" t="s">
        <v>6031</v>
      </c>
      <c r="B28311" s="74">
        <v>2</v>
      </c>
      <c r="C28311" s="77" t="s">
        <v>37655</v>
      </c>
    </row>
    <row r="28312" spans="1:3" x14ac:dyDescent="0.25">
      <c r="A28312" s="74" t="s">
        <v>6031</v>
      </c>
      <c r="B28312" s="74">
        <v>2</v>
      </c>
      <c r="C28312" s="77" t="s">
        <v>37656</v>
      </c>
    </row>
    <row r="28313" spans="1:3" x14ac:dyDescent="0.25">
      <c r="A28313" s="74" t="s">
        <v>6031</v>
      </c>
      <c r="B28313" s="74">
        <v>2</v>
      </c>
      <c r="C28313" s="77" t="s">
        <v>37657</v>
      </c>
    </row>
    <row r="28314" spans="1:3" x14ac:dyDescent="0.25">
      <c r="A28314" s="74" t="s">
        <v>6031</v>
      </c>
      <c r="B28314" s="74">
        <v>2</v>
      </c>
      <c r="C28314" s="77" t="s">
        <v>37658</v>
      </c>
    </row>
    <row r="28315" spans="1:3" x14ac:dyDescent="0.25">
      <c r="A28315" s="74" t="s">
        <v>6031</v>
      </c>
      <c r="B28315" s="74">
        <v>2</v>
      </c>
      <c r="C28315" s="77" t="s">
        <v>37659</v>
      </c>
    </row>
    <row r="28316" spans="1:3" x14ac:dyDescent="0.25">
      <c r="A28316" s="74" t="s">
        <v>6031</v>
      </c>
      <c r="B28316" s="74">
        <v>2</v>
      </c>
      <c r="C28316" s="77" t="s">
        <v>37660</v>
      </c>
    </row>
    <row r="28317" spans="1:3" x14ac:dyDescent="0.25">
      <c r="A28317" s="74" t="s">
        <v>6031</v>
      </c>
      <c r="B28317" s="74">
        <v>2</v>
      </c>
      <c r="C28317" s="77" t="s">
        <v>37661</v>
      </c>
    </row>
    <row r="28318" spans="1:3" x14ac:dyDescent="0.25">
      <c r="A28318" s="74" t="s">
        <v>6031</v>
      </c>
      <c r="B28318" s="74">
        <v>2</v>
      </c>
      <c r="C28318" s="77" t="s">
        <v>37662</v>
      </c>
    </row>
    <row r="28319" spans="1:3" x14ac:dyDescent="0.25">
      <c r="A28319" s="74" t="s">
        <v>6031</v>
      </c>
      <c r="B28319" s="74">
        <v>2</v>
      </c>
      <c r="C28319" s="77" t="s">
        <v>37663</v>
      </c>
    </row>
    <row r="28320" spans="1:3" x14ac:dyDescent="0.25">
      <c r="A28320" s="74" t="s">
        <v>6031</v>
      </c>
      <c r="B28320" s="74">
        <v>2</v>
      </c>
      <c r="C28320" s="77" t="s">
        <v>37664</v>
      </c>
    </row>
    <row r="28321" spans="1:3" x14ac:dyDescent="0.25">
      <c r="A28321" s="74" t="s">
        <v>6031</v>
      </c>
      <c r="B28321" s="74">
        <v>2</v>
      </c>
      <c r="C28321" s="77" t="s">
        <v>37665</v>
      </c>
    </row>
    <row r="28322" spans="1:3" x14ac:dyDescent="0.25">
      <c r="A28322" s="74" t="s">
        <v>6031</v>
      </c>
      <c r="B28322" s="74">
        <v>2</v>
      </c>
      <c r="C28322" s="77" t="s">
        <v>37666</v>
      </c>
    </row>
    <row r="28323" spans="1:3" x14ac:dyDescent="0.25">
      <c r="A28323" s="74" t="s">
        <v>6031</v>
      </c>
      <c r="B28323" s="74">
        <v>2</v>
      </c>
      <c r="C28323" s="77" t="s">
        <v>37667</v>
      </c>
    </row>
    <row r="28324" spans="1:3" x14ac:dyDescent="0.25">
      <c r="A28324" s="74" t="s">
        <v>6031</v>
      </c>
      <c r="B28324" s="74">
        <v>2</v>
      </c>
      <c r="C28324" s="77" t="s">
        <v>37668</v>
      </c>
    </row>
    <row r="28325" spans="1:3" x14ac:dyDescent="0.25">
      <c r="A28325" s="74" t="s">
        <v>6031</v>
      </c>
      <c r="B28325" s="74">
        <v>2</v>
      </c>
      <c r="C28325" s="77" t="s">
        <v>37669</v>
      </c>
    </row>
    <row r="28326" spans="1:3" x14ac:dyDescent="0.25">
      <c r="A28326" s="74" t="s">
        <v>6031</v>
      </c>
      <c r="B28326" s="74">
        <v>2</v>
      </c>
      <c r="C28326" s="77" t="s">
        <v>37670</v>
      </c>
    </row>
    <row r="28327" spans="1:3" x14ac:dyDescent="0.25">
      <c r="A28327" s="74" t="s">
        <v>6031</v>
      </c>
      <c r="B28327" s="74">
        <v>2</v>
      </c>
      <c r="C28327" s="77" t="s">
        <v>37671</v>
      </c>
    </row>
    <row r="28328" spans="1:3" x14ac:dyDescent="0.25">
      <c r="A28328" s="74" t="s">
        <v>6031</v>
      </c>
      <c r="B28328" s="74">
        <v>2</v>
      </c>
      <c r="C28328" s="77" t="s">
        <v>37672</v>
      </c>
    </row>
    <row r="28329" spans="1:3" x14ac:dyDescent="0.25">
      <c r="A28329" s="74" t="s">
        <v>6031</v>
      </c>
      <c r="B28329" s="74">
        <v>2</v>
      </c>
      <c r="C28329" s="77" t="s">
        <v>37673</v>
      </c>
    </row>
    <row r="28330" spans="1:3" x14ac:dyDescent="0.25">
      <c r="A28330" s="74" t="s">
        <v>6031</v>
      </c>
      <c r="B28330" s="74">
        <v>2</v>
      </c>
      <c r="C28330" s="77" t="s">
        <v>37674</v>
      </c>
    </row>
    <row r="28331" spans="1:3" x14ac:dyDescent="0.25">
      <c r="A28331" s="74" t="s">
        <v>6031</v>
      </c>
      <c r="B28331" s="74">
        <v>2</v>
      </c>
      <c r="C28331" s="77" t="s">
        <v>37675</v>
      </c>
    </row>
    <row r="28332" spans="1:3" x14ac:dyDescent="0.25">
      <c r="A28332" s="74" t="s">
        <v>6031</v>
      </c>
      <c r="B28332" s="74">
        <v>2</v>
      </c>
      <c r="C28332" s="77" t="s">
        <v>37676</v>
      </c>
    </row>
    <row r="28333" spans="1:3" x14ac:dyDescent="0.25">
      <c r="A28333" s="74" t="s">
        <v>6031</v>
      </c>
      <c r="B28333" s="74">
        <v>2</v>
      </c>
      <c r="C28333" s="77" t="s">
        <v>37677</v>
      </c>
    </row>
    <row r="28334" spans="1:3" x14ac:dyDescent="0.25">
      <c r="A28334" s="74" t="s">
        <v>6031</v>
      </c>
      <c r="B28334" s="74">
        <v>2</v>
      </c>
      <c r="C28334" s="77" t="s">
        <v>37678</v>
      </c>
    </row>
    <row r="28335" spans="1:3" x14ac:dyDescent="0.25">
      <c r="A28335" s="74" t="s">
        <v>6031</v>
      </c>
      <c r="B28335" s="74">
        <v>2</v>
      </c>
      <c r="C28335" s="77" t="s">
        <v>37679</v>
      </c>
    </row>
    <row r="28336" spans="1:3" x14ac:dyDescent="0.25">
      <c r="A28336" s="74" t="s">
        <v>6031</v>
      </c>
      <c r="B28336" s="74">
        <v>2</v>
      </c>
      <c r="C28336" s="77" t="s">
        <v>37680</v>
      </c>
    </row>
    <row r="28337" spans="1:3" x14ac:dyDescent="0.25">
      <c r="A28337" s="74" t="s">
        <v>6031</v>
      </c>
      <c r="B28337" s="74">
        <v>2</v>
      </c>
      <c r="C28337" s="77" t="s">
        <v>37681</v>
      </c>
    </row>
    <row r="28338" spans="1:3" x14ac:dyDescent="0.25">
      <c r="A28338" s="74" t="s">
        <v>6031</v>
      </c>
      <c r="B28338" s="74">
        <v>2</v>
      </c>
      <c r="C28338" s="77" t="s">
        <v>37682</v>
      </c>
    </row>
    <row r="28339" spans="1:3" x14ac:dyDescent="0.25">
      <c r="A28339" s="74" t="s">
        <v>6031</v>
      </c>
      <c r="B28339" s="74">
        <v>2</v>
      </c>
      <c r="C28339" s="77" t="s">
        <v>37683</v>
      </c>
    </row>
    <row r="28340" spans="1:3" x14ac:dyDescent="0.25">
      <c r="A28340" s="74" t="s">
        <v>6031</v>
      </c>
      <c r="B28340" s="74">
        <v>2</v>
      </c>
      <c r="C28340" s="77" t="s">
        <v>37684</v>
      </c>
    </row>
    <row r="28341" spans="1:3" x14ac:dyDescent="0.25">
      <c r="A28341" s="74" t="s">
        <v>6031</v>
      </c>
      <c r="B28341" s="74">
        <v>2</v>
      </c>
      <c r="C28341" s="77" t="s">
        <v>37685</v>
      </c>
    </row>
    <row r="28342" spans="1:3" x14ac:dyDescent="0.25">
      <c r="A28342" s="74" t="s">
        <v>6031</v>
      </c>
      <c r="B28342" s="74">
        <v>2</v>
      </c>
      <c r="C28342" s="77" t="s">
        <v>37686</v>
      </c>
    </row>
    <row r="28343" spans="1:3" x14ac:dyDescent="0.25">
      <c r="A28343" s="74" t="s">
        <v>6031</v>
      </c>
      <c r="B28343" s="74">
        <v>2</v>
      </c>
      <c r="C28343" s="77" t="s">
        <v>37687</v>
      </c>
    </row>
    <row r="28344" spans="1:3" x14ac:dyDescent="0.25">
      <c r="A28344" s="74" t="s">
        <v>6031</v>
      </c>
      <c r="B28344" s="74">
        <v>2</v>
      </c>
      <c r="C28344" s="77" t="s">
        <v>37688</v>
      </c>
    </row>
    <row r="28345" spans="1:3" x14ac:dyDescent="0.25">
      <c r="A28345" s="74" t="s">
        <v>6031</v>
      </c>
      <c r="B28345" s="74">
        <v>2</v>
      </c>
      <c r="C28345" s="77" t="s">
        <v>37689</v>
      </c>
    </row>
    <row r="28346" spans="1:3" x14ac:dyDescent="0.25">
      <c r="A28346" s="74" t="s">
        <v>6034</v>
      </c>
      <c r="B28346" s="74">
        <v>1</v>
      </c>
      <c r="C28346" s="77" t="s">
        <v>6035</v>
      </c>
    </row>
    <row r="28347" spans="1:3" x14ac:dyDescent="0.25">
      <c r="A28347" s="74" t="s">
        <v>6034</v>
      </c>
      <c r="B28347" s="74">
        <v>2</v>
      </c>
      <c r="C28347" s="77" t="s">
        <v>37690</v>
      </c>
    </row>
    <row r="28348" spans="1:3" x14ac:dyDescent="0.25">
      <c r="A28348" s="74" t="s">
        <v>6034</v>
      </c>
      <c r="B28348" s="74">
        <v>2</v>
      </c>
      <c r="C28348" s="77" t="s">
        <v>37691</v>
      </c>
    </row>
    <row r="28349" spans="1:3" x14ac:dyDescent="0.25">
      <c r="A28349" s="74" t="s">
        <v>6034</v>
      </c>
      <c r="B28349" s="74">
        <v>2</v>
      </c>
      <c r="C28349" s="77" t="s">
        <v>37692</v>
      </c>
    </row>
    <row r="28350" spans="1:3" x14ac:dyDescent="0.25">
      <c r="A28350" s="74" t="s">
        <v>6034</v>
      </c>
      <c r="B28350" s="74">
        <v>2</v>
      </c>
      <c r="C28350" s="77" t="s">
        <v>37693</v>
      </c>
    </row>
    <row r="28351" spans="1:3" x14ac:dyDescent="0.25">
      <c r="A28351" s="72" t="s">
        <v>6037</v>
      </c>
      <c r="B28351" s="72">
        <v>1</v>
      </c>
      <c r="C28351" s="73" t="s">
        <v>6038</v>
      </c>
    </row>
    <row r="28352" spans="1:3" x14ac:dyDescent="0.25">
      <c r="A28352" s="74" t="s">
        <v>6037</v>
      </c>
      <c r="B28352" s="74">
        <v>2</v>
      </c>
      <c r="C28352" s="77" t="s">
        <v>37694</v>
      </c>
    </row>
    <row r="28353" spans="1:3" x14ac:dyDescent="0.25">
      <c r="A28353" s="74" t="s">
        <v>6040</v>
      </c>
      <c r="B28353" s="74">
        <v>1</v>
      </c>
      <c r="C28353" s="77" t="s">
        <v>6041</v>
      </c>
    </row>
    <row r="28354" spans="1:3" x14ac:dyDescent="0.25">
      <c r="A28354" s="74" t="s">
        <v>6040</v>
      </c>
      <c r="B28354" s="74">
        <v>2</v>
      </c>
      <c r="C28354" s="77" t="s">
        <v>37695</v>
      </c>
    </row>
    <row r="28355" spans="1:3" x14ac:dyDescent="0.25">
      <c r="A28355" s="74" t="s">
        <v>6040</v>
      </c>
      <c r="B28355" s="74">
        <v>2</v>
      </c>
      <c r="C28355" s="77" t="s">
        <v>37696</v>
      </c>
    </row>
    <row r="28356" spans="1:3" x14ac:dyDescent="0.25">
      <c r="A28356" s="74" t="s">
        <v>6040</v>
      </c>
      <c r="B28356" s="74">
        <v>2</v>
      </c>
      <c r="C28356" s="77" t="s">
        <v>37697</v>
      </c>
    </row>
    <row r="28357" spans="1:3" x14ac:dyDescent="0.25">
      <c r="A28357" s="74" t="s">
        <v>6040</v>
      </c>
      <c r="B28357" s="74">
        <v>2</v>
      </c>
      <c r="C28357" s="77" t="s">
        <v>37698</v>
      </c>
    </row>
    <row r="28358" spans="1:3" x14ac:dyDescent="0.25">
      <c r="A28358" s="74" t="s">
        <v>6040</v>
      </c>
      <c r="B28358" s="74">
        <v>2</v>
      </c>
      <c r="C28358" s="77" t="s">
        <v>37699</v>
      </c>
    </row>
    <row r="28359" spans="1:3" x14ac:dyDescent="0.25">
      <c r="A28359" s="74" t="s">
        <v>6040</v>
      </c>
      <c r="B28359" s="74">
        <v>2</v>
      </c>
      <c r="C28359" s="77" t="s">
        <v>37700</v>
      </c>
    </row>
    <row r="28360" spans="1:3" x14ac:dyDescent="0.25">
      <c r="A28360" s="74" t="s">
        <v>6040</v>
      </c>
      <c r="B28360" s="74">
        <v>2</v>
      </c>
      <c r="C28360" s="77" t="s">
        <v>37701</v>
      </c>
    </row>
    <row r="28361" spans="1:3" x14ac:dyDescent="0.25">
      <c r="A28361" s="74" t="s">
        <v>6040</v>
      </c>
      <c r="B28361" s="74">
        <v>2</v>
      </c>
      <c r="C28361" s="77" t="s">
        <v>37702</v>
      </c>
    </row>
    <row r="28362" spans="1:3" x14ac:dyDescent="0.25">
      <c r="A28362" s="74" t="s">
        <v>6040</v>
      </c>
      <c r="B28362" s="74">
        <v>2</v>
      </c>
      <c r="C28362" s="77" t="s">
        <v>37703</v>
      </c>
    </row>
    <row r="28363" spans="1:3" x14ac:dyDescent="0.25">
      <c r="A28363" s="74" t="s">
        <v>6040</v>
      </c>
      <c r="B28363" s="74">
        <v>2</v>
      </c>
      <c r="C28363" s="77" t="s">
        <v>37704</v>
      </c>
    </row>
    <row r="28364" spans="1:3" x14ac:dyDescent="0.25">
      <c r="A28364" s="74" t="s">
        <v>6040</v>
      </c>
      <c r="B28364" s="74">
        <v>2</v>
      </c>
      <c r="C28364" s="77" t="s">
        <v>37705</v>
      </c>
    </row>
    <row r="28365" spans="1:3" x14ac:dyDescent="0.25">
      <c r="A28365" s="74" t="s">
        <v>6043</v>
      </c>
      <c r="B28365" s="74">
        <v>1</v>
      </c>
      <c r="C28365" s="77" t="s">
        <v>6044</v>
      </c>
    </row>
    <row r="28366" spans="1:3" x14ac:dyDescent="0.25">
      <c r="A28366" s="74" t="s">
        <v>6043</v>
      </c>
      <c r="B28366" s="74">
        <v>2</v>
      </c>
      <c r="C28366" s="77" t="s">
        <v>37706</v>
      </c>
    </row>
    <row r="28367" spans="1:3" x14ac:dyDescent="0.25">
      <c r="A28367" s="74" t="s">
        <v>6043</v>
      </c>
      <c r="B28367" s="74">
        <v>2</v>
      </c>
      <c r="C28367" s="77" t="s">
        <v>37707</v>
      </c>
    </row>
    <row r="28368" spans="1:3" x14ac:dyDescent="0.25">
      <c r="A28368" s="74" t="s">
        <v>6043</v>
      </c>
      <c r="B28368" s="74">
        <v>2</v>
      </c>
      <c r="C28368" s="77" t="s">
        <v>37708</v>
      </c>
    </row>
    <row r="28369" spans="1:3" x14ac:dyDescent="0.25">
      <c r="A28369" s="74" t="s">
        <v>6043</v>
      </c>
      <c r="B28369" s="74">
        <v>2</v>
      </c>
      <c r="C28369" s="77" t="s">
        <v>37709</v>
      </c>
    </row>
    <row r="28370" spans="1:3" x14ac:dyDescent="0.25">
      <c r="A28370" s="74" t="s">
        <v>6046</v>
      </c>
      <c r="B28370" s="74">
        <v>1</v>
      </c>
      <c r="C28370" s="77" t="s">
        <v>37710</v>
      </c>
    </row>
    <row r="28371" spans="1:3" x14ac:dyDescent="0.25">
      <c r="A28371" s="74" t="s">
        <v>6046</v>
      </c>
      <c r="B28371" s="74">
        <v>2</v>
      </c>
      <c r="C28371" s="77" t="s">
        <v>37711</v>
      </c>
    </row>
    <row r="28372" spans="1:3" x14ac:dyDescent="0.25">
      <c r="A28372" s="74" t="s">
        <v>6046</v>
      </c>
      <c r="B28372" s="74">
        <v>2</v>
      </c>
      <c r="C28372" s="77" t="s">
        <v>37712</v>
      </c>
    </row>
    <row r="28373" spans="1:3" x14ac:dyDescent="0.25">
      <c r="A28373" s="74" t="s">
        <v>6049</v>
      </c>
      <c r="B28373" s="74">
        <v>1</v>
      </c>
      <c r="C28373" s="77" t="s">
        <v>6050</v>
      </c>
    </row>
    <row r="28374" spans="1:3" x14ac:dyDescent="0.25">
      <c r="A28374" s="74" t="s">
        <v>6049</v>
      </c>
      <c r="B28374" s="74">
        <v>2</v>
      </c>
      <c r="C28374" s="77" t="s">
        <v>37713</v>
      </c>
    </row>
    <row r="28375" spans="1:3" x14ac:dyDescent="0.25">
      <c r="A28375" s="72" t="s">
        <v>6052</v>
      </c>
      <c r="B28375" s="72">
        <v>1</v>
      </c>
      <c r="C28375" s="73" t="s">
        <v>6053</v>
      </c>
    </row>
    <row r="28376" spans="1:3" x14ac:dyDescent="0.25">
      <c r="A28376" s="74" t="s">
        <v>6055</v>
      </c>
      <c r="B28376" s="74">
        <v>1</v>
      </c>
      <c r="C28376" s="77" t="s">
        <v>6056</v>
      </c>
    </row>
    <row r="28377" spans="1:3" x14ac:dyDescent="0.25">
      <c r="A28377" s="74" t="s">
        <v>6055</v>
      </c>
      <c r="B28377" s="74">
        <v>2</v>
      </c>
      <c r="C28377" s="77" t="s">
        <v>37714</v>
      </c>
    </row>
    <row r="28378" spans="1:3" x14ac:dyDescent="0.25">
      <c r="A28378" s="74" t="s">
        <v>6055</v>
      </c>
      <c r="B28378" s="74">
        <v>2</v>
      </c>
      <c r="C28378" s="77" t="s">
        <v>37715</v>
      </c>
    </row>
    <row r="28379" spans="1:3" x14ac:dyDescent="0.25">
      <c r="A28379" s="74" t="s">
        <v>6055</v>
      </c>
      <c r="B28379" s="74">
        <v>2</v>
      </c>
      <c r="C28379" s="77" t="s">
        <v>37716</v>
      </c>
    </row>
    <row r="28380" spans="1:3" x14ac:dyDescent="0.25">
      <c r="A28380" s="74" t="s">
        <v>6055</v>
      </c>
      <c r="B28380" s="74">
        <v>2</v>
      </c>
      <c r="C28380" s="77" t="s">
        <v>37717</v>
      </c>
    </row>
    <row r="28381" spans="1:3" x14ac:dyDescent="0.25">
      <c r="A28381" s="74" t="s">
        <v>6055</v>
      </c>
      <c r="B28381" s="74">
        <v>2</v>
      </c>
      <c r="C28381" s="77" t="s">
        <v>37718</v>
      </c>
    </row>
    <row r="28382" spans="1:3" x14ac:dyDescent="0.25">
      <c r="A28382" s="74" t="s">
        <v>6055</v>
      </c>
      <c r="B28382" s="74">
        <v>2</v>
      </c>
      <c r="C28382" s="77" t="s">
        <v>37719</v>
      </c>
    </row>
    <row r="28383" spans="1:3" x14ac:dyDescent="0.25">
      <c r="A28383" s="74" t="s">
        <v>6055</v>
      </c>
      <c r="B28383" s="74">
        <v>2</v>
      </c>
      <c r="C28383" s="77" t="s">
        <v>37720</v>
      </c>
    </row>
    <row r="28384" spans="1:3" x14ac:dyDescent="0.25">
      <c r="A28384" s="74" t="s">
        <v>6055</v>
      </c>
      <c r="B28384" s="74">
        <v>2</v>
      </c>
      <c r="C28384" s="77" t="s">
        <v>37721</v>
      </c>
    </row>
    <row r="28385" spans="1:3" x14ac:dyDescent="0.25">
      <c r="A28385" s="74" t="s">
        <v>6055</v>
      </c>
      <c r="B28385" s="74">
        <v>2</v>
      </c>
      <c r="C28385" s="77" t="s">
        <v>37722</v>
      </c>
    </row>
    <row r="28386" spans="1:3" x14ac:dyDescent="0.25">
      <c r="A28386" s="74" t="s">
        <v>6055</v>
      </c>
      <c r="B28386" s="74">
        <v>2</v>
      </c>
      <c r="C28386" s="77" t="s">
        <v>37723</v>
      </c>
    </row>
    <row r="28387" spans="1:3" x14ac:dyDescent="0.25">
      <c r="A28387" s="74" t="s">
        <v>6055</v>
      </c>
      <c r="B28387" s="74">
        <v>2</v>
      </c>
      <c r="C28387" s="77" t="s">
        <v>37724</v>
      </c>
    </row>
    <row r="28388" spans="1:3" x14ac:dyDescent="0.25">
      <c r="A28388" s="74" t="s">
        <v>6055</v>
      </c>
      <c r="B28388" s="74">
        <v>2</v>
      </c>
      <c r="C28388" s="77" t="s">
        <v>37725</v>
      </c>
    </row>
    <row r="28389" spans="1:3" x14ac:dyDescent="0.25">
      <c r="A28389" s="74" t="s">
        <v>6058</v>
      </c>
      <c r="B28389" s="74">
        <v>1</v>
      </c>
      <c r="C28389" s="77" t="s">
        <v>6059</v>
      </c>
    </row>
    <row r="28390" spans="1:3" x14ac:dyDescent="0.25">
      <c r="A28390" s="74" t="s">
        <v>6058</v>
      </c>
      <c r="B28390" s="74">
        <v>2</v>
      </c>
      <c r="C28390" s="77" t="s">
        <v>37726</v>
      </c>
    </row>
    <row r="28391" spans="1:3" x14ac:dyDescent="0.25">
      <c r="A28391" s="74" t="s">
        <v>6058</v>
      </c>
      <c r="B28391" s="74">
        <v>2</v>
      </c>
      <c r="C28391" s="77" t="s">
        <v>37727</v>
      </c>
    </row>
    <row r="28392" spans="1:3" x14ac:dyDescent="0.25">
      <c r="A28392" s="74" t="s">
        <v>6058</v>
      </c>
      <c r="B28392" s="74">
        <v>2</v>
      </c>
      <c r="C28392" s="77" t="s">
        <v>37728</v>
      </c>
    </row>
    <row r="28393" spans="1:3" x14ac:dyDescent="0.25">
      <c r="A28393" s="74" t="s">
        <v>6058</v>
      </c>
      <c r="B28393" s="74">
        <v>2</v>
      </c>
      <c r="C28393" s="77" t="s">
        <v>37729</v>
      </c>
    </row>
    <row r="28394" spans="1:3" x14ac:dyDescent="0.25">
      <c r="A28394" s="74" t="s">
        <v>6058</v>
      </c>
      <c r="B28394" s="74">
        <v>2</v>
      </c>
      <c r="C28394" s="77" t="s">
        <v>37730</v>
      </c>
    </row>
    <row r="28395" spans="1:3" x14ac:dyDescent="0.25">
      <c r="A28395" s="74" t="s">
        <v>6058</v>
      </c>
      <c r="B28395" s="74">
        <v>2</v>
      </c>
      <c r="C28395" s="77" t="s">
        <v>37731</v>
      </c>
    </row>
    <row r="28396" spans="1:3" x14ac:dyDescent="0.25">
      <c r="A28396" s="74" t="s">
        <v>6058</v>
      </c>
      <c r="B28396" s="74">
        <v>2</v>
      </c>
      <c r="C28396" s="77" t="s">
        <v>37732</v>
      </c>
    </row>
    <row r="28397" spans="1:3" x14ac:dyDescent="0.25">
      <c r="A28397" s="74" t="s">
        <v>6058</v>
      </c>
      <c r="B28397" s="74">
        <v>2</v>
      </c>
      <c r="C28397" s="77" t="s">
        <v>37733</v>
      </c>
    </row>
    <row r="28398" spans="1:3" x14ac:dyDescent="0.25">
      <c r="A28398" s="74" t="s">
        <v>6058</v>
      </c>
      <c r="B28398" s="74">
        <v>2</v>
      </c>
      <c r="C28398" s="77" t="s">
        <v>37734</v>
      </c>
    </row>
    <row r="28399" spans="1:3" x14ac:dyDescent="0.25">
      <c r="A28399" s="74" t="s">
        <v>6058</v>
      </c>
      <c r="B28399" s="74">
        <v>2</v>
      </c>
      <c r="C28399" s="77" t="s">
        <v>37735</v>
      </c>
    </row>
    <row r="28400" spans="1:3" x14ac:dyDescent="0.25">
      <c r="A28400" s="74" t="s">
        <v>6058</v>
      </c>
      <c r="B28400" s="74">
        <v>2</v>
      </c>
      <c r="C28400" s="77" t="s">
        <v>37736</v>
      </c>
    </row>
    <row r="28401" spans="1:3" x14ac:dyDescent="0.25">
      <c r="A28401" s="74" t="s">
        <v>6058</v>
      </c>
      <c r="B28401" s="74">
        <v>2</v>
      </c>
      <c r="C28401" s="77" t="s">
        <v>37737</v>
      </c>
    </row>
    <row r="28402" spans="1:3" x14ac:dyDescent="0.25">
      <c r="A28402" s="72" t="s">
        <v>6061</v>
      </c>
      <c r="B28402" s="72">
        <v>1</v>
      </c>
      <c r="C28402" s="73" t="s">
        <v>6062</v>
      </c>
    </row>
    <row r="28403" spans="1:3" x14ac:dyDescent="0.25">
      <c r="A28403" s="74" t="s">
        <v>6064</v>
      </c>
      <c r="B28403" s="74">
        <v>1</v>
      </c>
      <c r="C28403" s="77" t="s">
        <v>6065</v>
      </c>
    </row>
    <row r="28404" spans="1:3" x14ac:dyDescent="0.25">
      <c r="A28404" s="74" t="s">
        <v>6064</v>
      </c>
      <c r="B28404" s="74">
        <v>2</v>
      </c>
      <c r="C28404" s="77" t="s">
        <v>37738</v>
      </c>
    </row>
    <row r="28405" spans="1:3" x14ac:dyDescent="0.25">
      <c r="A28405" s="74" t="s">
        <v>6064</v>
      </c>
      <c r="B28405" s="74">
        <v>2</v>
      </c>
      <c r="C28405" s="77" t="s">
        <v>37739</v>
      </c>
    </row>
    <row r="28406" spans="1:3" x14ac:dyDescent="0.25">
      <c r="A28406" s="74" t="s">
        <v>6064</v>
      </c>
      <c r="B28406" s="74">
        <v>2</v>
      </c>
      <c r="C28406" s="77" t="s">
        <v>37740</v>
      </c>
    </row>
    <row r="28407" spans="1:3" x14ac:dyDescent="0.25">
      <c r="A28407" s="74" t="s">
        <v>6064</v>
      </c>
      <c r="B28407" s="74">
        <v>2</v>
      </c>
      <c r="C28407" s="77" t="s">
        <v>37741</v>
      </c>
    </row>
    <row r="28408" spans="1:3" x14ac:dyDescent="0.25">
      <c r="A28408" s="74" t="s">
        <v>6064</v>
      </c>
      <c r="B28408" s="74">
        <v>2</v>
      </c>
      <c r="C28408" s="77" t="s">
        <v>37742</v>
      </c>
    </row>
    <row r="28409" spans="1:3" x14ac:dyDescent="0.25">
      <c r="A28409" s="74" t="s">
        <v>6064</v>
      </c>
      <c r="B28409" s="74">
        <v>2</v>
      </c>
      <c r="C28409" s="77" t="s">
        <v>37743</v>
      </c>
    </row>
    <row r="28410" spans="1:3" x14ac:dyDescent="0.25">
      <c r="A28410" s="74" t="s">
        <v>6064</v>
      </c>
      <c r="B28410" s="74">
        <v>2</v>
      </c>
      <c r="C28410" s="77" t="s">
        <v>37744</v>
      </c>
    </row>
    <row r="28411" spans="1:3" x14ac:dyDescent="0.25">
      <c r="A28411" s="74" t="s">
        <v>6064</v>
      </c>
      <c r="B28411" s="74">
        <v>2</v>
      </c>
      <c r="C28411" s="77" t="s">
        <v>37745</v>
      </c>
    </row>
    <row r="28412" spans="1:3" x14ac:dyDescent="0.25">
      <c r="A28412" s="74" t="s">
        <v>6064</v>
      </c>
      <c r="B28412" s="74">
        <v>2</v>
      </c>
      <c r="C28412" s="77" t="s">
        <v>37746</v>
      </c>
    </row>
    <row r="28413" spans="1:3" x14ac:dyDescent="0.25">
      <c r="A28413" s="74" t="s">
        <v>6067</v>
      </c>
      <c r="B28413" s="74">
        <v>1</v>
      </c>
      <c r="C28413" s="77" t="s">
        <v>6068</v>
      </c>
    </row>
    <row r="28414" spans="1:3" x14ac:dyDescent="0.25">
      <c r="A28414" s="74" t="s">
        <v>6067</v>
      </c>
      <c r="B28414" s="74">
        <v>2</v>
      </c>
      <c r="C28414" s="77" t="s">
        <v>37747</v>
      </c>
    </row>
    <row r="28415" spans="1:3" x14ac:dyDescent="0.25">
      <c r="A28415" s="74" t="s">
        <v>6067</v>
      </c>
      <c r="B28415" s="74">
        <v>2</v>
      </c>
      <c r="C28415" s="77" t="s">
        <v>37748</v>
      </c>
    </row>
    <row r="28416" spans="1:3" x14ac:dyDescent="0.25">
      <c r="A28416" s="74" t="s">
        <v>6067</v>
      </c>
      <c r="B28416" s="74">
        <v>2</v>
      </c>
      <c r="C28416" s="77" t="s">
        <v>37749</v>
      </c>
    </row>
    <row r="28417" spans="1:3" x14ac:dyDescent="0.25">
      <c r="A28417" s="74" t="s">
        <v>6067</v>
      </c>
      <c r="B28417" s="74">
        <v>2</v>
      </c>
      <c r="C28417" s="77" t="s">
        <v>37750</v>
      </c>
    </row>
    <row r="28418" spans="1:3" x14ac:dyDescent="0.25">
      <c r="A28418" s="74" t="s">
        <v>6067</v>
      </c>
      <c r="B28418" s="74">
        <v>2</v>
      </c>
      <c r="C28418" s="77" t="s">
        <v>37751</v>
      </c>
    </row>
    <row r="28419" spans="1:3" x14ac:dyDescent="0.25">
      <c r="A28419" s="74" t="s">
        <v>6067</v>
      </c>
      <c r="B28419" s="74">
        <v>2</v>
      </c>
      <c r="C28419" s="77" t="s">
        <v>37752</v>
      </c>
    </row>
    <row r="28420" spans="1:3" x14ac:dyDescent="0.25">
      <c r="A28420" s="74" t="s">
        <v>6067</v>
      </c>
      <c r="B28420" s="74">
        <v>2</v>
      </c>
      <c r="C28420" s="77" t="s">
        <v>37753</v>
      </c>
    </row>
    <row r="28421" spans="1:3" x14ac:dyDescent="0.25">
      <c r="A28421" s="74" t="s">
        <v>6067</v>
      </c>
      <c r="B28421" s="74">
        <v>2</v>
      </c>
      <c r="C28421" s="77" t="s">
        <v>37754</v>
      </c>
    </row>
    <row r="28422" spans="1:3" x14ac:dyDescent="0.25">
      <c r="A28422" s="74" t="s">
        <v>6067</v>
      </c>
      <c r="B28422" s="74">
        <v>2</v>
      </c>
      <c r="C28422" s="77" t="s">
        <v>37755</v>
      </c>
    </row>
    <row r="28423" spans="1:3" x14ac:dyDescent="0.25">
      <c r="A28423" s="74" t="s">
        <v>6067</v>
      </c>
      <c r="B28423" s="74">
        <v>2</v>
      </c>
      <c r="C28423" s="77" t="s">
        <v>37756</v>
      </c>
    </row>
    <row r="28424" spans="1:3" x14ac:dyDescent="0.25">
      <c r="A28424" s="74" t="s">
        <v>6067</v>
      </c>
      <c r="B28424" s="74">
        <v>2</v>
      </c>
      <c r="C28424" s="77" t="s">
        <v>37757</v>
      </c>
    </row>
    <row r="28425" spans="1:3" x14ac:dyDescent="0.25">
      <c r="A28425" s="74" t="s">
        <v>6067</v>
      </c>
      <c r="B28425" s="74">
        <v>2</v>
      </c>
      <c r="C28425" s="77" t="s">
        <v>37758</v>
      </c>
    </row>
    <row r="28426" spans="1:3" x14ac:dyDescent="0.25">
      <c r="A28426" s="70" t="s">
        <v>6070</v>
      </c>
      <c r="B28426" s="70">
        <v>1</v>
      </c>
      <c r="C28426" s="4" t="s">
        <v>6071</v>
      </c>
    </row>
    <row r="28427" spans="1:3" x14ac:dyDescent="0.25">
      <c r="A28427" s="72" t="s">
        <v>6073</v>
      </c>
      <c r="B28427" s="72">
        <v>1</v>
      </c>
      <c r="C28427" s="73" t="s">
        <v>6074</v>
      </c>
    </row>
    <row r="28428" spans="1:3" x14ac:dyDescent="0.25">
      <c r="A28428" s="74" t="s">
        <v>6073</v>
      </c>
      <c r="B28428" s="74">
        <v>2</v>
      </c>
      <c r="C28428" s="77" t="s">
        <v>37759</v>
      </c>
    </row>
    <row r="28429" spans="1:3" x14ac:dyDescent="0.25">
      <c r="A28429" s="74" t="s">
        <v>6073</v>
      </c>
      <c r="B28429" s="74">
        <v>2</v>
      </c>
      <c r="C28429" s="77" t="s">
        <v>37760</v>
      </c>
    </row>
    <row r="28430" spans="1:3" x14ac:dyDescent="0.25">
      <c r="A28430" s="74" t="s">
        <v>6073</v>
      </c>
      <c r="B28430" s="74">
        <v>2</v>
      </c>
      <c r="C28430" s="77" t="s">
        <v>37761</v>
      </c>
    </row>
    <row r="28431" spans="1:3" x14ac:dyDescent="0.25">
      <c r="A28431" s="74" t="s">
        <v>6073</v>
      </c>
      <c r="B28431" s="74">
        <v>2</v>
      </c>
      <c r="C28431" s="77" t="s">
        <v>37762</v>
      </c>
    </row>
    <row r="28432" spans="1:3" x14ac:dyDescent="0.25">
      <c r="A28432" s="59" t="s">
        <v>6076</v>
      </c>
      <c r="B28432" s="74">
        <v>1</v>
      </c>
      <c r="C28432" s="71" t="s">
        <v>6077</v>
      </c>
    </row>
    <row r="28433" spans="1:3" x14ac:dyDescent="0.25">
      <c r="A28433" s="59" t="s">
        <v>6076</v>
      </c>
      <c r="B28433" s="74">
        <v>2</v>
      </c>
      <c r="C28433" s="71" t="s">
        <v>37763</v>
      </c>
    </row>
    <row r="28434" spans="1:3" x14ac:dyDescent="0.25">
      <c r="A28434" s="59" t="s">
        <v>6076</v>
      </c>
      <c r="B28434" s="74">
        <v>2</v>
      </c>
      <c r="C28434" s="71" t="s">
        <v>37764</v>
      </c>
    </row>
    <row r="28435" spans="1:3" x14ac:dyDescent="0.25">
      <c r="A28435" s="59" t="s">
        <v>6076</v>
      </c>
      <c r="B28435" s="74">
        <v>2</v>
      </c>
      <c r="C28435" s="71" t="s">
        <v>37765</v>
      </c>
    </row>
    <row r="28436" spans="1:3" x14ac:dyDescent="0.25">
      <c r="A28436" s="59" t="s">
        <v>6076</v>
      </c>
      <c r="B28436" s="74">
        <v>2</v>
      </c>
      <c r="C28436" s="71" t="s">
        <v>37766</v>
      </c>
    </row>
    <row r="28437" spans="1:3" x14ac:dyDescent="0.25">
      <c r="A28437" s="59" t="s">
        <v>6076</v>
      </c>
      <c r="B28437" s="74">
        <v>2</v>
      </c>
      <c r="C28437" s="71" t="s">
        <v>37767</v>
      </c>
    </row>
    <row r="28438" spans="1:3" x14ac:dyDescent="0.25">
      <c r="A28438" s="59" t="s">
        <v>6076</v>
      </c>
      <c r="B28438" s="74">
        <v>2</v>
      </c>
      <c r="C28438" s="71" t="s">
        <v>37768</v>
      </c>
    </row>
    <row r="28439" spans="1:3" x14ac:dyDescent="0.25">
      <c r="A28439" s="59" t="s">
        <v>6076</v>
      </c>
      <c r="B28439" s="74">
        <v>2</v>
      </c>
      <c r="C28439" s="71" t="s">
        <v>37769</v>
      </c>
    </row>
    <row r="28440" spans="1:3" x14ac:dyDescent="0.25">
      <c r="A28440" s="59" t="s">
        <v>6076</v>
      </c>
      <c r="B28440" s="74">
        <v>2</v>
      </c>
      <c r="C28440" s="71" t="s">
        <v>37770</v>
      </c>
    </row>
    <row r="28441" spans="1:3" x14ac:dyDescent="0.25">
      <c r="A28441" s="59" t="s">
        <v>6076</v>
      </c>
      <c r="B28441" s="74">
        <v>2</v>
      </c>
      <c r="C28441" s="71" t="s">
        <v>37771</v>
      </c>
    </row>
    <row r="28442" spans="1:3" x14ac:dyDescent="0.25">
      <c r="A28442" s="59" t="s">
        <v>6076</v>
      </c>
      <c r="B28442" s="74">
        <v>2</v>
      </c>
      <c r="C28442" s="71" t="s">
        <v>37772</v>
      </c>
    </row>
    <row r="28443" spans="1:3" x14ac:dyDescent="0.25">
      <c r="A28443" s="59" t="s">
        <v>6076</v>
      </c>
      <c r="B28443" s="74">
        <v>2</v>
      </c>
      <c r="C28443" s="71" t="s">
        <v>37773</v>
      </c>
    </row>
    <row r="28444" spans="1:3" x14ac:dyDescent="0.25">
      <c r="A28444" s="59" t="s">
        <v>6076</v>
      </c>
      <c r="B28444" s="74">
        <v>2</v>
      </c>
      <c r="C28444" s="71" t="s">
        <v>37774</v>
      </c>
    </row>
    <row r="28445" spans="1:3" x14ac:dyDescent="0.25">
      <c r="A28445" s="59" t="s">
        <v>6076</v>
      </c>
      <c r="B28445" s="74">
        <v>2</v>
      </c>
      <c r="C28445" s="71" t="s">
        <v>37775</v>
      </c>
    </row>
    <row r="28446" spans="1:3" x14ac:dyDescent="0.25">
      <c r="A28446" s="59" t="s">
        <v>6076</v>
      </c>
      <c r="B28446" s="74">
        <v>2</v>
      </c>
      <c r="C28446" s="71" t="s">
        <v>37776</v>
      </c>
    </row>
    <row r="28447" spans="1:3" x14ac:dyDescent="0.25">
      <c r="A28447" s="59" t="s">
        <v>6076</v>
      </c>
      <c r="B28447" s="74">
        <v>2</v>
      </c>
      <c r="C28447" s="71" t="s">
        <v>37777</v>
      </c>
    </row>
    <row r="28448" spans="1:3" x14ac:dyDescent="0.25">
      <c r="A28448" s="59" t="s">
        <v>6076</v>
      </c>
      <c r="B28448" s="74">
        <v>2</v>
      </c>
      <c r="C28448" s="71" t="s">
        <v>37778</v>
      </c>
    </row>
    <row r="28449" spans="1:3" x14ac:dyDescent="0.25">
      <c r="A28449" s="59" t="s">
        <v>6076</v>
      </c>
      <c r="B28449" s="74">
        <v>2</v>
      </c>
      <c r="C28449" s="71" t="s">
        <v>37779</v>
      </c>
    </row>
    <row r="28450" spans="1:3" x14ac:dyDescent="0.25">
      <c r="A28450" s="59" t="s">
        <v>6076</v>
      </c>
      <c r="B28450" s="74">
        <v>2</v>
      </c>
      <c r="C28450" s="71" t="s">
        <v>37780</v>
      </c>
    </row>
    <row r="28451" spans="1:3" x14ac:dyDescent="0.25">
      <c r="A28451" s="59" t="s">
        <v>6076</v>
      </c>
      <c r="B28451" s="74">
        <v>2</v>
      </c>
      <c r="C28451" s="71" t="s">
        <v>37781</v>
      </c>
    </row>
    <row r="28452" spans="1:3" x14ac:dyDescent="0.25">
      <c r="A28452" s="59" t="s">
        <v>6076</v>
      </c>
      <c r="B28452" s="74">
        <v>2</v>
      </c>
      <c r="C28452" s="71" t="s">
        <v>37782</v>
      </c>
    </row>
    <row r="28453" spans="1:3" x14ac:dyDescent="0.25">
      <c r="A28453" s="59" t="s">
        <v>6076</v>
      </c>
      <c r="B28453" s="74">
        <v>2</v>
      </c>
      <c r="C28453" s="71" t="s">
        <v>37783</v>
      </c>
    </row>
    <row r="28454" spans="1:3" x14ac:dyDescent="0.25">
      <c r="A28454" s="59" t="s">
        <v>6076</v>
      </c>
      <c r="B28454" s="74">
        <v>2</v>
      </c>
      <c r="C28454" s="71" t="s">
        <v>37784</v>
      </c>
    </row>
    <row r="28455" spans="1:3" x14ac:dyDescent="0.25">
      <c r="A28455" s="59" t="s">
        <v>6076</v>
      </c>
      <c r="B28455" s="74">
        <v>2</v>
      </c>
      <c r="C28455" s="71" t="s">
        <v>37785</v>
      </c>
    </row>
    <row r="28456" spans="1:3" x14ac:dyDescent="0.25">
      <c r="A28456" s="59" t="s">
        <v>6076</v>
      </c>
      <c r="B28456" s="74">
        <v>2</v>
      </c>
      <c r="C28456" s="71" t="s">
        <v>37786</v>
      </c>
    </row>
    <row r="28457" spans="1:3" x14ac:dyDescent="0.25">
      <c r="A28457" s="59" t="s">
        <v>6076</v>
      </c>
      <c r="B28457" s="74">
        <v>2</v>
      </c>
      <c r="C28457" s="71" t="s">
        <v>37787</v>
      </c>
    </row>
    <row r="28458" spans="1:3" x14ac:dyDescent="0.25">
      <c r="A28458" s="59" t="s">
        <v>6076</v>
      </c>
      <c r="B28458" s="74">
        <v>2</v>
      </c>
      <c r="C28458" s="71" t="s">
        <v>37788</v>
      </c>
    </row>
    <row r="28459" spans="1:3" x14ac:dyDescent="0.25">
      <c r="A28459" s="59" t="s">
        <v>6076</v>
      </c>
      <c r="B28459" s="74">
        <v>2</v>
      </c>
      <c r="C28459" s="71" t="s">
        <v>37789</v>
      </c>
    </row>
    <row r="28460" spans="1:3" x14ac:dyDescent="0.25">
      <c r="A28460" s="59" t="s">
        <v>6076</v>
      </c>
      <c r="B28460" s="74">
        <v>2</v>
      </c>
      <c r="C28460" s="71" t="s">
        <v>37790</v>
      </c>
    </row>
    <row r="28461" spans="1:3" x14ac:dyDescent="0.25">
      <c r="A28461" s="59" t="s">
        <v>6076</v>
      </c>
      <c r="B28461" s="74">
        <v>2</v>
      </c>
      <c r="C28461" s="71" t="s">
        <v>37791</v>
      </c>
    </row>
    <row r="28462" spans="1:3" x14ac:dyDescent="0.25">
      <c r="A28462" s="59" t="s">
        <v>6076</v>
      </c>
      <c r="B28462" s="74">
        <v>2</v>
      </c>
      <c r="C28462" s="71" t="s">
        <v>37792</v>
      </c>
    </row>
    <row r="28463" spans="1:3" x14ac:dyDescent="0.25">
      <c r="A28463" s="59" t="s">
        <v>6076</v>
      </c>
      <c r="B28463" s="74">
        <v>2</v>
      </c>
      <c r="C28463" s="71" t="s">
        <v>37793</v>
      </c>
    </row>
    <row r="28464" spans="1:3" x14ac:dyDescent="0.25">
      <c r="A28464" s="59" t="s">
        <v>6076</v>
      </c>
      <c r="B28464" s="74">
        <v>2</v>
      </c>
      <c r="C28464" s="71" t="s">
        <v>37794</v>
      </c>
    </row>
    <row r="28465" spans="1:3" x14ac:dyDescent="0.25">
      <c r="A28465" s="59" t="s">
        <v>6076</v>
      </c>
      <c r="B28465" s="74">
        <v>2</v>
      </c>
      <c r="C28465" s="71" t="s">
        <v>37795</v>
      </c>
    </row>
    <row r="28466" spans="1:3" x14ac:dyDescent="0.25">
      <c r="A28466" s="59" t="s">
        <v>6076</v>
      </c>
      <c r="B28466" s="74">
        <v>2</v>
      </c>
      <c r="C28466" s="71" t="s">
        <v>37796</v>
      </c>
    </row>
    <row r="28467" spans="1:3" x14ac:dyDescent="0.25">
      <c r="A28467" s="59" t="s">
        <v>6076</v>
      </c>
      <c r="B28467" s="74">
        <v>2</v>
      </c>
      <c r="C28467" s="71" t="s">
        <v>37797</v>
      </c>
    </row>
    <row r="28468" spans="1:3" x14ac:dyDescent="0.25">
      <c r="A28468" s="59" t="s">
        <v>6076</v>
      </c>
      <c r="B28468" s="74">
        <v>2</v>
      </c>
      <c r="C28468" s="71" t="s">
        <v>37798</v>
      </c>
    </row>
    <row r="28469" spans="1:3" x14ac:dyDescent="0.25">
      <c r="A28469" s="59" t="s">
        <v>6076</v>
      </c>
      <c r="B28469" s="74">
        <v>2</v>
      </c>
      <c r="C28469" s="71" t="s">
        <v>37799</v>
      </c>
    </row>
    <row r="28470" spans="1:3" x14ac:dyDescent="0.25">
      <c r="A28470" s="59" t="s">
        <v>6076</v>
      </c>
      <c r="B28470" s="74">
        <v>2</v>
      </c>
      <c r="C28470" s="71" t="s">
        <v>37800</v>
      </c>
    </row>
    <row r="28471" spans="1:3" x14ac:dyDescent="0.25">
      <c r="A28471" s="59" t="s">
        <v>6076</v>
      </c>
      <c r="B28471" s="74">
        <v>2</v>
      </c>
      <c r="C28471" s="71" t="s">
        <v>37801</v>
      </c>
    </row>
    <row r="28472" spans="1:3" x14ac:dyDescent="0.25">
      <c r="A28472" s="59" t="s">
        <v>6079</v>
      </c>
      <c r="B28472" s="74">
        <v>1</v>
      </c>
      <c r="C28472" s="71" t="s">
        <v>6080</v>
      </c>
    </row>
    <row r="28473" spans="1:3" x14ac:dyDescent="0.25">
      <c r="A28473" s="59" t="s">
        <v>6079</v>
      </c>
      <c r="B28473" s="74">
        <v>2</v>
      </c>
      <c r="C28473" s="71" t="s">
        <v>37802</v>
      </c>
    </row>
    <row r="28474" spans="1:3" x14ac:dyDescent="0.25">
      <c r="A28474" s="59" t="s">
        <v>6079</v>
      </c>
      <c r="B28474" s="74">
        <v>2</v>
      </c>
      <c r="C28474" s="71" t="s">
        <v>37803</v>
      </c>
    </row>
    <row r="28475" spans="1:3" x14ac:dyDescent="0.25">
      <c r="A28475" s="59" t="s">
        <v>6079</v>
      </c>
      <c r="B28475" s="74">
        <v>2</v>
      </c>
      <c r="C28475" s="71" t="s">
        <v>37804</v>
      </c>
    </row>
    <row r="28476" spans="1:3" x14ac:dyDescent="0.25">
      <c r="A28476" s="59" t="s">
        <v>6079</v>
      </c>
      <c r="B28476" s="74">
        <v>2</v>
      </c>
      <c r="C28476" s="71" t="s">
        <v>37805</v>
      </c>
    </row>
    <row r="28477" spans="1:3" x14ac:dyDescent="0.25">
      <c r="A28477" s="59" t="s">
        <v>6082</v>
      </c>
      <c r="B28477" s="74">
        <v>1</v>
      </c>
      <c r="C28477" s="71" t="s">
        <v>6083</v>
      </c>
    </row>
    <row r="28478" spans="1:3" x14ac:dyDescent="0.25">
      <c r="A28478" s="59" t="s">
        <v>6082</v>
      </c>
      <c r="B28478" s="74">
        <v>2</v>
      </c>
      <c r="C28478" s="71" t="s">
        <v>37806</v>
      </c>
    </row>
    <row r="28479" spans="1:3" x14ac:dyDescent="0.25">
      <c r="A28479" s="59" t="s">
        <v>6082</v>
      </c>
      <c r="B28479" s="74">
        <v>2</v>
      </c>
      <c r="C28479" s="71" t="s">
        <v>37807</v>
      </c>
    </row>
    <row r="28480" spans="1:3" x14ac:dyDescent="0.25">
      <c r="A28480" s="59" t="s">
        <v>6082</v>
      </c>
      <c r="B28480" s="74">
        <v>2</v>
      </c>
      <c r="C28480" s="71" t="s">
        <v>37808</v>
      </c>
    </row>
    <row r="28481" spans="1:3" x14ac:dyDescent="0.25">
      <c r="A28481" s="59" t="s">
        <v>6085</v>
      </c>
      <c r="B28481" s="74">
        <v>1</v>
      </c>
      <c r="C28481" s="71" t="s">
        <v>6086</v>
      </c>
    </row>
    <row r="28482" spans="1:3" x14ac:dyDescent="0.25">
      <c r="A28482" s="59" t="s">
        <v>6085</v>
      </c>
      <c r="B28482" s="74">
        <v>2</v>
      </c>
      <c r="C28482" s="71" t="s">
        <v>37809</v>
      </c>
    </row>
    <row r="28483" spans="1:3" x14ac:dyDescent="0.25">
      <c r="A28483" s="59" t="s">
        <v>6085</v>
      </c>
      <c r="B28483" s="74">
        <v>2</v>
      </c>
      <c r="C28483" s="71" t="s">
        <v>37810</v>
      </c>
    </row>
    <row r="28484" spans="1:3" x14ac:dyDescent="0.25">
      <c r="A28484" s="59" t="s">
        <v>6085</v>
      </c>
      <c r="B28484" s="74">
        <v>2</v>
      </c>
      <c r="C28484" s="71" t="s">
        <v>37811</v>
      </c>
    </row>
    <row r="28485" spans="1:3" x14ac:dyDescent="0.25">
      <c r="A28485" s="59" t="s">
        <v>6085</v>
      </c>
      <c r="B28485" s="74">
        <v>2</v>
      </c>
      <c r="C28485" s="77" t="s">
        <v>37812</v>
      </c>
    </row>
    <row r="28486" spans="1:3" x14ac:dyDescent="0.25">
      <c r="A28486" s="59" t="s">
        <v>6085</v>
      </c>
      <c r="B28486" s="74">
        <v>2</v>
      </c>
      <c r="C28486" s="77" t="s">
        <v>37813</v>
      </c>
    </row>
    <row r="28487" spans="1:3" x14ac:dyDescent="0.25">
      <c r="A28487" s="59" t="s">
        <v>6085</v>
      </c>
      <c r="B28487" s="74">
        <v>2</v>
      </c>
      <c r="C28487" s="77" t="s">
        <v>37814</v>
      </c>
    </row>
    <row r="28488" spans="1:3" x14ac:dyDescent="0.25">
      <c r="A28488" s="59" t="s">
        <v>6085</v>
      </c>
      <c r="B28488" s="74">
        <v>2</v>
      </c>
      <c r="C28488" s="77" t="s">
        <v>37815</v>
      </c>
    </row>
    <row r="28489" spans="1:3" x14ac:dyDescent="0.25">
      <c r="A28489" s="59" t="s">
        <v>6085</v>
      </c>
      <c r="B28489" s="74">
        <v>2</v>
      </c>
      <c r="C28489" s="77" t="s">
        <v>37816</v>
      </c>
    </row>
    <row r="28490" spans="1:3" x14ac:dyDescent="0.25">
      <c r="A28490" s="59" t="s">
        <v>6085</v>
      </c>
      <c r="B28490" s="74">
        <v>2</v>
      </c>
      <c r="C28490" s="77" t="s">
        <v>37817</v>
      </c>
    </row>
    <row r="28491" spans="1:3" x14ac:dyDescent="0.25">
      <c r="A28491" s="59" t="s">
        <v>6085</v>
      </c>
      <c r="B28491" s="74">
        <v>2</v>
      </c>
      <c r="C28491" s="77" t="s">
        <v>37818</v>
      </c>
    </row>
    <row r="28492" spans="1:3" x14ac:dyDescent="0.25">
      <c r="A28492" s="59" t="s">
        <v>6085</v>
      </c>
      <c r="B28492" s="74">
        <v>2</v>
      </c>
      <c r="C28492" s="77" t="s">
        <v>37819</v>
      </c>
    </row>
    <row r="28493" spans="1:3" x14ac:dyDescent="0.25">
      <c r="A28493" s="59" t="s">
        <v>6088</v>
      </c>
      <c r="B28493" s="74">
        <v>1</v>
      </c>
      <c r="C28493" s="71" t="s">
        <v>6089</v>
      </c>
    </row>
    <row r="28494" spans="1:3" x14ac:dyDescent="0.25">
      <c r="A28494" s="59" t="s">
        <v>6088</v>
      </c>
      <c r="B28494" s="74">
        <v>2</v>
      </c>
      <c r="C28494" s="77" t="s">
        <v>37820</v>
      </c>
    </row>
    <row r="28495" spans="1:3" x14ac:dyDescent="0.25">
      <c r="A28495" s="59" t="s">
        <v>6088</v>
      </c>
      <c r="B28495" s="74">
        <v>2</v>
      </c>
      <c r="C28495" s="77" t="s">
        <v>37821</v>
      </c>
    </row>
    <row r="28496" spans="1:3" x14ac:dyDescent="0.25">
      <c r="A28496" s="59" t="s">
        <v>6091</v>
      </c>
      <c r="B28496" s="74">
        <v>1</v>
      </c>
      <c r="C28496" s="77" t="s">
        <v>6092</v>
      </c>
    </row>
    <row r="28497" spans="1:3" x14ac:dyDescent="0.25">
      <c r="A28497" s="59" t="s">
        <v>6091</v>
      </c>
      <c r="B28497" s="74">
        <v>2</v>
      </c>
      <c r="C28497" s="77" t="s">
        <v>37822</v>
      </c>
    </row>
    <row r="28498" spans="1:3" x14ac:dyDescent="0.25">
      <c r="A28498" s="72" t="s">
        <v>6094</v>
      </c>
      <c r="B28498" s="72">
        <v>1</v>
      </c>
      <c r="C28498" s="73" t="s">
        <v>6095</v>
      </c>
    </row>
    <row r="28499" spans="1:3" x14ac:dyDescent="0.25">
      <c r="A28499" s="10" t="s">
        <v>6097</v>
      </c>
      <c r="B28499" s="74">
        <v>1</v>
      </c>
      <c r="C28499" s="77" t="s">
        <v>6098</v>
      </c>
    </row>
    <row r="28500" spans="1:3" x14ac:dyDescent="0.25">
      <c r="A28500" s="10" t="s">
        <v>6097</v>
      </c>
      <c r="B28500" s="74">
        <v>2</v>
      </c>
      <c r="C28500" s="77" t="s">
        <v>37823</v>
      </c>
    </row>
    <row r="28501" spans="1:3" x14ac:dyDescent="0.25">
      <c r="A28501" s="10" t="s">
        <v>6097</v>
      </c>
      <c r="B28501" s="74">
        <v>2</v>
      </c>
      <c r="C28501" s="77" t="s">
        <v>37824</v>
      </c>
    </row>
    <row r="28502" spans="1:3" x14ac:dyDescent="0.25">
      <c r="A28502" s="10" t="s">
        <v>6097</v>
      </c>
      <c r="B28502" s="74">
        <v>2</v>
      </c>
      <c r="C28502" s="77" t="s">
        <v>37825</v>
      </c>
    </row>
    <row r="28503" spans="1:3" x14ac:dyDescent="0.25">
      <c r="A28503" s="10" t="s">
        <v>6097</v>
      </c>
      <c r="B28503" s="74">
        <v>2</v>
      </c>
      <c r="C28503" s="77" t="s">
        <v>37826</v>
      </c>
    </row>
    <row r="28504" spans="1:3" x14ac:dyDescent="0.25">
      <c r="A28504" s="10" t="s">
        <v>6100</v>
      </c>
      <c r="B28504" s="74">
        <v>1</v>
      </c>
      <c r="C28504" s="77" t="s">
        <v>6101</v>
      </c>
    </row>
    <row r="28505" spans="1:3" x14ac:dyDescent="0.25">
      <c r="A28505" s="10" t="s">
        <v>6100</v>
      </c>
      <c r="B28505" s="74">
        <v>2</v>
      </c>
      <c r="C28505" s="77" t="s">
        <v>37827</v>
      </c>
    </row>
    <row r="28506" spans="1:3" x14ac:dyDescent="0.25">
      <c r="A28506" s="10" t="s">
        <v>6100</v>
      </c>
      <c r="B28506" s="74">
        <v>2</v>
      </c>
      <c r="C28506" s="77" t="s">
        <v>37828</v>
      </c>
    </row>
    <row r="28507" spans="1:3" x14ac:dyDescent="0.25">
      <c r="A28507" s="10" t="s">
        <v>6100</v>
      </c>
      <c r="B28507" s="74">
        <v>2</v>
      </c>
      <c r="C28507" s="77" t="s">
        <v>37829</v>
      </c>
    </row>
    <row r="28508" spans="1:3" x14ac:dyDescent="0.25">
      <c r="A28508" s="10" t="s">
        <v>6100</v>
      </c>
      <c r="B28508" s="74">
        <v>2</v>
      </c>
      <c r="C28508" s="77" t="s">
        <v>37830</v>
      </c>
    </row>
    <row r="28509" spans="1:3" x14ac:dyDescent="0.25">
      <c r="A28509" s="10" t="s">
        <v>6100</v>
      </c>
      <c r="B28509" s="74">
        <v>2</v>
      </c>
      <c r="C28509" s="77" t="s">
        <v>37831</v>
      </c>
    </row>
    <row r="28510" spans="1:3" x14ac:dyDescent="0.25">
      <c r="A28510" s="10" t="s">
        <v>6103</v>
      </c>
      <c r="B28510" s="74">
        <v>1</v>
      </c>
      <c r="C28510" s="77" t="s">
        <v>6104</v>
      </c>
    </row>
    <row r="28511" spans="1:3" x14ac:dyDescent="0.25">
      <c r="A28511" s="10" t="s">
        <v>6103</v>
      </c>
      <c r="B28511" s="74">
        <v>2</v>
      </c>
      <c r="C28511" s="77" t="s">
        <v>37832</v>
      </c>
    </row>
    <row r="28512" spans="1:3" x14ac:dyDescent="0.25">
      <c r="A28512" s="10" t="s">
        <v>6103</v>
      </c>
      <c r="B28512" s="74">
        <v>2</v>
      </c>
      <c r="C28512" s="77" t="s">
        <v>37833</v>
      </c>
    </row>
    <row r="28513" spans="1:3" x14ac:dyDescent="0.25">
      <c r="A28513" s="10" t="s">
        <v>6103</v>
      </c>
      <c r="B28513" s="74">
        <v>2</v>
      </c>
      <c r="C28513" s="77" t="s">
        <v>37834</v>
      </c>
    </row>
    <row r="28514" spans="1:3" x14ac:dyDescent="0.25">
      <c r="A28514" s="10" t="s">
        <v>6103</v>
      </c>
      <c r="B28514" s="74">
        <v>2</v>
      </c>
      <c r="C28514" s="77" t="s">
        <v>37835</v>
      </c>
    </row>
    <row r="28515" spans="1:3" x14ac:dyDescent="0.25">
      <c r="A28515" s="10" t="s">
        <v>6103</v>
      </c>
      <c r="B28515" s="74">
        <v>2</v>
      </c>
      <c r="C28515" s="77" t="s">
        <v>37836</v>
      </c>
    </row>
    <row r="28516" spans="1:3" x14ac:dyDescent="0.25">
      <c r="A28516" s="10" t="s">
        <v>6103</v>
      </c>
      <c r="B28516" s="74">
        <v>2</v>
      </c>
      <c r="C28516" s="77" t="s">
        <v>37837</v>
      </c>
    </row>
    <row r="28517" spans="1:3" x14ac:dyDescent="0.25">
      <c r="A28517" s="72" t="s">
        <v>6106</v>
      </c>
      <c r="B28517" s="72">
        <v>1</v>
      </c>
      <c r="C28517" s="73" t="s">
        <v>6107</v>
      </c>
    </row>
    <row r="28518" spans="1:3" x14ac:dyDescent="0.25">
      <c r="A28518" s="74" t="s">
        <v>6106</v>
      </c>
      <c r="B28518" s="74">
        <v>2</v>
      </c>
      <c r="C28518" s="77" t="s">
        <v>37838</v>
      </c>
    </row>
    <row r="28519" spans="1:3" x14ac:dyDescent="0.25">
      <c r="A28519" s="74" t="s">
        <v>6106</v>
      </c>
      <c r="B28519" s="74">
        <v>2</v>
      </c>
      <c r="C28519" s="77" t="s">
        <v>37839</v>
      </c>
    </row>
    <row r="28520" spans="1:3" x14ac:dyDescent="0.25">
      <c r="A28520" s="74" t="s">
        <v>6106</v>
      </c>
      <c r="B28520" s="74">
        <v>2</v>
      </c>
      <c r="C28520" s="77" t="s">
        <v>37840</v>
      </c>
    </row>
    <row r="28521" spans="1:3" x14ac:dyDescent="0.25">
      <c r="A28521" s="74" t="s">
        <v>6106</v>
      </c>
      <c r="B28521" s="74">
        <v>2</v>
      </c>
      <c r="C28521" s="77" t="s">
        <v>37841</v>
      </c>
    </row>
    <row r="28522" spans="1:3" x14ac:dyDescent="0.25">
      <c r="A28522" s="74" t="s">
        <v>6106</v>
      </c>
      <c r="B28522" s="74">
        <v>2</v>
      </c>
      <c r="C28522" s="77" t="s">
        <v>37842</v>
      </c>
    </row>
    <row r="28523" spans="1:3" x14ac:dyDescent="0.25">
      <c r="A28523" s="74" t="s">
        <v>6106</v>
      </c>
      <c r="B28523" s="74">
        <v>2</v>
      </c>
      <c r="C28523" s="77" t="s">
        <v>37843</v>
      </c>
    </row>
    <row r="28524" spans="1:3" x14ac:dyDescent="0.25">
      <c r="A28524" s="74" t="s">
        <v>6109</v>
      </c>
      <c r="B28524" s="74">
        <v>1</v>
      </c>
      <c r="C28524" s="77" t="s">
        <v>6110</v>
      </c>
    </row>
    <row r="28525" spans="1:3" x14ac:dyDescent="0.25">
      <c r="A28525" s="74" t="s">
        <v>6109</v>
      </c>
      <c r="B28525" s="74">
        <v>2</v>
      </c>
      <c r="C28525" s="77" t="s">
        <v>37844</v>
      </c>
    </row>
    <row r="28526" spans="1:3" x14ac:dyDescent="0.25">
      <c r="A28526" s="74" t="s">
        <v>6109</v>
      </c>
      <c r="B28526" s="74">
        <v>2</v>
      </c>
      <c r="C28526" s="77" t="s">
        <v>37845</v>
      </c>
    </row>
    <row r="28527" spans="1:3" x14ac:dyDescent="0.25">
      <c r="A28527" s="74" t="s">
        <v>6109</v>
      </c>
      <c r="B28527" s="74">
        <v>2</v>
      </c>
      <c r="C28527" s="77" t="s">
        <v>37846</v>
      </c>
    </row>
    <row r="28528" spans="1:3" x14ac:dyDescent="0.25">
      <c r="A28528" s="74" t="s">
        <v>6109</v>
      </c>
      <c r="B28528" s="74">
        <v>2</v>
      </c>
      <c r="C28528" s="77" t="s">
        <v>37847</v>
      </c>
    </row>
    <row r="28529" spans="1:3" x14ac:dyDescent="0.25">
      <c r="A28529" s="74" t="s">
        <v>6109</v>
      </c>
      <c r="B28529" s="74">
        <v>2</v>
      </c>
      <c r="C28529" s="77" t="s">
        <v>37848</v>
      </c>
    </row>
    <row r="28530" spans="1:3" x14ac:dyDescent="0.25">
      <c r="A28530" s="74" t="s">
        <v>6109</v>
      </c>
      <c r="B28530" s="74">
        <v>2</v>
      </c>
      <c r="C28530" s="77" t="s">
        <v>37849</v>
      </c>
    </row>
    <row r="28531" spans="1:3" x14ac:dyDescent="0.25">
      <c r="A28531" s="74" t="s">
        <v>6109</v>
      </c>
      <c r="B28531" s="74">
        <v>2</v>
      </c>
      <c r="C28531" s="77" t="s">
        <v>37850</v>
      </c>
    </row>
    <row r="28532" spans="1:3" x14ac:dyDescent="0.25">
      <c r="A28532" s="74" t="s">
        <v>6109</v>
      </c>
      <c r="B28532" s="74">
        <v>2</v>
      </c>
      <c r="C28532" s="77" t="s">
        <v>37851</v>
      </c>
    </row>
    <row r="28533" spans="1:3" x14ac:dyDescent="0.25">
      <c r="A28533" s="74" t="s">
        <v>6109</v>
      </c>
      <c r="B28533" s="74">
        <v>2</v>
      </c>
      <c r="C28533" s="77" t="s">
        <v>37852</v>
      </c>
    </row>
    <row r="28534" spans="1:3" x14ac:dyDescent="0.25">
      <c r="A28534" s="74" t="s">
        <v>6109</v>
      </c>
      <c r="B28534" s="74">
        <v>2</v>
      </c>
      <c r="C28534" s="77" t="s">
        <v>37853</v>
      </c>
    </row>
    <row r="28535" spans="1:3" x14ac:dyDescent="0.25">
      <c r="A28535" s="74" t="s">
        <v>6109</v>
      </c>
      <c r="B28535" s="74">
        <v>2</v>
      </c>
      <c r="C28535" s="77" t="s">
        <v>37854</v>
      </c>
    </row>
    <row r="28536" spans="1:3" x14ac:dyDescent="0.25">
      <c r="A28536" s="74" t="s">
        <v>6109</v>
      </c>
      <c r="B28536" s="74">
        <v>2</v>
      </c>
      <c r="C28536" s="77" t="s">
        <v>37855</v>
      </c>
    </row>
    <row r="28537" spans="1:3" x14ac:dyDescent="0.25">
      <c r="A28537" s="74" t="s">
        <v>6109</v>
      </c>
      <c r="B28537" s="74">
        <v>2</v>
      </c>
      <c r="C28537" s="77" t="s">
        <v>37856</v>
      </c>
    </row>
    <row r="28538" spans="1:3" x14ac:dyDescent="0.25">
      <c r="A28538" s="74" t="s">
        <v>6109</v>
      </c>
      <c r="B28538" s="74">
        <v>2</v>
      </c>
      <c r="C28538" s="77" t="s">
        <v>37857</v>
      </c>
    </row>
    <row r="28539" spans="1:3" x14ac:dyDescent="0.25">
      <c r="A28539" s="74" t="s">
        <v>6109</v>
      </c>
      <c r="B28539" s="74">
        <v>2</v>
      </c>
      <c r="C28539" s="77" t="s">
        <v>37858</v>
      </c>
    </row>
    <row r="28540" spans="1:3" x14ac:dyDescent="0.25">
      <c r="A28540" s="74" t="s">
        <v>6109</v>
      </c>
      <c r="B28540" s="74">
        <v>2</v>
      </c>
      <c r="C28540" s="77" t="s">
        <v>37859</v>
      </c>
    </row>
    <row r="28541" spans="1:3" x14ac:dyDescent="0.25">
      <c r="A28541" s="74" t="s">
        <v>6109</v>
      </c>
      <c r="B28541" s="74">
        <v>2</v>
      </c>
      <c r="C28541" s="77" t="s">
        <v>37860</v>
      </c>
    </row>
    <row r="28542" spans="1:3" x14ac:dyDescent="0.25">
      <c r="A28542" s="74" t="s">
        <v>6109</v>
      </c>
      <c r="B28542" s="74">
        <v>2</v>
      </c>
      <c r="C28542" s="77" t="s">
        <v>37861</v>
      </c>
    </row>
    <row r="28543" spans="1:3" x14ac:dyDescent="0.25">
      <c r="A28543" s="74" t="s">
        <v>6109</v>
      </c>
      <c r="B28543" s="74">
        <v>2</v>
      </c>
      <c r="C28543" s="77" t="s">
        <v>37862</v>
      </c>
    </row>
    <row r="28544" spans="1:3" x14ac:dyDescent="0.25">
      <c r="A28544" s="74" t="s">
        <v>6109</v>
      </c>
      <c r="B28544" s="74">
        <v>2</v>
      </c>
      <c r="C28544" s="77" t="s">
        <v>37863</v>
      </c>
    </row>
    <row r="28545" spans="1:3" x14ac:dyDescent="0.25">
      <c r="A28545" s="74" t="s">
        <v>6109</v>
      </c>
      <c r="B28545" s="74">
        <v>2</v>
      </c>
      <c r="C28545" s="77" t="s">
        <v>37864</v>
      </c>
    </row>
    <row r="28546" spans="1:3" x14ac:dyDescent="0.25">
      <c r="A28546" s="74" t="s">
        <v>6109</v>
      </c>
      <c r="B28546" s="74">
        <v>2</v>
      </c>
      <c r="C28546" s="77" t="s">
        <v>37865</v>
      </c>
    </row>
    <row r="28547" spans="1:3" x14ac:dyDescent="0.25">
      <c r="A28547" s="74" t="s">
        <v>6109</v>
      </c>
      <c r="B28547" s="74">
        <v>2</v>
      </c>
      <c r="C28547" s="77" t="s">
        <v>37866</v>
      </c>
    </row>
    <row r="28548" spans="1:3" x14ac:dyDescent="0.25">
      <c r="A28548" s="74" t="s">
        <v>6109</v>
      </c>
      <c r="B28548" s="74">
        <v>2</v>
      </c>
      <c r="C28548" s="77" t="s">
        <v>37867</v>
      </c>
    </row>
    <row r="28549" spans="1:3" x14ac:dyDescent="0.25">
      <c r="A28549" s="74" t="s">
        <v>6109</v>
      </c>
      <c r="B28549" s="74">
        <v>2</v>
      </c>
      <c r="C28549" s="77" t="s">
        <v>37868</v>
      </c>
    </row>
    <row r="28550" spans="1:3" x14ac:dyDescent="0.25">
      <c r="A28550" s="74" t="s">
        <v>6109</v>
      </c>
      <c r="B28550" s="74">
        <v>2</v>
      </c>
      <c r="C28550" s="77" t="s">
        <v>37869</v>
      </c>
    </row>
    <row r="28551" spans="1:3" x14ac:dyDescent="0.25">
      <c r="A28551" s="74" t="s">
        <v>6109</v>
      </c>
      <c r="B28551" s="74">
        <v>2</v>
      </c>
      <c r="C28551" s="77" t="s">
        <v>37870</v>
      </c>
    </row>
    <row r="28552" spans="1:3" x14ac:dyDescent="0.25">
      <c r="A28552" s="74" t="s">
        <v>6109</v>
      </c>
      <c r="B28552" s="74">
        <v>2</v>
      </c>
      <c r="C28552" s="77" t="s">
        <v>37871</v>
      </c>
    </row>
    <row r="28553" spans="1:3" x14ac:dyDescent="0.25">
      <c r="A28553" s="74" t="s">
        <v>6109</v>
      </c>
      <c r="B28553" s="74">
        <v>2</v>
      </c>
      <c r="C28553" s="77" t="s">
        <v>37872</v>
      </c>
    </row>
    <row r="28554" spans="1:3" x14ac:dyDescent="0.25">
      <c r="A28554" s="74" t="s">
        <v>6109</v>
      </c>
      <c r="B28554" s="74">
        <v>2</v>
      </c>
      <c r="C28554" s="77" t="s">
        <v>37873</v>
      </c>
    </row>
    <row r="28555" spans="1:3" x14ac:dyDescent="0.25">
      <c r="A28555" s="74" t="s">
        <v>6109</v>
      </c>
      <c r="B28555" s="74">
        <v>2</v>
      </c>
      <c r="C28555" s="77" t="s">
        <v>37874</v>
      </c>
    </row>
    <row r="28556" spans="1:3" x14ac:dyDescent="0.25">
      <c r="A28556" s="74" t="s">
        <v>6109</v>
      </c>
      <c r="B28556" s="74">
        <v>2</v>
      </c>
      <c r="C28556" s="77" t="s">
        <v>37875</v>
      </c>
    </row>
    <row r="28557" spans="1:3" x14ac:dyDescent="0.25">
      <c r="A28557" s="74" t="s">
        <v>6109</v>
      </c>
      <c r="B28557" s="74">
        <v>2</v>
      </c>
      <c r="C28557" s="77" t="s">
        <v>37876</v>
      </c>
    </row>
    <row r="28558" spans="1:3" x14ac:dyDescent="0.25">
      <c r="A28558" s="74" t="s">
        <v>6109</v>
      </c>
      <c r="B28558" s="74">
        <v>2</v>
      </c>
      <c r="C28558" s="77" t="s">
        <v>37877</v>
      </c>
    </row>
    <row r="28559" spans="1:3" x14ac:dyDescent="0.25">
      <c r="A28559" s="74" t="s">
        <v>6109</v>
      </c>
      <c r="B28559" s="74">
        <v>2</v>
      </c>
      <c r="C28559" s="77" t="s">
        <v>37878</v>
      </c>
    </row>
    <row r="28560" spans="1:3" x14ac:dyDescent="0.25">
      <c r="A28560" s="74" t="s">
        <v>6109</v>
      </c>
      <c r="B28560" s="74">
        <v>2</v>
      </c>
      <c r="C28560" s="77" t="s">
        <v>37879</v>
      </c>
    </row>
    <row r="28561" spans="1:3" x14ac:dyDescent="0.25">
      <c r="A28561" s="74" t="s">
        <v>6109</v>
      </c>
      <c r="B28561" s="74">
        <v>2</v>
      </c>
      <c r="C28561" s="77" t="s">
        <v>37880</v>
      </c>
    </row>
    <row r="28562" spans="1:3" x14ac:dyDescent="0.25">
      <c r="A28562" s="74" t="s">
        <v>6109</v>
      </c>
      <c r="B28562" s="74">
        <v>2</v>
      </c>
      <c r="C28562" s="77" t="s">
        <v>37881</v>
      </c>
    </row>
    <row r="28563" spans="1:3" x14ac:dyDescent="0.25">
      <c r="A28563" s="74" t="s">
        <v>6109</v>
      </c>
      <c r="B28563" s="74">
        <v>2</v>
      </c>
      <c r="C28563" s="77" t="s">
        <v>37882</v>
      </c>
    </row>
    <row r="28564" spans="1:3" x14ac:dyDescent="0.25">
      <c r="A28564" s="74" t="s">
        <v>6109</v>
      </c>
      <c r="B28564" s="74">
        <v>2</v>
      </c>
      <c r="C28564" s="77" t="s">
        <v>37883</v>
      </c>
    </row>
    <row r="28565" spans="1:3" x14ac:dyDescent="0.25">
      <c r="A28565" s="74" t="s">
        <v>6109</v>
      </c>
      <c r="B28565" s="74">
        <v>2</v>
      </c>
      <c r="C28565" s="77" t="s">
        <v>37884</v>
      </c>
    </row>
    <row r="28566" spans="1:3" x14ac:dyDescent="0.25">
      <c r="A28566" s="74" t="s">
        <v>6109</v>
      </c>
      <c r="B28566" s="74">
        <v>2</v>
      </c>
      <c r="C28566" s="77" t="s">
        <v>37885</v>
      </c>
    </row>
    <row r="28567" spans="1:3" x14ac:dyDescent="0.25">
      <c r="A28567" s="74" t="s">
        <v>6109</v>
      </c>
      <c r="B28567" s="74">
        <v>2</v>
      </c>
      <c r="C28567" s="77" t="s">
        <v>37886</v>
      </c>
    </row>
    <row r="28568" spans="1:3" x14ac:dyDescent="0.25">
      <c r="A28568" s="74" t="s">
        <v>6109</v>
      </c>
      <c r="B28568" s="74">
        <v>2</v>
      </c>
      <c r="C28568" s="77" t="s">
        <v>37887</v>
      </c>
    </row>
    <row r="28569" spans="1:3" x14ac:dyDescent="0.25">
      <c r="A28569" s="74" t="s">
        <v>6109</v>
      </c>
      <c r="B28569" s="74">
        <v>2</v>
      </c>
      <c r="C28569" s="77" t="s">
        <v>37888</v>
      </c>
    </row>
    <row r="28570" spans="1:3" x14ac:dyDescent="0.25">
      <c r="A28570" s="74" t="s">
        <v>6109</v>
      </c>
      <c r="B28570" s="74">
        <v>2</v>
      </c>
      <c r="C28570" s="77" t="s">
        <v>37889</v>
      </c>
    </row>
    <row r="28571" spans="1:3" x14ac:dyDescent="0.25">
      <c r="A28571" s="74" t="s">
        <v>6112</v>
      </c>
      <c r="B28571" s="74">
        <v>1</v>
      </c>
      <c r="C28571" s="77" t="s">
        <v>6113</v>
      </c>
    </row>
    <row r="28572" spans="1:3" x14ac:dyDescent="0.25">
      <c r="A28572" s="74" t="s">
        <v>6112</v>
      </c>
      <c r="B28572" s="74">
        <v>2</v>
      </c>
      <c r="C28572" s="77" t="s">
        <v>37890</v>
      </c>
    </row>
    <row r="28573" spans="1:3" x14ac:dyDescent="0.25">
      <c r="A28573" s="74" t="s">
        <v>6112</v>
      </c>
      <c r="B28573" s="74">
        <v>2</v>
      </c>
      <c r="C28573" s="77" t="s">
        <v>37891</v>
      </c>
    </row>
    <row r="28574" spans="1:3" x14ac:dyDescent="0.25">
      <c r="A28574" s="74" t="s">
        <v>6112</v>
      </c>
      <c r="B28574" s="74">
        <v>2</v>
      </c>
      <c r="C28574" s="77" t="s">
        <v>37892</v>
      </c>
    </row>
    <row r="28575" spans="1:3" x14ac:dyDescent="0.25">
      <c r="A28575" s="74" t="s">
        <v>6112</v>
      </c>
      <c r="B28575" s="74">
        <v>2</v>
      </c>
      <c r="C28575" s="77" t="s">
        <v>37893</v>
      </c>
    </row>
    <row r="28576" spans="1:3" x14ac:dyDescent="0.25">
      <c r="A28576" s="74" t="s">
        <v>6112</v>
      </c>
      <c r="B28576" s="74">
        <v>2</v>
      </c>
      <c r="C28576" s="77" t="s">
        <v>37894</v>
      </c>
    </row>
    <row r="28577" spans="1:3" x14ac:dyDescent="0.25">
      <c r="A28577" s="74" t="s">
        <v>6112</v>
      </c>
      <c r="B28577" s="74">
        <v>2</v>
      </c>
      <c r="C28577" s="77" t="s">
        <v>37895</v>
      </c>
    </row>
    <row r="28578" spans="1:3" x14ac:dyDescent="0.25">
      <c r="A28578" s="74" t="s">
        <v>6112</v>
      </c>
      <c r="B28578" s="74">
        <v>2</v>
      </c>
      <c r="C28578" s="77" t="s">
        <v>37896</v>
      </c>
    </row>
    <row r="28579" spans="1:3" x14ac:dyDescent="0.25">
      <c r="A28579" s="74" t="s">
        <v>6112</v>
      </c>
      <c r="B28579" s="74">
        <v>2</v>
      </c>
      <c r="C28579" s="77" t="s">
        <v>37897</v>
      </c>
    </row>
    <row r="28580" spans="1:3" x14ac:dyDescent="0.25">
      <c r="A28580" s="74" t="s">
        <v>6112</v>
      </c>
      <c r="B28580" s="74">
        <v>2</v>
      </c>
      <c r="C28580" s="77" t="s">
        <v>37898</v>
      </c>
    </row>
    <row r="28581" spans="1:3" x14ac:dyDescent="0.25">
      <c r="A28581" s="74" t="s">
        <v>6112</v>
      </c>
      <c r="B28581" s="74">
        <v>2</v>
      </c>
      <c r="C28581" s="77" t="s">
        <v>37899</v>
      </c>
    </row>
    <row r="28582" spans="1:3" x14ac:dyDescent="0.25">
      <c r="A28582" s="74" t="s">
        <v>6112</v>
      </c>
      <c r="B28582" s="74">
        <v>2</v>
      </c>
      <c r="C28582" s="77" t="s">
        <v>37900</v>
      </c>
    </row>
    <row r="28583" spans="1:3" x14ac:dyDescent="0.25">
      <c r="A28583" s="74" t="s">
        <v>6112</v>
      </c>
      <c r="B28583" s="74">
        <v>2</v>
      </c>
      <c r="C28583" s="77" t="s">
        <v>37901</v>
      </c>
    </row>
    <row r="28584" spans="1:3" x14ac:dyDescent="0.25">
      <c r="A28584" s="74" t="s">
        <v>6112</v>
      </c>
      <c r="B28584" s="74">
        <v>2</v>
      </c>
      <c r="C28584" s="77" t="s">
        <v>37902</v>
      </c>
    </row>
    <row r="28585" spans="1:3" x14ac:dyDescent="0.25">
      <c r="A28585" s="74" t="s">
        <v>6112</v>
      </c>
      <c r="B28585" s="74">
        <v>2</v>
      </c>
      <c r="C28585" s="77" t="s">
        <v>37903</v>
      </c>
    </row>
    <row r="28586" spans="1:3" x14ac:dyDescent="0.25">
      <c r="A28586" s="74" t="s">
        <v>6112</v>
      </c>
      <c r="B28586" s="74">
        <v>2</v>
      </c>
      <c r="C28586" s="77" t="s">
        <v>37904</v>
      </c>
    </row>
    <row r="28587" spans="1:3" x14ac:dyDescent="0.25">
      <c r="A28587" s="74" t="s">
        <v>6112</v>
      </c>
      <c r="B28587" s="74">
        <v>2</v>
      </c>
      <c r="C28587" s="77" t="s">
        <v>37905</v>
      </c>
    </row>
    <row r="28588" spans="1:3" x14ac:dyDescent="0.25">
      <c r="A28588" s="74" t="s">
        <v>6112</v>
      </c>
      <c r="B28588" s="74">
        <v>2</v>
      </c>
      <c r="C28588" s="77" t="s">
        <v>37906</v>
      </c>
    </row>
    <row r="28589" spans="1:3" x14ac:dyDescent="0.25">
      <c r="A28589" s="74" t="s">
        <v>6112</v>
      </c>
      <c r="B28589" s="74">
        <v>2</v>
      </c>
      <c r="C28589" s="77" t="s">
        <v>37907</v>
      </c>
    </row>
    <row r="28590" spans="1:3" x14ac:dyDescent="0.25">
      <c r="A28590" s="74" t="s">
        <v>6112</v>
      </c>
      <c r="B28590" s="74">
        <v>2</v>
      </c>
      <c r="C28590" s="77" t="s">
        <v>37908</v>
      </c>
    </row>
    <row r="28591" spans="1:3" x14ac:dyDescent="0.25">
      <c r="A28591" s="74" t="s">
        <v>6115</v>
      </c>
      <c r="B28591" s="74">
        <v>1</v>
      </c>
      <c r="C28591" s="77" t="s">
        <v>6116</v>
      </c>
    </row>
    <row r="28592" spans="1:3" x14ac:dyDescent="0.25">
      <c r="A28592" s="74" t="s">
        <v>6115</v>
      </c>
      <c r="B28592" s="74">
        <v>2</v>
      </c>
      <c r="C28592" s="77" t="s">
        <v>37909</v>
      </c>
    </row>
    <row r="28593" spans="1:3" x14ac:dyDescent="0.25">
      <c r="A28593" s="74" t="s">
        <v>6115</v>
      </c>
      <c r="B28593" s="74">
        <v>2</v>
      </c>
      <c r="C28593" s="77" t="s">
        <v>37910</v>
      </c>
    </row>
    <row r="28594" spans="1:3" x14ac:dyDescent="0.25">
      <c r="A28594" s="74" t="s">
        <v>6115</v>
      </c>
      <c r="B28594" s="74">
        <v>2</v>
      </c>
      <c r="C28594" s="77" t="s">
        <v>37911</v>
      </c>
    </row>
    <row r="28595" spans="1:3" x14ac:dyDescent="0.25">
      <c r="A28595" s="74" t="s">
        <v>6115</v>
      </c>
      <c r="B28595" s="74">
        <v>2</v>
      </c>
      <c r="C28595" s="77" t="s">
        <v>37912</v>
      </c>
    </row>
    <row r="28596" spans="1:3" x14ac:dyDescent="0.25">
      <c r="A28596" s="74" t="s">
        <v>6115</v>
      </c>
      <c r="B28596" s="74">
        <v>2</v>
      </c>
      <c r="C28596" s="77" t="s">
        <v>37913</v>
      </c>
    </row>
    <row r="28597" spans="1:3" x14ac:dyDescent="0.25">
      <c r="A28597" s="74" t="s">
        <v>6115</v>
      </c>
      <c r="B28597" s="74">
        <v>2</v>
      </c>
      <c r="C28597" s="77" t="s">
        <v>37914</v>
      </c>
    </row>
    <row r="28598" spans="1:3" x14ac:dyDescent="0.25">
      <c r="A28598" s="74" t="s">
        <v>6115</v>
      </c>
      <c r="B28598" s="74">
        <v>2</v>
      </c>
      <c r="C28598" s="77" t="s">
        <v>37915</v>
      </c>
    </row>
    <row r="28599" spans="1:3" x14ac:dyDescent="0.25">
      <c r="A28599" s="74" t="s">
        <v>6118</v>
      </c>
      <c r="B28599" s="74">
        <v>1</v>
      </c>
      <c r="C28599" s="77" t="s">
        <v>6119</v>
      </c>
    </row>
    <row r="28600" spans="1:3" x14ac:dyDescent="0.25">
      <c r="A28600" s="74" t="s">
        <v>6118</v>
      </c>
      <c r="B28600" s="74">
        <v>2</v>
      </c>
      <c r="C28600" s="77" t="s">
        <v>37916</v>
      </c>
    </row>
    <row r="28601" spans="1:3" x14ac:dyDescent="0.25">
      <c r="A28601" s="74" t="s">
        <v>6118</v>
      </c>
      <c r="B28601" s="74">
        <v>2</v>
      </c>
      <c r="C28601" s="77" t="s">
        <v>37917</v>
      </c>
    </row>
    <row r="28602" spans="1:3" x14ac:dyDescent="0.25">
      <c r="A28602" s="74" t="s">
        <v>6118</v>
      </c>
      <c r="B28602" s="74">
        <v>2</v>
      </c>
      <c r="C28602" s="77" t="s">
        <v>37918</v>
      </c>
    </row>
    <row r="28603" spans="1:3" x14ac:dyDescent="0.25">
      <c r="A28603" s="74" t="s">
        <v>6118</v>
      </c>
      <c r="B28603" s="74">
        <v>2</v>
      </c>
      <c r="C28603" s="77" t="s">
        <v>37919</v>
      </c>
    </row>
    <row r="28604" spans="1:3" x14ac:dyDescent="0.25">
      <c r="A28604" s="74" t="s">
        <v>6118</v>
      </c>
      <c r="B28604" s="74">
        <v>2</v>
      </c>
      <c r="C28604" s="77" t="s">
        <v>37920</v>
      </c>
    </row>
    <row r="28605" spans="1:3" x14ac:dyDescent="0.25">
      <c r="A28605" s="74" t="s">
        <v>6118</v>
      </c>
      <c r="B28605" s="74">
        <v>2</v>
      </c>
      <c r="C28605" s="77" t="s">
        <v>37921</v>
      </c>
    </row>
    <row r="28606" spans="1:3" x14ac:dyDescent="0.25">
      <c r="A28606" s="74" t="s">
        <v>6118</v>
      </c>
      <c r="B28606" s="74">
        <v>2</v>
      </c>
      <c r="C28606" s="77" t="s">
        <v>37922</v>
      </c>
    </row>
    <row r="28607" spans="1:3" x14ac:dyDescent="0.25">
      <c r="A28607" s="74" t="s">
        <v>6118</v>
      </c>
      <c r="B28607" s="74">
        <v>2</v>
      </c>
      <c r="C28607" s="77" t="s">
        <v>37923</v>
      </c>
    </row>
    <row r="28608" spans="1:3" x14ac:dyDescent="0.25">
      <c r="A28608" s="74" t="s">
        <v>6118</v>
      </c>
      <c r="B28608" s="74">
        <v>2</v>
      </c>
      <c r="C28608" s="77" t="s">
        <v>37924</v>
      </c>
    </row>
    <row r="28609" spans="1:3" x14ac:dyDescent="0.25">
      <c r="A28609" s="74" t="s">
        <v>6118</v>
      </c>
      <c r="B28609" s="74">
        <v>2</v>
      </c>
      <c r="C28609" s="77" t="s">
        <v>37925</v>
      </c>
    </row>
    <row r="28610" spans="1:3" x14ac:dyDescent="0.25">
      <c r="A28610" s="74" t="s">
        <v>6121</v>
      </c>
      <c r="B28610" s="74">
        <v>1</v>
      </c>
      <c r="C28610" s="77" t="s">
        <v>6122</v>
      </c>
    </row>
    <row r="28611" spans="1:3" x14ac:dyDescent="0.25">
      <c r="A28611" s="74" t="s">
        <v>6121</v>
      </c>
      <c r="B28611" s="74">
        <v>2</v>
      </c>
      <c r="C28611" s="77" t="s">
        <v>37926</v>
      </c>
    </row>
    <row r="28612" spans="1:3" x14ac:dyDescent="0.25">
      <c r="A28612" s="74" t="s">
        <v>6121</v>
      </c>
      <c r="B28612" s="74">
        <v>2</v>
      </c>
      <c r="C28612" s="77" t="s">
        <v>37927</v>
      </c>
    </row>
    <row r="28613" spans="1:3" x14ac:dyDescent="0.25">
      <c r="A28613" s="74" t="s">
        <v>6121</v>
      </c>
      <c r="B28613" s="74">
        <v>2</v>
      </c>
      <c r="C28613" s="77" t="s">
        <v>37928</v>
      </c>
    </row>
    <row r="28614" spans="1:3" x14ac:dyDescent="0.25">
      <c r="A28614" s="74" t="s">
        <v>6121</v>
      </c>
      <c r="B28614" s="74">
        <v>2</v>
      </c>
      <c r="C28614" s="77" t="s">
        <v>37929</v>
      </c>
    </row>
    <row r="28615" spans="1:3" x14ac:dyDescent="0.25">
      <c r="A28615" s="74" t="s">
        <v>6121</v>
      </c>
      <c r="B28615" s="74">
        <v>2</v>
      </c>
      <c r="C28615" s="77" t="s">
        <v>37930</v>
      </c>
    </row>
    <row r="28616" spans="1:3" x14ac:dyDescent="0.25">
      <c r="A28616" s="74" t="s">
        <v>6121</v>
      </c>
      <c r="B28616" s="74">
        <v>2</v>
      </c>
      <c r="C28616" s="77" t="s">
        <v>37931</v>
      </c>
    </row>
    <row r="28617" spans="1:3" x14ac:dyDescent="0.25">
      <c r="A28617" s="74" t="s">
        <v>6121</v>
      </c>
      <c r="B28617" s="74">
        <v>2</v>
      </c>
      <c r="C28617" s="77" t="s">
        <v>37932</v>
      </c>
    </row>
    <row r="28618" spans="1:3" x14ac:dyDescent="0.25">
      <c r="A28618" s="74" t="s">
        <v>6121</v>
      </c>
      <c r="B28618" s="74">
        <v>2</v>
      </c>
      <c r="C28618" s="77" t="s">
        <v>37933</v>
      </c>
    </row>
    <row r="28619" spans="1:3" x14ac:dyDescent="0.25">
      <c r="A28619" s="74" t="s">
        <v>6121</v>
      </c>
      <c r="B28619" s="74">
        <v>2</v>
      </c>
      <c r="C28619" s="77" t="s">
        <v>37934</v>
      </c>
    </row>
    <row r="28620" spans="1:3" x14ac:dyDescent="0.25">
      <c r="A28620" s="74" t="s">
        <v>6124</v>
      </c>
      <c r="B28620" s="74">
        <v>1</v>
      </c>
      <c r="C28620" s="77" t="s">
        <v>6125</v>
      </c>
    </row>
    <row r="28621" spans="1:3" x14ac:dyDescent="0.25">
      <c r="A28621" s="74" t="s">
        <v>6124</v>
      </c>
      <c r="B28621" s="74">
        <v>2</v>
      </c>
      <c r="C28621" s="77" t="s">
        <v>37935</v>
      </c>
    </row>
    <row r="28622" spans="1:3" x14ac:dyDescent="0.25">
      <c r="A28622" s="74" t="s">
        <v>6124</v>
      </c>
      <c r="B28622" s="74">
        <v>2</v>
      </c>
      <c r="C28622" s="77" t="s">
        <v>37936</v>
      </c>
    </row>
    <row r="28623" spans="1:3" x14ac:dyDescent="0.25">
      <c r="A28623" s="74" t="s">
        <v>6124</v>
      </c>
      <c r="B28623" s="74">
        <v>2</v>
      </c>
      <c r="C28623" s="77" t="s">
        <v>37937</v>
      </c>
    </row>
    <row r="28624" spans="1:3" x14ac:dyDescent="0.25">
      <c r="A28624" s="74" t="s">
        <v>6124</v>
      </c>
      <c r="B28624" s="74">
        <v>2</v>
      </c>
      <c r="C28624" s="77" t="s">
        <v>37938</v>
      </c>
    </row>
    <row r="28625" spans="1:3" x14ac:dyDescent="0.25">
      <c r="A28625" s="74" t="s">
        <v>6124</v>
      </c>
      <c r="B28625" s="74">
        <v>2</v>
      </c>
      <c r="C28625" s="77" t="s">
        <v>37939</v>
      </c>
    </row>
    <row r="28626" spans="1:3" x14ac:dyDescent="0.25">
      <c r="A28626" s="74" t="s">
        <v>6127</v>
      </c>
      <c r="B28626" s="74">
        <v>1</v>
      </c>
      <c r="C28626" s="77" t="s">
        <v>6128</v>
      </c>
    </row>
    <row r="28627" spans="1:3" x14ac:dyDescent="0.25">
      <c r="A28627" s="74" t="s">
        <v>6127</v>
      </c>
      <c r="B28627" s="74">
        <v>2</v>
      </c>
      <c r="C28627" s="77" t="s">
        <v>37940</v>
      </c>
    </row>
    <row r="28628" spans="1:3" x14ac:dyDescent="0.25">
      <c r="A28628" s="74" t="s">
        <v>6127</v>
      </c>
      <c r="B28628" s="74">
        <v>2</v>
      </c>
      <c r="C28628" s="77" t="s">
        <v>37941</v>
      </c>
    </row>
    <row r="28629" spans="1:3" x14ac:dyDescent="0.25">
      <c r="A28629" s="74" t="s">
        <v>6127</v>
      </c>
      <c r="B28629" s="74">
        <v>2</v>
      </c>
      <c r="C28629" s="77" t="s">
        <v>37942</v>
      </c>
    </row>
    <row r="28630" spans="1:3" x14ac:dyDescent="0.25">
      <c r="A28630" s="74" t="s">
        <v>6127</v>
      </c>
      <c r="B28630" s="74">
        <v>2</v>
      </c>
      <c r="C28630" s="77" t="s">
        <v>37943</v>
      </c>
    </row>
    <row r="28631" spans="1:3" x14ac:dyDescent="0.25">
      <c r="A28631" s="74" t="s">
        <v>6127</v>
      </c>
      <c r="B28631" s="74">
        <v>2</v>
      </c>
      <c r="C28631" s="77" t="s">
        <v>37944</v>
      </c>
    </row>
    <row r="28632" spans="1:3" x14ac:dyDescent="0.25">
      <c r="A28632" s="74" t="s">
        <v>6127</v>
      </c>
      <c r="B28632" s="74">
        <v>2</v>
      </c>
      <c r="C28632" s="77" t="s">
        <v>37945</v>
      </c>
    </row>
    <row r="28633" spans="1:3" x14ac:dyDescent="0.25">
      <c r="A28633" s="74" t="s">
        <v>6127</v>
      </c>
      <c r="B28633" s="74">
        <v>2</v>
      </c>
      <c r="C28633" s="77" t="s">
        <v>37946</v>
      </c>
    </row>
    <row r="28634" spans="1:3" x14ac:dyDescent="0.25">
      <c r="A28634" s="74" t="s">
        <v>6127</v>
      </c>
      <c r="B28634" s="74">
        <v>2</v>
      </c>
      <c r="C28634" s="77" t="s">
        <v>37947</v>
      </c>
    </row>
    <row r="28635" spans="1:3" x14ac:dyDescent="0.25">
      <c r="A28635" s="74" t="s">
        <v>6130</v>
      </c>
      <c r="B28635" s="74">
        <v>1</v>
      </c>
      <c r="C28635" s="77" t="s">
        <v>6131</v>
      </c>
    </row>
    <row r="28636" spans="1:3" x14ac:dyDescent="0.25">
      <c r="A28636" s="74" t="s">
        <v>6130</v>
      </c>
      <c r="B28636" s="74">
        <v>2</v>
      </c>
      <c r="C28636" s="77" t="s">
        <v>37948</v>
      </c>
    </row>
    <row r="28637" spans="1:3" x14ac:dyDescent="0.25">
      <c r="A28637" s="74" t="s">
        <v>6130</v>
      </c>
      <c r="B28637" s="74">
        <v>2</v>
      </c>
      <c r="C28637" s="77" t="s">
        <v>37949</v>
      </c>
    </row>
    <row r="28638" spans="1:3" x14ac:dyDescent="0.25">
      <c r="A28638" s="74" t="s">
        <v>6130</v>
      </c>
      <c r="B28638" s="74">
        <v>2</v>
      </c>
      <c r="C28638" s="77" t="s">
        <v>37950</v>
      </c>
    </row>
    <row r="28639" spans="1:3" x14ac:dyDescent="0.25">
      <c r="A28639" s="74" t="s">
        <v>6130</v>
      </c>
      <c r="B28639" s="74">
        <v>2</v>
      </c>
      <c r="C28639" s="77" t="s">
        <v>37951</v>
      </c>
    </row>
    <row r="28640" spans="1:3" x14ac:dyDescent="0.25">
      <c r="A28640" s="74" t="s">
        <v>6130</v>
      </c>
      <c r="B28640" s="74">
        <v>2</v>
      </c>
      <c r="C28640" s="77" t="s">
        <v>37952</v>
      </c>
    </row>
    <row r="28641" spans="1:3" x14ac:dyDescent="0.25">
      <c r="A28641" s="74" t="s">
        <v>6130</v>
      </c>
      <c r="B28641" s="74">
        <v>2</v>
      </c>
      <c r="C28641" s="77" t="s">
        <v>37953</v>
      </c>
    </row>
    <row r="28642" spans="1:3" x14ac:dyDescent="0.25">
      <c r="A28642" s="74" t="s">
        <v>6130</v>
      </c>
      <c r="B28642" s="74">
        <v>2</v>
      </c>
      <c r="C28642" s="77" t="s">
        <v>37954</v>
      </c>
    </row>
    <row r="28643" spans="1:3" x14ac:dyDescent="0.25">
      <c r="A28643" s="74" t="s">
        <v>6130</v>
      </c>
      <c r="B28643" s="74">
        <v>2</v>
      </c>
      <c r="C28643" s="77" t="s">
        <v>37955</v>
      </c>
    </row>
    <row r="28644" spans="1:3" x14ac:dyDescent="0.25">
      <c r="A28644" s="74" t="s">
        <v>6130</v>
      </c>
      <c r="B28644" s="74">
        <v>2</v>
      </c>
      <c r="C28644" s="77" t="s">
        <v>37956</v>
      </c>
    </row>
    <row r="28645" spans="1:3" x14ac:dyDescent="0.25">
      <c r="A28645" s="74" t="s">
        <v>6130</v>
      </c>
      <c r="B28645" s="74">
        <v>2</v>
      </c>
      <c r="C28645" s="77" t="s">
        <v>37957</v>
      </c>
    </row>
    <row r="28646" spans="1:3" x14ac:dyDescent="0.25">
      <c r="A28646" s="74" t="s">
        <v>6130</v>
      </c>
      <c r="B28646" s="74">
        <v>2</v>
      </c>
      <c r="C28646" s="77" t="s">
        <v>37958</v>
      </c>
    </row>
    <row r="28647" spans="1:3" x14ac:dyDescent="0.25">
      <c r="A28647" s="74" t="s">
        <v>6130</v>
      </c>
      <c r="B28647" s="74">
        <v>2</v>
      </c>
      <c r="C28647" s="77" t="s">
        <v>37959</v>
      </c>
    </row>
    <row r="28648" spans="1:3" x14ac:dyDescent="0.25">
      <c r="A28648" s="74" t="s">
        <v>6130</v>
      </c>
      <c r="B28648" s="74">
        <v>2</v>
      </c>
      <c r="C28648" s="77" t="s">
        <v>37960</v>
      </c>
    </row>
    <row r="28649" spans="1:3" x14ac:dyDescent="0.25">
      <c r="A28649" s="74" t="s">
        <v>6130</v>
      </c>
      <c r="B28649" s="74">
        <v>2</v>
      </c>
      <c r="C28649" s="77" t="s">
        <v>37961</v>
      </c>
    </row>
    <row r="28650" spans="1:3" x14ac:dyDescent="0.25">
      <c r="A28650" s="74" t="s">
        <v>6130</v>
      </c>
      <c r="B28650" s="74">
        <v>2</v>
      </c>
      <c r="C28650" s="77" t="s">
        <v>37962</v>
      </c>
    </row>
    <row r="28651" spans="1:3" x14ac:dyDescent="0.25">
      <c r="A28651" s="74" t="s">
        <v>6130</v>
      </c>
      <c r="B28651" s="74">
        <v>2</v>
      </c>
      <c r="C28651" s="77" t="s">
        <v>37963</v>
      </c>
    </row>
    <row r="28652" spans="1:3" x14ac:dyDescent="0.25">
      <c r="A28652" s="74" t="s">
        <v>6130</v>
      </c>
      <c r="B28652" s="74">
        <v>2</v>
      </c>
      <c r="C28652" s="77" t="s">
        <v>37964</v>
      </c>
    </row>
    <row r="28653" spans="1:3" x14ac:dyDescent="0.25">
      <c r="A28653" s="74" t="s">
        <v>6130</v>
      </c>
      <c r="B28653" s="74">
        <v>2</v>
      </c>
      <c r="C28653" s="77" t="s">
        <v>37965</v>
      </c>
    </row>
    <row r="28654" spans="1:3" x14ac:dyDescent="0.25">
      <c r="A28654" s="74" t="s">
        <v>6130</v>
      </c>
      <c r="B28654" s="74">
        <v>2</v>
      </c>
      <c r="C28654" s="77" t="s">
        <v>37966</v>
      </c>
    </row>
    <row r="28655" spans="1:3" x14ac:dyDescent="0.25">
      <c r="A28655" s="74" t="s">
        <v>6130</v>
      </c>
      <c r="B28655" s="74">
        <v>2</v>
      </c>
      <c r="C28655" s="77" t="s">
        <v>37967</v>
      </c>
    </row>
    <row r="28656" spans="1:3" x14ac:dyDescent="0.25">
      <c r="A28656" s="74" t="s">
        <v>6130</v>
      </c>
      <c r="B28656" s="74">
        <v>2</v>
      </c>
      <c r="C28656" s="77" t="s">
        <v>37968</v>
      </c>
    </row>
    <row r="28657" spans="1:3" x14ac:dyDescent="0.25">
      <c r="A28657" s="74" t="s">
        <v>6130</v>
      </c>
      <c r="B28657" s="74">
        <v>2</v>
      </c>
      <c r="C28657" s="77" t="s">
        <v>37969</v>
      </c>
    </row>
    <row r="28658" spans="1:3" x14ac:dyDescent="0.25">
      <c r="A28658" s="74" t="s">
        <v>6130</v>
      </c>
      <c r="B28658" s="74">
        <v>2</v>
      </c>
      <c r="C28658" s="77" t="s">
        <v>37970</v>
      </c>
    </row>
    <row r="28659" spans="1:3" x14ac:dyDescent="0.25">
      <c r="A28659" s="74" t="s">
        <v>6130</v>
      </c>
      <c r="B28659" s="74">
        <v>2</v>
      </c>
      <c r="C28659" s="77" t="s">
        <v>37971</v>
      </c>
    </row>
    <row r="28660" spans="1:3" x14ac:dyDescent="0.25">
      <c r="A28660" s="74" t="s">
        <v>6130</v>
      </c>
      <c r="B28660" s="74">
        <v>2</v>
      </c>
      <c r="C28660" s="77" t="s">
        <v>37972</v>
      </c>
    </row>
    <row r="28661" spans="1:3" x14ac:dyDescent="0.25">
      <c r="A28661" s="74" t="s">
        <v>6130</v>
      </c>
      <c r="B28661" s="74">
        <v>2</v>
      </c>
      <c r="C28661" s="77" t="s">
        <v>37973</v>
      </c>
    </row>
    <row r="28662" spans="1:3" x14ac:dyDescent="0.25">
      <c r="A28662" s="74" t="s">
        <v>6130</v>
      </c>
      <c r="B28662" s="74">
        <v>2</v>
      </c>
      <c r="C28662" s="77" t="s">
        <v>37974</v>
      </c>
    </row>
    <row r="28663" spans="1:3" x14ac:dyDescent="0.25">
      <c r="A28663" s="74" t="s">
        <v>6130</v>
      </c>
      <c r="B28663" s="74">
        <v>2</v>
      </c>
      <c r="C28663" s="77" t="s">
        <v>37975</v>
      </c>
    </row>
    <row r="28664" spans="1:3" x14ac:dyDescent="0.25">
      <c r="A28664" s="74" t="s">
        <v>6130</v>
      </c>
      <c r="B28664" s="74">
        <v>2</v>
      </c>
      <c r="C28664" s="77" t="s">
        <v>37976</v>
      </c>
    </row>
    <row r="28665" spans="1:3" x14ac:dyDescent="0.25">
      <c r="A28665" s="74" t="s">
        <v>6130</v>
      </c>
      <c r="B28665" s="74">
        <v>2</v>
      </c>
      <c r="C28665" s="77" t="s">
        <v>37977</v>
      </c>
    </row>
    <row r="28666" spans="1:3" x14ac:dyDescent="0.25">
      <c r="A28666" s="74" t="s">
        <v>6130</v>
      </c>
      <c r="B28666" s="74">
        <v>2</v>
      </c>
      <c r="C28666" s="77" t="s">
        <v>37971</v>
      </c>
    </row>
    <row r="28667" spans="1:3" x14ac:dyDescent="0.25">
      <c r="A28667" s="74" t="s">
        <v>6130</v>
      </c>
      <c r="B28667" s="74">
        <v>2</v>
      </c>
      <c r="C28667" s="77" t="s">
        <v>37978</v>
      </c>
    </row>
    <row r="28668" spans="1:3" x14ac:dyDescent="0.25">
      <c r="A28668" s="74" t="s">
        <v>6130</v>
      </c>
      <c r="B28668" s="74">
        <v>2</v>
      </c>
      <c r="C28668" s="77" t="s">
        <v>37979</v>
      </c>
    </row>
    <row r="28669" spans="1:3" x14ac:dyDescent="0.25">
      <c r="A28669" s="74" t="s">
        <v>6130</v>
      </c>
      <c r="B28669" s="74">
        <v>2</v>
      </c>
      <c r="C28669" s="77" t="s">
        <v>37980</v>
      </c>
    </row>
    <row r="28670" spans="1:3" x14ac:dyDescent="0.25">
      <c r="A28670" s="74" t="s">
        <v>6130</v>
      </c>
      <c r="B28670" s="74">
        <v>2</v>
      </c>
      <c r="C28670" s="77" t="s">
        <v>37981</v>
      </c>
    </row>
    <row r="28671" spans="1:3" x14ac:dyDescent="0.25">
      <c r="A28671" s="74" t="s">
        <v>6130</v>
      </c>
      <c r="B28671" s="74">
        <v>2</v>
      </c>
      <c r="C28671" s="77" t="s">
        <v>37982</v>
      </c>
    </row>
    <row r="28672" spans="1:3" x14ac:dyDescent="0.25">
      <c r="A28672" s="74" t="s">
        <v>6130</v>
      </c>
      <c r="B28672" s="74">
        <v>2</v>
      </c>
      <c r="C28672" s="77" t="s">
        <v>37983</v>
      </c>
    </row>
    <row r="28673" spans="1:3" x14ac:dyDescent="0.25">
      <c r="A28673" s="74" t="s">
        <v>6130</v>
      </c>
      <c r="B28673" s="74">
        <v>2</v>
      </c>
      <c r="C28673" s="77" t="s">
        <v>37984</v>
      </c>
    </row>
    <row r="28674" spans="1:3" x14ac:dyDescent="0.25">
      <c r="A28674" s="74" t="s">
        <v>6130</v>
      </c>
      <c r="B28674" s="74">
        <v>2</v>
      </c>
      <c r="C28674" s="77" t="s">
        <v>37985</v>
      </c>
    </row>
    <row r="28675" spans="1:3" x14ac:dyDescent="0.25">
      <c r="A28675" s="74" t="s">
        <v>6130</v>
      </c>
      <c r="B28675" s="74">
        <v>2</v>
      </c>
      <c r="C28675" s="77" t="s">
        <v>37986</v>
      </c>
    </row>
    <row r="28676" spans="1:3" x14ac:dyDescent="0.25">
      <c r="A28676" s="74" t="s">
        <v>6130</v>
      </c>
      <c r="B28676" s="74">
        <v>2</v>
      </c>
      <c r="C28676" s="77" t="s">
        <v>37987</v>
      </c>
    </row>
    <row r="28677" spans="1:3" x14ac:dyDescent="0.25">
      <c r="A28677" s="74" t="s">
        <v>6130</v>
      </c>
      <c r="B28677" s="74">
        <v>2</v>
      </c>
      <c r="C28677" s="77" t="s">
        <v>37988</v>
      </c>
    </row>
    <row r="28678" spans="1:3" x14ac:dyDescent="0.25">
      <c r="A28678" s="74" t="s">
        <v>6130</v>
      </c>
      <c r="B28678" s="74">
        <v>2</v>
      </c>
      <c r="C28678" s="77" t="s">
        <v>37989</v>
      </c>
    </row>
    <row r="28679" spans="1:3" x14ac:dyDescent="0.25">
      <c r="A28679" s="74" t="s">
        <v>6130</v>
      </c>
      <c r="B28679" s="74">
        <v>2</v>
      </c>
      <c r="C28679" s="77" t="s">
        <v>37990</v>
      </c>
    </row>
    <row r="28680" spans="1:3" x14ac:dyDescent="0.25">
      <c r="A28680" s="74" t="s">
        <v>6130</v>
      </c>
      <c r="B28680" s="74">
        <v>2</v>
      </c>
      <c r="C28680" s="77" t="s">
        <v>37991</v>
      </c>
    </row>
    <row r="28681" spans="1:3" x14ac:dyDescent="0.25">
      <c r="A28681" s="74" t="s">
        <v>6130</v>
      </c>
      <c r="B28681" s="74">
        <v>2</v>
      </c>
      <c r="C28681" s="77" t="s">
        <v>37992</v>
      </c>
    </row>
    <row r="28682" spans="1:3" x14ac:dyDescent="0.25">
      <c r="A28682" s="74" t="s">
        <v>6130</v>
      </c>
      <c r="B28682" s="74">
        <v>2</v>
      </c>
      <c r="C28682" s="77" t="s">
        <v>37993</v>
      </c>
    </row>
    <row r="28683" spans="1:3" x14ac:dyDescent="0.25">
      <c r="A28683" s="74" t="s">
        <v>6130</v>
      </c>
      <c r="B28683" s="74">
        <v>2</v>
      </c>
      <c r="C28683" s="77" t="s">
        <v>37994</v>
      </c>
    </row>
    <row r="28684" spans="1:3" x14ac:dyDescent="0.25">
      <c r="A28684" s="74" t="s">
        <v>6130</v>
      </c>
      <c r="B28684" s="74">
        <v>2</v>
      </c>
      <c r="C28684" s="77" t="s">
        <v>37995</v>
      </c>
    </row>
    <row r="28685" spans="1:3" x14ac:dyDescent="0.25">
      <c r="A28685" s="74" t="s">
        <v>6130</v>
      </c>
      <c r="B28685" s="74">
        <v>2</v>
      </c>
      <c r="C28685" s="77" t="s">
        <v>37996</v>
      </c>
    </row>
    <row r="28686" spans="1:3" x14ac:dyDescent="0.25">
      <c r="A28686" s="74" t="s">
        <v>6130</v>
      </c>
      <c r="B28686" s="74">
        <v>2</v>
      </c>
      <c r="C28686" s="77" t="s">
        <v>37997</v>
      </c>
    </row>
    <row r="28687" spans="1:3" x14ac:dyDescent="0.25">
      <c r="A28687" s="74" t="s">
        <v>6130</v>
      </c>
      <c r="B28687" s="74">
        <v>2</v>
      </c>
      <c r="C28687" s="77" t="s">
        <v>37998</v>
      </c>
    </row>
    <row r="28688" spans="1:3" x14ac:dyDescent="0.25">
      <c r="A28688" s="74" t="s">
        <v>6130</v>
      </c>
      <c r="B28688" s="74">
        <v>2</v>
      </c>
      <c r="C28688" s="77" t="s">
        <v>37999</v>
      </c>
    </row>
    <row r="28689" spans="1:3" x14ac:dyDescent="0.25">
      <c r="A28689" s="74" t="s">
        <v>6130</v>
      </c>
      <c r="B28689" s="74">
        <v>2</v>
      </c>
      <c r="C28689" s="77" t="s">
        <v>38000</v>
      </c>
    </row>
    <row r="28690" spans="1:3" x14ac:dyDescent="0.25">
      <c r="A28690" s="74" t="s">
        <v>6130</v>
      </c>
      <c r="B28690" s="74">
        <v>2</v>
      </c>
      <c r="C28690" s="77" t="s">
        <v>38001</v>
      </c>
    </row>
    <row r="28691" spans="1:3" x14ac:dyDescent="0.25">
      <c r="A28691" s="74" t="s">
        <v>6130</v>
      </c>
      <c r="B28691" s="74">
        <v>2</v>
      </c>
      <c r="C28691" s="77" t="s">
        <v>38002</v>
      </c>
    </row>
    <row r="28692" spans="1:3" x14ac:dyDescent="0.25">
      <c r="A28692" s="74" t="s">
        <v>6130</v>
      </c>
      <c r="B28692" s="74">
        <v>2</v>
      </c>
      <c r="C28692" s="77" t="s">
        <v>38003</v>
      </c>
    </row>
    <row r="28693" spans="1:3" x14ac:dyDescent="0.25">
      <c r="A28693" s="74" t="s">
        <v>6130</v>
      </c>
      <c r="B28693" s="74">
        <v>2</v>
      </c>
      <c r="C28693" s="77" t="s">
        <v>38004</v>
      </c>
    </row>
    <row r="28694" spans="1:3" x14ac:dyDescent="0.25">
      <c r="A28694" s="74" t="s">
        <v>6130</v>
      </c>
      <c r="B28694" s="74">
        <v>2</v>
      </c>
      <c r="C28694" s="77" t="s">
        <v>38005</v>
      </c>
    </row>
    <row r="28695" spans="1:3" x14ac:dyDescent="0.25">
      <c r="A28695" s="74" t="s">
        <v>6130</v>
      </c>
      <c r="B28695" s="74">
        <v>2</v>
      </c>
      <c r="C28695" s="77" t="s">
        <v>38006</v>
      </c>
    </row>
    <row r="28696" spans="1:3" x14ac:dyDescent="0.25">
      <c r="A28696" s="74" t="s">
        <v>6130</v>
      </c>
      <c r="B28696" s="74">
        <v>2</v>
      </c>
      <c r="C28696" s="77" t="s">
        <v>38007</v>
      </c>
    </row>
    <row r="28697" spans="1:3" x14ac:dyDescent="0.25">
      <c r="A28697" s="74" t="s">
        <v>6130</v>
      </c>
      <c r="B28697" s="74">
        <v>2</v>
      </c>
      <c r="C28697" s="77" t="s">
        <v>38008</v>
      </c>
    </row>
    <row r="28698" spans="1:3" x14ac:dyDescent="0.25">
      <c r="A28698" s="74" t="s">
        <v>6130</v>
      </c>
      <c r="B28698" s="74">
        <v>2</v>
      </c>
      <c r="C28698" s="77" t="s">
        <v>38009</v>
      </c>
    </row>
    <row r="28699" spans="1:3" x14ac:dyDescent="0.25">
      <c r="A28699" s="74" t="s">
        <v>6130</v>
      </c>
      <c r="B28699" s="74">
        <v>2</v>
      </c>
      <c r="C28699" s="77" t="s">
        <v>38010</v>
      </c>
    </row>
    <row r="28700" spans="1:3" x14ac:dyDescent="0.25">
      <c r="A28700" s="74" t="s">
        <v>6130</v>
      </c>
      <c r="B28700" s="74">
        <v>2</v>
      </c>
      <c r="C28700" s="77" t="s">
        <v>38011</v>
      </c>
    </row>
    <row r="28701" spans="1:3" x14ac:dyDescent="0.25">
      <c r="A28701" s="74" t="s">
        <v>6130</v>
      </c>
      <c r="B28701" s="74">
        <v>2</v>
      </c>
      <c r="C28701" s="77" t="s">
        <v>38012</v>
      </c>
    </row>
    <row r="28702" spans="1:3" x14ac:dyDescent="0.25">
      <c r="A28702" s="74" t="s">
        <v>6130</v>
      </c>
      <c r="B28702" s="74">
        <v>2</v>
      </c>
      <c r="C28702" s="77" t="s">
        <v>38013</v>
      </c>
    </row>
    <row r="28703" spans="1:3" x14ac:dyDescent="0.25">
      <c r="A28703" s="74" t="s">
        <v>6130</v>
      </c>
      <c r="B28703" s="74">
        <v>2</v>
      </c>
      <c r="C28703" s="77" t="s">
        <v>38014</v>
      </c>
    </row>
    <row r="28704" spans="1:3" x14ac:dyDescent="0.25">
      <c r="A28704" s="74" t="s">
        <v>6130</v>
      </c>
      <c r="B28704" s="74">
        <v>2</v>
      </c>
      <c r="C28704" s="77" t="s">
        <v>38015</v>
      </c>
    </row>
    <row r="28705" spans="1:3" x14ac:dyDescent="0.25">
      <c r="A28705" s="74" t="s">
        <v>6130</v>
      </c>
      <c r="B28705" s="74">
        <v>2</v>
      </c>
      <c r="C28705" s="77" t="s">
        <v>38016</v>
      </c>
    </row>
    <row r="28706" spans="1:3" x14ac:dyDescent="0.25">
      <c r="A28706" s="74" t="s">
        <v>6130</v>
      </c>
      <c r="B28706" s="74">
        <v>2</v>
      </c>
      <c r="C28706" s="77" t="s">
        <v>38017</v>
      </c>
    </row>
    <row r="28707" spans="1:3" x14ac:dyDescent="0.25">
      <c r="A28707" s="74" t="s">
        <v>6130</v>
      </c>
      <c r="B28707" s="74">
        <v>2</v>
      </c>
      <c r="C28707" s="77" t="s">
        <v>38018</v>
      </c>
    </row>
    <row r="28708" spans="1:3" x14ac:dyDescent="0.25">
      <c r="A28708" s="74" t="s">
        <v>6130</v>
      </c>
      <c r="B28708" s="74">
        <v>2</v>
      </c>
      <c r="C28708" s="77" t="s">
        <v>38019</v>
      </c>
    </row>
    <row r="28709" spans="1:3" x14ac:dyDescent="0.25">
      <c r="A28709" s="74" t="s">
        <v>6130</v>
      </c>
      <c r="B28709" s="74">
        <v>2</v>
      </c>
      <c r="C28709" s="77" t="s">
        <v>38020</v>
      </c>
    </row>
    <row r="28710" spans="1:3" x14ac:dyDescent="0.25">
      <c r="A28710" s="74" t="s">
        <v>6130</v>
      </c>
      <c r="B28710" s="74">
        <v>2</v>
      </c>
      <c r="C28710" s="77" t="s">
        <v>38021</v>
      </c>
    </row>
    <row r="28711" spans="1:3" x14ac:dyDescent="0.25">
      <c r="A28711" s="74" t="s">
        <v>6130</v>
      </c>
      <c r="B28711" s="74">
        <v>2</v>
      </c>
      <c r="C28711" s="77" t="s">
        <v>38022</v>
      </c>
    </row>
    <row r="28712" spans="1:3" x14ac:dyDescent="0.25">
      <c r="A28712" s="74" t="s">
        <v>6130</v>
      </c>
      <c r="B28712" s="74">
        <v>2</v>
      </c>
      <c r="C28712" s="77" t="s">
        <v>38023</v>
      </c>
    </row>
    <row r="28713" spans="1:3" x14ac:dyDescent="0.25">
      <c r="A28713" s="74" t="s">
        <v>6130</v>
      </c>
      <c r="B28713" s="74">
        <v>2</v>
      </c>
      <c r="C28713" s="77" t="s">
        <v>38024</v>
      </c>
    </row>
    <row r="28714" spans="1:3" x14ac:dyDescent="0.25">
      <c r="A28714" s="74" t="s">
        <v>6130</v>
      </c>
      <c r="B28714" s="74">
        <v>2</v>
      </c>
      <c r="C28714" s="77" t="s">
        <v>38025</v>
      </c>
    </row>
    <row r="28715" spans="1:3" x14ac:dyDescent="0.25">
      <c r="A28715" s="74" t="s">
        <v>6130</v>
      </c>
      <c r="B28715" s="74">
        <v>2</v>
      </c>
      <c r="C28715" s="77" t="s">
        <v>38026</v>
      </c>
    </row>
    <row r="28716" spans="1:3" x14ac:dyDescent="0.25">
      <c r="A28716" s="74" t="s">
        <v>6130</v>
      </c>
      <c r="B28716" s="74">
        <v>2</v>
      </c>
      <c r="C28716" s="77" t="s">
        <v>38027</v>
      </c>
    </row>
    <row r="28717" spans="1:3" x14ac:dyDescent="0.25">
      <c r="A28717" s="74" t="s">
        <v>6130</v>
      </c>
      <c r="B28717" s="74">
        <v>2</v>
      </c>
      <c r="C28717" s="77" t="s">
        <v>38028</v>
      </c>
    </row>
    <row r="28718" spans="1:3" x14ac:dyDescent="0.25">
      <c r="A28718" s="74" t="s">
        <v>6130</v>
      </c>
      <c r="B28718" s="74">
        <v>2</v>
      </c>
      <c r="C28718" s="77" t="s">
        <v>38029</v>
      </c>
    </row>
    <row r="28719" spans="1:3" x14ac:dyDescent="0.25">
      <c r="A28719" s="74" t="s">
        <v>6130</v>
      </c>
      <c r="B28719" s="74">
        <v>2</v>
      </c>
      <c r="C28719" s="77" t="s">
        <v>38030</v>
      </c>
    </row>
    <row r="28720" spans="1:3" x14ac:dyDescent="0.25">
      <c r="A28720" s="74" t="s">
        <v>6130</v>
      </c>
      <c r="B28720" s="74">
        <v>2</v>
      </c>
      <c r="C28720" s="77" t="s">
        <v>38031</v>
      </c>
    </row>
    <row r="28721" spans="1:3" x14ac:dyDescent="0.25">
      <c r="A28721" s="74" t="s">
        <v>6130</v>
      </c>
      <c r="B28721" s="74">
        <v>2</v>
      </c>
      <c r="C28721" s="77" t="s">
        <v>38032</v>
      </c>
    </row>
    <row r="28722" spans="1:3" x14ac:dyDescent="0.25">
      <c r="A28722" s="74" t="s">
        <v>6130</v>
      </c>
      <c r="B28722" s="74">
        <v>2</v>
      </c>
      <c r="C28722" s="77" t="s">
        <v>38033</v>
      </c>
    </row>
    <row r="28723" spans="1:3" x14ac:dyDescent="0.25">
      <c r="A28723" s="74" t="s">
        <v>6130</v>
      </c>
      <c r="B28723" s="74">
        <v>2</v>
      </c>
      <c r="C28723" s="77" t="s">
        <v>38034</v>
      </c>
    </row>
    <row r="28724" spans="1:3" x14ac:dyDescent="0.25">
      <c r="A28724" s="74" t="s">
        <v>6130</v>
      </c>
      <c r="B28724" s="74">
        <v>2</v>
      </c>
      <c r="C28724" s="77" t="s">
        <v>38035</v>
      </c>
    </row>
    <row r="28725" spans="1:3" x14ac:dyDescent="0.25">
      <c r="A28725" s="74" t="s">
        <v>6130</v>
      </c>
      <c r="B28725" s="74">
        <v>2</v>
      </c>
      <c r="C28725" s="77" t="s">
        <v>38036</v>
      </c>
    </row>
    <row r="28726" spans="1:3" x14ac:dyDescent="0.25">
      <c r="A28726" s="74" t="s">
        <v>6130</v>
      </c>
      <c r="B28726" s="74">
        <v>2</v>
      </c>
      <c r="C28726" s="77" t="s">
        <v>38037</v>
      </c>
    </row>
    <row r="28727" spans="1:3" x14ac:dyDescent="0.25">
      <c r="A28727" s="74" t="s">
        <v>6130</v>
      </c>
      <c r="B28727" s="74">
        <v>2</v>
      </c>
      <c r="C28727" s="77" t="s">
        <v>38038</v>
      </c>
    </row>
    <row r="28728" spans="1:3" x14ac:dyDescent="0.25">
      <c r="A28728" s="74" t="s">
        <v>6130</v>
      </c>
      <c r="B28728" s="74">
        <v>2</v>
      </c>
      <c r="C28728" s="77" t="s">
        <v>38039</v>
      </c>
    </row>
    <row r="28729" spans="1:3" x14ac:dyDescent="0.25">
      <c r="A28729" s="74" t="s">
        <v>6130</v>
      </c>
      <c r="B28729" s="74">
        <v>2</v>
      </c>
      <c r="C28729" s="77" t="s">
        <v>38040</v>
      </c>
    </row>
    <row r="28730" spans="1:3" x14ac:dyDescent="0.25">
      <c r="A28730" s="74" t="s">
        <v>6130</v>
      </c>
      <c r="B28730" s="74">
        <v>2</v>
      </c>
      <c r="C28730" s="77" t="s">
        <v>38041</v>
      </c>
    </row>
    <row r="28731" spans="1:3" x14ac:dyDescent="0.25">
      <c r="A28731" s="74" t="s">
        <v>6130</v>
      </c>
      <c r="B28731" s="74">
        <v>2</v>
      </c>
      <c r="C28731" s="77" t="s">
        <v>38042</v>
      </c>
    </row>
    <row r="28732" spans="1:3" x14ac:dyDescent="0.25">
      <c r="A28732" s="74" t="s">
        <v>6130</v>
      </c>
      <c r="B28732" s="74">
        <v>2</v>
      </c>
      <c r="C28732" s="77" t="s">
        <v>38043</v>
      </c>
    </row>
    <row r="28733" spans="1:3" x14ac:dyDescent="0.25">
      <c r="A28733" s="74" t="s">
        <v>6130</v>
      </c>
      <c r="B28733" s="74">
        <v>2</v>
      </c>
      <c r="C28733" s="77" t="s">
        <v>38044</v>
      </c>
    </row>
    <row r="28734" spans="1:3" x14ac:dyDescent="0.25">
      <c r="A28734" s="74" t="s">
        <v>6130</v>
      </c>
      <c r="B28734" s="74">
        <v>2</v>
      </c>
      <c r="C28734" s="77" t="s">
        <v>38045</v>
      </c>
    </row>
    <row r="28735" spans="1:3" x14ac:dyDescent="0.25">
      <c r="A28735" s="74" t="s">
        <v>6130</v>
      </c>
      <c r="B28735" s="74">
        <v>2</v>
      </c>
      <c r="C28735" s="77" t="s">
        <v>38046</v>
      </c>
    </row>
    <row r="28736" spans="1:3" x14ac:dyDescent="0.25">
      <c r="A28736" s="74" t="s">
        <v>6133</v>
      </c>
      <c r="B28736" s="74">
        <v>1</v>
      </c>
      <c r="C28736" s="77" t="s">
        <v>6134</v>
      </c>
    </row>
    <row r="28737" spans="1:3" x14ac:dyDescent="0.25">
      <c r="A28737" s="74" t="s">
        <v>6133</v>
      </c>
      <c r="B28737" s="74">
        <v>2</v>
      </c>
      <c r="C28737" s="77" t="s">
        <v>38047</v>
      </c>
    </row>
    <row r="28738" spans="1:3" x14ac:dyDescent="0.25">
      <c r="A28738" s="74" t="s">
        <v>6133</v>
      </c>
      <c r="B28738" s="74">
        <v>2</v>
      </c>
      <c r="C28738" s="77" t="s">
        <v>38048</v>
      </c>
    </row>
    <row r="28739" spans="1:3" x14ac:dyDescent="0.25">
      <c r="A28739" s="74" t="s">
        <v>6133</v>
      </c>
      <c r="B28739" s="74">
        <v>2</v>
      </c>
      <c r="C28739" s="77" t="s">
        <v>38049</v>
      </c>
    </row>
    <row r="28740" spans="1:3" x14ac:dyDescent="0.25">
      <c r="A28740" s="74" t="s">
        <v>6133</v>
      </c>
      <c r="B28740" s="74">
        <v>2</v>
      </c>
      <c r="C28740" s="77" t="s">
        <v>38050</v>
      </c>
    </row>
    <row r="28741" spans="1:3" x14ac:dyDescent="0.25">
      <c r="A28741" s="74" t="s">
        <v>6133</v>
      </c>
      <c r="B28741" s="74">
        <v>2</v>
      </c>
      <c r="C28741" s="77" t="s">
        <v>38051</v>
      </c>
    </row>
    <row r="28742" spans="1:3" x14ac:dyDescent="0.25">
      <c r="A28742" s="72" t="s">
        <v>6136</v>
      </c>
      <c r="B28742" s="72">
        <v>1</v>
      </c>
      <c r="C28742" s="73" t="s">
        <v>6137</v>
      </c>
    </row>
    <row r="28743" spans="1:3" x14ac:dyDescent="0.25">
      <c r="A28743" s="74" t="s">
        <v>6139</v>
      </c>
      <c r="B28743" s="74">
        <v>1</v>
      </c>
      <c r="C28743" s="77" t="s">
        <v>6140</v>
      </c>
    </row>
    <row r="28744" spans="1:3" x14ac:dyDescent="0.25">
      <c r="A28744" s="74" t="s">
        <v>6139</v>
      </c>
      <c r="B28744" s="74">
        <v>2</v>
      </c>
      <c r="C28744" s="77" t="s">
        <v>38052</v>
      </c>
    </row>
    <row r="28745" spans="1:3" x14ac:dyDescent="0.25">
      <c r="A28745" s="74" t="s">
        <v>6139</v>
      </c>
      <c r="B28745" s="74">
        <v>2</v>
      </c>
      <c r="C28745" s="77" t="s">
        <v>38053</v>
      </c>
    </row>
    <row r="28746" spans="1:3" x14ac:dyDescent="0.25">
      <c r="A28746" s="74" t="s">
        <v>6139</v>
      </c>
      <c r="B28746" s="74">
        <v>2</v>
      </c>
      <c r="C28746" s="77" t="s">
        <v>38054</v>
      </c>
    </row>
    <row r="28747" spans="1:3" x14ac:dyDescent="0.25">
      <c r="A28747" s="74" t="s">
        <v>6139</v>
      </c>
      <c r="B28747" s="74">
        <v>2</v>
      </c>
      <c r="C28747" s="77" t="s">
        <v>38055</v>
      </c>
    </row>
    <row r="28748" spans="1:3" x14ac:dyDescent="0.25">
      <c r="A28748" s="74" t="s">
        <v>6139</v>
      </c>
      <c r="B28748" s="74">
        <v>2</v>
      </c>
      <c r="C28748" s="77" t="s">
        <v>38056</v>
      </c>
    </row>
    <row r="28749" spans="1:3" x14ac:dyDescent="0.25">
      <c r="A28749" s="74" t="s">
        <v>6139</v>
      </c>
      <c r="B28749" s="74">
        <v>2</v>
      </c>
      <c r="C28749" s="77" t="s">
        <v>38057</v>
      </c>
    </row>
    <row r="28750" spans="1:3" x14ac:dyDescent="0.25">
      <c r="A28750" s="74" t="s">
        <v>6139</v>
      </c>
      <c r="B28750" s="74">
        <v>2</v>
      </c>
      <c r="C28750" s="77" t="s">
        <v>38058</v>
      </c>
    </row>
    <row r="28751" spans="1:3" x14ac:dyDescent="0.25">
      <c r="A28751" s="74" t="s">
        <v>6139</v>
      </c>
      <c r="B28751" s="74">
        <v>2</v>
      </c>
      <c r="C28751" s="77" t="s">
        <v>38059</v>
      </c>
    </row>
    <row r="28752" spans="1:3" x14ac:dyDescent="0.25">
      <c r="A28752" s="74" t="s">
        <v>6139</v>
      </c>
      <c r="B28752" s="74">
        <v>2</v>
      </c>
      <c r="C28752" s="77" t="s">
        <v>38060</v>
      </c>
    </row>
    <row r="28753" spans="1:3" x14ac:dyDescent="0.25">
      <c r="A28753" s="74" t="s">
        <v>6139</v>
      </c>
      <c r="B28753" s="74">
        <v>2</v>
      </c>
      <c r="C28753" s="77" t="s">
        <v>38061</v>
      </c>
    </row>
    <row r="28754" spans="1:3" x14ac:dyDescent="0.25">
      <c r="A28754" s="74" t="s">
        <v>6139</v>
      </c>
      <c r="B28754" s="74">
        <v>2</v>
      </c>
      <c r="C28754" s="77" t="s">
        <v>38062</v>
      </c>
    </row>
    <row r="28755" spans="1:3" x14ac:dyDescent="0.25">
      <c r="A28755" s="74" t="s">
        <v>6139</v>
      </c>
      <c r="B28755" s="74">
        <v>2</v>
      </c>
      <c r="C28755" s="77" t="s">
        <v>38063</v>
      </c>
    </row>
    <row r="28756" spans="1:3" x14ac:dyDescent="0.25">
      <c r="A28756" s="74" t="s">
        <v>6139</v>
      </c>
      <c r="B28756" s="74">
        <v>2</v>
      </c>
      <c r="C28756" s="77" t="s">
        <v>38064</v>
      </c>
    </row>
    <row r="28757" spans="1:3" x14ac:dyDescent="0.25">
      <c r="A28757" s="74" t="s">
        <v>6139</v>
      </c>
      <c r="B28757" s="74">
        <v>2</v>
      </c>
      <c r="C28757" s="77" t="s">
        <v>38065</v>
      </c>
    </row>
    <row r="28758" spans="1:3" x14ac:dyDescent="0.25">
      <c r="A28758" s="74" t="s">
        <v>6139</v>
      </c>
      <c r="B28758" s="74">
        <v>2</v>
      </c>
      <c r="C28758" s="77" t="s">
        <v>38066</v>
      </c>
    </row>
    <row r="28759" spans="1:3" x14ac:dyDescent="0.25">
      <c r="A28759" s="74" t="s">
        <v>6139</v>
      </c>
      <c r="B28759" s="74">
        <v>2</v>
      </c>
      <c r="C28759" s="77" t="s">
        <v>38067</v>
      </c>
    </row>
    <row r="28760" spans="1:3" x14ac:dyDescent="0.25">
      <c r="A28760" s="74" t="s">
        <v>6139</v>
      </c>
      <c r="B28760" s="74">
        <v>2</v>
      </c>
      <c r="C28760" s="77" t="s">
        <v>38068</v>
      </c>
    </row>
    <row r="28761" spans="1:3" x14ac:dyDescent="0.25">
      <c r="A28761" s="74" t="s">
        <v>6139</v>
      </c>
      <c r="B28761" s="74">
        <v>2</v>
      </c>
      <c r="C28761" s="77" t="s">
        <v>38069</v>
      </c>
    </row>
    <row r="28762" spans="1:3" x14ac:dyDescent="0.25">
      <c r="A28762" s="74" t="s">
        <v>6139</v>
      </c>
      <c r="B28762" s="74">
        <v>2</v>
      </c>
      <c r="C28762" s="77" t="s">
        <v>38070</v>
      </c>
    </row>
    <row r="28763" spans="1:3" x14ac:dyDescent="0.25">
      <c r="A28763" s="74" t="s">
        <v>6139</v>
      </c>
      <c r="B28763" s="74">
        <v>2</v>
      </c>
      <c r="C28763" s="77" t="s">
        <v>38071</v>
      </c>
    </row>
    <row r="28764" spans="1:3" x14ac:dyDescent="0.25">
      <c r="A28764" s="74" t="s">
        <v>6139</v>
      </c>
      <c r="B28764" s="74">
        <v>2</v>
      </c>
      <c r="C28764" s="77" t="s">
        <v>38072</v>
      </c>
    </row>
    <row r="28765" spans="1:3" x14ac:dyDescent="0.25">
      <c r="A28765" s="74" t="s">
        <v>6139</v>
      </c>
      <c r="B28765" s="74">
        <v>2</v>
      </c>
      <c r="C28765" s="77" t="s">
        <v>38073</v>
      </c>
    </row>
    <row r="28766" spans="1:3" x14ac:dyDescent="0.25">
      <c r="A28766" s="74" t="s">
        <v>6139</v>
      </c>
      <c r="B28766" s="74">
        <v>2</v>
      </c>
      <c r="C28766" s="77" t="s">
        <v>38074</v>
      </c>
    </row>
    <row r="28767" spans="1:3" x14ac:dyDescent="0.25">
      <c r="A28767" s="74" t="s">
        <v>6139</v>
      </c>
      <c r="B28767" s="74">
        <v>2</v>
      </c>
      <c r="C28767" s="77" t="s">
        <v>38075</v>
      </c>
    </row>
    <row r="28768" spans="1:3" x14ac:dyDescent="0.25">
      <c r="A28768" s="74" t="s">
        <v>6139</v>
      </c>
      <c r="B28768" s="74">
        <v>2</v>
      </c>
      <c r="C28768" s="77" t="s">
        <v>38076</v>
      </c>
    </row>
    <row r="28769" spans="1:3" x14ac:dyDescent="0.25">
      <c r="A28769" s="74" t="s">
        <v>6139</v>
      </c>
      <c r="B28769" s="74">
        <v>2</v>
      </c>
      <c r="C28769" s="77" t="s">
        <v>38077</v>
      </c>
    </row>
    <row r="28770" spans="1:3" x14ac:dyDescent="0.25">
      <c r="A28770" s="74" t="s">
        <v>6139</v>
      </c>
      <c r="B28770" s="74">
        <v>2</v>
      </c>
      <c r="C28770" s="77" t="s">
        <v>38078</v>
      </c>
    </row>
    <row r="28771" spans="1:3" x14ac:dyDescent="0.25">
      <c r="A28771" s="74" t="s">
        <v>6139</v>
      </c>
      <c r="B28771" s="74">
        <v>2</v>
      </c>
      <c r="C28771" s="77" t="s">
        <v>38079</v>
      </c>
    </row>
    <row r="28772" spans="1:3" x14ac:dyDescent="0.25">
      <c r="A28772" s="74" t="s">
        <v>6139</v>
      </c>
      <c r="B28772" s="74">
        <v>2</v>
      </c>
      <c r="C28772" s="77" t="s">
        <v>38080</v>
      </c>
    </row>
    <row r="28773" spans="1:3" x14ac:dyDescent="0.25">
      <c r="A28773" s="74" t="s">
        <v>6139</v>
      </c>
      <c r="B28773" s="74">
        <v>2</v>
      </c>
      <c r="C28773" s="77" t="s">
        <v>38081</v>
      </c>
    </row>
    <row r="28774" spans="1:3" x14ac:dyDescent="0.25">
      <c r="A28774" s="74" t="s">
        <v>6139</v>
      </c>
      <c r="B28774" s="74">
        <v>2</v>
      </c>
      <c r="C28774" s="77" t="s">
        <v>38082</v>
      </c>
    </row>
    <row r="28775" spans="1:3" x14ac:dyDescent="0.25">
      <c r="A28775" s="74" t="s">
        <v>6139</v>
      </c>
      <c r="B28775" s="74">
        <v>2</v>
      </c>
      <c r="C28775" s="77" t="s">
        <v>38083</v>
      </c>
    </row>
    <row r="28776" spans="1:3" x14ac:dyDescent="0.25">
      <c r="A28776" s="74" t="s">
        <v>6139</v>
      </c>
      <c r="B28776" s="74">
        <v>2</v>
      </c>
      <c r="C28776" s="77" t="s">
        <v>38084</v>
      </c>
    </row>
    <row r="28777" spans="1:3" x14ac:dyDescent="0.25">
      <c r="A28777" s="74" t="s">
        <v>6139</v>
      </c>
      <c r="B28777" s="74">
        <v>2</v>
      </c>
      <c r="C28777" s="77" t="s">
        <v>38085</v>
      </c>
    </row>
    <row r="28778" spans="1:3" x14ac:dyDescent="0.25">
      <c r="A28778" s="74" t="s">
        <v>6139</v>
      </c>
      <c r="B28778" s="74">
        <v>2</v>
      </c>
      <c r="C28778" s="77" t="s">
        <v>38086</v>
      </c>
    </row>
    <row r="28779" spans="1:3" x14ac:dyDescent="0.25">
      <c r="A28779" s="74" t="s">
        <v>6139</v>
      </c>
      <c r="B28779" s="74">
        <v>2</v>
      </c>
      <c r="C28779" s="77" t="s">
        <v>38087</v>
      </c>
    </row>
    <row r="28780" spans="1:3" x14ac:dyDescent="0.25">
      <c r="A28780" s="74" t="s">
        <v>6139</v>
      </c>
      <c r="B28780" s="74">
        <v>2</v>
      </c>
      <c r="C28780" s="77" t="s">
        <v>38088</v>
      </c>
    </row>
    <row r="28781" spans="1:3" x14ac:dyDescent="0.25">
      <c r="A28781" s="74" t="s">
        <v>6139</v>
      </c>
      <c r="B28781" s="74">
        <v>2</v>
      </c>
      <c r="C28781" s="77" t="s">
        <v>38089</v>
      </c>
    </row>
    <row r="28782" spans="1:3" x14ac:dyDescent="0.25">
      <c r="A28782" s="74" t="s">
        <v>6139</v>
      </c>
      <c r="B28782" s="74">
        <v>2</v>
      </c>
      <c r="C28782" s="77" t="s">
        <v>38090</v>
      </c>
    </row>
    <row r="28783" spans="1:3" x14ac:dyDescent="0.25">
      <c r="A28783" s="74" t="s">
        <v>6139</v>
      </c>
      <c r="B28783" s="74">
        <v>2</v>
      </c>
      <c r="C28783" s="77" t="s">
        <v>38091</v>
      </c>
    </row>
    <row r="28784" spans="1:3" x14ac:dyDescent="0.25">
      <c r="A28784" s="74" t="s">
        <v>6139</v>
      </c>
      <c r="B28784" s="74">
        <v>2</v>
      </c>
      <c r="C28784" s="77" t="s">
        <v>38092</v>
      </c>
    </row>
    <row r="28785" spans="1:3" x14ac:dyDescent="0.25">
      <c r="A28785" s="74" t="s">
        <v>6139</v>
      </c>
      <c r="B28785" s="74">
        <v>2</v>
      </c>
      <c r="C28785" s="77" t="s">
        <v>38093</v>
      </c>
    </row>
    <row r="28786" spans="1:3" x14ac:dyDescent="0.25">
      <c r="A28786" s="74" t="s">
        <v>6139</v>
      </c>
      <c r="B28786" s="74">
        <v>2</v>
      </c>
      <c r="C28786" s="77" t="s">
        <v>38094</v>
      </c>
    </row>
    <row r="28787" spans="1:3" x14ac:dyDescent="0.25">
      <c r="A28787" s="74" t="s">
        <v>6139</v>
      </c>
      <c r="B28787" s="74">
        <v>2</v>
      </c>
      <c r="C28787" s="77" t="s">
        <v>38095</v>
      </c>
    </row>
    <row r="28788" spans="1:3" x14ac:dyDescent="0.25">
      <c r="A28788" s="74" t="s">
        <v>6139</v>
      </c>
      <c r="B28788" s="74">
        <v>2</v>
      </c>
      <c r="C28788" s="77" t="s">
        <v>38096</v>
      </c>
    </row>
    <row r="28789" spans="1:3" x14ac:dyDescent="0.25">
      <c r="A28789" s="74" t="s">
        <v>6139</v>
      </c>
      <c r="B28789" s="74">
        <v>2</v>
      </c>
      <c r="C28789" s="77" t="s">
        <v>38097</v>
      </c>
    </row>
    <row r="28790" spans="1:3" x14ac:dyDescent="0.25">
      <c r="A28790" s="74" t="s">
        <v>6139</v>
      </c>
      <c r="B28790" s="74">
        <v>2</v>
      </c>
      <c r="C28790" s="77" t="s">
        <v>38098</v>
      </c>
    </row>
    <row r="28791" spans="1:3" x14ac:dyDescent="0.25">
      <c r="A28791" s="74" t="s">
        <v>6139</v>
      </c>
      <c r="B28791" s="74">
        <v>2</v>
      </c>
      <c r="C28791" s="77" t="s">
        <v>38099</v>
      </c>
    </row>
    <row r="28792" spans="1:3" x14ac:dyDescent="0.25">
      <c r="A28792" s="74" t="s">
        <v>6139</v>
      </c>
      <c r="B28792" s="74">
        <v>2</v>
      </c>
      <c r="C28792" s="77" t="s">
        <v>38100</v>
      </c>
    </row>
    <row r="28793" spans="1:3" x14ac:dyDescent="0.25">
      <c r="A28793" s="74" t="s">
        <v>6139</v>
      </c>
      <c r="B28793" s="74">
        <v>2</v>
      </c>
      <c r="C28793" s="77" t="s">
        <v>38101</v>
      </c>
    </row>
    <row r="28794" spans="1:3" x14ac:dyDescent="0.25">
      <c r="A28794" s="74" t="s">
        <v>6139</v>
      </c>
      <c r="B28794" s="74">
        <v>2</v>
      </c>
      <c r="C28794" s="77" t="s">
        <v>38102</v>
      </c>
    </row>
    <row r="28795" spans="1:3" x14ac:dyDescent="0.25">
      <c r="A28795" s="74" t="s">
        <v>6139</v>
      </c>
      <c r="B28795" s="74">
        <v>2</v>
      </c>
      <c r="C28795" s="77" t="s">
        <v>38103</v>
      </c>
    </row>
    <row r="28796" spans="1:3" x14ac:dyDescent="0.25">
      <c r="A28796" s="74" t="s">
        <v>6139</v>
      </c>
      <c r="B28796" s="74">
        <v>2</v>
      </c>
      <c r="C28796" s="77" t="s">
        <v>38104</v>
      </c>
    </row>
    <row r="28797" spans="1:3" x14ac:dyDescent="0.25">
      <c r="A28797" s="74" t="s">
        <v>6139</v>
      </c>
      <c r="B28797" s="74">
        <v>2</v>
      </c>
      <c r="C28797" s="77" t="s">
        <v>38105</v>
      </c>
    </row>
    <row r="28798" spans="1:3" x14ac:dyDescent="0.25">
      <c r="A28798" s="74" t="s">
        <v>6139</v>
      </c>
      <c r="B28798" s="74">
        <v>2</v>
      </c>
      <c r="C28798" s="77" t="s">
        <v>38106</v>
      </c>
    </row>
    <row r="28799" spans="1:3" x14ac:dyDescent="0.25">
      <c r="A28799" s="74" t="s">
        <v>6139</v>
      </c>
      <c r="B28799" s="74">
        <v>2</v>
      </c>
      <c r="C28799" s="77" t="s">
        <v>38107</v>
      </c>
    </row>
    <row r="28800" spans="1:3" x14ac:dyDescent="0.25">
      <c r="A28800" s="74" t="s">
        <v>6139</v>
      </c>
      <c r="B28800" s="74">
        <v>2</v>
      </c>
      <c r="C28800" s="77" t="s">
        <v>38108</v>
      </c>
    </row>
    <row r="28801" spans="1:3" x14ac:dyDescent="0.25">
      <c r="A28801" s="74" t="s">
        <v>6139</v>
      </c>
      <c r="B28801" s="74">
        <v>2</v>
      </c>
      <c r="C28801" s="77" t="s">
        <v>38109</v>
      </c>
    </row>
    <row r="28802" spans="1:3" x14ac:dyDescent="0.25">
      <c r="A28802" s="74" t="s">
        <v>6139</v>
      </c>
      <c r="B28802" s="74">
        <v>2</v>
      </c>
      <c r="C28802" s="77" t="s">
        <v>38110</v>
      </c>
    </row>
    <row r="28803" spans="1:3" x14ac:dyDescent="0.25">
      <c r="A28803" s="74" t="s">
        <v>6139</v>
      </c>
      <c r="B28803" s="74">
        <v>2</v>
      </c>
      <c r="C28803" s="77" t="s">
        <v>38111</v>
      </c>
    </row>
    <row r="28804" spans="1:3" x14ac:dyDescent="0.25">
      <c r="A28804" s="74" t="s">
        <v>6139</v>
      </c>
      <c r="B28804" s="74">
        <v>2</v>
      </c>
      <c r="C28804" s="77" t="s">
        <v>38112</v>
      </c>
    </row>
    <row r="28805" spans="1:3" x14ac:dyDescent="0.25">
      <c r="A28805" s="74" t="s">
        <v>6139</v>
      </c>
      <c r="B28805" s="74">
        <v>2</v>
      </c>
      <c r="C28805" s="77" t="s">
        <v>38113</v>
      </c>
    </row>
    <row r="28806" spans="1:3" x14ac:dyDescent="0.25">
      <c r="A28806" s="74" t="s">
        <v>6139</v>
      </c>
      <c r="B28806" s="74">
        <v>2</v>
      </c>
      <c r="C28806" s="77" t="s">
        <v>38114</v>
      </c>
    </row>
    <row r="28807" spans="1:3" x14ac:dyDescent="0.25">
      <c r="A28807" s="74" t="s">
        <v>6139</v>
      </c>
      <c r="B28807" s="74">
        <v>2</v>
      </c>
      <c r="C28807" s="77" t="s">
        <v>38115</v>
      </c>
    </row>
    <row r="28808" spans="1:3" x14ac:dyDescent="0.25">
      <c r="A28808" s="74" t="s">
        <v>6139</v>
      </c>
      <c r="B28808" s="74">
        <v>2</v>
      </c>
      <c r="C28808" s="77" t="s">
        <v>38116</v>
      </c>
    </row>
    <row r="28809" spans="1:3" x14ac:dyDescent="0.25">
      <c r="A28809" s="74" t="s">
        <v>6139</v>
      </c>
      <c r="B28809" s="74">
        <v>2</v>
      </c>
      <c r="C28809" s="77" t="s">
        <v>38117</v>
      </c>
    </row>
    <row r="28810" spans="1:3" x14ac:dyDescent="0.25">
      <c r="A28810" s="74" t="s">
        <v>6139</v>
      </c>
      <c r="B28810" s="74">
        <v>2</v>
      </c>
      <c r="C28810" s="77" t="s">
        <v>38118</v>
      </c>
    </row>
    <row r="28811" spans="1:3" x14ac:dyDescent="0.25">
      <c r="A28811" s="74" t="s">
        <v>6139</v>
      </c>
      <c r="B28811" s="74">
        <v>2</v>
      </c>
      <c r="C28811" s="77" t="s">
        <v>38119</v>
      </c>
    </row>
    <row r="28812" spans="1:3" x14ac:dyDescent="0.25">
      <c r="A28812" s="74" t="s">
        <v>6139</v>
      </c>
      <c r="B28812" s="74">
        <v>2</v>
      </c>
      <c r="C28812" s="77" t="s">
        <v>38120</v>
      </c>
    </row>
    <row r="28813" spans="1:3" x14ac:dyDescent="0.25">
      <c r="A28813" s="74" t="s">
        <v>6139</v>
      </c>
      <c r="B28813" s="74">
        <v>2</v>
      </c>
      <c r="C28813" s="77" t="s">
        <v>38121</v>
      </c>
    </row>
    <row r="28814" spans="1:3" x14ac:dyDescent="0.25">
      <c r="A28814" s="74" t="s">
        <v>6139</v>
      </c>
      <c r="B28814" s="74">
        <v>2</v>
      </c>
      <c r="C28814" s="77" t="s">
        <v>38122</v>
      </c>
    </row>
    <row r="28815" spans="1:3" x14ac:dyDescent="0.25">
      <c r="A28815" s="74" t="s">
        <v>6139</v>
      </c>
      <c r="B28815" s="74">
        <v>2</v>
      </c>
      <c r="C28815" s="77" t="s">
        <v>38123</v>
      </c>
    </row>
    <row r="28816" spans="1:3" x14ac:dyDescent="0.25">
      <c r="A28816" s="74" t="s">
        <v>6139</v>
      </c>
      <c r="B28816" s="74">
        <v>2</v>
      </c>
      <c r="C28816" s="77" t="s">
        <v>38124</v>
      </c>
    </row>
    <row r="28817" spans="1:3" x14ac:dyDescent="0.25">
      <c r="A28817" s="74" t="s">
        <v>6139</v>
      </c>
      <c r="B28817" s="74">
        <v>2</v>
      </c>
      <c r="C28817" s="77" t="s">
        <v>38125</v>
      </c>
    </row>
    <row r="28818" spans="1:3" x14ac:dyDescent="0.25">
      <c r="A28818" s="74" t="s">
        <v>6139</v>
      </c>
      <c r="B28818" s="74">
        <v>2</v>
      </c>
      <c r="C28818" s="77" t="s">
        <v>38126</v>
      </c>
    </row>
    <row r="28819" spans="1:3" x14ac:dyDescent="0.25">
      <c r="A28819" s="74" t="s">
        <v>6139</v>
      </c>
      <c r="B28819" s="74">
        <v>2</v>
      </c>
      <c r="C28819" s="77" t="s">
        <v>38127</v>
      </c>
    </row>
    <row r="28820" spans="1:3" x14ac:dyDescent="0.25">
      <c r="A28820" s="74" t="s">
        <v>6139</v>
      </c>
      <c r="B28820" s="74">
        <v>2</v>
      </c>
      <c r="C28820" s="77" t="s">
        <v>38128</v>
      </c>
    </row>
    <row r="28821" spans="1:3" x14ac:dyDescent="0.25">
      <c r="A28821" s="74" t="s">
        <v>6139</v>
      </c>
      <c r="B28821" s="74">
        <v>2</v>
      </c>
      <c r="C28821" s="77" t="s">
        <v>38129</v>
      </c>
    </row>
    <row r="28822" spans="1:3" x14ac:dyDescent="0.25">
      <c r="A28822" s="74" t="s">
        <v>6139</v>
      </c>
      <c r="B28822" s="74">
        <v>2</v>
      </c>
      <c r="C28822" s="77" t="s">
        <v>38130</v>
      </c>
    </row>
    <row r="28823" spans="1:3" x14ac:dyDescent="0.25">
      <c r="A28823" s="74" t="s">
        <v>6139</v>
      </c>
      <c r="B28823" s="74">
        <v>2</v>
      </c>
      <c r="C28823" s="77" t="s">
        <v>38131</v>
      </c>
    </row>
    <row r="28824" spans="1:3" x14ac:dyDescent="0.25">
      <c r="A28824" s="74" t="s">
        <v>6139</v>
      </c>
      <c r="B28824" s="74">
        <v>2</v>
      </c>
      <c r="C28824" s="77" t="s">
        <v>38132</v>
      </c>
    </row>
    <row r="28825" spans="1:3" x14ac:dyDescent="0.25">
      <c r="A28825" s="74" t="s">
        <v>6139</v>
      </c>
      <c r="B28825" s="74">
        <v>2</v>
      </c>
      <c r="C28825" s="77" t="s">
        <v>38133</v>
      </c>
    </row>
    <row r="28826" spans="1:3" x14ac:dyDescent="0.25">
      <c r="A28826" s="74" t="s">
        <v>6139</v>
      </c>
      <c r="B28826" s="74">
        <v>2</v>
      </c>
      <c r="C28826" s="77" t="s">
        <v>38134</v>
      </c>
    </row>
    <row r="28827" spans="1:3" x14ac:dyDescent="0.25">
      <c r="A28827" s="74" t="s">
        <v>6139</v>
      </c>
      <c r="B28827" s="74">
        <v>2</v>
      </c>
      <c r="C28827" s="77" t="s">
        <v>38135</v>
      </c>
    </row>
    <row r="28828" spans="1:3" x14ac:dyDescent="0.25">
      <c r="A28828" s="74" t="s">
        <v>6139</v>
      </c>
      <c r="B28828" s="74">
        <v>2</v>
      </c>
      <c r="C28828" s="77" t="s">
        <v>38136</v>
      </c>
    </row>
    <row r="28829" spans="1:3" x14ac:dyDescent="0.25">
      <c r="A28829" s="74" t="s">
        <v>6139</v>
      </c>
      <c r="B28829" s="74">
        <v>2</v>
      </c>
      <c r="C28829" s="77" t="s">
        <v>38137</v>
      </c>
    </row>
    <row r="28830" spans="1:3" x14ac:dyDescent="0.25">
      <c r="A28830" s="74" t="s">
        <v>6139</v>
      </c>
      <c r="B28830" s="74">
        <v>2</v>
      </c>
      <c r="C28830" s="77" t="s">
        <v>38138</v>
      </c>
    </row>
    <row r="28831" spans="1:3" x14ac:dyDescent="0.25">
      <c r="A28831" s="74" t="s">
        <v>6139</v>
      </c>
      <c r="B28831" s="74">
        <v>2</v>
      </c>
      <c r="C28831" s="77" t="s">
        <v>38139</v>
      </c>
    </row>
    <row r="28832" spans="1:3" x14ac:dyDescent="0.25">
      <c r="A28832" s="74" t="s">
        <v>6139</v>
      </c>
      <c r="B28832" s="74">
        <v>2</v>
      </c>
      <c r="C28832" s="77" t="s">
        <v>38140</v>
      </c>
    </row>
    <row r="28833" spans="1:3" x14ac:dyDescent="0.25">
      <c r="A28833" s="74" t="s">
        <v>6142</v>
      </c>
      <c r="B28833" s="74">
        <v>1</v>
      </c>
      <c r="C28833" s="77" t="s">
        <v>6143</v>
      </c>
    </row>
    <row r="28834" spans="1:3" x14ac:dyDescent="0.25">
      <c r="A28834" s="74" t="s">
        <v>6142</v>
      </c>
      <c r="B28834" s="74">
        <v>2</v>
      </c>
      <c r="C28834" s="77" t="s">
        <v>38141</v>
      </c>
    </row>
    <row r="28835" spans="1:3" x14ac:dyDescent="0.25">
      <c r="A28835" s="74" t="s">
        <v>6142</v>
      </c>
      <c r="B28835" s="74">
        <v>2</v>
      </c>
      <c r="C28835" s="77" t="s">
        <v>38142</v>
      </c>
    </row>
    <row r="28836" spans="1:3" x14ac:dyDescent="0.25">
      <c r="A28836" s="74" t="s">
        <v>6142</v>
      </c>
      <c r="B28836" s="74">
        <v>2</v>
      </c>
      <c r="C28836" s="77" t="s">
        <v>38143</v>
      </c>
    </row>
    <row r="28837" spans="1:3" x14ac:dyDescent="0.25">
      <c r="A28837" s="74" t="s">
        <v>6142</v>
      </c>
      <c r="B28837" s="74">
        <v>2</v>
      </c>
      <c r="C28837" s="77" t="s">
        <v>38144</v>
      </c>
    </row>
    <row r="28838" spans="1:3" x14ac:dyDescent="0.25">
      <c r="A28838" s="74" t="s">
        <v>6142</v>
      </c>
      <c r="B28838" s="74">
        <v>2</v>
      </c>
      <c r="C28838" s="77" t="s">
        <v>38145</v>
      </c>
    </row>
    <row r="28839" spans="1:3" x14ac:dyDescent="0.25">
      <c r="A28839" s="74" t="s">
        <v>6142</v>
      </c>
      <c r="B28839" s="74">
        <v>2</v>
      </c>
      <c r="C28839" s="77" t="s">
        <v>38146</v>
      </c>
    </row>
    <row r="28840" spans="1:3" x14ac:dyDescent="0.25">
      <c r="A28840" s="74" t="s">
        <v>6145</v>
      </c>
      <c r="B28840" s="74">
        <v>1</v>
      </c>
      <c r="C28840" s="77" t="s">
        <v>6146</v>
      </c>
    </row>
    <row r="28841" spans="1:3" x14ac:dyDescent="0.25">
      <c r="A28841" s="74" t="s">
        <v>6145</v>
      </c>
      <c r="B28841" s="74">
        <v>2</v>
      </c>
      <c r="C28841" s="77" t="s">
        <v>38147</v>
      </c>
    </row>
    <row r="28842" spans="1:3" x14ac:dyDescent="0.25">
      <c r="A28842" s="74" t="s">
        <v>6145</v>
      </c>
      <c r="B28842" s="74">
        <v>2</v>
      </c>
      <c r="C28842" s="77" t="s">
        <v>38148</v>
      </c>
    </row>
    <row r="28843" spans="1:3" x14ac:dyDescent="0.25">
      <c r="A28843" s="74" t="s">
        <v>6145</v>
      </c>
      <c r="B28843" s="74">
        <v>2</v>
      </c>
      <c r="C28843" s="77" t="s">
        <v>38149</v>
      </c>
    </row>
    <row r="28844" spans="1:3" x14ac:dyDescent="0.25">
      <c r="A28844" s="74" t="s">
        <v>6145</v>
      </c>
      <c r="B28844" s="74">
        <v>2</v>
      </c>
      <c r="C28844" s="77" t="s">
        <v>38150</v>
      </c>
    </row>
    <row r="28845" spans="1:3" x14ac:dyDescent="0.25">
      <c r="A28845" s="74" t="s">
        <v>6145</v>
      </c>
      <c r="B28845" s="74">
        <v>2</v>
      </c>
      <c r="C28845" s="77" t="s">
        <v>38151</v>
      </c>
    </row>
    <row r="28846" spans="1:3" x14ac:dyDescent="0.25">
      <c r="A28846" s="74" t="s">
        <v>6145</v>
      </c>
      <c r="B28846" s="74">
        <v>2</v>
      </c>
      <c r="C28846" s="77" t="s">
        <v>38152</v>
      </c>
    </row>
    <row r="28847" spans="1:3" x14ac:dyDescent="0.25">
      <c r="A28847" s="72" t="s">
        <v>6148</v>
      </c>
      <c r="B28847" s="72">
        <v>1</v>
      </c>
      <c r="C28847" s="73" t="s">
        <v>6149</v>
      </c>
    </row>
    <row r="28848" spans="1:3" x14ac:dyDescent="0.25">
      <c r="A28848" s="74" t="s">
        <v>6151</v>
      </c>
      <c r="B28848" s="74">
        <v>1</v>
      </c>
      <c r="C28848" s="77" t="s">
        <v>6152</v>
      </c>
    </row>
    <row r="28849" spans="1:3" x14ac:dyDescent="0.25">
      <c r="A28849" s="74" t="s">
        <v>6151</v>
      </c>
      <c r="B28849" s="74">
        <v>2</v>
      </c>
      <c r="C28849" s="77" t="s">
        <v>38153</v>
      </c>
    </row>
    <row r="28850" spans="1:3" x14ac:dyDescent="0.25">
      <c r="A28850" s="74" t="s">
        <v>6151</v>
      </c>
      <c r="B28850" s="74">
        <v>2</v>
      </c>
      <c r="C28850" s="77" t="s">
        <v>38154</v>
      </c>
    </row>
    <row r="28851" spans="1:3" x14ac:dyDescent="0.25">
      <c r="A28851" s="74" t="s">
        <v>6151</v>
      </c>
      <c r="B28851" s="74">
        <v>2</v>
      </c>
      <c r="C28851" s="77" t="s">
        <v>38155</v>
      </c>
    </row>
    <row r="28852" spans="1:3" x14ac:dyDescent="0.25">
      <c r="A28852" s="74" t="s">
        <v>6151</v>
      </c>
      <c r="B28852" s="74">
        <v>2</v>
      </c>
      <c r="C28852" s="77" t="s">
        <v>38156</v>
      </c>
    </row>
    <row r="28853" spans="1:3" x14ac:dyDescent="0.25">
      <c r="A28853" s="74" t="s">
        <v>6151</v>
      </c>
      <c r="B28853" s="74">
        <v>2</v>
      </c>
      <c r="C28853" s="77" t="s">
        <v>38157</v>
      </c>
    </row>
    <row r="28854" spans="1:3" x14ac:dyDescent="0.25">
      <c r="A28854" s="74" t="s">
        <v>6154</v>
      </c>
      <c r="B28854" s="74">
        <v>1</v>
      </c>
      <c r="C28854" s="77" t="s">
        <v>6155</v>
      </c>
    </row>
    <row r="28855" spans="1:3" x14ac:dyDescent="0.25">
      <c r="A28855" s="74" t="s">
        <v>6154</v>
      </c>
      <c r="B28855" s="74">
        <v>2</v>
      </c>
      <c r="C28855" s="77" t="s">
        <v>38158</v>
      </c>
    </row>
    <row r="28856" spans="1:3" x14ac:dyDescent="0.25">
      <c r="A28856" s="74" t="s">
        <v>6154</v>
      </c>
      <c r="B28856" s="74">
        <v>2</v>
      </c>
      <c r="C28856" s="77" t="s">
        <v>38159</v>
      </c>
    </row>
    <row r="28857" spans="1:3" x14ac:dyDescent="0.25">
      <c r="A28857" s="74" t="s">
        <v>6154</v>
      </c>
      <c r="B28857" s="74">
        <v>2</v>
      </c>
      <c r="C28857" s="77" t="s">
        <v>38160</v>
      </c>
    </row>
    <row r="28858" spans="1:3" x14ac:dyDescent="0.25">
      <c r="A28858" s="74" t="s">
        <v>6154</v>
      </c>
      <c r="B28858" s="74">
        <v>2</v>
      </c>
      <c r="C28858" s="77" t="s">
        <v>38161</v>
      </c>
    </row>
    <row r="28859" spans="1:3" x14ac:dyDescent="0.25">
      <c r="A28859" s="74" t="s">
        <v>6154</v>
      </c>
      <c r="B28859" s="74">
        <v>2</v>
      </c>
      <c r="C28859" s="77" t="s">
        <v>38162</v>
      </c>
    </row>
    <row r="28860" spans="1:3" x14ac:dyDescent="0.25">
      <c r="A28860" s="74" t="s">
        <v>6154</v>
      </c>
      <c r="B28860" s="74">
        <v>2</v>
      </c>
      <c r="C28860" s="77" t="s">
        <v>38163</v>
      </c>
    </row>
    <row r="28861" spans="1:3" x14ac:dyDescent="0.25">
      <c r="A28861" s="74" t="s">
        <v>6154</v>
      </c>
      <c r="B28861" s="74">
        <v>2</v>
      </c>
      <c r="C28861" s="77" t="s">
        <v>38164</v>
      </c>
    </row>
    <row r="28862" spans="1:3" x14ac:dyDescent="0.25">
      <c r="A28862" s="72" t="s">
        <v>6157</v>
      </c>
      <c r="B28862" s="72">
        <v>1</v>
      </c>
      <c r="C28862" s="73" t="s">
        <v>6158</v>
      </c>
    </row>
    <row r="28863" spans="1:3" x14ac:dyDescent="0.25">
      <c r="A28863" s="74" t="s">
        <v>6160</v>
      </c>
      <c r="B28863" s="74">
        <v>1</v>
      </c>
      <c r="C28863" s="77" t="s">
        <v>6161</v>
      </c>
    </row>
    <row r="28864" spans="1:3" x14ac:dyDescent="0.25">
      <c r="A28864" s="74" t="s">
        <v>6160</v>
      </c>
      <c r="B28864" s="74">
        <v>2</v>
      </c>
      <c r="C28864" s="77" t="s">
        <v>38165</v>
      </c>
    </row>
    <row r="28865" spans="1:3" x14ac:dyDescent="0.25">
      <c r="A28865" s="74" t="s">
        <v>6163</v>
      </c>
      <c r="B28865" s="74">
        <v>1</v>
      </c>
      <c r="C28865" s="77" t="s">
        <v>6164</v>
      </c>
    </row>
    <row r="28866" spans="1:3" x14ac:dyDescent="0.25">
      <c r="A28866" s="74" t="s">
        <v>6163</v>
      </c>
      <c r="B28866" s="74">
        <v>2</v>
      </c>
      <c r="C28866" s="77" t="s">
        <v>38166</v>
      </c>
    </row>
    <row r="28867" spans="1:3" x14ac:dyDescent="0.25">
      <c r="A28867" s="74" t="s">
        <v>6163</v>
      </c>
      <c r="B28867" s="74">
        <v>2</v>
      </c>
      <c r="C28867" s="77" t="s">
        <v>38167</v>
      </c>
    </row>
    <row r="28868" spans="1:3" x14ac:dyDescent="0.25">
      <c r="A28868" s="74" t="s">
        <v>6163</v>
      </c>
      <c r="B28868" s="74">
        <v>2</v>
      </c>
      <c r="C28868" s="77" t="s">
        <v>38168</v>
      </c>
    </row>
    <row r="28869" spans="1:3" x14ac:dyDescent="0.25">
      <c r="A28869" s="74" t="s">
        <v>6163</v>
      </c>
      <c r="B28869" s="74">
        <v>2</v>
      </c>
      <c r="C28869" s="77" t="s">
        <v>38169</v>
      </c>
    </row>
    <row r="28870" spans="1:3" x14ac:dyDescent="0.25">
      <c r="A28870" s="74" t="s">
        <v>6163</v>
      </c>
      <c r="B28870" s="74">
        <v>2</v>
      </c>
      <c r="C28870" s="77" t="s">
        <v>38170</v>
      </c>
    </row>
    <row r="28871" spans="1:3" x14ac:dyDescent="0.25">
      <c r="A28871" s="74" t="s">
        <v>6163</v>
      </c>
      <c r="B28871" s="74">
        <v>2</v>
      </c>
      <c r="C28871" s="77" t="s">
        <v>38171</v>
      </c>
    </row>
    <row r="28872" spans="1:3" x14ac:dyDescent="0.25">
      <c r="A28872" s="74" t="s">
        <v>6163</v>
      </c>
      <c r="B28872" s="74">
        <v>2</v>
      </c>
      <c r="C28872" s="77" t="s">
        <v>38172</v>
      </c>
    </row>
    <row r="28873" spans="1:3" x14ac:dyDescent="0.25">
      <c r="A28873" s="72" t="s">
        <v>6166</v>
      </c>
      <c r="B28873" s="72">
        <v>1</v>
      </c>
      <c r="C28873" s="73" t="s">
        <v>6167</v>
      </c>
    </row>
    <row r="28874" spans="1:3" x14ac:dyDescent="0.25">
      <c r="A28874" s="74" t="s">
        <v>6166</v>
      </c>
      <c r="B28874" s="74">
        <v>2</v>
      </c>
      <c r="C28874" s="77" t="s">
        <v>38173</v>
      </c>
    </row>
    <row r="28875" spans="1:3" x14ac:dyDescent="0.25">
      <c r="A28875" s="74" t="s">
        <v>6169</v>
      </c>
      <c r="B28875" s="74">
        <v>1</v>
      </c>
      <c r="C28875" s="77" t="s">
        <v>6170</v>
      </c>
    </row>
    <row r="28876" spans="1:3" x14ac:dyDescent="0.25">
      <c r="A28876" s="74" t="s">
        <v>6169</v>
      </c>
      <c r="B28876" s="74">
        <v>2</v>
      </c>
      <c r="C28876" s="77" t="s">
        <v>38174</v>
      </c>
    </row>
    <row r="28877" spans="1:3" x14ac:dyDescent="0.25">
      <c r="A28877" s="74" t="s">
        <v>6169</v>
      </c>
      <c r="B28877" s="74">
        <v>2</v>
      </c>
      <c r="C28877" s="77" t="s">
        <v>38175</v>
      </c>
    </row>
    <row r="28878" spans="1:3" x14ac:dyDescent="0.25">
      <c r="A28878" s="74" t="s">
        <v>6169</v>
      </c>
      <c r="B28878" s="74">
        <v>2</v>
      </c>
      <c r="C28878" s="77" t="s">
        <v>38176</v>
      </c>
    </row>
    <row r="28879" spans="1:3" x14ac:dyDescent="0.25">
      <c r="A28879" s="74" t="s">
        <v>6169</v>
      </c>
      <c r="B28879" s="74">
        <v>2</v>
      </c>
      <c r="C28879" s="77" t="s">
        <v>38177</v>
      </c>
    </row>
    <row r="28880" spans="1:3" x14ac:dyDescent="0.25">
      <c r="A28880" s="74" t="s">
        <v>6169</v>
      </c>
      <c r="B28880" s="74">
        <v>2</v>
      </c>
      <c r="C28880" s="77" t="s">
        <v>38178</v>
      </c>
    </row>
    <row r="28881" spans="1:3" x14ac:dyDescent="0.25">
      <c r="A28881" s="74" t="s">
        <v>6169</v>
      </c>
      <c r="B28881" s="74">
        <v>2</v>
      </c>
      <c r="C28881" s="77" t="s">
        <v>38179</v>
      </c>
    </row>
    <row r="28882" spans="1:3" x14ac:dyDescent="0.25">
      <c r="A28882" s="74" t="s">
        <v>6172</v>
      </c>
      <c r="B28882" s="74">
        <v>1</v>
      </c>
      <c r="C28882" s="77" t="s">
        <v>6173</v>
      </c>
    </row>
    <row r="28883" spans="1:3" x14ac:dyDescent="0.25">
      <c r="A28883" s="74" t="s">
        <v>6172</v>
      </c>
      <c r="B28883" s="74">
        <v>2</v>
      </c>
      <c r="C28883" s="77" t="s">
        <v>38180</v>
      </c>
    </row>
    <row r="28884" spans="1:3" x14ac:dyDescent="0.25">
      <c r="A28884" s="74" t="s">
        <v>6172</v>
      </c>
      <c r="B28884" s="74">
        <v>2</v>
      </c>
      <c r="C28884" s="77" t="s">
        <v>38181</v>
      </c>
    </row>
    <row r="28885" spans="1:3" x14ac:dyDescent="0.25">
      <c r="A28885" s="74" t="s">
        <v>6172</v>
      </c>
      <c r="B28885" s="74">
        <v>2</v>
      </c>
      <c r="C28885" s="77" t="s">
        <v>38182</v>
      </c>
    </row>
    <row r="28886" spans="1:3" x14ac:dyDescent="0.25">
      <c r="A28886" s="74" t="s">
        <v>6172</v>
      </c>
      <c r="B28886" s="74">
        <v>2</v>
      </c>
      <c r="C28886" s="77" t="s">
        <v>38183</v>
      </c>
    </row>
    <row r="28887" spans="1:3" x14ac:dyDescent="0.25">
      <c r="A28887" s="74" t="s">
        <v>6172</v>
      </c>
      <c r="B28887" s="74">
        <v>2</v>
      </c>
      <c r="C28887" s="77" t="s">
        <v>38184</v>
      </c>
    </row>
    <row r="28888" spans="1:3" x14ac:dyDescent="0.25">
      <c r="A28888" s="74" t="s">
        <v>6175</v>
      </c>
      <c r="B28888" s="74">
        <v>1</v>
      </c>
      <c r="C28888" s="77" t="s">
        <v>6176</v>
      </c>
    </row>
    <row r="28889" spans="1:3" x14ac:dyDescent="0.25">
      <c r="A28889" s="74" t="s">
        <v>6175</v>
      </c>
      <c r="B28889" s="74">
        <v>2</v>
      </c>
      <c r="C28889" s="77" t="s">
        <v>38185</v>
      </c>
    </row>
    <row r="28890" spans="1:3" x14ac:dyDescent="0.25">
      <c r="A28890" s="74" t="s">
        <v>6175</v>
      </c>
      <c r="B28890" s="74">
        <v>2</v>
      </c>
      <c r="C28890" s="77" t="s">
        <v>38186</v>
      </c>
    </row>
    <row r="28891" spans="1:3" x14ac:dyDescent="0.25">
      <c r="A28891" s="74" t="s">
        <v>6175</v>
      </c>
      <c r="B28891" s="74">
        <v>2</v>
      </c>
      <c r="C28891" s="77" t="s">
        <v>38187</v>
      </c>
    </row>
    <row r="28892" spans="1:3" x14ac:dyDescent="0.25">
      <c r="A28892" s="74" t="s">
        <v>6175</v>
      </c>
      <c r="B28892" s="74">
        <v>2</v>
      </c>
      <c r="C28892" s="77" t="s">
        <v>38188</v>
      </c>
    </row>
    <row r="28893" spans="1:3" x14ac:dyDescent="0.25">
      <c r="A28893" s="74" t="s">
        <v>6175</v>
      </c>
      <c r="B28893" s="74">
        <v>2</v>
      </c>
      <c r="C28893" s="77" t="s">
        <v>38189</v>
      </c>
    </row>
    <row r="28894" spans="1:3" x14ac:dyDescent="0.25">
      <c r="A28894" s="74" t="s">
        <v>6175</v>
      </c>
      <c r="B28894" s="74">
        <v>2</v>
      </c>
      <c r="C28894" s="77" t="s">
        <v>38190</v>
      </c>
    </row>
    <row r="28895" spans="1:3" x14ac:dyDescent="0.25">
      <c r="A28895" s="74" t="s">
        <v>6175</v>
      </c>
      <c r="B28895" s="74">
        <v>2</v>
      </c>
      <c r="C28895" s="77" t="s">
        <v>38191</v>
      </c>
    </row>
    <row r="28896" spans="1:3" x14ac:dyDescent="0.25">
      <c r="A28896" s="74" t="s">
        <v>6175</v>
      </c>
      <c r="B28896" s="74">
        <v>2</v>
      </c>
      <c r="C28896" s="77" t="s">
        <v>38192</v>
      </c>
    </row>
    <row r="28897" spans="1:3" x14ac:dyDescent="0.25">
      <c r="A28897" s="74" t="s">
        <v>6175</v>
      </c>
      <c r="B28897" s="74">
        <v>2</v>
      </c>
      <c r="C28897" s="77" t="s">
        <v>38193</v>
      </c>
    </row>
    <row r="28898" spans="1:3" x14ac:dyDescent="0.25">
      <c r="A28898" s="74" t="s">
        <v>6175</v>
      </c>
      <c r="B28898" s="74">
        <v>2</v>
      </c>
      <c r="C28898" s="77" t="s">
        <v>38194</v>
      </c>
    </row>
    <row r="28899" spans="1:3" x14ac:dyDescent="0.25">
      <c r="A28899" s="74" t="s">
        <v>6175</v>
      </c>
      <c r="B28899" s="74">
        <v>2</v>
      </c>
      <c r="C28899" s="77" t="s">
        <v>38195</v>
      </c>
    </row>
    <row r="28900" spans="1:3" x14ac:dyDescent="0.25">
      <c r="A28900" s="74" t="s">
        <v>6175</v>
      </c>
      <c r="B28900" s="74">
        <v>2</v>
      </c>
      <c r="C28900" s="77" t="s">
        <v>38196</v>
      </c>
    </row>
    <row r="28901" spans="1:3" x14ac:dyDescent="0.25">
      <c r="A28901" s="74" t="s">
        <v>6175</v>
      </c>
      <c r="B28901" s="74">
        <v>2</v>
      </c>
      <c r="C28901" s="77" t="s">
        <v>38197</v>
      </c>
    </row>
    <row r="28902" spans="1:3" x14ac:dyDescent="0.25">
      <c r="A28902" s="74" t="s">
        <v>6175</v>
      </c>
      <c r="B28902" s="74">
        <v>2</v>
      </c>
      <c r="C28902" s="77" t="s">
        <v>38198</v>
      </c>
    </row>
    <row r="28903" spans="1:3" x14ac:dyDescent="0.25">
      <c r="A28903" s="74" t="s">
        <v>6175</v>
      </c>
      <c r="B28903" s="74">
        <v>2</v>
      </c>
      <c r="C28903" s="77" t="s">
        <v>38199</v>
      </c>
    </row>
    <row r="28904" spans="1:3" x14ac:dyDescent="0.25">
      <c r="A28904" s="74" t="s">
        <v>6175</v>
      </c>
      <c r="B28904" s="74">
        <v>2</v>
      </c>
      <c r="C28904" s="77" t="s">
        <v>38200</v>
      </c>
    </row>
    <row r="28905" spans="1:3" x14ac:dyDescent="0.25">
      <c r="A28905" s="74" t="s">
        <v>6175</v>
      </c>
      <c r="B28905" s="74">
        <v>2</v>
      </c>
      <c r="C28905" s="77" t="s">
        <v>38201</v>
      </c>
    </row>
    <row r="28906" spans="1:3" x14ac:dyDescent="0.25">
      <c r="A28906" s="74" t="s">
        <v>6175</v>
      </c>
      <c r="B28906" s="74">
        <v>2</v>
      </c>
      <c r="C28906" s="77" t="s">
        <v>38202</v>
      </c>
    </row>
    <row r="28907" spans="1:3" x14ac:dyDescent="0.25">
      <c r="A28907" s="74" t="s">
        <v>6175</v>
      </c>
      <c r="B28907" s="74">
        <v>2</v>
      </c>
      <c r="C28907" s="77" t="s">
        <v>38203</v>
      </c>
    </row>
    <row r="28908" spans="1:3" x14ac:dyDescent="0.25">
      <c r="A28908" s="74" t="s">
        <v>6175</v>
      </c>
      <c r="B28908" s="74">
        <v>2</v>
      </c>
      <c r="C28908" s="77" t="s">
        <v>38204</v>
      </c>
    </row>
    <row r="28909" spans="1:3" x14ac:dyDescent="0.25">
      <c r="A28909" s="74" t="s">
        <v>6175</v>
      </c>
      <c r="B28909" s="74">
        <v>2</v>
      </c>
      <c r="C28909" s="77" t="s">
        <v>38205</v>
      </c>
    </row>
    <row r="28910" spans="1:3" x14ac:dyDescent="0.25">
      <c r="A28910" s="74" t="s">
        <v>6175</v>
      </c>
      <c r="B28910" s="74">
        <v>2</v>
      </c>
      <c r="C28910" s="77" t="s">
        <v>38206</v>
      </c>
    </row>
    <row r="28911" spans="1:3" x14ac:dyDescent="0.25">
      <c r="A28911" s="74" t="s">
        <v>6175</v>
      </c>
      <c r="B28911" s="74">
        <v>2</v>
      </c>
      <c r="C28911" s="77" t="s">
        <v>38207</v>
      </c>
    </row>
    <row r="28912" spans="1:3" x14ac:dyDescent="0.25">
      <c r="A28912" s="74" t="s">
        <v>6175</v>
      </c>
      <c r="B28912" s="74">
        <v>2</v>
      </c>
      <c r="C28912" s="77" t="s">
        <v>38208</v>
      </c>
    </row>
    <row r="28913" spans="1:3" x14ac:dyDescent="0.25">
      <c r="A28913" s="74" t="s">
        <v>6175</v>
      </c>
      <c r="B28913" s="74">
        <v>2</v>
      </c>
      <c r="C28913" s="77" t="s">
        <v>38209</v>
      </c>
    </row>
    <row r="28914" spans="1:3" x14ac:dyDescent="0.25">
      <c r="A28914" s="74" t="s">
        <v>6175</v>
      </c>
      <c r="B28914" s="74">
        <v>2</v>
      </c>
      <c r="C28914" s="77" t="s">
        <v>38210</v>
      </c>
    </row>
    <row r="28915" spans="1:3" x14ac:dyDescent="0.25">
      <c r="A28915" s="74" t="s">
        <v>6175</v>
      </c>
      <c r="B28915" s="74">
        <v>2</v>
      </c>
      <c r="C28915" s="77" t="s">
        <v>38211</v>
      </c>
    </row>
    <row r="28916" spans="1:3" x14ac:dyDescent="0.25">
      <c r="A28916" s="74" t="s">
        <v>6175</v>
      </c>
      <c r="B28916" s="74">
        <v>2</v>
      </c>
      <c r="C28916" s="77" t="s">
        <v>38212</v>
      </c>
    </row>
    <row r="28917" spans="1:3" x14ac:dyDescent="0.25">
      <c r="A28917" s="74" t="s">
        <v>6175</v>
      </c>
      <c r="B28917" s="74">
        <v>2</v>
      </c>
      <c r="C28917" s="77" t="s">
        <v>38213</v>
      </c>
    </row>
    <row r="28918" spans="1:3" x14ac:dyDescent="0.25">
      <c r="A28918" s="74" t="s">
        <v>6178</v>
      </c>
      <c r="B28918" s="74">
        <v>1</v>
      </c>
      <c r="C28918" s="77" t="s">
        <v>6179</v>
      </c>
    </row>
    <row r="28919" spans="1:3" x14ac:dyDescent="0.25">
      <c r="A28919" s="74" t="s">
        <v>6178</v>
      </c>
      <c r="B28919" s="74">
        <v>2</v>
      </c>
      <c r="C28919" s="77" t="s">
        <v>38214</v>
      </c>
    </row>
    <row r="28920" spans="1:3" x14ac:dyDescent="0.25">
      <c r="A28920" s="74" t="s">
        <v>6178</v>
      </c>
      <c r="B28920" s="74">
        <v>2</v>
      </c>
      <c r="C28920" s="77" t="s">
        <v>38215</v>
      </c>
    </row>
    <row r="28921" spans="1:3" x14ac:dyDescent="0.25">
      <c r="A28921" s="74" t="s">
        <v>6178</v>
      </c>
      <c r="B28921" s="74">
        <v>2</v>
      </c>
      <c r="C28921" s="77" t="s">
        <v>38216</v>
      </c>
    </row>
    <row r="28922" spans="1:3" x14ac:dyDescent="0.25">
      <c r="A28922" s="74" t="s">
        <v>6178</v>
      </c>
      <c r="B28922" s="74">
        <v>2</v>
      </c>
      <c r="C28922" s="77" t="s">
        <v>38217</v>
      </c>
    </row>
    <row r="28923" spans="1:3" x14ac:dyDescent="0.25">
      <c r="A28923" s="74" t="s">
        <v>6178</v>
      </c>
      <c r="B28923" s="74">
        <v>2</v>
      </c>
      <c r="C28923" s="77" t="s">
        <v>38218</v>
      </c>
    </row>
    <row r="28924" spans="1:3" x14ac:dyDescent="0.25">
      <c r="A28924" s="74" t="s">
        <v>6178</v>
      </c>
      <c r="B28924" s="74">
        <v>2</v>
      </c>
      <c r="C28924" s="77" t="s">
        <v>38219</v>
      </c>
    </row>
    <row r="28925" spans="1:3" x14ac:dyDescent="0.25">
      <c r="A28925" s="74" t="s">
        <v>6181</v>
      </c>
      <c r="B28925" s="74">
        <v>1</v>
      </c>
      <c r="C28925" s="77" t="s">
        <v>6182</v>
      </c>
    </row>
    <row r="28926" spans="1:3" x14ac:dyDescent="0.25">
      <c r="A28926" s="74" t="s">
        <v>6181</v>
      </c>
      <c r="B28926" s="74">
        <v>2</v>
      </c>
      <c r="C28926" s="77" t="s">
        <v>38220</v>
      </c>
    </row>
    <row r="28927" spans="1:3" x14ac:dyDescent="0.25">
      <c r="A28927" s="74" t="s">
        <v>6181</v>
      </c>
      <c r="B28927" s="74">
        <v>2</v>
      </c>
      <c r="C28927" s="77" t="s">
        <v>38221</v>
      </c>
    </row>
    <row r="28928" spans="1:3" x14ac:dyDescent="0.25">
      <c r="A28928" s="74" t="s">
        <v>6181</v>
      </c>
      <c r="B28928" s="74">
        <v>2</v>
      </c>
      <c r="C28928" s="77" t="s">
        <v>38222</v>
      </c>
    </row>
    <row r="28929" spans="1:3" x14ac:dyDescent="0.25">
      <c r="A28929" s="74" t="s">
        <v>6181</v>
      </c>
      <c r="B28929" s="74">
        <v>2</v>
      </c>
      <c r="C28929" s="77" t="s">
        <v>38223</v>
      </c>
    </row>
    <row r="28930" spans="1:3" x14ac:dyDescent="0.25">
      <c r="A28930" s="74" t="s">
        <v>6181</v>
      </c>
      <c r="B28930" s="74">
        <v>2</v>
      </c>
      <c r="C28930" s="77" t="s">
        <v>38224</v>
      </c>
    </row>
    <row r="28931" spans="1:3" x14ac:dyDescent="0.25">
      <c r="A28931" s="74" t="s">
        <v>6181</v>
      </c>
      <c r="B28931" s="74">
        <v>2</v>
      </c>
      <c r="C28931" s="77" t="s">
        <v>38225</v>
      </c>
    </row>
    <row r="28932" spans="1:3" x14ac:dyDescent="0.25">
      <c r="A28932" s="74" t="s">
        <v>6181</v>
      </c>
      <c r="B28932" s="74">
        <v>2</v>
      </c>
      <c r="C28932" s="77" t="s">
        <v>38226</v>
      </c>
    </row>
    <row r="28933" spans="1:3" x14ac:dyDescent="0.25">
      <c r="A28933" s="74" t="s">
        <v>6181</v>
      </c>
      <c r="B28933" s="74">
        <v>2</v>
      </c>
      <c r="C28933" s="77" t="s">
        <v>38227</v>
      </c>
    </row>
    <row r="28934" spans="1:3" x14ac:dyDescent="0.25">
      <c r="A28934" s="74" t="s">
        <v>6181</v>
      </c>
      <c r="B28934" s="74">
        <v>2</v>
      </c>
      <c r="C28934" s="77" t="s">
        <v>38228</v>
      </c>
    </row>
    <row r="28935" spans="1:3" x14ac:dyDescent="0.25">
      <c r="A28935" s="74" t="s">
        <v>6181</v>
      </c>
      <c r="B28935" s="74">
        <v>2</v>
      </c>
      <c r="C28935" s="77" t="s">
        <v>38229</v>
      </c>
    </row>
    <row r="28936" spans="1:3" x14ac:dyDescent="0.25">
      <c r="A28936" s="74" t="s">
        <v>6184</v>
      </c>
      <c r="B28936" s="74">
        <v>1</v>
      </c>
      <c r="C28936" s="77" t="s">
        <v>6185</v>
      </c>
    </row>
    <row r="28937" spans="1:3" x14ac:dyDescent="0.25">
      <c r="A28937" s="74" t="s">
        <v>6184</v>
      </c>
      <c r="B28937" s="74">
        <v>2</v>
      </c>
      <c r="C28937" s="77" t="s">
        <v>38230</v>
      </c>
    </row>
    <row r="28938" spans="1:3" x14ac:dyDescent="0.25">
      <c r="A28938" s="74" t="s">
        <v>6184</v>
      </c>
      <c r="B28938" s="74">
        <v>2</v>
      </c>
      <c r="C28938" s="77" t="s">
        <v>38231</v>
      </c>
    </row>
    <row r="28939" spans="1:3" x14ac:dyDescent="0.25">
      <c r="A28939" s="74" t="s">
        <v>6184</v>
      </c>
      <c r="B28939" s="74">
        <v>2</v>
      </c>
      <c r="C28939" s="77" t="s">
        <v>38232</v>
      </c>
    </row>
    <row r="28940" spans="1:3" x14ac:dyDescent="0.25">
      <c r="A28940" s="74" t="s">
        <v>6184</v>
      </c>
      <c r="B28940" s="74">
        <v>2</v>
      </c>
      <c r="C28940" s="77" t="s">
        <v>38233</v>
      </c>
    </row>
    <row r="28941" spans="1:3" x14ac:dyDescent="0.25">
      <c r="A28941" s="74" t="s">
        <v>6184</v>
      </c>
      <c r="B28941" s="74">
        <v>2</v>
      </c>
      <c r="C28941" s="77" t="s">
        <v>38234</v>
      </c>
    </row>
    <row r="28942" spans="1:3" x14ac:dyDescent="0.25">
      <c r="A28942" s="74" t="s">
        <v>6187</v>
      </c>
      <c r="B28942" s="74">
        <v>1</v>
      </c>
      <c r="C28942" s="77" t="s">
        <v>6188</v>
      </c>
    </row>
    <row r="28943" spans="1:3" x14ac:dyDescent="0.25">
      <c r="A28943" s="74" t="s">
        <v>6187</v>
      </c>
      <c r="B28943" s="74">
        <v>2</v>
      </c>
      <c r="C28943" s="77" t="s">
        <v>38235</v>
      </c>
    </row>
    <row r="28944" spans="1:3" x14ac:dyDescent="0.25">
      <c r="A28944" s="74" t="s">
        <v>6190</v>
      </c>
      <c r="B28944" s="74">
        <v>1</v>
      </c>
      <c r="C28944" s="77" t="s">
        <v>6191</v>
      </c>
    </row>
    <row r="28945" spans="1:3" x14ac:dyDescent="0.25">
      <c r="A28945" s="74" t="s">
        <v>6190</v>
      </c>
      <c r="B28945" s="74">
        <v>2</v>
      </c>
      <c r="C28945" s="77" t="s">
        <v>38236</v>
      </c>
    </row>
    <row r="28946" spans="1:3" x14ac:dyDescent="0.25">
      <c r="A28946" s="74" t="s">
        <v>6190</v>
      </c>
      <c r="B28946" s="74">
        <v>2</v>
      </c>
      <c r="C28946" s="77" t="s">
        <v>38237</v>
      </c>
    </row>
    <row r="28947" spans="1:3" x14ac:dyDescent="0.25">
      <c r="A28947" s="74" t="s">
        <v>6190</v>
      </c>
      <c r="B28947" s="74">
        <v>2</v>
      </c>
      <c r="C28947" s="77" t="s">
        <v>38238</v>
      </c>
    </row>
    <row r="28948" spans="1:3" x14ac:dyDescent="0.25">
      <c r="A28948" s="74" t="s">
        <v>6190</v>
      </c>
      <c r="B28948" s="74">
        <v>2</v>
      </c>
      <c r="C28948" s="77" t="s">
        <v>38239</v>
      </c>
    </row>
    <row r="28949" spans="1:3" x14ac:dyDescent="0.25">
      <c r="A28949" s="74" t="s">
        <v>6190</v>
      </c>
      <c r="B28949" s="74">
        <v>2</v>
      </c>
      <c r="C28949" s="77" t="s">
        <v>38240</v>
      </c>
    </row>
    <row r="28950" spans="1:3" x14ac:dyDescent="0.25">
      <c r="A28950" s="74" t="s">
        <v>6190</v>
      </c>
      <c r="B28950" s="74">
        <v>2</v>
      </c>
      <c r="C28950" s="77" t="s">
        <v>38241</v>
      </c>
    </row>
    <row r="28951" spans="1:3" x14ac:dyDescent="0.25">
      <c r="A28951" s="74" t="s">
        <v>6190</v>
      </c>
      <c r="B28951" s="74">
        <v>2</v>
      </c>
      <c r="C28951" s="77" t="s">
        <v>38242</v>
      </c>
    </row>
    <row r="28952" spans="1:3" x14ac:dyDescent="0.25">
      <c r="A28952" s="74" t="s">
        <v>6190</v>
      </c>
      <c r="B28952" s="74">
        <v>2</v>
      </c>
      <c r="C28952" s="77" t="s">
        <v>38243</v>
      </c>
    </row>
    <row r="28953" spans="1:3" x14ac:dyDescent="0.25">
      <c r="A28953" s="74" t="s">
        <v>6190</v>
      </c>
      <c r="B28953" s="74">
        <v>2</v>
      </c>
      <c r="C28953" s="77" t="s">
        <v>38244</v>
      </c>
    </row>
    <row r="28954" spans="1:3" x14ac:dyDescent="0.25">
      <c r="A28954" s="74" t="s">
        <v>6190</v>
      </c>
      <c r="B28954" s="74">
        <v>2</v>
      </c>
      <c r="C28954" s="77" t="s">
        <v>38245</v>
      </c>
    </row>
    <row r="28955" spans="1:3" x14ac:dyDescent="0.25">
      <c r="A28955" s="74" t="s">
        <v>6190</v>
      </c>
      <c r="B28955" s="74">
        <v>2</v>
      </c>
      <c r="C28955" s="77" t="s">
        <v>38246</v>
      </c>
    </row>
    <row r="28956" spans="1:3" x14ac:dyDescent="0.25">
      <c r="A28956" s="74" t="s">
        <v>6190</v>
      </c>
      <c r="B28956" s="74">
        <v>2</v>
      </c>
      <c r="C28956" s="77" t="s">
        <v>38247</v>
      </c>
    </row>
    <row r="28957" spans="1:3" x14ac:dyDescent="0.25">
      <c r="A28957" s="74" t="s">
        <v>6193</v>
      </c>
      <c r="B28957" s="74">
        <v>1</v>
      </c>
      <c r="C28957" s="77" t="s">
        <v>6194</v>
      </c>
    </row>
    <row r="28958" spans="1:3" x14ac:dyDescent="0.25">
      <c r="A28958" s="74" t="s">
        <v>6193</v>
      </c>
      <c r="B28958" s="74">
        <v>2</v>
      </c>
      <c r="C28958" s="77" t="s">
        <v>38248</v>
      </c>
    </row>
    <row r="28959" spans="1:3" x14ac:dyDescent="0.25">
      <c r="A28959" s="74" t="s">
        <v>6193</v>
      </c>
      <c r="B28959" s="74">
        <v>2</v>
      </c>
      <c r="C28959" s="77" t="s">
        <v>38249</v>
      </c>
    </row>
    <row r="28960" spans="1:3" x14ac:dyDescent="0.25">
      <c r="A28960" s="74" t="s">
        <v>6193</v>
      </c>
      <c r="B28960" s="74">
        <v>2</v>
      </c>
      <c r="C28960" s="77" t="s">
        <v>38250</v>
      </c>
    </row>
    <row r="28961" spans="1:3" x14ac:dyDescent="0.25">
      <c r="A28961" s="74" t="s">
        <v>6193</v>
      </c>
      <c r="B28961" s="74">
        <v>2</v>
      </c>
      <c r="C28961" s="77" t="s">
        <v>38251</v>
      </c>
    </row>
    <row r="28962" spans="1:3" x14ac:dyDescent="0.25">
      <c r="A28962" s="74" t="s">
        <v>6193</v>
      </c>
      <c r="B28962" s="74">
        <v>2</v>
      </c>
      <c r="C28962" s="77" t="s">
        <v>38252</v>
      </c>
    </row>
    <row r="28963" spans="1:3" x14ac:dyDescent="0.25">
      <c r="A28963" s="74" t="s">
        <v>6193</v>
      </c>
      <c r="B28963" s="74">
        <v>2</v>
      </c>
      <c r="C28963" s="77" t="s">
        <v>38253</v>
      </c>
    </row>
    <row r="28964" spans="1:3" x14ac:dyDescent="0.25">
      <c r="A28964" s="74" t="s">
        <v>6193</v>
      </c>
      <c r="B28964" s="74">
        <v>2</v>
      </c>
      <c r="C28964" s="77" t="s">
        <v>38254</v>
      </c>
    </row>
    <row r="28965" spans="1:3" x14ac:dyDescent="0.25">
      <c r="A28965" s="74" t="s">
        <v>6193</v>
      </c>
      <c r="B28965" s="74">
        <v>2</v>
      </c>
      <c r="C28965" s="77" t="s">
        <v>38255</v>
      </c>
    </row>
    <row r="28966" spans="1:3" x14ac:dyDescent="0.25">
      <c r="A28966" s="74" t="s">
        <v>6193</v>
      </c>
      <c r="B28966" s="74">
        <v>2</v>
      </c>
      <c r="C28966" s="77" t="s">
        <v>38256</v>
      </c>
    </row>
    <row r="28967" spans="1:3" x14ac:dyDescent="0.25">
      <c r="A28967" s="74" t="s">
        <v>6193</v>
      </c>
      <c r="B28967" s="74">
        <v>2</v>
      </c>
      <c r="C28967" s="77" t="s">
        <v>38257</v>
      </c>
    </row>
    <row r="28968" spans="1:3" x14ac:dyDescent="0.25">
      <c r="A28968" s="74" t="s">
        <v>6193</v>
      </c>
      <c r="B28968" s="74">
        <v>2</v>
      </c>
      <c r="C28968" s="77" t="s">
        <v>38258</v>
      </c>
    </row>
    <row r="28969" spans="1:3" x14ac:dyDescent="0.25">
      <c r="A28969" s="74" t="s">
        <v>6193</v>
      </c>
      <c r="B28969" s="74">
        <v>2</v>
      </c>
      <c r="C28969" s="77" t="s">
        <v>38259</v>
      </c>
    </row>
    <row r="28970" spans="1:3" x14ac:dyDescent="0.25">
      <c r="A28970" s="74" t="s">
        <v>6193</v>
      </c>
      <c r="B28970" s="74">
        <v>2</v>
      </c>
      <c r="C28970" s="77" t="s">
        <v>38260</v>
      </c>
    </row>
    <row r="28971" spans="1:3" x14ac:dyDescent="0.25">
      <c r="A28971" s="74" t="s">
        <v>6193</v>
      </c>
      <c r="B28971" s="74">
        <v>2</v>
      </c>
      <c r="C28971" s="77" t="s">
        <v>38261</v>
      </c>
    </row>
    <row r="28972" spans="1:3" x14ac:dyDescent="0.25">
      <c r="A28972" s="74" t="s">
        <v>6193</v>
      </c>
      <c r="B28972" s="74">
        <v>2</v>
      </c>
      <c r="C28972" s="77" t="s">
        <v>38262</v>
      </c>
    </row>
    <row r="28973" spans="1:3" x14ac:dyDescent="0.25">
      <c r="A28973" s="74" t="s">
        <v>6193</v>
      </c>
      <c r="B28973" s="74">
        <v>2</v>
      </c>
      <c r="C28973" s="77" t="s">
        <v>38263</v>
      </c>
    </row>
    <row r="28974" spans="1:3" x14ac:dyDescent="0.25">
      <c r="A28974" s="74" t="s">
        <v>6193</v>
      </c>
      <c r="B28974" s="74">
        <v>2</v>
      </c>
      <c r="C28974" s="77" t="s">
        <v>38264</v>
      </c>
    </row>
    <row r="28975" spans="1:3" x14ac:dyDescent="0.25">
      <c r="A28975" s="74" t="s">
        <v>6193</v>
      </c>
      <c r="B28975" s="74">
        <v>2</v>
      </c>
      <c r="C28975" s="77" t="s">
        <v>38265</v>
      </c>
    </row>
    <row r="28976" spans="1:3" x14ac:dyDescent="0.25">
      <c r="A28976" s="74" t="s">
        <v>6193</v>
      </c>
      <c r="B28976" s="74">
        <v>2</v>
      </c>
      <c r="C28976" s="77" t="s">
        <v>38266</v>
      </c>
    </row>
    <row r="28977" spans="1:3" x14ac:dyDescent="0.25">
      <c r="A28977" s="74" t="s">
        <v>6196</v>
      </c>
      <c r="B28977" s="74">
        <v>1</v>
      </c>
      <c r="C28977" s="77" t="s">
        <v>6197</v>
      </c>
    </row>
    <row r="28978" spans="1:3" x14ac:dyDescent="0.25">
      <c r="A28978" s="74" t="s">
        <v>6196</v>
      </c>
      <c r="B28978" s="74">
        <v>2</v>
      </c>
      <c r="C28978" s="77" t="s">
        <v>38267</v>
      </c>
    </row>
    <row r="28979" spans="1:3" x14ac:dyDescent="0.25">
      <c r="A28979" s="74" t="s">
        <v>6196</v>
      </c>
      <c r="B28979" s="74">
        <v>2</v>
      </c>
      <c r="C28979" s="77" t="s">
        <v>38268</v>
      </c>
    </row>
    <row r="28980" spans="1:3" x14ac:dyDescent="0.25">
      <c r="A28980" s="74" t="s">
        <v>6196</v>
      </c>
      <c r="B28980" s="74">
        <v>2</v>
      </c>
      <c r="C28980" s="77" t="s">
        <v>38269</v>
      </c>
    </row>
    <row r="28981" spans="1:3" x14ac:dyDescent="0.25">
      <c r="A28981" s="74" t="s">
        <v>6196</v>
      </c>
      <c r="B28981" s="74">
        <v>2</v>
      </c>
      <c r="C28981" s="77" t="s">
        <v>38270</v>
      </c>
    </row>
    <row r="28982" spans="1:3" x14ac:dyDescent="0.25">
      <c r="A28982" s="74" t="s">
        <v>6196</v>
      </c>
      <c r="B28982" s="74">
        <v>2</v>
      </c>
      <c r="C28982" s="77" t="s">
        <v>38271</v>
      </c>
    </row>
    <row r="28983" spans="1:3" x14ac:dyDescent="0.25">
      <c r="A28983" s="74" t="s">
        <v>6196</v>
      </c>
      <c r="B28983" s="74">
        <v>2</v>
      </c>
      <c r="C28983" s="77" t="s">
        <v>38272</v>
      </c>
    </row>
    <row r="28984" spans="1:3" x14ac:dyDescent="0.25">
      <c r="A28984" s="74" t="s">
        <v>6196</v>
      </c>
      <c r="B28984" s="74">
        <v>2</v>
      </c>
      <c r="C28984" s="77" t="s">
        <v>38273</v>
      </c>
    </row>
    <row r="28985" spans="1:3" x14ac:dyDescent="0.25">
      <c r="A28985" s="74" t="s">
        <v>6196</v>
      </c>
      <c r="B28985" s="74">
        <v>2</v>
      </c>
      <c r="C28985" s="77" t="s">
        <v>38274</v>
      </c>
    </row>
    <row r="28986" spans="1:3" x14ac:dyDescent="0.25">
      <c r="A28986" s="74" t="s">
        <v>6196</v>
      </c>
      <c r="B28986" s="74">
        <v>2</v>
      </c>
      <c r="C28986" s="77" t="s">
        <v>38275</v>
      </c>
    </row>
    <row r="28987" spans="1:3" x14ac:dyDescent="0.25">
      <c r="A28987" s="74" t="s">
        <v>6196</v>
      </c>
      <c r="B28987" s="74">
        <v>2</v>
      </c>
      <c r="C28987" s="77" t="s">
        <v>38276</v>
      </c>
    </row>
    <row r="28988" spans="1:3" x14ac:dyDescent="0.25">
      <c r="A28988" s="74" t="s">
        <v>6196</v>
      </c>
      <c r="B28988" s="74">
        <v>2</v>
      </c>
      <c r="C28988" s="77" t="s">
        <v>38277</v>
      </c>
    </row>
    <row r="28989" spans="1:3" x14ac:dyDescent="0.25">
      <c r="A28989" s="74" t="s">
        <v>6196</v>
      </c>
      <c r="B28989" s="74">
        <v>2</v>
      </c>
      <c r="C28989" s="77" t="s">
        <v>38278</v>
      </c>
    </row>
    <row r="28990" spans="1:3" x14ac:dyDescent="0.25">
      <c r="A28990" s="74" t="s">
        <v>6196</v>
      </c>
      <c r="B28990" s="74">
        <v>2</v>
      </c>
      <c r="C28990" s="77" t="s">
        <v>38279</v>
      </c>
    </row>
    <row r="28991" spans="1:3" x14ac:dyDescent="0.25">
      <c r="A28991" s="74" t="s">
        <v>6196</v>
      </c>
      <c r="B28991" s="74">
        <v>2</v>
      </c>
      <c r="C28991" s="77" t="s">
        <v>38280</v>
      </c>
    </row>
    <row r="28992" spans="1:3" x14ac:dyDescent="0.25">
      <c r="A28992" s="74" t="s">
        <v>6196</v>
      </c>
      <c r="B28992" s="74">
        <v>2</v>
      </c>
      <c r="C28992" s="77" t="s">
        <v>38281</v>
      </c>
    </row>
    <row r="28993" spans="1:3" x14ac:dyDescent="0.25">
      <c r="A28993" s="74" t="s">
        <v>6196</v>
      </c>
      <c r="B28993" s="74">
        <v>2</v>
      </c>
      <c r="C28993" s="77" t="s">
        <v>38282</v>
      </c>
    </row>
    <row r="28994" spans="1:3" x14ac:dyDescent="0.25">
      <c r="A28994" s="74" t="s">
        <v>6196</v>
      </c>
      <c r="B28994" s="74">
        <v>2</v>
      </c>
      <c r="C28994" s="77" t="s">
        <v>38283</v>
      </c>
    </row>
    <row r="28995" spans="1:3" x14ac:dyDescent="0.25">
      <c r="A28995" s="74" t="s">
        <v>6196</v>
      </c>
      <c r="B28995" s="74">
        <v>2</v>
      </c>
      <c r="C28995" s="77" t="s">
        <v>38284</v>
      </c>
    </row>
    <row r="28996" spans="1:3" x14ac:dyDescent="0.25">
      <c r="A28996" s="72" t="s">
        <v>6199</v>
      </c>
      <c r="B28996" s="72">
        <v>1</v>
      </c>
      <c r="C28996" s="73" t="s">
        <v>6200</v>
      </c>
    </row>
    <row r="28997" spans="1:3" x14ac:dyDescent="0.25">
      <c r="A28997" s="74" t="s">
        <v>6202</v>
      </c>
      <c r="B28997" s="74">
        <v>1</v>
      </c>
      <c r="C28997" s="77" t="s">
        <v>6203</v>
      </c>
    </row>
    <row r="28998" spans="1:3" x14ac:dyDescent="0.25">
      <c r="A28998" s="74" t="s">
        <v>6202</v>
      </c>
      <c r="B28998" s="74">
        <v>2</v>
      </c>
      <c r="C28998" s="77" t="s">
        <v>38285</v>
      </c>
    </row>
    <row r="28999" spans="1:3" x14ac:dyDescent="0.25">
      <c r="A28999" s="74" t="s">
        <v>6202</v>
      </c>
      <c r="B28999" s="74">
        <v>2</v>
      </c>
      <c r="C28999" s="77" t="s">
        <v>38286</v>
      </c>
    </row>
    <row r="29000" spans="1:3" x14ac:dyDescent="0.25">
      <c r="A29000" s="74" t="s">
        <v>6202</v>
      </c>
      <c r="B29000" s="74">
        <v>2</v>
      </c>
      <c r="C29000" s="77" t="s">
        <v>38287</v>
      </c>
    </row>
    <row r="29001" spans="1:3" x14ac:dyDescent="0.25">
      <c r="A29001" s="74" t="s">
        <v>6202</v>
      </c>
      <c r="B29001" s="74">
        <v>2</v>
      </c>
      <c r="C29001" s="77" t="s">
        <v>38288</v>
      </c>
    </row>
    <row r="29002" spans="1:3" x14ac:dyDescent="0.25">
      <c r="A29002" s="74" t="s">
        <v>6202</v>
      </c>
      <c r="B29002" s="74">
        <v>2</v>
      </c>
      <c r="C29002" s="77" t="s">
        <v>38289</v>
      </c>
    </row>
    <row r="29003" spans="1:3" x14ac:dyDescent="0.25">
      <c r="A29003" s="74" t="s">
        <v>6202</v>
      </c>
      <c r="B29003" s="74">
        <v>2</v>
      </c>
      <c r="C29003" s="77" t="s">
        <v>38290</v>
      </c>
    </row>
    <row r="29004" spans="1:3" x14ac:dyDescent="0.25">
      <c r="A29004" s="74" t="s">
        <v>6202</v>
      </c>
      <c r="B29004" s="74">
        <v>2</v>
      </c>
      <c r="C29004" s="77" t="s">
        <v>38291</v>
      </c>
    </row>
    <row r="29005" spans="1:3" x14ac:dyDescent="0.25">
      <c r="A29005" s="74" t="s">
        <v>6205</v>
      </c>
      <c r="B29005" s="74">
        <v>1</v>
      </c>
      <c r="C29005" s="77" t="s">
        <v>6206</v>
      </c>
    </row>
    <row r="29006" spans="1:3" x14ac:dyDescent="0.25">
      <c r="A29006" s="74" t="s">
        <v>6205</v>
      </c>
      <c r="B29006" s="74">
        <v>2</v>
      </c>
      <c r="C29006" s="77" t="s">
        <v>38292</v>
      </c>
    </row>
    <row r="29007" spans="1:3" x14ac:dyDescent="0.25">
      <c r="A29007" s="74" t="s">
        <v>6205</v>
      </c>
      <c r="B29007" s="74">
        <v>2</v>
      </c>
      <c r="C29007" s="77" t="s">
        <v>38293</v>
      </c>
    </row>
    <row r="29008" spans="1:3" x14ac:dyDescent="0.25">
      <c r="A29008" s="74" t="s">
        <v>6205</v>
      </c>
      <c r="B29008" s="74">
        <v>2</v>
      </c>
      <c r="C29008" s="77" t="s">
        <v>38294</v>
      </c>
    </row>
    <row r="29009" spans="1:3" x14ac:dyDescent="0.25">
      <c r="A29009" s="74" t="s">
        <v>6205</v>
      </c>
      <c r="B29009" s="74">
        <v>2</v>
      </c>
      <c r="C29009" s="77" t="s">
        <v>38295</v>
      </c>
    </row>
    <row r="29010" spans="1:3" x14ac:dyDescent="0.25">
      <c r="A29010" s="74" t="s">
        <v>6205</v>
      </c>
      <c r="B29010" s="74">
        <v>2</v>
      </c>
      <c r="C29010" s="77" t="s">
        <v>38295</v>
      </c>
    </row>
    <row r="29011" spans="1:3" x14ac:dyDescent="0.25">
      <c r="A29011" s="74" t="s">
        <v>6208</v>
      </c>
      <c r="B29011" s="74">
        <v>1</v>
      </c>
      <c r="C29011" s="77" t="s">
        <v>6209</v>
      </c>
    </row>
    <row r="29012" spans="1:3" x14ac:dyDescent="0.25">
      <c r="A29012" s="74" t="s">
        <v>6208</v>
      </c>
      <c r="B29012" s="74">
        <v>2</v>
      </c>
      <c r="C29012" s="77" t="s">
        <v>38296</v>
      </c>
    </row>
    <row r="29013" spans="1:3" x14ac:dyDescent="0.25">
      <c r="A29013" s="74" t="s">
        <v>6208</v>
      </c>
      <c r="B29013" s="74">
        <v>2</v>
      </c>
      <c r="C29013" s="77" t="s">
        <v>38297</v>
      </c>
    </row>
    <row r="29014" spans="1:3" x14ac:dyDescent="0.25">
      <c r="A29014" s="74" t="s">
        <v>6208</v>
      </c>
      <c r="B29014" s="74">
        <v>2</v>
      </c>
      <c r="C29014" s="77" t="s">
        <v>38298</v>
      </c>
    </row>
    <row r="29015" spans="1:3" x14ac:dyDescent="0.25">
      <c r="A29015" s="74" t="s">
        <v>6208</v>
      </c>
      <c r="B29015" s="74">
        <v>2</v>
      </c>
      <c r="C29015" s="77" t="s">
        <v>38299</v>
      </c>
    </row>
    <row r="29016" spans="1:3" x14ac:dyDescent="0.25">
      <c r="A29016" s="74" t="s">
        <v>6208</v>
      </c>
      <c r="B29016" s="74">
        <v>2</v>
      </c>
      <c r="C29016" s="77" t="s">
        <v>38300</v>
      </c>
    </row>
    <row r="29017" spans="1:3" x14ac:dyDescent="0.25">
      <c r="A29017" s="74" t="s">
        <v>6208</v>
      </c>
      <c r="B29017" s="74">
        <v>2</v>
      </c>
      <c r="C29017" s="77" t="s">
        <v>38301</v>
      </c>
    </row>
    <row r="29018" spans="1:3" x14ac:dyDescent="0.25">
      <c r="A29018" s="74" t="s">
        <v>6208</v>
      </c>
      <c r="B29018" s="74">
        <v>2</v>
      </c>
      <c r="C29018" s="77" t="s">
        <v>38302</v>
      </c>
    </row>
    <row r="29019" spans="1:3" x14ac:dyDescent="0.25">
      <c r="A29019" s="74" t="s">
        <v>6208</v>
      </c>
      <c r="B29019" s="74">
        <v>2</v>
      </c>
      <c r="C29019" s="77" t="s">
        <v>38303</v>
      </c>
    </row>
    <row r="29020" spans="1:3" x14ac:dyDescent="0.25">
      <c r="A29020" s="74" t="s">
        <v>6211</v>
      </c>
      <c r="B29020" s="74">
        <v>1</v>
      </c>
      <c r="C29020" s="77" t="s">
        <v>6212</v>
      </c>
    </row>
    <row r="29021" spans="1:3" x14ac:dyDescent="0.25">
      <c r="A29021" s="74" t="s">
        <v>6211</v>
      </c>
      <c r="B29021" s="74">
        <v>2</v>
      </c>
      <c r="C29021" s="77" t="s">
        <v>38304</v>
      </c>
    </row>
    <row r="29022" spans="1:3" x14ac:dyDescent="0.25">
      <c r="A29022" s="74" t="s">
        <v>6211</v>
      </c>
      <c r="B29022" s="74">
        <v>2</v>
      </c>
      <c r="C29022" s="77" t="s">
        <v>38305</v>
      </c>
    </row>
    <row r="29023" spans="1:3" x14ac:dyDescent="0.25">
      <c r="A29023" s="74" t="s">
        <v>6211</v>
      </c>
      <c r="B29023" s="74">
        <v>2</v>
      </c>
      <c r="C29023" s="77" t="s">
        <v>38306</v>
      </c>
    </row>
    <row r="29024" spans="1:3" x14ac:dyDescent="0.25">
      <c r="A29024" s="74" t="s">
        <v>6211</v>
      </c>
      <c r="B29024" s="74">
        <v>2</v>
      </c>
      <c r="C29024" s="77" t="s">
        <v>38307</v>
      </c>
    </row>
    <row r="29025" spans="1:3" x14ac:dyDescent="0.25">
      <c r="A29025" s="74" t="s">
        <v>6211</v>
      </c>
      <c r="B29025" s="74">
        <v>2</v>
      </c>
      <c r="C29025" s="77" t="s">
        <v>38308</v>
      </c>
    </row>
    <row r="29026" spans="1:3" x14ac:dyDescent="0.25">
      <c r="A29026" s="74" t="s">
        <v>6211</v>
      </c>
      <c r="B29026" s="74">
        <v>2</v>
      </c>
      <c r="C29026" s="77" t="s">
        <v>38309</v>
      </c>
    </row>
    <row r="29027" spans="1:3" x14ac:dyDescent="0.25">
      <c r="A29027" s="74" t="s">
        <v>6211</v>
      </c>
      <c r="B29027" s="74">
        <v>2</v>
      </c>
      <c r="C29027" s="77" t="s">
        <v>38310</v>
      </c>
    </row>
    <row r="29028" spans="1:3" x14ac:dyDescent="0.25">
      <c r="A29028" s="74" t="s">
        <v>6211</v>
      </c>
      <c r="B29028" s="74">
        <v>2</v>
      </c>
      <c r="C29028" s="77" t="s">
        <v>38311</v>
      </c>
    </row>
    <row r="29029" spans="1:3" x14ac:dyDescent="0.25">
      <c r="A29029" s="74" t="s">
        <v>6211</v>
      </c>
      <c r="B29029" s="74">
        <v>2</v>
      </c>
      <c r="C29029" s="77" t="s">
        <v>38312</v>
      </c>
    </row>
    <row r="29030" spans="1:3" x14ac:dyDescent="0.25">
      <c r="A29030" s="74" t="s">
        <v>6211</v>
      </c>
      <c r="B29030" s="74">
        <v>2</v>
      </c>
      <c r="C29030" s="77" t="s">
        <v>38313</v>
      </c>
    </row>
    <row r="29031" spans="1:3" x14ac:dyDescent="0.25">
      <c r="A29031" s="74" t="s">
        <v>6211</v>
      </c>
      <c r="B29031" s="74">
        <v>2</v>
      </c>
      <c r="C29031" s="77" t="s">
        <v>38314</v>
      </c>
    </row>
    <row r="29032" spans="1:3" x14ac:dyDescent="0.25">
      <c r="A29032" s="74" t="s">
        <v>6211</v>
      </c>
      <c r="B29032" s="74">
        <v>2</v>
      </c>
      <c r="C29032" s="77" t="s">
        <v>38315</v>
      </c>
    </row>
    <row r="29033" spans="1:3" x14ac:dyDescent="0.25">
      <c r="A29033" s="74" t="s">
        <v>6211</v>
      </c>
      <c r="B29033" s="74">
        <v>2</v>
      </c>
      <c r="C29033" s="77" t="s">
        <v>38316</v>
      </c>
    </row>
    <row r="29034" spans="1:3" x14ac:dyDescent="0.25">
      <c r="A29034" s="74" t="s">
        <v>6211</v>
      </c>
      <c r="B29034" s="74">
        <v>2</v>
      </c>
      <c r="C29034" s="77" t="s">
        <v>38317</v>
      </c>
    </row>
    <row r="29035" spans="1:3" x14ac:dyDescent="0.25">
      <c r="A29035" s="74" t="s">
        <v>6211</v>
      </c>
      <c r="B29035" s="74">
        <v>2</v>
      </c>
      <c r="C29035" s="77" t="s">
        <v>38318</v>
      </c>
    </row>
    <row r="29036" spans="1:3" x14ac:dyDescent="0.25">
      <c r="A29036" s="74" t="s">
        <v>6211</v>
      </c>
      <c r="B29036" s="74">
        <v>2</v>
      </c>
      <c r="C29036" s="77" t="s">
        <v>38319</v>
      </c>
    </row>
    <row r="29037" spans="1:3" x14ac:dyDescent="0.25">
      <c r="A29037" s="74" t="s">
        <v>6211</v>
      </c>
      <c r="B29037" s="74">
        <v>2</v>
      </c>
      <c r="C29037" s="77" t="s">
        <v>38320</v>
      </c>
    </row>
    <row r="29038" spans="1:3" x14ac:dyDescent="0.25">
      <c r="A29038" s="74" t="s">
        <v>6211</v>
      </c>
      <c r="B29038" s="74">
        <v>2</v>
      </c>
      <c r="C29038" s="77" t="s">
        <v>38321</v>
      </c>
    </row>
    <row r="29039" spans="1:3" x14ac:dyDescent="0.25">
      <c r="A29039" s="74" t="s">
        <v>6211</v>
      </c>
      <c r="B29039" s="74">
        <v>2</v>
      </c>
      <c r="C29039" s="77" t="s">
        <v>38322</v>
      </c>
    </row>
    <row r="29040" spans="1:3" x14ac:dyDescent="0.25">
      <c r="A29040" s="74" t="s">
        <v>6211</v>
      </c>
      <c r="B29040" s="74">
        <v>2</v>
      </c>
      <c r="C29040" s="77" t="s">
        <v>38323</v>
      </c>
    </row>
    <row r="29041" spans="1:3" x14ac:dyDescent="0.25">
      <c r="A29041" s="74" t="s">
        <v>6211</v>
      </c>
      <c r="B29041" s="74">
        <v>2</v>
      </c>
      <c r="C29041" s="77" t="s">
        <v>38324</v>
      </c>
    </row>
    <row r="29042" spans="1:3" x14ac:dyDescent="0.25">
      <c r="A29042" s="72" t="s">
        <v>6214</v>
      </c>
      <c r="B29042" s="72">
        <v>1</v>
      </c>
      <c r="C29042" s="73" t="s">
        <v>6215</v>
      </c>
    </row>
    <row r="29043" spans="1:3" x14ac:dyDescent="0.25">
      <c r="A29043" s="12" t="s">
        <v>6217</v>
      </c>
      <c r="B29043" s="74">
        <v>1</v>
      </c>
      <c r="C29043" s="71" t="s">
        <v>6215</v>
      </c>
    </row>
    <row r="29044" spans="1:3" x14ac:dyDescent="0.25">
      <c r="A29044" s="12" t="s">
        <v>6217</v>
      </c>
      <c r="B29044" s="74">
        <v>2</v>
      </c>
      <c r="C29044" s="71" t="s">
        <v>38325</v>
      </c>
    </row>
    <row r="29045" spans="1:3" x14ac:dyDescent="0.25">
      <c r="A29045" s="12" t="s">
        <v>6217</v>
      </c>
      <c r="B29045" s="74">
        <v>2</v>
      </c>
      <c r="C29045" s="71" t="s">
        <v>38326</v>
      </c>
    </row>
    <row r="29046" spans="1:3" x14ac:dyDescent="0.25">
      <c r="A29046" s="12" t="s">
        <v>6217</v>
      </c>
      <c r="B29046" s="74">
        <v>2</v>
      </c>
      <c r="C29046" s="71" t="s">
        <v>38327</v>
      </c>
    </row>
    <row r="29047" spans="1:3" x14ac:dyDescent="0.25">
      <c r="A29047" s="12" t="s">
        <v>6217</v>
      </c>
      <c r="B29047" s="74">
        <v>2</v>
      </c>
      <c r="C29047" s="71" t="s">
        <v>38328</v>
      </c>
    </row>
    <row r="29048" spans="1:3" x14ac:dyDescent="0.25">
      <c r="A29048" s="72" t="s">
        <v>6219</v>
      </c>
      <c r="B29048" s="72">
        <v>1</v>
      </c>
      <c r="C29048" s="92" t="s">
        <v>6220</v>
      </c>
    </row>
    <row r="29049" spans="1:3" x14ac:dyDescent="0.25">
      <c r="A29049" s="12" t="s">
        <v>6222</v>
      </c>
      <c r="B29049" s="74">
        <v>1</v>
      </c>
      <c r="C29049" s="71" t="s">
        <v>6223</v>
      </c>
    </row>
    <row r="29050" spans="1:3" x14ac:dyDescent="0.25">
      <c r="A29050" s="12" t="s">
        <v>6222</v>
      </c>
      <c r="B29050" s="74">
        <v>2</v>
      </c>
      <c r="C29050" s="71" t="s">
        <v>38329</v>
      </c>
    </row>
    <row r="29051" spans="1:3" x14ac:dyDescent="0.25">
      <c r="A29051" s="12" t="s">
        <v>6222</v>
      </c>
      <c r="B29051" s="74">
        <v>2</v>
      </c>
      <c r="C29051" s="71" t="s">
        <v>38330</v>
      </c>
    </row>
    <row r="29052" spans="1:3" x14ac:dyDescent="0.25">
      <c r="A29052" s="12" t="s">
        <v>6222</v>
      </c>
      <c r="B29052" s="74">
        <v>2</v>
      </c>
      <c r="C29052" s="71" t="s">
        <v>38331</v>
      </c>
    </row>
    <row r="29053" spans="1:3" x14ac:dyDescent="0.25">
      <c r="A29053" s="12" t="s">
        <v>6222</v>
      </c>
      <c r="B29053" s="74">
        <v>2</v>
      </c>
      <c r="C29053" s="71" t="s">
        <v>38332</v>
      </c>
    </row>
    <row r="29054" spans="1:3" x14ac:dyDescent="0.25">
      <c r="A29054" s="12" t="s">
        <v>6222</v>
      </c>
      <c r="B29054" s="74">
        <v>2</v>
      </c>
      <c r="C29054" s="71" t="s">
        <v>38333</v>
      </c>
    </row>
    <row r="29055" spans="1:3" x14ac:dyDescent="0.25">
      <c r="A29055" s="12" t="s">
        <v>6222</v>
      </c>
      <c r="B29055" s="74">
        <v>2</v>
      </c>
      <c r="C29055" s="71" t="s">
        <v>38334</v>
      </c>
    </row>
    <row r="29056" spans="1:3" x14ac:dyDescent="0.25">
      <c r="A29056" s="12" t="s">
        <v>6222</v>
      </c>
      <c r="B29056" s="74">
        <v>2</v>
      </c>
      <c r="C29056" s="71" t="s">
        <v>38335</v>
      </c>
    </row>
    <row r="29057" spans="1:3" x14ac:dyDescent="0.25">
      <c r="A29057" s="12" t="s">
        <v>6222</v>
      </c>
      <c r="B29057" s="74">
        <v>2</v>
      </c>
      <c r="C29057" s="71" t="s">
        <v>38336</v>
      </c>
    </row>
    <row r="29058" spans="1:3" x14ac:dyDescent="0.25">
      <c r="A29058" s="12" t="s">
        <v>6222</v>
      </c>
      <c r="B29058" s="74">
        <v>2</v>
      </c>
      <c r="C29058" s="71" t="s">
        <v>38337</v>
      </c>
    </row>
    <row r="29059" spans="1:3" x14ac:dyDescent="0.25">
      <c r="A29059" s="12" t="s">
        <v>6222</v>
      </c>
      <c r="B29059" s="74">
        <v>2</v>
      </c>
      <c r="C29059" s="71" t="s">
        <v>38338</v>
      </c>
    </row>
    <row r="29060" spans="1:3" x14ac:dyDescent="0.25">
      <c r="A29060" s="12" t="s">
        <v>6222</v>
      </c>
      <c r="B29060" s="74">
        <v>2</v>
      </c>
      <c r="C29060" s="71" t="s">
        <v>38339</v>
      </c>
    </row>
    <row r="29061" spans="1:3" x14ac:dyDescent="0.25">
      <c r="A29061" s="12" t="s">
        <v>6222</v>
      </c>
      <c r="B29061" s="74">
        <v>2</v>
      </c>
      <c r="C29061" s="71" t="s">
        <v>38340</v>
      </c>
    </row>
    <row r="29062" spans="1:3" x14ac:dyDescent="0.25">
      <c r="A29062" s="12" t="s">
        <v>6222</v>
      </c>
      <c r="B29062" s="74">
        <v>2</v>
      </c>
      <c r="C29062" s="71" t="s">
        <v>38341</v>
      </c>
    </row>
    <row r="29063" spans="1:3" x14ac:dyDescent="0.25">
      <c r="A29063" s="12" t="s">
        <v>6222</v>
      </c>
      <c r="B29063" s="74">
        <v>2</v>
      </c>
      <c r="C29063" s="71" t="s">
        <v>38342</v>
      </c>
    </row>
    <row r="29064" spans="1:3" x14ac:dyDescent="0.25">
      <c r="A29064" s="12" t="s">
        <v>6222</v>
      </c>
      <c r="B29064" s="74">
        <v>2</v>
      </c>
      <c r="C29064" s="71" t="s">
        <v>38343</v>
      </c>
    </row>
    <row r="29065" spans="1:3" x14ac:dyDescent="0.25">
      <c r="A29065" s="12" t="s">
        <v>6222</v>
      </c>
      <c r="B29065" s="74">
        <v>2</v>
      </c>
      <c r="C29065" s="71" t="s">
        <v>38344</v>
      </c>
    </row>
    <row r="29066" spans="1:3" x14ac:dyDescent="0.25">
      <c r="A29066" s="12" t="s">
        <v>6222</v>
      </c>
      <c r="B29066" s="74">
        <v>2</v>
      </c>
      <c r="C29066" s="71" t="s">
        <v>38345</v>
      </c>
    </row>
    <row r="29067" spans="1:3" x14ac:dyDescent="0.25">
      <c r="A29067" s="12" t="s">
        <v>6222</v>
      </c>
      <c r="B29067" s="74">
        <v>2</v>
      </c>
      <c r="C29067" s="71" t="s">
        <v>38346</v>
      </c>
    </row>
    <row r="29068" spans="1:3" x14ac:dyDescent="0.25">
      <c r="A29068" s="12" t="s">
        <v>6222</v>
      </c>
      <c r="B29068" s="74">
        <v>2</v>
      </c>
      <c r="C29068" s="71" t="s">
        <v>38347</v>
      </c>
    </row>
    <row r="29069" spans="1:3" x14ac:dyDescent="0.25">
      <c r="A29069" s="12" t="s">
        <v>6222</v>
      </c>
      <c r="B29069" s="74">
        <v>2</v>
      </c>
      <c r="C29069" s="71" t="s">
        <v>38348</v>
      </c>
    </row>
    <row r="29070" spans="1:3" x14ac:dyDescent="0.25">
      <c r="A29070" s="12" t="s">
        <v>6222</v>
      </c>
      <c r="B29070" s="74">
        <v>2</v>
      </c>
      <c r="C29070" s="71" t="s">
        <v>38349</v>
      </c>
    </row>
    <row r="29071" spans="1:3" x14ac:dyDescent="0.25">
      <c r="A29071" s="12" t="s">
        <v>6222</v>
      </c>
      <c r="B29071" s="74">
        <v>2</v>
      </c>
      <c r="C29071" s="71" t="s">
        <v>38350</v>
      </c>
    </row>
    <row r="29072" spans="1:3" x14ac:dyDescent="0.25">
      <c r="A29072" s="12" t="s">
        <v>6222</v>
      </c>
      <c r="B29072" s="74">
        <v>2</v>
      </c>
      <c r="C29072" s="71" t="s">
        <v>38351</v>
      </c>
    </row>
    <row r="29073" spans="1:3" x14ac:dyDescent="0.25">
      <c r="A29073" s="12" t="s">
        <v>6222</v>
      </c>
      <c r="B29073" s="74">
        <v>2</v>
      </c>
      <c r="C29073" s="71" t="s">
        <v>38352</v>
      </c>
    </row>
    <row r="29074" spans="1:3" x14ac:dyDescent="0.25">
      <c r="A29074" s="12" t="s">
        <v>6222</v>
      </c>
      <c r="B29074" s="74">
        <v>2</v>
      </c>
      <c r="C29074" s="71" t="s">
        <v>38353</v>
      </c>
    </row>
    <row r="29075" spans="1:3" x14ac:dyDescent="0.25">
      <c r="A29075" s="12" t="s">
        <v>6222</v>
      </c>
      <c r="B29075" s="74">
        <v>2</v>
      </c>
      <c r="C29075" s="71" t="s">
        <v>38354</v>
      </c>
    </row>
    <row r="29076" spans="1:3" x14ac:dyDescent="0.25">
      <c r="A29076" s="12" t="s">
        <v>6222</v>
      </c>
      <c r="B29076" s="74">
        <v>2</v>
      </c>
      <c r="C29076" s="71" t="s">
        <v>38355</v>
      </c>
    </row>
    <row r="29077" spans="1:3" x14ac:dyDescent="0.25">
      <c r="A29077" s="12" t="s">
        <v>6222</v>
      </c>
      <c r="B29077" s="74">
        <v>2</v>
      </c>
      <c r="C29077" s="71" t="s">
        <v>38356</v>
      </c>
    </row>
    <row r="29078" spans="1:3" x14ac:dyDescent="0.25">
      <c r="A29078" s="12" t="s">
        <v>6222</v>
      </c>
      <c r="B29078" s="74">
        <v>2</v>
      </c>
      <c r="C29078" s="71" t="s">
        <v>38357</v>
      </c>
    </row>
    <row r="29079" spans="1:3" x14ac:dyDescent="0.25">
      <c r="A29079" s="12" t="s">
        <v>6222</v>
      </c>
      <c r="B29079" s="74">
        <v>2</v>
      </c>
      <c r="C29079" s="71" t="s">
        <v>38358</v>
      </c>
    </row>
    <row r="29080" spans="1:3" x14ac:dyDescent="0.25">
      <c r="A29080" s="12" t="s">
        <v>6222</v>
      </c>
      <c r="B29080" s="74">
        <v>2</v>
      </c>
      <c r="C29080" s="71" t="s">
        <v>38359</v>
      </c>
    </row>
    <row r="29081" spans="1:3" x14ac:dyDescent="0.25">
      <c r="A29081" s="12" t="s">
        <v>6222</v>
      </c>
      <c r="B29081" s="74">
        <v>2</v>
      </c>
      <c r="C29081" s="71" t="s">
        <v>38360</v>
      </c>
    </row>
    <row r="29082" spans="1:3" x14ac:dyDescent="0.25">
      <c r="A29082" s="12" t="s">
        <v>6222</v>
      </c>
      <c r="B29082" s="74">
        <v>2</v>
      </c>
      <c r="C29082" s="71" t="s">
        <v>38361</v>
      </c>
    </row>
    <row r="29083" spans="1:3" x14ac:dyDescent="0.25">
      <c r="A29083" s="12" t="s">
        <v>6222</v>
      </c>
      <c r="B29083" s="74">
        <v>2</v>
      </c>
      <c r="C29083" s="71" t="s">
        <v>38362</v>
      </c>
    </row>
    <row r="29084" spans="1:3" x14ac:dyDescent="0.25">
      <c r="A29084" s="12" t="s">
        <v>6222</v>
      </c>
      <c r="B29084" s="74">
        <v>2</v>
      </c>
      <c r="C29084" s="71" t="s">
        <v>38363</v>
      </c>
    </row>
    <row r="29085" spans="1:3" x14ac:dyDescent="0.25">
      <c r="A29085" s="12" t="s">
        <v>6222</v>
      </c>
      <c r="B29085" s="74">
        <v>2</v>
      </c>
      <c r="C29085" s="71" t="s">
        <v>38364</v>
      </c>
    </row>
    <row r="29086" spans="1:3" x14ac:dyDescent="0.25">
      <c r="A29086" s="12" t="s">
        <v>6222</v>
      </c>
      <c r="B29086" s="74">
        <v>2</v>
      </c>
      <c r="C29086" s="71" t="s">
        <v>38365</v>
      </c>
    </row>
    <row r="29087" spans="1:3" x14ac:dyDescent="0.25">
      <c r="A29087" s="12" t="s">
        <v>6222</v>
      </c>
      <c r="B29087" s="74">
        <v>2</v>
      </c>
      <c r="C29087" s="71" t="s">
        <v>38366</v>
      </c>
    </row>
    <row r="29088" spans="1:3" x14ac:dyDescent="0.25">
      <c r="A29088" s="12" t="s">
        <v>6222</v>
      </c>
      <c r="B29088" s="74">
        <v>2</v>
      </c>
      <c r="C29088" s="71" t="s">
        <v>38367</v>
      </c>
    </row>
    <row r="29089" spans="1:3" x14ac:dyDescent="0.25">
      <c r="A29089" s="12" t="s">
        <v>6222</v>
      </c>
      <c r="B29089" s="74">
        <v>2</v>
      </c>
      <c r="C29089" s="71" t="s">
        <v>38368</v>
      </c>
    </row>
    <row r="29090" spans="1:3" x14ac:dyDescent="0.25">
      <c r="A29090" s="12" t="s">
        <v>6222</v>
      </c>
      <c r="B29090" s="74">
        <v>2</v>
      </c>
      <c r="C29090" s="71" t="s">
        <v>38369</v>
      </c>
    </row>
    <row r="29091" spans="1:3" x14ac:dyDescent="0.25">
      <c r="A29091" s="12" t="s">
        <v>6222</v>
      </c>
      <c r="B29091" s="74">
        <v>2</v>
      </c>
      <c r="C29091" s="71" t="s">
        <v>38370</v>
      </c>
    </row>
    <row r="29092" spans="1:3" x14ac:dyDescent="0.25">
      <c r="A29092" s="12" t="s">
        <v>6222</v>
      </c>
      <c r="B29092" s="74">
        <v>2</v>
      </c>
      <c r="C29092" s="71" t="s">
        <v>38371</v>
      </c>
    </row>
    <row r="29093" spans="1:3" x14ac:dyDescent="0.25">
      <c r="A29093" s="12" t="s">
        <v>6222</v>
      </c>
      <c r="B29093" s="74">
        <v>2</v>
      </c>
      <c r="C29093" s="71" t="s">
        <v>38372</v>
      </c>
    </row>
    <row r="29094" spans="1:3" x14ac:dyDescent="0.25">
      <c r="A29094" s="12" t="s">
        <v>6222</v>
      </c>
      <c r="B29094" s="74">
        <v>2</v>
      </c>
      <c r="C29094" s="71" t="s">
        <v>38373</v>
      </c>
    </row>
    <row r="29095" spans="1:3" x14ac:dyDescent="0.25">
      <c r="A29095" s="12" t="s">
        <v>6222</v>
      </c>
      <c r="B29095" s="74">
        <v>2</v>
      </c>
      <c r="C29095" s="71" t="s">
        <v>38374</v>
      </c>
    </row>
    <row r="29096" spans="1:3" x14ac:dyDescent="0.25">
      <c r="A29096" s="12" t="s">
        <v>6222</v>
      </c>
      <c r="B29096" s="74">
        <v>2</v>
      </c>
      <c r="C29096" s="71" t="s">
        <v>38375</v>
      </c>
    </row>
    <row r="29097" spans="1:3" x14ac:dyDescent="0.25">
      <c r="A29097" s="12" t="s">
        <v>6222</v>
      </c>
      <c r="B29097" s="74">
        <v>2</v>
      </c>
      <c r="C29097" s="71" t="s">
        <v>38376</v>
      </c>
    </row>
    <row r="29098" spans="1:3" x14ac:dyDescent="0.25">
      <c r="A29098" s="12" t="s">
        <v>6222</v>
      </c>
      <c r="B29098" s="74">
        <v>2</v>
      </c>
      <c r="C29098" s="71" t="s">
        <v>38377</v>
      </c>
    </row>
    <row r="29099" spans="1:3" x14ac:dyDescent="0.25">
      <c r="A29099" s="12" t="s">
        <v>6222</v>
      </c>
      <c r="B29099" s="74">
        <v>2</v>
      </c>
      <c r="C29099" s="71" t="s">
        <v>38378</v>
      </c>
    </row>
    <row r="29100" spans="1:3" x14ac:dyDescent="0.25">
      <c r="A29100" s="12" t="s">
        <v>6222</v>
      </c>
      <c r="B29100" s="74">
        <v>2</v>
      </c>
      <c r="C29100" s="71" t="s">
        <v>38379</v>
      </c>
    </row>
    <row r="29101" spans="1:3" x14ac:dyDescent="0.25">
      <c r="A29101" s="12" t="s">
        <v>6222</v>
      </c>
      <c r="B29101" s="74">
        <v>2</v>
      </c>
      <c r="C29101" s="71" t="s">
        <v>38380</v>
      </c>
    </row>
    <row r="29102" spans="1:3" x14ac:dyDescent="0.25">
      <c r="A29102" s="12" t="s">
        <v>6222</v>
      </c>
      <c r="B29102" s="74">
        <v>2</v>
      </c>
      <c r="C29102" s="71" t="s">
        <v>38381</v>
      </c>
    </row>
    <row r="29103" spans="1:3" x14ac:dyDescent="0.25">
      <c r="A29103" s="12" t="s">
        <v>6222</v>
      </c>
      <c r="B29103" s="74">
        <v>2</v>
      </c>
      <c r="C29103" s="71" t="s">
        <v>38382</v>
      </c>
    </row>
    <row r="29104" spans="1:3" x14ac:dyDescent="0.25">
      <c r="A29104" s="12" t="s">
        <v>6222</v>
      </c>
      <c r="B29104" s="74">
        <v>2</v>
      </c>
      <c r="C29104" s="71" t="s">
        <v>38383</v>
      </c>
    </row>
    <row r="29105" spans="1:3" x14ac:dyDescent="0.25">
      <c r="A29105" s="12" t="s">
        <v>6222</v>
      </c>
      <c r="B29105" s="74">
        <v>2</v>
      </c>
      <c r="C29105" s="71" t="s">
        <v>38384</v>
      </c>
    </row>
    <row r="29106" spans="1:3" x14ac:dyDescent="0.25">
      <c r="A29106" s="12" t="s">
        <v>6222</v>
      </c>
      <c r="B29106" s="74">
        <v>2</v>
      </c>
      <c r="C29106" s="71" t="s">
        <v>38385</v>
      </c>
    </row>
    <row r="29107" spans="1:3" x14ac:dyDescent="0.25">
      <c r="A29107" s="12" t="s">
        <v>6222</v>
      </c>
      <c r="B29107" s="74">
        <v>2</v>
      </c>
      <c r="C29107" s="71" t="s">
        <v>38386</v>
      </c>
    </row>
    <row r="29108" spans="1:3" x14ac:dyDescent="0.25">
      <c r="A29108" s="12" t="s">
        <v>6222</v>
      </c>
      <c r="B29108" s="74">
        <v>2</v>
      </c>
      <c r="C29108" s="71" t="s">
        <v>38387</v>
      </c>
    </row>
    <row r="29109" spans="1:3" x14ac:dyDescent="0.25">
      <c r="A29109" s="12" t="s">
        <v>6222</v>
      </c>
      <c r="B29109" s="74">
        <v>2</v>
      </c>
      <c r="C29109" s="71" t="s">
        <v>38388</v>
      </c>
    </row>
    <row r="29110" spans="1:3" x14ac:dyDescent="0.25">
      <c r="A29110" s="12" t="s">
        <v>6222</v>
      </c>
      <c r="B29110" s="74">
        <v>2</v>
      </c>
      <c r="C29110" s="71" t="s">
        <v>38389</v>
      </c>
    </row>
    <row r="29111" spans="1:3" x14ac:dyDescent="0.25">
      <c r="A29111" s="12" t="s">
        <v>6222</v>
      </c>
      <c r="B29111" s="74">
        <v>2</v>
      </c>
      <c r="C29111" s="71" t="s">
        <v>38390</v>
      </c>
    </row>
    <row r="29112" spans="1:3" x14ac:dyDescent="0.25">
      <c r="A29112" s="12" t="s">
        <v>6222</v>
      </c>
      <c r="B29112" s="74">
        <v>2</v>
      </c>
      <c r="C29112" s="71" t="s">
        <v>38391</v>
      </c>
    </row>
    <row r="29113" spans="1:3" x14ac:dyDescent="0.25">
      <c r="A29113" s="12" t="s">
        <v>6222</v>
      </c>
      <c r="B29113" s="74">
        <v>2</v>
      </c>
      <c r="C29113" s="71" t="s">
        <v>38392</v>
      </c>
    </row>
    <row r="29114" spans="1:3" x14ac:dyDescent="0.25">
      <c r="A29114" s="12" t="s">
        <v>6222</v>
      </c>
      <c r="B29114" s="74">
        <v>2</v>
      </c>
      <c r="C29114" s="71" t="s">
        <v>38393</v>
      </c>
    </row>
    <row r="29115" spans="1:3" x14ac:dyDescent="0.25">
      <c r="A29115" s="12" t="s">
        <v>6222</v>
      </c>
      <c r="B29115" s="74">
        <v>2</v>
      </c>
      <c r="C29115" s="71" t="s">
        <v>38394</v>
      </c>
    </row>
    <row r="29116" spans="1:3" x14ac:dyDescent="0.25">
      <c r="A29116" s="12" t="s">
        <v>6222</v>
      </c>
      <c r="B29116" s="74">
        <v>2</v>
      </c>
      <c r="C29116" s="71" t="s">
        <v>38395</v>
      </c>
    </row>
    <row r="29117" spans="1:3" x14ac:dyDescent="0.25">
      <c r="A29117" s="12" t="s">
        <v>6222</v>
      </c>
      <c r="B29117" s="74">
        <v>2</v>
      </c>
      <c r="C29117" s="71" t="s">
        <v>38396</v>
      </c>
    </row>
    <row r="29118" spans="1:3" x14ac:dyDescent="0.25">
      <c r="A29118" s="12" t="s">
        <v>6222</v>
      </c>
      <c r="B29118" s="74">
        <v>2</v>
      </c>
      <c r="C29118" s="71" t="s">
        <v>38397</v>
      </c>
    </row>
    <row r="29119" spans="1:3" x14ac:dyDescent="0.25">
      <c r="A29119" s="72" t="s">
        <v>6225</v>
      </c>
      <c r="B29119" s="72">
        <v>1</v>
      </c>
      <c r="C29119" s="92" t="s">
        <v>6226</v>
      </c>
    </row>
    <row r="29120" spans="1:3" x14ac:dyDescent="0.25">
      <c r="A29120" s="12" t="s">
        <v>6228</v>
      </c>
      <c r="B29120" s="74">
        <v>1</v>
      </c>
      <c r="C29120" s="71" t="s">
        <v>6229</v>
      </c>
    </row>
    <row r="29121" spans="1:3" x14ac:dyDescent="0.25">
      <c r="A29121" s="12" t="s">
        <v>6228</v>
      </c>
      <c r="B29121" s="74">
        <v>2</v>
      </c>
      <c r="C29121" s="77" t="s">
        <v>38398</v>
      </c>
    </row>
    <row r="29122" spans="1:3" x14ac:dyDescent="0.25">
      <c r="A29122" s="12" t="s">
        <v>6228</v>
      </c>
      <c r="B29122" s="74">
        <v>2</v>
      </c>
      <c r="C29122" s="77" t="s">
        <v>38399</v>
      </c>
    </row>
    <row r="29123" spans="1:3" x14ac:dyDescent="0.25">
      <c r="A29123" s="12" t="s">
        <v>6228</v>
      </c>
      <c r="B29123" s="74">
        <v>2</v>
      </c>
      <c r="C29123" s="77" t="s">
        <v>38400</v>
      </c>
    </row>
    <row r="29124" spans="1:3" x14ac:dyDescent="0.25">
      <c r="A29124" s="12" t="s">
        <v>6228</v>
      </c>
      <c r="B29124" s="74">
        <v>2</v>
      </c>
      <c r="C29124" s="77" t="s">
        <v>38401</v>
      </c>
    </row>
    <row r="29125" spans="1:3" x14ac:dyDescent="0.25">
      <c r="A29125" s="12" t="s">
        <v>6228</v>
      </c>
      <c r="B29125" s="74">
        <v>2</v>
      </c>
      <c r="C29125" s="77" t="s">
        <v>38402</v>
      </c>
    </row>
    <row r="29126" spans="1:3" x14ac:dyDescent="0.25">
      <c r="A29126" s="12" t="s">
        <v>6228</v>
      </c>
      <c r="B29126" s="74">
        <v>2</v>
      </c>
      <c r="C29126" s="77" t="s">
        <v>6229</v>
      </c>
    </row>
    <row r="29127" spans="1:3" x14ac:dyDescent="0.25">
      <c r="A29127" s="12" t="s">
        <v>6228</v>
      </c>
      <c r="B29127" s="74">
        <v>2</v>
      </c>
      <c r="C29127" s="77" t="s">
        <v>38403</v>
      </c>
    </row>
    <row r="29128" spans="1:3" x14ac:dyDescent="0.25">
      <c r="A29128" s="12" t="s">
        <v>6228</v>
      </c>
      <c r="B29128" s="74">
        <v>2</v>
      </c>
      <c r="C29128" s="77" t="s">
        <v>38404</v>
      </c>
    </row>
    <row r="29129" spans="1:3" x14ac:dyDescent="0.25">
      <c r="A29129" s="12" t="s">
        <v>6228</v>
      </c>
      <c r="B29129" s="74">
        <v>2</v>
      </c>
      <c r="C29129" s="77" t="s">
        <v>38405</v>
      </c>
    </row>
    <row r="29130" spans="1:3" x14ac:dyDescent="0.25">
      <c r="A29130" s="12" t="s">
        <v>6228</v>
      </c>
      <c r="B29130" s="74">
        <v>2</v>
      </c>
      <c r="C29130" s="77" t="s">
        <v>38406</v>
      </c>
    </row>
    <row r="29131" spans="1:3" x14ac:dyDescent="0.25">
      <c r="A29131" s="12" t="s">
        <v>6228</v>
      </c>
      <c r="B29131" s="74">
        <v>2</v>
      </c>
      <c r="C29131" s="77" t="s">
        <v>38407</v>
      </c>
    </row>
    <row r="29132" spans="1:3" x14ac:dyDescent="0.25">
      <c r="A29132" s="12" t="s">
        <v>6228</v>
      </c>
      <c r="B29132" s="74">
        <v>2</v>
      </c>
      <c r="C29132" s="77" t="s">
        <v>38408</v>
      </c>
    </row>
    <row r="29133" spans="1:3" x14ac:dyDescent="0.25">
      <c r="A29133" s="12" t="s">
        <v>6228</v>
      </c>
      <c r="B29133" s="74">
        <v>2</v>
      </c>
      <c r="C29133" s="77" t="s">
        <v>38409</v>
      </c>
    </row>
    <row r="29134" spans="1:3" x14ac:dyDescent="0.25">
      <c r="A29134" s="12" t="s">
        <v>6228</v>
      </c>
      <c r="B29134" s="74">
        <v>2</v>
      </c>
      <c r="C29134" s="77" t="s">
        <v>38410</v>
      </c>
    </row>
    <row r="29135" spans="1:3" x14ac:dyDescent="0.25">
      <c r="A29135" s="12" t="s">
        <v>6228</v>
      </c>
      <c r="B29135" s="74">
        <v>2</v>
      </c>
      <c r="C29135" s="77" t="s">
        <v>38411</v>
      </c>
    </row>
    <row r="29136" spans="1:3" x14ac:dyDescent="0.25">
      <c r="A29136" s="12" t="s">
        <v>6228</v>
      </c>
      <c r="B29136" s="74">
        <v>2</v>
      </c>
      <c r="C29136" s="77" t="s">
        <v>38412</v>
      </c>
    </row>
    <row r="29137" spans="1:3" x14ac:dyDescent="0.25">
      <c r="A29137" s="12" t="s">
        <v>6228</v>
      </c>
      <c r="B29137" s="74">
        <v>2</v>
      </c>
      <c r="C29137" s="77" t="s">
        <v>38413</v>
      </c>
    </row>
    <row r="29138" spans="1:3" x14ac:dyDescent="0.25">
      <c r="A29138" s="12" t="s">
        <v>6228</v>
      </c>
      <c r="B29138" s="74">
        <v>2</v>
      </c>
      <c r="C29138" s="77" t="s">
        <v>38414</v>
      </c>
    </row>
    <row r="29139" spans="1:3" x14ac:dyDescent="0.25">
      <c r="A29139" s="12" t="s">
        <v>6228</v>
      </c>
      <c r="B29139" s="74">
        <v>2</v>
      </c>
      <c r="C29139" s="77" t="s">
        <v>38415</v>
      </c>
    </row>
    <row r="29140" spans="1:3" x14ac:dyDescent="0.25">
      <c r="A29140" s="12" t="s">
        <v>6228</v>
      </c>
      <c r="B29140" s="74">
        <v>2</v>
      </c>
      <c r="C29140" s="77" t="s">
        <v>38416</v>
      </c>
    </row>
    <row r="29141" spans="1:3" x14ac:dyDescent="0.25">
      <c r="A29141" s="12" t="s">
        <v>6231</v>
      </c>
      <c r="B29141" s="74">
        <v>1</v>
      </c>
      <c r="C29141" s="71" t="s">
        <v>6232</v>
      </c>
    </row>
    <row r="29142" spans="1:3" x14ac:dyDescent="0.25">
      <c r="A29142" s="12" t="s">
        <v>6231</v>
      </c>
      <c r="B29142" s="74">
        <v>2</v>
      </c>
      <c r="C29142" s="77" t="s">
        <v>38417</v>
      </c>
    </row>
    <row r="29143" spans="1:3" x14ac:dyDescent="0.25">
      <c r="A29143" s="12" t="s">
        <v>6231</v>
      </c>
      <c r="B29143" s="74">
        <v>2</v>
      </c>
      <c r="C29143" s="77" t="s">
        <v>38418</v>
      </c>
    </row>
    <row r="29144" spans="1:3" x14ac:dyDescent="0.25">
      <c r="A29144" s="12" t="s">
        <v>6231</v>
      </c>
      <c r="B29144" s="74">
        <v>2</v>
      </c>
      <c r="C29144" s="77" t="s">
        <v>38419</v>
      </c>
    </row>
    <row r="29145" spans="1:3" x14ac:dyDescent="0.25">
      <c r="A29145" s="12" t="s">
        <v>6231</v>
      </c>
      <c r="B29145" s="74">
        <v>2</v>
      </c>
      <c r="C29145" s="77" t="s">
        <v>38420</v>
      </c>
    </row>
    <row r="29146" spans="1:3" x14ac:dyDescent="0.25">
      <c r="A29146" s="12" t="s">
        <v>6231</v>
      </c>
      <c r="B29146" s="74">
        <v>2</v>
      </c>
      <c r="C29146" s="77" t="s">
        <v>38421</v>
      </c>
    </row>
    <row r="29147" spans="1:3" x14ac:dyDescent="0.25">
      <c r="A29147" s="70" t="s">
        <v>6234</v>
      </c>
      <c r="B29147" s="70">
        <v>1</v>
      </c>
      <c r="C29147" s="4" t="s">
        <v>6235</v>
      </c>
    </row>
    <row r="29148" spans="1:3" x14ac:dyDescent="0.25">
      <c r="A29148" s="72" t="s">
        <v>6237</v>
      </c>
      <c r="B29148" s="72">
        <v>1</v>
      </c>
      <c r="C29148" s="73" t="s">
        <v>6238</v>
      </c>
    </row>
    <row r="29149" spans="1:3" x14ac:dyDescent="0.25">
      <c r="A29149" s="74" t="s">
        <v>6237</v>
      </c>
      <c r="B29149" s="74">
        <v>2</v>
      </c>
      <c r="C29149" s="77" t="s">
        <v>38422</v>
      </c>
    </row>
    <row r="29150" spans="1:3" x14ac:dyDescent="0.25">
      <c r="A29150" s="74" t="s">
        <v>6237</v>
      </c>
      <c r="B29150" s="74">
        <v>2</v>
      </c>
      <c r="C29150" s="71" t="s">
        <v>38423</v>
      </c>
    </row>
    <row r="29151" spans="1:3" x14ac:dyDescent="0.25">
      <c r="A29151" s="74" t="s">
        <v>6237</v>
      </c>
      <c r="B29151" s="74">
        <v>2</v>
      </c>
      <c r="C29151" s="71" t="s">
        <v>38424</v>
      </c>
    </row>
    <row r="29152" spans="1:3" x14ac:dyDescent="0.25">
      <c r="A29152" s="74" t="s">
        <v>6237</v>
      </c>
      <c r="B29152" s="74">
        <v>2</v>
      </c>
      <c r="C29152" s="71" t="s">
        <v>38425</v>
      </c>
    </row>
    <row r="29153" spans="1:3" x14ac:dyDescent="0.25">
      <c r="A29153" s="74" t="s">
        <v>6237</v>
      </c>
      <c r="B29153" s="74">
        <v>2</v>
      </c>
      <c r="C29153" s="71" t="s">
        <v>38426</v>
      </c>
    </row>
    <row r="29154" spans="1:3" x14ac:dyDescent="0.25">
      <c r="A29154" s="74" t="s">
        <v>6237</v>
      </c>
      <c r="B29154" s="74">
        <v>2</v>
      </c>
      <c r="C29154" s="71" t="s">
        <v>38427</v>
      </c>
    </row>
    <row r="29155" spans="1:3" x14ac:dyDescent="0.25">
      <c r="A29155" s="74" t="s">
        <v>6237</v>
      </c>
      <c r="B29155" s="74">
        <v>2</v>
      </c>
      <c r="C29155" s="71" t="s">
        <v>38428</v>
      </c>
    </row>
    <row r="29156" spans="1:3" x14ac:dyDescent="0.25">
      <c r="A29156" s="74" t="s">
        <v>6237</v>
      </c>
      <c r="B29156" s="74">
        <v>2</v>
      </c>
      <c r="C29156" s="71" t="s">
        <v>38429</v>
      </c>
    </row>
    <row r="29157" spans="1:3" x14ac:dyDescent="0.25">
      <c r="A29157" s="74" t="s">
        <v>6237</v>
      </c>
      <c r="B29157" s="74">
        <v>2</v>
      </c>
      <c r="C29157" s="71" t="s">
        <v>38430</v>
      </c>
    </row>
    <row r="29158" spans="1:3" x14ac:dyDescent="0.25">
      <c r="A29158" s="74" t="s">
        <v>6237</v>
      </c>
      <c r="B29158" s="74">
        <v>2</v>
      </c>
      <c r="C29158" s="71" t="s">
        <v>38431</v>
      </c>
    </row>
    <row r="29159" spans="1:3" x14ac:dyDescent="0.25">
      <c r="A29159" s="74" t="s">
        <v>6237</v>
      </c>
      <c r="B29159" s="74">
        <v>2</v>
      </c>
      <c r="C29159" s="71" t="s">
        <v>38432</v>
      </c>
    </row>
    <row r="29160" spans="1:3" x14ac:dyDescent="0.25">
      <c r="A29160" s="74" t="s">
        <v>6237</v>
      </c>
      <c r="B29160" s="74">
        <v>2</v>
      </c>
      <c r="C29160" s="71" t="s">
        <v>38433</v>
      </c>
    </row>
    <row r="29161" spans="1:3" x14ac:dyDescent="0.25">
      <c r="A29161" s="74" t="s">
        <v>6237</v>
      </c>
      <c r="B29161" s="74">
        <v>2</v>
      </c>
      <c r="C29161" s="71" t="s">
        <v>38434</v>
      </c>
    </row>
    <row r="29162" spans="1:3" x14ac:dyDescent="0.25">
      <c r="A29162" s="74" t="s">
        <v>6237</v>
      </c>
      <c r="B29162" s="74">
        <v>2</v>
      </c>
      <c r="C29162" s="71" t="s">
        <v>38435</v>
      </c>
    </row>
    <row r="29163" spans="1:3" x14ac:dyDescent="0.25">
      <c r="A29163" s="74" t="s">
        <v>6237</v>
      </c>
      <c r="B29163" s="74">
        <v>2</v>
      </c>
      <c r="C29163" s="71" t="s">
        <v>38436</v>
      </c>
    </row>
    <row r="29164" spans="1:3" x14ac:dyDescent="0.25">
      <c r="A29164" s="74" t="s">
        <v>6237</v>
      </c>
      <c r="B29164" s="74">
        <v>2</v>
      </c>
      <c r="C29164" s="71" t="s">
        <v>38437</v>
      </c>
    </row>
    <row r="29165" spans="1:3" x14ac:dyDescent="0.25">
      <c r="A29165" s="74" t="s">
        <v>6237</v>
      </c>
      <c r="B29165" s="74">
        <v>2</v>
      </c>
      <c r="C29165" s="71" t="s">
        <v>38438</v>
      </c>
    </row>
    <row r="29166" spans="1:3" x14ac:dyDescent="0.25">
      <c r="A29166" s="74" t="s">
        <v>6237</v>
      </c>
      <c r="B29166" s="74">
        <v>2</v>
      </c>
      <c r="C29166" s="71" t="s">
        <v>38439</v>
      </c>
    </row>
    <row r="29167" spans="1:3" x14ac:dyDescent="0.25">
      <c r="A29167" s="74" t="s">
        <v>6237</v>
      </c>
      <c r="B29167" s="74">
        <v>2</v>
      </c>
      <c r="C29167" s="71" t="s">
        <v>38440</v>
      </c>
    </row>
    <row r="29168" spans="1:3" x14ac:dyDescent="0.25">
      <c r="A29168" s="74" t="s">
        <v>6237</v>
      </c>
      <c r="B29168" s="74">
        <v>2</v>
      </c>
      <c r="C29168" s="71" t="s">
        <v>38441</v>
      </c>
    </row>
    <row r="29169" spans="1:3" x14ac:dyDescent="0.25">
      <c r="A29169" s="74" t="s">
        <v>6237</v>
      </c>
      <c r="B29169" s="74">
        <v>2</v>
      </c>
      <c r="C29169" s="71" t="s">
        <v>38442</v>
      </c>
    </row>
    <row r="29170" spans="1:3" x14ac:dyDescent="0.25">
      <c r="A29170" s="74" t="s">
        <v>6237</v>
      </c>
      <c r="B29170" s="74">
        <v>2</v>
      </c>
      <c r="C29170" s="71" t="s">
        <v>38443</v>
      </c>
    </row>
    <row r="29171" spans="1:3" x14ac:dyDescent="0.25">
      <c r="A29171" s="74" t="s">
        <v>6237</v>
      </c>
      <c r="B29171" s="74">
        <v>2</v>
      </c>
      <c r="C29171" s="71" t="s">
        <v>38444</v>
      </c>
    </row>
    <row r="29172" spans="1:3" x14ac:dyDescent="0.25">
      <c r="A29172" s="74" t="s">
        <v>6237</v>
      </c>
      <c r="B29172" s="74">
        <v>2</v>
      </c>
      <c r="C29172" s="71" t="s">
        <v>38445</v>
      </c>
    </row>
    <row r="29173" spans="1:3" x14ac:dyDescent="0.25">
      <c r="A29173" s="74" t="s">
        <v>6237</v>
      </c>
      <c r="B29173" s="74">
        <v>2</v>
      </c>
      <c r="C29173" s="71" t="s">
        <v>38446</v>
      </c>
    </row>
    <row r="29174" spans="1:3" x14ac:dyDescent="0.25">
      <c r="A29174" s="74" t="s">
        <v>6237</v>
      </c>
      <c r="B29174" s="74">
        <v>2</v>
      </c>
      <c r="C29174" s="71" t="s">
        <v>38447</v>
      </c>
    </row>
    <row r="29175" spans="1:3" x14ac:dyDescent="0.25">
      <c r="A29175" s="74" t="s">
        <v>6237</v>
      </c>
      <c r="B29175" s="74">
        <v>2</v>
      </c>
      <c r="C29175" s="71" t="s">
        <v>38448</v>
      </c>
    </row>
    <row r="29176" spans="1:3" x14ac:dyDescent="0.25">
      <c r="A29176" s="74" t="s">
        <v>6237</v>
      </c>
      <c r="B29176" s="74">
        <v>2</v>
      </c>
      <c r="C29176" s="71" t="s">
        <v>38449</v>
      </c>
    </row>
    <row r="29177" spans="1:3" x14ac:dyDescent="0.25">
      <c r="A29177" s="74" t="s">
        <v>6237</v>
      </c>
      <c r="B29177" s="74">
        <v>2</v>
      </c>
      <c r="C29177" s="71" t="s">
        <v>38450</v>
      </c>
    </row>
    <row r="29178" spans="1:3" x14ac:dyDescent="0.25">
      <c r="A29178" s="74" t="s">
        <v>6237</v>
      </c>
      <c r="B29178" s="74">
        <v>2</v>
      </c>
      <c r="C29178" s="71" t="s">
        <v>38451</v>
      </c>
    </row>
    <row r="29179" spans="1:3" x14ac:dyDescent="0.25">
      <c r="A29179" s="74" t="s">
        <v>6237</v>
      </c>
      <c r="B29179" s="74">
        <v>2</v>
      </c>
      <c r="C29179" s="71" t="s">
        <v>38452</v>
      </c>
    </row>
    <row r="29180" spans="1:3" x14ac:dyDescent="0.25">
      <c r="A29180" s="74" t="s">
        <v>6237</v>
      </c>
      <c r="B29180" s="74">
        <v>2</v>
      </c>
      <c r="C29180" s="71" t="s">
        <v>38453</v>
      </c>
    </row>
    <row r="29181" spans="1:3" x14ac:dyDescent="0.25">
      <c r="A29181" s="74" t="s">
        <v>6237</v>
      </c>
      <c r="B29181" s="74">
        <v>2</v>
      </c>
      <c r="C29181" s="71" t="s">
        <v>38454</v>
      </c>
    </row>
    <row r="29182" spans="1:3" x14ac:dyDescent="0.25">
      <c r="A29182" s="74" t="s">
        <v>6237</v>
      </c>
      <c r="B29182" s="74">
        <v>2</v>
      </c>
      <c r="C29182" s="71" t="s">
        <v>38455</v>
      </c>
    </row>
    <row r="29183" spans="1:3" x14ac:dyDescent="0.25">
      <c r="A29183" s="74" t="s">
        <v>6237</v>
      </c>
      <c r="B29183" s="74">
        <v>2</v>
      </c>
      <c r="C29183" s="71" t="s">
        <v>38456</v>
      </c>
    </row>
    <row r="29184" spans="1:3" x14ac:dyDescent="0.25">
      <c r="A29184" s="74" t="s">
        <v>6237</v>
      </c>
      <c r="B29184" s="74">
        <v>2</v>
      </c>
      <c r="C29184" s="71" t="s">
        <v>38457</v>
      </c>
    </row>
    <row r="29185" spans="1:3" x14ac:dyDescent="0.25">
      <c r="A29185" s="74" t="s">
        <v>6240</v>
      </c>
      <c r="B29185" s="74">
        <v>1</v>
      </c>
      <c r="C29185" s="71" t="s">
        <v>6241</v>
      </c>
    </row>
    <row r="29186" spans="1:3" x14ac:dyDescent="0.25">
      <c r="A29186" s="74" t="s">
        <v>6240</v>
      </c>
      <c r="B29186" s="74">
        <v>2</v>
      </c>
      <c r="C29186" s="71" t="s">
        <v>38458</v>
      </c>
    </row>
    <row r="29187" spans="1:3" x14ac:dyDescent="0.25">
      <c r="A29187" s="74" t="s">
        <v>6240</v>
      </c>
      <c r="B29187" s="74">
        <v>2</v>
      </c>
      <c r="C29187" s="71" t="s">
        <v>38459</v>
      </c>
    </row>
    <row r="29188" spans="1:3" x14ac:dyDescent="0.25">
      <c r="A29188" s="74" t="s">
        <v>6240</v>
      </c>
      <c r="B29188" s="74">
        <v>2</v>
      </c>
      <c r="C29188" s="71" t="s">
        <v>38460</v>
      </c>
    </row>
    <row r="29189" spans="1:3" x14ac:dyDescent="0.25">
      <c r="A29189" s="74" t="s">
        <v>6240</v>
      </c>
      <c r="B29189" s="74">
        <v>2</v>
      </c>
      <c r="C29189" s="71" t="s">
        <v>38461</v>
      </c>
    </row>
    <row r="29190" spans="1:3" x14ac:dyDescent="0.25">
      <c r="A29190" s="74" t="s">
        <v>6240</v>
      </c>
      <c r="B29190" s="74">
        <v>2</v>
      </c>
      <c r="C29190" s="71" t="s">
        <v>38462</v>
      </c>
    </row>
    <row r="29191" spans="1:3" x14ac:dyDescent="0.25">
      <c r="A29191" s="74" t="s">
        <v>6240</v>
      </c>
      <c r="B29191" s="74">
        <v>2</v>
      </c>
      <c r="C29191" s="71" t="s">
        <v>38463</v>
      </c>
    </row>
    <row r="29192" spans="1:3" x14ac:dyDescent="0.25">
      <c r="A29192" s="74" t="s">
        <v>6240</v>
      </c>
      <c r="B29192" s="74">
        <v>2</v>
      </c>
      <c r="C29192" s="71" t="s">
        <v>38464</v>
      </c>
    </row>
    <row r="29193" spans="1:3" x14ac:dyDescent="0.25">
      <c r="A29193" s="74" t="s">
        <v>6240</v>
      </c>
      <c r="B29193" s="74">
        <v>2</v>
      </c>
      <c r="C29193" s="71" t="s">
        <v>38465</v>
      </c>
    </row>
    <row r="29194" spans="1:3" x14ac:dyDescent="0.25">
      <c r="A29194" s="74" t="s">
        <v>6240</v>
      </c>
      <c r="B29194" s="74">
        <v>2</v>
      </c>
      <c r="C29194" s="71" t="s">
        <v>38466</v>
      </c>
    </row>
    <row r="29195" spans="1:3" x14ac:dyDescent="0.25">
      <c r="A29195" s="74" t="s">
        <v>6240</v>
      </c>
      <c r="B29195" s="74">
        <v>2</v>
      </c>
      <c r="C29195" s="71" t="s">
        <v>38467</v>
      </c>
    </row>
    <row r="29196" spans="1:3" x14ac:dyDescent="0.25">
      <c r="A29196" s="74" t="s">
        <v>6240</v>
      </c>
      <c r="B29196" s="74">
        <v>2</v>
      </c>
      <c r="C29196" s="71" t="s">
        <v>38468</v>
      </c>
    </row>
    <row r="29197" spans="1:3" x14ac:dyDescent="0.25">
      <c r="A29197" s="74" t="s">
        <v>6240</v>
      </c>
      <c r="B29197" s="74">
        <v>2</v>
      </c>
      <c r="C29197" s="71" t="s">
        <v>38469</v>
      </c>
    </row>
    <row r="29198" spans="1:3" x14ac:dyDescent="0.25">
      <c r="A29198" s="74" t="s">
        <v>6240</v>
      </c>
      <c r="B29198" s="74">
        <v>2</v>
      </c>
      <c r="C29198" s="71" t="s">
        <v>38470</v>
      </c>
    </row>
    <row r="29199" spans="1:3" x14ac:dyDescent="0.25">
      <c r="A29199" s="74" t="s">
        <v>6240</v>
      </c>
      <c r="B29199" s="74">
        <v>2</v>
      </c>
      <c r="C29199" s="71" t="s">
        <v>38471</v>
      </c>
    </row>
    <row r="29200" spans="1:3" x14ac:dyDescent="0.25">
      <c r="A29200" s="74" t="s">
        <v>6243</v>
      </c>
      <c r="B29200" s="74">
        <v>1</v>
      </c>
      <c r="C29200" s="71" t="s">
        <v>6244</v>
      </c>
    </row>
    <row r="29201" spans="1:3" x14ac:dyDescent="0.25">
      <c r="A29201" s="74" t="s">
        <v>6243</v>
      </c>
      <c r="B29201" s="74">
        <v>2</v>
      </c>
      <c r="C29201" s="71" t="s">
        <v>38472</v>
      </c>
    </row>
    <row r="29202" spans="1:3" x14ac:dyDescent="0.25">
      <c r="A29202" s="74" t="s">
        <v>6243</v>
      </c>
      <c r="B29202" s="74">
        <v>2</v>
      </c>
      <c r="C29202" s="71" t="s">
        <v>38473</v>
      </c>
    </row>
    <row r="29203" spans="1:3" x14ac:dyDescent="0.25">
      <c r="A29203" s="74" t="s">
        <v>6243</v>
      </c>
      <c r="B29203" s="74">
        <v>2</v>
      </c>
      <c r="C29203" s="71" t="s">
        <v>38474</v>
      </c>
    </row>
    <row r="29204" spans="1:3" x14ac:dyDescent="0.25">
      <c r="A29204" s="74" t="s">
        <v>6243</v>
      </c>
      <c r="B29204" s="74">
        <v>2</v>
      </c>
      <c r="C29204" s="71" t="s">
        <v>38475</v>
      </c>
    </row>
    <row r="29205" spans="1:3" x14ac:dyDescent="0.25">
      <c r="A29205" s="74" t="s">
        <v>6243</v>
      </c>
      <c r="B29205" s="74">
        <v>2</v>
      </c>
      <c r="C29205" s="71" t="s">
        <v>38476</v>
      </c>
    </row>
    <row r="29206" spans="1:3" x14ac:dyDescent="0.25">
      <c r="A29206" s="74" t="s">
        <v>6243</v>
      </c>
      <c r="B29206" s="74">
        <v>2</v>
      </c>
      <c r="C29206" s="71" t="s">
        <v>38477</v>
      </c>
    </row>
    <row r="29207" spans="1:3" x14ac:dyDescent="0.25">
      <c r="A29207" s="74" t="s">
        <v>6243</v>
      </c>
      <c r="B29207" s="74">
        <v>2</v>
      </c>
      <c r="C29207" s="71" t="s">
        <v>38478</v>
      </c>
    </row>
    <row r="29208" spans="1:3" x14ac:dyDescent="0.25">
      <c r="A29208" s="74" t="s">
        <v>6243</v>
      </c>
      <c r="B29208" s="74">
        <v>2</v>
      </c>
      <c r="C29208" s="71" t="s">
        <v>38479</v>
      </c>
    </row>
    <row r="29209" spans="1:3" x14ac:dyDescent="0.25">
      <c r="A29209" s="74" t="s">
        <v>6243</v>
      </c>
      <c r="B29209" s="74">
        <v>2</v>
      </c>
      <c r="C29209" s="71" t="s">
        <v>38480</v>
      </c>
    </row>
    <row r="29210" spans="1:3" x14ac:dyDescent="0.25">
      <c r="A29210" s="74" t="s">
        <v>6243</v>
      </c>
      <c r="B29210" s="74">
        <v>2</v>
      </c>
      <c r="C29210" s="71" t="s">
        <v>38481</v>
      </c>
    </row>
    <row r="29211" spans="1:3" x14ac:dyDescent="0.25">
      <c r="A29211" s="74" t="s">
        <v>6243</v>
      </c>
      <c r="B29211" s="74">
        <v>2</v>
      </c>
      <c r="C29211" s="71" t="s">
        <v>38482</v>
      </c>
    </row>
    <row r="29212" spans="1:3" x14ac:dyDescent="0.25">
      <c r="A29212" s="74" t="s">
        <v>6243</v>
      </c>
      <c r="B29212" s="74">
        <v>2</v>
      </c>
      <c r="C29212" s="71" t="s">
        <v>38483</v>
      </c>
    </row>
    <row r="29213" spans="1:3" x14ac:dyDescent="0.25">
      <c r="A29213" s="74" t="s">
        <v>6243</v>
      </c>
      <c r="B29213" s="74">
        <v>2</v>
      </c>
      <c r="C29213" s="71" t="s">
        <v>38484</v>
      </c>
    </row>
    <row r="29214" spans="1:3" x14ac:dyDescent="0.25">
      <c r="A29214" s="74" t="s">
        <v>6243</v>
      </c>
      <c r="B29214" s="74">
        <v>2</v>
      </c>
      <c r="C29214" s="71" t="s">
        <v>38485</v>
      </c>
    </row>
    <row r="29215" spans="1:3" x14ac:dyDescent="0.25">
      <c r="A29215" s="74" t="s">
        <v>6243</v>
      </c>
      <c r="B29215" s="74">
        <v>2</v>
      </c>
      <c r="C29215" s="71" t="s">
        <v>38486</v>
      </c>
    </row>
    <row r="29216" spans="1:3" x14ac:dyDescent="0.25">
      <c r="A29216" s="74" t="s">
        <v>6243</v>
      </c>
      <c r="B29216" s="74">
        <v>2</v>
      </c>
      <c r="C29216" s="71" t="s">
        <v>38487</v>
      </c>
    </row>
    <row r="29217" spans="1:3" x14ac:dyDescent="0.25">
      <c r="A29217" s="74" t="s">
        <v>6243</v>
      </c>
      <c r="B29217" s="74">
        <v>2</v>
      </c>
      <c r="C29217" s="71" t="s">
        <v>38488</v>
      </c>
    </row>
    <row r="29218" spans="1:3" x14ac:dyDescent="0.25">
      <c r="A29218" s="74" t="s">
        <v>6243</v>
      </c>
      <c r="B29218" s="74">
        <v>2</v>
      </c>
      <c r="C29218" s="71" t="s">
        <v>38489</v>
      </c>
    </row>
    <row r="29219" spans="1:3" x14ac:dyDescent="0.25">
      <c r="A29219" s="74" t="s">
        <v>6243</v>
      </c>
      <c r="B29219" s="74">
        <v>2</v>
      </c>
      <c r="C29219" s="71" t="s">
        <v>38490</v>
      </c>
    </row>
    <row r="29220" spans="1:3" x14ac:dyDescent="0.25">
      <c r="A29220" s="74" t="s">
        <v>6243</v>
      </c>
      <c r="B29220" s="74">
        <v>2</v>
      </c>
      <c r="C29220" s="71" t="s">
        <v>38491</v>
      </c>
    </row>
    <row r="29221" spans="1:3" x14ac:dyDescent="0.25">
      <c r="A29221" s="74" t="s">
        <v>6243</v>
      </c>
      <c r="B29221" s="74">
        <v>2</v>
      </c>
      <c r="C29221" s="71" t="s">
        <v>38492</v>
      </c>
    </row>
    <row r="29222" spans="1:3" x14ac:dyDescent="0.25">
      <c r="A29222" s="74" t="s">
        <v>6243</v>
      </c>
      <c r="B29222" s="74">
        <v>2</v>
      </c>
      <c r="C29222" s="71" t="s">
        <v>38493</v>
      </c>
    </row>
    <row r="29223" spans="1:3" x14ac:dyDescent="0.25">
      <c r="A29223" s="74" t="s">
        <v>6243</v>
      </c>
      <c r="B29223" s="74">
        <v>2</v>
      </c>
      <c r="C29223" s="71" t="s">
        <v>38494</v>
      </c>
    </row>
    <row r="29224" spans="1:3" x14ac:dyDescent="0.25">
      <c r="A29224" s="74" t="s">
        <v>6243</v>
      </c>
      <c r="B29224" s="74">
        <v>2</v>
      </c>
      <c r="C29224" s="71" t="s">
        <v>38495</v>
      </c>
    </row>
    <row r="29225" spans="1:3" x14ac:dyDescent="0.25">
      <c r="A29225" s="74" t="s">
        <v>6243</v>
      </c>
      <c r="B29225" s="74">
        <v>2</v>
      </c>
      <c r="C29225" s="71" t="s">
        <v>38496</v>
      </c>
    </row>
    <row r="29226" spans="1:3" x14ac:dyDescent="0.25">
      <c r="A29226" s="74" t="s">
        <v>6243</v>
      </c>
      <c r="B29226" s="74">
        <v>2</v>
      </c>
      <c r="C29226" s="71" t="s">
        <v>38497</v>
      </c>
    </row>
    <row r="29227" spans="1:3" x14ac:dyDescent="0.25">
      <c r="A29227" s="74" t="s">
        <v>6243</v>
      </c>
      <c r="B29227" s="74">
        <v>2</v>
      </c>
      <c r="C29227" s="71" t="s">
        <v>38498</v>
      </c>
    </row>
    <row r="29228" spans="1:3" x14ac:dyDescent="0.25">
      <c r="A29228" s="74" t="s">
        <v>6243</v>
      </c>
      <c r="B29228" s="74">
        <v>2</v>
      </c>
      <c r="C29228" s="71" t="s">
        <v>38499</v>
      </c>
    </row>
    <row r="29229" spans="1:3" x14ac:dyDescent="0.25">
      <c r="A29229" s="74" t="s">
        <v>6243</v>
      </c>
      <c r="B29229" s="74">
        <v>2</v>
      </c>
      <c r="C29229" s="71" t="s">
        <v>38500</v>
      </c>
    </row>
    <row r="29230" spans="1:3" x14ac:dyDescent="0.25">
      <c r="A29230" s="74" t="s">
        <v>6243</v>
      </c>
      <c r="B29230" s="74">
        <v>2</v>
      </c>
      <c r="C29230" s="71" t="s">
        <v>38501</v>
      </c>
    </row>
    <row r="29231" spans="1:3" x14ac:dyDescent="0.25">
      <c r="A29231" s="74" t="s">
        <v>6243</v>
      </c>
      <c r="B29231" s="74">
        <v>2</v>
      </c>
      <c r="C29231" s="71" t="s">
        <v>38502</v>
      </c>
    </row>
    <row r="29232" spans="1:3" x14ac:dyDescent="0.25">
      <c r="A29232" s="74" t="s">
        <v>6246</v>
      </c>
      <c r="B29232" s="74">
        <v>1</v>
      </c>
      <c r="C29232" s="71" t="s">
        <v>6247</v>
      </c>
    </row>
    <row r="29233" spans="1:3" x14ac:dyDescent="0.25">
      <c r="A29233" s="74" t="s">
        <v>6246</v>
      </c>
      <c r="B29233" s="74">
        <v>2</v>
      </c>
      <c r="C29233" s="71" t="s">
        <v>38503</v>
      </c>
    </row>
    <row r="29234" spans="1:3" x14ac:dyDescent="0.25">
      <c r="A29234" s="74" t="s">
        <v>6246</v>
      </c>
      <c r="B29234" s="74">
        <v>2</v>
      </c>
      <c r="C29234" s="71" t="s">
        <v>38504</v>
      </c>
    </row>
    <row r="29235" spans="1:3" x14ac:dyDescent="0.25">
      <c r="A29235" s="74" t="s">
        <v>6246</v>
      </c>
      <c r="B29235" s="74">
        <v>2</v>
      </c>
      <c r="C29235" s="71" t="s">
        <v>38505</v>
      </c>
    </row>
    <row r="29236" spans="1:3" x14ac:dyDescent="0.25">
      <c r="A29236" s="74" t="s">
        <v>6246</v>
      </c>
      <c r="B29236" s="74">
        <v>2</v>
      </c>
      <c r="C29236" s="71" t="s">
        <v>38506</v>
      </c>
    </row>
    <row r="29237" spans="1:3" x14ac:dyDescent="0.25">
      <c r="A29237" s="74" t="s">
        <v>6246</v>
      </c>
      <c r="B29237" s="74">
        <v>2</v>
      </c>
      <c r="C29237" s="71" t="s">
        <v>38507</v>
      </c>
    </row>
    <row r="29238" spans="1:3" x14ac:dyDescent="0.25">
      <c r="A29238" s="74" t="s">
        <v>6246</v>
      </c>
      <c r="B29238" s="74">
        <v>2</v>
      </c>
      <c r="C29238" s="71" t="s">
        <v>38508</v>
      </c>
    </row>
    <row r="29239" spans="1:3" x14ac:dyDescent="0.25">
      <c r="A29239" s="74" t="s">
        <v>6246</v>
      </c>
      <c r="B29239" s="74">
        <v>2</v>
      </c>
      <c r="C29239" s="71" t="s">
        <v>38509</v>
      </c>
    </row>
    <row r="29240" spans="1:3" x14ac:dyDescent="0.25">
      <c r="A29240" s="74" t="s">
        <v>6246</v>
      </c>
      <c r="B29240" s="74">
        <v>2</v>
      </c>
      <c r="C29240" s="71" t="s">
        <v>38510</v>
      </c>
    </row>
    <row r="29241" spans="1:3" x14ac:dyDescent="0.25">
      <c r="A29241" s="74" t="s">
        <v>6246</v>
      </c>
      <c r="B29241" s="74">
        <v>2</v>
      </c>
      <c r="C29241" s="71" t="s">
        <v>38511</v>
      </c>
    </row>
    <row r="29242" spans="1:3" x14ac:dyDescent="0.25">
      <c r="A29242" s="74" t="s">
        <v>6246</v>
      </c>
      <c r="B29242" s="74">
        <v>2</v>
      </c>
      <c r="C29242" s="77" t="s">
        <v>38512</v>
      </c>
    </row>
    <row r="29243" spans="1:3" x14ac:dyDescent="0.25">
      <c r="A29243" s="74" t="s">
        <v>6246</v>
      </c>
      <c r="B29243" s="74">
        <v>2</v>
      </c>
      <c r="C29243" s="77" t="s">
        <v>38513</v>
      </c>
    </row>
    <row r="29244" spans="1:3" x14ac:dyDescent="0.25">
      <c r="A29244" s="74" t="s">
        <v>6246</v>
      </c>
      <c r="B29244" s="74">
        <v>2</v>
      </c>
      <c r="C29244" s="77" t="s">
        <v>38514</v>
      </c>
    </row>
    <row r="29245" spans="1:3" x14ac:dyDescent="0.25">
      <c r="A29245" s="74" t="s">
        <v>6246</v>
      </c>
      <c r="B29245" s="74">
        <v>2</v>
      </c>
      <c r="C29245" s="77" t="s">
        <v>38515</v>
      </c>
    </row>
    <row r="29246" spans="1:3" x14ac:dyDescent="0.25">
      <c r="A29246" s="74" t="s">
        <v>6246</v>
      </c>
      <c r="B29246" s="74">
        <v>2</v>
      </c>
      <c r="C29246" s="77" t="s">
        <v>38516</v>
      </c>
    </row>
    <row r="29247" spans="1:3" x14ac:dyDescent="0.25">
      <c r="A29247" s="74" t="s">
        <v>6246</v>
      </c>
      <c r="B29247" s="74">
        <v>2</v>
      </c>
      <c r="C29247" s="77" t="s">
        <v>38517</v>
      </c>
    </row>
    <row r="29248" spans="1:3" x14ac:dyDescent="0.25">
      <c r="A29248" s="74" t="s">
        <v>6246</v>
      </c>
      <c r="B29248" s="74">
        <v>2</v>
      </c>
      <c r="C29248" s="71" t="s">
        <v>38518</v>
      </c>
    </row>
    <row r="29249" spans="1:3" x14ac:dyDescent="0.25">
      <c r="A29249" s="74" t="s">
        <v>6246</v>
      </c>
      <c r="B29249" s="74">
        <v>2</v>
      </c>
      <c r="C29249" s="71" t="s">
        <v>38519</v>
      </c>
    </row>
    <row r="29250" spans="1:3" x14ac:dyDescent="0.25">
      <c r="A29250" s="74" t="s">
        <v>6246</v>
      </c>
      <c r="B29250" s="74">
        <v>2</v>
      </c>
      <c r="C29250" s="71" t="s">
        <v>38520</v>
      </c>
    </row>
    <row r="29251" spans="1:3" x14ac:dyDescent="0.25">
      <c r="A29251" s="74" t="s">
        <v>6246</v>
      </c>
      <c r="B29251" s="74">
        <v>2</v>
      </c>
      <c r="C29251" s="71" t="s">
        <v>38521</v>
      </c>
    </row>
    <row r="29252" spans="1:3" x14ac:dyDescent="0.25">
      <c r="A29252" s="74" t="s">
        <v>6246</v>
      </c>
      <c r="B29252" s="74">
        <v>2</v>
      </c>
      <c r="C29252" s="71" t="s">
        <v>38522</v>
      </c>
    </row>
    <row r="29253" spans="1:3" x14ac:dyDescent="0.25">
      <c r="A29253" s="74" t="s">
        <v>6246</v>
      </c>
      <c r="B29253" s="74">
        <v>2</v>
      </c>
      <c r="C29253" s="71" t="s">
        <v>38523</v>
      </c>
    </row>
    <row r="29254" spans="1:3" x14ac:dyDescent="0.25">
      <c r="A29254" s="74" t="s">
        <v>6246</v>
      </c>
      <c r="B29254" s="74">
        <v>2</v>
      </c>
      <c r="C29254" s="71" t="s">
        <v>38524</v>
      </c>
    </row>
    <row r="29255" spans="1:3" x14ac:dyDescent="0.25">
      <c r="A29255" s="74" t="s">
        <v>6246</v>
      </c>
      <c r="B29255" s="74">
        <v>2</v>
      </c>
      <c r="C29255" s="71" t="s">
        <v>38525</v>
      </c>
    </row>
    <row r="29256" spans="1:3" x14ac:dyDescent="0.25">
      <c r="A29256" s="74" t="s">
        <v>6246</v>
      </c>
      <c r="B29256" s="74">
        <v>2</v>
      </c>
      <c r="C29256" s="71" t="s">
        <v>38526</v>
      </c>
    </row>
    <row r="29257" spans="1:3" x14ac:dyDescent="0.25">
      <c r="A29257" s="74" t="s">
        <v>6246</v>
      </c>
      <c r="B29257" s="74">
        <v>2</v>
      </c>
      <c r="C29257" s="71" t="s">
        <v>38527</v>
      </c>
    </row>
    <row r="29258" spans="1:3" x14ac:dyDescent="0.25">
      <c r="A29258" s="74" t="s">
        <v>6246</v>
      </c>
      <c r="B29258" s="74">
        <v>2</v>
      </c>
      <c r="C29258" s="71" t="s">
        <v>38528</v>
      </c>
    </row>
    <row r="29259" spans="1:3" x14ac:dyDescent="0.25">
      <c r="A29259" s="74" t="s">
        <v>6246</v>
      </c>
      <c r="B29259" s="74">
        <v>2</v>
      </c>
      <c r="C29259" s="71" t="s">
        <v>38529</v>
      </c>
    </row>
    <row r="29260" spans="1:3" x14ac:dyDescent="0.25">
      <c r="A29260" s="74" t="s">
        <v>6246</v>
      </c>
      <c r="B29260" s="74">
        <v>2</v>
      </c>
      <c r="C29260" s="71" t="s">
        <v>38530</v>
      </c>
    </row>
    <row r="29261" spans="1:3" x14ac:dyDescent="0.25">
      <c r="A29261" s="74" t="s">
        <v>6246</v>
      </c>
      <c r="B29261" s="74">
        <v>2</v>
      </c>
      <c r="C29261" s="71" t="s">
        <v>38531</v>
      </c>
    </row>
    <row r="29262" spans="1:3" x14ac:dyDescent="0.25">
      <c r="A29262" s="74" t="s">
        <v>6246</v>
      </c>
      <c r="B29262" s="74">
        <v>2</v>
      </c>
      <c r="C29262" s="71" t="s">
        <v>38532</v>
      </c>
    </row>
    <row r="29263" spans="1:3" x14ac:dyDescent="0.25">
      <c r="A29263" s="74" t="s">
        <v>6246</v>
      </c>
      <c r="B29263" s="74">
        <v>2</v>
      </c>
      <c r="C29263" s="71" t="s">
        <v>38533</v>
      </c>
    </row>
    <row r="29264" spans="1:3" x14ac:dyDescent="0.25">
      <c r="A29264" s="74" t="s">
        <v>6246</v>
      </c>
      <c r="B29264" s="74">
        <v>2</v>
      </c>
      <c r="C29264" s="71" t="s">
        <v>38534</v>
      </c>
    </row>
    <row r="29265" spans="1:3" x14ac:dyDescent="0.25">
      <c r="A29265" s="74" t="s">
        <v>6246</v>
      </c>
      <c r="B29265" s="74">
        <v>2</v>
      </c>
      <c r="C29265" s="71" t="s">
        <v>38535</v>
      </c>
    </row>
    <row r="29266" spans="1:3" x14ac:dyDescent="0.25">
      <c r="A29266" s="74" t="s">
        <v>6246</v>
      </c>
      <c r="B29266" s="74">
        <v>2</v>
      </c>
      <c r="C29266" s="71" t="s">
        <v>38536</v>
      </c>
    </row>
    <row r="29267" spans="1:3" x14ac:dyDescent="0.25">
      <c r="A29267" s="74" t="s">
        <v>6246</v>
      </c>
      <c r="B29267" s="74">
        <v>2</v>
      </c>
      <c r="C29267" s="71" t="s">
        <v>38537</v>
      </c>
    </row>
    <row r="29268" spans="1:3" x14ac:dyDescent="0.25">
      <c r="A29268" s="74" t="s">
        <v>6246</v>
      </c>
      <c r="B29268" s="74">
        <v>2</v>
      </c>
      <c r="C29268" s="71" t="s">
        <v>38538</v>
      </c>
    </row>
    <row r="29269" spans="1:3" x14ac:dyDescent="0.25">
      <c r="A29269" s="74" t="s">
        <v>6246</v>
      </c>
      <c r="B29269" s="74">
        <v>2</v>
      </c>
      <c r="C29269" s="71" t="s">
        <v>38539</v>
      </c>
    </row>
    <row r="29270" spans="1:3" x14ac:dyDescent="0.25">
      <c r="A29270" s="74" t="s">
        <v>6246</v>
      </c>
      <c r="B29270" s="74">
        <v>2</v>
      </c>
      <c r="C29270" s="71" t="s">
        <v>38540</v>
      </c>
    </row>
    <row r="29271" spans="1:3" x14ac:dyDescent="0.25">
      <c r="A29271" s="74" t="s">
        <v>6246</v>
      </c>
      <c r="B29271" s="74">
        <v>2</v>
      </c>
      <c r="C29271" s="71" t="s">
        <v>38541</v>
      </c>
    </row>
    <row r="29272" spans="1:3" x14ac:dyDescent="0.25">
      <c r="A29272" s="74" t="s">
        <v>6246</v>
      </c>
      <c r="B29272" s="74">
        <v>2</v>
      </c>
      <c r="C29272" s="71" t="s">
        <v>38542</v>
      </c>
    </row>
    <row r="29273" spans="1:3" x14ac:dyDescent="0.25">
      <c r="A29273" s="74" t="s">
        <v>6246</v>
      </c>
      <c r="B29273" s="74">
        <v>2</v>
      </c>
      <c r="C29273" s="71" t="s">
        <v>38543</v>
      </c>
    </row>
    <row r="29274" spans="1:3" x14ac:dyDescent="0.25">
      <c r="A29274" s="74" t="s">
        <v>6249</v>
      </c>
      <c r="B29274" s="74">
        <v>1</v>
      </c>
      <c r="C29274" s="71" t="s">
        <v>6250</v>
      </c>
    </row>
    <row r="29275" spans="1:3" x14ac:dyDescent="0.25">
      <c r="A29275" s="74" t="s">
        <v>6249</v>
      </c>
      <c r="B29275" s="74">
        <v>2</v>
      </c>
      <c r="C29275" s="71" t="s">
        <v>38544</v>
      </c>
    </row>
    <row r="29276" spans="1:3" x14ac:dyDescent="0.25">
      <c r="A29276" s="74" t="s">
        <v>6249</v>
      </c>
      <c r="B29276" s="74">
        <v>2</v>
      </c>
      <c r="C29276" s="71" t="s">
        <v>38545</v>
      </c>
    </row>
    <row r="29277" spans="1:3" x14ac:dyDescent="0.25">
      <c r="A29277" s="74" t="s">
        <v>6249</v>
      </c>
      <c r="B29277" s="74">
        <v>2</v>
      </c>
      <c r="C29277" s="71" t="s">
        <v>38546</v>
      </c>
    </row>
    <row r="29278" spans="1:3" x14ac:dyDescent="0.25">
      <c r="A29278" s="74" t="s">
        <v>6249</v>
      </c>
      <c r="B29278" s="74">
        <v>2</v>
      </c>
      <c r="C29278" s="71" t="s">
        <v>38547</v>
      </c>
    </row>
    <row r="29279" spans="1:3" x14ac:dyDescent="0.25">
      <c r="A29279" s="74" t="s">
        <v>6249</v>
      </c>
      <c r="B29279" s="74">
        <v>2</v>
      </c>
      <c r="C29279" s="71" t="s">
        <v>38548</v>
      </c>
    </row>
    <row r="29280" spans="1:3" x14ac:dyDescent="0.25">
      <c r="A29280" s="74" t="s">
        <v>6249</v>
      </c>
      <c r="B29280" s="74">
        <v>2</v>
      </c>
      <c r="C29280" s="71" t="s">
        <v>38549</v>
      </c>
    </row>
    <row r="29281" spans="1:3" x14ac:dyDescent="0.25">
      <c r="A29281" s="74" t="s">
        <v>6249</v>
      </c>
      <c r="B29281" s="74">
        <v>2</v>
      </c>
      <c r="C29281" s="71" t="s">
        <v>38550</v>
      </c>
    </row>
    <row r="29282" spans="1:3" x14ac:dyDescent="0.25">
      <c r="A29282" s="74" t="s">
        <v>6249</v>
      </c>
      <c r="B29282" s="74">
        <v>2</v>
      </c>
      <c r="C29282" s="71" t="s">
        <v>38551</v>
      </c>
    </row>
    <row r="29283" spans="1:3" x14ac:dyDescent="0.25">
      <c r="A29283" s="74" t="s">
        <v>6249</v>
      </c>
      <c r="B29283" s="74">
        <v>2</v>
      </c>
      <c r="C29283" s="71" t="s">
        <v>38552</v>
      </c>
    </row>
    <row r="29284" spans="1:3" x14ac:dyDescent="0.25">
      <c r="A29284" s="74" t="s">
        <v>6249</v>
      </c>
      <c r="B29284" s="74">
        <v>2</v>
      </c>
      <c r="C29284" s="71" t="s">
        <v>38553</v>
      </c>
    </row>
    <row r="29285" spans="1:3" x14ac:dyDescent="0.25">
      <c r="A29285" s="74" t="s">
        <v>6249</v>
      </c>
      <c r="B29285" s="74">
        <v>2</v>
      </c>
      <c r="C29285" s="71" t="s">
        <v>38554</v>
      </c>
    </row>
    <row r="29286" spans="1:3" x14ac:dyDescent="0.25">
      <c r="A29286" s="74" t="s">
        <v>6249</v>
      </c>
      <c r="B29286" s="74">
        <v>2</v>
      </c>
      <c r="C29286" s="71" t="s">
        <v>38555</v>
      </c>
    </row>
    <row r="29287" spans="1:3" x14ac:dyDescent="0.25">
      <c r="A29287" s="74" t="s">
        <v>6249</v>
      </c>
      <c r="B29287" s="74">
        <v>2</v>
      </c>
      <c r="C29287" s="71" t="s">
        <v>38556</v>
      </c>
    </row>
    <row r="29288" spans="1:3" x14ac:dyDescent="0.25">
      <c r="A29288" s="74" t="s">
        <v>6249</v>
      </c>
      <c r="B29288" s="74">
        <v>2</v>
      </c>
      <c r="C29288" s="71" t="s">
        <v>38557</v>
      </c>
    </row>
    <row r="29289" spans="1:3" x14ac:dyDescent="0.25">
      <c r="A29289" s="74" t="s">
        <v>6249</v>
      </c>
      <c r="B29289" s="74">
        <v>2</v>
      </c>
      <c r="C29289" s="71" t="s">
        <v>38558</v>
      </c>
    </row>
    <row r="29290" spans="1:3" x14ac:dyDescent="0.25">
      <c r="A29290" s="74" t="s">
        <v>6249</v>
      </c>
      <c r="B29290" s="74">
        <v>2</v>
      </c>
      <c r="C29290" s="71" t="s">
        <v>38559</v>
      </c>
    </row>
    <row r="29291" spans="1:3" x14ac:dyDescent="0.25">
      <c r="A29291" s="74" t="s">
        <v>6249</v>
      </c>
      <c r="B29291" s="74">
        <v>2</v>
      </c>
      <c r="C29291" s="71" t="s">
        <v>38560</v>
      </c>
    </row>
    <row r="29292" spans="1:3" x14ac:dyDescent="0.25">
      <c r="A29292" s="74" t="s">
        <v>6249</v>
      </c>
      <c r="B29292" s="74">
        <v>2</v>
      </c>
      <c r="C29292" s="71" t="s">
        <v>38561</v>
      </c>
    </row>
    <row r="29293" spans="1:3" x14ac:dyDescent="0.25">
      <c r="A29293" s="74" t="s">
        <v>6249</v>
      </c>
      <c r="B29293" s="74">
        <v>2</v>
      </c>
      <c r="C29293" s="71" t="s">
        <v>38562</v>
      </c>
    </row>
    <row r="29294" spans="1:3" x14ac:dyDescent="0.25">
      <c r="A29294" s="74" t="s">
        <v>6249</v>
      </c>
      <c r="B29294" s="74">
        <v>2</v>
      </c>
      <c r="C29294" s="71" t="s">
        <v>38563</v>
      </c>
    </row>
    <row r="29295" spans="1:3" x14ac:dyDescent="0.25">
      <c r="A29295" s="74" t="s">
        <v>6249</v>
      </c>
      <c r="B29295" s="74">
        <v>2</v>
      </c>
      <c r="C29295" s="71" t="s">
        <v>38564</v>
      </c>
    </row>
    <row r="29296" spans="1:3" x14ac:dyDescent="0.25">
      <c r="A29296" s="74" t="s">
        <v>6249</v>
      </c>
      <c r="B29296" s="74">
        <v>2</v>
      </c>
      <c r="C29296" s="71" t="s">
        <v>38565</v>
      </c>
    </row>
    <row r="29297" spans="1:3" x14ac:dyDescent="0.25">
      <c r="A29297" s="74" t="s">
        <v>6249</v>
      </c>
      <c r="B29297" s="74">
        <v>2</v>
      </c>
      <c r="C29297" s="71" t="s">
        <v>38566</v>
      </c>
    </row>
    <row r="29298" spans="1:3" x14ac:dyDescent="0.25">
      <c r="A29298" s="74" t="s">
        <v>6249</v>
      </c>
      <c r="B29298" s="74">
        <v>2</v>
      </c>
      <c r="C29298" s="71" t="s">
        <v>38567</v>
      </c>
    </row>
    <row r="29299" spans="1:3" x14ac:dyDescent="0.25">
      <c r="A29299" s="74" t="s">
        <v>6249</v>
      </c>
      <c r="B29299" s="74">
        <v>2</v>
      </c>
      <c r="C29299" s="71" t="s">
        <v>38568</v>
      </c>
    </row>
    <row r="29300" spans="1:3" x14ac:dyDescent="0.25">
      <c r="A29300" s="74" t="s">
        <v>6249</v>
      </c>
      <c r="B29300" s="74">
        <v>2</v>
      </c>
      <c r="C29300" s="71" t="s">
        <v>38569</v>
      </c>
    </row>
    <row r="29301" spans="1:3" x14ac:dyDescent="0.25">
      <c r="A29301" s="74" t="s">
        <v>6249</v>
      </c>
      <c r="B29301" s="74">
        <v>2</v>
      </c>
      <c r="C29301" s="71" t="s">
        <v>38570</v>
      </c>
    </row>
    <row r="29302" spans="1:3" x14ac:dyDescent="0.25">
      <c r="A29302" s="74" t="s">
        <v>6249</v>
      </c>
      <c r="B29302" s="74">
        <v>2</v>
      </c>
      <c r="C29302" s="71" t="s">
        <v>38571</v>
      </c>
    </row>
    <row r="29303" spans="1:3" x14ac:dyDescent="0.25">
      <c r="A29303" s="74" t="s">
        <v>6249</v>
      </c>
      <c r="B29303" s="74">
        <v>2</v>
      </c>
      <c r="C29303" s="71" t="s">
        <v>38572</v>
      </c>
    </row>
    <row r="29304" spans="1:3" x14ac:dyDescent="0.25">
      <c r="A29304" s="74" t="s">
        <v>6249</v>
      </c>
      <c r="B29304" s="74">
        <v>2</v>
      </c>
      <c r="C29304" s="71" t="s">
        <v>38573</v>
      </c>
    </row>
    <row r="29305" spans="1:3" x14ac:dyDescent="0.25">
      <c r="A29305" s="74" t="s">
        <v>6249</v>
      </c>
      <c r="B29305" s="74">
        <v>2</v>
      </c>
      <c r="C29305" s="71" t="s">
        <v>38574</v>
      </c>
    </row>
    <row r="29306" spans="1:3" x14ac:dyDescent="0.25">
      <c r="A29306" s="74" t="s">
        <v>6249</v>
      </c>
      <c r="B29306" s="74">
        <v>2</v>
      </c>
      <c r="C29306" s="71" t="s">
        <v>38575</v>
      </c>
    </row>
    <row r="29307" spans="1:3" x14ac:dyDescent="0.25">
      <c r="A29307" s="74" t="s">
        <v>6249</v>
      </c>
      <c r="B29307" s="74">
        <v>2</v>
      </c>
      <c r="C29307" s="71" t="s">
        <v>38576</v>
      </c>
    </row>
    <row r="29308" spans="1:3" x14ac:dyDescent="0.25">
      <c r="A29308" s="74" t="s">
        <v>6249</v>
      </c>
      <c r="B29308" s="74">
        <v>2</v>
      </c>
      <c r="C29308" s="71" t="s">
        <v>38577</v>
      </c>
    </row>
    <row r="29309" spans="1:3" x14ac:dyDescent="0.25">
      <c r="A29309" s="74" t="s">
        <v>6249</v>
      </c>
      <c r="B29309" s="74">
        <v>2</v>
      </c>
      <c r="C29309" s="71" t="s">
        <v>38578</v>
      </c>
    </row>
    <row r="29310" spans="1:3" x14ac:dyDescent="0.25">
      <c r="A29310" s="74" t="s">
        <v>6249</v>
      </c>
      <c r="B29310" s="74">
        <v>2</v>
      </c>
      <c r="C29310" s="71" t="s">
        <v>38579</v>
      </c>
    </row>
    <row r="29311" spans="1:3" x14ac:dyDescent="0.25">
      <c r="A29311" s="74" t="s">
        <v>6249</v>
      </c>
      <c r="B29311" s="74">
        <v>2</v>
      </c>
      <c r="C29311" s="71" t="s">
        <v>38580</v>
      </c>
    </row>
    <row r="29312" spans="1:3" x14ac:dyDescent="0.25">
      <c r="A29312" s="74" t="s">
        <v>6252</v>
      </c>
      <c r="B29312" s="74">
        <v>1</v>
      </c>
      <c r="C29312" s="71" t="s">
        <v>6253</v>
      </c>
    </row>
    <row r="29313" spans="1:3" x14ac:dyDescent="0.25">
      <c r="A29313" s="74" t="s">
        <v>6252</v>
      </c>
      <c r="B29313" s="74">
        <v>2</v>
      </c>
      <c r="C29313" s="71" t="s">
        <v>38581</v>
      </c>
    </row>
    <row r="29314" spans="1:3" x14ac:dyDescent="0.25">
      <c r="A29314" s="74" t="s">
        <v>6252</v>
      </c>
      <c r="B29314" s="74">
        <v>2</v>
      </c>
      <c r="C29314" s="71" t="s">
        <v>38582</v>
      </c>
    </row>
    <row r="29315" spans="1:3" x14ac:dyDescent="0.25">
      <c r="A29315" s="74" t="s">
        <v>6252</v>
      </c>
      <c r="B29315" s="74">
        <v>2</v>
      </c>
      <c r="C29315" s="71" t="s">
        <v>38583</v>
      </c>
    </row>
    <row r="29316" spans="1:3" x14ac:dyDescent="0.25">
      <c r="A29316" s="74" t="s">
        <v>6252</v>
      </c>
      <c r="B29316" s="74">
        <v>2</v>
      </c>
      <c r="C29316" s="71" t="s">
        <v>38584</v>
      </c>
    </row>
    <row r="29317" spans="1:3" x14ac:dyDescent="0.25">
      <c r="A29317" s="74" t="s">
        <v>6252</v>
      </c>
      <c r="B29317" s="74">
        <v>2</v>
      </c>
      <c r="C29317" s="71" t="s">
        <v>38585</v>
      </c>
    </row>
    <row r="29318" spans="1:3" x14ac:dyDescent="0.25">
      <c r="A29318" s="74" t="s">
        <v>6252</v>
      </c>
      <c r="B29318" s="74">
        <v>2</v>
      </c>
      <c r="C29318" s="71" t="s">
        <v>38586</v>
      </c>
    </row>
    <row r="29319" spans="1:3" x14ac:dyDescent="0.25">
      <c r="A29319" s="74" t="s">
        <v>6252</v>
      </c>
      <c r="B29319" s="74">
        <v>2</v>
      </c>
      <c r="C29319" s="71" t="s">
        <v>38587</v>
      </c>
    </row>
    <row r="29320" spans="1:3" x14ac:dyDescent="0.25">
      <c r="A29320" s="74" t="s">
        <v>6252</v>
      </c>
      <c r="B29320" s="74">
        <v>2</v>
      </c>
      <c r="C29320" s="77" t="s">
        <v>38588</v>
      </c>
    </row>
    <row r="29321" spans="1:3" x14ac:dyDescent="0.25">
      <c r="A29321" s="74" t="s">
        <v>6252</v>
      </c>
      <c r="B29321" s="74">
        <v>2</v>
      </c>
      <c r="C29321" s="77" t="s">
        <v>38589</v>
      </c>
    </row>
    <row r="29322" spans="1:3" x14ac:dyDescent="0.25">
      <c r="A29322" s="74" t="s">
        <v>6252</v>
      </c>
      <c r="B29322" s="74">
        <v>2</v>
      </c>
      <c r="C29322" s="77" t="s">
        <v>38590</v>
      </c>
    </row>
    <row r="29323" spans="1:3" x14ac:dyDescent="0.25">
      <c r="A29323" s="74" t="s">
        <v>6252</v>
      </c>
      <c r="B29323" s="74">
        <v>2</v>
      </c>
      <c r="C29323" s="77" t="s">
        <v>38591</v>
      </c>
    </row>
    <row r="29324" spans="1:3" x14ac:dyDescent="0.25">
      <c r="A29324" s="74" t="s">
        <v>6252</v>
      </c>
      <c r="B29324" s="74">
        <v>2</v>
      </c>
      <c r="C29324" s="77" t="s">
        <v>38592</v>
      </c>
    </row>
    <row r="29325" spans="1:3" x14ac:dyDescent="0.25">
      <c r="A29325" s="74" t="s">
        <v>6252</v>
      </c>
      <c r="B29325" s="74">
        <v>2</v>
      </c>
      <c r="C29325" s="77" t="s">
        <v>38593</v>
      </c>
    </row>
    <row r="29326" spans="1:3" x14ac:dyDescent="0.25">
      <c r="A29326" s="74" t="s">
        <v>6252</v>
      </c>
      <c r="B29326" s="74">
        <v>2</v>
      </c>
      <c r="C29326" s="77" t="s">
        <v>38594</v>
      </c>
    </row>
    <row r="29327" spans="1:3" x14ac:dyDescent="0.25">
      <c r="A29327" s="74" t="s">
        <v>6252</v>
      </c>
      <c r="B29327" s="74">
        <v>2</v>
      </c>
      <c r="C29327" s="77" t="s">
        <v>38595</v>
      </c>
    </row>
    <row r="29328" spans="1:3" x14ac:dyDescent="0.25">
      <c r="A29328" s="74" t="s">
        <v>6252</v>
      </c>
      <c r="B29328" s="74">
        <v>2</v>
      </c>
      <c r="C29328" s="77" t="s">
        <v>38596</v>
      </c>
    </row>
    <row r="29329" spans="1:3" x14ac:dyDescent="0.25">
      <c r="A29329" s="74" t="s">
        <v>6252</v>
      </c>
      <c r="B29329" s="74">
        <v>2</v>
      </c>
      <c r="C29329" s="77" t="s">
        <v>38597</v>
      </c>
    </row>
    <row r="29330" spans="1:3" x14ac:dyDescent="0.25">
      <c r="A29330" s="74" t="s">
        <v>6252</v>
      </c>
      <c r="B29330" s="74">
        <v>2</v>
      </c>
      <c r="C29330" s="77" t="s">
        <v>38598</v>
      </c>
    </row>
    <row r="29331" spans="1:3" x14ac:dyDescent="0.25">
      <c r="A29331" s="74" t="s">
        <v>6252</v>
      </c>
      <c r="B29331" s="74">
        <v>2</v>
      </c>
      <c r="C29331" s="77" t="s">
        <v>38599</v>
      </c>
    </row>
    <row r="29332" spans="1:3" x14ac:dyDescent="0.25">
      <c r="A29332" s="74" t="s">
        <v>6252</v>
      </c>
      <c r="B29332" s="74">
        <v>2</v>
      </c>
      <c r="C29332" s="77" t="s">
        <v>38600</v>
      </c>
    </row>
    <row r="29333" spans="1:3" x14ac:dyDescent="0.25">
      <c r="A29333" s="74" t="s">
        <v>6252</v>
      </c>
      <c r="B29333" s="74">
        <v>2</v>
      </c>
      <c r="C29333" s="77" t="s">
        <v>38601</v>
      </c>
    </row>
    <row r="29334" spans="1:3" x14ac:dyDescent="0.25">
      <c r="A29334" s="74" t="s">
        <v>6252</v>
      </c>
      <c r="B29334" s="74">
        <v>2</v>
      </c>
      <c r="C29334" s="77" t="s">
        <v>38602</v>
      </c>
    </row>
    <row r="29335" spans="1:3" x14ac:dyDescent="0.25">
      <c r="A29335" s="74" t="s">
        <v>6252</v>
      </c>
      <c r="B29335" s="74">
        <v>2</v>
      </c>
      <c r="C29335" s="77" t="s">
        <v>38603</v>
      </c>
    </row>
    <row r="29336" spans="1:3" x14ac:dyDescent="0.25">
      <c r="A29336" s="74" t="s">
        <v>6252</v>
      </c>
      <c r="B29336" s="74">
        <v>2</v>
      </c>
      <c r="C29336" s="77" t="s">
        <v>38604</v>
      </c>
    </row>
    <row r="29337" spans="1:3" x14ac:dyDescent="0.25">
      <c r="A29337" s="74" t="s">
        <v>6252</v>
      </c>
      <c r="B29337" s="74">
        <v>2</v>
      </c>
      <c r="C29337" s="77" t="s">
        <v>38605</v>
      </c>
    </row>
    <row r="29338" spans="1:3" x14ac:dyDescent="0.25">
      <c r="A29338" s="74" t="s">
        <v>6252</v>
      </c>
      <c r="B29338" s="74">
        <v>2</v>
      </c>
      <c r="C29338" s="77" t="s">
        <v>38606</v>
      </c>
    </row>
    <row r="29339" spans="1:3" x14ac:dyDescent="0.25">
      <c r="A29339" s="74" t="s">
        <v>6252</v>
      </c>
      <c r="B29339" s="74">
        <v>2</v>
      </c>
      <c r="C29339" s="77" t="s">
        <v>38607</v>
      </c>
    </row>
    <row r="29340" spans="1:3" x14ac:dyDescent="0.25">
      <c r="A29340" s="74" t="s">
        <v>6252</v>
      </c>
      <c r="B29340" s="74">
        <v>2</v>
      </c>
      <c r="C29340" s="77" t="s">
        <v>38608</v>
      </c>
    </row>
    <row r="29341" spans="1:3" x14ac:dyDescent="0.25">
      <c r="A29341" s="74" t="s">
        <v>6252</v>
      </c>
      <c r="B29341" s="74">
        <v>2</v>
      </c>
      <c r="C29341" s="77" t="s">
        <v>38609</v>
      </c>
    </row>
    <row r="29342" spans="1:3" x14ac:dyDescent="0.25">
      <c r="A29342" s="74" t="s">
        <v>6252</v>
      </c>
      <c r="B29342" s="74">
        <v>2</v>
      </c>
      <c r="C29342" s="77" t="s">
        <v>38610</v>
      </c>
    </row>
    <row r="29343" spans="1:3" x14ac:dyDescent="0.25">
      <c r="A29343" s="74" t="s">
        <v>6252</v>
      </c>
      <c r="B29343" s="74">
        <v>2</v>
      </c>
      <c r="C29343" s="77" t="s">
        <v>38611</v>
      </c>
    </row>
    <row r="29344" spans="1:3" x14ac:dyDescent="0.25">
      <c r="A29344" s="74" t="s">
        <v>6252</v>
      </c>
      <c r="B29344" s="74">
        <v>2</v>
      </c>
      <c r="C29344" s="77" t="s">
        <v>38612</v>
      </c>
    </row>
    <row r="29345" spans="1:3" x14ac:dyDescent="0.25">
      <c r="A29345" s="74" t="s">
        <v>6252</v>
      </c>
      <c r="B29345" s="74">
        <v>2</v>
      </c>
      <c r="C29345" s="77" t="s">
        <v>38613</v>
      </c>
    </row>
    <row r="29346" spans="1:3" x14ac:dyDescent="0.25">
      <c r="A29346" s="74" t="s">
        <v>6252</v>
      </c>
      <c r="B29346" s="74">
        <v>2</v>
      </c>
      <c r="C29346" s="77" t="s">
        <v>38614</v>
      </c>
    </row>
    <row r="29347" spans="1:3" x14ac:dyDescent="0.25">
      <c r="A29347" s="74" t="s">
        <v>6252</v>
      </c>
      <c r="B29347" s="74">
        <v>2</v>
      </c>
      <c r="C29347" s="77" t="s">
        <v>38615</v>
      </c>
    </row>
    <row r="29348" spans="1:3" x14ac:dyDescent="0.25">
      <c r="A29348" s="74" t="s">
        <v>6252</v>
      </c>
      <c r="B29348" s="74">
        <v>2</v>
      </c>
      <c r="C29348" s="77" t="s">
        <v>38616</v>
      </c>
    </row>
    <row r="29349" spans="1:3" x14ac:dyDescent="0.25">
      <c r="A29349" s="74" t="s">
        <v>6252</v>
      </c>
      <c r="B29349" s="74">
        <v>2</v>
      </c>
      <c r="C29349" s="77" t="s">
        <v>38617</v>
      </c>
    </row>
    <row r="29350" spans="1:3" x14ac:dyDescent="0.25">
      <c r="A29350" s="74" t="s">
        <v>6252</v>
      </c>
      <c r="B29350" s="74">
        <v>2</v>
      </c>
      <c r="C29350" s="77" t="s">
        <v>38618</v>
      </c>
    </row>
    <row r="29351" spans="1:3" x14ac:dyDescent="0.25">
      <c r="A29351" s="74" t="s">
        <v>6255</v>
      </c>
      <c r="B29351" s="74">
        <v>1</v>
      </c>
      <c r="C29351" s="77" t="s">
        <v>6256</v>
      </c>
    </row>
    <row r="29352" spans="1:3" x14ac:dyDescent="0.25">
      <c r="A29352" s="74" t="s">
        <v>6255</v>
      </c>
      <c r="B29352" s="74">
        <v>2</v>
      </c>
      <c r="C29352" s="77" t="s">
        <v>38619</v>
      </c>
    </row>
    <row r="29353" spans="1:3" x14ac:dyDescent="0.25">
      <c r="A29353" s="74" t="s">
        <v>6255</v>
      </c>
      <c r="B29353" s="74">
        <v>2</v>
      </c>
      <c r="C29353" s="77" t="s">
        <v>38620</v>
      </c>
    </row>
    <row r="29354" spans="1:3" x14ac:dyDescent="0.25">
      <c r="A29354" s="74" t="s">
        <v>6255</v>
      </c>
      <c r="B29354" s="74">
        <v>2</v>
      </c>
      <c r="C29354" s="77" t="s">
        <v>38621</v>
      </c>
    </row>
    <row r="29355" spans="1:3" x14ac:dyDescent="0.25">
      <c r="A29355" s="74" t="s">
        <v>6255</v>
      </c>
      <c r="B29355" s="74">
        <v>2</v>
      </c>
      <c r="C29355" s="77" t="s">
        <v>38622</v>
      </c>
    </row>
    <row r="29356" spans="1:3" x14ac:dyDescent="0.25">
      <c r="A29356" s="74" t="s">
        <v>6255</v>
      </c>
      <c r="B29356" s="74">
        <v>2</v>
      </c>
      <c r="C29356" s="77" t="s">
        <v>38623</v>
      </c>
    </row>
    <row r="29357" spans="1:3" x14ac:dyDescent="0.25">
      <c r="A29357" s="74" t="s">
        <v>6255</v>
      </c>
      <c r="B29357" s="74">
        <v>2</v>
      </c>
      <c r="C29357" s="77" t="s">
        <v>38622</v>
      </c>
    </row>
    <row r="29358" spans="1:3" x14ac:dyDescent="0.25">
      <c r="A29358" s="74" t="s">
        <v>6255</v>
      </c>
      <c r="B29358" s="74">
        <v>2</v>
      </c>
      <c r="C29358" s="77" t="s">
        <v>38624</v>
      </c>
    </row>
    <row r="29359" spans="1:3" x14ac:dyDescent="0.25">
      <c r="A29359" s="74" t="s">
        <v>6255</v>
      </c>
      <c r="B29359" s="74">
        <v>2</v>
      </c>
      <c r="C29359" s="77" t="s">
        <v>38625</v>
      </c>
    </row>
    <row r="29360" spans="1:3" x14ac:dyDescent="0.25">
      <c r="A29360" s="74" t="s">
        <v>6255</v>
      </c>
      <c r="B29360" s="74">
        <v>2</v>
      </c>
      <c r="C29360" s="77" t="s">
        <v>38626</v>
      </c>
    </row>
    <row r="29361" spans="1:3" x14ac:dyDescent="0.25">
      <c r="A29361" s="74" t="s">
        <v>6255</v>
      </c>
      <c r="B29361" s="74">
        <v>2</v>
      </c>
      <c r="C29361" s="77" t="s">
        <v>38627</v>
      </c>
    </row>
    <row r="29362" spans="1:3" x14ac:dyDescent="0.25">
      <c r="A29362" s="74" t="s">
        <v>6255</v>
      </c>
      <c r="B29362" s="74">
        <v>2</v>
      </c>
      <c r="C29362" s="77" t="s">
        <v>38628</v>
      </c>
    </row>
    <row r="29363" spans="1:3" x14ac:dyDescent="0.25">
      <c r="A29363" s="74" t="s">
        <v>6255</v>
      </c>
      <c r="B29363" s="74">
        <v>2</v>
      </c>
      <c r="C29363" s="77" t="s">
        <v>38629</v>
      </c>
    </row>
    <row r="29364" spans="1:3" x14ac:dyDescent="0.25">
      <c r="A29364" s="74" t="s">
        <v>6258</v>
      </c>
      <c r="B29364" s="74">
        <v>1</v>
      </c>
      <c r="C29364" s="77" t="s">
        <v>6259</v>
      </c>
    </row>
    <row r="29365" spans="1:3" x14ac:dyDescent="0.25">
      <c r="A29365" s="74" t="s">
        <v>6258</v>
      </c>
      <c r="B29365" s="74">
        <v>2</v>
      </c>
      <c r="C29365" s="77" t="s">
        <v>38630</v>
      </c>
    </row>
    <row r="29366" spans="1:3" x14ac:dyDescent="0.25">
      <c r="A29366" s="74" t="s">
        <v>6258</v>
      </c>
      <c r="B29366" s="74">
        <v>2</v>
      </c>
      <c r="C29366" s="77" t="s">
        <v>38631</v>
      </c>
    </row>
    <row r="29367" spans="1:3" x14ac:dyDescent="0.25">
      <c r="A29367" s="74" t="s">
        <v>6258</v>
      </c>
      <c r="B29367" s="74">
        <v>2</v>
      </c>
      <c r="C29367" s="77" t="s">
        <v>38632</v>
      </c>
    </row>
    <row r="29368" spans="1:3" x14ac:dyDescent="0.25">
      <c r="A29368" s="74" t="s">
        <v>6258</v>
      </c>
      <c r="B29368" s="74">
        <v>2</v>
      </c>
      <c r="C29368" s="77" t="s">
        <v>38633</v>
      </c>
    </row>
    <row r="29369" spans="1:3" x14ac:dyDescent="0.25">
      <c r="A29369" s="74" t="s">
        <v>6258</v>
      </c>
      <c r="B29369" s="74">
        <v>2</v>
      </c>
      <c r="C29369" s="77" t="s">
        <v>38634</v>
      </c>
    </row>
    <row r="29370" spans="1:3" x14ac:dyDescent="0.25">
      <c r="A29370" s="74" t="s">
        <v>6258</v>
      </c>
      <c r="B29370" s="74">
        <v>2</v>
      </c>
      <c r="C29370" s="77" t="s">
        <v>38635</v>
      </c>
    </row>
    <row r="29371" spans="1:3" x14ac:dyDescent="0.25">
      <c r="A29371" s="74" t="s">
        <v>6258</v>
      </c>
      <c r="B29371" s="74">
        <v>2</v>
      </c>
      <c r="C29371" s="77" t="s">
        <v>38636</v>
      </c>
    </row>
    <row r="29372" spans="1:3" x14ac:dyDescent="0.25">
      <c r="A29372" s="74" t="s">
        <v>6258</v>
      </c>
      <c r="B29372" s="74">
        <v>2</v>
      </c>
      <c r="C29372" s="77" t="s">
        <v>38637</v>
      </c>
    </row>
    <row r="29373" spans="1:3" x14ac:dyDescent="0.25">
      <c r="A29373" s="74" t="s">
        <v>6258</v>
      </c>
      <c r="B29373" s="74">
        <v>2</v>
      </c>
      <c r="C29373" s="77" t="s">
        <v>38638</v>
      </c>
    </row>
    <row r="29374" spans="1:3" x14ac:dyDescent="0.25">
      <c r="A29374" s="74" t="s">
        <v>6258</v>
      </c>
      <c r="B29374" s="74">
        <v>2</v>
      </c>
      <c r="C29374" s="77" t="s">
        <v>38639</v>
      </c>
    </row>
    <row r="29375" spans="1:3" x14ac:dyDescent="0.25">
      <c r="A29375" s="74" t="s">
        <v>6258</v>
      </c>
      <c r="B29375" s="74">
        <v>2</v>
      </c>
      <c r="C29375" s="77" t="s">
        <v>38640</v>
      </c>
    </row>
    <row r="29376" spans="1:3" x14ac:dyDescent="0.25">
      <c r="A29376" s="74" t="s">
        <v>6258</v>
      </c>
      <c r="B29376" s="74">
        <v>2</v>
      </c>
      <c r="C29376" s="77" t="s">
        <v>38641</v>
      </c>
    </row>
    <row r="29377" spans="1:3" x14ac:dyDescent="0.25">
      <c r="A29377" s="74" t="s">
        <v>6258</v>
      </c>
      <c r="B29377" s="74">
        <v>2</v>
      </c>
      <c r="C29377" s="77" t="s">
        <v>38642</v>
      </c>
    </row>
    <row r="29378" spans="1:3" x14ac:dyDescent="0.25">
      <c r="A29378" s="74" t="s">
        <v>6258</v>
      </c>
      <c r="B29378" s="74">
        <v>2</v>
      </c>
      <c r="C29378" s="77" t="s">
        <v>38643</v>
      </c>
    </row>
    <row r="29379" spans="1:3" x14ac:dyDescent="0.25">
      <c r="A29379" s="74" t="s">
        <v>6258</v>
      </c>
      <c r="B29379" s="74">
        <v>2</v>
      </c>
      <c r="C29379" s="77" t="s">
        <v>38644</v>
      </c>
    </row>
    <row r="29380" spans="1:3" x14ac:dyDescent="0.25">
      <c r="A29380" s="74" t="s">
        <v>6258</v>
      </c>
      <c r="B29380" s="74">
        <v>2</v>
      </c>
      <c r="C29380" s="77" t="s">
        <v>38645</v>
      </c>
    </row>
    <row r="29381" spans="1:3" x14ac:dyDescent="0.25">
      <c r="A29381" s="74" t="s">
        <v>6258</v>
      </c>
      <c r="B29381" s="74">
        <v>2</v>
      </c>
      <c r="C29381" s="77" t="s">
        <v>38646</v>
      </c>
    </row>
    <row r="29382" spans="1:3" x14ac:dyDescent="0.25">
      <c r="A29382" s="74" t="s">
        <v>6258</v>
      </c>
      <c r="B29382" s="74">
        <v>2</v>
      </c>
      <c r="C29382" s="77" t="s">
        <v>38647</v>
      </c>
    </row>
    <row r="29383" spans="1:3" x14ac:dyDescent="0.25">
      <c r="A29383" s="74" t="s">
        <v>6258</v>
      </c>
      <c r="B29383" s="74">
        <v>2</v>
      </c>
      <c r="C29383" s="77" t="s">
        <v>38648</v>
      </c>
    </row>
    <row r="29384" spans="1:3" x14ac:dyDescent="0.25">
      <c r="A29384" s="74" t="s">
        <v>6258</v>
      </c>
      <c r="B29384" s="74">
        <v>2</v>
      </c>
      <c r="C29384" s="77" t="s">
        <v>38649</v>
      </c>
    </row>
    <row r="29385" spans="1:3" x14ac:dyDescent="0.25">
      <c r="A29385" s="72" t="s">
        <v>6261</v>
      </c>
      <c r="B29385" s="72">
        <v>1</v>
      </c>
      <c r="C29385" s="73" t="s">
        <v>6262</v>
      </c>
    </row>
    <row r="29386" spans="1:3" x14ac:dyDescent="0.25">
      <c r="A29386" s="74" t="s">
        <v>6261</v>
      </c>
      <c r="B29386" s="74">
        <v>2</v>
      </c>
      <c r="C29386" s="77" t="s">
        <v>38650</v>
      </c>
    </row>
    <row r="29387" spans="1:3" x14ac:dyDescent="0.25">
      <c r="A29387" s="74" t="s">
        <v>6261</v>
      </c>
      <c r="B29387" s="74">
        <v>2</v>
      </c>
      <c r="C29387" s="77" t="s">
        <v>38651</v>
      </c>
    </row>
    <row r="29388" spans="1:3" x14ac:dyDescent="0.25">
      <c r="A29388" s="74" t="s">
        <v>6261</v>
      </c>
      <c r="B29388" s="74">
        <v>2</v>
      </c>
      <c r="C29388" s="77" t="s">
        <v>38652</v>
      </c>
    </row>
    <row r="29389" spans="1:3" x14ac:dyDescent="0.25">
      <c r="A29389" s="74" t="s">
        <v>6261</v>
      </c>
      <c r="B29389" s="74">
        <v>2</v>
      </c>
      <c r="C29389" s="77" t="s">
        <v>38653</v>
      </c>
    </row>
    <row r="29390" spans="1:3" x14ac:dyDescent="0.25">
      <c r="A29390" s="74" t="s">
        <v>6261</v>
      </c>
      <c r="B29390" s="74">
        <v>2</v>
      </c>
      <c r="C29390" s="77" t="s">
        <v>38654</v>
      </c>
    </row>
    <row r="29391" spans="1:3" x14ac:dyDescent="0.25">
      <c r="A29391" s="74" t="s">
        <v>6261</v>
      </c>
      <c r="B29391" s="74">
        <v>2</v>
      </c>
      <c r="C29391" s="77" t="s">
        <v>38655</v>
      </c>
    </row>
    <row r="29392" spans="1:3" x14ac:dyDescent="0.25">
      <c r="A29392" s="74" t="s">
        <v>6261</v>
      </c>
      <c r="B29392" s="74">
        <v>2</v>
      </c>
      <c r="C29392" s="71" t="s">
        <v>38656</v>
      </c>
    </row>
    <row r="29393" spans="1:3" x14ac:dyDescent="0.25">
      <c r="A29393" s="74" t="s">
        <v>6261</v>
      </c>
      <c r="B29393" s="74">
        <v>2</v>
      </c>
      <c r="C29393" s="71" t="s">
        <v>38657</v>
      </c>
    </row>
    <row r="29394" spans="1:3" x14ac:dyDescent="0.25">
      <c r="A29394" s="74" t="s">
        <v>6261</v>
      </c>
      <c r="B29394" s="74">
        <v>2</v>
      </c>
      <c r="C29394" s="71" t="s">
        <v>38658</v>
      </c>
    </row>
    <row r="29395" spans="1:3" x14ac:dyDescent="0.25">
      <c r="A29395" s="74" t="s">
        <v>6261</v>
      </c>
      <c r="B29395" s="74">
        <v>2</v>
      </c>
      <c r="C29395" s="71" t="s">
        <v>38659</v>
      </c>
    </row>
    <row r="29396" spans="1:3" x14ac:dyDescent="0.25">
      <c r="A29396" s="74" t="s">
        <v>6261</v>
      </c>
      <c r="B29396" s="74">
        <v>2</v>
      </c>
      <c r="C29396" s="71" t="s">
        <v>38660</v>
      </c>
    </row>
    <row r="29397" spans="1:3" x14ac:dyDescent="0.25">
      <c r="A29397" s="74" t="s">
        <v>6261</v>
      </c>
      <c r="B29397" s="74">
        <v>2</v>
      </c>
      <c r="C29397" s="71" t="s">
        <v>38661</v>
      </c>
    </row>
    <row r="29398" spans="1:3" x14ac:dyDescent="0.25">
      <c r="A29398" s="74" t="s">
        <v>6261</v>
      </c>
      <c r="B29398" s="74">
        <v>2</v>
      </c>
      <c r="C29398" s="71" t="s">
        <v>38662</v>
      </c>
    </row>
    <row r="29399" spans="1:3" x14ac:dyDescent="0.25">
      <c r="A29399" s="74" t="s">
        <v>6261</v>
      </c>
      <c r="B29399" s="74">
        <v>2</v>
      </c>
      <c r="C29399" s="71" t="s">
        <v>38663</v>
      </c>
    </row>
    <row r="29400" spans="1:3" x14ac:dyDescent="0.25">
      <c r="A29400" s="74" t="s">
        <v>6261</v>
      </c>
      <c r="B29400" s="74">
        <v>2</v>
      </c>
      <c r="C29400" s="71" t="s">
        <v>38664</v>
      </c>
    </row>
    <row r="29401" spans="1:3" x14ac:dyDescent="0.25">
      <c r="A29401" s="74" t="s">
        <v>6261</v>
      </c>
      <c r="B29401" s="74">
        <v>2</v>
      </c>
      <c r="C29401" s="71" t="s">
        <v>38665</v>
      </c>
    </row>
    <row r="29402" spans="1:3" x14ac:dyDescent="0.25">
      <c r="A29402" s="74" t="s">
        <v>6261</v>
      </c>
      <c r="B29402" s="74">
        <v>2</v>
      </c>
      <c r="C29402" s="71" t="s">
        <v>38666</v>
      </c>
    </row>
    <row r="29403" spans="1:3" x14ac:dyDescent="0.25">
      <c r="A29403" s="74" t="s">
        <v>6261</v>
      </c>
      <c r="B29403" s="74">
        <v>2</v>
      </c>
      <c r="C29403" s="71" t="s">
        <v>38667</v>
      </c>
    </row>
    <row r="29404" spans="1:3" x14ac:dyDescent="0.25">
      <c r="A29404" s="74" t="s">
        <v>6261</v>
      </c>
      <c r="B29404" s="74">
        <v>2</v>
      </c>
      <c r="C29404" s="71" t="s">
        <v>38668</v>
      </c>
    </row>
    <row r="29405" spans="1:3" x14ac:dyDescent="0.25">
      <c r="A29405" s="74" t="s">
        <v>6261</v>
      </c>
      <c r="B29405" s="74">
        <v>2</v>
      </c>
      <c r="C29405" s="71" t="s">
        <v>38669</v>
      </c>
    </row>
    <row r="29406" spans="1:3" x14ac:dyDescent="0.25">
      <c r="A29406" s="74" t="s">
        <v>6261</v>
      </c>
      <c r="B29406" s="74">
        <v>2</v>
      </c>
      <c r="C29406" s="71" t="s">
        <v>38670</v>
      </c>
    </row>
    <row r="29407" spans="1:3" x14ac:dyDescent="0.25">
      <c r="A29407" s="74" t="s">
        <v>6261</v>
      </c>
      <c r="B29407" s="74">
        <v>2</v>
      </c>
      <c r="C29407" s="71" t="s">
        <v>38671</v>
      </c>
    </row>
    <row r="29408" spans="1:3" x14ac:dyDescent="0.25">
      <c r="A29408" s="74" t="s">
        <v>6261</v>
      </c>
      <c r="B29408" s="74">
        <v>2</v>
      </c>
      <c r="C29408" s="71" t="s">
        <v>38672</v>
      </c>
    </row>
    <row r="29409" spans="1:3" x14ac:dyDescent="0.25">
      <c r="A29409" s="74" t="s">
        <v>6261</v>
      </c>
      <c r="B29409" s="74">
        <v>2</v>
      </c>
      <c r="C29409" s="71" t="s">
        <v>38673</v>
      </c>
    </row>
    <row r="29410" spans="1:3" x14ac:dyDescent="0.25">
      <c r="A29410" s="74" t="s">
        <v>6261</v>
      </c>
      <c r="B29410" s="74">
        <v>2</v>
      </c>
      <c r="C29410" s="71" t="s">
        <v>38674</v>
      </c>
    </row>
    <row r="29411" spans="1:3" x14ac:dyDescent="0.25">
      <c r="A29411" s="74" t="s">
        <v>6261</v>
      </c>
      <c r="B29411" s="74">
        <v>2</v>
      </c>
      <c r="C29411" s="71" t="s">
        <v>38675</v>
      </c>
    </row>
    <row r="29412" spans="1:3" x14ac:dyDescent="0.25">
      <c r="A29412" s="74" t="s">
        <v>6261</v>
      </c>
      <c r="B29412" s="74">
        <v>2</v>
      </c>
      <c r="C29412" s="71" t="s">
        <v>38676</v>
      </c>
    </row>
    <row r="29413" spans="1:3" x14ac:dyDescent="0.25">
      <c r="A29413" s="74" t="s">
        <v>6261</v>
      </c>
      <c r="B29413" s="74">
        <v>2</v>
      </c>
      <c r="C29413" s="71" t="s">
        <v>38677</v>
      </c>
    </row>
    <row r="29414" spans="1:3" x14ac:dyDescent="0.25">
      <c r="A29414" s="74" t="s">
        <v>6261</v>
      </c>
      <c r="B29414" s="74">
        <v>2</v>
      </c>
      <c r="C29414" s="71" t="s">
        <v>38678</v>
      </c>
    </row>
    <row r="29415" spans="1:3" x14ac:dyDescent="0.25">
      <c r="A29415" s="10" t="s">
        <v>6264</v>
      </c>
      <c r="B29415" s="74">
        <v>1</v>
      </c>
      <c r="C29415" s="71" t="s">
        <v>6265</v>
      </c>
    </row>
    <row r="29416" spans="1:3" x14ac:dyDescent="0.25">
      <c r="A29416" s="10" t="s">
        <v>6264</v>
      </c>
      <c r="B29416" s="74">
        <v>2</v>
      </c>
      <c r="C29416" s="71" t="s">
        <v>38679</v>
      </c>
    </row>
    <row r="29417" spans="1:3" x14ac:dyDescent="0.25">
      <c r="A29417" s="10" t="s">
        <v>6264</v>
      </c>
      <c r="B29417" s="74">
        <v>2</v>
      </c>
      <c r="C29417" s="71" t="s">
        <v>38680</v>
      </c>
    </row>
    <row r="29418" spans="1:3" x14ac:dyDescent="0.25">
      <c r="A29418" s="10" t="s">
        <v>6264</v>
      </c>
      <c r="B29418" s="74">
        <v>2</v>
      </c>
      <c r="C29418" s="71" t="s">
        <v>38681</v>
      </c>
    </row>
    <row r="29419" spans="1:3" x14ac:dyDescent="0.25">
      <c r="A29419" s="10" t="s">
        <v>6264</v>
      </c>
      <c r="B29419" s="74">
        <v>2</v>
      </c>
      <c r="C29419" s="71" t="s">
        <v>38682</v>
      </c>
    </row>
    <row r="29420" spans="1:3" x14ac:dyDescent="0.25">
      <c r="A29420" s="10" t="s">
        <v>6264</v>
      </c>
      <c r="B29420" s="74">
        <v>2</v>
      </c>
      <c r="C29420" s="71" t="s">
        <v>38683</v>
      </c>
    </row>
    <row r="29421" spans="1:3" x14ac:dyDescent="0.25">
      <c r="A29421" s="10" t="s">
        <v>6264</v>
      </c>
      <c r="B29421" s="74">
        <v>2</v>
      </c>
      <c r="C29421" s="71" t="s">
        <v>38684</v>
      </c>
    </row>
    <row r="29422" spans="1:3" x14ac:dyDescent="0.25">
      <c r="A29422" s="10" t="s">
        <v>6264</v>
      </c>
      <c r="B29422" s="74">
        <v>2</v>
      </c>
      <c r="C29422" s="71" t="s">
        <v>38685</v>
      </c>
    </row>
    <row r="29423" spans="1:3" x14ac:dyDescent="0.25">
      <c r="A29423" s="10" t="s">
        <v>6264</v>
      </c>
      <c r="B29423" s="74">
        <v>2</v>
      </c>
      <c r="C29423" s="71" t="s">
        <v>38686</v>
      </c>
    </row>
    <row r="29424" spans="1:3" x14ac:dyDescent="0.25">
      <c r="A29424" s="10" t="s">
        <v>6267</v>
      </c>
      <c r="B29424" s="74">
        <v>1</v>
      </c>
      <c r="C29424" s="71" t="s">
        <v>6268</v>
      </c>
    </row>
    <row r="29425" spans="1:3" x14ac:dyDescent="0.25">
      <c r="A29425" s="10" t="s">
        <v>6267</v>
      </c>
      <c r="B29425" s="74">
        <v>2</v>
      </c>
      <c r="C29425" s="71" t="s">
        <v>38687</v>
      </c>
    </row>
    <row r="29426" spans="1:3" x14ac:dyDescent="0.25">
      <c r="A29426" s="10" t="s">
        <v>6267</v>
      </c>
      <c r="B29426" s="74">
        <v>2</v>
      </c>
      <c r="C29426" s="71" t="s">
        <v>38688</v>
      </c>
    </row>
    <row r="29427" spans="1:3" x14ac:dyDescent="0.25">
      <c r="A29427" s="10" t="s">
        <v>6267</v>
      </c>
      <c r="B29427" s="74">
        <v>2</v>
      </c>
      <c r="C29427" s="71" t="s">
        <v>38689</v>
      </c>
    </row>
    <row r="29428" spans="1:3" x14ac:dyDescent="0.25">
      <c r="A29428" s="10" t="s">
        <v>6267</v>
      </c>
      <c r="B29428" s="74">
        <v>2</v>
      </c>
      <c r="C29428" s="71" t="s">
        <v>38690</v>
      </c>
    </row>
    <row r="29429" spans="1:3" x14ac:dyDescent="0.25">
      <c r="A29429" s="10" t="s">
        <v>6267</v>
      </c>
      <c r="B29429" s="74">
        <v>2</v>
      </c>
      <c r="C29429" s="71" t="s">
        <v>38691</v>
      </c>
    </row>
    <row r="29430" spans="1:3" x14ac:dyDescent="0.25">
      <c r="A29430" s="10" t="s">
        <v>6270</v>
      </c>
      <c r="B29430" s="74">
        <v>1</v>
      </c>
      <c r="C29430" s="71" t="s">
        <v>6271</v>
      </c>
    </row>
    <row r="29431" spans="1:3" x14ac:dyDescent="0.25">
      <c r="A29431" s="10" t="s">
        <v>6270</v>
      </c>
      <c r="B29431" s="74">
        <v>2</v>
      </c>
      <c r="C29431" s="71" t="s">
        <v>38692</v>
      </c>
    </row>
    <row r="29432" spans="1:3" x14ac:dyDescent="0.25">
      <c r="A29432" s="10" t="s">
        <v>6270</v>
      </c>
      <c r="B29432" s="74">
        <v>2</v>
      </c>
      <c r="C29432" s="71" t="s">
        <v>38693</v>
      </c>
    </row>
    <row r="29433" spans="1:3" x14ac:dyDescent="0.25">
      <c r="A29433" s="10" t="s">
        <v>6270</v>
      </c>
      <c r="B29433" s="74">
        <v>2</v>
      </c>
      <c r="C29433" s="71" t="s">
        <v>38694</v>
      </c>
    </row>
    <row r="29434" spans="1:3" x14ac:dyDescent="0.25">
      <c r="A29434" s="10" t="s">
        <v>6270</v>
      </c>
      <c r="B29434" s="74">
        <v>2</v>
      </c>
      <c r="C29434" s="71" t="s">
        <v>38695</v>
      </c>
    </row>
    <row r="29435" spans="1:3" x14ac:dyDescent="0.25">
      <c r="A29435" s="10" t="s">
        <v>6270</v>
      </c>
      <c r="B29435" s="74">
        <v>2</v>
      </c>
      <c r="C29435" s="71" t="s">
        <v>38696</v>
      </c>
    </row>
    <row r="29436" spans="1:3" x14ac:dyDescent="0.25">
      <c r="A29436" s="10" t="s">
        <v>6270</v>
      </c>
      <c r="B29436" s="74">
        <v>2</v>
      </c>
      <c r="C29436" s="71" t="s">
        <v>38697</v>
      </c>
    </row>
    <row r="29437" spans="1:3" x14ac:dyDescent="0.25">
      <c r="A29437" s="10" t="s">
        <v>6270</v>
      </c>
      <c r="B29437" s="74">
        <v>2</v>
      </c>
      <c r="C29437" s="71" t="s">
        <v>38698</v>
      </c>
    </row>
    <row r="29438" spans="1:3" x14ac:dyDescent="0.25">
      <c r="A29438" s="10" t="s">
        <v>6270</v>
      </c>
      <c r="B29438" s="74">
        <v>2</v>
      </c>
      <c r="C29438" s="71" t="s">
        <v>38699</v>
      </c>
    </row>
    <row r="29439" spans="1:3" x14ac:dyDescent="0.25">
      <c r="A29439" s="10" t="s">
        <v>6270</v>
      </c>
      <c r="B29439" s="74">
        <v>2</v>
      </c>
      <c r="C29439" s="71" t="s">
        <v>38700</v>
      </c>
    </row>
    <row r="29440" spans="1:3" x14ac:dyDescent="0.25">
      <c r="A29440" s="10" t="s">
        <v>6270</v>
      </c>
      <c r="B29440" s="74">
        <v>2</v>
      </c>
      <c r="C29440" s="71" t="s">
        <v>38701</v>
      </c>
    </row>
    <row r="29441" spans="1:3" x14ac:dyDescent="0.25">
      <c r="A29441" s="10" t="s">
        <v>6270</v>
      </c>
      <c r="B29441" s="74">
        <v>2</v>
      </c>
      <c r="C29441" s="71" t="s">
        <v>38702</v>
      </c>
    </row>
    <row r="29442" spans="1:3" x14ac:dyDescent="0.25">
      <c r="A29442" s="10" t="s">
        <v>6270</v>
      </c>
      <c r="B29442" s="74">
        <v>2</v>
      </c>
      <c r="C29442" s="71" t="s">
        <v>38703</v>
      </c>
    </row>
    <row r="29443" spans="1:3" x14ac:dyDescent="0.25">
      <c r="A29443" s="70" t="s">
        <v>6273</v>
      </c>
      <c r="B29443" s="70">
        <v>1</v>
      </c>
      <c r="C29443" s="4" t="s">
        <v>6274</v>
      </c>
    </row>
    <row r="29444" spans="1:3" x14ac:dyDescent="0.25">
      <c r="A29444" s="10" t="s">
        <v>6273</v>
      </c>
      <c r="B29444" s="74">
        <v>2</v>
      </c>
      <c r="C29444" s="77" t="s">
        <v>38704</v>
      </c>
    </row>
    <row r="29445" spans="1:3" x14ac:dyDescent="0.25">
      <c r="A29445" s="10" t="s">
        <v>6273</v>
      </c>
      <c r="B29445" s="74">
        <v>2</v>
      </c>
      <c r="C29445" s="77" t="s">
        <v>38705</v>
      </c>
    </row>
    <row r="29446" spans="1:3" x14ac:dyDescent="0.25">
      <c r="A29446" s="72" t="s">
        <v>6276</v>
      </c>
      <c r="B29446" s="72">
        <v>1</v>
      </c>
      <c r="C29446" s="73" t="s">
        <v>6277</v>
      </c>
    </row>
    <row r="29447" spans="1:3" x14ac:dyDescent="0.25">
      <c r="A29447" s="10" t="s">
        <v>6276</v>
      </c>
      <c r="B29447" s="74">
        <v>2</v>
      </c>
      <c r="C29447" s="77" t="s">
        <v>38706</v>
      </c>
    </row>
    <row r="29448" spans="1:3" x14ac:dyDescent="0.25">
      <c r="A29448" s="10" t="s">
        <v>6279</v>
      </c>
      <c r="B29448" s="74">
        <v>1</v>
      </c>
      <c r="C29448" s="77" t="s">
        <v>6280</v>
      </c>
    </row>
    <row r="29449" spans="1:3" x14ac:dyDescent="0.25">
      <c r="A29449" s="10" t="s">
        <v>6279</v>
      </c>
      <c r="B29449" s="74">
        <v>2</v>
      </c>
      <c r="C29449" s="77" t="s">
        <v>38707</v>
      </c>
    </row>
    <row r="29450" spans="1:3" x14ac:dyDescent="0.25">
      <c r="A29450" s="10" t="s">
        <v>6279</v>
      </c>
      <c r="B29450" s="74">
        <v>2</v>
      </c>
      <c r="C29450" s="77" t="s">
        <v>38708</v>
      </c>
    </row>
    <row r="29451" spans="1:3" x14ac:dyDescent="0.25">
      <c r="A29451" s="10" t="s">
        <v>6279</v>
      </c>
      <c r="B29451" s="74">
        <v>2</v>
      </c>
      <c r="C29451" s="77" t="s">
        <v>38709</v>
      </c>
    </row>
    <row r="29452" spans="1:3" x14ac:dyDescent="0.25">
      <c r="A29452" s="10" t="s">
        <v>6279</v>
      </c>
      <c r="B29452" s="74">
        <v>2</v>
      </c>
      <c r="C29452" s="77" t="s">
        <v>38710</v>
      </c>
    </row>
    <row r="29453" spans="1:3" x14ac:dyDescent="0.25">
      <c r="A29453" s="10" t="s">
        <v>6279</v>
      </c>
      <c r="B29453" s="74">
        <v>2</v>
      </c>
      <c r="C29453" s="77" t="s">
        <v>38711</v>
      </c>
    </row>
    <row r="29454" spans="1:3" x14ac:dyDescent="0.25">
      <c r="A29454" s="10" t="s">
        <v>6279</v>
      </c>
      <c r="B29454" s="74">
        <v>2</v>
      </c>
      <c r="C29454" s="77" t="s">
        <v>38712</v>
      </c>
    </row>
    <row r="29455" spans="1:3" x14ac:dyDescent="0.25">
      <c r="A29455" s="10" t="s">
        <v>6279</v>
      </c>
      <c r="B29455" s="74">
        <v>2</v>
      </c>
      <c r="C29455" s="77" t="s">
        <v>38713</v>
      </c>
    </row>
    <row r="29456" spans="1:3" x14ac:dyDescent="0.25">
      <c r="A29456" s="10" t="s">
        <v>6279</v>
      </c>
      <c r="B29456" s="74">
        <v>2</v>
      </c>
      <c r="C29456" s="77" t="s">
        <v>38714</v>
      </c>
    </row>
    <row r="29457" spans="1:3" x14ac:dyDescent="0.25">
      <c r="A29457" s="10" t="s">
        <v>6279</v>
      </c>
      <c r="B29457" s="74">
        <v>2</v>
      </c>
      <c r="C29457" s="71" t="s">
        <v>38715</v>
      </c>
    </row>
    <row r="29458" spans="1:3" x14ac:dyDescent="0.25">
      <c r="A29458" s="10" t="s">
        <v>6279</v>
      </c>
      <c r="B29458" s="74">
        <v>2</v>
      </c>
      <c r="C29458" s="77" t="s">
        <v>38716</v>
      </c>
    </row>
    <row r="29459" spans="1:3" x14ac:dyDescent="0.25">
      <c r="A29459" s="10" t="s">
        <v>6279</v>
      </c>
      <c r="B29459" s="74">
        <v>2</v>
      </c>
      <c r="C29459" s="77" t="s">
        <v>38717</v>
      </c>
    </row>
    <row r="29460" spans="1:3" x14ac:dyDescent="0.25">
      <c r="A29460" s="10" t="s">
        <v>6279</v>
      </c>
      <c r="B29460" s="74">
        <v>2</v>
      </c>
      <c r="C29460" s="77" t="s">
        <v>38718</v>
      </c>
    </row>
    <row r="29461" spans="1:3" x14ac:dyDescent="0.25">
      <c r="A29461" s="10" t="s">
        <v>6279</v>
      </c>
      <c r="B29461" s="74">
        <v>2</v>
      </c>
      <c r="C29461" s="77" t="s">
        <v>38719</v>
      </c>
    </row>
    <row r="29462" spans="1:3" x14ac:dyDescent="0.25">
      <c r="A29462" s="10" t="s">
        <v>6279</v>
      </c>
      <c r="B29462" s="74">
        <v>2</v>
      </c>
      <c r="C29462" s="71" t="s">
        <v>38720</v>
      </c>
    </row>
    <row r="29463" spans="1:3" x14ac:dyDescent="0.25">
      <c r="A29463" s="10" t="s">
        <v>6279</v>
      </c>
      <c r="B29463" s="74">
        <v>2</v>
      </c>
      <c r="C29463" s="71" t="s">
        <v>38721</v>
      </c>
    </row>
    <row r="29464" spans="1:3" x14ac:dyDescent="0.25">
      <c r="A29464" s="10" t="s">
        <v>6279</v>
      </c>
      <c r="B29464" s="74">
        <v>2</v>
      </c>
      <c r="C29464" s="71" t="s">
        <v>38722</v>
      </c>
    </row>
    <row r="29465" spans="1:3" x14ac:dyDescent="0.25">
      <c r="A29465" s="10" t="s">
        <v>6279</v>
      </c>
      <c r="B29465" s="74">
        <v>2</v>
      </c>
      <c r="C29465" s="71" t="s">
        <v>38723</v>
      </c>
    </row>
    <row r="29466" spans="1:3" x14ac:dyDescent="0.25">
      <c r="A29466" s="10" t="s">
        <v>6279</v>
      </c>
      <c r="B29466" s="74">
        <v>2</v>
      </c>
      <c r="C29466" s="71" t="s">
        <v>38724</v>
      </c>
    </row>
    <row r="29467" spans="1:3" x14ac:dyDescent="0.25">
      <c r="A29467" s="10" t="s">
        <v>6279</v>
      </c>
      <c r="B29467" s="74">
        <v>2</v>
      </c>
      <c r="C29467" s="77" t="s">
        <v>38725</v>
      </c>
    </row>
    <row r="29468" spans="1:3" x14ac:dyDescent="0.25">
      <c r="A29468" s="10" t="s">
        <v>6279</v>
      </c>
      <c r="B29468" s="74">
        <v>2</v>
      </c>
      <c r="C29468" s="77" t="s">
        <v>38726</v>
      </c>
    </row>
    <row r="29469" spans="1:3" x14ac:dyDescent="0.25">
      <c r="A29469" s="10" t="s">
        <v>6279</v>
      </c>
      <c r="B29469" s="74">
        <v>2</v>
      </c>
      <c r="C29469" s="77" t="s">
        <v>38727</v>
      </c>
    </row>
    <row r="29470" spans="1:3" x14ac:dyDescent="0.25">
      <c r="A29470" s="10" t="s">
        <v>6279</v>
      </c>
      <c r="B29470" s="74">
        <v>2</v>
      </c>
      <c r="C29470" s="77" t="s">
        <v>38728</v>
      </c>
    </row>
    <row r="29471" spans="1:3" x14ac:dyDescent="0.25">
      <c r="A29471" s="10" t="s">
        <v>6279</v>
      </c>
      <c r="B29471" s="74">
        <v>2</v>
      </c>
      <c r="C29471" s="77" t="s">
        <v>38729</v>
      </c>
    </row>
    <row r="29472" spans="1:3" x14ac:dyDescent="0.25">
      <c r="A29472" s="10" t="s">
        <v>6279</v>
      </c>
      <c r="B29472" s="74">
        <v>2</v>
      </c>
      <c r="C29472" s="77" t="s">
        <v>38730</v>
      </c>
    </row>
    <row r="29473" spans="1:3" x14ac:dyDescent="0.25">
      <c r="A29473" s="10" t="s">
        <v>6279</v>
      </c>
      <c r="B29473" s="74">
        <v>2</v>
      </c>
      <c r="C29473" s="77" t="s">
        <v>38731</v>
      </c>
    </row>
    <row r="29474" spans="1:3" x14ac:dyDescent="0.25">
      <c r="A29474" s="10" t="s">
        <v>6279</v>
      </c>
      <c r="B29474" s="74">
        <v>2</v>
      </c>
      <c r="C29474" s="77" t="s">
        <v>38732</v>
      </c>
    </row>
    <row r="29475" spans="1:3" x14ac:dyDescent="0.25">
      <c r="A29475" s="10" t="s">
        <v>6279</v>
      </c>
      <c r="B29475" s="74">
        <v>2</v>
      </c>
      <c r="C29475" s="77" t="s">
        <v>38733</v>
      </c>
    </row>
    <row r="29476" spans="1:3" x14ac:dyDescent="0.25">
      <c r="A29476" s="10" t="s">
        <v>6282</v>
      </c>
      <c r="B29476" s="74">
        <v>1</v>
      </c>
      <c r="C29476" s="71" t="s">
        <v>6283</v>
      </c>
    </row>
    <row r="29477" spans="1:3" x14ac:dyDescent="0.25">
      <c r="A29477" s="10" t="s">
        <v>6282</v>
      </c>
      <c r="B29477" s="74">
        <v>2</v>
      </c>
      <c r="C29477" s="71" t="s">
        <v>38734</v>
      </c>
    </row>
    <row r="29478" spans="1:3" x14ac:dyDescent="0.25">
      <c r="A29478" s="10" t="s">
        <v>6282</v>
      </c>
      <c r="B29478" s="74">
        <v>2</v>
      </c>
      <c r="C29478" s="71" t="s">
        <v>38735</v>
      </c>
    </row>
    <row r="29479" spans="1:3" x14ac:dyDescent="0.25">
      <c r="A29479" s="10" t="s">
        <v>6282</v>
      </c>
      <c r="B29479" s="74">
        <v>2</v>
      </c>
      <c r="C29479" s="71" t="s">
        <v>38736</v>
      </c>
    </row>
    <row r="29480" spans="1:3" x14ac:dyDescent="0.25">
      <c r="A29480" s="10" t="s">
        <v>6282</v>
      </c>
      <c r="B29480" s="74">
        <v>2</v>
      </c>
      <c r="C29480" s="71" t="s">
        <v>38737</v>
      </c>
    </row>
    <row r="29481" spans="1:3" x14ac:dyDescent="0.25">
      <c r="A29481" s="10" t="s">
        <v>6282</v>
      </c>
      <c r="B29481" s="74">
        <v>2</v>
      </c>
      <c r="C29481" s="71" t="s">
        <v>38738</v>
      </c>
    </row>
    <row r="29482" spans="1:3" x14ac:dyDescent="0.25">
      <c r="A29482" s="10" t="s">
        <v>6282</v>
      </c>
      <c r="B29482" s="74">
        <v>2</v>
      </c>
      <c r="C29482" s="71" t="s">
        <v>38739</v>
      </c>
    </row>
    <row r="29483" spans="1:3" x14ac:dyDescent="0.25">
      <c r="A29483" s="10" t="s">
        <v>6282</v>
      </c>
      <c r="B29483" s="74">
        <v>2</v>
      </c>
      <c r="C29483" s="71" t="s">
        <v>38740</v>
      </c>
    </row>
    <row r="29484" spans="1:3" x14ac:dyDescent="0.25">
      <c r="A29484" s="10" t="s">
        <v>6282</v>
      </c>
      <c r="B29484" s="74">
        <v>2</v>
      </c>
      <c r="C29484" s="71" t="s">
        <v>38741</v>
      </c>
    </row>
    <row r="29485" spans="1:3" x14ac:dyDescent="0.25">
      <c r="A29485" s="10" t="s">
        <v>6282</v>
      </c>
      <c r="B29485" s="74">
        <v>2</v>
      </c>
      <c r="C29485" s="71" t="s">
        <v>38742</v>
      </c>
    </row>
    <row r="29486" spans="1:3" x14ac:dyDescent="0.25">
      <c r="A29486" s="10" t="s">
        <v>6282</v>
      </c>
      <c r="B29486" s="74">
        <v>2</v>
      </c>
      <c r="C29486" s="71" t="s">
        <v>38743</v>
      </c>
    </row>
    <row r="29487" spans="1:3" x14ac:dyDescent="0.25">
      <c r="A29487" s="10" t="s">
        <v>6282</v>
      </c>
      <c r="B29487" s="74">
        <v>2</v>
      </c>
      <c r="C29487" s="71" t="s">
        <v>38744</v>
      </c>
    </row>
    <row r="29488" spans="1:3" x14ac:dyDescent="0.25">
      <c r="A29488" s="10" t="s">
        <v>6282</v>
      </c>
      <c r="B29488" s="74">
        <v>2</v>
      </c>
      <c r="C29488" s="71" t="s">
        <v>38745</v>
      </c>
    </row>
    <row r="29489" spans="1:3" x14ac:dyDescent="0.25">
      <c r="A29489" s="10" t="s">
        <v>6282</v>
      </c>
      <c r="B29489" s="74">
        <v>2</v>
      </c>
      <c r="C29489" s="71" t="s">
        <v>38746</v>
      </c>
    </row>
    <row r="29490" spans="1:3" x14ac:dyDescent="0.25">
      <c r="A29490" s="10" t="s">
        <v>6282</v>
      </c>
      <c r="B29490" s="74">
        <v>2</v>
      </c>
      <c r="C29490" s="71" t="s">
        <v>38747</v>
      </c>
    </row>
    <row r="29491" spans="1:3" x14ac:dyDescent="0.25">
      <c r="A29491" s="10" t="s">
        <v>6282</v>
      </c>
      <c r="B29491" s="74">
        <v>2</v>
      </c>
      <c r="C29491" s="71" t="s">
        <v>38748</v>
      </c>
    </row>
    <row r="29492" spans="1:3" x14ac:dyDescent="0.25">
      <c r="A29492" s="10" t="s">
        <v>6282</v>
      </c>
      <c r="B29492" s="74">
        <v>2</v>
      </c>
      <c r="C29492" s="71" t="s">
        <v>38749</v>
      </c>
    </row>
    <row r="29493" spans="1:3" x14ac:dyDescent="0.25">
      <c r="A29493" s="10" t="s">
        <v>6282</v>
      </c>
      <c r="B29493" s="74">
        <v>2</v>
      </c>
      <c r="C29493" s="71" t="s">
        <v>38750</v>
      </c>
    </row>
    <row r="29494" spans="1:3" x14ac:dyDescent="0.25">
      <c r="A29494" s="10" t="s">
        <v>6282</v>
      </c>
      <c r="B29494" s="74">
        <v>2</v>
      </c>
      <c r="C29494" s="71" t="s">
        <v>38751</v>
      </c>
    </row>
    <row r="29495" spans="1:3" x14ac:dyDescent="0.25">
      <c r="A29495" s="10" t="s">
        <v>6282</v>
      </c>
      <c r="B29495" s="74">
        <v>2</v>
      </c>
      <c r="C29495" s="71" t="s">
        <v>38752</v>
      </c>
    </row>
    <row r="29496" spans="1:3" x14ac:dyDescent="0.25">
      <c r="A29496" s="10" t="s">
        <v>6282</v>
      </c>
      <c r="B29496" s="74">
        <v>2</v>
      </c>
      <c r="C29496" s="71" t="s">
        <v>38753</v>
      </c>
    </row>
    <row r="29497" spans="1:3" x14ac:dyDescent="0.25">
      <c r="A29497" s="10" t="s">
        <v>6282</v>
      </c>
      <c r="B29497" s="74">
        <v>2</v>
      </c>
      <c r="C29497" s="71" t="s">
        <v>38754</v>
      </c>
    </row>
    <row r="29498" spans="1:3" x14ac:dyDescent="0.25">
      <c r="A29498" s="10" t="s">
        <v>6282</v>
      </c>
      <c r="B29498" s="74">
        <v>2</v>
      </c>
      <c r="C29498" s="71" t="s">
        <v>38755</v>
      </c>
    </row>
    <row r="29499" spans="1:3" x14ac:dyDescent="0.25">
      <c r="A29499" s="10" t="s">
        <v>6282</v>
      </c>
      <c r="B29499" s="74">
        <v>2</v>
      </c>
      <c r="C29499" s="71" t="s">
        <v>38756</v>
      </c>
    </row>
    <row r="29500" spans="1:3" x14ac:dyDescent="0.25">
      <c r="A29500" s="10" t="s">
        <v>6282</v>
      </c>
      <c r="B29500" s="74">
        <v>2</v>
      </c>
      <c r="C29500" s="71" t="s">
        <v>38757</v>
      </c>
    </row>
    <row r="29501" spans="1:3" x14ac:dyDescent="0.25">
      <c r="A29501" s="10" t="s">
        <v>6282</v>
      </c>
      <c r="B29501" s="74">
        <v>2</v>
      </c>
      <c r="C29501" s="71" t="s">
        <v>38758</v>
      </c>
    </row>
    <row r="29502" spans="1:3" x14ac:dyDescent="0.25">
      <c r="A29502" s="10" t="s">
        <v>6285</v>
      </c>
      <c r="B29502" s="74">
        <v>1</v>
      </c>
      <c r="C29502" s="71" t="s">
        <v>6286</v>
      </c>
    </row>
    <row r="29503" spans="1:3" x14ac:dyDescent="0.25">
      <c r="A29503" s="10" t="s">
        <v>6285</v>
      </c>
      <c r="B29503" s="74">
        <v>2</v>
      </c>
      <c r="C29503" s="71" t="s">
        <v>38759</v>
      </c>
    </row>
    <row r="29504" spans="1:3" x14ac:dyDescent="0.25">
      <c r="A29504" s="10" t="s">
        <v>6285</v>
      </c>
      <c r="B29504" s="74">
        <v>2</v>
      </c>
      <c r="C29504" s="71" t="s">
        <v>38760</v>
      </c>
    </row>
    <row r="29505" spans="1:3" x14ac:dyDescent="0.25">
      <c r="A29505" s="10" t="s">
        <v>6285</v>
      </c>
      <c r="B29505" s="74">
        <v>2</v>
      </c>
      <c r="C29505" s="71" t="s">
        <v>38761</v>
      </c>
    </row>
    <row r="29506" spans="1:3" x14ac:dyDescent="0.25">
      <c r="A29506" s="10" t="s">
        <v>6285</v>
      </c>
      <c r="B29506" s="74">
        <v>2</v>
      </c>
      <c r="C29506" s="71" t="s">
        <v>38762</v>
      </c>
    </row>
    <row r="29507" spans="1:3" x14ac:dyDescent="0.25">
      <c r="A29507" s="10" t="s">
        <v>6285</v>
      </c>
      <c r="B29507" s="74">
        <v>2</v>
      </c>
      <c r="C29507" s="71" t="s">
        <v>38763</v>
      </c>
    </row>
    <row r="29508" spans="1:3" x14ac:dyDescent="0.25">
      <c r="A29508" s="10" t="s">
        <v>6285</v>
      </c>
      <c r="B29508" s="74">
        <v>2</v>
      </c>
      <c r="C29508" s="71" t="s">
        <v>38764</v>
      </c>
    </row>
    <row r="29509" spans="1:3" x14ac:dyDescent="0.25">
      <c r="A29509" s="10" t="s">
        <v>6285</v>
      </c>
      <c r="B29509" s="74">
        <v>2</v>
      </c>
      <c r="C29509" s="71" t="s">
        <v>38765</v>
      </c>
    </row>
    <row r="29510" spans="1:3" x14ac:dyDescent="0.25">
      <c r="A29510" s="10" t="s">
        <v>6285</v>
      </c>
      <c r="B29510" s="74">
        <v>2</v>
      </c>
      <c r="C29510" s="71" t="s">
        <v>38766</v>
      </c>
    </row>
    <row r="29511" spans="1:3" x14ac:dyDescent="0.25">
      <c r="A29511" s="10" t="s">
        <v>6285</v>
      </c>
      <c r="B29511" s="74">
        <v>2</v>
      </c>
      <c r="C29511" s="71" t="s">
        <v>38767</v>
      </c>
    </row>
    <row r="29512" spans="1:3" x14ac:dyDescent="0.25">
      <c r="A29512" s="10" t="s">
        <v>6285</v>
      </c>
      <c r="B29512" s="74">
        <v>2</v>
      </c>
      <c r="C29512" s="71" t="s">
        <v>38768</v>
      </c>
    </row>
    <row r="29513" spans="1:3" x14ac:dyDescent="0.25">
      <c r="A29513" s="10" t="s">
        <v>6285</v>
      </c>
      <c r="B29513" s="74">
        <v>2</v>
      </c>
      <c r="C29513" s="71" t="s">
        <v>38769</v>
      </c>
    </row>
    <row r="29514" spans="1:3" x14ac:dyDescent="0.25">
      <c r="A29514" s="10" t="s">
        <v>6285</v>
      </c>
      <c r="B29514" s="74">
        <v>2</v>
      </c>
      <c r="C29514" s="71" t="s">
        <v>38770</v>
      </c>
    </row>
    <row r="29515" spans="1:3" x14ac:dyDescent="0.25">
      <c r="A29515" s="10" t="s">
        <v>6285</v>
      </c>
      <c r="B29515" s="74">
        <v>2</v>
      </c>
      <c r="C29515" s="71" t="s">
        <v>38771</v>
      </c>
    </row>
    <row r="29516" spans="1:3" x14ac:dyDescent="0.25">
      <c r="A29516" s="10" t="s">
        <v>6285</v>
      </c>
      <c r="B29516" s="74">
        <v>2</v>
      </c>
      <c r="C29516" s="71" t="s">
        <v>38772</v>
      </c>
    </row>
    <row r="29517" spans="1:3" x14ac:dyDescent="0.25">
      <c r="A29517" s="10" t="s">
        <v>6285</v>
      </c>
      <c r="B29517" s="74">
        <v>2</v>
      </c>
      <c r="C29517" s="71" t="s">
        <v>38773</v>
      </c>
    </row>
    <row r="29518" spans="1:3" x14ac:dyDescent="0.25">
      <c r="A29518" s="10" t="s">
        <v>6285</v>
      </c>
      <c r="B29518" s="74">
        <v>2</v>
      </c>
      <c r="C29518" s="71" t="s">
        <v>38774</v>
      </c>
    </row>
    <row r="29519" spans="1:3" x14ac:dyDescent="0.25">
      <c r="A29519" s="10" t="s">
        <v>6285</v>
      </c>
      <c r="B29519" s="74">
        <v>2</v>
      </c>
      <c r="C29519" s="71" t="s">
        <v>38775</v>
      </c>
    </row>
    <row r="29520" spans="1:3" x14ac:dyDescent="0.25">
      <c r="A29520" s="10" t="s">
        <v>6285</v>
      </c>
      <c r="B29520" s="74">
        <v>2</v>
      </c>
      <c r="C29520" s="71" t="s">
        <v>38776</v>
      </c>
    </row>
    <row r="29521" spans="1:3" x14ac:dyDescent="0.25">
      <c r="A29521" s="10" t="s">
        <v>6285</v>
      </c>
      <c r="B29521" s="74">
        <v>2</v>
      </c>
      <c r="C29521" s="71" t="s">
        <v>38777</v>
      </c>
    </row>
    <row r="29522" spans="1:3" x14ac:dyDescent="0.25">
      <c r="A29522" s="72" t="s">
        <v>6288</v>
      </c>
      <c r="B29522" s="72">
        <v>1</v>
      </c>
      <c r="C29522" s="73" t="s">
        <v>6289</v>
      </c>
    </row>
    <row r="29523" spans="1:3" x14ac:dyDescent="0.25">
      <c r="A29523" s="12" t="s">
        <v>6288</v>
      </c>
      <c r="B29523" s="74">
        <v>2</v>
      </c>
      <c r="C29523" s="71" t="s">
        <v>38778</v>
      </c>
    </row>
    <row r="29524" spans="1:3" x14ac:dyDescent="0.25">
      <c r="A29524" s="12" t="s">
        <v>6288</v>
      </c>
      <c r="B29524" s="74">
        <v>2</v>
      </c>
      <c r="C29524" s="71" t="s">
        <v>38779</v>
      </c>
    </row>
    <row r="29525" spans="1:3" x14ac:dyDescent="0.25">
      <c r="A29525" s="12" t="s">
        <v>6288</v>
      </c>
      <c r="B29525" s="74">
        <v>2</v>
      </c>
      <c r="C29525" s="71" t="s">
        <v>38780</v>
      </c>
    </row>
    <row r="29526" spans="1:3" x14ac:dyDescent="0.25">
      <c r="A29526" s="12" t="s">
        <v>6288</v>
      </c>
      <c r="B29526" s="74">
        <v>2</v>
      </c>
      <c r="C29526" s="71" t="s">
        <v>38781</v>
      </c>
    </row>
    <row r="29527" spans="1:3" x14ac:dyDescent="0.25">
      <c r="A29527" s="12" t="s">
        <v>6291</v>
      </c>
      <c r="B29527" s="74">
        <v>1</v>
      </c>
      <c r="C29527" s="71" t="s">
        <v>6292</v>
      </c>
    </row>
    <row r="29528" spans="1:3" x14ac:dyDescent="0.25">
      <c r="A29528" s="12" t="s">
        <v>6291</v>
      </c>
      <c r="B29528" s="74">
        <v>2</v>
      </c>
      <c r="C29528" s="71" t="s">
        <v>38782</v>
      </c>
    </row>
    <row r="29529" spans="1:3" x14ac:dyDescent="0.25">
      <c r="A29529" s="12" t="s">
        <v>6291</v>
      </c>
      <c r="B29529" s="74">
        <v>2</v>
      </c>
      <c r="C29529" s="71" t="s">
        <v>38783</v>
      </c>
    </row>
    <row r="29530" spans="1:3" x14ac:dyDescent="0.25">
      <c r="A29530" s="12" t="s">
        <v>6291</v>
      </c>
      <c r="B29530" s="74">
        <v>2</v>
      </c>
      <c r="C29530" s="71" t="s">
        <v>6293</v>
      </c>
    </row>
    <row r="29531" spans="1:3" x14ac:dyDescent="0.25">
      <c r="A29531" s="12" t="s">
        <v>6291</v>
      </c>
      <c r="B29531" s="74">
        <v>2</v>
      </c>
      <c r="C29531" s="71" t="s">
        <v>38784</v>
      </c>
    </row>
    <row r="29532" spans="1:3" x14ac:dyDescent="0.25">
      <c r="A29532" s="12" t="s">
        <v>6294</v>
      </c>
      <c r="B29532" s="74">
        <v>1</v>
      </c>
      <c r="C29532" s="71" t="s">
        <v>6295</v>
      </c>
    </row>
    <row r="29533" spans="1:3" x14ac:dyDescent="0.25">
      <c r="A29533" s="12" t="s">
        <v>6294</v>
      </c>
      <c r="B29533" s="74">
        <v>2</v>
      </c>
      <c r="C29533" s="71" t="s">
        <v>38785</v>
      </c>
    </row>
    <row r="29534" spans="1:3" x14ac:dyDescent="0.25">
      <c r="A29534" s="12" t="s">
        <v>6294</v>
      </c>
      <c r="B29534" s="74">
        <v>2</v>
      </c>
      <c r="C29534" s="71" t="s">
        <v>38786</v>
      </c>
    </row>
    <row r="29535" spans="1:3" x14ac:dyDescent="0.25">
      <c r="A29535" s="12" t="s">
        <v>6294</v>
      </c>
      <c r="B29535" s="74">
        <v>2</v>
      </c>
      <c r="C29535" s="71" t="s">
        <v>38787</v>
      </c>
    </row>
    <row r="29536" spans="1:3" x14ac:dyDescent="0.25">
      <c r="A29536" s="12" t="s">
        <v>6294</v>
      </c>
      <c r="B29536" s="74">
        <v>2</v>
      </c>
      <c r="C29536" s="71" t="s">
        <v>38788</v>
      </c>
    </row>
    <row r="29537" spans="1:3" x14ac:dyDescent="0.25">
      <c r="A29537" s="12" t="s">
        <v>6294</v>
      </c>
      <c r="B29537" s="74">
        <v>2</v>
      </c>
      <c r="C29537" s="71" t="s">
        <v>38789</v>
      </c>
    </row>
    <row r="29538" spans="1:3" x14ac:dyDescent="0.25">
      <c r="A29538" s="12" t="s">
        <v>6294</v>
      </c>
      <c r="B29538" s="74">
        <v>2</v>
      </c>
      <c r="C29538" s="71" t="s">
        <v>38790</v>
      </c>
    </row>
    <row r="29539" spans="1:3" x14ac:dyDescent="0.25">
      <c r="A29539" s="12" t="s">
        <v>6294</v>
      </c>
      <c r="B29539" s="74">
        <v>2</v>
      </c>
      <c r="C29539" s="71" t="s">
        <v>38791</v>
      </c>
    </row>
    <row r="29540" spans="1:3" x14ac:dyDescent="0.25">
      <c r="A29540" s="12" t="s">
        <v>6294</v>
      </c>
      <c r="B29540" s="74">
        <v>2</v>
      </c>
      <c r="C29540" s="71" t="s">
        <v>38792</v>
      </c>
    </row>
    <row r="29541" spans="1:3" x14ac:dyDescent="0.25">
      <c r="A29541" s="12" t="s">
        <v>6294</v>
      </c>
      <c r="B29541" s="74">
        <v>2</v>
      </c>
      <c r="C29541" s="71" t="s">
        <v>38793</v>
      </c>
    </row>
    <row r="29542" spans="1:3" x14ac:dyDescent="0.25">
      <c r="A29542" s="12" t="s">
        <v>6297</v>
      </c>
      <c r="B29542" s="74">
        <v>1</v>
      </c>
      <c r="C29542" s="71" t="s">
        <v>6298</v>
      </c>
    </row>
    <row r="29543" spans="1:3" x14ac:dyDescent="0.25">
      <c r="A29543" s="12" t="s">
        <v>6297</v>
      </c>
      <c r="B29543" s="74">
        <v>2</v>
      </c>
      <c r="C29543" s="71" t="s">
        <v>6299</v>
      </c>
    </row>
    <row r="29544" spans="1:3" x14ac:dyDescent="0.25">
      <c r="A29544" s="12" t="s">
        <v>6297</v>
      </c>
      <c r="B29544" s="74">
        <v>2</v>
      </c>
      <c r="C29544" s="71" t="s">
        <v>38794</v>
      </c>
    </row>
    <row r="29545" spans="1:3" x14ac:dyDescent="0.25">
      <c r="A29545" s="12" t="s">
        <v>6297</v>
      </c>
      <c r="B29545" s="74">
        <v>2</v>
      </c>
      <c r="C29545" s="71" t="s">
        <v>38795</v>
      </c>
    </row>
    <row r="29546" spans="1:3" x14ac:dyDescent="0.25">
      <c r="A29546" s="12" t="s">
        <v>6297</v>
      </c>
      <c r="B29546" s="74">
        <v>2</v>
      </c>
      <c r="C29546" s="71" t="s">
        <v>38796</v>
      </c>
    </row>
    <row r="29547" spans="1:3" x14ac:dyDescent="0.25">
      <c r="A29547" s="12" t="s">
        <v>6297</v>
      </c>
      <c r="B29547" s="74">
        <v>2</v>
      </c>
      <c r="C29547" s="71" t="s">
        <v>38797</v>
      </c>
    </row>
    <row r="29548" spans="1:3" x14ac:dyDescent="0.25">
      <c r="A29548" s="12" t="s">
        <v>6297</v>
      </c>
      <c r="B29548" s="74">
        <v>2</v>
      </c>
      <c r="C29548" s="71" t="s">
        <v>38798</v>
      </c>
    </row>
    <row r="29549" spans="1:3" x14ac:dyDescent="0.25">
      <c r="A29549" s="12" t="s">
        <v>6297</v>
      </c>
      <c r="B29549" s="74">
        <v>2</v>
      </c>
      <c r="C29549" s="71" t="s">
        <v>38799</v>
      </c>
    </row>
    <row r="29550" spans="1:3" x14ac:dyDescent="0.25">
      <c r="A29550" s="12" t="s">
        <v>6297</v>
      </c>
      <c r="B29550" s="74">
        <v>2</v>
      </c>
      <c r="C29550" s="71" t="s">
        <v>38800</v>
      </c>
    </row>
    <row r="29551" spans="1:3" x14ac:dyDescent="0.25">
      <c r="A29551" s="12" t="s">
        <v>6297</v>
      </c>
      <c r="B29551" s="74">
        <v>2</v>
      </c>
      <c r="C29551" s="71" t="s">
        <v>38801</v>
      </c>
    </row>
    <row r="29552" spans="1:3" x14ac:dyDescent="0.25">
      <c r="A29552" s="12" t="s">
        <v>6297</v>
      </c>
      <c r="B29552" s="74">
        <v>2</v>
      </c>
      <c r="C29552" s="71" t="s">
        <v>38802</v>
      </c>
    </row>
    <row r="29553" spans="1:3" x14ac:dyDescent="0.25">
      <c r="A29553" s="12" t="s">
        <v>6297</v>
      </c>
      <c r="B29553" s="74">
        <v>2</v>
      </c>
      <c r="C29553" s="71" t="s">
        <v>38803</v>
      </c>
    </row>
    <row r="29554" spans="1:3" x14ac:dyDescent="0.25">
      <c r="A29554" s="12" t="s">
        <v>6297</v>
      </c>
      <c r="B29554" s="74">
        <v>2</v>
      </c>
      <c r="C29554" s="71" t="s">
        <v>38804</v>
      </c>
    </row>
    <row r="29555" spans="1:3" x14ac:dyDescent="0.25">
      <c r="A29555" s="12" t="s">
        <v>6297</v>
      </c>
      <c r="B29555" s="74">
        <v>2</v>
      </c>
      <c r="C29555" s="71" t="s">
        <v>38805</v>
      </c>
    </row>
    <row r="29556" spans="1:3" x14ac:dyDescent="0.25">
      <c r="A29556" s="12" t="s">
        <v>6300</v>
      </c>
      <c r="B29556" s="74">
        <v>1</v>
      </c>
      <c r="C29556" s="71" t="s">
        <v>6301</v>
      </c>
    </row>
    <row r="29557" spans="1:3" x14ac:dyDescent="0.25">
      <c r="A29557" s="12" t="s">
        <v>6300</v>
      </c>
      <c r="B29557" s="74">
        <v>2</v>
      </c>
      <c r="C29557" s="71" t="s">
        <v>38806</v>
      </c>
    </row>
    <row r="29558" spans="1:3" x14ac:dyDescent="0.25">
      <c r="A29558" s="12" t="s">
        <v>6300</v>
      </c>
      <c r="B29558" s="74">
        <v>2</v>
      </c>
      <c r="C29558" s="71" t="s">
        <v>38807</v>
      </c>
    </row>
    <row r="29559" spans="1:3" x14ac:dyDescent="0.25">
      <c r="A29559" s="12" t="s">
        <v>6300</v>
      </c>
      <c r="B29559" s="74">
        <v>2</v>
      </c>
      <c r="C29559" s="71" t="s">
        <v>38808</v>
      </c>
    </row>
    <row r="29560" spans="1:3" x14ac:dyDescent="0.25">
      <c r="A29560" s="12" t="s">
        <v>6300</v>
      </c>
      <c r="B29560" s="74">
        <v>2</v>
      </c>
      <c r="C29560" s="71" t="s">
        <v>6302</v>
      </c>
    </row>
    <row r="29561" spans="1:3" x14ac:dyDescent="0.25">
      <c r="A29561" s="12" t="s">
        <v>6300</v>
      </c>
      <c r="B29561" s="74">
        <v>2</v>
      </c>
      <c r="C29561" s="71" t="s">
        <v>38809</v>
      </c>
    </row>
    <row r="29562" spans="1:3" x14ac:dyDescent="0.25">
      <c r="A29562" s="12" t="s">
        <v>6303</v>
      </c>
      <c r="B29562" s="74">
        <v>1</v>
      </c>
      <c r="C29562" s="71" t="s">
        <v>6304</v>
      </c>
    </row>
    <row r="29563" spans="1:3" x14ac:dyDescent="0.25">
      <c r="A29563" s="12" t="s">
        <v>6303</v>
      </c>
      <c r="B29563" s="74">
        <v>2</v>
      </c>
      <c r="C29563" s="71" t="s">
        <v>6305</v>
      </c>
    </row>
    <row r="29564" spans="1:3" x14ac:dyDescent="0.25">
      <c r="A29564" s="12" t="s">
        <v>6303</v>
      </c>
      <c r="B29564" s="74">
        <v>2</v>
      </c>
      <c r="C29564" s="71" t="s">
        <v>38810</v>
      </c>
    </row>
    <row r="29565" spans="1:3" x14ac:dyDescent="0.25">
      <c r="A29565" s="12" t="s">
        <v>6303</v>
      </c>
      <c r="B29565" s="74">
        <v>2</v>
      </c>
      <c r="C29565" s="71" t="s">
        <v>38811</v>
      </c>
    </row>
    <row r="29566" spans="1:3" x14ac:dyDescent="0.25">
      <c r="A29566" s="12" t="s">
        <v>6303</v>
      </c>
      <c r="B29566" s="74">
        <v>2</v>
      </c>
      <c r="C29566" s="71" t="s">
        <v>38812</v>
      </c>
    </row>
    <row r="29567" spans="1:3" x14ac:dyDescent="0.25">
      <c r="A29567" s="12" t="s">
        <v>6303</v>
      </c>
      <c r="B29567" s="74">
        <v>2</v>
      </c>
      <c r="C29567" s="71" t="s">
        <v>38813</v>
      </c>
    </row>
    <row r="29568" spans="1:3" x14ac:dyDescent="0.25">
      <c r="A29568" s="12" t="s">
        <v>6306</v>
      </c>
      <c r="B29568" s="74">
        <v>1</v>
      </c>
      <c r="C29568" s="71" t="s">
        <v>6307</v>
      </c>
    </row>
    <row r="29569" spans="1:3" x14ac:dyDescent="0.25">
      <c r="A29569" s="12" t="s">
        <v>6306</v>
      </c>
      <c r="B29569" s="74">
        <v>2</v>
      </c>
      <c r="C29569" s="71" t="s">
        <v>6308</v>
      </c>
    </row>
    <row r="29570" spans="1:3" x14ac:dyDescent="0.25">
      <c r="A29570" s="12" t="s">
        <v>6306</v>
      </c>
      <c r="B29570" s="74">
        <v>2</v>
      </c>
      <c r="C29570" s="71" t="s">
        <v>38814</v>
      </c>
    </row>
    <row r="29571" spans="1:3" x14ac:dyDescent="0.25">
      <c r="A29571" s="12" t="s">
        <v>6309</v>
      </c>
      <c r="B29571" s="74">
        <v>1</v>
      </c>
      <c r="C29571" s="71" t="s">
        <v>6310</v>
      </c>
    </row>
    <row r="29572" spans="1:3" x14ac:dyDescent="0.25">
      <c r="A29572" s="12" t="s">
        <v>6309</v>
      </c>
      <c r="B29572" s="74">
        <v>2</v>
      </c>
      <c r="C29572" s="71" t="s">
        <v>6311</v>
      </c>
    </row>
    <row r="29573" spans="1:3" x14ac:dyDescent="0.25">
      <c r="A29573" s="12" t="s">
        <v>6309</v>
      </c>
      <c r="B29573" s="74">
        <v>2</v>
      </c>
      <c r="C29573" s="71" t="s">
        <v>38815</v>
      </c>
    </row>
    <row r="29574" spans="1:3" x14ac:dyDescent="0.25">
      <c r="A29574" s="12" t="s">
        <v>6309</v>
      </c>
      <c r="B29574" s="74">
        <v>2</v>
      </c>
      <c r="C29574" s="71" t="s">
        <v>38816</v>
      </c>
    </row>
    <row r="29575" spans="1:3" x14ac:dyDescent="0.25">
      <c r="A29575" s="12" t="s">
        <v>6312</v>
      </c>
      <c r="B29575" s="74">
        <v>1</v>
      </c>
      <c r="C29575" s="71" t="s">
        <v>6313</v>
      </c>
    </row>
    <row r="29576" spans="1:3" x14ac:dyDescent="0.25">
      <c r="A29576" s="12" t="s">
        <v>6312</v>
      </c>
      <c r="B29576" s="74">
        <v>2</v>
      </c>
      <c r="C29576" s="71" t="s">
        <v>38817</v>
      </c>
    </row>
    <row r="29577" spans="1:3" x14ac:dyDescent="0.25">
      <c r="A29577" s="12" t="s">
        <v>6312</v>
      </c>
      <c r="B29577" s="74">
        <v>2</v>
      </c>
      <c r="C29577" s="71" t="s">
        <v>38818</v>
      </c>
    </row>
    <row r="29578" spans="1:3" x14ac:dyDescent="0.25">
      <c r="A29578" s="12" t="s">
        <v>6315</v>
      </c>
      <c r="B29578" s="74">
        <v>1</v>
      </c>
      <c r="C29578" s="71" t="s">
        <v>6316</v>
      </c>
    </row>
    <row r="29579" spans="1:3" x14ac:dyDescent="0.25">
      <c r="A29579" s="12" t="s">
        <v>6315</v>
      </c>
      <c r="B29579" s="74">
        <v>2</v>
      </c>
      <c r="C29579" s="71" t="s">
        <v>6317</v>
      </c>
    </row>
    <row r="29580" spans="1:3" x14ac:dyDescent="0.25">
      <c r="A29580" s="12" t="s">
        <v>6318</v>
      </c>
      <c r="B29580" s="74">
        <v>1</v>
      </c>
      <c r="C29580" s="71" t="s">
        <v>6319</v>
      </c>
    </row>
    <row r="29581" spans="1:3" x14ac:dyDescent="0.25">
      <c r="A29581" s="12" t="s">
        <v>6318</v>
      </c>
      <c r="B29581" s="74">
        <v>2</v>
      </c>
      <c r="C29581" s="71" t="s">
        <v>6320</v>
      </c>
    </row>
    <row r="29582" spans="1:3" x14ac:dyDescent="0.25">
      <c r="A29582" s="12" t="s">
        <v>6318</v>
      </c>
      <c r="B29582" s="74">
        <v>2</v>
      </c>
      <c r="C29582" s="71" t="s">
        <v>38819</v>
      </c>
    </row>
    <row r="29583" spans="1:3" x14ac:dyDescent="0.25">
      <c r="A29583" s="12" t="s">
        <v>6321</v>
      </c>
      <c r="B29583" s="74">
        <v>1</v>
      </c>
      <c r="C29583" s="71" t="s">
        <v>6322</v>
      </c>
    </row>
    <row r="29584" spans="1:3" x14ac:dyDescent="0.25">
      <c r="A29584" s="12" t="s">
        <v>6321</v>
      </c>
      <c r="B29584" s="74">
        <v>2</v>
      </c>
      <c r="C29584" s="71" t="s">
        <v>38820</v>
      </c>
    </row>
    <row r="29585" spans="1:3" x14ac:dyDescent="0.25">
      <c r="A29585" s="72" t="s">
        <v>6323</v>
      </c>
      <c r="B29585" s="72">
        <v>1</v>
      </c>
      <c r="C29585" s="73" t="s">
        <v>6324</v>
      </c>
    </row>
    <row r="29586" spans="1:3" x14ac:dyDescent="0.25">
      <c r="A29586" s="12" t="s">
        <v>6326</v>
      </c>
      <c r="B29586" s="74">
        <v>1</v>
      </c>
      <c r="C29586" s="77" t="s">
        <v>6327</v>
      </c>
    </row>
    <row r="29587" spans="1:3" x14ac:dyDescent="0.25">
      <c r="A29587" s="12" t="s">
        <v>6326</v>
      </c>
      <c r="B29587" s="74">
        <v>2</v>
      </c>
      <c r="C29587" s="77" t="s">
        <v>38821</v>
      </c>
    </row>
    <row r="29588" spans="1:3" x14ac:dyDescent="0.25">
      <c r="A29588" s="12" t="s">
        <v>6326</v>
      </c>
      <c r="B29588" s="74">
        <v>2</v>
      </c>
      <c r="C29588" s="77" t="s">
        <v>38822</v>
      </c>
    </row>
    <row r="29589" spans="1:3" x14ac:dyDescent="0.25">
      <c r="A29589" s="12" t="s">
        <v>6326</v>
      </c>
      <c r="B29589" s="74">
        <v>2</v>
      </c>
      <c r="C29589" s="77" t="s">
        <v>38823</v>
      </c>
    </row>
    <row r="29590" spans="1:3" x14ac:dyDescent="0.25">
      <c r="A29590" s="12" t="s">
        <v>6326</v>
      </c>
      <c r="B29590" s="74">
        <v>2</v>
      </c>
      <c r="C29590" s="77" t="s">
        <v>38824</v>
      </c>
    </row>
    <row r="29591" spans="1:3" x14ac:dyDescent="0.25">
      <c r="A29591" s="12" t="s">
        <v>6326</v>
      </c>
      <c r="B29591" s="74">
        <v>2</v>
      </c>
      <c r="C29591" s="77" t="s">
        <v>38825</v>
      </c>
    </row>
    <row r="29592" spans="1:3" x14ac:dyDescent="0.25">
      <c r="A29592" s="12" t="s">
        <v>6326</v>
      </c>
      <c r="B29592" s="74">
        <v>2</v>
      </c>
      <c r="C29592" s="77" t="s">
        <v>38826</v>
      </c>
    </row>
    <row r="29593" spans="1:3" x14ac:dyDescent="0.25">
      <c r="A29593" s="12" t="s">
        <v>6329</v>
      </c>
      <c r="B29593" s="74">
        <v>1</v>
      </c>
      <c r="C29593" s="77" t="s">
        <v>6330</v>
      </c>
    </row>
    <row r="29594" spans="1:3" x14ac:dyDescent="0.25">
      <c r="A29594" s="12" t="s">
        <v>6329</v>
      </c>
      <c r="B29594" s="74">
        <v>2</v>
      </c>
      <c r="C29594" s="77" t="s">
        <v>38827</v>
      </c>
    </row>
    <row r="29595" spans="1:3" x14ac:dyDescent="0.25">
      <c r="A29595" s="12" t="s">
        <v>6329</v>
      </c>
      <c r="B29595" s="74">
        <v>2</v>
      </c>
      <c r="C29595" s="77" t="s">
        <v>38828</v>
      </c>
    </row>
    <row r="29596" spans="1:3" x14ac:dyDescent="0.25">
      <c r="A29596" s="12" t="s">
        <v>6329</v>
      </c>
      <c r="B29596" s="74">
        <v>2</v>
      </c>
      <c r="C29596" s="77" t="s">
        <v>38829</v>
      </c>
    </row>
    <row r="29597" spans="1:3" x14ac:dyDescent="0.25">
      <c r="A29597" s="12" t="s">
        <v>6329</v>
      </c>
      <c r="B29597" s="74">
        <v>2</v>
      </c>
      <c r="C29597" s="77" t="s">
        <v>38830</v>
      </c>
    </row>
    <row r="29598" spans="1:3" x14ac:dyDescent="0.25">
      <c r="A29598" s="12" t="s">
        <v>6329</v>
      </c>
      <c r="B29598" s="74">
        <v>2</v>
      </c>
      <c r="C29598" s="77" t="s">
        <v>38831</v>
      </c>
    </row>
    <row r="29599" spans="1:3" x14ac:dyDescent="0.25">
      <c r="A29599" s="12" t="s">
        <v>6332</v>
      </c>
      <c r="B29599" s="74">
        <v>1</v>
      </c>
      <c r="C29599" s="77" t="s">
        <v>6333</v>
      </c>
    </row>
    <row r="29600" spans="1:3" x14ac:dyDescent="0.25">
      <c r="A29600" s="12" t="s">
        <v>6332</v>
      </c>
      <c r="B29600" s="74">
        <v>2</v>
      </c>
      <c r="C29600" s="77" t="s">
        <v>38832</v>
      </c>
    </row>
    <row r="29601" spans="1:3" x14ac:dyDescent="0.25">
      <c r="A29601" s="12" t="s">
        <v>6332</v>
      </c>
      <c r="B29601" s="74">
        <v>2</v>
      </c>
      <c r="C29601" s="77" t="s">
        <v>38833</v>
      </c>
    </row>
    <row r="29602" spans="1:3" x14ac:dyDescent="0.25">
      <c r="A29602" s="12" t="s">
        <v>6332</v>
      </c>
      <c r="B29602" s="74">
        <v>2</v>
      </c>
      <c r="C29602" s="77" t="s">
        <v>38834</v>
      </c>
    </row>
    <row r="29603" spans="1:3" x14ac:dyDescent="0.25">
      <c r="A29603" s="12" t="s">
        <v>6332</v>
      </c>
      <c r="B29603" s="74">
        <v>2</v>
      </c>
      <c r="C29603" s="77" t="s">
        <v>38835</v>
      </c>
    </row>
    <row r="29604" spans="1:3" x14ac:dyDescent="0.25">
      <c r="A29604" s="12" t="s">
        <v>6332</v>
      </c>
      <c r="B29604" s="74">
        <v>2</v>
      </c>
      <c r="C29604" s="77" t="s">
        <v>38836</v>
      </c>
    </row>
    <row r="29605" spans="1:3" x14ac:dyDescent="0.25">
      <c r="A29605" s="12" t="s">
        <v>6332</v>
      </c>
      <c r="B29605" s="74">
        <v>2</v>
      </c>
      <c r="C29605" s="77" t="s">
        <v>38837</v>
      </c>
    </row>
    <row r="29606" spans="1:3" x14ac:dyDescent="0.25">
      <c r="A29606" s="12" t="s">
        <v>6332</v>
      </c>
      <c r="B29606" s="74">
        <v>2</v>
      </c>
      <c r="C29606" s="77" t="s">
        <v>38838</v>
      </c>
    </row>
    <row r="29607" spans="1:3" x14ac:dyDescent="0.25">
      <c r="A29607" s="10" t="s">
        <v>6335</v>
      </c>
      <c r="B29607" s="74">
        <v>1</v>
      </c>
      <c r="C29607" s="77" t="s">
        <v>6336</v>
      </c>
    </row>
    <row r="29608" spans="1:3" x14ac:dyDescent="0.25">
      <c r="A29608" s="10" t="s">
        <v>6335</v>
      </c>
      <c r="B29608" s="74">
        <v>2</v>
      </c>
      <c r="C29608" s="77" t="s">
        <v>38839</v>
      </c>
    </row>
    <row r="29609" spans="1:3" x14ac:dyDescent="0.25">
      <c r="A29609" s="10" t="s">
        <v>6335</v>
      </c>
      <c r="B29609" s="74">
        <v>2</v>
      </c>
      <c r="C29609" s="77" t="s">
        <v>38840</v>
      </c>
    </row>
    <row r="29610" spans="1:3" x14ac:dyDescent="0.25">
      <c r="A29610" s="10" t="s">
        <v>6335</v>
      </c>
      <c r="B29610" s="74">
        <v>2</v>
      </c>
      <c r="C29610" s="77" t="s">
        <v>38841</v>
      </c>
    </row>
    <row r="29611" spans="1:3" x14ac:dyDescent="0.25">
      <c r="A29611" s="10" t="s">
        <v>6335</v>
      </c>
      <c r="B29611" s="74">
        <v>2</v>
      </c>
      <c r="C29611" s="77" t="s">
        <v>38842</v>
      </c>
    </row>
    <row r="29612" spans="1:3" x14ac:dyDescent="0.25">
      <c r="A29612" s="10" t="s">
        <v>6335</v>
      </c>
      <c r="B29612" s="74">
        <v>2</v>
      </c>
      <c r="C29612" s="77" t="s">
        <v>38843</v>
      </c>
    </row>
    <row r="29613" spans="1:3" x14ac:dyDescent="0.25">
      <c r="A29613" s="10" t="s">
        <v>6335</v>
      </c>
      <c r="B29613" s="74">
        <v>2</v>
      </c>
      <c r="C29613" s="77" t="s">
        <v>38844</v>
      </c>
    </row>
    <row r="29614" spans="1:3" x14ac:dyDescent="0.25">
      <c r="A29614" s="10" t="s">
        <v>6335</v>
      </c>
      <c r="B29614" s="74">
        <v>2</v>
      </c>
      <c r="C29614" s="77" t="s">
        <v>38845</v>
      </c>
    </row>
    <row r="29615" spans="1:3" x14ac:dyDescent="0.25">
      <c r="A29615" s="10" t="s">
        <v>6335</v>
      </c>
      <c r="B29615" s="74">
        <v>2</v>
      </c>
      <c r="C29615" s="77" t="s">
        <v>38846</v>
      </c>
    </row>
    <row r="29616" spans="1:3" x14ac:dyDescent="0.25">
      <c r="A29616" s="10" t="s">
        <v>6335</v>
      </c>
      <c r="B29616" s="74">
        <v>2</v>
      </c>
      <c r="C29616" s="77" t="s">
        <v>38847</v>
      </c>
    </row>
    <row r="29617" spans="1:3" x14ac:dyDescent="0.25">
      <c r="A29617" s="10" t="s">
        <v>6335</v>
      </c>
      <c r="B29617" s="74">
        <v>2</v>
      </c>
      <c r="C29617" s="77" t="s">
        <v>38848</v>
      </c>
    </row>
    <row r="29618" spans="1:3" x14ac:dyDescent="0.25">
      <c r="A29618" s="10" t="s">
        <v>6335</v>
      </c>
      <c r="B29618" s="74">
        <v>2</v>
      </c>
      <c r="C29618" s="77" t="s">
        <v>38849</v>
      </c>
    </row>
    <row r="29619" spans="1:3" x14ac:dyDescent="0.25">
      <c r="A29619" s="10" t="s">
        <v>6338</v>
      </c>
      <c r="B29619" s="74">
        <v>1</v>
      </c>
      <c r="C29619" s="77" t="s">
        <v>6339</v>
      </c>
    </row>
    <row r="29620" spans="1:3" x14ac:dyDescent="0.25">
      <c r="A29620" s="10" t="s">
        <v>6338</v>
      </c>
      <c r="B29620" s="74">
        <v>2</v>
      </c>
      <c r="C29620" s="77" t="s">
        <v>38850</v>
      </c>
    </row>
    <row r="29621" spans="1:3" x14ac:dyDescent="0.25">
      <c r="A29621" s="10" t="s">
        <v>6338</v>
      </c>
      <c r="B29621" s="74">
        <v>2</v>
      </c>
      <c r="C29621" s="77" t="s">
        <v>38851</v>
      </c>
    </row>
    <row r="29622" spans="1:3" x14ac:dyDescent="0.25">
      <c r="A29622" s="10" t="s">
        <v>6341</v>
      </c>
      <c r="B29622" s="74">
        <v>1</v>
      </c>
      <c r="C29622" s="77" t="s">
        <v>6342</v>
      </c>
    </row>
    <row r="29623" spans="1:3" x14ac:dyDescent="0.25">
      <c r="A29623" s="10" t="s">
        <v>6341</v>
      </c>
      <c r="B29623" s="74">
        <v>2</v>
      </c>
      <c r="C29623" s="77" t="s">
        <v>38852</v>
      </c>
    </row>
    <row r="29624" spans="1:3" x14ac:dyDescent="0.25">
      <c r="A29624" s="10" t="s">
        <v>6341</v>
      </c>
      <c r="B29624" s="74">
        <v>2</v>
      </c>
      <c r="C29624" s="77" t="s">
        <v>38853</v>
      </c>
    </row>
    <row r="29625" spans="1:3" x14ac:dyDescent="0.25">
      <c r="A29625" s="10" t="s">
        <v>6341</v>
      </c>
      <c r="B29625" s="74">
        <v>2</v>
      </c>
      <c r="C29625" s="77" t="s">
        <v>38854</v>
      </c>
    </row>
    <row r="29626" spans="1:3" x14ac:dyDescent="0.25">
      <c r="A29626" s="10" t="s">
        <v>6341</v>
      </c>
      <c r="B29626" s="74">
        <v>2</v>
      </c>
      <c r="C29626" s="77" t="s">
        <v>38855</v>
      </c>
    </row>
    <row r="29627" spans="1:3" x14ac:dyDescent="0.25">
      <c r="A29627" s="10" t="s">
        <v>6341</v>
      </c>
      <c r="B29627" s="74">
        <v>2</v>
      </c>
      <c r="C29627" s="77" t="s">
        <v>38856</v>
      </c>
    </row>
    <row r="29628" spans="1:3" x14ac:dyDescent="0.25">
      <c r="A29628" s="10" t="s">
        <v>6344</v>
      </c>
      <c r="B29628" s="74">
        <v>1</v>
      </c>
      <c r="C29628" s="77" t="s">
        <v>6345</v>
      </c>
    </row>
    <row r="29629" spans="1:3" x14ac:dyDescent="0.25">
      <c r="A29629" s="10" t="s">
        <v>6344</v>
      </c>
      <c r="B29629" s="74">
        <v>2</v>
      </c>
      <c r="C29629" s="77" t="s">
        <v>38857</v>
      </c>
    </row>
    <row r="29630" spans="1:3" x14ac:dyDescent="0.25">
      <c r="A29630" s="10" t="s">
        <v>6344</v>
      </c>
      <c r="B29630" s="74">
        <v>2</v>
      </c>
      <c r="C29630" s="77" t="s">
        <v>38858</v>
      </c>
    </row>
    <row r="29631" spans="1:3" x14ac:dyDescent="0.25">
      <c r="A29631" s="10" t="s">
        <v>6344</v>
      </c>
      <c r="B29631" s="74">
        <v>2</v>
      </c>
      <c r="C29631" s="77" t="s">
        <v>38859</v>
      </c>
    </row>
    <row r="29632" spans="1:3" x14ac:dyDescent="0.25">
      <c r="A29632" s="10" t="s">
        <v>6344</v>
      </c>
      <c r="B29632" s="74">
        <v>2</v>
      </c>
      <c r="C29632" s="77" t="s">
        <v>38860</v>
      </c>
    </row>
    <row r="29633" spans="1:3" x14ac:dyDescent="0.25">
      <c r="A29633" s="10" t="s">
        <v>6344</v>
      </c>
      <c r="B29633" s="74">
        <v>2</v>
      </c>
      <c r="C29633" s="77" t="s">
        <v>38861</v>
      </c>
    </row>
    <row r="29634" spans="1:3" x14ac:dyDescent="0.25">
      <c r="A29634" s="10" t="s">
        <v>6344</v>
      </c>
      <c r="B29634" s="74">
        <v>2</v>
      </c>
      <c r="C29634" s="77" t="s">
        <v>38862</v>
      </c>
    </row>
    <row r="29635" spans="1:3" x14ac:dyDescent="0.25">
      <c r="A29635" s="10" t="s">
        <v>6344</v>
      </c>
      <c r="B29635" s="74">
        <v>2</v>
      </c>
      <c r="C29635" s="77" t="s">
        <v>38863</v>
      </c>
    </row>
    <row r="29636" spans="1:3" x14ac:dyDescent="0.25">
      <c r="A29636" s="10" t="s">
        <v>6344</v>
      </c>
      <c r="B29636" s="74">
        <v>2</v>
      </c>
      <c r="C29636" s="77" t="s">
        <v>38864</v>
      </c>
    </row>
    <row r="29637" spans="1:3" x14ac:dyDescent="0.25">
      <c r="A29637" s="10" t="s">
        <v>6344</v>
      </c>
      <c r="B29637" s="74">
        <v>2</v>
      </c>
      <c r="C29637" s="77" t="s">
        <v>38865</v>
      </c>
    </row>
    <row r="29638" spans="1:3" x14ac:dyDescent="0.25">
      <c r="A29638" s="10" t="s">
        <v>6344</v>
      </c>
      <c r="B29638" s="74">
        <v>2</v>
      </c>
      <c r="C29638" s="77" t="s">
        <v>38866</v>
      </c>
    </row>
    <row r="29639" spans="1:3" x14ac:dyDescent="0.25">
      <c r="A29639" s="10" t="s">
        <v>6344</v>
      </c>
      <c r="B29639" s="74">
        <v>2</v>
      </c>
      <c r="C29639" s="77" t="s">
        <v>38867</v>
      </c>
    </row>
    <row r="29640" spans="1:3" x14ac:dyDescent="0.25">
      <c r="A29640" s="10" t="s">
        <v>6344</v>
      </c>
      <c r="B29640" s="74">
        <v>2</v>
      </c>
      <c r="C29640" s="77" t="s">
        <v>38868</v>
      </c>
    </row>
    <row r="29641" spans="1:3" x14ac:dyDescent="0.25">
      <c r="A29641" s="10" t="s">
        <v>6344</v>
      </c>
      <c r="B29641" s="74">
        <v>2</v>
      </c>
      <c r="C29641" s="77" t="s">
        <v>38869</v>
      </c>
    </row>
    <row r="29642" spans="1:3" x14ac:dyDescent="0.25">
      <c r="A29642" s="10" t="s">
        <v>6344</v>
      </c>
      <c r="B29642" s="74">
        <v>2</v>
      </c>
      <c r="C29642" s="77" t="s">
        <v>38870</v>
      </c>
    </row>
    <row r="29643" spans="1:3" x14ac:dyDescent="0.25">
      <c r="A29643" s="10" t="s">
        <v>6344</v>
      </c>
      <c r="B29643" s="74">
        <v>2</v>
      </c>
      <c r="C29643" s="77" t="s">
        <v>38871</v>
      </c>
    </row>
    <row r="29644" spans="1:3" x14ac:dyDescent="0.25">
      <c r="A29644" s="10" t="s">
        <v>6344</v>
      </c>
      <c r="B29644" s="74">
        <v>2</v>
      </c>
      <c r="C29644" s="77" t="s">
        <v>38872</v>
      </c>
    </row>
    <row r="29645" spans="1:3" x14ac:dyDescent="0.25">
      <c r="A29645" s="10" t="s">
        <v>6344</v>
      </c>
      <c r="B29645" s="74">
        <v>2</v>
      </c>
      <c r="C29645" s="77" t="s">
        <v>38873</v>
      </c>
    </row>
    <row r="29646" spans="1:3" x14ac:dyDescent="0.25">
      <c r="A29646" s="10" t="s">
        <v>6344</v>
      </c>
      <c r="B29646" s="74">
        <v>2</v>
      </c>
      <c r="C29646" s="77" t="s">
        <v>38874</v>
      </c>
    </row>
    <row r="29647" spans="1:3" x14ac:dyDescent="0.25">
      <c r="A29647" s="72" t="s">
        <v>6347</v>
      </c>
      <c r="B29647" s="72">
        <v>1</v>
      </c>
      <c r="C29647" s="73" t="s">
        <v>6348</v>
      </c>
    </row>
    <row r="29648" spans="1:3" x14ac:dyDescent="0.25">
      <c r="A29648" s="10" t="s">
        <v>6347</v>
      </c>
      <c r="B29648" s="74">
        <v>2</v>
      </c>
      <c r="C29648" s="77" t="s">
        <v>38875</v>
      </c>
    </row>
    <row r="29649" spans="1:3" x14ac:dyDescent="0.25">
      <c r="A29649" s="10" t="s">
        <v>6347</v>
      </c>
      <c r="B29649" s="74">
        <v>2</v>
      </c>
      <c r="C29649" s="77" t="s">
        <v>38876</v>
      </c>
    </row>
    <row r="29650" spans="1:3" x14ac:dyDescent="0.25">
      <c r="A29650" s="10" t="s">
        <v>6347</v>
      </c>
      <c r="B29650" s="74">
        <v>2</v>
      </c>
      <c r="C29650" s="77" t="s">
        <v>38877</v>
      </c>
    </row>
    <row r="29651" spans="1:3" x14ac:dyDescent="0.25">
      <c r="A29651" s="10" t="s">
        <v>6347</v>
      </c>
      <c r="B29651" s="74">
        <v>2</v>
      </c>
      <c r="C29651" s="77" t="s">
        <v>38878</v>
      </c>
    </row>
    <row r="29652" spans="1:3" x14ac:dyDescent="0.25">
      <c r="A29652" s="10" t="s">
        <v>6347</v>
      </c>
      <c r="B29652" s="74">
        <v>2</v>
      </c>
      <c r="C29652" s="77" t="s">
        <v>38879</v>
      </c>
    </row>
    <row r="29653" spans="1:3" x14ac:dyDescent="0.25">
      <c r="A29653" s="10" t="s">
        <v>6347</v>
      </c>
      <c r="B29653" s="74">
        <v>2</v>
      </c>
      <c r="C29653" s="77" t="s">
        <v>38880</v>
      </c>
    </row>
    <row r="29654" spans="1:3" x14ac:dyDescent="0.25">
      <c r="A29654" s="10" t="s">
        <v>6347</v>
      </c>
      <c r="B29654" s="74">
        <v>2</v>
      </c>
      <c r="C29654" s="77" t="s">
        <v>38881</v>
      </c>
    </row>
    <row r="29655" spans="1:3" x14ac:dyDescent="0.25">
      <c r="A29655" s="10" t="s">
        <v>6347</v>
      </c>
      <c r="B29655" s="74">
        <v>2</v>
      </c>
      <c r="C29655" s="77" t="s">
        <v>38882</v>
      </c>
    </row>
    <row r="29656" spans="1:3" x14ac:dyDescent="0.25">
      <c r="A29656" s="10" t="s">
        <v>6347</v>
      </c>
      <c r="B29656" s="74">
        <v>2</v>
      </c>
      <c r="C29656" s="77" t="s">
        <v>38883</v>
      </c>
    </row>
    <row r="29657" spans="1:3" x14ac:dyDescent="0.25">
      <c r="A29657" s="10" t="s">
        <v>6347</v>
      </c>
      <c r="B29657" s="74">
        <v>2</v>
      </c>
      <c r="C29657" s="77" t="s">
        <v>38884</v>
      </c>
    </row>
    <row r="29658" spans="1:3" x14ac:dyDescent="0.25">
      <c r="A29658" s="10" t="s">
        <v>6347</v>
      </c>
      <c r="B29658" s="74">
        <v>2</v>
      </c>
      <c r="C29658" s="77" t="s">
        <v>38885</v>
      </c>
    </row>
    <row r="29659" spans="1:3" x14ac:dyDescent="0.25">
      <c r="A29659" s="10" t="s">
        <v>6347</v>
      </c>
      <c r="B29659" s="74">
        <v>2</v>
      </c>
      <c r="C29659" s="77" t="s">
        <v>38886</v>
      </c>
    </row>
    <row r="29660" spans="1:3" x14ac:dyDescent="0.25">
      <c r="A29660" s="10" t="s">
        <v>6347</v>
      </c>
      <c r="B29660" s="74">
        <v>2</v>
      </c>
      <c r="C29660" s="77" t="s">
        <v>38887</v>
      </c>
    </row>
    <row r="29661" spans="1:3" x14ac:dyDescent="0.25">
      <c r="A29661" s="10" t="s">
        <v>6350</v>
      </c>
      <c r="B29661" s="74">
        <v>1</v>
      </c>
      <c r="C29661" s="77" t="s">
        <v>6351</v>
      </c>
    </row>
    <row r="29662" spans="1:3" x14ac:dyDescent="0.25">
      <c r="A29662" s="10" t="s">
        <v>6350</v>
      </c>
      <c r="B29662" s="74">
        <v>2</v>
      </c>
      <c r="C29662" s="77" t="s">
        <v>38888</v>
      </c>
    </row>
    <row r="29663" spans="1:3" x14ac:dyDescent="0.25">
      <c r="A29663" s="10" t="s">
        <v>6350</v>
      </c>
      <c r="B29663" s="74">
        <v>2</v>
      </c>
      <c r="C29663" s="77" t="s">
        <v>38889</v>
      </c>
    </row>
    <row r="29664" spans="1:3" x14ac:dyDescent="0.25">
      <c r="A29664" s="10" t="s">
        <v>6350</v>
      </c>
      <c r="B29664" s="74">
        <v>2</v>
      </c>
      <c r="C29664" s="77" t="s">
        <v>38890</v>
      </c>
    </row>
    <row r="29665" spans="1:3" x14ac:dyDescent="0.25">
      <c r="A29665" s="10" t="s">
        <v>6350</v>
      </c>
      <c r="B29665" s="74">
        <v>2</v>
      </c>
      <c r="C29665" s="77" t="s">
        <v>38891</v>
      </c>
    </row>
    <row r="29666" spans="1:3" x14ac:dyDescent="0.25">
      <c r="A29666" s="10" t="s">
        <v>6350</v>
      </c>
      <c r="B29666" s="74">
        <v>2</v>
      </c>
      <c r="C29666" s="77" t="s">
        <v>38892</v>
      </c>
    </row>
    <row r="29667" spans="1:3" x14ac:dyDescent="0.25">
      <c r="A29667" s="10" t="s">
        <v>6350</v>
      </c>
      <c r="B29667" s="74">
        <v>2</v>
      </c>
      <c r="C29667" s="77" t="s">
        <v>38893</v>
      </c>
    </row>
    <row r="29668" spans="1:3" x14ac:dyDescent="0.25">
      <c r="A29668" s="10" t="s">
        <v>6350</v>
      </c>
      <c r="B29668" s="74">
        <v>2</v>
      </c>
      <c r="C29668" s="77" t="s">
        <v>38894</v>
      </c>
    </row>
    <row r="29669" spans="1:3" x14ac:dyDescent="0.25">
      <c r="A29669" s="10" t="s">
        <v>6350</v>
      </c>
      <c r="B29669" s="74">
        <v>2</v>
      </c>
      <c r="C29669" s="77" t="s">
        <v>38895</v>
      </c>
    </row>
    <row r="29670" spans="1:3" x14ac:dyDescent="0.25">
      <c r="A29670" s="10" t="s">
        <v>6353</v>
      </c>
      <c r="B29670" s="74">
        <v>1</v>
      </c>
      <c r="C29670" s="77" t="s">
        <v>6354</v>
      </c>
    </row>
    <row r="29671" spans="1:3" x14ac:dyDescent="0.25">
      <c r="A29671" s="10" t="s">
        <v>6353</v>
      </c>
      <c r="B29671" s="74">
        <v>2</v>
      </c>
      <c r="C29671" s="77" t="s">
        <v>38896</v>
      </c>
    </row>
    <row r="29672" spans="1:3" x14ac:dyDescent="0.25">
      <c r="A29672" s="10" t="s">
        <v>6353</v>
      </c>
      <c r="B29672" s="74">
        <v>2</v>
      </c>
      <c r="C29672" s="77" t="s">
        <v>38897</v>
      </c>
    </row>
    <row r="29673" spans="1:3" x14ac:dyDescent="0.25">
      <c r="A29673" s="10" t="s">
        <v>6353</v>
      </c>
      <c r="B29673" s="74">
        <v>2</v>
      </c>
      <c r="C29673" s="77" t="s">
        <v>38898</v>
      </c>
    </row>
    <row r="29674" spans="1:3" x14ac:dyDescent="0.25">
      <c r="A29674" s="10" t="s">
        <v>6353</v>
      </c>
      <c r="B29674" s="74">
        <v>2</v>
      </c>
      <c r="C29674" s="77" t="s">
        <v>38899</v>
      </c>
    </row>
    <row r="29675" spans="1:3" x14ac:dyDescent="0.25">
      <c r="A29675" s="10" t="s">
        <v>6353</v>
      </c>
      <c r="B29675" s="74">
        <v>2</v>
      </c>
      <c r="C29675" s="77" t="s">
        <v>38900</v>
      </c>
    </row>
    <row r="29676" spans="1:3" x14ac:dyDescent="0.25">
      <c r="A29676" s="10" t="s">
        <v>6353</v>
      </c>
      <c r="B29676" s="74">
        <v>2</v>
      </c>
      <c r="C29676" s="77" t="s">
        <v>38901</v>
      </c>
    </row>
    <row r="29677" spans="1:3" x14ac:dyDescent="0.25">
      <c r="A29677" s="10" t="s">
        <v>6353</v>
      </c>
      <c r="B29677" s="74">
        <v>2</v>
      </c>
      <c r="C29677" s="77" t="s">
        <v>38902</v>
      </c>
    </row>
    <row r="29678" spans="1:3" x14ac:dyDescent="0.25">
      <c r="A29678" s="10" t="s">
        <v>6356</v>
      </c>
      <c r="B29678" s="74">
        <v>1</v>
      </c>
      <c r="C29678" s="77" t="s">
        <v>6357</v>
      </c>
    </row>
    <row r="29679" spans="1:3" x14ac:dyDescent="0.25">
      <c r="A29679" s="10" t="s">
        <v>6356</v>
      </c>
      <c r="B29679" s="74">
        <v>2</v>
      </c>
      <c r="C29679" s="77" t="s">
        <v>38903</v>
      </c>
    </row>
    <row r="29680" spans="1:3" x14ac:dyDescent="0.25">
      <c r="A29680" s="10" t="s">
        <v>6356</v>
      </c>
      <c r="B29680" s="74">
        <v>2</v>
      </c>
      <c r="C29680" s="77" t="s">
        <v>38904</v>
      </c>
    </row>
    <row r="29681" spans="1:3" x14ac:dyDescent="0.25">
      <c r="A29681" s="10" t="s">
        <v>6356</v>
      </c>
      <c r="B29681" s="74">
        <v>2</v>
      </c>
      <c r="C29681" s="77" t="s">
        <v>38905</v>
      </c>
    </row>
    <row r="29682" spans="1:3" x14ac:dyDescent="0.25">
      <c r="A29682" s="10" t="s">
        <v>6356</v>
      </c>
      <c r="B29682" s="74">
        <v>2</v>
      </c>
      <c r="C29682" s="77" t="s">
        <v>38906</v>
      </c>
    </row>
    <row r="29683" spans="1:3" x14ac:dyDescent="0.25">
      <c r="A29683" s="10" t="s">
        <v>6356</v>
      </c>
      <c r="B29683" s="74">
        <v>2</v>
      </c>
      <c r="C29683" s="77" t="s">
        <v>38907</v>
      </c>
    </row>
    <row r="29684" spans="1:3" x14ac:dyDescent="0.25">
      <c r="A29684" s="10" t="s">
        <v>6356</v>
      </c>
      <c r="B29684" s="74">
        <v>2</v>
      </c>
      <c r="C29684" s="77" t="s">
        <v>38908</v>
      </c>
    </row>
    <row r="29685" spans="1:3" x14ac:dyDescent="0.25">
      <c r="A29685" s="10" t="s">
        <v>6356</v>
      </c>
      <c r="B29685" s="74">
        <v>2</v>
      </c>
      <c r="C29685" s="77" t="s">
        <v>38909</v>
      </c>
    </row>
    <row r="29686" spans="1:3" x14ac:dyDescent="0.25">
      <c r="A29686" s="10" t="s">
        <v>6356</v>
      </c>
      <c r="B29686" s="74">
        <v>2</v>
      </c>
      <c r="C29686" s="77" t="s">
        <v>38910</v>
      </c>
    </row>
    <row r="29687" spans="1:3" x14ac:dyDescent="0.25">
      <c r="A29687" s="10" t="s">
        <v>6356</v>
      </c>
      <c r="B29687" s="74">
        <v>2</v>
      </c>
      <c r="C29687" s="77" t="s">
        <v>38911</v>
      </c>
    </row>
    <row r="29688" spans="1:3" x14ac:dyDescent="0.25">
      <c r="A29688" s="10" t="s">
        <v>6356</v>
      </c>
      <c r="B29688" s="74">
        <v>2</v>
      </c>
      <c r="C29688" s="77" t="s">
        <v>38912</v>
      </c>
    </row>
    <row r="29689" spans="1:3" x14ac:dyDescent="0.25">
      <c r="A29689" s="10" t="s">
        <v>6356</v>
      </c>
      <c r="B29689" s="74">
        <v>2</v>
      </c>
      <c r="C29689" s="77" t="s">
        <v>38913</v>
      </c>
    </row>
    <row r="29690" spans="1:3" x14ac:dyDescent="0.25">
      <c r="A29690" s="10" t="s">
        <v>6356</v>
      </c>
      <c r="B29690" s="74">
        <v>2</v>
      </c>
      <c r="C29690" s="77" t="s">
        <v>38914</v>
      </c>
    </row>
    <row r="29691" spans="1:3" x14ac:dyDescent="0.25">
      <c r="A29691" s="10" t="s">
        <v>6356</v>
      </c>
      <c r="B29691" s="74">
        <v>2</v>
      </c>
      <c r="C29691" s="77" t="s">
        <v>38915</v>
      </c>
    </row>
    <row r="29692" spans="1:3" x14ac:dyDescent="0.25">
      <c r="A29692" s="10" t="s">
        <v>6356</v>
      </c>
      <c r="B29692" s="74">
        <v>2</v>
      </c>
      <c r="C29692" s="77" t="s">
        <v>38916</v>
      </c>
    </row>
    <row r="29693" spans="1:3" x14ac:dyDescent="0.25">
      <c r="A29693" s="10" t="s">
        <v>6356</v>
      </c>
      <c r="B29693" s="74">
        <v>2</v>
      </c>
      <c r="C29693" s="77" t="s">
        <v>38917</v>
      </c>
    </row>
    <row r="29694" spans="1:3" x14ac:dyDescent="0.25">
      <c r="A29694" s="10" t="s">
        <v>6356</v>
      </c>
      <c r="B29694" s="74">
        <v>2</v>
      </c>
      <c r="C29694" s="77" t="s">
        <v>38918</v>
      </c>
    </row>
    <row r="29695" spans="1:3" x14ac:dyDescent="0.25">
      <c r="A29695" s="10" t="s">
        <v>6356</v>
      </c>
      <c r="B29695" s="74">
        <v>2</v>
      </c>
      <c r="C29695" s="77" t="s">
        <v>38919</v>
      </c>
    </row>
    <row r="29696" spans="1:3" x14ac:dyDescent="0.25">
      <c r="A29696" s="10" t="s">
        <v>6356</v>
      </c>
      <c r="B29696" s="74">
        <v>2</v>
      </c>
      <c r="C29696" s="77" t="s">
        <v>38920</v>
      </c>
    </row>
    <row r="29697" spans="1:3" x14ac:dyDescent="0.25">
      <c r="A29697" s="10" t="s">
        <v>6359</v>
      </c>
      <c r="B29697" s="74">
        <v>1</v>
      </c>
      <c r="C29697" s="77" t="s">
        <v>6360</v>
      </c>
    </row>
    <row r="29698" spans="1:3" x14ac:dyDescent="0.25">
      <c r="A29698" s="10" t="s">
        <v>6359</v>
      </c>
      <c r="B29698" s="74">
        <v>2</v>
      </c>
      <c r="C29698" s="77" t="s">
        <v>38921</v>
      </c>
    </row>
    <row r="29699" spans="1:3" x14ac:dyDescent="0.25">
      <c r="A29699" s="10" t="s">
        <v>6359</v>
      </c>
      <c r="B29699" s="74">
        <v>2</v>
      </c>
      <c r="C29699" s="77" t="s">
        <v>38922</v>
      </c>
    </row>
    <row r="29700" spans="1:3" x14ac:dyDescent="0.25">
      <c r="A29700" s="10" t="s">
        <v>6359</v>
      </c>
      <c r="B29700" s="74">
        <v>2</v>
      </c>
      <c r="C29700" s="77" t="s">
        <v>38923</v>
      </c>
    </row>
    <row r="29701" spans="1:3" x14ac:dyDescent="0.25">
      <c r="A29701" s="10" t="s">
        <v>6362</v>
      </c>
      <c r="B29701" s="74">
        <v>1</v>
      </c>
      <c r="C29701" s="77" t="s">
        <v>6363</v>
      </c>
    </row>
    <row r="29702" spans="1:3" x14ac:dyDescent="0.25">
      <c r="A29702" s="10" t="s">
        <v>6362</v>
      </c>
      <c r="B29702" s="74">
        <v>2</v>
      </c>
      <c r="C29702" s="77" t="s">
        <v>38924</v>
      </c>
    </row>
    <row r="29703" spans="1:3" x14ac:dyDescent="0.25">
      <c r="A29703" s="10" t="s">
        <v>6362</v>
      </c>
      <c r="B29703" s="74">
        <v>2</v>
      </c>
      <c r="C29703" s="77" t="s">
        <v>38925</v>
      </c>
    </row>
    <row r="29704" spans="1:3" x14ac:dyDescent="0.25">
      <c r="A29704" s="10" t="s">
        <v>6362</v>
      </c>
      <c r="B29704" s="74">
        <v>2</v>
      </c>
      <c r="C29704" s="77" t="s">
        <v>38926</v>
      </c>
    </row>
    <row r="29705" spans="1:3" x14ac:dyDescent="0.25">
      <c r="A29705" s="10" t="s">
        <v>6365</v>
      </c>
      <c r="B29705" s="74">
        <v>1</v>
      </c>
      <c r="C29705" s="77" t="s">
        <v>6366</v>
      </c>
    </row>
    <row r="29706" spans="1:3" x14ac:dyDescent="0.25">
      <c r="A29706" s="10" t="s">
        <v>6365</v>
      </c>
      <c r="B29706" s="74">
        <v>2</v>
      </c>
      <c r="C29706" s="77" t="s">
        <v>38927</v>
      </c>
    </row>
    <row r="29707" spans="1:3" x14ac:dyDescent="0.25">
      <c r="A29707" s="10" t="s">
        <v>6365</v>
      </c>
      <c r="B29707" s="74">
        <v>2</v>
      </c>
      <c r="C29707" s="77" t="s">
        <v>38928</v>
      </c>
    </row>
    <row r="29708" spans="1:3" x14ac:dyDescent="0.25">
      <c r="A29708" s="10" t="s">
        <v>6365</v>
      </c>
      <c r="B29708" s="74">
        <v>2</v>
      </c>
      <c r="C29708" s="77" t="s">
        <v>38929</v>
      </c>
    </row>
    <row r="29709" spans="1:3" x14ac:dyDescent="0.25">
      <c r="A29709" s="10" t="s">
        <v>6368</v>
      </c>
      <c r="B29709" s="74">
        <v>1</v>
      </c>
      <c r="C29709" s="77" t="s">
        <v>6369</v>
      </c>
    </row>
    <row r="29710" spans="1:3" x14ac:dyDescent="0.25">
      <c r="A29710" s="10" t="s">
        <v>6368</v>
      </c>
      <c r="B29710" s="74">
        <v>2</v>
      </c>
      <c r="C29710" s="77" t="s">
        <v>38930</v>
      </c>
    </row>
    <row r="29711" spans="1:3" x14ac:dyDescent="0.25">
      <c r="A29711" s="10" t="s">
        <v>6368</v>
      </c>
      <c r="B29711" s="74">
        <v>2</v>
      </c>
      <c r="C29711" s="77" t="s">
        <v>38931</v>
      </c>
    </row>
    <row r="29712" spans="1:3" x14ac:dyDescent="0.25">
      <c r="A29712" s="10" t="s">
        <v>6368</v>
      </c>
      <c r="B29712" s="74">
        <v>2</v>
      </c>
      <c r="C29712" s="77" t="s">
        <v>38932</v>
      </c>
    </row>
    <row r="29713" spans="1:3" x14ac:dyDescent="0.25">
      <c r="A29713" s="10" t="s">
        <v>6368</v>
      </c>
      <c r="B29713" s="74">
        <v>2</v>
      </c>
      <c r="C29713" s="77" t="s">
        <v>38933</v>
      </c>
    </row>
    <row r="29714" spans="1:3" x14ac:dyDescent="0.25">
      <c r="A29714" s="72" t="s">
        <v>6371</v>
      </c>
      <c r="B29714" s="72">
        <v>1</v>
      </c>
      <c r="C29714" s="73" t="s">
        <v>6372</v>
      </c>
    </row>
    <row r="29715" spans="1:3" x14ac:dyDescent="0.25">
      <c r="A29715" s="10" t="s">
        <v>6371</v>
      </c>
      <c r="B29715" s="74">
        <v>2</v>
      </c>
      <c r="C29715" s="77" t="s">
        <v>38934</v>
      </c>
    </row>
    <row r="29716" spans="1:3" x14ac:dyDescent="0.25">
      <c r="A29716" s="10" t="s">
        <v>6371</v>
      </c>
      <c r="B29716" s="74">
        <v>2</v>
      </c>
      <c r="C29716" s="77" t="s">
        <v>38935</v>
      </c>
    </row>
    <row r="29717" spans="1:3" x14ac:dyDescent="0.25">
      <c r="A29717" s="10" t="s">
        <v>6371</v>
      </c>
      <c r="B29717" s="74">
        <v>2</v>
      </c>
      <c r="C29717" s="77" t="s">
        <v>38936</v>
      </c>
    </row>
    <row r="29718" spans="1:3" x14ac:dyDescent="0.25">
      <c r="A29718" s="10" t="s">
        <v>6371</v>
      </c>
      <c r="B29718" s="74">
        <v>2</v>
      </c>
      <c r="C29718" s="77" t="s">
        <v>38937</v>
      </c>
    </row>
    <row r="29719" spans="1:3" x14ac:dyDescent="0.25">
      <c r="A29719" s="10" t="s">
        <v>6371</v>
      </c>
      <c r="B29719" s="74">
        <v>2</v>
      </c>
      <c r="C29719" s="77" t="s">
        <v>38938</v>
      </c>
    </row>
    <row r="29720" spans="1:3" x14ac:dyDescent="0.25">
      <c r="A29720" s="10" t="s">
        <v>6374</v>
      </c>
      <c r="B29720" s="74">
        <v>1</v>
      </c>
      <c r="C29720" s="77" t="s">
        <v>6375</v>
      </c>
    </row>
    <row r="29721" spans="1:3" x14ac:dyDescent="0.25">
      <c r="A29721" s="10" t="s">
        <v>6374</v>
      </c>
      <c r="B29721" s="74">
        <v>2</v>
      </c>
      <c r="C29721" s="77" t="s">
        <v>38939</v>
      </c>
    </row>
    <row r="29722" spans="1:3" x14ac:dyDescent="0.25">
      <c r="A29722" s="10" t="s">
        <v>6374</v>
      </c>
      <c r="B29722" s="74">
        <v>2</v>
      </c>
      <c r="C29722" s="77" t="s">
        <v>38940</v>
      </c>
    </row>
    <row r="29723" spans="1:3" x14ac:dyDescent="0.25">
      <c r="A29723" s="10" t="s">
        <v>6374</v>
      </c>
      <c r="B29723" s="74">
        <v>2</v>
      </c>
      <c r="C29723" s="77" t="s">
        <v>38941</v>
      </c>
    </row>
    <row r="29724" spans="1:3" x14ac:dyDescent="0.25">
      <c r="A29724" s="10" t="s">
        <v>6374</v>
      </c>
      <c r="B29724" s="74">
        <v>2</v>
      </c>
      <c r="C29724" s="77" t="s">
        <v>38942</v>
      </c>
    </row>
    <row r="29725" spans="1:3" x14ac:dyDescent="0.25">
      <c r="A29725" s="10" t="s">
        <v>6374</v>
      </c>
      <c r="B29725" s="74">
        <v>2</v>
      </c>
      <c r="C29725" s="77" t="s">
        <v>38943</v>
      </c>
    </row>
    <row r="29726" spans="1:3" x14ac:dyDescent="0.25">
      <c r="A29726" s="10" t="s">
        <v>6374</v>
      </c>
      <c r="B29726" s="74">
        <v>2</v>
      </c>
      <c r="C29726" s="77" t="s">
        <v>38944</v>
      </c>
    </row>
    <row r="29727" spans="1:3" x14ac:dyDescent="0.25">
      <c r="A29727" s="10" t="s">
        <v>6374</v>
      </c>
      <c r="B29727" s="74">
        <v>2</v>
      </c>
      <c r="C29727" s="77" t="s">
        <v>38945</v>
      </c>
    </row>
    <row r="29728" spans="1:3" x14ac:dyDescent="0.25">
      <c r="A29728" s="10" t="s">
        <v>6374</v>
      </c>
      <c r="B29728" s="74">
        <v>2</v>
      </c>
      <c r="C29728" s="77" t="s">
        <v>38946</v>
      </c>
    </row>
    <row r="29729" spans="1:3" x14ac:dyDescent="0.25">
      <c r="A29729" s="10" t="s">
        <v>6374</v>
      </c>
      <c r="B29729" s="74">
        <v>2</v>
      </c>
      <c r="C29729" s="77" t="s">
        <v>38947</v>
      </c>
    </row>
    <row r="29730" spans="1:3" x14ac:dyDescent="0.25">
      <c r="A29730" s="10" t="s">
        <v>6374</v>
      </c>
      <c r="B29730" s="74">
        <v>2</v>
      </c>
      <c r="C29730" s="77" t="s">
        <v>38948</v>
      </c>
    </row>
    <row r="29731" spans="1:3" x14ac:dyDescent="0.25">
      <c r="A29731" s="10" t="s">
        <v>6374</v>
      </c>
      <c r="B29731" s="74">
        <v>2</v>
      </c>
      <c r="C29731" s="77" t="s">
        <v>38949</v>
      </c>
    </row>
    <row r="29732" spans="1:3" x14ac:dyDescent="0.25">
      <c r="A29732" s="10" t="s">
        <v>6374</v>
      </c>
      <c r="B29732" s="74">
        <v>2</v>
      </c>
      <c r="C29732" s="77" t="s">
        <v>38950</v>
      </c>
    </row>
    <row r="29733" spans="1:3" x14ac:dyDescent="0.25">
      <c r="A29733" s="10" t="s">
        <v>6374</v>
      </c>
      <c r="B29733" s="74">
        <v>2</v>
      </c>
      <c r="C29733" s="77" t="s">
        <v>38951</v>
      </c>
    </row>
    <row r="29734" spans="1:3" x14ac:dyDescent="0.25">
      <c r="A29734" s="10" t="s">
        <v>6374</v>
      </c>
      <c r="B29734" s="74">
        <v>2</v>
      </c>
      <c r="C29734" s="77" t="s">
        <v>38952</v>
      </c>
    </row>
    <row r="29735" spans="1:3" x14ac:dyDescent="0.25">
      <c r="A29735" s="10" t="s">
        <v>6374</v>
      </c>
      <c r="B29735" s="74">
        <v>2</v>
      </c>
      <c r="C29735" s="77" t="s">
        <v>38953</v>
      </c>
    </row>
    <row r="29736" spans="1:3" x14ac:dyDescent="0.25">
      <c r="A29736" s="10" t="s">
        <v>6374</v>
      </c>
      <c r="B29736" s="74">
        <v>2</v>
      </c>
      <c r="C29736" s="77" t="s">
        <v>38954</v>
      </c>
    </row>
    <row r="29737" spans="1:3" x14ac:dyDescent="0.25">
      <c r="A29737" s="10" t="s">
        <v>6374</v>
      </c>
      <c r="B29737" s="74">
        <v>2</v>
      </c>
      <c r="C29737" s="77" t="s">
        <v>38955</v>
      </c>
    </row>
    <row r="29738" spans="1:3" x14ac:dyDescent="0.25">
      <c r="A29738" s="10" t="s">
        <v>6374</v>
      </c>
      <c r="B29738" s="74">
        <v>2</v>
      </c>
      <c r="C29738" s="77" t="s">
        <v>38956</v>
      </c>
    </row>
    <row r="29739" spans="1:3" x14ac:dyDescent="0.25">
      <c r="A29739" s="10" t="s">
        <v>6374</v>
      </c>
      <c r="B29739" s="74">
        <v>2</v>
      </c>
      <c r="C29739" s="77" t="s">
        <v>38957</v>
      </c>
    </row>
    <row r="29740" spans="1:3" x14ac:dyDescent="0.25">
      <c r="A29740" s="10" t="s">
        <v>6374</v>
      </c>
      <c r="B29740" s="74">
        <v>2</v>
      </c>
      <c r="C29740" s="77" t="s">
        <v>38958</v>
      </c>
    </row>
    <row r="29741" spans="1:3" x14ac:dyDescent="0.25">
      <c r="A29741" s="10" t="s">
        <v>6374</v>
      </c>
      <c r="B29741" s="74">
        <v>2</v>
      </c>
      <c r="C29741" s="77" t="s">
        <v>38959</v>
      </c>
    </row>
    <row r="29742" spans="1:3" x14ac:dyDescent="0.25">
      <c r="A29742" s="10" t="s">
        <v>6377</v>
      </c>
      <c r="B29742" s="74">
        <v>1</v>
      </c>
      <c r="C29742" s="77" t="s">
        <v>6378</v>
      </c>
    </row>
    <row r="29743" spans="1:3" x14ac:dyDescent="0.25">
      <c r="A29743" s="10" t="s">
        <v>6377</v>
      </c>
      <c r="B29743" s="74">
        <v>2</v>
      </c>
      <c r="C29743" s="77" t="s">
        <v>38960</v>
      </c>
    </row>
    <row r="29744" spans="1:3" x14ac:dyDescent="0.25">
      <c r="A29744" s="10" t="s">
        <v>6377</v>
      </c>
      <c r="B29744" s="74">
        <v>2</v>
      </c>
      <c r="C29744" s="77" t="s">
        <v>38961</v>
      </c>
    </row>
    <row r="29745" spans="1:3" x14ac:dyDescent="0.25">
      <c r="A29745" s="10" t="s">
        <v>6377</v>
      </c>
      <c r="B29745" s="74">
        <v>2</v>
      </c>
      <c r="C29745" s="77" t="s">
        <v>38962</v>
      </c>
    </row>
    <row r="29746" spans="1:3" x14ac:dyDescent="0.25">
      <c r="A29746" s="10" t="s">
        <v>6377</v>
      </c>
      <c r="B29746" s="74">
        <v>2</v>
      </c>
      <c r="C29746" s="77" t="s">
        <v>38963</v>
      </c>
    </row>
    <row r="29747" spans="1:3" x14ac:dyDescent="0.25">
      <c r="A29747" s="10" t="s">
        <v>6377</v>
      </c>
      <c r="B29747" s="74">
        <v>2</v>
      </c>
      <c r="C29747" s="77" t="s">
        <v>38964</v>
      </c>
    </row>
    <row r="29748" spans="1:3" x14ac:dyDescent="0.25">
      <c r="A29748" s="10" t="s">
        <v>6377</v>
      </c>
      <c r="B29748" s="74">
        <v>2</v>
      </c>
      <c r="C29748" s="77" t="s">
        <v>38965</v>
      </c>
    </row>
    <row r="29749" spans="1:3" x14ac:dyDescent="0.25">
      <c r="A29749" s="10" t="s">
        <v>6380</v>
      </c>
      <c r="B29749" s="74">
        <v>1</v>
      </c>
      <c r="C29749" s="77" t="s">
        <v>6381</v>
      </c>
    </row>
    <row r="29750" spans="1:3" x14ac:dyDescent="0.25">
      <c r="A29750" s="10" t="s">
        <v>6380</v>
      </c>
      <c r="B29750" s="74">
        <v>2</v>
      </c>
      <c r="C29750" s="77" t="s">
        <v>38966</v>
      </c>
    </row>
    <row r="29751" spans="1:3" x14ac:dyDescent="0.25">
      <c r="A29751" s="10" t="s">
        <v>6380</v>
      </c>
      <c r="B29751" s="74">
        <v>2</v>
      </c>
      <c r="C29751" s="77" t="s">
        <v>38967</v>
      </c>
    </row>
    <row r="29752" spans="1:3" x14ac:dyDescent="0.25">
      <c r="A29752" s="10" t="s">
        <v>6380</v>
      </c>
      <c r="B29752" s="74">
        <v>2</v>
      </c>
      <c r="C29752" s="77" t="s">
        <v>38968</v>
      </c>
    </row>
    <row r="29753" spans="1:3" x14ac:dyDescent="0.25">
      <c r="A29753" s="10" t="s">
        <v>6380</v>
      </c>
      <c r="B29753" s="74">
        <v>2</v>
      </c>
      <c r="C29753" s="77" t="s">
        <v>38969</v>
      </c>
    </row>
    <row r="29754" spans="1:3" x14ac:dyDescent="0.25">
      <c r="A29754" s="10" t="s">
        <v>6380</v>
      </c>
      <c r="B29754" s="74">
        <v>2</v>
      </c>
      <c r="C29754" s="77" t="s">
        <v>38970</v>
      </c>
    </row>
    <row r="29755" spans="1:3" x14ac:dyDescent="0.25">
      <c r="A29755" s="10" t="s">
        <v>6380</v>
      </c>
      <c r="B29755" s="74">
        <v>2</v>
      </c>
      <c r="C29755" s="77" t="s">
        <v>38971</v>
      </c>
    </row>
    <row r="29756" spans="1:3" x14ac:dyDescent="0.25">
      <c r="A29756" s="10" t="s">
        <v>6380</v>
      </c>
      <c r="B29756" s="74">
        <v>2</v>
      </c>
      <c r="C29756" s="77" t="s">
        <v>38972</v>
      </c>
    </row>
    <row r="29757" spans="1:3" x14ac:dyDescent="0.25">
      <c r="A29757" s="10" t="s">
        <v>6380</v>
      </c>
      <c r="B29757" s="74">
        <v>2</v>
      </c>
      <c r="C29757" s="77" t="s">
        <v>38973</v>
      </c>
    </row>
    <row r="29758" spans="1:3" x14ac:dyDescent="0.25">
      <c r="A29758" s="10" t="s">
        <v>6380</v>
      </c>
      <c r="B29758" s="74">
        <v>2</v>
      </c>
      <c r="C29758" s="77" t="s">
        <v>38974</v>
      </c>
    </row>
    <row r="29759" spans="1:3" x14ac:dyDescent="0.25">
      <c r="A29759" s="10" t="s">
        <v>6383</v>
      </c>
      <c r="B29759" s="74">
        <v>1</v>
      </c>
      <c r="C29759" s="77" t="s">
        <v>6384</v>
      </c>
    </row>
    <row r="29760" spans="1:3" x14ac:dyDescent="0.25">
      <c r="A29760" s="10" t="s">
        <v>6383</v>
      </c>
      <c r="B29760" s="74">
        <v>2</v>
      </c>
      <c r="C29760" s="77" t="s">
        <v>38975</v>
      </c>
    </row>
    <row r="29761" spans="1:3" x14ac:dyDescent="0.25">
      <c r="A29761" s="10" t="s">
        <v>6383</v>
      </c>
      <c r="B29761" s="74">
        <v>2</v>
      </c>
      <c r="C29761" s="77" t="s">
        <v>38976</v>
      </c>
    </row>
    <row r="29762" spans="1:3" x14ac:dyDescent="0.25">
      <c r="A29762" s="10" t="s">
        <v>6383</v>
      </c>
      <c r="B29762" s="74">
        <v>2</v>
      </c>
      <c r="C29762" s="77" t="s">
        <v>38977</v>
      </c>
    </row>
    <row r="29763" spans="1:3" x14ac:dyDescent="0.25">
      <c r="A29763" s="10" t="s">
        <v>6383</v>
      </c>
      <c r="B29763" s="74">
        <v>2</v>
      </c>
      <c r="C29763" s="77" t="s">
        <v>38978</v>
      </c>
    </row>
    <row r="29764" spans="1:3" x14ac:dyDescent="0.25">
      <c r="A29764" s="10" t="s">
        <v>6383</v>
      </c>
      <c r="B29764" s="74">
        <v>2</v>
      </c>
      <c r="C29764" s="77" t="s">
        <v>38979</v>
      </c>
    </row>
    <row r="29765" spans="1:3" x14ac:dyDescent="0.25">
      <c r="A29765" s="10" t="s">
        <v>6383</v>
      </c>
      <c r="B29765" s="74">
        <v>2</v>
      </c>
      <c r="C29765" s="77" t="s">
        <v>38980</v>
      </c>
    </row>
    <row r="29766" spans="1:3" x14ac:dyDescent="0.25">
      <c r="A29766" s="10" t="s">
        <v>6383</v>
      </c>
      <c r="B29766" s="74">
        <v>2</v>
      </c>
      <c r="C29766" s="77" t="s">
        <v>38981</v>
      </c>
    </row>
    <row r="29767" spans="1:3" x14ac:dyDescent="0.25">
      <c r="A29767" s="10" t="s">
        <v>6383</v>
      </c>
      <c r="B29767" s="74">
        <v>2</v>
      </c>
      <c r="C29767" s="77" t="s">
        <v>38982</v>
      </c>
    </row>
    <row r="29768" spans="1:3" x14ac:dyDescent="0.25">
      <c r="A29768" s="10" t="s">
        <v>6383</v>
      </c>
      <c r="B29768" s="74">
        <v>2</v>
      </c>
      <c r="C29768" s="77" t="s">
        <v>38983</v>
      </c>
    </row>
    <row r="29769" spans="1:3" x14ac:dyDescent="0.25">
      <c r="A29769" s="10" t="s">
        <v>6383</v>
      </c>
      <c r="B29769" s="74">
        <v>2</v>
      </c>
      <c r="C29769" s="77" t="s">
        <v>38984</v>
      </c>
    </row>
    <row r="29770" spans="1:3" x14ac:dyDescent="0.25">
      <c r="A29770" s="10" t="s">
        <v>6383</v>
      </c>
      <c r="B29770" s="74">
        <v>2</v>
      </c>
      <c r="C29770" s="77" t="s">
        <v>38985</v>
      </c>
    </row>
    <row r="29771" spans="1:3" x14ac:dyDescent="0.25">
      <c r="A29771" s="10" t="s">
        <v>6386</v>
      </c>
      <c r="B29771" s="74">
        <v>1</v>
      </c>
      <c r="C29771" s="77" t="s">
        <v>6387</v>
      </c>
    </row>
    <row r="29772" spans="1:3" x14ac:dyDescent="0.25">
      <c r="A29772" s="10" t="s">
        <v>6386</v>
      </c>
      <c r="B29772" s="74">
        <v>2</v>
      </c>
      <c r="C29772" s="77" t="s">
        <v>38986</v>
      </c>
    </row>
    <row r="29773" spans="1:3" x14ac:dyDescent="0.25">
      <c r="A29773" s="10" t="s">
        <v>6386</v>
      </c>
      <c r="B29773" s="74">
        <v>2</v>
      </c>
      <c r="C29773" s="77" t="s">
        <v>38987</v>
      </c>
    </row>
    <row r="29774" spans="1:3" x14ac:dyDescent="0.25">
      <c r="A29774" s="10" t="s">
        <v>6386</v>
      </c>
      <c r="B29774" s="74">
        <v>2</v>
      </c>
      <c r="C29774" s="77" t="s">
        <v>38988</v>
      </c>
    </row>
    <row r="29775" spans="1:3" x14ac:dyDescent="0.25">
      <c r="A29775" s="10" t="s">
        <v>6389</v>
      </c>
      <c r="B29775" s="74">
        <v>1</v>
      </c>
      <c r="C29775" s="77" t="s">
        <v>6390</v>
      </c>
    </row>
    <row r="29776" spans="1:3" x14ac:dyDescent="0.25">
      <c r="A29776" s="10" t="s">
        <v>6389</v>
      </c>
      <c r="B29776" s="74">
        <v>2</v>
      </c>
      <c r="C29776" s="77" t="s">
        <v>38989</v>
      </c>
    </row>
    <row r="29777" spans="1:3" x14ac:dyDescent="0.25">
      <c r="A29777" s="10" t="s">
        <v>6389</v>
      </c>
      <c r="B29777" s="74">
        <v>2</v>
      </c>
      <c r="C29777" s="77" t="s">
        <v>38990</v>
      </c>
    </row>
    <row r="29778" spans="1:3" x14ac:dyDescent="0.25">
      <c r="A29778" s="10" t="s">
        <v>6389</v>
      </c>
      <c r="B29778" s="74">
        <v>2</v>
      </c>
      <c r="C29778" s="77" t="s">
        <v>38991</v>
      </c>
    </row>
    <row r="29779" spans="1:3" x14ac:dyDescent="0.25">
      <c r="A29779" s="10" t="s">
        <v>6389</v>
      </c>
      <c r="B29779" s="74">
        <v>2</v>
      </c>
      <c r="C29779" s="77" t="s">
        <v>38992</v>
      </c>
    </row>
    <row r="29780" spans="1:3" x14ac:dyDescent="0.25">
      <c r="A29780" s="10" t="s">
        <v>6389</v>
      </c>
      <c r="B29780" s="74">
        <v>2</v>
      </c>
      <c r="C29780" s="77" t="s">
        <v>38993</v>
      </c>
    </row>
    <row r="29781" spans="1:3" x14ac:dyDescent="0.25">
      <c r="A29781" s="10" t="s">
        <v>6389</v>
      </c>
      <c r="B29781" s="74">
        <v>2</v>
      </c>
      <c r="C29781" s="77" t="s">
        <v>38994</v>
      </c>
    </row>
    <row r="29782" spans="1:3" x14ac:dyDescent="0.25">
      <c r="A29782" s="72" t="s">
        <v>6392</v>
      </c>
      <c r="B29782" s="72">
        <v>1</v>
      </c>
      <c r="C29782" s="73" t="s">
        <v>38995</v>
      </c>
    </row>
    <row r="29783" spans="1:3" x14ac:dyDescent="0.25">
      <c r="A29783" s="74" t="s">
        <v>6392</v>
      </c>
      <c r="B29783" s="74">
        <v>2</v>
      </c>
      <c r="C29783" s="77" t="s">
        <v>38996</v>
      </c>
    </row>
    <row r="29784" spans="1:3" x14ac:dyDescent="0.25">
      <c r="A29784" s="74" t="s">
        <v>6395</v>
      </c>
      <c r="B29784" s="74">
        <v>1</v>
      </c>
      <c r="C29784" s="77" t="s">
        <v>6396</v>
      </c>
    </row>
    <row r="29785" spans="1:3" x14ac:dyDescent="0.25">
      <c r="A29785" s="74" t="s">
        <v>6395</v>
      </c>
      <c r="B29785" s="74">
        <v>2</v>
      </c>
      <c r="C29785" s="77" t="s">
        <v>38997</v>
      </c>
    </row>
    <row r="29786" spans="1:3" x14ac:dyDescent="0.25">
      <c r="A29786" s="74" t="s">
        <v>6395</v>
      </c>
      <c r="B29786" s="74">
        <v>2</v>
      </c>
      <c r="C29786" s="77" t="s">
        <v>38998</v>
      </c>
    </row>
    <row r="29787" spans="1:3" x14ac:dyDescent="0.25">
      <c r="A29787" s="74" t="s">
        <v>6395</v>
      </c>
      <c r="B29787" s="74">
        <v>2</v>
      </c>
      <c r="C29787" s="77" t="s">
        <v>38999</v>
      </c>
    </row>
    <row r="29788" spans="1:3" x14ac:dyDescent="0.25">
      <c r="A29788" s="74" t="s">
        <v>6395</v>
      </c>
      <c r="B29788" s="74">
        <v>2</v>
      </c>
      <c r="C29788" s="77" t="s">
        <v>39000</v>
      </c>
    </row>
    <row r="29789" spans="1:3" x14ac:dyDescent="0.25">
      <c r="A29789" s="74" t="s">
        <v>6395</v>
      </c>
      <c r="B29789" s="74">
        <v>2</v>
      </c>
      <c r="C29789" s="77" t="s">
        <v>39001</v>
      </c>
    </row>
    <row r="29790" spans="1:3" x14ac:dyDescent="0.25">
      <c r="A29790" s="74" t="s">
        <v>6395</v>
      </c>
      <c r="B29790" s="74">
        <v>2</v>
      </c>
      <c r="C29790" s="77" t="s">
        <v>39002</v>
      </c>
    </row>
    <row r="29791" spans="1:3" x14ac:dyDescent="0.25">
      <c r="A29791" s="74" t="s">
        <v>6395</v>
      </c>
      <c r="B29791" s="74">
        <v>2</v>
      </c>
      <c r="C29791" s="77" t="s">
        <v>39003</v>
      </c>
    </row>
    <row r="29792" spans="1:3" x14ac:dyDescent="0.25">
      <c r="A29792" s="74" t="s">
        <v>6395</v>
      </c>
      <c r="B29792" s="74">
        <v>2</v>
      </c>
      <c r="C29792" s="77" t="s">
        <v>39004</v>
      </c>
    </row>
    <row r="29793" spans="1:3" x14ac:dyDescent="0.25">
      <c r="A29793" s="74" t="s">
        <v>6395</v>
      </c>
      <c r="B29793" s="74">
        <v>2</v>
      </c>
      <c r="C29793" s="77" t="s">
        <v>39005</v>
      </c>
    </row>
    <row r="29794" spans="1:3" x14ac:dyDescent="0.25">
      <c r="A29794" s="74" t="s">
        <v>6395</v>
      </c>
      <c r="B29794" s="74">
        <v>2</v>
      </c>
      <c r="C29794" s="77" t="s">
        <v>39006</v>
      </c>
    </row>
    <row r="29795" spans="1:3" x14ac:dyDescent="0.25">
      <c r="A29795" s="74" t="s">
        <v>6395</v>
      </c>
      <c r="B29795" s="74">
        <v>2</v>
      </c>
      <c r="C29795" s="77" t="s">
        <v>39007</v>
      </c>
    </row>
    <row r="29796" spans="1:3" x14ac:dyDescent="0.25">
      <c r="A29796" s="74" t="s">
        <v>6395</v>
      </c>
      <c r="B29796" s="74">
        <v>2</v>
      </c>
      <c r="C29796" s="77" t="s">
        <v>39008</v>
      </c>
    </row>
    <row r="29797" spans="1:3" x14ac:dyDescent="0.25">
      <c r="A29797" s="74" t="s">
        <v>6395</v>
      </c>
      <c r="B29797" s="74">
        <v>2</v>
      </c>
      <c r="C29797" s="77" t="s">
        <v>39009</v>
      </c>
    </row>
    <row r="29798" spans="1:3" x14ac:dyDescent="0.25">
      <c r="A29798" s="74" t="s">
        <v>6395</v>
      </c>
      <c r="B29798" s="74">
        <v>2</v>
      </c>
      <c r="C29798" s="77" t="s">
        <v>39010</v>
      </c>
    </row>
    <row r="29799" spans="1:3" x14ac:dyDescent="0.25">
      <c r="A29799" s="74" t="s">
        <v>6395</v>
      </c>
      <c r="B29799" s="74">
        <v>2</v>
      </c>
      <c r="C29799" s="77" t="s">
        <v>39011</v>
      </c>
    </row>
    <row r="29800" spans="1:3" x14ac:dyDescent="0.25">
      <c r="A29800" s="74" t="s">
        <v>6395</v>
      </c>
      <c r="B29800" s="74">
        <v>2</v>
      </c>
      <c r="C29800" s="77" t="s">
        <v>39012</v>
      </c>
    </row>
    <row r="29801" spans="1:3" x14ac:dyDescent="0.25">
      <c r="A29801" s="74" t="s">
        <v>6395</v>
      </c>
      <c r="B29801" s="74">
        <v>2</v>
      </c>
      <c r="C29801" s="77" t="s">
        <v>39013</v>
      </c>
    </row>
    <row r="29802" spans="1:3" x14ac:dyDescent="0.25">
      <c r="A29802" s="74" t="s">
        <v>6395</v>
      </c>
      <c r="B29802" s="74">
        <v>2</v>
      </c>
      <c r="C29802" s="77" t="s">
        <v>39014</v>
      </c>
    </row>
    <row r="29803" spans="1:3" x14ac:dyDescent="0.25">
      <c r="A29803" s="74" t="s">
        <v>6395</v>
      </c>
      <c r="B29803" s="74">
        <v>2</v>
      </c>
      <c r="C29803" s="77" t="s">
        <v>39015</v>
      </c>
    </row>
    <row r="29804" spans="1:3" x14ac:dyDescent="0.25">
      <c r="A29804" s="74" t="s">
        <v>6395</v>
      </c>
      <c r="B29804" s="74">
        <v>2</v>
      </c>
      <c r="C29804" s="77" t="s">
        <v>39016</v>
      </c>
    </row>
    <row r="29805" spans="1:3" x14ac:dyDescent="0.25">
      <c r="A29805" s="74" t="s">
        <v>6395</v>
      </c>
      <c r="B29805" s="74">
        <v>2</v>
      </c>
      <c r="C29805" s="77" t="s">
        <v>39017</v>
      </c>
    </row>
    <row r="29806" spans="1:3" x14ac:dyDescent="0.25">
      <c r="A29806" s="74" t="s">
        <v>6395</v>
      </c>
      <c r="B29806" s="74">
        <v>2</v>
      </c>
      <c r="C29806" s="77" t="s">
        <v>39018</v>
      </c>
    </row>
    <row r="29807" spans="1:3" x14ac:dyDescent="0.25">
      <c r="A29807" s="74" t="s">
        <v>6395</v>
      </c>
      <c r="B29807" s="74">
        <v>2</v>
      </c>
      <c r="C29807" s="77" t="s">
        <v>39019</v>
      </c>
    </row>
    <row r="29808" spans="1:3" x14ac:dyDescent="0.25">
      <c r="A29808" s="74" t="s">
        <v>6395</v>
      </c>
      <c r="B29808" s="74">
        <v>2</v>
      </c>
      <c r="C29808" s="77" t="s">
        <v>39020</v>
      </c>
    </row>
    <row r="29809" spans="1:3" x14ac:dyDescent="0.25">
      <c r="A29809" s="74" t="s">
        <v>6395</v>
      </c>
      <c r="B29809" s="74">
        <v>2</v>
      </c>
      <c r="C29809" s="77" t="s">
        <v>39021</v>
      </c>
    </row>
    <row r="29810" spans="1:3" x14ac:dyDescent="0.25">
      <c r="A29810" s="74" t="s">
        <v>6395</v>
      </c>
      <c r="B29810" s="74">
        <v>2</v>
      </c>
      <c r="C29810" s="77" t="s">
        <v>39022</v>
      </c>
    </row>
    <row r="29811" spans="1:3" x14ac:dyDescent="0.25">
      <c r="A29811" s="74" t="s">
        <v>6395</v>
      </c>
      <c r="B29811" s="74">
        <v>2</v>
      </c>
      <c r="C29811" s="77" t="s">
        <v>39023</v>
      </c>
    </row>
    <row r="29812" spans="1:3" x14ac:dyDescent="0.25">
      <c r="A29812" s="74" t="s">
        <v>6395</v>
      </c>
      <c r="B29812" s="74">
        <v>2</v>
      </c>
      <c r="C29812" s="77" t="s">
        <v>39024</v>
      </c>
    </row>
    <row r="29813" spans="1:3" x14ac:dyDescent="0.25">
      <c r="A29813" s="74" t="s">
        <v>6395</v>
      </c>
      <c r="B29813" s="74">
        <v>2</v>
      </c>
      <c r="C29813" s="77" t="s">
        <v>39025</v>
      </c>
    </row>
    <row r="29814" spans="1:3" x14ac:dyDescent="0.25">
      <c r="A29814" s="74" t="s">
        <v>6395</v>
      </c>
      <c r="B29814" s="74">
        <v>2</v>
      </c>
      <c r="C29814" s="77" t="s">
        <v>39026</v>
      </c>
    </row>
    <row r="29815" spans="1:3" x14ac:dyDescent="0.25">
      <c r="A29815" s="74" t="s">
        <v>6395</v>
      </c>
      <c r="B29815" s="74">
        <v>2</v>
      </c>
      <c r="C29815" s="77" t="s">
        <v>39027</v>
      </c>
    </row>
    <row r="29816" spans="1:3" x14ac:dyDescent="0.25">
      <c r="A29816" s="74" t="s">
        <v>6395</v>
      </c>
      <c r="B29816" s="74">
        <v>2</v>
      </c>
      <c r="C29816" s="77" t="s">
        <v>39028</v>
      </c>
    </row>
    <row r="29817" spans="1:3" x14ac:dyDescent="0.25">
      <c r="A29817" s="74" t="s">
        <v>6395</v>
      </c>
      <c r="B29817" s="74">
        <v>2</v>
      </c>
      <c r="C29817" s="77" t="s">
        <v>39029</v>
      </c>
    </row>
    <row r="29818" spans="1:3" x14ac:dyDescent="0.25">
      <c r="A29818" s="74" t="s">
        <v>6395</v>
      </c>
      <c r="B29818" s="74">
        <v>2</v>
      </c>
      <c r="C29818" s="77" t="s">
        <v>39030</v>
      </c>
    </row>
    <row r="29819" spans="1:3" x14ac:dyDescent="0.25">
      <c r="A29819" s="74" t="s">
        <v>6395</v>
      </c>
      <c r="B29819" s="74">
        <v>2</v>
      </c>
      <c r="C29819" s="77" t="s">
        <v>39031</v>
      </c>
    </row>
    <row r="29820" spans="1:3" x14ac:dyDescent="0.25">
      <c r="A29820" s="74" t="s">
        <v>6395</v>
      </c>
      <c r="B29820" s="74">
        <v>2</v>
      </c>
      <c r="C29820" s="77" t="s">
        <v>39032</v>
      </c>
    </row>
    <row r="29821" spans="1:3" x14ac:dyDescent="0.25">
      <c r="A29821" s="74" t="s">
        <v>6395</v>
      </c>
      <c r="B29821" s="74">
        <v>2</v>
      </c>
      <c r="C29821" s="77" t="s">
        <v>39033</v>
      </c>
    </row>
    <row r="29822" spans="1:3" x14ac:dyDescent="0.25">
      <c r="A29822" s="74" t="s">
        <v>6395</v>
      </c>
      <c r="B29822" s="74">
        <v>2</v>
      </c>
      <c r="C29822" s="77" t="s">
        <v>39034</v>
      </c>
    </row>
    <row r="29823" spans="1:3" x14ac:dyDescent="0.25">
      <c r="A29823" s="74" t="s">
        <v>6395</v>
      </c>
      <c r="B29823" s="74">
        <v>2</v>
      </c>
      <c r="C29823" s="77" t="s">
        <v>39035</v>
      </c>
    </row>
    <row r="29824" spans="1:3" x14ac:dyDescent="0.25">
      <c r="A29824" s="74" t="s">
        <v>6395</v>
      </c>
      <c r="B29824" s="74">
        <v>2</v>
      </c>
      <c r="C29824" s="77" t="s">
        <v>39036</v>
      </c>
    </row>
    <row r="29825" spans="1:3" x14ac:dyDescent="0.25">
      <c r="A29825" s="74" t="s">
        <v>6395</v>
      </c>
      <c r="B29825" s="74">
        <v>2</v>
      </c>
      <c r="C29825" s="77" t="s">
        <v>39037</v>
      </c>
    </row>
    <row r="29826" spans="1:3" x14ac:dyDescent="0.25">
      <c r="A29826" s="74" t="s">
        <v>6395</v>
      </c>
      <c r="B29826" s="74">
        <v>2</v>
      </c>
      <c r="C29826" s="77" t="s">
        <v>39038</v>
      </c>
    </row>
    <row r="29827" spans="1:3" x14ac:dyDescent="0.25">
      <c r="A29827" s="74" t="s">
        <v>6395</v>
      </c>
      <c r="B29827" s="74">
        <v>2</v>
      </c>
      <c r="C29827" s="77" t="s">
        <v>39039</v>
      </c>
    </row>
    <row r="29828" spans="1:3" x14ac:dyDescent="0.25">
      <c r="A29828" s="74" t="s">
        <v>6395</v>
      </c>
      <c r="B29828" s="74">
        <v>2</v>
      </c>
      <c r="C29828" s="77" t="s">
        <v>39040</v>
      </c>
    </row>
    <row r="29829" spans="1:3" x14ac:dyDescent="0.25">
      <c r="A29829" s="74" t="s">
        <v>6395</v>
      </c>
      <c r="B29829" s="74">
        <v>2</v>
      </c>
      <c r="C29829" s="77" t="s">
        <v>39041</v>
      </c>
    </row>
    <row r="29830" spans="1:3" x14ac:dyDescent="0.25">
      <c r="A29830" s="74" t="s">
        <v>6395</v>
      </c>
      <c r="B29830" s="74">
        <v>2</v>
      </c>
      <c r="C29830" s="77" t="s">
        <v>39042</v>
      </c>
    </row>
    <row r="29831" spans="1:3" x14ac:dyDescent="0.25">
      <c r="A29831" s="74" t="s">
        <v>6395</v>
      </c>
      <c r="B29831" s="74">
        <v>2</v>
      </c>
      <c r="C29831" s="77" t="s">
        <v>39043</v>
      </c>
    </row>
    <row r="29832" spans="1:3" x14ac:dyDescent="0.25">
      <c r="A29832" s="74" t="s">
        <v>6395</v>
      </c>
      <c r="B29832" s="74">
        <v>2</v>
      </c>
      <c r="C29832" s="77" t="s">
        <v>39044</v>
      </c>
    </row>
    <row r="29833" spans="1:3" x14ac:dyDescent="0.25">
      <c r="A29833" s="74" t="s">
        <v>6395</v>
      </c>
      <c r="B29833" s="74">
        <v>2</v>
      </c>
      <c r="C29833" s="77" t="s">
        <v>39045</v>
      </c>
    </row>
    <row r="29834" spans="1:3" x14ac:dyDescent="0.25">
      <c r="A29834" s="74" t="s">
        <v>6395</v>
      </c>
      <c r="B29834" s="74">
        <v>2</v>
      </c>
      <c r="C29834" s="77" t="s">
        <v>39046</v>
      </c>
    </row>
    <row r="29835" spans="1:3" x14ac:dyDescent="0.25">
      <c r="A29835" s="74" t="s">
        <v>6395</v>
      </c>
      <c r="B29835" s="74">
        <v>2</v>
      </c>
      <c r="C29835" s="77" t="s">
        <v>39047</v>
      </c>
    </row>
    <row r="29836" spans="1:3" x14ac:dyDescent="0.25">
      <c r="A29836" s="74" t="s">
        <v>6395</v>
      </c>
      <c r="B29836" s="74">
        <v>2</v>
      </c>
      <c r="C29836" s="77" t="s">
        <v>39048</v>
      </c>
    </row>
    <row r="29837" spans="1:3" x14ac:dyDescent="0.25">
      <c r="A29837" s="74" t="s">
        <v>6395</v>
      </c>
      <c r="B29837" s="74">
        <v>2</v>
      </c>
      <c r="C29837" s="77" t="s">
        <v>39049</v>
      </c>
    </row>
    <row r="29838" spans="1:3" x14ac:dyDescent="0.25">
      <c r="A29838" s="74" t="s">
        <v>6395</v>
      </c>
      <c r="B29838" s="74">
        <v>2</v>
      </c>
      <c r="C29838" s="77" t="s">
        <v>39050</v>
      </c>
    </row>
    <row r="29839" spans="1:3" x14ac:dyDescent="0.25">
      <c r="A29839" s="74" t="s">
        <v>6395</v>
      </c>
      <c r="B29839" s="74">
        <v>2</v>
      </c>
      <c r="C29839" s="77" t="s">
        <v>39051</v>
      </c>
    </row>
    <row r="29840" spans="1:3" x14ac:dyDescent="0.25">
      <c r="A29840" s="74" t="s">
        <v>6395</v>
      </c>
      <c r="B29840" s="74">
        <v>2</v>
      </c>
      <c r="C29840" s="77" t="s">
        <v>39052</v>
      </c>
    </row>
    <row r="29841" spans="1:3" x14ac:dyDescent="0.25">
      <c r="A29841" s="74" t="s">
        <v>6395</v>
      </c>
      <c r="B29841" s="74">
        <v>2</v>
      </c>
      <c r="C29841" s="77" t="s">
        <v>39053</v>
      </c>
    </row>
    <row r="29842" spans="1:3" x14ac:dyDescent="0.25">
      <c r="A29842" s="74" t="s">
        <v>6395</v>
      </c>
      <c r="B29842" s="74">
        <v>2</v>
      </c>
      <c r="C29842" s="77" t="s">
        <v>39054</v>
      </c>
    </row>
    <row r="29843" spans="1:3" x14ac:dyDescent="0.25">
      <c r="A29843" s="74" t="s">
        <v>6395</v>
      </c>
      <c r="B29843" s="74">
        <v>2</v>
      </c>
      <c r="C29843" s="77" t="s">
        <v>39055</v>
      </c>
    </row>
    <row r="29844" spans="1:3" x14ac:dyDescent="0.25">
      <c r="A29844" s="74" t="s">
        <v>6395</v>
      </c>
      <c r="B29844" s="74">
        <v>2</v>
      </c>
      <c r="C29844" s="77" t="s">
        <v>39056</v>
      </c>
    </row>
    <row r="29845" spans="1:3" x14ac:dyDescent="0.25">
      <c r="A29845" s="74" t="s">
        <v>6395</v>
      </c>
      <c r="B29845" s="74">
        <v>2</v>
      </c>
      <c r="C29845" s="77" t="s">
        <v>39057</v>
      </c>
    </row>
    <row r="29846" spans="1:3" x14ac:dyDescent="0.25">
      <c r="A29846" s="74" t="s">
        <v>6395</v>
      </c>
      <c r="B29846" s="74">
        <v>2</v>
      </c>
      <c r="C29846" s="77" t="s">
        <v>39058</v>
      </c>
    </row>
    <row r="29847" spans="1:3" x14ac:dyDescent="0.25">
      <c r="A29847" s="74" t="s">
        <v>6395</v>
      </c>
      <c r="B29847" s="74">
        <v>2</v>
      </c>
      <c r="C29847" s="77" t="s">
        <v>39059</v>
      </c>
    </row>
    <row r="29848" spans="1:3" x14ac:dyDescent="0.25">
      <c r="A29848" s="74" t="s">
        <v>6395</v>
      </c>
      <c r="B29848" s="74">
        <v>2</v>
      </c>
      <c r="C29848" s="77" t="s">
        <v>39060</v>
      </c>
    </row>
    <row r="29849" spans="1:3" x14ac:dyDescent="0.25">
      <c r="A29849" s="74" t="s">
        <v>6395</v>
      </c>
      <c r="B29849" s="74">
        <v>2</v>
      </c>
      <c r="C29849" s="77" t="s">
        <v>39061</v>
      </c>
    </row>
    <row r="29850" spans="1:3" x14ac:dyDescent="0.25">
      <c r="A29850" s="74" t="s">
        <v>6395</v>
      </c>
      <c r="B29850" s="74">
        <v>2</v>
      </c>
      <c r="C29850" s="77" t="s">
        <v>39062</v>
      </c>
    </row>
    <row r="29851" spans="1:3" x14ac:dyDescent="0.25">
      <c r="A29851" s="74" t="s">
        <v>6395</v>
      </c>
      <c r="B29851" s="74">
        <v>2</v>
      </c>
      <c r="C29851" s="77" t="s">
        <v>39063</v>
      </c>
    </row>
    <row r="29852" spans="1:3" x14ac:dyDescent="0.25">
      <c r="A29852" s="74" t="s">
        <v>6395</v>
      </c>
      <c r="B29852" s="74">
        <v>2</v>
      </c>
      <c r="C29852" s="77" t="s">
        <v>39064</v>
      </c>
    </row>
    <row r="29853" spans="1:3" x14ac:dyDescent="0.25">
      <c r="A29853" s="74" t="s">
        <v>6395</v>
      </c>
      <c r="B29853" s="74">
        <v>2</v>
      </c>
      <c r="C29853" s="77" t="s">
        <v>39065</v>
      </c>
    </row>
    <row r="29854" spans="1:3" x14ac:dyDescent="0.25">
      <c r="A29854" s="74" t="s">
        <v>6395</v>
      </c>
      <c r="B29854" s="74">
        <v>2</v>
      </c>
      <c r="C29854" s="77" t="s">
        <v>39066</v>
      </c>
    </row>
    <row r="29855" spans="1:3" x14ac:dyDescent="0.25">
      <c r="A29855" s="74" t="s">
        <v>6395</v>
      </c>
      <c r="B29855" s="74">
        <v>2</v>
      </c>
      <c r="C29855" s="77" t="s">
        <v>39067</v>
      </c>
    </row>
    <row r="29856" spans="1:3" x14ac:dyDescent="0.25">
      <c r="A29856" s="74" t="s">
        <v>6395</v>
      </c>
      <c r="B29856" s="74">
        <v>2</v>
      </c>
      <c r="C29856" s="77" t="s">
        <v>39065</v>
      </c>
    </row>
    <row r="29857" spans="1:3" x14ac:dyDescent="0.25">
      <c r="A29857" s="74" t="s">
        <v>6395</v>
      </c>
      <c r="B29857" s="74">
        <v>2</v>
      </c>
      <c r="C29857" s="77" t="s">
        <v>39068</v>
      </c>
    </row>
    <row r="29858" spans="1:3" x14ac:dyDescent="0.25">
      <c r="A29858" s="74" t="s">
        <v>6395</v>
      </c>
      <c r="B29858" s="74">
        <v>2</v>
      </c>
      <c r="C29858" s="77" t="s">
        <v>39069</v>
      </c>
    </row>
    <row r="29859" spans="1:3" x14ac:dyDescent="0.25">
      <c r="A29859" s="74" t="s">
        <v>6395</v>
      </c>
      <c r="B29859" s="74">
        <v>2</v>
      </c>
      <c r="C29859" s="77" t="s">
        <v>39070</v>
      </c>
    </row>
    <row r="29860" spans="1:3" x14ac:dyDescent="0.25">
      <c r="A29860" s="74" t="s">
        <v>6395</v>
      </c>
      <c r="B29860" s="74">
        <v>2</v>
      </c>
      <c r="C29860" s="77" t="s">
        <v>39071</v>
      </c>
    </row>
    <row r="29861" spans="1:3" x14ac:dyDescent="0.25">
      <c r="A29861" s="74" t="s">
        <v>6395</v>
      </c>
      <c r="B29861" s="74">
        <v>2</v>
      </c>
      <c r="C29861" s="77" t="s">
        <v>39072</v>
      </c>
    </row>
    <row r="29862" spans="1:3" x14ac:dyDescent="0.25">
      <c r="A29862" s="74" t="s">
        <v>6395</v>
      </c>
      <c r="B29862" s="74">
        <v>2</v>
      </c>
      <c r="C29862" s="77" t="s">
        <v>39073</v>
      </c>
    </row>
    <row r="29863" spans="1:3" x14ac:dyDescent="0.25">
      <c r="A29863" s="74" t="s">
        <v>6395</v>
      </c>
      <c r="B29863" s="74">
        <v>2</v>
      </c>
      <c r="C29863" s="77" t="s">
        <v>39074</v>
      </c>
    </row>
    <row r="29864" spans="1:3" x14ac:dyDescent="0.25">
      <c r="A29864" s="74" t="s">
        <v>6395</v>
      </c>
      <c r="B29864" s="74">
        <v>2</v>
      </c>
      <c r="C29864" s="77" t="s">
        <v>39075</v>
      </c>
    </row>
    <row r="29865" spans="1:3" x14ac:dyDescent="0.25">
      <c r="A29865" s="74" t="s">
        <v>6395</v>
      </c>
      <c r="B29865" s="74">
        <v>2</v>
      </c>
      <c r="C29865" s="77" t="s">
        <v>39076</v>
      </c>
    </row>
    <row r="29866" spans="1:3" x14ac:dyDescent="0.25">
      <c r="A29866" s="74" t="s">
        <v>6395</v>
      </c>
      <c r="B29866" s="74">
        <v>2</v>
      </c>
      <c r="C29866" s="77" t="s">
        <v>39077</v>
      </c>
    </row>
    <row r="29867" spans="1:3" x14ac:dyDescent="0.25">
      <c r="A29867" s="74" t="s">
        <v>6395</v>
      </c>
      <c r="B29867" s="74">
        <v>2</v>
      </c>
      <c r="C29867" s="77" t="s">
        <v>39078</v>
      </c>
    </row>
    <row r="29868" spans="1:3" x14ac:dyDescent="0.25">
      <c r="A29868" s="74" t="s">
        <v>6395</v>
      </c>
      <c r="B29868" s="74">
        <v>2</v>
      </c>
      <c r="C29868" s="77" t="s">
        <v>39079</v>
      </c>
    </row>
    <row r="29869" spans="1:3" x14ac:dyDescent="0.25">
      <c r="A29869" s="74" t="s">
        <v>6395</v>
      </c>
      <c r="B29869" s="74">
        <v>2</v>
      </c>
      <c r="C29869" s="77" t="s">
        <v>39080</v>
      </c>
    </row>
    <row r="29870" spans="1:3" x14ac:dyDescent="0.25">
      <c r="A29870" s="74" t="s">
        <v>6395</v>
      </c>
      <c r="B29870" s="74">
        <v>2</v>
      </c>
      <c r="C29870" s="77" t="s">
        <v>39081</v>
      </c>
    </row>
    <row r="29871" spans="1:3" x14ac:dyDescent="0.25">
      <c r="A29871" s="74" t="s">
        <v>6395</v>
      </c>
      <c r="B29871" s="74">
        <v>2</v>
      </c>
      <c r="C29871" s="77" t="s">
        <v>39082</v>
      </c>
    </row>
    <row r="29872" spans="1:3" x14ac:dyDescent="0.25">
      <c r="A29872" s="74" t="s">
        <v>6395</v>
      </c>
      <c r="B29872" s="74">
        <v>2</v>
      </c>
      <c r="C29872" s="77" t="s">
        <v>39083</v>
      </c>
    </row>
    <row r="29873" spans="1:3" x14ac:dyDescent="0.25">
      <c r="A29873" s="74" t="s">
        <v>6395</v>
      </c>
      <c r="B29873" s="74">
        <v>2</v>
      </c>
      <c r="C29873" s="77" t="s">
        <v>39084</v>
      </c>
    </row>
    <row r="29874" spans="1:3" x14ac:dyDescent="0.25">
      <c r="A29874" s="74" t="s">
        <v>6395</v>
      </c>
      <c r="B29874" s="74">
        <v>2</v>
      </c>
      <c r="C29874" s="77" t="s">
        <v>39085</v>
      </c>
    </row>
    <row r="29875" spans="1:3" x14ac:dyDescent="0.25">
      <c r="A29875" s="74" t="s">
        <v>6395</v>
      </c>
      <c r="B29875" s="74">
        <v>2</v>
      </c>
      <c r="C29875" s="77" t="s">
        <v>39086</v>
      </c>
    </row>
    <row r="29876" spans="1:3" x14ac:dyDescent="0.25">
      <c r="A29876" s="74" t="s">
        <v>6395</v>
      </c>
      <c r="B29876" s="74">
        <v>2</v>
      </c>
      <c r="C29876" s="77" t="s">
        <v>39087</v>
      </c>
    </row>
    <row r="29877" spans="1:3" x14ac:dyDescent="0.25">
      <c r="A29877" s="74" t="s">
        <v>6395</v>
      </c>
      <c r="B29877" s="74">
        <v>2</v>
      </c>
      <c r="C29877" s="77" t="s">
        <v>39088</v>
      </c>
    </row>
    <row r="29878" spans="1:3" x14ac:dyDescent="0.25">
      <c r="A29878" s="74" t="s">
        <v>6395</v>
      </c>
      <c r="B29878" s="74">
        <v>2</v>
      </c>
      <c r="C29878" s="77" t="s">
        <v>39089</v>
      </c>
    </row>
    <row r="29879" spans="1:3" x14ac:dyDescent="0.25">
      <c r="A29879" s="74" t="s">
        <v>6395</v>
      </c>
      <c r="B29879" s="74">
        <v>2</v>
      </c>
      <c r="C29879" s="77" t="s">
        <v>39090</v>
      </c>
    </row>
    <row r="29880" spans="1:3" x14ac:dyDescent="0.25">
      <c r="A29880" s="74" t="s">
        <v>6395</v>
      </c>
      <c r="B29880" s="74">
        <v>2</v>
      </c>
      <c r="C29880" s="77" t="s">
        <v>39091</v>
      </c>
    </row>
    <row r="29881" spans="1:3" x14ac:dyDescent="0.25">
      <c r="A29881" s="74" t="s">
        <v>6395</v>
      </c>
      <c r="B29881" s="74">
        <v>2</v>
      </c>
      <c r="C29881" s="77" t="s">
        <v>39092</v>
      </c>
    </row>
    <row r="29882" spans="1:3" x14ac:dyDescent="0.25">
      <c r="A29882" s="74" t="s">
        <v>6395</v>
      </c>
      <c r="B29882" s="74">
        <v>2</v>
      </c>
      <c r="C29882" s="77" t="s">
        <v>39093</v>
      </c>
    </row>
    <row r="29883" spans="1:3" x14ac:dyDescent="0.25">
      <c r="A29883" s="74" t="s">
        <v>6395</v>
      </c>
      <c r="B29883" s="74">
        <v>2</v>
      </c>
      <c r="C29883" s="77" t="s">
        <v>39094</v>
      </c>
    </row>
    <row r="29884" spans="1:3" x14ac:dyDescent="0.25">
      <c r="A29884" s="74" t="s">
        <v>6395</v>
      </c>
      <c r="B29884" s="74">
        <v>2</v>
      </c>
      <c r="C29884" s="77" t="s">
        <v>39095</v>
      </c>
    </row>
    <row r="29885" spans="1:3" x14ac:dyDescent="0.25">
      <c r="A29885" s="74" t="s">
        <v>6395</v>
      </c>
      <c r="B29885" s="74">
        <v>2</v>
      </c>
      <c r="C29885" s="77" t="s">
        <v>39096</v>
      </c>
    </row>
    <row r="29886" spans="1:3" x14ac:dyDescent="0.25">
      <c r="A29886" s="74" t="s">
        <v>6395</v>
      </c>
      <c r="B29886" s="74">
        <v>2</v>
      </c>
      <c r="C29886" s="77" t="s">
        <v>39097</v>
      </c>
    </row>
    <row r="29887" spans="1:3" x14ac:dyDescent="0.25">
      <c r="A29887" s="74" t="s">
        <v>6395</v>
      </c>
      <c r="B29887" s="74">
        <v>2</v>
      </c>
      <c r="C29887" s="77" t="s">
        <v>39098</v>
      </c>
    </row>
    <row r="29888" spans="1:3" x14ac:dyDescent="0.25">
      <c r="A29888" s="74" t="s">
        <v>6395</v>
      </c>
      <c r="B29888" s="74">
        <v>2</v>
      </c>
      <c r="C29888" s="77" t="s">
        <v>39099</v>
      </c>
    </row>
    <row r="29889" spans="1:3" x14ac:dyDescent="0.25">
      <c r="A29889" s="74" t="s">
        <v>6395</v>
      </c>
      <c r="B29889" s="74">
        <v>2</v>
      </c>
      <c r="C29889" s="77" t="s">
        <v>39100</v>
      </c>
    </row>
    <row r="29890" spans="1:3" x14ac:dyDescent="0.25">
      <c r="A29890" s="74" t="s">
        <v>6395</v>
      </c>
      <c r="B29890" s="74">
        <v>2</v>
      </c>
      <c r="C29890" s="77" t="s">
        <v>39101</v>
      </c>
    </row>
    <row r="29891" spans="1:3" x14ac:dyDescent="0.25">
      <c r="A29891" s="74" t="s">
        <v>6395</v>
      </c>
      <c r="B29891" s="74">
        <v>2</v>
      </c>
      <c r="C29891" s="77" t="s">
        <v>39102</v>
      </c>
    </row>
    <row r="29892" spans="1:3" x14ac:dyDescent="0.25">
      <c r="A29892" s="74" t="s">
        <v>6395</v>
      </c>
      <c r="B29892" s="74">
        <v>2</v>
      </c>
      <c r="C29892" s="77" t="s">
        <v>39103</v>
      </c>
    </row>
    <row r="29893" spans="1:3" x14ac:dyDescent="0.25">
      <c r="A29893" s="74" t="s">
        <v>6395</v>
      </c>
      <c r="B29893" s="74">
        <v>2</v>
      </c>
      <c r="C29893" s="77" t="s">
        <v>39104</v>
      </c>
    </row>
    <row r="29894" spans="1:3" x14ac:dyDescent="0.25">
      <c r="A29894" s="74" t="s">
        <v>6395</v>
      </c>
      <c r="B29894" s="74">
        <v>2</v>
      </c>
      <c r="C29894" s="77" t="s">
        <v>39105</v>
      </c>
    </row>
    <row r="29895" spans="1:3" x14ac:dyDescent="0.25">
      <c r="A29895" s="74" t="s">
        <v>6395</v>
      </c>
      <c r="B29895" s="74">
        <v>2</v>
      </c>
      <c r="C29895" s="77" t="s">
        <v>39106</v>
      </c>
    </row>
    <row r="29896" spans="1:3" x14ac:dyDescent="0.25">
      <c r="A29896" s="74" t="s">
        <v>6395</v>
      </c>
      <c r="B29896" s="74">
        <v>2</v>
      </c>
      <c r="C29896" s="77" t="s">
        <v>39107</v>
      </c>
    </row>
    <row r="29897" spans="1:3" x14ac:dyDescent="0.25">
      <c r="A29897" s="74" t="s">
        <v>6395</v>
      </c>
      <c r="B29897" s="74">
        <v>2</v>
      </c>
      <c r="C29897" s="77" t="s">
        <v>39108</v>
      </c>
    </row>
    <row r="29898" spans="1:3" x14ac:dyDescent="0.25">
      <c r="A29898" s="74" t="s">
        <v>6395</v>
      </c>
      <c r="B29898" s="74">
        <v>2</v>
      </c>
      <c r="C29898" s="77" t="s">
        <v>39109</v>
      </c>
    </row>
    <row r="29899" spans="1:3" x14ac:dyDescent="0.25">
      <c r="A29899" s="74" t="s">
        <v>6395</v>
      </c>
      <c r="B29899" s="74">
        <v>2</v>
      </c>
      <c r="C29899" s="77" t="s">
        <v>39110</v>
      </c>
    </row>
    <row r="29900" spans="1:3" x14ac:dyDescent="0.25">
      <c r="A29900" s="74" t="s">
        <v>6395</v>
      </c>
      <c r="B29900" s="74">
        <v>2</v>
      </c>
      <c r="C29900" s="77" t="s">
        <v>39111</v>
      </c>
    </row>
    <row r="29901" spans="1:3" x14ac:dyDescent="0.25">
      <c r="A29901" s="74" t="s">
        <v>6395</v>
      </c>
      <c r="B29901" s="74">
        <v>2</v>
      </c>
      <c r="C29901" s="77" t="s">
        <v>39112</v>
      </c>
    </row>
    <row r="29902" spans="1:3" x14ac:dyDescent="0.25">
      <c r="A29902" s="74" t="s">
        <v>6395</v>
      </c>
      <c r="B29902" s="74">
        <v>2</v>
      </c>
      <c r="C29902" s="77" t="s">
        <v>39113</v>
      </c>
    </row>
    <row r="29903" spans="1:3" x14ac:dyDescent="0.25">
      <c r="A29903" s="74" t="s">
        <v>6395</v>
      </c>
      <c r="B29903" s="74">
        <v>2</v>
      </c>
      <c r="C29903" s="77" t="s">
        <v>39114</v>
      </c>
    </row>
    <row r="29904" spans="1:3" x14ac:dyDescent="0.25">
      <c r="A29904" s="74" t="s">
        <v>6395</v>
      </c>
      <c r="B29904" s="74">
        <v>2</v>
      </c>
      <c r="C29904" s="77" t="s">
        <v>39115</v>
      </c>
    </row>
    <row r="29905" spans="1:3" x14ac:dyDescent="0.25">
      <c r="A29905" s="74" t="s">
        <v>6395</v>
      </c>
      <c r="B29905" s="74">
        <v>2</v>
      </c>
      <c r="C29905" s="77" t="s">
        <v>39116</v>
      </c>
    </row>
    <row r="29906" spans="1:3" x14ac:dyDescent="0.25">
      <c r="A29906" s="74" t="s">
        <v>6395</v>
      </c>
      <c r="B29906" s="74">
        <v>2</v>
      </c>
      <c r="C29906" s="77" t="s">
        <v>39117</v>
      </c>
    </row>
    <row r="29907" spans="1:3" x14ac:dyDescent="0.25">
      <c r="A29907" s="74" t="s">
        <v>6395</v>
      </c>
      <c r="B29907" s="74">
        <v>2</v>
      </c>
      <c r="C29907" s="77" t="s">
        <v>39118</v>
      </c>
    </row>
    <row r="29908" spans="1:3" x14ac:dyDescent="0.25">
      <c r="A29908" s="74" t="s">
        <v>6395</v>
      </c>
      <c r="B29908" s="74">
        <v>2</v>
      </c>
      <c r="C29908" s="77" t="s">
        <v>39119</v>
      </c>
    </row>
    <row r="29909" spans="1:3" x14ac:dyDescent="0.25">
      <c r="A29909" s="74" t="s">
        <v>6395</v>
      </c>
      <c r="B29909" s="74">
        <v>2</v>
      </c>
      <c r="C29909" s="77" t="s">
        <v>39120</v>
      </c>
    </row>
    <row r="29910" spans="1:3" x14ac:dyDescent="0.25">
      <c r="A29910" s="74" t="s">
        <v>6395</v>
      </c>
      <c r="B29910" s="74">
        <v>2</v>
      </c>
      <c r="C29910" s="77" t="s">
        <v>39121</v>
      </c>
    </row>
    <row r="29911" spans="1:3" x14ac:dyDescent="0.25">
      <c r="A29911" s="74" t="s">
        <v>6395</v>
      </c>
      <c r="B29911" s="74">
        <v>2</v>
      </c>
      <c r="C29911" s="77" t="s">
        <v>39122</v>
      </c>
    </row>
    <row r="29912" spans="1:3" x14ac:dyDescent="0.25">
      <c r="A29912" s="74" t="s">
        <v>6395</v>
      </c>
      <c r="B29912" s="74">
        <v>2</v>
      </c>
      <c r="C29912" s="77" t="s">
        <v>39123</v>
      </c>
    </row>
    <row r="29913" spans="1:3" x14ac:dyDescent="0.25">
      <c r="A29913" s="74" t="s">
        <v>6395</v>
      </c>
      <c r="B29913" s="74">
        <v>2</v>
      </c>
      <c r="C29913" s="77" t="s">
        <v>39124</v>
      </c>
    </row>
    <row r="29914" spans="1:3" x14ac:dyDescent="0.25">
      <c r="A29914" s="74" t="s">
        <v>6395</v>
      </c>
      <c r="B29914" s="74">
        <v>2</v>
      </c>
      <c r="C29914" s="77" t="s">
        <v>39125</v>
      </c>
    </row>
    <row r="29915" spans="1:3" x14ac:dyDescent="0.25">
      <c r="A29915" s="74" t="s">
        <v>6395</v>
      </c>
      <c r="B29915" s="74">
        <v>2</v>
      </c>
      <c r="C29915" s="77" t="s">
        <v>39126</v>
      </c>
    </row>
    <row r="29916" spans="1:3" x14ac:dyDescent="0.25">
      <c r="A29916" s="74" t="s">
        <v>6395</v>
      </c>
      <c r="B29916" s="74">
        <v>2</v>
      </c>
      <c r="C29916" s="77" t="s">
        <v>39127</v>
      </c>
    </row>
    <row r="29917" spans="1:3" x14ac:dyDescent="0.25">
      <c r="A29917" s="74" t="s">
        <v>6395</v>
      </c>
      <c r="B29917" s="74">
        <v>2</v>
      </c>
      <c r="C29917" s="77" t="s">
        <v>39128</v>
      </c>
    </row>
    <row r="29918" spans="1:3" x14ac:dyDescent="0.25">
      <c r="A29918" s="74" t="s">
        <v>6395</v>
      </c>
      <c r="B29918" s="74">
        <v>2</v>
      </c>
      <c r="C29918" s="77" t="s">
        <v>39129</v>
      </c>
    </row>
    <row r="29919" spans="1:3" x14ac:dyDescent="0.25">
      <c r="A29919" s="74" t="s">
        <v>6395</v>
      </c>
      <c r="B29919" s="74">
        <v>2</v>
      </c>
      <c r="C29919" s="77" t="s">
        <v>39130</v>
      </c>
    </row>
    <row r="29920" spans="1:3" x14ac:dyDescent="0.25">
      <c r="A29920" s="74" t="s">
        <v>6395</v>
      </c>
      <c r="B29920" s="74">
        <v>2</v>
      </c>
      <c r="C29920" s="77" t="s">
        <v>39131</v>
      </c>
    </row>
    <row r="29921" spans="1:3" x14ac:dyDescent="0.25">
      <c r="A29921" s="74" t="s">
        <v>6395</v>
      </c>
      <c r="B29921" s="74">
        <v>2</v>
      </c>
      <c r="C29921" s="77" t="s">
        <v>39132</v>
      </c>
    </row>
    <row r="29922" spans="1:3" x14ac:dyDescent="0.25">
      <c r="A29922" s="74" t="s">
        <v>6395</v>
      </c>
      <c r="B29922" s="74">
        <v>2</v>
      </c>
      <c r="C29922" s="77" t="s">
        <v>39133</v>
      </c>
    </row>
    <row r="29923" spans="1:3" x14ac:dyDescent="0.25">
      <c r="A29923" s="74" t="s">
        <v>6395</v>
      </c>
      <c r="B29923" s="74">
        <v>2</v>
      </c>
      <c r="C29923" s="77" t="s">
        <v>39134</v>
      </c>
    </row>
    <row r="29924" spans="1:3" x14ac:dyDescent="0.25">
      <c r="A29924" s="74" t="s">
        <v>6395</v>
      </c>
      <c r="B29924" s="74">
        <v>2</v>
      </c>
      <c r="C29924" s="77" t="s">
        <v>39135</v>
      </c>
    </row>
    <row r="29925" spans="1:3" x14ac:dyDescent="0.25">
      <c r="A29925" s="74" t="s">
        <v>6395</v>
      </c>
      <c r="B29925" s="74">
        <v>2</v>
      </c>
      <c r="C29925" s="77" t="s">
        <v>39136</v>
      </c>
    </row>
    <row r="29926" spans="1:3" x14ac:dyDescent="0.25">
      <c r="A29926" s="74" t="s">
        <v>6395</v>
      </c>
      <c r="B29926" s="74">
        <v>2</v>
      </c>
      <c r="C29926" s="77" t="s">
        <v>39137</v>
      </c>
    </row>
    <row r="29927" spans="1:3" x14ac:dyDescent="0.25">
      <c r="A29927" s="74" t="s">
        <v>6395</v>
      </c>
      <c r="B29927" s="74">
        <v>2</v>
      </c>
      <c r="C29927" s="77" t="s">
        <v>39138</v>
      </c>
    </row>
    <row r="29928" spans="1:3" x14ac:dyDescent="0.25">
      <c r="A29928" s="74" t="s">
        <v>6395</v>
      </c>
      <c r="B29928" s="74">
        <v>2</v>
      </c>
      <c r="C29928" s="77" t="s">
        <v>39139</v>
      </c>
    </row>
    <row r="29929" spans="1:3" x14ac:dyDescent="0.25">
      <c r="A29929" s="74" t="s">
        <v>6395</v>
      </c>
      <c r="B29929" s="74">
        <v>2</v>
      </c>
      <c r="C29929" s="77" t="s">
        <v>39140</v>
      </c>
    </row>
    <row r="29930" spans="1:3" x14ac:dyDescent="0.25">
      <c r="A29930" s="74" t="s">
        <v>6395</v>
      </c>
      <c r="B29930" s="74">
        <v>2</v>
      </c>
      <c r="C29930" s="77" t="s">
        <v>39141</v>
      </c>
    </row>
    <row r="29931" spans="1:3" x14ac:dyDescent="0.25">
      <c r="A29931" s="74" t="s">
        <v>6395</v>
      </c>
      <c r="B29931" s="74">
        <v>2</v>
      </c>
      <c r="C29931" s="77" t="s">
        <v>39142</v>
      </c>
    </row>
    <row r="29932" spans="1:3" x14ac:dyDescent="0.25">
      <c r="A29932" s="74" t="s">
        <v>6395</v>
      </c>
      <c r="B29932" s="74">
        <v>2</v>
      </c>
      <c r="C29932" s="77" t="s">
        <v>39143</v>
      </c>
    </row>
    <row r="29933" spans="1:3" x14ac:dyDescent="0.25">
      <c r="A29933" s="74" t="s">
        <v>6395</v>
      </c>
      <c r="B29933" s="74">
        <v>2</v>
      </c>
      <c r="C29933" s="77" t="s">
        <v>39144</v>
      </c>
    </row>
    <row r="29934" spans="1:3" x14ac:dyDescent="0.25">
      <c r="A29934" s="74" t="s">
        <v>6395</v>
      </c>
      <c r="B29934" s="74">
        <v>2</v>
      </c>
      <c r="C29934" s="77" t="s">
        <v>39145</v>
      </c>
    </row>
    <row r="29935" spans="1:3" x14ac:dyDescent="0.25">
      <c r="A29935" s="74" t="s">
        <v>6395</v>
      </c>
      <c r="B29935" s="74">
        <v>2</v>
      </c>
      <c r="C29935" s="77" t="s">
        <v>39146</v>
      </c>
    </row>
    <row r="29936" spans="1:3" x14ac:dyDescent="0.25">
      <c r="A29936" s="74" t="s">
        <v>6395</v>
      </c>
      <c r="B29936" s="74">
        <v>2</v>
      </c>
      <c r="C29936" s="77" t="s">
        <v>39147</v>
      </c>
    </row>
    <row r="29937" spans="1:3" x14ac:dyDescent="0.25">
      <c r="A29937" s="74" t="s">
        <v>6395</v>
      </c>
      <c r="B29937" s="74">
        <v>2</v>
      </c>
      <c r="C29937" s="77" t="s">
        <v>39148</v>
      </c>
    </row>
    <row r="29938" spans="1:3" x14ac:dyDescent="0.25">
      <c r="A29938" s="74" t="s">
        <v>6395</v>
      </c>
      <c r="B29938" s="74">
        <v>2</v>
      </c>
      <c r="C29938" s="77" t="s">
        <v>39149</v>
      </c>
    </row>
    <row r="29939" spans="1:3" x14ac:dyDescent="0.25">
      <c r="A29939" s="74" t="s">
        <v>6395</v>
      </c>
      <c r="B29939" s="74">
        <v>2</v>
      </c>
      <c r="C29939" s="77" t="s">
        <v>39150</v>
      </c>
    </row>
    <row r="29940" spans="1:3" x14ac:dyDescent="0.25">
      <c r="A29940" s="74" t="s">
        <v>6395</v>
      </c>
      <c r="B29940" s="74">
        <v>2</v>
      </c>
      <c r="C29940" s="77" t="s">
        <v>39151</v>
      </c>
    </row>
    <row r="29941" spans="1:3" x14ac:dyDescent="0.25">
      <c r="A29941" s="74" t="s">
        <v>6398</v>
      </c>
      <c r="B29941" s="74">
        <v>1</v>
      </c>
      <c r="C29941" s="77" t="s">
        <v>6399</v>
      </c>
    </row>
    <row r="29942" spans="1:3" x14ac:dyDescent="0.25">
      <c r="A29942" s="74" t="s">
        <v>6398</v>
      </c>
      <c r="B29942" s="74">
        <v>2</v>
      </c>
      <c r="C29942" s="77" t="s">
        <v>39152</v>
      </c>
    </row>
    <row r="29943" spans="1:3" x14ac:dyDescent="0.25">
      <c r="A29943" s="74" t="s">
        <v>6398</v>
      </c>
      <c r="B29943" s="74">
        <v>2</v>
      </c>
      <c r="C29943" s="77" t="s">
        <v>39153</v>
      </c>
    </row>
    <row r="29944" spans="1:3" x14ac:dyDescent="0.25">
      <c r="A29944" s="74" t="s">
        <v>6398</v>
      </c>
      <c r="B29944" s="74">
        <v>2</v>
      </c>
      <c r="C29944" s="77" t="s">
        <v>39154</v>
      </c>
    </row>
    <row r="29945" spans="1:3" x14ac:dyDescent="0.25">
      <c r="A29945" s="74" t="s">
        <v>6398</v>
      </c>
      <c r="B29945" s="74">
        <v>2</v>
      </c>
      <c r="C29945" s="77" t="s">
        <v>39155</v>
      </c>
    </row>
    <row r="29946" spans="1:3" x14ac:dyDescent="0.25">
      <c r="A29946" s="74" t="s">
        <v>6398</v>
      </c>
      <c r="B29946" s="74">
        <v>2</v>
      </c>
      <c r="C29946" s="77" t="s">
        <v>39156</v>
      </c>
    </row>
    <row r="29947" spans="1:3" x14ac:dyDescent="0.25">
      <c r="A29947" s="74" t="s">
        <v>6398</v>
      </c>
      <c r="B29947" s="74">
        <v>2</v>
      </c>
      <c r="C29947" s="77" t="s">
        <v>39157</v>
      </c>
    </row>
    <row r="29948" spans="1:3" x14ac:dyDescent="0.25">
      <c r="A29948" s="74" t="s">
        <v>6398</v>
      </c>
      <c r="B29948" s="74">
        <v>2</v>
      </c>
      <c r="C29948" s="77" t="s">
        <v>39158</v>
      </c>
    </row>
    <row r="29949" spans="1:3" x14ac:dyDescent="0.25">
      <c r="A29949" s="74" t="s">
        <v>6398</v>
      </c>
      <c r="B29949" s="74">
        <v>2</v>
      </c>
      <c r="C29949" s="77" t="s">
        <v>39159</v>
      </c>
    </row>
    <row r="29950" spans="1:3" x14ac:dyDescent="0.25">
      <c r="A29950" s="74" t="s">
        <v>6398</v>
      </c>
      <c r="B29950" s="74">
        <v>2</v>
      </c>
      <c r="C29950" s="77" t="s">
        <v>39160</v>
      </c>
    </row>
    <row r="29951" spans="1:3" x14ac:dyDescent="0.25">
      <c r="A29951" s="74" t="s">
        <v>6398</v>
      </c>
      <c r="B29951" s="74">
        <v>2</v>
      </c>
      <c r="C29951" s="77" t="s">
        <v>39161</v>
      </c>
    </row>
    <row r="29952" spans="1:3" x14ac:dyDescent="0.25">
      <c r="A29952" s="74" t="s">
        <v>6401</v>
      </c>
      <c r="B29952" s="74">
        <v>1</v>
      </c>
      <c r="C29952" s="77" t="s">
        <v>6402</v>
      </c>
    </row>
    <row r="29953" spans="1:3" x14ac:dyDescent="0.25">
      <c r="A29953" s="74" t="s">
        <v>6401</v>
      </c>
      <c r="B29953" s="74">
        <v>2</v>
      </c>
      <c r="C29953" s="77" t="s">
        <v>39162</v>
      </c>
    </row>
    <row r="29954" spans="1:3" x14ac:dyDescent="0.25">
      <c r="A29954" s="74" t="s">
        <v>6401</v>
      </c>
      <c r="B29954" s="74">
        <v>2</v>
      </c>
      <c r="C29954" s="77" t="s">
        <v>39163</v>
      </c>
    </row>
    <row r="29955" spans="1:3" x14ac:dyDescent="0.25">
      <c r="A29955" s="74" t="s">
        <v>6401</v>
      </c>
      <c r="B29955" s="74">
        <v>2</v>
      </c>
      <c r="C29955" s="77" t="s">
        <v>39164</v>
      </c>
    </row>
    <row r="29956" spans="1:3" x14ac:dyDescent="0.25">
      <c r="A29956" s="74" t="s">
        <v>6401</v>
      </c>
      <c r="B29956" s="74">
        <v>2</v>
      </c>
      <c r="C29956" s="77" t="s">
        <v>39165</v>
      </c>
    </row>
    <row r="29957" spans="1:3" x14ac:dyDescent="0.25">
      <c r="A29957" s="74" t="s">
        <v>6401</v>
      </c>
      <c r="B29957" s="74">
        <v>2</v>
      </c>
      <c r="C29957" s="77" t="s">
        <v>39166</v>
      </c>
    </row>
    <row r="29958" spans="1:3" x14ac:dyDescent="0.25">
      <c r="A29958" s="74" t="s">
        <v>6401</v>
      </c>
      <c r="B29958" s="74">
        <v>2</v>
      </c>
      <c r="C29958" s="77" t="s">
        <v>39167</v>
      </c>
    </row>
    <row r="29959" spans="1:3" x14ac:dyDescent="0.25">
      <c r="A29959" s="74" t="s">
        <v>6401</v>
      </c>
      <c r="B29959" s="74">
        <v>2</v>
      </c>
      <c r="C29959" s="77" t="s">
        <v>39168</v>
      </c>
    </row>
    <row r="29960" spans="1:3" x14ac:dyDescent="0.25">
      <c r="A29960" s="74" t="s">
        <v>6401</v>
      </c>
      <c r="B29960" s="74">
        <v>2</v>
      </c>
      <c r="C29960" s="77" t="s">
        <v>39169</v>
      </c>
    </row>
    <row r="29961" spans="1:3" x14ac:dyDescent="0.25">
      <c r="A29961" s="74" t="s">
        <v>6401</v>
      </c>
      <c r="B29961" s="74">
        <v>2</v>
      </c>
      <c r="C29961" s="77" t="s">
        <v>39170</v>
      </c>
    </row>
    <row r="29962" spans="1:3" x14ac:dyDescent="0.25">
      <c r="A29962" s="74" t="s">
        <v>6401</v>
      </c>
      <c r="B29962" s="74">
        <v>2</v>
      </c>
      <c r="C29962" s="77" t="s">
        <v>39171</v>
      </c>
    </row>
    <row r="29963" spans="1:3" x14ac:dyDescent="0.25">
      <c r="A29963" s="74" t="s">
        <v>6401</v>
      </c>
      <c r="B29963" s="74">
        <v>2</v>
      </c>
      <c r="C29963" s="77" t="s">
        <v>39172</v>
      </c>
    </row>
    <row r="29964" spans="1:3" x14ac:dyDescent="0.25">
      <c r="A29964" s="74" t="s">
        <v>6401</v>
      </c>
      <c r="B29964" s="74">
        <v>2</v>
      </c>
      <c r="C29964" s="77" t="s">
        <v>39173</v>
      </c>
    </row>
    <row r="29965" spans="1:3" x14ac:dyDescent="0.25">
      <c r="A29965" s="74" t="s">
        <v>6401</v>
      </c>
      <c r="B29965" s="74">
        <v>2</v>
      </c>
      <c r="C29965" s="77" t="s">
        <v>39174</v>
      </c>
    </row>
    <row r="29966" spans="1:3" x14ac:dyDescent="0.25">
      <c r="A29966" s="74" t="s">
        <v>6401</v>
      </c>
      <c r="B29966" s="74">
        <v>2</v>
      </c>
      <c r="C29966" s="77" t="s">
        <v>39175</v>
      </c>
    </row>
    <row r="29967" spans="1:3" x14ac:dyDescent="0.25">
      <c r="A29967" s="74" t="s">
        <v>6401</v>
      </c>
      <c r="B29967" s="74">
        <v>2</v>
      </c>
      <c r="C29967" s="77" t="s">
        <v>39176</v>
      </c>
    </row>
    <row r="29968" spans="1:3" x14ac:dyDescent="0.25">
      <c r="A29968" s="74" t="s">
        <v>6401</v>
      </c>
      <c r="B29968" s="74">
        <v>2</v>
      </c>
      <c r="C29968" s="77" t="s">
        <v>39177</v>
      </c>
    </row>
    <row r="29969" spans="1:3" x14ac:dyDescent="0.25">
      <c r="A29969" s="74" t="s">
        <v>6401</v>
      </c>
      <c r="B29969" s="74">
        <v>2</v>
      </c>
      <c r="C29969" s="77" t="s">
        <v>39178</v>
      </c>
    </row>
    <row r="29970" spans="1:3" x14ac:dyDescent="0.25">
      <c r="A29970" s="74" t="s">
        <v>6401</v>
      </c>
      <c r="B29970" s="74">
        <v>2</v>
      </c>
      <c r="C29970" s="77" t="s">
        <v>39179</v>
      </c>
    </row>
    <row r="29971" spans="1:3" x14ac:dyDescent="0.25">
      <c r="A29971" s="74" t="s">
        <v>6401</v>
      </c>
      <c r="B29971" s="74">
        <v>2</v>
      </c>
      <c r="C29971" s="77" t="s">
        <v>39180</v>
      </c>
    </row>
    <row r="29972" spans="1:3" x14ac:dyDescent="0.25">
      <c r="A29972" s="74" t="s">
        <v>6401</v>
      </c>
      <c r="B29972" s="74">
        <v>2</v>
      </c>
      <c r="C29972" s="77" t="s">
        <v>39181</v>
      </c>
    </row>
    <row r="29973" spans="1:3" x14ac:dyDescent="0.25">
      <c r="A29973" s="74" t="s">
        <v>6401</v>
      </c>
      <c r="B29973" s="74">
        <v>2</v>
      </c>
      <c r="C29973" s="77" t="s">
        <v>39182</v>
      </c>
    </row>
    <row r="29974" spans="1:3" x14ac:dyDescent="0.25">
      <c r="A29974" s="74" t="s">
        <v>6401</v>
      </c>
      <c r="B29974" s="74">
        <v>2</v>
      </c>
      <c r="C29974" s="77" t="s">
        <v>39183</v>
      </c>
    </row>
    <row r="29975" spans="1:3" x14ac:dyDescent="0.25">
      <c r="A29975" s="74" t="s">
        <v>6401</v>
      </c>
      <c r="B29975" s="74">
        <v>2</v>
      </c>
      <c r="C29975" s="77" t="s">
        <v>39184</v>
      </c>
    </row>
    <row r="29976" spans="1:3" x14ac:dyDescent="0.25">
      <c r="A29976" s="74" t="s">
        <v>6401</v>
      </c>
      <c r="B29976" s="74">
        <v>2</v>
      </c>
      <c r="C29976" s="77" t="s">
        <v>39185</v>
      </c>
    </row>
    <row r="29977" spans="1:3" x14ac:dyDescent="0.25">
      <c r="A29977" s="74" t="s">
        <v>6401</v>
      </c>
      <c r="B29977" s="74">
        <v>2</v>
      </c>
      <c r="C29977" s="77" t="s">
        <v>39186</v>
      </c>
    </row>
    <row r="29978" spans="1:3" x14ac:dyDescent="0.25">
      <c r="A29978" s="74" t="s">
        <v>6401</v>
      </c>
      <c r="B29978" s="74">
        <v>2</v>
      </c>
      <c r="C29978" s="77" t="s">
        <v>39187</v>
      </c>
    </row>
    <row r="29979" spans="1:3" x14ac:dyDescent="0.25">
      <c r="A29979" s="74" t="s">
        <v>6401</v>
      </c>
      <c r="B29979" s="74">
        <v>2</v>
      </c>
      <c r="C29979" s="77" t="s">
        <v>39188</v>
      </c>
    </row>
    <row r="29980" spans="1:3" x14ac:dyDescent="0.25">
      <c r="A29980" s="74" t="s">
        <v>6401</v>
      </c>
      <c r="B29980" s="74">
        <v>2</v>
      </c>
      <c r="C29980" s="77" t="s">
        <v>39189</v>
      </c>
    </row>
    <row r="29981" spans="1:3" x14ac:dyDescent="0.25">
      <c r="A29981" s="74" t="s">
        <v>6401</v>
      </c>
      <c r="B29981" s="74">
        <v>2</v>
      </c>
      <c r="C29981" s="77" t="s">
        <v>39190</v>
      </c>
    </row>
    <row r="29982" spans="1:3" x14ac:dyDescent="0.25">
      <c r="A29982" s="74" t="s">
        <v>6401</v>
      </c>
      <c r="B29982" s="74">
        <v>2</v>
      </c>
      <c r="C29982" s="77" t="s">
        <v>39191</v>
      </c>
    </row>
    <row r="29983" spans="1:3" x14ac:dyDescent="0.25">
      <c r="A29983" s="74" t="s">
        <v>6404</v>
      </c>
      <c r="B29983" s="74">
        <v>1</v>
      </c>
      <c r="C29983" s="77" t="s">
        <v>6405</v>
      </c>
    </row>
    <row r="29984" spans="1:3" x14ac:dyDescent="0.25">
      <c r="A29984" s="74" t="s">
        <v>6404</v>
      </c>
      <c r="B29984" s="74">
        <v>2</v>
      </c>
      <c r="C29984" s="77" t="s">
        <v>39192</v>
      </c>
    </row>
    <row r="29985" spans="1:3" x14ac:dyDescent="0.25">
      <c r="A29985" s="74" t="s">
        <v>6404</v>
      </c>
      <c r="B29985" s="74">
        <v>2</v>
      </c>
      <c r="C29985" s="77" t="s">
        <v>39193</v>
      </c>
    </row>
    <row r="29986" spans="1:3" x14ac:dyDescent="0.25">
      <c r="A29986" s="74" t="s">
        <v>6404</v>
      </c>
      <c r="B29986" s="74">
        <v>2</v>
      </c>
      <c r="C29986" s="77" t="s">
        <v>39194</v>
      </c>
    </row>
    <row r="29987" spans="1:3" x14ac:dyDescent="0.25">
      <c r="A29987" s="74" t="s">
        <v>6404</v>
      </c>
      <c r="B29987" s="74">
        <v>2</v>
      </c>
      <c r="C29987" s="77" t="s">
        <v>39195</v>
      </c>
    </row>
    <row r="29988" spans="1:3" x14ac:dyDescent="0.25">
      <c r="A29988" s="74" t="s">
        <v>6407</v>
      </c>
      <c r="B29988" s="74">
        <v>1</v>
      </c>
      <c r="C29988" s="77" t="s">
        <v>6408</v>
      </c>
    </row>
    <row r="29989" spans="1:3" x14ac:dyDescent="0.25">
      <c r="A29989" s="74" t="s">
        <v>6407</v>
      </c>
      <c r="B29989" s="74">
        <v>2</v>
      </c>
      <c r="C29989" s="77" t="s">
        <v>6409</v>
      </c>
    </row>
    <row r="29990" spans="1:3" x14ac:dyDescent="0.25">
      <c r="A29990" s="72" t="s">
        <v>6410</v>
      </c>
      <c r="B29990" s="72">
        <v>1</v>
      </c>
      <c r="C29990" s="73" t="s">
        <v>6411</v>
      </c>
    </row>
    <row r="29991" spans="1:3" x14ac:dyDescent="0.25">
      <c r="A29991" s="74" t="s">
        <v>6410</v>
      </c>
      <c r="B29991" s="74">
        <v>2</v>
      </c>
      <c r="C29991" s="77" t="s">
        <v>39196</v>
      </c>
    </row>
    <row r="29992" spans="1:3" x14ac:dyDescent="0.25">
      <c r="A29992" s="74" t="s">
        <v>6410</v>
      </c>
      <c r="B29992" s="74">
        <v>2</v>
      </c>
      <c r="C29992" s="77" t="s">
        <v>39197</v>
      </c>
    </row>
    <row r="29993" spans="1:3" x14ac:dyDescent="0.25">
      <c r="A29993" s="74" t="s">
        <v>6410</v>
      </c>
      <c r="B29993" s="74">
        <v>2</v>
      </c>
      <c r="C29993" s="77" t="s">
        <v>39198</v>
      </c>
    </row>
    <row r="29994" spans="1:3" x14ac:dyDescent="0.25">
      <c r="A29994" s="74" t="s">
        <v>6410</v>
      </c>
      <c r="B29994" s="74">
        <v>2</v>
      </c>
      <c r="C29994" s="77" t="s">
        <v>39199</v>
      </c>
    </row>
    <row r="29995" spans="1:3" x14ac:dyDescent="0.25">
      <c r="A29995" s="74" t="s">
        <v>6410</v>
      </c>
      <c r="B29995" s="74">
        <v>2</v>
      </c>
      <c r="C29995" s="77" t="s">
        <v>39200</v>
      </c>
    </row>
    <row r="29996" spans="1:3" x14ac:dyDescent="0.25">
      <c r="A29996" s="74" t="s">
        <v>6410</v>
      </c>
      <c r="B29996" s="74">
        <v>2</v>
      </c>
      <c r="C29996" s="77" t="s">
        <v>39201</v>
      </c>
    </row>
    <row r="29997" spans="1:3" x14ac:dyDescent="0.25">
      <c r="A29997" s="74" t="s">
        <v>6410</v>
      </c>
      <c r="B29997" s="74">
        <v>2</v>
      </c>
      <c r="C29997" s="77" t="s">
        <v>39202</v>
      </c>
    </row>
    <row r="29998" spans="1:3" x14ac:dyDescent="0.25">
      <c r="A29998" s="74" t="s">
        <v>6410</v>
      </c>
      <c r="B29998" s="74">
        <v>2</v>
      </c>
      <c r="C29998" s="77" t="s">
        <v>39203</v>
      </c>
    </row>
    <row r="29999" spans="1:3" x14ac:dyDescent="0.25">
      <c r="A29999" s="74" t="s">
        <v>6410</v>
      </c>
      <c r="B29999" s="74">
        <v>2</v>
      </c>
      <c r="C29999" s="77" t="s">
        <v>39204</v>
      </c>
    </row>
    <row r="30000" spans="1:3" x14ac:dyDescent="0.25">
      <c r="A30000" s="74" t="s">
        <v>6413</v>
      </c>
      <c r="B30000" s="74">
        <v>1</v>
      </c>
      <c r="C30000" s="77" t="s">
        <v>6414</v>
      </c>
    </row>
    <row r="30001" spans="1:3" x14ac:dyDescent="0.25">
      <c r="A30001" s="74" t="s">
        <v>6413</v>
      </c>
      <c r="B30001" s="74">
        <v>2</v>
      </c>
      <c r="C30001" s="77" t="s">
        <v>39205</v>
      </c>
    </row>
    <row r="30002" spans="1:3" x14ac:dyDescent="0.25">
      <c r="A30002" s="74" t="s">
        <v>6413</v>
      </c>
      <c r="B30002" s="74">
        <v>2</v>
      </c>
      <c r="C30002" s="77" t="s">
        <v>39206</v>
      </c>
    </row>
    <row r="30003" spans="1:3" x14ac:dyDescent="0.25">
      <c r="A30003" s="74" t="s">
        <v>6413</v>
      </c>
      <c r="B30003" s="74">
        <v>2</v>
      </c>
      <c r="C30003" s="77" t="s">
        <v>39207</v>
      </c>
    </row>
    <row r="30004" spans="1:3" x14ac:dyDescent="0.25">
      <c r="A30004" s="74" t="s">
        <v>6413</v>
      </c>
      <c r="B30004" s="74">
        <v>2</v>
      </c>
      <c r="C30004" s="77" t="s">
        <v>39208</v>
      </c>
    </row>
    <row r="30005" spans="1:3" x14ac:dyDescent="0.25">
      <c r="A30005" s="74" t="s">
        <v>6413</v>
      </c>
      <c r="B30005" s="74">
        <v>2</v>
      </c>
      <c r="C30005" s="77" t="s">
        <v>39209</v>
      </c>
    </row>
    <row r="30006" spans="1:3" x14ac:dyDescent="0.25">
      <c r="A30006" s="74" t="s">
        <v>6413</v>
      </c>
      <c r="B30006" s="74">
        <v>2</v>
      </c>
      <c r="C30006" s="77" t="s">
        <v>39210</v>
      </c>
    </row>
    <row r="30007" spans="1:3" x14ac:dyDescent="0.25">
      <c r="A30007" s="74" t="s">
        <v>6413</v>
      </c>
      <c r="B30007" s="74">
        <v>2</v>
      </c>
      <c r="C30007" s="77" t="s">
        <v>39211</v>
      </c>
    </row>
    <row r="30008" spans="1:3" x14ac:dyDescent="0.25">
      <c r="A30008" s="74" t="s">
        <v>6413</v>
      </c>
      <c r="B30008" s="74">
        <v>2</v>
      </c>
      <c r="C30008" s="77" t="s">
        <v>39212</v>
      </c>
    </row>
    <row r="30009" spans="1:3" x14ac:dyDescent="0.25">
      <c r="A30009" s="74" t="s">
        <v>6413</v>
      </c>
      <c r="B30009" s="74">
        <v>2</v>
      </c>
      <c r="C30009" s="77" t="s">
        <v>39213</v>
      </c>
    </row>
    <row r="30010" spans="1:3" x14ac:dyDescent="0.25">
      <c r="A30010" s="74" t="s">
        <v>6413</v>
      </c>
      <c r="B30010" s="74">
        <v>2</v>
      </c>
      <c r="C30010" s="77" t="s">
        <v>39214</v>
      </c>
    </row>
    <row r="30011" spans="1:3" x14ac:dyDescent="0.25">
      <c r="A30011" s="74" t="s">
        <v>6413</v>
      </c>
      <c r="B30011" s="74">
        <v>2</v>
      </c>
      <c r="C30011" s="77" t="s">
        <v>39215</v>
      </c>
    </row>
    <row r="30012" spans="1:3" x14ac:dyDescent="0.25">
      <c r="A30012" s="74" t="s">
        <v>6413</v>
      </c>
      <c r="B30012" s="74">
        <v>2</v>
      </c>
      <c r="C30012" s="77" t="s">
        <v>39216</v>
      </c>
    </row>
    <row r="30013" spans="1:3" x14ac:dyDescent="0.25">
      <c r="A30013" s="74" t="s">
        <v>6413</v>
      </c>
      <c r="B30013" s="74">
        <v>2</v>
      </c>
      <c r="C30013" s="77" t="s">
        <v>39217</v>
      </c>
    </row>
    <row r="30014" spans="1:3" x14ac:dyDescent="0.25">
      <c r="A30014" s="74" t="s">
        <v>6413</v>
      </c>
      <c r="B30014" s="74">
        <v>2</v>
      </c>
      <c r="C30014" s="77" t="s">
        <v>39218</v>
      </c>
    </row>
    <row r="30015" spans="1:3" x14ac:dyDescent="0.25">
      <c r="A30015" s="74" t="s">
        <v>6413</v>
      </c>
      <c r="B30015" s="74">
        <v>2</v>
      </c>
      <c r="C30015" s="77" t="s">
        <v>39219</v>
      </c>
    </row>
    <row r="30016" spans="1:3" x14ac:dyDescent="0.25">
      <c r="A30016" s="74" t="s">
        <v>6413</v>
      </c>
      <c r="B30016" s="74">
        <v>2</v>
      </c>
      <c r="C30016" s="77" t="s">
        <v>39220</v>
      </c>
    </row>
    <row r="30017" spans="1:3" x14ac:dyDescent="0.25">
      <c r="A30017" s="74" t="s">
        <v>6413</v>
      </c>
      <c r="B30017" s="74">
        <v>2</v>
      </c>
      <c r="C30017" s="77" t="s">
        <v>39221</v>
      </c>
    </row>
    <row r="30018" spans="1:3" x14ac:dyDescent="0.25">
      <c r="A30018" s="74" t="s">
        <v>6413</v>
      </c>
      <c r="B30018" s="74">
        <v>2</v>
      </c>
      <c r="C30018" s="77" t="s">
        <v>39222</v>
      </c>
    </row>
    <row r="30019" spans="1:3" x14ac:dyDescent="0.25">
      <c r="A30019" s="74" t="s">
        <v>6413</v>
      </c>
      <c r="B30019" s="74">
        <v>2</v>
      </c>
      <c r="C30019" s="77" t="s">
        <v>39223</v>
      </c>
    </row>
    <row r="30020" spans="1:3" x14ac:dyDescent="0.25">
      <c r="A30020" s="74" t="s">
        <v>6413</v>
      </c>
      <c r="B30020" s="74">
        <v>2</v>
      </c>
      <c r="C30020" s="77" t="s">
        <v>39224</v>
      </c>
    </row>
    <row r="30021" spans="1:3" x14ac:dyDescent="0.25">
      <c r="A30021" s="74" t="s">
        <v>6413</v>
      </c>
      <c r="B30021" s="74">
        <v>2</v>
      </c>
      <c r="C30021" s="77" t="s">
        <v>39225</v>
      </c>
    </row>
    <row r="30022" spans="1:3" x14ac:dyDescent="0.25">
      <c r="A30022" s="74" t="s">
        <v>6413</v>
      </c>
      <c r="B30022" s="74">
        <v>2</v>
      </c>
      <c r="C30022" s="77" t="s">
        <v>39226</v>
      </c>
    </row>
    <row r="30023" spans="1:3" x14ac:dyDescent="0.25">
      <c r="A30023" s="74" t="s">
        <v>6413</v>
      </c>
      <c r="B30023" s="74">
        <v>2</v>
      </c>
      <c r="C30023" s="77" t="s">
        <v>39227</v>
      </c>
    </row>
    <row r="30024" spans="1:3" x14ac:dyDescent="0.25">
      <c r="A30024" s="74" t="s">
        <v>6413</v>
      </c>
      <c r="B30024" s="74">
        <v>2</v>
      </c>
      <c r="C30024" s="77" t="s">
        <v>39228</v>
      </c>
    </row>
    <row r="30025" spans="1:3" x14ac:dyDescent="0.25">
      <c r="A30025" s="74" t="s">
        <v>6413</v>
      </c>
      <c r="B30025" s="74">
        <v>2</v>
      </c>
      <c r="C30025" s="77" t="s">
        <v>39229</v>
      </c>
    </row>
    <row r="30026" spans="1:3" x14ac:dyDescent="0.25">
      <c r="A30026" s="74" t="s">
        <v>6413</v>
      </c>
      <c r="B30026" s="74">
        <v>2</v>
      </c>
      <c r="C30026" s="77" t="s">
        <v>39230</v>
      </c>
    </row>
    <row r="30027" spans="1:3" x14ac:dyDescent="0.25">
      <c r="A30027" s="74" t="s">
        <v>6413</v>
      </c>
      <c r="B30027" s="74">
        <v>2</v>
      </c>
      <c r="C30027" s="77" t="s">
        <v>39231</v>
      </c>
    </row>
    <row r="30028" spans="1:3" x14ac:dyDescent="0.25">
      <c r="A30028" s="74" t="s">
        <v>6413</v>
      </c>
      <c r="B30028" s="74">
        <v>2</v>
      </c>
      <c r="C30028" s="77" t="s">
        <v>39232</v>
      </c>
    </row>
    <row r="30029" spans="1:3" x14ac:dyDescent="0.25">
      <c r="A30029" s="74" t="s">
        <v>6413</v>
      </c>
      <c r="B30029" s="74">
        <v>2</v>
      </c>
      <c r="C30029" s="77" t="s">
        <v>39233</v>
      </c>
    </row>
    <row r="30030" spans="1:3" x14ac:dyDescent="0.25">
      <c r="A30030" s="74" t="s">
        <v>6413</v>
      </c>
      <c r="B30030" s="74">
        <v>2</v>
      </c>
      <c r="C30030" s="77" t="s">
        <v>39234</v>
      </c>
    </row>
    <row r="30031" spans="1:3" x14ac:dyDescent="0.25">
      <c r="A30031" s="74" t="s">
        <v>6416</v>
      </c>
      <c r="B30031" s="74">
        <v>1</v>
      </c>
      <c r="C30031" s="77" t="s">
        <v>6417</v>
      </c>
    </row>
    <row r="30032" spans="1:3" x14ac:dyDescent="0.25">
      <c r="A30032" s="74" t="s">
        <v>6416</v>
      </c>
      <c r="B30032" s="74">
        <v>2</v>
      </c>
      <c r="C30032" s="77" t="s">
        <v>39235</v>
      </c>
    </row>
    <row r="30033" spans="1:3" x14ac:dyDescent="0.25">
      <c r="A30033" s="74" t="s">
        <v>6416</v>
      </c>
      <c r="B30033" s="74">
        <v>2</v>
      </c>
      <c r="C30033" s="77" t="s">
        <v>39236</v>
      </c>
    </row>
    <row r="30034" spans="1:3" x14ac:dyDescent="0.25">
      <c r="A30034" s="74" t="s">
        <v>6416</v>
      </c>
      <c r="B30034" s="74">
        <v>2</v>
      </c>
      <c r="C30034" s="77" t="s">
        <v>39237</v>
      </c>
    </row>
    <row r="30035" spans="1:3" x14ac:dyDescent="0.25">
      <c r="A30035" s="74" t="s">
        <v>6416</v>
      </c>
      <c r="B30035" s="74">
        <v>2</v>
      </c>
      <c r="C30035" s="77" t="s">
        <v>39238</v>
      </c>
    </row>
    <row r="30036" spans="1:3" x14ac:dyDescent="0.25">
      <c r="A30036" s="74" t="s">
        <v>6416</v>
      </c>
      <c r="B30036" s="74">
        <v>2</v>
      </c>
      <c r="C30036" s="77" t="s">
        <v>39239</v>
      </c>
    </row>
    <row r="30037" spans="1:3" x14ac:dyDescent="0.25">
      <c r="A30037" s="74" t="s">
        <v>6416</v>
      </c>
      <c r="B30037" s="74">
        <v>2</v>
      </c>
      <c r="C30037" s="77" t="s">
        <v>39240</v>
      </c>
    </row>
    <row r="30038" spans="1:3" x14ac:dyDescent="0.25">
      <c r="A30038" s="74" t="s">
        <v>6416</v>
      </c>
      <c r="B30038" s="74">
        <v>2</v>
      </c>
      <c r="C30038" s="77" t="s">
        <v>39241</v>
      </c>
    </row>
    <row r="30039" spans="1:3" x14ac:dyDescent="0.25">
      <c r="A30039" s="74" t="s">
        <v>6416</v>
      </c>
      <c r="B30039" s="74">
        <v>2</v>
      </c>
      <c r="C30039" s="77" t="s">
        <v>39242</v>
      </c>
    </row>
    <row r="30040" spans="1:3" x14ac:dyDescent="0.25">
      <c r="A30040" s="74" t="s">
        <v>6416</v>
      </c>
      <c r="B30040" s="74">
        <v>2</v>
      </c>
      <c r="C30040" s="77" t="s">
        <v>39243</v>
      </c>
    </row>
    <row r="30041" spans="1:3" x14ac:dyDescent="0.25">
      <c r="A30041" s="74" t="s">
        <v>6416</v>
      </c>
      <c r="B30041" s="74">
        <v>2</v>
      </c>
      <c r="C30041" s="77" t="s">
        <v>39244</v>
      </c>
    </row>
    <row r="30042" spans="1:3" x14ac:dyDescent="0.25">
      <c r="A30042" s="74" t="s">
        <v>6416</v>
      </c>
      <c r="B30042" s="74">
        <v>2</v>
      </c>
      <c r="C30042" s="77" t="s">
        <v>39245</v>
      </c>
    </row>
    <row r="30043" spans="1:3" x14ac:dyDescent="0.25">
      <c r="A30043" s="74" t="s">
        <v>6416</v>
      </c>
      <c r="B30043" s="74">
        <v>2</v>
      </c>
      <c r="C30043" s="77" t="s">
        <v>39246</v>
      </c>
    </row>
    <row r="30044" spans="1:3" x14ac:dyDescent="0.25">
      <c r="A30044" s="74" t="s">
        <v>6416</v>
      </c>
      <c r="B30044" s="74">
        <v>2</v>
      </c>
      <c r="C30044" s="77" t="s">
        <v>39247</v>
      </c>
    </row>
    <row r="30045" spans="1:3" x14ac:dyDescent="0.25">
      <c r="A30045" s="74" t="s">
        <v>6416</v>
      </c>
      <c r="B30045" s="74">
        <v>2</v>
      </c>
      <c r="C30045" s="77" t="s">
        <v>39248</v>
      </c>
    </row>
    <row r="30046" spans="1:3" x14ac:dyDescent="0.25">
      <c r="A30046" s="74" t="s">
        <v>6416</v>
      </c>
      <c r="B30046" s="74">
        <v>2</v>
      </c>
      <c r="C30046" s="77" t="s">
        <v>39249</v>
      </c>
    </row>
    <row r="30047" spans="1:3" x14ac:dyDescent="0.25">
      <c r="A30047" s="74" t="s">
        <v>6416</v>
      </c>
      <c r="B30047" s="74">
        <v>2</v>
      </c>
      <c r="C30047" s="77" t="s">
        <v>39250</v>
      </c>
    </row>
    <row r="30048" spans="1:3" x14ac:dyDescent="0.25">
      <c r="A30048" s="74" t="s">
        <v>6416</v>
      </c>
      <c r="B30048" s="74">
        <v>2</v>
      </c>
      <c r="C30048" s="77" t="s">
        <v>39251</v>
      </c>
    </row>
    <row r="30049" spans="1:3" x14ac:dyDescent="0.25">
      <c r="A30049" s="74" t="s">
        <v>6416</v>
      </c>
      <c r="B30049" s="74">
        <v>2</v>
      </c>
      <c r="C30049" s="77" t="s">
        <v>39252</v>
      </c>
    </row>
    <row r="30050" spans="1:3" x14ac:dyDescent="0.25">
      <c r="A30050" s="74" t="s">
        <v>6416</v>
      </c>
      <c r="B30050" s="74">
        <v>2</v>
      </c>
      <c r="C30050" s="77" t="s">
        <v>39253</v>
      </c>
    </row>
    <row r="30051" spans="1:3" x14ac:dyDescent="0.25">
      <c r="A30051" s="74" t="s">
        <v>6416</v>
      </c>
      <c r="B30051" s="74">
        <v>2</v>
      </c>
      <c r="C30051" s="77" t="s">
        <v>39254</v>
      </c>
    </row>
    <row r="30052" spans="1:3" x14ac:dyDescent="0.25">
      <c r="A30052" s="74" t="s">
        <v>6416</v>
      </c>
      <c r="B30052" s="74">
        <v>2</v>
      </c>
      <c r="C30052" s="77" t="s">
        <v>39255</v>
      </c>
    </row>
    <row r="30053" spans="1:3" x14ac:dyDescent="0.25">
      <c r="A30053" s="74" t="s">
        <v>6416</v>
      </c>
      <c r="B30053" s="74">
        <v>2</v>
      </c>
      <c r="C30053" s="77" t="s">
        <v>39256</v>
      </c>
    </row>
    <row r="30054" spans="1:3" x14ac:dyDescent="0.25">
      <c r="A30054" s="74" t="s">
        <v>6416</v>
      </c>
      <c r="B30054" s="74">
        <v>2</v>
      </c>
      <c r="C30054" s="77" t="s">
        <v>39257</v>
      </c>
    </row>
    <row r="30055" spans="1:3" x14ac:dyDescent="0.25">
      <c r="A30055" s="74" t="s">
        <v>6416</v>
      </c>
      <c r="B30055" s="74">
        <v>2</v>
      </c>
      <c r="C30055" s="77" t="s">
        <v>39258</v>
      </c>
    </row>
    <row r="30056" spans="1:3" x14ac:dyDescent="0.25">
      <c r="A30056" s="74" t="s">
        <v>6416</v>
      </c>
      <c r="B30056" s="74">
        <v>2</v>
      </c>
      <c r="C30056" s="77" t="s">
        <v>39259</v>
      </c>
    </row>
    <row r="30057" spans="1:3" x14ac:dyDescent="0.25">
      <c r="A30057" s="74" t="s">
        <v>6416</v>
      </c>
      <c r="B30057" s="74">
        <v>2</v>
      </c>
      <c r="C30057" s="77" t="s">
        <v>39260</v>
      </c>
    </row>
    <row r="30058" spans="1:3" x14ac:dyDescent="0.25">
      <c r="A30058" s="74" t="s">
        <v>6416</v>
      </c>
      <c r="B30058" s="74">
        <v>2</v>
      </c>
      <c r="C30058" s="77" t="s">
        <v>39261</v>
      </c>
    </row>
    <row r="30059" spans="1:3" x14ac:dyDescent="0.25">
      <c r="A30059" s="74" t="s">
        <v>6416</v>
      </c>
      <c r="B30059" s="74">
        <v>2</v>
      </c>
      <c r="C30059" s="77" t="s">
        <v>39262</v>
      </c>
    </row>
    <row r="30060" spans="1:3" x14ac:dyDescent="0.25">
      <c r="A30060" s="74" t="s">
        <v>6416</v>
      </c>
      <c r="B30060" s="74">
        <v>2</v>
      </c>
      <c r="C30060" s="77" t="s">
        <v>39263</v>
      </c>
    </row>
    <row r="30061" spans="1:3" x14ac:dyDescent="0.25">
      <c r="A30061" s="74" t="s">
        <v>6416</v>
      </c>
      <c r="B30061" s="74">
        <v>2</v>
      </c>
      <c r="C30061" s="77" t="s">
        <v>39264</v>
      </c>
    </row>
    <row r="30062" spans="1:3" x14ac:dyDescent="0.25">
      <c r="A30062" s="74" t="s">
        <v>6416</v>
      </c>
      <c r="B30062" s="74">
        <v>2</v>
      </c>
      <c r="C30062" s="77" t="s">
        <v>39265</v>
      </c>
    </row>
    <row r="30063" spans="1:3" x14ac:dyDescent="0.25">
      <c r="A30063" s="74" t="s">
        <v>6416</v>
      </c>
      <c r="B30063" s="74">
        <v>2</v>
      </c>
      <c r="C30063" s="77" t="s">
        <v>39266</v>
      </c>
    </row>
    <row r="30064" spans="1:3" x14ac:dyDescent="0.25">
      <c r="A30064" s="74" t="s">
        <v>6416</v>
      </c>
      <c r="B30064" s="74">
        <v>2</v>
      </c>
      <c r="C30064" s="77" t="s">
        <v>39267</v>
      </c>
    </row>
    <row r="30065" spans="1:3" x14ac:dyDescent="0.25">
      <c r="A30065" s="74" t="s">
        <v>6416</v>
      </c>
      <c r="B30065" s="74">
        <v>2</v>
      </c>
      <c r="C30065" s="77" t="s">
        <v>39268</v>
      </c>
    </row>
    <row r="30066" spans="1:3" x14ac:dyDescent="0.25">
      <c r="A30066" s="74" t="s">
        <v>6416</v>
      </c>
      <c r="B30066" s="74">
        <v>2</v>
      </c>
      <c r="C30066" s="77" t="s">
        <v>39269</v>
      </c>
    </row>
    <row r="30067" spans="1:3" x14ac:dyDescent="0.25">
      <c r="A30067" s="74" t="s">
        <v>6419</v>
      </c>
      <c r="B30067" s="74">
        <v>1</v>
      </c>
      <c r="C30067" s="77" t="s">
        <v>6420</v>
      </c>
    </row>
    <row r="30068" spans="1:3" x14ac:dyDescent="0.25">
      <c r="A30068" s="74" t="s">
        <v>6419</v>
      </c>
      <c r="B30068" s="74">
        <v>2</v>
      </c>
      <c r="C30068" s="77" t="s">
        <v>39270</v>
      </c>
    </row>
    <row r="30069" spans="1:3" x14ac:dyDescent="0.25">
      <c r="A30069" s="74" t="s">
        <v>6419</v>
      </c>
      <c r="B30069" s="74">
        <v>2</v>
      </c>
      <c r="C30069" s="77" t="s">
        <v>39271</v>
      </c>
    </row>
    <row r="30070" spans="1:3" x14ac:dyDescent="0.25">
      <c r="A30070" s="74" t="s">
        <v>6419</v>
      </c>
      <c r="B30070" s="74">
        <v>2</v>
      </c>
      <c r="C30070" s="77" t="s">
        <v>39272</v>
      </c>
    </row>
    <row r="30071" spans="1:3" x14ac:dyDescent="0.25">
      <c r="A30071" s="74" t="s">
        <v>6419</v>
      </c>
      <c r="B30071" s="74">
        <v>2</v>
      </c>
      <c r="C30071" s="77" t="s">
        <v>39273</v>
      </c>
    </row>
    <row r="30072" spans="1:3" x14ac:dyDescent="0.25">
      <c r="A30072" s="74" t="s">
        <v>6419</v>
      </c>
      <c r="B30072" s="74">
        <v>2</v>
      </c>
      <c r="C30072" s="77" t="s">
        <v>39274</v>
      </c>
    </row>
    <row r="30073" spans="1:3" x14ac:dyDescent="0.25">
      <c r="A30073" s="74" t="s">
        <v>6419</v>
      </c>
      <c r="B30073" s="74">
        <v>2</v>
      </c>
      <c r="C30073" s="77" t="s">
        <v>39275</v>
      </c>
    </row>
    <row r="30074" spans="1:3" x14ac:dyDescent="0.25">
      <c r="A30074" s="74" t="s">
        <v>6419</v>
      </c>
      <c r="B30074" s="74">
        <v>2</v>
      </c>
      <c r="C30074" s="77" t="s">
        <v>39276</v>
      </c>
    </row>
    <row r="30075" spans="1:3" x14ac:dyDescent="0.25">
      <c r="A30075" s="74" t="s">
        <v>6419</v>
      </c>
      <c r="B30075" s="74">
        <v>2</v>
      </c>
      <c r="C30075" s="77" t="s">
        <v>39277</v>
      </c>
    </row>
    <row r="30076" spans="1:3" x14ac:dyDescent="0.25">
      <c r="A30076" s="74" t="s">
        <v>6419</v>
      </c>
      <c r="B30076" s="74">
        <v>2</v>
      </c>
      <c r="C30076" s="77" t="s">
        <v>39278</v>
      </c>
    </row>
    <row r="30077" spans="1:3" x14ac:dyDescent="0.25">
      <c r="A30077" s="74" t="s">
        <v>6419</v>
      </c>
      <c r="B30077" s="74">
        <v>2</v>
      </c>
      <c r="C30077" s="77" t="s">
        <v>39279</v>
      </c>
    </row>
    <row r="30078" spans="1:3" x14ac:dyDescent="0.25">
      <c r="A30078" s="74" t="s">
        <v>6419</v>
      </c>
      <c r="B30078" s="74">
        <v>2</v>
      </c>
      <c r="C30078" s="77" t="s">
        <v>39280</v>
      </c>
    </row>
    <row r="30079" spans="1:3" x14ac:dyDescent="0.25">
      <c r="A30079" s="74" t="s">
        <v>6419</v>
      </c>
      <c r="B30079" s="74">
        <v>2</v>
      </c>
      <c r="C30079" s="77" t="s">
        <v>39281</v>
      </c>
    </row>
    <row r="30080" spans="1:3" x14ac:dyDescent="0.25">
      <c r="A30080" s="74" t="s">
        <v>6419</v>
      </c>
      <c r="B30080" s="74">
        <v>2</v>
      </c>
      <c r="C30080" s="77" t="s">
        <v>39282</v>
      </c>
    </row>
    <row r="30081" spans="1:3" x14ac:dyDescent="0.25">
      <c r="A30081" s="74" t="s">
        <v>6419</v>
      </c>
      <c r="B30081" s="74">
        <v>2</v>
      </c>
      <c r="C30081" s="77" t="s">
        <v>39283</v>
      </c>
    </row>
    <row r="30082" spans="1:3" x14ac:dyDescent="0.25">
      <c r="A30082" s="74" t="s">
        <v>6419</v>
      </c>
      <c r="B30082" s="74">
        <v>2</v>
      </c>
      <c r="C30082" s="77" t="s">
        <v>39284</v>
      </c>
    </row>
    <row r="30083" spans="1:3" x14ac:dyDescent="0.25">
      <c r="A30083" s="74" t="s">
        <v>6419</v>
      </c>
      <c r="B30083" s="74">
        <v>2</v>
      </c>
      <c r="C30083" s="77" t="s">
        <v>39285</v>
      </c>
    </row>
    <row r="30084" spans="1:3" x14ac:dyDescent="0.25">
      <c r="A30084" s="74" t="s">
        <v>6419</v>
      </c>
      <c r="B30084" s="74">
        <v>2</v>
      </c>
      <c r="C30084" s="77" t="s">
        <v>39286</v>
      </c>
    </row>
    <row r="30085" spans="1:3" x14ac:dyDescent="0.25">
      <c r="A30085" s="74" t="s">
        <v>6419</v>
      </c>
      <c r="B30085" s="74">
        <v>2</v>
      </c>
      <c r="C30085" s="77" t="s">
        <v>39287</v>
      </c>
    </row>
    <row r="30086" spans="1:3" x14ac:dyDescent="0.25">
      <c r="A30086" s="74" t="s">
        <v>6419</v>
      </c>
      <c r="B30086" s="74">
        <v>2</v>
      </c>
      <c r="C30086" s="77" t="s">
        <v>39288</v>
      </c>
    </row>
    <row r="30087" spans="1:3" x14ac:dyDescent="0.25">
      <c r="A30087" s="74" t="s">
        <v>6419</v>
      </c>
      <c r="B30087" s="74">
        <v>2</v>
      </c>
      <c r="C30087" s="77" t="s">
        <v>39289</v>
      </c>
    </row>
    <row r="30088" spans="1:3" x14ac:dyDescent="0.25">
      <c r="A30088" s="74" t="s">
        <v>6419</v>
      </c>
      <c r="B30088" s="74">
        <v>2</v>
      </c>
      <c r="C30088" s="77" t="s">
        <v>39290</v>
      </c>
    </row>
    <row r="30089" spans="1:3" x14ac:dyDescent="0.25">
      <c r="A30089" s="74" t="s">
        <v>6419</v>
      </c>
      <c r="B30089" s="74">
        <v>2</v>
      </c>
      <c r="C30089" s="77" t="s">
        <v>39291</v>
      </c>
    </row>
    <row r="30090" spans="1:3" x14ac:dyDescent="0.25">
      <c r="A30090" s="74" t="s">
        <v>6419</v>
      </c>
      <c r="B30090" s="74">
        <v>2</v>
      </c>
      <c r="C30090" s="77" t="s">
        <v>39292</v>
      </c>
    </row>
    <row r="30091" spans="1:3" x14ac:dyDescent="0.25">
      <c r="A30091" s="74" t="s">
        <v>6419</v>
      </c>
      <c r="B30091" s="74">
        <v>2</v>
      </c>
      <c r="C30091" s="77" t="s">
        <v>39293</v>
      </c>
    </row>
    <row r="30092" spans="1:3" x14ac:dyDescent="0.25">
      <c r="A30092" s="74" t="s">
        <v>6419</v>
      </c>
      <c r="B30092" s="74">
        <v>2</v>
      </c>
      <c r="C30092" s="77" t="s">
        <v>39294</v>
      </c>
    </row>
    <row r="30093" spans="1:3" x14ac:dyDescent="0.25">
      <c r="A30093" s="74" t="s">
        <v>6419</v>
      </c>
      <c r="B30093" s="74">
        <v>2</v>
      </c>
      <c r="C30093" s="77" t="s">
        <v>39295</v>
      </c>
    </row>
    <row r="30094" spans="1:3" x14ac:dyDescent="0.25">
      <c r="A30094" s="74" t="s">
        <v>6419</v>
      </c>
      <c r="B30094" s="74">
        <v>2</v>
      </c>
      <c r="C30094" s="77" t="s">
        <v>39296</v>
      </c>
    </row>
    <row r="30095" spans="1:3" x14ac:dyDescent="0.25">
      <c r="A30095" s="74" t="s">
        <v>6419</v>
      </c>
      <c r="B30095" s="74">
        <v>2</v>
      </c>
      <c r="C30095" s="77" t="s">
        <v>39297</v>
      </c>
    </row>
    <row r="30096" spans="1:3" x14ac:dyDescent="0.25">
      <c r="A30096" s="74" t="s">
        <v>6419</v>
      </c>
      <c r="B30096" s="74">
        <v>2</v>
      </c>
      <c r="C30096" s="77" t="s">
        <v>39298</v>
      </c>
    </row>
    <row r="30097" spans="1:3" x14ac:dyDescent="0.25">
      <c r="A30097" s="74" t="s">
        <v>6419</v>
      </c>
      <c r="B30097" s="74">
        <v>2</v>
      </c>
      <c r="C30097" s="77" t="s">
        <v>39299</v>
      </c>
    </row>
    <row r="30098" spans="1:3" x14ac:dyDescent="0.25">
      <c r="A30098" s="74" t="s">
        <v>6419</v>
      </c>
      <c r="B30098" s="74">
        <v>2</v>
      </c>
      <c r="C30098" s="77" t="s">
        <v>39300</v>
      </c>
    </row>
    <row r="30099" spans="1:3" x14ac:dyDescent="0.25">
      <c r="A30099" s="74" t="s">
        <v>6419</v>
      </c>
      <c r="B30099" s="74">
        <v>2</v>
      </c>
      <c r="C30099" s="77" t="s">
        <v>39301</v>
      </c>
    </row>
    <row r="30100" spans="1:3" x14ac:dyDescent="0.25">
      <c r="A30100" s="74" t="s">
        <v>6419</v>
      </c>
      <c r="B30100" s="74">
        <v>2</v>
      </c>
      <c r="C30100" s="77" t="s">
        <v>39302</v>
      </c>
    </row>
    <row r="30101" spans="1:3" x14ac:dyDescent="0.25">
      <c r="A30101" s="74" t="s">
        <v>6419</v>
      </c>
      <c r="B30101" s="74">
        <v>2</v>
      </c>
      <c r="C30101" s="77" t="s">
        <v>39303</v>
      </c>
    </row>
    <row r="30102" spans="1:3" x14ac:dyDescent="0.25">
      <c r="A30102" s="74" t="s">
        <v>6419</v>
      </c>
      <c r="B30102" s="74">
        <v>2</v>
      </c>
      <c r="C30102" s="77" t="s">
        <v>39304</v>
      </c>
    </row>
    <row r="30103" spans="1:3" x14ac:dyDescent="0.25">
      <c r="A30103" s="74" t="s">
        <v>6419</v>
      </c>
      <c r="B30103" s="74">
        <v>2</v>
      </c>
      <c r="C30103" s="77" t="s">
        <v>39305</v>
      </c>
    </row>
    <row r="30104" spans="1:3" x14ac:dyDescent="0.25">
      <c r="A30104" s="74" t="s">
        <v>6419</v>
      </c>
      <c r="B30104" s="74">
        <v>2</v>
      </c>
      <c r="C30104" s="77" t="s">
        <v>39306</v>
      </c>
    </row>
    <row r="30105" spans="1:3" x14ac:dyDescent="0.25">
      <c r="A30105" s="74" t="s">
        <v>6419</v>
      </c>
      <c r="B30105" s="74">
        <v>2</v>
      </c>
      <c r="C30105" s="77" t="s">
        <v>39307</v>
      </c>
    </row>
    <row r="30106" spans="1:3" x14ac:dyDescent="0.25">
      <c r="A30106" s="74" t="s">
        <v>6419</v>
      </c>
      <c r="B30106" s="74">
        <v>2</v>
      </c>
      <c r="C30106" s="77" t="s">
        <v>39308</v>
      </c>
    </row>
    <row r="30107" spans="1:3" x14ac:dyDescent="0.25">
      <c r="A30107" s="74" t="s">
        <v>6419</v>
      </c>
      <c r="B30107" s="74">
        <v>2</v>
      </c>
      <c r="C30107" s="77" t="s">
        <v>39309</v>
      </c>
    </row>
    <row r="30108" spans="1:3" x14ac:dyDescent="0.25">
      <c r="A30108" s="74" t="s">
        <v>6419</v>
      </c>
      <c r="B30108" s="74">
        <v>2</v>
      </c>
      <c r="C30108" s="77" t="s">
        <v>39310</v>
      </c>
    </row>
    <row r="30109" spans="1:3" x14ac:dyDescent="0.25">
      <c r="A30109" s="74" t="s">
        <v>6419</v>
      </c>
      <c r="B30109" s="74">
        <v>2</v>
      </c>
      <c r="C30109" s="77" t="s">
        <v>39311</v>
      </c>
    </row>
    <row r="30110" spans="1:3" x14ac:dyDescent="0.25">
      <c r="A30110" s="74" t="s">
        <v>6419</v>
      </c>
      <c r="B30110" s="74">
        <v>2</v>
      </c>
      <c r="C30110" s="77" t="s">
        <v>39312</v>
      </c>
    </row>
    <row r="30111" spans="1:3" x14ac:dyDescent="0.25">
      <c r="A30111" s="74" t="s">
        <v>6419</v>
      </c>
      <c r="B30111" s="74">
        <v>2</v>
      </c>
      <c r="C30111" s="77" t="s">
        <v>39313</v>
      </c>
    </row>
    <row r="30112" spans="1:3" x14ac:dyDescent="0.25">
      <c r="A30112" s="74" t="s">
        <v>6419</v>
      </c>
      <c r="B30112" s="74">
        <v>2</v>
      </c>
      <c r="C30112" s="77" t="s">
        <v>39314</v>
      </c>
    </row>
    <row r="30113" spans="1:3" x14ac:dyDescent="0.25">
      <c r="A30113" s="74" t="s">
        <v>6419</v>
      </c>
      <c r="B30113" s="74">
        <v>2</v>
      </c>
      <c r="C30113" s="77" t="s">
        <v>39315</v>
      </c>
    </row>
    <row r="30114" spans="1:3" x14ac:dyDescent="0.25">
      <c r="A30114" s="74" t="s">
        <v>6419</v>
      </c>
      <c r="B30114" s="74">
        <v>2</v>
      </c>
      <c r="C30114" s="77" t="s">
        <v>39316</v>
      </c>
    </row>
    <row r="30115" spans="1:3" x14ac:dyDescent="0.25">
      <c r="A30115" s="74" t="s">
        <v>6419</v>
      </c>
      <c r="B30115" s="74">
        <v>2</v>
      </c>
      <c r="C30115" s="77" t="s">
        <v>39317</v>
      </c>
    </row>
    <row r="30116" spans="1:3" x14ac:dyDescent="0.25">
      <c r="A30116" s="74" t="s">
        <v>6422</v>
      </c>
      <c r="B30116" s="74">
        <v>1</v>
      </c>
      <c r="C30116" s="77" t="s">
        <v>6423</v>
      </c>
    </row>
    <row r="30117" spans="1:3" x14ac:dyDescent="0.25">
      <c r="A30117" s="74" t="s">
        <v>6422</v>
      </c>
      <c r="B30117" s="74">
        <v>2</v>
      </c>
      <c r="C30117" s="77" t="s">
        <v>39318</v>
      </c>
    </row>
    <row r="30118" spans="1:3" x14ac:dyDescent="0.25">
      <c r="A30118" s="74" t="s">
        <v>6422</v>
      </c>
      <c r="B30118" s="74">
        <v>2</v>
      </c>
      <c r="C30118" s="77" t="s">
        <v>39319</v>
      </c>
    </row>
    <row r="30119" spans="1:3" x14ac:dyDescent="0.25">
      <c r="A30119" s="74" t="s">
        <v>6422</v>
      </c>
      <c r="B30119" s="74">
        <v>2</v>
      </c>
      <c r="C30119" s="77" t="s">
        <v>39320</v>
      </c>
    </row>
    <row r="30120" spans="1:3" x14ac:dyDescent="0.25">
      <c r="A30120" s="74" t="s">
        <v>6422</v>
      </c>
      <c r="B30120" s="74">
        <v>2</v>
      </c>
      <c r="C30120" s="77" t="s">
        <v>39321</v>
      </c>
    </row>
    <row r="30121" spans="1:3" x14ac:dyDescent="0.25">
      <c r="A30121" s="74" t="s">
        <v>6422</v>
      </c>
      <c r="B30121" s="74">
        <v>2</v>
      </c>
      <c r="C30121" s="77" t="s">
        <v>39322</v>
      </c>
    </row>
    <row r="30122" spans="1:3" x14ac:dyDescent="0.25">
      <c r="A30122" s="74" t="s">
        <v>6422</v>
      </c>
      <c r="B30122" s="74">
        <v>2</v>
      </c>
      <c r="C30122" s="77" t="s">
        <v>39323</v>
      </c>
    </row>
    <row r="30123" spans="1:3" x14ac:dyDescent="0.25">
      <c r="A30123" s="74" t="s">
        <v>6422</v>
      </c>
      <c r="B30123" s="74">
        <v>2</v>
      </c>
      <c r="C30123" s="77" t="s">
        <v>39324</v>
      </c>
    </row>
    <row r="30124" spans="1:3" x14ac:dyDescent="0.25">
      <c r="A30124" s="74" t="s">
        <v>6422</v>
      </c>
      <c r="B30124" s="74">
        <v>2</v>
      </c>
      <c r="C30124" s="77" t="s">
        <v>39325</v>
      </c>
    </row>
    <row r="30125" spans="1:3" x14ac:dyDescent="0.25">
      <c r="A30125" s="74" t="s">
        <v>6422</v>
      </c>
      <c r="B30125" s="74">
        <v>2</v>
      </c>
      <c r="C30125" s="77" t="s">
        <v>39326</v>
      </c>
    </row>
    <row r="30126" spans="1:3" x14ac:dyDescent="0.25">
      <c r="A30126" s="74" t="s">
        <v>6422</v>
      </c>
      <c r="B30126" s="74">
        <v>2</v>
      </c>
      <c r="C30126" s="77" t="s">
        <v>39327</v>
      </c>
    </row>
    <row r="30127" spans="1:3" x14ac:dyDescent="0.25">
      <c r="A30127" s="74" t="s">
        <v>6422</v>
      </c>
      <c r="B30127" s="74">
        <v>2</v>
      </c>
      <c r="C30127" s="77" t="s">
        <v>39328</v>
      </c>
    </row>
    <row r="30128" spans="1:3" x14ac:dyDescent="0.25">
      <c r="A30128" s="74" t="s">
        <v>6422</v>
      </c>
      <c r="B30128" s="74">
        <v>2</v>
      </c>
      <c r="C30128" s="77" t="s">
        <v>39329</v>
      </c>
    </row>
    <row r="30129" spans="1:3" x14ac:dyDescent="0.25">
      <c r="A30129" s="74" t="s">
        <v>6422</v>
      </c>
      <c r="B30129" s="74">
        <v>2</v>
      </c>
      <c r="C30129" s="77" t="s">
        <v>39330</v>
      </c>
    </row>
    <row r="30130" spans="1:3" x14ac:dyDescent="0.25">
      <c r="A30130" s="74" t="s">
        <v>6422</v>
      </c>
      <c r="B30130" s="74">
        <v>2</v>
      </c>
      <c r="C30130" s="77" t="s">
        <v>39331</v>
      </c>
    </row>
    <row r="30131" spans="1:3" x14ac:dyDescent="0.25">
      <c r="A30131" s="74" t="s">
        <v>6422</v>
      </c>
      <c r="B30131" s="74">
        <v>2</v>
      </c>
      <c r="C30131" s="77" t="s">
        <v>39332</v>
      </c>
    </row>
    <row r="30132" spans="1:3" x14ac:dyDescent="0.25">
      <c r="A30132" s="74" t="s">
        <v>6422</v>
      </c>
      <c r="B30132" s="74">
        <v>2</v>
      </c>
      <c r="C30132" s="77" t="s">
        <v>39333</v>
      </c>
    </row>
    <row r="30133" spans="1:3" x14ac:dyDescent="0.25">
      <c r="A30133" s="74" t="s">
        <v>6422</v>
      </c>
      <c r="B30133" s="74">
        <v>2</v>
      </c>
      <c r="C30133" s="77" t="s">
        <v>39334</v>
      </c>
    </row>
    <row r="30134" spans="1:3" x14ac:dyDescent="0.25">
      <c r="A30134" s="74" t="s">
        <v>6422</v>
      </c>
      <c r="B30134" s="74">
        <v>2</v>
      </c>
      <c r="C30134" s="77" t="s">
        <v>39335</v>
      </c>
    </row>
    <row r="30135" spans="1:3" x14ac:dyDescent="0.25">
      <c r="A30135" s="74" t="s">
        <v>6422</v>
      </c>
      <c r="B30135" s="74">
        <v>2</v>
      </c>
      <c r="C30135" s="77" t="s">
        <v>39336</v>
      </c>
    </row>
    <row r="30136" spans="1:3" x14ac:dyDescent="0.25">
      <c r="A30136" s="74" t="s">
        <v>6422</v>
      </c>
      <c r="B30136" s="74">
        <v>2</v>
      </c>
      <c r="C30136" s="77" t="s">
        <v>39337</v>
      </c>
    </row>
    <row r="30137" spans="1:3" x14ac:dyDescent="0.25">
      <c r="A30137" s="74" t="s">
        <v>6422</v>
      </c>
      <c r="B30137" s="74">
        <v>2</v>
      </c>
      <c r="C30137" s="77" t="s">
        <v>39338</v>
      </c>
    </row>
    <row r="30138" spans="1:3" x14ac:dyDescent="0.25">
      <c r="A30138" s="74" t="s">
        <v>6422</v>
      </c>
      <c r="B30138" s="74">
        <v>2</v>
      </c>
      <c r="C30138" s="77" t="s">
        <v>39339</v>
      </c>
    </row>
    <row r="30139" spans="1:3" x14ac:dyDescent="0.25">
      <c r="A30139" s="74" t="s">
        <v>6422</v>
      </c>
      <c r="B30139" s="74">
        <v>2</v>
      </c>
      <c r="C30139" s="77" t="s">
        <v>39340</v>
      </c>
    </row>
    <row r="30140" spans="1:3" x14ac:dyDescent="0.25">
      <c r="A30140" s="74" t="s">
        <v>6422</v>
      </c>
      <c r="B30140" s="74">
        <v>2</v>
      </c>
      <c r="C30140" s="77" t="s">
        <v>39341</v>
      </c>
    </row>
    <row r="30141" spans="1:3" x14ac:dyDescent="0.25">
      <c r="A30141" s="74" t="s">
        <v>6422</v>
      </c>
      <c r="B30141" s="74">
        <v>2</v>
      </c>
      <c r="C30141" s="77" t="s">
        <v>39342</v>
      </c>
    </row>
    <row r="30142" spans="1:3" x14ac:dyDescent="0.25">
      <c r="A30142" s="74" t="s">
        <v>6422</v>
      </c>
      <c r="B30142" s="74">
        <v>2</v>
      </c>
      <c r="C30142" s="77" t="s">
        <v>39343</v>
      </c>
    </row>
    <row r="30143" spans="1:3" x14ac:dyDescent="0.25">
      <c r="A30143" s="74" t="s">
        <v>6422</v>
      </c>
      <c r="B30143" s="74">
        <v>2</v>
      </c>
      <c r="C30143" s="77" t="s">
        <v>39344</v>
      </c>
    </row>
    <row r="30144" spans="1:3" x14ac:dyDescent="0.25">
      <c r="A30144" s="74" t="s">
        <v>6422</v>
      </c>
      <c r="B30144" s="74">
        <v>2</v>
      </c>
      <c r="C30144" s="77" t="s">
        <v>39345</v>
      </c>
    </row>
    <row r="30145" spans="1:3" x14ac:dyDescent="0.25">
      <c r="A30145" s="74" t="s">
        <v>6422</v>
      </c>
      <c r="B30145" s="74">
        <v>2</v>
      </c>
      <c r="C30145" s="77" t="s">
        <v>39346</v>
      </c>
    </row>
    <row r="30146" spans="1:3" x14ac:dyDescent="0.25">
      <c r="A30146" s="74" t="s">
        <v>6422</v>
      </c>
      <c r="B30146" s="74">
        <v>2</v>
      </c>
      <c r="C30146" s="77" t="s">
        <v>39347</v>
      </c>
    </row>
    <row r="30147" spans="1:3" x14ac:dyDescent="0.25">
      <c r="A30147" s="74" t="s">
        <v>6422</v>
      </c>
      <c r="B30147" s="74">
        <v>2</v>
      </c>
      <c r="C30147" s="77" t="s">
        <v>39348</v>
      </c>
    </row>
    <row r="30148" spans="1:3" x14ac:dyDescent="0.25">
      <c r="A30148" s="74" t="s">
        <v>6422</v>
      </c>
      <c r="B30148" s="74">
        <v>2</v>
      </c>
      <c r="C30148" s="77" t="s">
        <v>39349</v>
      </c>
    </row>
    <row r="30149" spans="1:3" x14ac:dyDescent="0.25">
      <c r="A30149" s="74" t="s">
        <v>6422</v>
      </c>
      <c r="B30149" s="74">
        <v>2</v>
      </c>
      <c r="C30149" s="77" t="s">
        <v>39350</v>
      </c>
    </row>
    <row r="30150" spans="1:3" x14ac:dyDescent="0.25">
      <c r="A30150" s="74" t="s">
        <v>6422</v>
      </c>
      <c r="B30150" s="74">
        <v>2</v>
      </c>
      <c r="C30150" s="77" t="s">
        <v>39351</v>
      </c>
    </row>
    <row r="30151" spans="1:3" x14ac:dyDescent="0.25">
      <c r="A30151" s="74" t="s">
        <v>6422</v>
      </c>
      <c r="B30151" s="74">
        <v>2</v>
      </c>
      <c r="C30151" s="77" t="s">
        <v>39352</v>
      </c>
    </row>
    <row r="30152" spans="1:3" x14ac:dyDescent="0.25">
      <c r="A30152" s="74" t="s">
        <v>6422</v>
      </c>
      <c r="B30152" s="74">
        <v>2</v>
      </c>
      <c r="C30152" s="77" t="s">
        <v>39353</v>
      </c>
    </row>
    <row r="30153" spans="1:3" x14ac:dyDescent="0.25">
      <c r="A30153" s="74" t="s">
        <v>6422</v>
      </c>
      <c r="B30153" s="74">
        <v>2</v>
      </c>
      <c r="C30153" s="77" t="s">
        <v>39354</v>
      </c>
    </row>
    <row r="30154" spans="1:3" x14ac:dyDescent="0.25">
      <c r="A30154" s="74" t="s">
        <v>6422</v>
      </c>
      <c r="B30154" s="74">
        <v>2</v>
      </c>
      <c r="C30154" s="77" t="s">
        <v>39355</v>
      </c>
    </row>
    <row r="30155" spans="1:3" x14ac:dyDescent="0.25">
      <c r="A30155" s="74" t="s">
        <v>6422</v>
      </c>
      <c r="B30155" s="74">
        <v>2</v>
      </c>
      <c r="C30155" s="77" t="s">
        <v>39356</v>
      </c>
    </row>
    <row r="30156" spans="1:3" x14ac:dyDescent="0.25">
      <c r="A30156" s="74" t="s">
        <v>6422</v>
      </c>
      <c r="B30156" s="74">
        <v>2</v>
      </c>
      <c r="C30156" s="77" t="s">
        <v>39357</v>
      </c>
    </row>
    <row r="30157" spans="1:3" x14ac:dyDescent="0.25">
      <c r="A30157" s="74" t="s">
        <v>6422</v>
      </c>
      <c r="B30157" s="74">
        <v>2</v>
      </c>
      <c r="C30157" s="77" t="s">
        <v>39358</v>
      </c>
    </row>
    <row r="30158" spans="1:3" x14ac:dyDescent="0.25">
      <c r="A30158" s="74" t="s">
        <v>6422</v>
      </c>
      <c r="B30158" s="74">
        <v>2</v>
      </c>
      <c r="C30158" s="77" t="s">
        <v>39359</v>
      </c>
    </row>
    <row r="30159" spans="1:3" x14ac:dyDescent="0.25">
      <c r="A30159" s="74" t="s">
        <v>6422</v>
      </c>
      <c r="B30159" s="74">
        <v>2</v>
      </c>
      <c r="C30159" s="77" t="s">
        <v>39360</v>
      </c>
    </row>
    <row r="30160" spans="1:3" x14ac:dyDescent="0.25">
      <c r="A30160" s="74" t="s">
        <v>6422</v>
      </c>
      <c r="B30160" s="74">
        <v>2</v>
      </c>
      <c r="C30160" s="77" t="s">
        <v>39361</v>
      </c>
    </row>
    <row r="30161" spans="1:3" x14ac:dyDescent="0.25">
      <c r="A30161" s="74" t="s">
        <v>6422</v>
      </c>
      <c r="B30161" s="74">
        <v>2</v>
      </c>
      <c r="C30161" s="77" t="s">
        <v>39362</v>
      </c>
    </row>
    <row r="30162" spans="1:3" x14ac:dyDescent="0.25">
      <c r="A30162" s="74" t="s">
        <v>6422</v>
      </c>
      <c r="B30162" s="74">
        <v>2</v>
      </c>
      <c r="C30162" s="77" t="s">
        <v>39363</v>
      </c>
    </row>
    <row r="30163" spans="1:3" x14ac:dyDescent="0.25">
      <c r="A30163" s="74" t="s">
        <v>6422</v>
      </c>
      <c r="B30163" s="74">
        <v>2</v>
      </c>
      <c r="C30163" s="77" t="s">
        <v>39364</v>
      </c>
    </row>
    <row r="30164" spans="1:3" x14ac:dyDescent="0.25">
      <c r="A30164" s="74" t="s">
        <v>6422</v>
      </c>
      <c r="B30164" s="74">
        <v>2</v>
      </c>
      <c r="C30164" s="77" t="s">
        <v>39365</v>
      </c>
    </row>
    <row r="30165" spans="1:3" x14ac:dyDescent="0.25">
      <c r="A30165" s="74" t="s">
        <v>6422</v>
      </c>
      <c r="B30165" s="74">
        <v>2</v>
      </c>
      <c r="C30165" s="77" t="s">
        <v>39366</v>
      </c>
    </row>
    <row r="30166" spans="1:3" x14ac:dyDescent="0.25">
      <c r="A30166" s="74" t="s">
        <v>6422</v>
      </c>
      <c r="B30166" s="74">
        <v>2</v>
      </c>
      <c r="C30166" s="77" t="s">
        <v>39367</v>
      </c>
    </row>
    <row r="30167" spans="1:3" x14ac:dyDescent="0.25">
      <c r="A30167" s="74" t="s">
        <v>6422</v>
      </c>
      <c r="B30167" s="74">
        <v>2</v>
      </c>
      <c r="C30167" s="77" t="s">
        <v>39368</v>
      </c>
    </row>
    <row r="30168" spans="1:3" x14ac:dyDescent="0.25">
      <c r="A30168" s="74" t="s">
        <v>6422</v>
      </c>
      <c r="B30168" s="74">
        <v>2</v>
      </c>
      <c r="C30168" s="77" t="s">
        <v>39369</v>
      </c>
    </row>
    <row r="30169" spans="1:3" x14ac:dyDescent="0.25">
      <c r="A30169" s="74" t="s">
        <v>6422</v>
      </c>
      <c r="B30169" s="74">
        <v>2</v>
      </c>
      <c r="C30169" s="77" t="s">
        <v>39370</v>
      </c>
    </row>
    <row r="30170" spans="1:3" x14ac:dyDescent="0.25">
      <c r="A30170" s="74" t="s">
        <v>6422</v>
      </c>
      <c r="B30170" s="74">
        <v>2</v>
      </c>
      <c r="C30170" s="77" t="s">
        <v>39371</v>
      </c>
    </row>
    <row r="30171" spans="1:3" x14ac:dyDescent="0.25">
      <c r="A30171" s="74" t="s">
        <v>6422</v>
      </c>
      <c r="B30171" s="74">
        <v>2</v>
      </c>
      <c r="C30171" s="77" t="s">
        <v>39366</v>
      </c>
    </row>
    <row r="30172" spans="1:3" x14ac:dyDescent="0.25">
      <c r="A30172" s="74" t="s">
        <v>6422</v>
      </c>
      <c r="B30172" s="74">
        <v>2</v>
      </c>
      <c r="C30172" s="77" t="s">
        <v>39372</v>
      </c>
    </row>
    <row r="30173" spans="1:3" x14ac:dyDescent="0.25">
      <c r="A30173" s="74" t="s">
        <v>6422</v>
      </c>
      <c r="B30173" s="74">
        <v>2</v>
      </c>
      <c r="C30173" s="77" t="s">
        <v>39373</v>
      </c>
    </row>
    <row r="30174" spans="1:3" x14ac:dyDescent="0.25">
      <c r="A30174" s="74" t="s">
        <v>6422</v>
      </c>
      <c r="B30174" s="74">
        <v>2</v>
      </c>
      <c r="C30174" s="77" t="s">
        <v>39374</v>
      </c>
    </row>
    <row r="30175" spans="1:3" x14ac:dyDescent="0.25">
      <c r="A30175" s="74" t="s">
        <v>6422</v>
      </c>
      <c r="B30175" s="74">
        <v>2</v>
      </c>
      <c r="C30175" s="77" t="s">
        <v>39375</v>
      </c>
    </row>
    <row r="30176" spans="1:3" x14ac:dyDescent="0.25">
      <c r="A30176" s="74" t="s">
        <v>6422</v>
      </c>
      <c r="B30176" s="74">
        <v>2</v>
      </c>
      <c r="C30176" s="77" t="s">
        <v>39376</v>
      </c>
    </row>
    <row r="30177" spans="1:3" x14ac:dyDescent="0.25">
      <c r="A30177" s="74" t="s">
        <v>6422</v>
      </c>
      <c r="B30177" s="74">
        <v>2</v>
      </c>
      <c r="C30177" s="77" t="s">
        <v>39377</v>
      </c>
    </row>
    <row r="30178" spans="1:3" x14ac:dyDescent="0.25">
      <c r="A30178" s="74" t="s">
        <v>6422</v>
      </c>
      <c r="B30178" s="74">
        <v>2</v>
      </c>
      <c r="C30178" s="77" t="s">
        <v>39378</v>
      </c>
    </row>
    <row r="30179" spans="1:3" x14ac:dyDescent="0.25">
      <c r="A30179" s="74" t="s">
        <v>6422</v>
      </c>
      <c r="B30179" s="74">
        <v>2</v>
      </c>
      <c r="C30179" s="77" t="s">
        <v>39379</v>
      </c>
    </row>
    <row r="30180" spans="1:3" x14ac:dyDescent="0.25">
      <c r="A30180" s="74" t="s">
        <v>6422</v>
      </c>
      <c r="B30180" s="74">
        <v>2</v>
      </c>
      <c r="C30180" s="77" t="s">
        <v>39380</v>
      </c>
    </row>
    <row r="30181" spans="1:3" x14ac:dyDescent="0.25">
      <c r="A30181" s="74" t="s">
        <v>6422</v>
      </c>
      <c r="B30181" s="74">
        <v>2</v>
      </c>
      <c r="C30181" s="77" t="s">
        <v>39381</v>
      </c>
    </row>
    <row r="30182" spans="1:3" x14ac:dyDescent="0.25">
      <c r="A30182" s="74" t="s">
        <v>6422</v>
      </c>
      <c r="B30182" s="74">
        <v>2</v>
      </c>
      <c r="C30182" s="77" t="s">
        <v>39382</v>
      </c>
    </row>
    <row r="30183" spans="1:3" x14ac:dyDescent="0.25">
      <c r="A30183" s="74" t="s">
        <v>6422</v>
      </c>
      <c r="B30183" s="74">
        <v>2</v>
      </c>
      <c r="C30183" s="77" t="s">
        <v>39383</v>
      </c>
    </row>
    <row r="30184" spans="1:3" x14ac:dyDescent="0.25">
      <c r="A30184" s="74" t="s">
        <v>6422</v>
      </c>
      <c r="B30184" s="74">
        <v>2</v>
      </c>
      <c r="C30184" s="77" t="s">
        <v>39384</v>
      </c>
    </row>
    <row r="30185" spans="1:3" x14ac:dyDescent="0.25">
      <c r="A30185" s="74" t="s">
        <v>6422</v>
      </c>
      <c r="B30185" s="74">
        <v>2</v>
      </c>
      <c r="C30185" s="77" t="s">
        <v>39385</v>
      </c>
    </row>
    <row r="30186" spans="1:3" x14ac:dyDescent="0.25">
      <c r="A30186" s="74" t="s">
        <v>6425</v>
      </c>
      <c r="B30186" s="74">
        <v>1</v>
      </c>
      <c r="C30186" s="77" t="s">
        <v>6426</v>
      </c>
    </row>
    <row r="30187" spans="1:3" x14ac:dyDescent="0.25">
      <c r="A30187" s="74" t="s">
        <v>6425</v>
      </c>
      <c r="B30187" s="74">
        <v>2</v>
      </c>
      <c r="C30187" s="77" t="s">
        <v>39386</v>
      </c>
    </row>
    <row r="30188" spans="1:3" x14ac:dyDescent="0.25">
      <c r="A30188" s="74" t="s">
        <v>6425</v>
      </c>
      <c r="B30188" s="74">
        <v>2</v>
      </c>
      <c r="C30188" s="77" t="s">
        <v>39387</v>
      </c>
    </row>
    <row r="30189" spans="1:3" x14ac:dyDescent="0.25">
      <c r="A30189" s="74" t="s">
        <v>6425</v>
      </c>
      <c r="B30189" s="74">
        <v>2</v>
      </c>
      <c r="C30189" s="77" t="s">
        <v>39388</v>
      </c>
    </row>
    <row r="30190" spans="1:3" x14ac:dyDescent="0.25">
      <c r="A30190" s="74" t="s">
        <v>6425</v>
      </c>
      <c r="B30190" s="74">
        <v>2</v>
      </c>
      <c r="C30190" s="77" t="s">
        <v>39389</v>
      </c>
    </row>
    <row r="30191" spans="1:3" x14ac:dyDescent="0.25">
      <c r="A30191" s="74" t="s">
        <v>6425</v>
      </c>
      <c r="B30191" s="74">
        <v>2</v>
      </c>
      <c r="C30191" s="77" t="s">
        <v>39390</v>
      </c>
    </row>
    <row r="30192" spans="1:3" x14ac:dyDescent="0.25">
      <c r="A30192" s="74" t="s">
        <v>6425</v>
      </c>
      <c r="B30192" s="74">
        <v>2</v>
      </c>
      <c r="C30192" s="77" t="s">
        <v>39391</v>
      </c>
    </row>
    <row r="30193" spans="1:3" x14ac:dyDescent="0.25">
      <c r="A30193" s="74" t="s">
        <v>6425</v>
      </c>
      <c r="B30193" s="74">
        <v>2</v>
      </c>
      <c r="C30193" s="77" t="s">
        <v>39392</v>
      </c>
    </row>
    <row r="30194" spans="1:3" x14ac:dyDescent="0.25">
      <c r="A30194" s="74" t="s">
        <v>6425</v>
      </c>
      <c r="B30194" s="74">
        <v>2</v>
      </c>
      <c r="C30194" s="77" t="s">
        <v>39393</v>
      </c>
    </row>
    <row r="30195" spans="1:3" x14ac:dyDescent="0.25">
      <c r="A30195" s="74" t="s">
        <v>6425</v>
      </c>
      <c r="B30195" s="74">
        <v>2</v>
      </c>
      <c r="C30195" s="77" t="s">
        <v>39394</v>
      </c>
    </row>
    <row r="30196" spans="1:3" x14ac:dyDescent="0.25">
      <c r="A30196" s="74" t="s">
        <v>6425</v>
      </c>
      <c r="B30196" s="74">
        <v>2</v>
      </c>
      <c r="C30196" s="77" t="s">
        <v>39395</v>
      </c>
    </row>
    <row r="30197" spans="1:3" x14ac:dyDescent="0.25">
      <c r="A30197" s="74" t="s">
        <v>6425</v>
      </c>
      <c r="B30197" s="74">
        <v>2</v>
      </c>
      <c r="C30197" s="77" t="s">
        <v>39396</v>
      </c>
    </row>
    <row r="30198" spans="1:3" x14ac:dyDescent="0.25">
      <c r="A30198" s="74" t="s">
        <v>6425</v>
      </c>
      <c r="B30198" s="74">
        <v>2</v>
      </c>
      <c r="C30198" s="77" t="s">
        <v>39397</v>
      </c>
    </row>
    <row r="30199" spans="1:3" x14ac:dyDescent="0.25">
      <c r="A30199" s="74" t="s">
        <v>6425</v>
      </c>
      <c r="B30199" s="74">
        <v>2</v>
      </c>
      <c r="C30199" s="77" t="s">
        <v>39398</v>
      </c>
    </row>
    <row r="30200" spans="1:3" x14ac:dyDescent="0.25">
      <c r="A30200" s="74" t="s">
        <v>6425</v>
      </c>
      <c r="B30200" s="74">
        <v>2</v>
      </c>
      <c r="C30200" s="77" t="s">
        <v>39399</v>
      </c>
    </row>
    <row r="30201" spans="1:3" x14ac:dyDescent="0.25">
      <c r="A30201" s="74" t="s">
        <v>6425</v>
      </c>
      <c r="B30201" s="74">
        <v>2</v>
      </c>
      <c r="C30201" s="77" t="s">
        <v>39400</v>
      </c>
    </row>
    <row r="30202" spans="1:3" x14ac:dyDescent="0.25">
      <c r="A30202" s="74" t="s">
        <v>6425</v>
      </c>
      <c r="B30202" s="74">
        <v>2</v>
      </c>
      <c r="C30202" s="77" t="s">
        <v>39401</v>
      </c>
    </row>
    <row r="30203" spans="1:3" x14ac:dyDescent="0.25">
      <c r="A30203" s="74" t="s">
        <v>6425</v>
      </c>
      <c r="B30203" s="74">
        <v>2</v>
      </c>
      <c r="C30203" s="77" t="s">
        <v>39402</v>
      </c>
    </row>
    <row r="30204" spans="1:3" x14ac:dyDescent="0.25">
      <c r="A30204" s="74" t="s">
        <v>6425</v>
      </c>
      <c r="B30204" s="74">
        <v>2</v>
      </c>
      <c r="C30204" s="77" t="s">
        <v>39403</v>
      </c>
    </row>
    <row r="30205" spans="1:3" x14ac:dyDescent="0.25">
      <c r="A30205" s="74" t="s">
        <v>6425</v>
      </c>
      <c r="B30205" s="74">
        <v>2</v>
      </c>
      <c r="C30205" s="77" t="s">
        <v>39404</v>
      </c>
    </row>
    <row r="30206" spans="1:3" x14ac:dyDescent="0.25">
      <c r="A30206" s="74" t="s">
        <v>6425</v>
      </c>
      <c r="B30206" s="74">
        <v>2</v>
      </c>
      <c r="C30206" s="77" t="s">
        <v>39405</v>
      </c>
    </row>
    <row r="30207" spans="1:3" x14ac:dyDescent="0.25">
      <c r="A30207" s="74" t="s">
        <v>6425</v>
      </c>
      <c r="B30207" s="74">
        <v>2</v>
      </c>
      <c r="C30207" s="77" t="s">
        <v>39406</v>
      </c>
    </row>
    <row r="30208" spans="1:3" x14ac:dyDescent="0.25">
      <c r="A30208" s="74" t="s">
        <v>6425</v>
      </c>
      <c r="B30208" s="74">
        <v>2</v>
      </c>
      <c r="C30208" s="77" t="s">
        <v>39407</v>
      </c>
    </row>
    <row r="30209" spans="1:3" x14ac:dyDescent="0.25">
      <c r="A30209" s="74" t="s">
        <v>6425</v>
      </c>
      <c r="B30209" s="74">
        <v>2</v>
      </c>
      <c r="C30209" s="77" t="s">
        <v>39408</v>
      </c>
    </row>
    <row r="30210" spans="1:3" x14ac:dyDescent="0.25">
      <c r="A30210" s="74" t="s">
        <v>6425</v>
      </c>
      <c r="B30210" s="74">
        <v>2</v>
      </c>
      <c r="C30210" s="77" t="s">
        <v>39409</v>
      </c>
    </row>
    <row r="30211" spans="1:3" x14ac:dyDescent="0.25">
      <c r="A30211" s="74" t="s">
        <v>6425</v>
      </c>
      <c r="B30211" s="74">
        <v>2</v>
      </c>
      <c r="C30211" s="77" t="s">
        <v>39410</v>
      </c>
    </row>
    <row r="30212" spans="1:3" x14ac:dyDescent="0.25">
      <c r="A30212" s="74" t="s">
        <v>6425</v>
      </c>
      <c r="B30212" s="74">
        <v>2</v>
      </c>
      <c r="C30212" s="77" t="s">
        <v>39411</v>
      </c>
    </row>
    <row r="30213" spans="1:3" x14ac:dyDescent="0.25">
      <c r="A30213" s="74" t="s">
        <v>6425</v>
      </c>
      <c r="B30213" s="74">
        <v>2</v>
      </c>
      <c r="C30213" s="77" t="s">
        <v>39412</v>
      </c>
    </row>
    <row r="30214" spans="1:3" x14ac:dyDescent="0.25">
      <c r="A30214" s="74" t="s">
        <v>6425</v>
      </c>
      <c r="B30214" s="74">
        <v>2</v>
      </c>
      <c r="C30214" s="77" t="s">
        <v>39413</v>
      </c>
    </row>
    <row r="30215" spans="1:3" x14ac:dyDescent="0.25">
      <c r="A30215" s="74" t="s">
        <v>6425</v>
      </c>
      <c r="B30215" s="74">
        <v>2</v>
      </c>
      <c r="C30215" s="77" t="s">
        <v>39414</v>
      </c>
    </row>
    <row r="30216" spans="1:3" x14ac:dyDescent="0.25">
      <c r="A30216" s="74" t="s">
        <v>6425</v>
      </c>
      <c r="B30216" s="74">
        <v>2</v>
      </c>
      <c r="C30216" s="77" t="s">
        <v>39415</v>
      </c>
    </row>
    <row r="30217" spans="1:3" x14ac:dyDescent="0.25">
      <c r="A30217" s="74" t="s">
        <v>6425</v>
      </c>
      <c r="B30217" s="74">
        <v>2</v>
      </c>
      <c r="C30217" s="77" t="s">
        <v>39416</v>
      </c>
    </row>
    <row r="30218" spans="1:3" x14ac:dyDescent="0.25">
      <c r="A30218" s="74" t="s">
        <v>6425</v>
      </c>
      <c r="B30218" s="74">
        <v>2</v>
      </c>
      <c r="C30218" s="77" t="s">
        <v>39417</v>
      </c>
    </row>
    <row r="30219" spans="1:3" x14ac:dyDescent="0.25">
      <c r="A30219" s="74" t="s">
        <v>6425</v>
      </c>
      <c r="B30219" s="74">
        <v>2</v>
      </c>
      <c r="C30219" s="77" t="s">
        <v>39418</v>
      </c>
    </row>
    <row r="30220" spans="1:3" x14ac:dyDescent="0.25">
      <c r="A30220" s="74" t="s">
        <v>6425</v>
      </c>
      <c r="B30220" s="74">
        <v>2</v>
      </c>
      <c r="C30220" s="77" t="s">
        <v>39419</v>
      </c>
    </row>
    <row r="30221" spans="1:3" x14ac:dyDescent="0.25">
      <c r="A30221" s="74" t="s">
        <v>6425</v>
      </c>
      <c r="B30221" s="74">
        <v>2</v>
      </c>
      <c r="C30221" s="77" t="s">
        <v>39420</v>
      </c>
    </row>
    <row r="30222" spans="1:3" x14ac:dyDescent="0.25">
      <c r="A30222" s="74" t="s">
        <v>6425</v>
      </c>
      <c r="B30222" s="74">
        <v>2</v>
      </c>
      <c r="C30222" s="77" t="s">
        <v>39421</v>
      </c>
    </row>
    <row r="30223" spans="1:3" x14ac:dyDescent="0.25">
      <c r="A30223" s="74" t="s">
        <v>6425</v>
      </c>
      <c r="B30223" s="74">
        <v>2</v>
      </c>
      <c r="C30223" s="77" t="s">
        <v>39422</v>
      </c>
    </row>
    <row r="30224" spans="1:3" x14ac:dyDescent="0.25">
      <c r="A30224" s="74" t="s">
        <v>6425</v>
      </c>
      <c r="B30224" s="74">
        <v>2</v>
      </c>
      <c r="C30224" s="77" t="s">
        <v>39423</v>
      </c>
    </row>
    <row r="30225" spans="1:3" x14ac:dyDescent="0.25">
      <c r="A30225" s="74" t="s">
        <v>6425</v>
      </c>
      <c r="B30225" s="74">
        <v>2</v>
      </c>
      <c r="C30225" s="77" t="s">
        <v>39424</v>
      </c>
    </row>
    <row r="30226" spans="1:3" x14ac:dyDescent="0.25">
      <c r="A30226" s="74" t="s">
        <v>6425</v>
      </c>
      <c r="B30226" s="74">
        <v>2</v>
      </c>
      <c r="C30226" s="77" t="s">
        <v>39425</v>
      </c>
    </row>
    <row r="30227" spans="1:3" x14ac:dyDescent="0.25">
      <c r="A30227" s="74" t="s">
        <v>6425</v>
      </c>
      <c r="B30227" s="74">
        <v>2</v>
      </c>
      <c r="C30227" s="77" t="s">
        <v>39426</v>
      </c>
    </row>
    <row r="30228" spans="1:3" x14ac:dyDescent="0.25">
      <c r="A30228" s="74" t="s">
        <v>6425</v>
      </c>
      <c r="B30228" s="74">
        <v>2</v>
      </c>
      <c r="C30228" s="77" t="s">
        <v>39427</v>
      </c>
    </row>
    <row r="30229" spans="1:3" x14ac:dyDescent="0.25">
      <c r="A30229" s="74" t="s">
        <v>6425</v>
      </c>
      <c r="B30229" s="74">
        <v>2</v>
      </c>
      <c r="C30229" s="77" t="s">
        <v>39428</v>
      </c>
    </row>
    <row r="30230" spans="1:3" x14ac:dyDescent="0.25">
      <c r="A30230" s="74" t="s">
        <v>6425</v>
      </c>
      <c r="B30230" s="74">
        <v>2</v>
      </c>
      <c r="C30230" s="77" t="s">
        <v>39429</v>
      </c>
    </row>
    <row r="30231" spans="1:3" x14ac:dyDescent="0.25">
      <c r="A30231" s="74" t="s">
        <v>6425</v>
      </c>
      <c r="B30231" s="74">
        <v>2</v>
      </c>
      <c r="C30231" s="77" t="s">
        <v>39430</v>
      </c>
    </row>
    <row r="30232" spans="1:3" x14ac:dyDescent="0.25">
      <c r="A30232" s="74" t="s">
        <v>6425</v>
      </c>
      <c r="B30232" s="74">
        <v>2</v>
      </c>
      <c r="C30232" s="77" t="s">
        <v>39431</v>
      </c>
    </row>
    <row r="30233" spans="1:3" x14ac:dyDescent="0.25">
      <c r="A30233" s="74" t="s">
        <v>6425</v>
      </c>
      <c r="B30233" s="74">
        <v>2</v>
      </c>
      <c r="C30233" s="77" t="s">
        <v>39432</v>
      </c>
    </row>
    <row r="30234" spans="1:3" x14ac:dyDescent="0.25">
      <c r="A30234" s="74" t="s">
        <v>6425</v>
      </c>
      <c r="B30234" s="74">
        <v>2</v>
      </c>
      <c r="C30234" s="77" t="s">
        <v>39433</v>
      </c>
    </row>
    <row r="30235" spans="1:3" x14ac:dyDescent="0.25">
      <c r="A30235" s="74" t="s">
        <v>6425</v>
      </c>
      <c r="B30235" s="74">
        <v>2</v>
      </c>
      <c r="C30235" s="77" t="s">
        <v>39434</v>
      </c>
    </row>
    <row r="30236" spans="1:3" x14ac:dyDescent="0.25">
      <c r="A30236" s="74" t="s">
        <v>6425</v>
      </c>
      <c r="B30236" s="74">
        <v>2</v>
      </c>
      <c r="C30236" s="77" t="s">
        <v>39435</v>
      </c>
    </row>
    <row r="30237" spans="1:3" x14ac:dyDescent="0.25">
      <c r="A30237" s="74" t="s">
        <v>6425</v>
      </c>
      <c r="B30237" s="74">
        <v>2</v>
      </c>
      <c r="C30237" s="77" t="s">
        <v>39436</v>
      </c>
    </row>
    <row r="30238" spans="1:3" x14ac:dyDescent="0.25">
      <c r="A30238" s="74" t="s">
        <v>6425</v>
      </c>
      <c r="B30238" s="74">
        <v>2</v>
      </c>
      <c r="C30238" s="77" t="s">
        <v>39437</v>
      </c>
    </row>
    <row r="30239" spans="1:3" x14ac:dyDescent="0.25">
      <c r="A30239" s="74" t="s">
        <v>6425</v>
      </c>
      <c r="B30239" s="74">
        <v>2</v>
      </c>
      <c r="C30239" s="77" t="s">
        <v>39438</v>
      </c>
    </row>
    <row r="30240" spans="1:3" x14ac:dyDescent="0.25">
      <c r="A30240" s="74" t="s">
        <v>6425</v>
      </c>
      <c r="B30240" s="74">
        <v>2</v>
      </c>
      <c r="C30240" s="77" t="s">
        <v>39439</v>
      </c>
    </row>
    <row r="30241" spans="1:3" x14ac:dyDescent="0.25">
      <c r="A30241" s="74" t="s">
        <v>6425</v>
      </c>
      <c r="B30241" s="74">
        <v>2</v>
      </c>
      <c r="C30241" s="77" t="s">
        <v>39440</v>
      </c>
    </row>
    <row r="30242" spans="1:3" x14ac:dyDescent="0.25">
      <c r="A30242" s="74" t="s">
        <v>6425</v>
      </c>
      <c r="B30242" s="74">
        <v>2</v>
      </c>
      <c r="C30242" s="77" t="s">
        <v>39441</v>
      </c>
    </row>
    <row r="30243" spans="1:3" x14ac:dyDescent="0.25">
      <c r="A30243" s="74" t="s">
        <v>6425</v>
      </c>
      <c r="B30243" s="74">
        <v>2</v>
      </c>
      <c r="C30243" s="77" t="s">
        <v>39442</v>
      </c>
    </row>
    <row r="30244" spans="1:3" x14ac:dyDescent="0.25">
      <c r="A30244" s="74" t="s">
        <v>6425</v>
      </c>
      <c r="B30244" s="74">
        <v>2</v>
      </c>
      <c r="C30244" s="77" t="s">
        <v>39443</v>
      </c>
    </row>
    <row r="30245" spans="1:3" x14ac:dyDescent="0.25">
      <c r="A30245" s="74" t="s">
        <v>6425</v>
      </c>
      <c r="B30245" s="74">
        <v>2</v>
      </c>
      <c r="C30245" s="77" t="s">
        <v>39444</v>
      </c>
    </row>
    <row r="30246" spans="1:3" x14ac:dyDescent="0.25">
      <c r="A30246" s="74" t="s">
        <v>6425</v>
      </c>
      <c r="B30246" s="74">
        <v>2</v>
      </c>
      <c r="C30246" s="77" t="s">
        <v>39445</v>
      </c>
    </row>
    <row r="30247" spans="1:3" x14ac:dyDescent="0.25">
      <c r="A30247" s="74" t="s">
        <v>6425</v>
      </c>
      <c r="B30247" s="74">
        <v>2</v>
      </c>
      <c r="C30247" s="77" t="s">
        <v>39446</v>
      </c>
    </row>
    <row r="30248" spans="1:3" x14ac:dyDescent="0.25">
      <c r="A30248" s="74" t="s">
        <v>6425</v>
      </c>
      <c r="B30248" s="74">
        <v>2</v>
      </c>
      <c r="C30248" s="77" t="s">
        <v>39447</v>
      </c>
    </row>
    <row r="30249" spans="1:3" x14ac:dyDescent="0.25">
      <c r="A30249" s="74" t="s">
        <v>6425</v>
      </c>
      <c r="B30249" s="74">
        <v>2</v>
      </c>
      <c r="C30249" s="77" t="s">
        <v>39448</v>
      </c>
    </row>
    <row r="30250" spans="1:3" x14ac:dyDescent="0.25">
      <c r="A30250" s="74" t="s">
        <v>6425</v>
      </c>
      <c r="B30250" s="74">
        <v>2</v>
      </c>
      <c r="C30250" s="77" t="s">
        <v>39449</v>
      </c>
    </row>
    <row r="30251" spans="1:3" x14ac:dyDescent="0.25">
      <c r="A30251" s="74" t="s">
        <v>6425</v>
      </c>
      <c r="B30251" s="74">
        <v>2</v>
      </c>
      <c r="C30251" s="77" t="s">
        <v>39450</v>
      </c>
    </row>
    <row r="30252" spans="1:3" x14ac:dyDescent="0.25">
      <c r="A30252" s="74" t="s">
        <v>6425</v>
      </c>
      <c r="B30252" s="74">
        <v>2</v>
      </c>
      <c r="C30252" s="77" t="s">
        <v>39451</v>
      </c>
    </row>
    <row r="30253" spans="1:3" x14ac:dyDescent="0.25">
      <c r="A30253" s="74" t="s">
        <v>6425</v>
      </c>
      <c r="B30253" s="74">
        <v>2</v>
      </c>
      <c r="C30253" s="77" t="s">
        <v>39452</v>
      </c>
    </row>
    <row r="30254" spans="1:3" x14ac:dyDescent="0.25">
      <c r="A30254" s="74" t="s">
        <v>6425</v>
      </c>
      <c r="B30254" s="74">
        <v>2</v>
      </c>
      <c r="C30254" s="77" t="s">
        <v>39453</v>
      </c>
    </row>
    <row r="30255" spans="1:3" x14ac:dyDescent="0.25">
      <c r="A30255" s="74" t="s">
        <v>6425</v>
      </c>
      <c r="B30255" s="74">
        <v>2</v>
      </c>
      <c r="C30255" s="77" t="s">
        <v>39454</v>
      </c>
    </row>
    <row r="30256" spans="1:3" x14ac:dyDescent="0.25">
      <c r="A30256" s="74" t="s">
        <v>6425</v>
      </c>
      <c r="B30256" s="74">
        <v>2</v>
      </c>
      <c r="C30256" s="77" t="s">
        <v>39455</v>
      </c>
    </row>
    <row r="30257" spans="1:3" x14ac:dyDescent="0.25">
      <c r="A30257" s="74" t="s">
        <v>6425</v>
      </c>
      <c r="B30257" s="74">
        <v>2</v>
      </c>
      <c r="C30257" s="77" t="s">
        <v>39456</v>
      </c>
    </row>
    <row r="30258" spans="1:3" x14ac:dyDescent="0.25">
      <c r="A30258" s="74" t="s">
        <v>6425</v>
      </c>
      <c r="B30258" s="74">
        <v>2</v>
      </c>
      <c r="C30258" s="77" t="s">
        <v>39441</v>
      </c>
    </row>
    <row r="30259" spans="1:3" x14ac:dyDescent="0.25">
      <c r="A30259" s="74" t="s">
        <v>6425</v>
      </c>
      <c r="B30259" s="74">
        <v>2</v>
      </c>
      <c r="C30259" s="77" t="s">
        <v>39457</v>
      </c>
    </row>
    <row r="30260" spans="1:3" x14ac:dyDescent="0.25">
      <c r="A30260" s="74" t="s">
        <v>6425</v>
      </c>
      <c r="B30260" s="74">
        <v>2</v>
      </c>
      <c r="C30260" s="77" t="s">
        <v>39458</v>
      </c>
    </row>
    <row r="30261" spans="1:3" x14ac:dyDescent="0.25">
      <c r="A30261" s="74" t="s">
        <v>6425</v>
      </c>
      <c r="B30261" s="74">
        <v>2</v>
      </c>
      <c r="C30261" s="77" t="s">
        <v>39459</v>
      </c>
    </row>
    <row r="30262" spans="1:3" x14ac:dyDescent="0.25">
      <c r="A30262" s="74" t="s">
        <v>6425</v>
      </c>
      <c r="B30262" s="74">
        <v>2</v>
      </c>
      <c r="C30262" s="77" t="s">
        <v>39460</v>
      </c>
    </row>
    <row r="30263" spans="1:3" x14ac:dyDescent="0.25">
      <c r="A30263" s="74" t="s">
        <v>6425</v>
      </c>
      <c r="B30263" s="74">
        <v>2</v>
      </c>
      <c r="C30263" s="77" t="s">
        <v>39442</v>
      </c>
    </row>
    <row r="30264" spans="1:3" x14ac:dyDescent="0.25">
      <c r="A30264" s="74" t="s">
        <v>6425</v>
      </c>
      <c r="B30264" s="74">
        <v>2</v>
      </c>
      <c r="C30264" s="77" t="s">
        <v>39461</v>
      </c>
    </row>
    <row r="30265" spans="1:3" x14ac:dyDescent="0.25">
      <c r="A30265" s="74" t="s">
        <v>6425</v>
      </c>
      <c r="B30265" s="74">
        <v>2</v>
      </c>
      <c r="C30265" s="77" t="s">
        <v>39462</v>
      </c>
    </row>
    <row r="30266" spans="1:3" x14ac:dyDescent="0.25">
      <c r="A30266" s="74" t="s">
        <v>6425</v>
      </c>
      <c r="B30266" s="74">
        <v>2</v>
      </c>
      <c r="C30266" s="77" t="s">
        <v>39463</v>
      </c>
    </row>
    <row r="30267" spans="1:3" x14ac:dyDescent="0.25">
      <c r="A30267" s="74" t="s">
        <v>6425</v>
      </c>
      <c r="B30267" s="74">
        <v>2</v>
      </c>
      <c r="C30267" s="77" t="s">
        <v>39464</v>
      </c>
    </row>
    <row r="30268" spans="1:3" x14ac:dyDescent="0.25">
      <c r="A30268" s="74" t="s">
        <v>6425</v>
      </c>
      <c r="B30268" s="74">
        <v>2</v>
      </c>
      <c r="C30268" s="77" t="s">
        <v>39465</v>
      </c>
    </row>
    <row r="30269" spans="1:3" x14ac:dyDescent="0.25">
      <c r="A30269" s="74" t="s">
        <v>6425</v>
      </c>
      <c r="B30269" s="74">
        <v>2</v>
      </c>
      <c r="C30269" s="77" t="s">
        <v>39466</v>
      </c>
    </row>
    <row r="30270" spans="1:3" x14ac:dyDescent="0.25">
      <c r="A30270" s="74" t="s">
        <v>6425</v>
      </c>
      <c r="B30270" s="74">
        <v>2</v>
      </c>
      <c r="C30270" s="77" t="s">
        <v>39467</v>
      </c>
    </row>
    <row r="30271" spans="1:3" x14ac:dyDescent="0.25">
      <c r="A30271" s="74" t="s">
        <v>6425</v>
      </c>
      <c r="B30271" s="74">
        <v>2</v>
      </c>
      <c r="C30271" s="77" t="s">
        <v>39468</v>
      </c>
    </row>
    <row r="30272" spans="1:3" x14ac:dyDescent="0.25">
      <c r="A30272" s="74" t="s">
        <v>6425</v>
      </c>
      <c r="B30272" s="74">
        <v>2</v>
      </c>
      <c r="C30272" s="77" t="s">
        <v>39469</v>
      </c>
    </row>
    <row r="30273" spans="1:3" x14ac:dyDescent="0.25">
      <c r="A30273" s="74" t="s">
        <v>6425</v>
      </c>
      <c r="B30273" s="74">
        <v>2</v>
      </c>
      <c r="C30273" s="77" t="s">
        <v>39470</v>
      </c>
    </row>
    <row r="30274" spans="1:3" x14ac:dyDescent="0.25">
      <c r="A30274" s="74" t="s">
        <v>6425</v>
      </c>
      <c r="B30274" s="74">
        <v>2</v>
      </c>
      <c r="C30274" s="77" t="s">
        <v>39471</v>
      </c>
    </row>
    <row r="30275" spans="1:3" x14ac:dyDescent="0.25">
      <c r="A30275" s="74" t="s">
        <v>6428</v>
      </c>
      <c r="B30275" s="74">
        <v>1</v>
      </c>
      <c r="C30275" s="77" t="s">
        <v>6429</v>
      </c>
    </row>
    <row r="30276" spans="1:3" x14ac:dyDescent="0.25">
      <c r="A30276" s="74" t="s">
        <v>6428</v>
      </c>
      <c r="B30276" s="74">
        <v>2</v>
      </c>
      <c r="C30276" s="77" t="s">
        <v>39386</v>
      </c>
    </row>
    <row r="30277" spans="1:3" x14ac:dyDescent="0.25">
      <c r="A30277" s="74" t="s">
        <v>6428</v>
      </c>
      <c r="B30277" s="74">
        <v>2</v>
      </c>
      <c r="C30277" s="77" t="s">
        <v>39472</v>
      </c>
    </row>
    <row r="30278" spans="1:3" x14ac:dyDescent="0.25">
      <c r="A30278" s="74" t="s">
        <v>6428</v>
      </c>
      <c r="B30278" s="74">
        <v>2</v>
      </c>
      <c r="C30278" s="77" t="s">
        <v>39473</v>
      </c>
    </row>
    <row r="30279" spans="1:3" x14ac:dyDescent="0.25">
      <c r="A30279" s="74" t="s">
        <v>6428</v>
      </c>
      <c r="B30279" s="74">
        <v>2</v>
      </c>
      <c r="C30279" s="77" t="s">
        <v>39474</v>
      </c>
    </row>
    <row r="30280" spans="1:3" x14ac:dyDescent="0.25">
      <c r="A30280" s="74" t="s">
        <v>6428</v>
      </c>
      <c r="B30280" s="74">
        <v>2</v>
      </c>
      <c r="C30280" s="77" t="s">
        <v>39475</v>
      </c>
    </row>
    <row r="30281" spans="1:3" x14ac:dyDescent="0.25">
      <c r="A30281" s="74" t="s">
        <v>6428</v>
      </c>
      <c r="B30281" s="74">
        <v>2</v>
      </c>
      <c r="C30281" s="77" t="s">
        <v>39476</v>
      </c>
    </row>
    <row r="30282" spans="1:3" x14ac:dyDescent="0.25">
      <c r="A30282" s="74" t="s">
        <v>6428</v>
      </c>
      <c r="B30282" s="74">
        <v>2</v>
      </c>
      <c r="C30282" s="77" t="s">
        <v>39477</v>
      </c>
    </row>
    <row r="30283" spans="1:3" x14ac:dyDescent="0.25">
      <c r="A30283" s="74" t="s">
        <v>6428</v>
      </c>
      <c r="B30283" s="74">
        <v>2</v>
      </c>
      <c r="C30283" s="77" t="s">
        <v>39478</v>
      </c>
    </row>
    <row r="30284" spans="1:3" x14ac:dyDescent="0.25">
      <c r="A30284" s="74" t="s">
        <v>6428</v>
      </c>
      <c r="B30284" s="74">
        <v>2</v>
      </c>
      <c r="C30284" s="77" t="s">
        <v>39479</v>
      </c>
    </row>
    <row r="30285" spans="1:3" x14ac:dyDescent="0.25">
      <c r="A30285" s="74" t="s">
        <v>6428</v>
      </c>
      <c r="B30285" s="74">
        <v>2</v>
      </c>
      <c r="C30285" s="77" t="s">
        <v>39480</v>
      </c>
    </row>
    <row r="30286" spans="1:3" x14ac:dyDescent="0.25">
      <c r="A30286" s="74" t="s">
        <v>6428</v>
      </c>
      <c r="B30286" s="74">
        <v>2</v>
      </c>
      <c r="C30286" s="77" t="s">
        <v>39481</v>
      </c>
    </row>
    <row r="30287" spans="1:3" x14ac:dyDescent="0.25">
      <c r="A30287" s="74" t="s">
        <v>6428</v>
      </c>
      <c r="B30287" s="74">
        <v>2</v>
      </c>
      <c r="C30287" s="77" t="s">
        <v>39482</v>
      </c>
    </row>
    <row r="30288" spans="1:3" x14ac:dyDescent="0.25">
      <c r="A30288" s="74" t="s">
        <v>6428</v>
      </c>
      <c r="B30288" s="74">
        <v>2</v>
      </c>
      <c r="C30288" s="77" t="s">
        <v>39483</v>
      </c>
    </row>
    <row r="30289" spans="1:3" x14ac:dyDescent="0.25">
      <c r="A30289" s="74" t="s">
        <v>6428</v>
      </c>
      <c r="B30289" s="74">
        <v>2</v>
      </c>
      <c r="C30289" s="77" t="s">
        <v>39484</v>
      </c>
    </row>
    <row r="30290" spans="1:3" x14ac:dyDescent="0.25">
      <c r="A30290" s="74" t="s">
        <v>6428</v>
      </c>
      <c r="B30290" s="74">
        <v>2</v>
      </c>
      <c r="C30290" s="77" t="s">
        <v>39485</v>
      </c>
    </row>
    <row r="30291" spans="1:3" x14ac:dyDescent="0.25">
      <c r="A30291" s="74" t="s">
        <v>6428</v>
      </c>
      <c r="B30291" s="74">
        <v>2</v>
      </c>
      <c r="C30291" s="77" t="s">
        <v>39486</v>
      </c>
    </row>
    <row r="30292" spans="1:3" x14ac:dyDescent="0.25">
      <c r="A30292" s="74" t="s">
        <v>6428</v>
      </c>
      <c r="B30292" s="74">
        <v>2</v>
      </c>
      <c r="C30292" s="77" t="s">
        <v>39487</v>
      </c>
    </row>
    <row r="30293" spans="1:3" x14ac:dyDescent="0.25">
      <c r="A30293" s="74" t="s">
        <v>6428</v>
      </c>
      <c r="B30293" s="74">
        <v>2</v>
      </c>
      <c r="C30293" s="77" t="s">
        <v>39488</v>
      </c>
    </row>
    <row r="30294" spans="1:3" x14ac:dyDescent="0.25">
      <c r="A30294" s="74" t="s">
        <v>6428</v>
      </c>
      <c r="B30294" s="74">
        <v>2</v>
      </c>
      <c r="C30294" s="77" t="s">
        <v>39489</v>
      </c>
    </row>
    <row r="30295" spans="1:3" x14ac:dyDescent="0.25">
      <c r="A30295" s="74" t="s">
        <v>6428</v>
      </c>
      <c r="B30295" s="74">
        <v>2</v>
      </c>
      <c r="C30295" s="77" t="s">
        <v>39490</v>
      </c>
    </row>
    <row r="30296" spans="1:3" x14ac:dyDescent="0.25">
      <c r="A30296" s="74" t="s">
        <v>6428</v>
      </c>
      <c r="B30296" s="74">
        <v>2</v>
      </c>
      <c r="C30296" s="77" t="s">
        <v>39491</v>
      </c>
    </row>
    <row r="30297" spans="1:3" x14ac:dyDescent="0.25">
      <c r="A30297" s="74" t="s">
        <v>6428</v>
      </c>
      <c r="B30297" s="74">
        <v>2</v>
      </c>
      <c r="C30297" s="77" t="s">
        <v>39492</v>
      </c>
    </row>
    <row r="30298" spans="1:3" x14ac:dyDescent="0.25">
      <c r="A30298" s="74" t="s">
        <v>6428</v>
      </c>
      <c r="B30298" s="74">
        <v>2</v>
      </c>
      <c r="C30298" s="77" t="s">
        <v>39493</v>
      </c>
    </row>
    <row r="30299" spans="1:3" x14ac:dyDescent="0.25">
      <c r="A30299" s="74" t="s">
        <v>6428</v>
      </c>
      <c r="B30299" s="74">
        <v>2</v>
      </c>
      <c r="C30299" s="77" t="s">
        <v>39494</v>
      </c>
    </row>
    <row r="30300" spans="1:3" x14ac:dyDescent="0.25">
      <c r="A30300" s="74" t="s">
        <v>6428</v>
      </c>
      <c r="B30300" s="74">
        <v>2</v>
      </c>
      <c r="C30300" s="77" t="s">
        <v>39495</v>
      </c>
    </row>
    <row r="30301" spans="1:3" x14ac:dyDescent="0.25">
      <c r="A30301" s="74" t="s">
        <v>6428</v>
      </c>
      <c r="B30301" s="74">
        <v>2</v>
      </c>
      <c r="C30301" s="77" t="s">
        <v>39496</v>
      </c>
    </row>
    <row r="30302" spans="1:3" x14ac:dyDescent="0.25">
      <c r="A30302" s="74" t="s">
        <v>6428</v>
      </c>
      <c r="B30302" s="74">
        <v>2</v>
      </c>
      <c r="C30302" s="77" t="s">
        <v>39497</v>
      </c>
    </row>
    <row r="30303" spans="1:3" x14ac:dyDescent="0.25">
      <c r="A30303" s="74" t="s">
        <v>6428</v>
      </c>
      <c r="B30303" s="74">
        <v>2</v>
      </c>
      <c r="C30303" s="77" t="s">
        <v>39498</v>
      </c>
    </row>
    <row r="30304" spans="1:3" x14ac:dyDescent="0.25">
      <c r="A30304" s="74" t="s">
        <v>6428</v>
      </c>
      <c r="B30304" s="74">
        <v>2</v>
      </c>
      <c r="C30304" s="77" t="s">
        <v>39499</v>
      </c>
    </row>
    <row r="30305" spans="1:3" x14ac:dyDescent="0.25">
      <c r="A30305" s="74" t="s">
        <v>6428</v>
      </c>
      <c r="B30305" s="74">
        <v>2</v>
      </c>
      <c r="C30305" s="77" t="s">
        <v>39500</v>
      </c>
    </row>
    <row r="30306" spans="1:3" x14ac:dyDescent="0.25">
      <c r="A30306" s="74" t="s">
        <v>6428</v>
      </c>
      <c r="B30306" s="74">
        <v>2</v>
      </c>
      <c r="C30306" s="77" t="s">
        <v>39501</v>
      </c>
    </row>
    <row r="30307" spans="1:3" x14ac:dyDescent="0.25">
      <c r="A30307" s="74" t="s">
        <v>6428</v>
      </c>
      <c r="B30307" s="74">
        <v>2</v>
      </c>
      <c r="C30307" s="77" t="s">
        <v>39502</v>
      </c>
    </row>
    <row r="30308" spans="1:3" x14ac:dyDescent="0.25">
      <c r="A30308" s="74" t="s">
        <v>6428</v>
      </c>
      <c r="B30308" s="74">
        <v>2</v>
      </c>
      <c r="C30308" s="77" t="s">
        <v>39503</v>
      </c>
    </row>
    <row r="30309" spans="1:3" x14ac:dyDescent="0.25">
      <c r="A30309" s="74" t="s">
        <v>6428</v>
      </c>
      <c r="B30309" s="74">
        <v>2</v>
      </c>
      <c r="C30309" s="77" t="s">
        <v>39504</v>
      </c>
    </row>
    <row r="30310" spans="1:3" x14ac:dyDescent="0.25">
      <c r="A30310" s="74" t="s">
        <v>6428</v>
      </c>
      <c r="B30310" s="74">
        <v>2</v>
      </c>
      <c r="C30310" s="77" t="s">
        <v>39505</v>
      </c>
    </row>
    <row r="30311" spans="1:3" x14ac:dyDescent="0.25">
      <c r="A30311" s="74" t="s">
        <v>6428</v>
      </c>
      <c r="B30311" s="74">
        <v>2</v>
      </c>
      <c r="C30311" s="77" t="s">
        <v>39506</v>
      </c>
    </row>
    <row r="30312" spans="1:3" x14ac:dyDescent="0.25">
      <c r="A30312" s="74" t="s">
        <v>6428</v>
      </c>
      <c r="B30312" s="74">
        <v>2</v>
      </c>
      <c r="C30312" s="77" t="s">
        <v>39507</v>
      </c>
    </row>
    <row r="30313" spans="1:3" x14ac:dyDescent="0.25">
      <c r="A30313" s="74" t="s">
        <v>6428</v>
      </c>
      <c r="B30313" s="74">
        <v>2</v>
      </c>
      <c r="C30313" s="77" t="s">
        <v>39508</v>
      </c>
    </row>
    <row r="30314" spans="1:3" x14ac:dyDescent="0.25">
      <c r="A30314" s="74" t="s">
        <v>6428</v>
      </c>
      <c r="B30314" s="74">
        <v>2</v>
      </c>
      <c r="C30314" s="77" t="s">
        <v>39509</v>
      </c>
    </row>
    <row r="30315" spans="1:3" x14ac:dyDescent="0.25">
      <c r="A30315" s="74" t="s">
        <v>6428</v>
      </c>
      <c r="B30315" s="74">
        <v>2</v>
      </c>
      <c r="C30315" s="77" t="s">
        <v>39510</v>
      </c>
    </row>
    <row r="30316" spans="1:3" x14ac:dyDescent="0.25">
      <c r="A30316" s="74" t="s">
        <v>6428</v>
      </c>
      <c r="B30316" s="74">
        <v>2</v>
      </c>
      <c r="C30316" s="77" t="s">
        <v>39511</v>
      </c>
    </row>
    <row r="30317" spans="1:3" x14ac:dyDescent="0.25">
      <c r="A30317" s="74" t="s">
        <v>6428</v>
      </c>
      <c r="B30317" s="74">
        <v>2</v>
      </c>
      <c r="C30317" s="77" t="s">
        <v>39512</v>
      </c>
    </row>
    <row r="30318" spans="1:3" x14ac:dyDescent="0.25">
      <c r="A30318" s="74" t="s">
        <v>6428</v>
      </c>
      <c r="B30318" s="74">
        <v>2</v>
      </c>
      <c r="C30318" s="77" t="s">
        <v>39513</v>
      </c>
    </row>
    <row r="30319" spans="1:3" x14ac:dyDescent="0.25">
      <c r="A30319" s="74" t="s">
        <v>6428</v>
      </c>
      <c r="B30319" s="74">
        <v>2</v>
      </c>
      <c r="C30319" s="77" t="s">
        <v>39514</v>
      </c>
    </row>
    <row r="30320" spans="1:3" x14ac:dyDescent="0.25">
      <c r="A30320" s="74" t="s">
        <v>6428</v>
      </c>
      <c r="B30320" s="74">
        <v>2</v>
      </c>
      <c r="C30320" s="77" t="s">
        <v>39515</v>
      </c>
    </row>
    <row r="30321" spans="1:3" x14ac:dyDescent="0.25">
      <c r="A30321" s="74" t="s">
        <v>6428</v>
      </c>
      <c r="B30321" s="74">
        <v>2</v>
      </c>
      <c r="C30321" s="77" t="s">
        <v>39516</v>
      </c>
    </row>
    <row r="30322" spans="1:3" x14ac:dyDescent="0.25">
      <c r="A30322" s="74" t="s">
        <v>6428</v>
      </c>
      <c r="B30322" s="74">
        <v>2</v>
      </c>
      <c r="C30322" s="77" t="s">
        <v>39517</v>
      </c>
    </row>
    <row r="30323" spans="1:3" x14ac:dyDescent="0.25">
      <c r="A30323" s="74" t="s">
        <v>6428</v>
      </c>
      <c r="B30323" s="74">
        <v>2</v>
      </c>
      <c r="C30323" s="77" t="s">
        <v>39518</v>
      </c>
    </row>
    <row r="30324" spans="1:3" x14ac:dyDescent="0.25">
      <c r="A30324" s="74" t="s">
        <v>6428</v>
      </c>
      <c r="B30324" s="74">
        <v>2</v>
      </c>
      <c r="C30324" s="77" t="s">
        <v>39519</v>
      </c>
    </row>
    <row r="30325" spans="1:3" x14ac:dyDescent="0.25">
      <c r="A30325" s="74" t="s">
        <v>6428</v>
      </c>
      <c r="B30325" s="74">
        <v>2</v>
      </c>
      <c r="C30325" s="77" t="s">
        <v>39520</v>
      </c>
    </row>
    <row r="30326" spans="1:3" x14ac:dyDescent="0.25">
      <c r="A30326" s="74" t="s">
        <v>6428</v>
      </c>
      <c r="B30326" s="74">
        <v>2</v>
      </c>
      <c r="C30326" s="77" t="s">
        <v>39521</v>
      </c>
    </row>
    <row r="30327" spans="1:3" x14ac:dyDescent="0.25">
      <c r="A30327" s="74" t="s">
        <v>6428</v>
      </c>
      <c r="B30327" s="74">
        <v>2</v>
      </c>
      <c r="C30327" s="77" t="s">
        <v>39522</v>
      </c>
    </row>
    <row r="30328" spans="1:3" x14ac:dyDescent="0.25">
      <c r="A30328" s="74" t="s">
        <v>6428</v>
      </c>
      <c r="B30328" s="74">
        <v>2</v>
      </c>
      <c r="C30328" s="77" t="s">
        <v>39523</v>
      </c>
    </row>
    <row r="30329" spans="1:3" x14ac:dyDescent="0.25">
      <c r="A30329" s="74" t="s">
        <v>6428</v>
      </c>
      <c r="B30329" s="74">
        <v>2</v>
      </c>
      <c r="C30329" s="77" t="s">
        <v>39524</v>
      </c>
    </row>
    <row r="30330" spans="1:3" x14ac:dyDescent="0.25">
      <c r="A30330" s="74" t="s">
        <v>6428</v>
      </c>
      <c r="B30330" s="74">
        <v>2</v>
      </c>
      <c r="C30330" s="77" t="s">
        <v>39525</v>
      </c>
    </row>
    <row r="30331" spans="1:3" x14ac:dyDescent="0.25">
      <c r="A30331" s="74" t="s">
        <v>6428</v>
      </c>
      <c r="B30331" s="74">
        <v>2</v>
      </c>
      <c r="C30331" s="77" t="s">
        <v>39526</v>
      </c>
    </row>
    <row r="30332" spans="1:3" x14ac:dyDescent="0.25">
      <c r="A30332" s="74" t="s">
        <v>6428</v>
      </c>
      <c r="B30332" s="74">
        <v>2</v>
      </c>
      <c r="C30332" s="77" t="s">
        <v>39527</v>
      </c>
    </row>
    <row r="30333" spans="1:3" x14ac:dyDescent="0.25">
      <c r="A30333" s="74" t="s">
        <v>6428</v>
      </c>
      <c r="B30333" s="74">
        <v>2</v>
      </c>
      <c r="C30333" s="77" t="s">
        <v>39528</v>
      </c>
    </row>
    <row r="30334" spans="1:3" x14ac:dyDescent="0.25">
      <c r="A30334" s="74" t="s">
        <v>6428</v>
      </c>
      <c r="B30334" s="74">
        <v>2</v>
      </c>
      <c r="C30334" s="77" t="s">
        <v>39529</v>
      </c>
    </row>
    <row r="30335" spans="1:3" x14ac:dyDescent="0.25">
      <c r="A30335" s="74" t="s">
        <v>6428</v>
      </c>
      <c r="B30335" s="74">
        <v>2</v>
      </c>
      <c r="C30335" s="77" t="s">
        <v>39530</v>
      </c>
    </row>
    <row r="30336" spans="1:3" x14ac:dyDescent="0.25">
      <c r="A30336" s="74" t="s">
        <v>6428</v>
      </c>
      <c r="B30336" s="74">
        <v>2</v>
      </c>
      <c r="C30336" s="77" t="s">
        <v>39531</v>
      </c>
    </row>
    <row r="30337" spans="1:3" x14ac:dyDescent="0.25">
      <c r="A30337" s="74" t="s">
        <v>6428</v>
      </c>
      <c r="B30337" s="74">
        <v>2</v>
      </c>
      <c r="C30337" s="77" t="s">
        <v>39532</v>
      </c>
    </row>
    <row r="30338" spans="1:3" x14ac:dyDescent="0.25">
      <c r="A30338" s="74" t="s">
        <v>6428</v>
      </c>
      <c r="B30338" s="74">
        <v>2</v>
      </c>
      <c r="C30338" s="77" t="s">
        <v>39533</v>
      </c>
    </row>
    <row r="30339" spans="1:3" x14ac:dyDescent="0.25">
      <c r="A30339" s="74" t="s">
        <v>6428</v>
      </c>
      <c r="B30339" s="74">
        <v>2</v>
      </c>
      <c r="C30339" s="77" t="s">
        <v>39534</v>
      </c>
    </row>
    <row r="30340" spans="1:3" x14ac:dyDescent="0.25">
      <c r="A30340" s="74" t="s">
        <v>6428</v>
      </c>
      <c r="B30340" s="74">
        <v>2</v>
      </c>
      <c r="C30340" s="77" t="s">
        <v>39535</v>
      </c>
    </row>
    <row r="30341" spans="1:3" x14ac:dyDescent="0.25">
      <c r="A30341" s="74" t="s">
        <v>6428</v>
      </c>
      <c r="B30341" s="74">
        <v>2</v>
      </c>
      <c r="C30341" s="77" t="s">
        <v>39536</v>
      </c>
    </row>
    <row r="30342" spans="1:3" x14ac:dyDescent="0.25">
      <c r="A30342" s="74" t="s">
        <v>6428</v>
      </c>
      <c r="B30342" s="74">
        <v>2</v>
      </c>
      <c r="C30342" s="77" t="s">
        <v>39537</v>
      </c>
    </row>
    <row r="30343" spans="1:3" x14ac:dyDescent="0.25">
      <c r="A30343" s="74" t="s">
        <v>6428</v>
      </c>
      <c r="B30343" s="74">
        <v>2</v>
      </c>
      <c r="C30343" s="77" t="s">
        <v>39538</v>
      </c>
    </row>
    <row r="30344" spans="1:3" x14ac:dyDescent="0.25">
      <c r="A30344" s="74" t="s">
        <v>6428</v>
      </c>
      <c r="B30344" s="74">
        <v>2</v>
      </c>
      <c r="C30344" s="77" t="s">
        <v>39539</v>
      </c>
    </row>
    <row r="30345" spans="1:3" x14ac:dyDescent="0.25">
      <c r="A30345" s="74" t="s">
        <v>6428</v>
      </c>
      <c r="B30345" s="74">
        <v>2</v>
      </c>
      <c r="C30345" s="77" t="s">
        <v>39540</v>
      </c>
    </row>
    <row r="30346" spans="1:3" x14ac:dyDescent="0.25">
      <c r="A30346" s="74" t="s">
        <v>6428</v>
      </c>
      <c r="B30346" s="74">
        <v>2</v>
      </c>
      <c r="C30346" s="77" t="s">
        <v>39541</v>
      </c>
    </row>
    <row r="30347" spans="1:3" x14ac:dyDescent="0.25">
      <c r="A30347" s="74" t="s">
        <v>6428</v>
      </c>
      <c r="B30347" s="74">
        <v>2</v>
      </c>
      <c r="C30347" s="77" t="s">
        <v>39542</v>
      </c>
    </row>
    <row r="30348" spans="1:3" x14ac:dyDescent="0.25">
      <c r="A30348" s="74" t="s">
        <v>6428</v>
      </c>
      <c r="B30348" s="74">
        <v>2</v>
      </c>
      <c r="C30348" s="77" t="s">
        <v>39543</v>
      </c>
    </row>
    <row r="30349" spans="1:3" x14ac:dyDescent="0.25">
      <c r="A30349" s="74" t="s">
        <v>6428</v>
      </c>
      <c r="B30349" s="74">
        <v>2</v>
      </c>
      <c r="C30349" s="77" t="s">
        <v>39544</v>
      </c>
    </row>
    <row r="30350" spans="1:3" x14ac:dyDescent="0.25">
      <c r="A30350" s="74" t="s">
        <v>6428</v>
      </c>
      <c r="B30350" s="74">
        <v>2</v>
      </c>
      <c r="C30350" s="77" t="s">
        <v>39545</v>
      </c>
    </row>
    <row r="30351" spans="1:3" x14ac:dyDescent="0.25">
      <c r="A30351" s="74" t="s">
        <v>6428</v>
      </c>
      <c r="B30351" s="74">
        <v>2</v>
      </c>
      <c r="C30351" s="77" t="s">
        <v>39546</v>
      </c>
    </row>
    <row r="30352" spans="1:3" x14ac:dyDescent="0.25">
      <c r="A30352" s="74" t="s">
        <v>6428</v>
      </c>
      <c r="B30352" s="74">
        <v>2</v>
      </c>
      <c r="C30352" s="77" t="s">
        <v>39547</v>
      </c>
    </row>
    <row r="30353" spans="1:3" x14ac:dyDescent="0.25">
      <c r="A30353" s="74" t="s">
        <v>6428</v>
      </c>
      <c r="B30353" s="74">
        <v>2</v>
      </c>
      <c r="C30353" s="77" t="s">
        <v>39548</v>
      </c>
    </row>
    <row r="30354" spans="1:3" x14ac:dyDescent="0.25">
      <c r="A30354" s="74" t="s">
        <v>6428</v>
      </c>
      <c r="B30354" s="74">
        <v>2</v>
      </c>
      <c r="C30354" s="77" t="s">
        <v>39549</v>
      </c>
    </row>
    <row r="30355" spans="1:3" x14ac:dyDescent="0.25">
      <c r="A30355" s="74" t="s">
        <v>6428</v>
      </c>
      <c r="B30355" s="74">
        <v>2</v>
      </c>
      <c r="C30355" s="77" t="s">
        <v>39550</v>
      </c>
    </row>
    <row r="30356" spans="1:3" x14ac:dyDescent="0.25">
      <c r="A30356" s="74" t="s">
        <v>6428</v>
      </c>
      <c r="B30356" s="74">
        <v>2</v>
      </c>
      <c r="C30356" s="77" t="s">
        <v>39551</v>
      </c>
    </row>
    <row r="30357" spans="1:3" x14ac:dyDescent="0.25">
      <c r="A30357" s="74" t="s">
        <v>6428</v>
      </c>
      <c r="B30357" s="74">
        <v>2</v>
      </c>
      <c r="C30357" s="77" t="s">
        <v>39552</v>
      </c>
    </row>
    <row r="30358" spans="1:3" x14ac:dyDescent="0.25">
      <c r="A30358" s="74" t="s">
        <v>6428</v>
      </c>
      <c r="B30358" s="74">
        <v>2</v>
      </c>
      <c r="C30358" s="77" t="s">
        <v>39553</v>
      </c>
    </row>
    <row r="30359" spans="1:3" x14ac:dyDescent="0.25">
      <c r="A30359" s="74" t="s">
        <v>6428</v>
      </c>
      <c r="B30359" s="74">
        <v>2</v>
      </c>
      <c r="C30359" s="77" t="s">
        <v>39554</v>
      </c>
    </row>
    <row r="30360" spans="1:3" x14ac:dyDescent="0.25">
      <c r="A30360" s="74" t="s">
        <v>6428</v>
      </c>
      <c r="B30360" s="74">
        <v>2</v>
      </c>
      <c r="C30360" s="77" t="s">
        <v>39555</v>
      </c>
    </row>
    <row r="30361" spans="1:3" x14ac:dyDescent="0.25">
      <c r="A30361" s="74" t="s">
        <v>6428</v>
      </c>
      <c r="B30361" s="74">
        <v>2</v>
      </c>
      <c r="C30361" s="77" t="s">
        <v>39556</v>
      </c>
    </row>
    <row r="30362" spans="1:3" x14ac:dyDescent="0.25">
      <c r="A30362" s="74" t="s">
        <v>6428</v>
      </c>
      <c r="B30362" s="74">
        <v>2</v>
      </c>
      <c r="C30362" s="77" t="s">
        <v>39557</v>
      </c>
    </row>
    <row r="30363" spans="1:3" x14ac:dyDescent="0.25">
      <c r="A30363" s="74" t="s">
        <v>6428</v>
      </c>
      <c r="B30363" s="74">
        <v>2</v>
      </c>
      <c r="C30363" s="77" t="s">
        <v>39558</v>
      </c>
    </row>
    <row r="30364" spans="1:3" x14ac:dyDescent="0.25">
      <c r="A30364" s="74" t="s">
        <v>6428</v>
      </c>
      <c r="B30364" s="74">
        <v>2</v>
      </c>
      <c r="C30364" s="77" t="s">
        <v>39559</v>
      </c>
    </row>
    <row r="30365" spans="1:3" x14ac:dyDescent="0.25">
      <c r="A30365" s="74" t="s">
        <v>6428</v>
      </c>
      <c r="B30365" s="74">
        <v>2</v>
      </c>
      <c r="C30365" s="77" t="s">
        <v>39560</v>
      </c>
    </row>
    <row r="30366" spans="1:3" x14ac:dyDescent="0.25">
      <c r="A30366" s="74" t="s">
        <v>6428</v>
      </c>
      <c r="B30366" s="74">
        <v>2</v>
      </c>
      <c r="C30366" s="77" t="s">
        <v>39561</v>
      </c>
    </row>
    <row r="30367" spans="1:3" x14ac:dyDescent="0.25">
      <c r="A30367" s="74" t="s">
        <v>6431</v>
      </c>
      <c r="B30367" s="74">
        <v>1</v>
      </c>
      <c r="C30367" s="77" t="s">
        <v>6432</v>
      </c>
    </row>
    <row r="30368" spans="1:3" x14ac:dyDescent="0.25">
      <c r="A30368" s="74" t="s">
        <v>6431</v>
      </c>
      <c r="B30368" s="74">
        <v>2</v>
      </c>
      <c r="C30368" s="77" t="s">
        <v>39562</v>
      </c>
    </row>
    <row r="30369" spans="1:3" x14ac:dyDescent="0.25">
      <c r="A30369" s="74" t="s">
        <v>6431</v>
      </c>
      <c r="B30369" s="74">
        <v>2</v>
      </c>
      <c r="C30369" s="77" t="s">
        <v>39563</v>
      </c>
    </row>
    <row r="30370" spans="1:3" x14ac:dyDescent="0.25">
      <c r="A30370" s="74" t="s">
        <v>6431</v>
      </c>
      <c r="B30370" s="74">
        <v>2</v>
      </c>
      <c r="C30370" s="77" t="s">
        <v>39564</v>
      </c>
    </row>
    <row r="30371" spans="1:3" x14ac:dyDescent="0.25">
      <c r="A30371" s="74" t="s">
        <v>6431</v>
      </c>
      <c r="B30371" s="74">
        <v>2</v>
      </c>
      <c r="C30371" s="77" t="s">
        <v>39565</v>
      </c>
    </row>
    <row r="30372" spans="1:3" x14ac:dyDescent="0.25">
      <c r="A30372" s="74" t="s">
        <v>6431</v>
      </c>
      <c r="B30372" s="74">
        <v>2</v>
      </c>
      <c r="C30372" s="77" t="s">
        <v>39566</v>
      </c>
    </row>
    <row r="30373" spans="1:3" x14ac:dyDescent="0.25">
      <c r="A30373" s="74" t="s">
        <v>6431</v>
      </c>
      <c r="B30373" s="74">
        <v>2</v>
      </c>
      <c r="C30373" s="77" t="s">
        <v>39567</v>
      </c>
    </row>
    <row r="30374" spans="1:3" x14ac:dyDescent="0.25">
      <c r="A30374" s="74" t="s">
        <v>6431</v>
      </c>
      <c r="B30374" s="74">
        <v>2</v>
      </c>
      <c r="C30374" s="77" t="s">
        <v>39568</v>
      </c>
    </row>
    <row r="30375" spans="1:3" x14ac:dyDescent="0.25">
      <c r="A30375" s="74" t="s">
        <v>6431</v>
      </c>
      <c r="B30375" s="74">
        <v>2</v>
      </c>
      <c r="C30375" s="77" t="s">
        <v>39569</v>
      </c>
    </row>
    <row r="30376" spans="1:3" x14ac:dyDescent="0.25">
      <c r="A30376" s="74" t="s">
        <v>6431</v>
      </c>
      <c r="B30376" s="74">
        <v>2</v>
      </c>
      <c r="C30376" s="77" t="s">
        <v>39570</v>
      </c>
    </row>
    <row r="30377" spans="1:3" x14ac:dyDescent="0.25">
      <c r="A30377" s="74" t="s">
        <v>6431</v>
      </c>
      <c r="B30377" s="74">
        <v>2</v>
      </c>
      <c r="C30377" s="77" t="s">
        <v>39571</v>
      </c>
    </row>
    <row r="30378" spans="1:3" x14ac:dyDescent="0.25">
      <c r="A30378" s="74" t="s">
        <v>6431</v>
      </c>
      <c r="B30378" s="74">
        <v>2</v>
      </c>
      <c r="C30378" s="77" t="s">
        <v>39572</v>
      </c>
    </row>
    <row r="30379" spans="1:3" x14ac:dyDescent="0.25">
      <c r="A30379" s="74" t="s">
        <v>6431</v>
      </c>
      <c r="B30379" s="74">
        <v>2</v>
      </c>
      <c r="C30379" s="77" t="s">
        <v>39573</v>
      </c>
    </row>
    <row r="30380" spans="1:3" x14ac:dyDescent="0.25">
      <c r="A30380" s="74" t="s">
        <v>6431</v>
      </c>
      <c r="B30380" s="74">
        <v>2</v>
      </c>
      <c r="C30380" s="77" t="s">
        <v>39574</v>
      </c>
    </row>
    <row r="30381" spans="1:3" x14ac:dyDescent="0.25">
      <c r="A30381" s="74" t="s">
        <v>6431</v>
      </c>
      <c r="B30381" s="74">
        <v>2</v>
      </c>
      <c r="C30381" s="77" t="s">
        <v>39575</v>
      </c>
    </row>
    <row r="30382" spans="1:3" x14ac:dyDescent="0.25">
      <c r="A30382" s="74" t="s">
        <v>6431</v>
      </c>
      <c r="B30382" s="74">
        <v>2</v>
      </c>
      <c r="C30382" s="77" t="s">
        <v>39576</v>
      </c>
    </row>
    <row r="30383" spans="1:3" x14ac:dyDescent="0.25">
      <c r="A30383" s="74" t="s">
        <v>6434</v>
      </c>
      <c r="B30383" s="74">
        <v>1</v>
      </c>
      <c r="C30383" s="77" t="s">
        <v>6435</v>
      </c>
    </row>
    <row r="30384" spans="1:3" x14ac:dyDescent="0.25">
      <c r="A30384" s="74" t="s">
        <v>6434</v>
      </c>
      <c r="B30384" s="74">
        <v>2</v>
      </c>
      <c r="C30384" s="77" t="s">
        <v>39577</v>
      </c>
    </row>
    <row r="30385" spans="1:3" x14ac:dyDescent="0.25">
      <c r="A30385" s="74" t="s">
        <v>6434</v>
      </c>
      <c r="B30385" s="74">
        <v>2</v>
      </c>
      <c r="C30385" s="77" t="s">
        <v>39578</v>
      </c>
    </row>
    <row r="30386" spans="1:3" x14ac:dyDescent="0.25">
      <c r="A30386" s="74" t="s">
        <v>6434</v>
      </c>
      <c r="B30386" s="74">
        <v>2</v>
      </c>
      <c r="C30386" s="77" t="s">
        <v>39579</v>
      </c>
    </row>
    <row r="30387" spans="1:3" x14ac:dyDescent="0.25">
      <c r="A30387" s="74" t="s">
        <v>6434</v>
      </c>
      <c r="B30387" s="74">
        <v>2</v>
      </c>
      <c r="C30387" s="77" t="s">
        <v>39580</v>
      </c>
    </row>
    <row r="30388" spans="1:3" x14ac:dyDescent="0.25">
      <c r="A30388" s="74" t="s">
        <v>6434</v>
      </c>
      <c r="B30388" s="74">
        <v>2</v>
      </c>
      <c r="C30388" s="77" t="s">
        <v>39581</v>
      </c>
    </row>
    <row r="30389" spans="1:3" x14ac:dyDescent="0.25">
      <c r="A30389" s="74" t="s">
        <v>6434</v>
      </c>
      <c r="B30389" s="74">
        <v>2</v>
      </c>
      <c r="C30389" s="77" t="s">
        <v>39582</v>
      </c>
    </row>
    <row r="30390" spans="1:3" x14ac:dyDescent="0.25">
      <c r="A30390" s="74" t="s">
        <v>6434</v>
      </c>
      <c r="B30390" s="74">
        <v>2</v>
      </c>
      <c r="C30390" s="77" t="s">
        <v>39583</v>
      </c>
    </row>
    <row r="30391" spans="1:3" x14ac:dyDescent="0.25">
      <c r="A30391" s="74" t="s">
        <v>6434</v>
      </c>
      <c r="B30391" s="74">
        <v>2</v>
      </c>
      <c r="C30391" s="77" t="s">
        <v>39584</v>
      </c>
    </row>
    <row r="30392" spans="1:3" x14ac:dyDescent="0.25">
      <c r="A30392" s="74" t="s">
        <v>6434</v>
      </c>
      <c r="B30392" s="74">
        <v>2</v>
      </c>
      <c r="C30392" s="77" t="s">
        <v>39585</v>
      </c>
    </row>
    <row r="30393" spans="1:3" x14ac:dyDescent="0.25">
      <c r="A30393" s="74" t="s">
        <v>6434</v>
      </c>
      <c r="B30393" s="74">
        <v>2</v>
      </c>
      <c r="C30393" s="77" t="s">
        <v>39586</v>
      </c>
    </row>
    <row r="30394" spans="1:3" x14ac:dyDescent="0.25">
      <c r="A30394" s="74" t="s">
        <v>6434</v>
      </c>
      <c r="B30394" s="74">
        <v>2</v>
      </c>
      <c r="C30394" s="77" t="s">
        <v>39587</v>
      </c>
    </row>
    <row r="30395" spans="1:3" x14ac:dyDescent="0.25">
      <c r="A30395" s="74" t="s">
        <v>6434</v>
      </c>
      <c r="B30395" s="74">
        <v>2</v>
      </c>
      <c r="C30395" s="77" t="s">
        <v>39588</v>
      </c>
    </row>
    <row r="30396" spans="1:3" x14ac:dyDescent="0.25">
      <c r="A30396" s="74" t="s">
        <v>6434</v>
      </c>
      <c r="B30396" s="74">
        <v>2</v>
      </c>
      <c r="C30396" s="77" t="s">
        <v>39589</v>
      </c>
    </row>
    <row r="30397" spans="1:3" x14ac:dyDescent="0.25">
      <c r="A30397" s="74" t="s">
        <v>6434</v>
      </c>
      <c r="B30397" s="74">
        <v>2</v>
      </c>
      <c r="C30397" s="77" t="s">
        <v>39590</v>
      </c>
    </row>
    <row r="30398" spans="1:3" x14ac:dyDescent="0.25">
      <c r="A30398" s="74" t="s">
        <v>6434</v>
      </c>
      <c r="B30398" s="74">
        <v>2</v>
      </c>
      <c r="C30398" s="77" t="s">
        <v>39591</v>
      </c>
    </row>
    <row r="30399" spans="1:3" x14ac:dyDescent="0.25">
      <c r="A30399" s="74" t="s">
        <v>6434</v>
      </c>
      <c r="B30399" s="74">
        <v>2</v>
      </c>
      <c r="C30399" s="77" t="s">
        <v>39592</v>
      </c>
    </row>
    <row r="30400" spans="1:3" x14ac:dyDescent="0.25">
      <c r="A30400" s="74" t="s">
        <v>6434</v>
      </c>
      <c r="B30400" s="74">
        <v>2</v>
      </c>
      <c r="C30400" s="77" t="s">
        <v>39593</v>
      </c>
    </row>
    <row r="30401" spans="1:3" x14ac:dyDescent="0.25">
      <c r="A30401" s="74" t="s">
        <v>6434</v>
      </c>
      <c r="B30401" s="74">
        <v>2</v>
      </c>
      <c r="C30401" s="77" t="s">
        <v>39594</v>
      </c>
    </row>
    <row r="30402" spans="1:3" x14ac:dyDescent="0.25">
      <c r="A30402" s="74" t="s">
        <v>6434</v>
      </c>
      <c r="B30402" s="74">
        <v>2</v>
      </c>
      <c r="C30402" s="77" t="s">
        <v>39595</v>
      </c>
    </row>
    <row r="30403" spans="1:3" x14ac:dyDescent="0.25">
      <c r="A30403" s="74" t="s">
        <v>6434</v>
      </c>
      <c r="B30403" s="74">
        <v>2</v>
      </c>
      <c r="C30403" s="77" t="s">
        <v>39596</v>
      </c>
    </row>
    <row r="30404" spans="1:3" x14ac:dyDescent="0.25">
      <c r="A30404" s="74" t="s">
        <v>6434</v>
      </c>
      <c r="B30404" s="74">
        <v>2</v>
      </c>
      <c r="C30404" s="77" t="s">
        <v>39597</v>
      </c>
    </row>
    <row r="30405" spans="1:3" x14ac:dyDescent="0.25">
      <c r="A30405" s="74" t="s">
        <v>6434</v>
      </c>
      <c r="B30405" s="74">
        <v>2</v>
      </c>
      <c r="C30405" s="77" t="s">
        <v>39598</v>
      </c>
    </row>
    <row r="30406" spans="1:3" x14ac:dyDescent="0.25">
      <c r="A30406" s="74" t="s">
        <v>6434</v>
      </c>
      <c r="B30406" s="74">
        <v>2</v>
      </c>
      <c r="C30406" s="77" t="s">
        <v>39599</v>
      </c>
    </row>
    <row r="30407" spans="1:3" x14ac:dyDescent="0.25">
      <c r="A30407" s="74" t="s">
        <v>6434</v>
      </c>
      <c r="B30407" s="74">
        <v>2</v>
      </c>
      <c r="C30407" s="77" t="s">
        <v>39600</v>
      </c>
    </row>
    <row r="30408" spans="1:3" x14ac:dyDescent="0.25">
      <c r="A30408" s="74" t="s">
        <v>6434</v>
      </c>
      <c r="B30408" s="74">
        <v>2</v>
      </c>
      <c r="C30408" s="77" t="s">
        <v>39601</v>
      </c>
    </row>
    <row r="30409" spans="1:3" x14ac:dyDescent="0.25">
      <c r="A30409" s="74" t="s">
        <v>6434</v>
      </c>
      <c r="B30409" s="74">
        <v>2</v>
      </c>
      <c r="C30409" s="77" t="s">
        <v>39602</v>
      </c>
    </row>
    <row r="30410" spans="1:3" x14ac:dyDescent="0.25">
      <c r="A30410" s="74" t="s">
        <v>6434</v>
      </c>
      <c r="B30410" s="74">
        <v>2</v>
      </c>
      <c r="C30410" s="77" t="s">
        <v>39603</v>
      </c>
    </row>
    <row r="30411" spans="1:3" x14ac:dyDescent="0.25">
      <c r="A30411" s="74" t="s">
        <v>6434</v>
      </c>
      <c r="B30411" s="74">
        <v>2</v>
      </c>
      <c r="C30411" s="77" t="s">
        <v>39604</v>
      </c>
    </row>
    <row r="30412" spans="1:3" x14ac:dyDescent="0.25">
      <c r="A30412" s="74" t="s">
        <v>6434</v>
      </c>
      <c r="B30412" s="74">
        <v>2</v>
      </c>
      <c r="C30412" s="77" t="s">
        <v>39605</v>
      </c>
    </row>
    <row r="30413" spans="1:3" x14ac:dyDescent="0.25">
      <c r="A30413" s="74" t="s">
        <v>6434</v>
      </c>
      <c r="B30413" s="74">
        <v>2</v>
      </c>
      <c r="C30413" s="77" t="s">
        <v>39606</v>
      </c>
    </row>
    <row r="30414" spans="1:3" x14ac:dyDescent="0.25">
      <c r="A30414" s="74" t="s">
        <v>6434</v>
      </c>
      <c r="B30414" s="74">
        <v>2</v>
      </c>
      <c r="C30414" s="77" t="s">
        <v>39607</v>
      </c>
    </row>
    <row r="30415" spans="1:3" x14ac:dyDescent="0.25">
      <c r="A30415" s="74" t="s">
        <v>6434</v>
      </c>
      <c r="B30415" s="74">
        <v>2</v>
      </c>
      <c r="C30415" s="77" t="s">
        <v>39608</v>
      </c>
    </row>
    <row r="30416" spans="1:3" x14ac:dyDescent="0.25">
      <c r="A30416" s="74" t="s">
        <v>6434</v>
      </c>
      <c r="B30416" s="74">
        <v>2</v>
      </c>
      <c r="C30416" s="77" t="s">
        <v>39609</v>
      </c>
    </row>
    <row r="30417" spans="1:3" x14ac:dyDescent="0.25">
      <c r="A30417" s="74" t="s">
        <v>6434</v>
      </c>
      <c r="B30417" s="74">
        <v>2</v>
      </c>
      <c r="C30417" s="77" t="s">
        <v>39610</v>
      </c>
    </row>
    <row r="30418" spans="1:3" x14ac:dyDescent="0.25">
      <c r="A30418" s="74" t="s">
        <v>6437</v>
      </c>
      <c r="B30418" s="74">
        <v>1</v>
      </c>
      <c r="C30418" s="77" t="s">
        <v>6438</v>
      </c>
    </row>
    <row r="30419" spans="1:3" x14ac:dyDescent="0.25">
      <c r="A30419" s="74" t="s">
        <v>6437</v>
      </c>
      <c r="B30419" s="74">
        <v>2</v>
      </c>
      <c r="C30419" s="77" t="s">
        <v>39611</v>
      </c>
    </row>
    <row r="30420" spans="1:3" x14ac:dyDescent="0.25">
      <c r="A30420" s="74" t="s">
        <v>6437</v>
      </c>
      <c r="B30420" s="74">
        <v>2</v>
      </c>
      <c r="C30420" s="77" t="s">
        <v>39612</v>
      </c>
    </row>
    <row r="30421" spans="1:3" x14ac:dyDescent="0.25">
      <c r="A30421" s="74" t="s">
        <v>6437</v>
      </c>
      <c r="B30421" s="74">
        <v>2</v>
      </c>
      <c r="C30421" s="77" t="s">
        <v>39613</v>
      </c>
    </row>
    <row r="30422" spans="1:3" x14ac:dyDescent="0.25">
      <c r="A30422" s="74" t="s">
        <v>6437</v>
      </c>
      <c r="B30422" s="74">
        <v>2</v>
      </c>
      <c r="C30422" s="77" t="s">
        <v>39614</v>
      </c>
    </row>
    <row r="30423" spans="1:3" x14ac:dyDescent="0.25">
      <c r="A30423" s="74" t="s">
        <v>6437</v>
      </c>
      <c r="B30423" s="74">
        <v>2</v>
      </c>
      <c r="C30423" s="77" t="s">
        <v>39615</v>
      </c>
    </row>
    <row r="30424" spans="1:3" x14ac:dyDescent="0.25">
      <c r="A30424" s="74" t="s">
        <v>6437</v>
      </c>
      <c r="B30424" s="74">
        <v>2</v>
      </c>
      <c r="C30424" s="77" t="s">
        <v>39616</v>
      </c>
    </row>
    <row r="30425" spans="1:3" x14ac:dyDescent="0.25">
      <c r="A30425" s="74" t="s">
        <v>6437</v>
      </c>
      <c r="B30425" s="74">
        <v>2</v>
      </c>
      <c r="C30425" s="77" t="s">
        <v>39617</v>
      </c>
    </row>
    <row r="30426" spans="1:3" x14ac:dyDescent="0.25">
      <c r="A30426" s="74" t="s">
        <v>6437</v>
      </c>
      <c r="B30426" s="74">
        <v>2</v>
      </c>
      <c r="C30426" s="77" t="s">
        <v>39618</v>
      </c>
    </row>
    <row r="30427" spans="1:3" x14ac:dyDescent="0.25">
      <c r="A30427" s="74" t="s">
        <v>6437</v>
      </c>
      <c r="B30427" s="74">
        <v>2</v>
      </c>
      <c r="C30427" s="77" t="s">
        <v>39619</v>
      </c>
    </row>
    <row r="30428" spans="1:3" x14ac:dyDescent="0.25">
      <c r="A30428" s="74" t="s">
        <v>6437</v>
      </c>
      <c r="B30428" s="74">
        <v>2</v>
      </c>
      <c r="C30428" s="77" t="s">
        <v>39620</v>
      </c>
    </row>
    <row r="30429" spans="1:3" x14ac:dyDescent="0.25">
      <c r="A30429" s="74" t="s">
        <v>6440</v>
      </c>
      <c r="B30429" s="74">
        <v>1</v>
      </c>
      <c r="C30429" s="77" t="s">
        <v>6441</v>
      </c>
    </row>
    <row r="30430" spans="1:3" x14ac:dyDescent="0.25">
      <c r="A30430" s="74" t="s">
        <v>6440</v>
      </c>
      <c r="B30430" s="74">
        <v>2</v>
      </c>
      <c r="C30430" s="77" t="s">
        <v>39621</v>
      </c>
    </row>
    <row r="30431" spans="1:3" x14ac:dyDescent="0.25">
      <c r="A30431" s="74" t="s">
        <v>6440</v>
      </c>
      <c r="B30431" s="74">
        <v>2</v>
      </c>
      <c r="C30431" s="77" t="s">
        <v>39622</v>
      </c>
    </row>
    <row r="30432" spans="1:3" x14ac:dyDescent="0.25">
      <c r="A30432" s="74" t="s">
        <v>6440</v>
      </c>
      <c r="B30432" s="74">
        <v>2</v>
      </c>
      <c r="C30432" s="77" t="s">
        <v>39623</v>
      </c>
    </row>
    <row r="30433" spans="1:3" x14ac:dyDescent="0.25">
      <c r="A30433" s="74" t="s">
        <v>6440</v>
      </c>
      <c r="B30433" s="74">
        <v>2</v>
      </c>
      <c r="C30433" s="77" t="s">
        <v>39624</v>
      </c>
    </row>
    <row r="30434" spans="1:3" x14ac:dyDescent="0.25">
      <c r="A30434" s="74" t="s">
        <v>6440</v>
      </c>
      <c r="B30434" s="74">
        <v>2</v>
      </c>
      <c r="C30434" s="77" t="s">
        <v>39625</v>
      </c>
    </row>
    <row r="30435" spans="1:3" x14ac:dyDescent="0.25">
      <c r="A30435" s="74" t="s">
        <v>6440</v>
      </c>
      <c r="B30435" s="74">
        <v>2</v>
      </c>
      <c r="C30435" s="77" t="s">
        <v>39626</v>
      </c>
    </row>
    <row r="30436" spans="1:3" x14ac:dyDescent="0.25">
      <c r="A30436" s="74" t="s">
        <v>6440</v>
      </c>
      <c r="B30436" s="74">
        <v>2</v>
      </c>
      <c r="C30436" s="77" t="s">
        <v>39627</v>
      </c>
    </row>
    <row r="30437" spans="1:3" x14ac:dyDescent="0.25">
      <c r="A30437" s="74" t="s">
        <v>6440</v>
      </c>
      <c r="B30437" s="74">
        <v>2</v>
      </c>
      <c r="C30437" s="77" t="s">
        <v>39628</v>
      </c>
    </row>
    <row r="30438" spans="1:3" x14ac:dyDescent="0.25">
      <c r="A30438" s="74" t="s">
        <v>6440</v>
      </c>
      <c r="B30438" s="74">
        <v>2</v>
      </c>
      <c r="C30438" s="77" t="s">
        <v>39629</v>
      </c>
    </row>
    <row r="30439" spans="1:3" x14ac:dyDescent="0.25">
      <c r="A30439" s="74" t="s">
        <v>6440</v>
      </c>
      <c r="B30439" s="74">
        <v>2</v>
      </c>
      <c r="C30439" s="77" t="s">
        <v>39630</v>
      </c>
    </row>
    <row r="30440" spans="1:3" x14ac:dyDescent="0.25">
      <c r="A30440" s="74" t="s">
        <v>6440</v>
      </c>
      <c r="B30440" s="74">
        <v>2</v>
      </c>
      <c r="C30440" s="77" t="s">
        <v>39631</v>
      </c>
    </row>
    <row r="30441" spans="1:3" x14ac:dyDescent="0.25">
      <c r="A30441" s="74" t="s">
        <v>6440</v>
      </c>
      <c r="B30441" s="74">
        <v>2</v>
      </c>
      <c r="C30441" s="77" t="s">
        <v>39632</v>
      </c>
    </row>
    <row r="30442" spans="1:3" x14ac:dyDescent="0.25">
      <c r="A30442" s="74" t="s">
        <v>6440</v>
      </c>
      <c r="B30442" s="74">
        <v>2</v>
      </c>
      <c r="C30442" s="77" t="s">
        <v>39633</v>
      </c>
    </row>
    <row r="30443" spans="1:3" x14ac:dyDescent="0.25">
      <c r="A30443" s="74" t="s">
        <v>6440</v>
      </c>
      <c r="B30443" s="74">
        <v>2</v>
      </c>
      <c r="C30443" s="77" t="s">
        <v>39634</v>
      </c>
    </row>
    <row r="30444" spans="1:3" x14ac:dyDescent="0.25">
      <c r="A30444" s="74" t="s">
        <v>6443</v>
      </c>
      <c r="B30444" s="74">
        <v>1</v>
      </c>
      <c r="C30444" s="77" t="s">
        <v>6444</v>
      </c>
    </row>
    <row r="30445" spans="1:3" x14ac:dyDescent="0.25">
      <c r="A30445" s="74" t="s">
        <v>6443</v>
      </c>
      <c r="B30445" s="74">
        <v>2</v>
      </c>
      <c r="C30445" s="77" t="s">
        <v>6445</v>
      </c>
    </row>
    <row r="30446" spans="1:3" x14ac:dyDescent="0.25">
      <c r="A30446" s="72" t="s">
        <v>6446</v>
      </c>
      <c r="B30446" s="72">
        <v>1</v>
      </c>
      <c r="C30446" s="73" t="s">
        <v>6447</v>
      </c>
    </row>
    <row r="30447" spans="1:3" x14ac:dyDescent="0.25">
      <c r="A30447" s="74" t="s">
        <v>6446</v>
      </c>
      <c r="B30447" s="74">
        <v>2</v>
      </c>
      <c r="C30447" s="77" t="s">
        <v>39635</v>
      </c>
    </row>
    <row r="30448" spans="1:3" x14ac:dyDescent="0.25">
      <c r="A30448" s="74" t="s">
        <v>6446</v>
      </c>
      <c r="B30448" s="74">
        <v>2</v>
      </c>
      <c r="C30448" s="77" t="s">
        <v>39636</v>
      </c>
    </row>
    <row r="30449" spans="1:3" x14ac:dyDescent="0.25">
      <c r="A30449" s="74" t="s">
        <v>6446</v>
      </c>
      <c r="B30449" s="74">
        <v>2</v>
      </c>
      <c r="C30449" s="77" t="s">
        <v>39637</v>
      </c>
    </row>
    <row r="30450" spans="1:3" x14ac:dyDescent="0.25">
      <c r="A30450" s="74" t="s">
        <v>6446</v>
      </c>
      <c r="B30450" s="74">
        <v>2</v>
      </c>
      <c r="C30450" s="77" t="s">
        <v>39638</v>
      </c>
    </row>
    <row r="30451" spans="1:3" x14ac:dyDescent="0.25">
      <c r="A30451" s="74" t="s">
        <v>6446</v>
      </c>
      <c r="B30451" s="74">
        <v>2</v>
      </c>
      <c r="C30451" s="77" t="s">
        <v>39639</v>
      </c>
    </row>
    <row r="30452" spans="1:3" x14ac:dyDescent="0.25">
      <c r="A30452" s="74" t="s">
        <v>6446</v>
      </c>
      <c r="B30452" s="74">
        <v>2</v>
      </c>
      <c r="C30452" s="77" t="s">
        <v>39640</v>
      </c>
    </row>
    <row r="30453" spans="1:3" x14ac:dyDescent="0.25">
      <c r="A30453" s="74" t="s">
        <v>6449</v>
      </c>
      <c r="B30453" s="74">
        <v>1</v>
      </c>
      <c r="C30453" s="77" t="s">
        <v>6450</v>
      </c>
    </row>
    <row r="30454" spans="1:3" x14ac:dyDescent="0.25">
      <c r="A30454" s="74" t="s">
        <v>6449</v>
      </c>
      <c r="B30454" s="74">
        <v>2</v>
      </c>
      <c r="C30454" s="77" t="s">
        <v>39641</v>
      </c>
    </row>
    <row r="30455" spans="1:3" x14ac:dyDescent="0.25">
      <c r="A30455" s="74" t="s">
        <v>6449</v>
      </c>
      <c r="B30455" s="74">
        <v>2</v>
      </c>
      <c r="C30455" s="77" t="s">
        <v>39642</v>
      </c>
    </row>
    <row r="30456" spans="1:3" x14ac:dyDescent="0.25">
      <c r="A30456" s="74" t="s">
        <v>6449</v>
      </c>
      <c r="B30456" s="74">
        <v>2</v>
      </c>
      <c r="C30456" s="77" t="s">
        <v>39643</v>
      </c>
    </row>
    <row r="30457" spans="1:3" x14ac:dyDescent="0.25">
      <c r="A30457" s="74" t="s">
        <v>6449</v>
      </c>
      <c r="B30457" s="74">
        <v>2</v>
      </c>
      <c r="C30457" s="77" t="s">
        <v>39644</v>
      </c>
    </row>
    <row r="30458" spans="1:3" x14ac:dyDescent="0.25">
      <c r="A30458" s="74" t="s">
        <v>6449</v>
      </c>
      <c r="B30458" s="74">
        <v>2</v>
      </c>
      <c r="C30458" s="77" t="s">
        <v>39645</v>
      </c>
    </row>
    <row r="30459" spans="1:3" x14ac:dyDescent="0.25">
      <c r="A30459" s="74" t="s">
        <v>6449</v>
      </c>
      <c r="B30459" s="74">
        <v>2</v>
      </c>
      <c r="C30459" s="77" t="s">
        <v>39646</v>
      </c>
    </row>
    <row r="30460" spans="1:3" x14ac:dyDescent="0.25">
      <c r="A30460" s="74" t="s">
        <v>6449</v>
      </c>
      <c r="B30460" s="74">
        <v>2</v>
      </c>
      <c r="C30460" s="77" t="s">
        <v>39647</v>
      </c>
    </row>
    <row r="30461" spans="1:3" x14ac:dyDescent="0.25">
      <c r="A30461" s="74" t="s">
        <v>6449</v>
      </c>
      <c r="B30461" s="74">
        <v>2</v>
      </c>
      <c r="C30461" s="77" t="s">
        <v>39648</v>
      </c>
    </row>
    <row r="30462" spans="1:3" x14ac:dyDescent="0.25">
      <c r="A30462" s="74" t="s">
        <v>6449</v>
      </c>
      <c r="B30462" s="74">
        <v>2</v>
      </c>
      <c r="C30462" s="77" t="s">
        <v>39649</v>
      </c>
    </row>
    <row r="30463" spans="1:3" x14ac:dyDescent="0.25">
      <c r="A30463" s="74" t="s">
        <v>6449</v>
      </c>
      <c r="B30463" s="74">
        <v>2</v>
      </c>
      <c r="C30463" s="77" t="s">
        <v>39650</v>
      </c>
    </row>
    <row r="30464" spans="1:3" x14ac:dyDescent="0.25">
      <c r="A30464" s="74" t="s">
        <v>6449</v>
      </c>
      <c r="B30464" s="74">
        <v>2</v>
      </c>
      <c r="C30464" s="77" t="s">
        <v>39651</v>
      </c>
    </row>
    <row r="30465" spans="1:3" x14ac:dyDescent="0.25">
      <c r="A30465" s="74" t="s">
        <v>6449</v>
      </c>
      <c r="B30465" s="74">
        <v>2</v>
      </c>
      <c r="C30465" s="77" t="s">
        <v>39652</v>
      </c>
    </row>
    <row r="30466" spans="1:3" x14ac:dyDescent="0.25">
      <c r="A30466" s="74" t="s">
        <v>6449</v>
      </c>
      <c r="B30466" s="74">
        <v>2</v>
      </c>
      <c r="C30466" s="77" t="s">
        <v>39653</v>
      </c>
    </row>
    <row r="30467" spans="1:3" x14ac:dyDescent="0.25">
      <c r="A30467" s="74" t="s">
        <v>6449</v>
      </c>
      <c r="B30467" s="74">
        <v>2</v>
      </c>
      <c r="C30467" s="77" t="s">
        <v>39654</v>
      </c>
    </row>
    <row r="30468" spans="1:3" x14ac:dyDescent="0.25">
      <c r="A30468" s="74" t="s">
        <v>6449</v>
      </c>
      <c r="B30468" s="74">
        <v>2</v>
      </c>
      <c r="C30468" s="77" t="s">
        <v>39655</v>
      </c>
    </row>
    <row r="30469" spans="1:3" x14ac:dyDescent="0.25">
      <c r="A30469" s="74" t="s">
        <v>6449</v>
      </c>
      <c r="B30469" s="74">
        <v>2</v>
      </c>
      <c r="C30469" s="77" t="s">
        <v>39656</v>
      </c>
    </row>
    <row r="30470" spans="1:3" x14ac:dyDescent="0.25">
      <c r="A30470" s="74" t="s">
        <v>6449</v>
      </c>
      <c r="B30470" s="74">
        <v>2</v>
      </c>
      <c r="C30470" s="77" t="s">
        <v>39657</v>
      </c>
    </row>
    <row r="30471" spans="1:3" x14ac:dyDescent="0.25">
      <c r="A30471" s="74" t="s">
        <v>6449</v>
      </c>
      <c r="B30471" s="74">
        <v>2</v>
      </c>
      <c r="C30471" s="77" t="s">
        <v>39658</v>
      </c>
    </row>
    <row r="30472" spans="1:3" x14ac:dyDescent="0.25">
      <c r="A30472" s="74" t="s">
        <v>6449</v>
      </c>
      <c r="B30472" s="74">
        <v>2</v>
      </c>
      <c r="C30472" s="77" t="s">
        <v>39659</v>
      </c>
    </row>
    <row r="30473" spans="1:3" x14ac:dyDescent="0.25">
      <c r="A30473" s="74" t="s">
        <v>6449</v>
      </c>
      <c r="B30473" s="74">
        <v>2</v>
      </c>
      <c r="C30473" s="77" t="s">
        <v>39660</v>
      </c>
    </row>
    <row r="30474" spans="1:3" x14ac:dyDescent="0.25">
      <c r="A30474" s="74" t="s">
        <v>6449</v>
      </c>
      <c r="B30474" s="74">
        <v>2</v>
      </c>
      <c r="C30474" s="77" t="s">
        <v>39661</v>
      </c>
    </row>
    <row r="30475" spans="1:3" x14ac:dyDescent="0.25">
      <c r="A30475" s="74" t="s">
        <v>6452</v>
      </c>
      <c r="B30475" s="74">
        <v>1</v>
      </c>
      <c r="C30475" s="71" t="s">
        <v>6453</v>
      </c>
    </row>
    <row r="30476" spans="1:3" x14ac:dyDescent="0.25">
      <c r="A30476" s="74" t="s">
        <v>6452</v>
      </c>
      <c r="B30476" s="74">
        <v>2</v>
      </c>
      <c r="C30476" s="77" t="s">
        <v>39662</v>
      </c>
    </row>
    <row r="30477" spans="1:3" x14ac:dyDescent="0.25">
      <c r="A30477" s="74" t="s">
        <v>6452</v>
      </c>
      <c r="B30477" s="74">
        <v>2</v>
      </c>
      <c r="C30477" s="77" t="s">
        <v>39663</v>
      </c>
    </row>
    <row r="30478" spans="1:3" x14ac:dyDescent="0.25">
      <c r="A30478" s="74" t="s">
        <v>6452</v>
      </c>
      <c r="B30478" s="74">
        <v>2</v>
      </c>
      <c r="C30478" s="77" t="s">
        <v>39664</v>
      </c>
    </row>
    <row r="30479" spans="1:3" x14ac:dyDescent="0.25">
      <c r="A30479" s="74" t="s">
        <v>6452</v>
      </c>
      <c r="B30479" s="74">
        <v>2</v>
      </c>
      <c r="C30479" s="77" t="s">
        <v>39665</v>
      </c>
    </row>
    <row r="30480" spans="1:3" x14ac:dyDescent="0.25">
      <c r="A30480" s="74" t="s">
        <v>6452</v>
      </c>
      <c r="B30480" s="74">
        <v>2</v>
      </c>
      <c r="C30480" s="77" t="s">
        <v>39666</v>
      </c>
    </row>
    <row r="30481" spans="1:3" x14ac:dyDescent="0.25">
      <c r="A30481" s="74" t="s">
        <v>6452</v>
      </c>
      <c r="B30481" s="74">
        <v>2</v>
      </c>
      <c r="C30481" s="77" t="s">
        <v>39667</v>
      </c>
    </row>
    <row r="30482" spans="1:3" x14ac:dyDescent="0.25">
      <c r="A30482" s="74" t="s">
        <v>6452</v>
      </c>
      <c r="B30482" s="74">
        <v>2</v>
      </c>
      <c r="C30482" s="77" t="s">
        <v>39668</v>
      </c>
    </row>
    <row r="30483" spans="1:3" x14ac:dyDescent="0.25">
      <c r="A30483" s="74" t="s">
        <v>6452</v>
      </c>
      <c r="B30483" s="74">
        <v>2</v>
      </c>
      <c r="C30483" s="77" t="s">
        <v>39669</v>
      </c>
    </row>
    <row r="30484" spans="1:3" x14ac:dyDescent="0.25">
      <c r="A30484" s="74" t="s">
        <v>6452</v>
      </c>
      <c r="B30484" s="74">
        <v>2</v>
      </c>
      <c r="C30484" s="77" t="s">
        <v>39670</v>
      </c>
    </row>
    <row r="30485" spans="1:3" x14ac:dyDescent="0.25">
      <c r="A30485" s="74" t="s">
        <v>6452</v>
      </c>
      <c r="B30485" s="74">
        <v>2</v>
      </c>
      <c r="C30485" s="77" t="s">
        <v>39671</v>
      </c>
    </row>
    <row r="30486" spans="1:3" x14ac:dyDescent="0.25">
      <c r="A30486" s="74" t="s">
        <v>6452</v>
      </c>
      <c r="B30486" s="74">
        <v>2</v>
      </c>
      <c r="C30486" s="77" t="s">
        <v>39672</v>
      </c>
    </row>
    <row r="30487" spans="1:3" x14ac:dyDescent="0.25">
      <c r="A30487" s="74" t="s">
        <v>6452</v>
      </c>
      <c r="B30487" s="74">
        <v>2</v>
      </c>
      <c r="C30487" s="77" t="s">
        <v>39673</v>
      </c>
    </row>
    <row r="30488" spans="1:3" x14ac:dyDescent="0.25">
      <c r="A30488" s="74" t="s">
        <v>6452</v>
      </c>
      <c r="B30488" s="74">
        <v>2</v>
      </c>
      <c r="C30488" s="77" t="s">
        <v>39674</v>
      </c>
    </row>
    <row r="30489" spans="1:3" x14ac:dyDescent="0.25">
      <c r="A30489" s="74" t="s">
        <v>6452</v>
      </c>
      <c r="B30489" s="74">
        <v>2</v>
      </c>
      <c r="C30489" s="77" t="s">
        <v>39675</v>
      </c>
    </row>
    <row r="30490" spans="1:3" x14ac:dyDescent="0.25">
      <c r="A30490" s="74" t="s">
        <v>6452</v>
      </c>
      <c r="B30490" s="74">
        <v>2</v>
      </c>
      <c r="C30490" s="77" t="s">
        <v>39676</v>
      </c>
    </row>
    <row r="30491" spans="1:3" x14ac:dyDescent="0.25">
      <c r="A30491" s="74" t="s">
        <v>6455</v>
      </c>
      <c r="B30491" s="74">
        <v>1</v>
      </c>
      <c r="C30491" s="71" t="s">
        <v>6456</v>
      </c>
    </row>
    <row r="30492" spans="1:3" x14ac:dyDescent="0.25">
      <c r="A30492" s="74" t="s">
        <v>6455</v>
      </c>
      <c r="B30492" s="74">
        <v>2</v>
      </c>
      <c r="C30492" s="71" t="s">
        <v>39677</v>
      </c>
    </row>
    <row r="30493" spans="1:3" x14ac:dyDescent="0.25">
      <c r="A30493" s="74" t="s">
        <v>6455</v>
      </c>
      <c r="B30493" s="74">
        <v>2</v>
      </c>
      <c r="C30493" s="71" t="s">
        <v>39678</v>
      </c>
    </row>
    <row r="30494" spans="1:3" x14ac:dyDescent="0.25">
      <c r="A30494" s="74" t="s">
        <v>6455</v>
      </c>
      <c r="B30494" s="74">
        <v>2</v>
      </c>
      <c r="C30494" s="71" t="s">
        <v>39679</v>
      </c>
    </row>
    <row r="30495" spans="1:3" x14ac:dyDescent="0.25">
      <c r="A30495" s="74" t="s">
        <v>6455</v>
      </c>
      <c r="B30495" s="74">
        <v>2</v>
      </c>
      <c r="C30495" s="71" t="s">
        <v>39680</v>
      </c>
    </row>
    <row r="30496" spans="1:3" x14ac:dyDescent="0.25">
      <c r="A30496" s="74" t="s">
        <v>6455</v>
      </c>
      <c r="B30496" s="74">
        <v>2</v>
      </c>
      <c r="C30496" s="71" t="s">
        <v>39681</v>
      </c>
    </row>
    <row r="30497" spans="1:3" x14ac:dyDescent="0.25">
      <c r="A30497" s="74" t="s">
        <v>6455</v>
      </c>
      <c r="B30497" s="74">
        <v>2</v>
      </c>
      <c r="C30497" s="71" t="s">
        <v>39682</v>
      </c>
    </row>
    <row r="30498" spans="1:3" x14ac:dyDescent="0.25">
      <c r="A30498" s="74" t="s">
        <v>6455</v>
      </c>
      <c r="B30498" s="74">
        <v>2</v>
      </c>
      <c r="C30498" s="71" t="s">
        <v>39683</v>
      </c>
    </row>
    <row r="30499" spans="1:3" x14ac:dyDescent="0.25">
      <c r="A30499" s="74" t="s">
        <v>6455</v>
      </c>
      <c r="B30499" s="74">
        <v>2</v>
      </c>
      <c r="C30499" s="71" t="s">
        <v>39684</v>
      </c>
    </row>
    <row r="30500" spans="1:3" x14ac:dyDescent="0.25">
      <c r="A30500" s="74" t="s">
        <v>6455</v>
      </c>
      <c r="B30500" s="74">
        <v>2</v>
      </c>
      <c r="C30500" s="71" t="s">
        <v>39685</v>
      </c>
    </row>
    <row r="30501" spans="1:3" x14ac:dyDescent="0.25">
      <c r="A30501" s="74" t="s">
        <v>6455</v>
      </c>
      <c r="B30501" s="74">
        <v>2</v>
      </c>
      <c r="C30501" s="71" t="s">
        <v>39686</v>
      </c>
    </row>
    <row r="30502" spans="1:3" x14ac:dyDescent="0.25">
      <c r="A30502" s="74" t="s">
        <v>6455</v>
      </c>
      <c r="B30502" s="74">
        <v>2</v>
      </c>
      <c r="C30502" s="71" t="s">
        <v>39687</v>
      </c>
    </row>
    <row r="30503" spans="1:3" x14ac:dyDescent="0.25">
      <c r="A30503" s="74" t="s">
        <v>6455</v>
      </c>
      <c r="B30503" s="74">
        <v>2</v>
      </c>
      <c r="C30503" s="71" t="s">
        <v>39688</v>
      </c>
    </row>
    <row r="30504" spans="1:3" x14ac:dyDescent="0.25">
      <c r="A30504" s="74" t="s">
        <v>6455</v>
      </c>
      <c r="B30504" s="74">
        <v>2</v>
      </c>
      <c r="C30504" s="71" t="s">
        <v>39689</v>
      </c>
    </row>
    <row r="30505" spans="1:3" x14ac:dyDescent="0.25">
      <c r="A30505" s="74" t="s">
        <v>6455</v>
      </c>
      <c r="B30505" s="74">
        <v>2</v>
      </c>
      <c r="C30505" s="71" t="s">
        <v>39690</v>
      </c>
    </row>
    <row r="30506" spans="1:3" x14ac:dyDescent="0.25">
      <c r="A30506" s="74" t="s">
        <v>6455</v>
      </c>
      <c r="B30506" s="74">
        <v>2</v>
      </c>
      <c r="C30506" s="71" t="s">
        <v>39691</v>
      </c>
    </row>
    <row r="30507" spans="1:3" x14ac:dyDescent="0.25">
      <c r="A30507" s="74" t="s">
        <v>6455</v>
      </c>
      <c r="B30507" s="74">
        <v>2</v>
      </c>
      <c r="C30507" s="71" t="s">
        <v>39692</v>
      </c>
    </row>
    <row r="30508" spans="1:3" x14ac:dyDescent="0.25">
      <c r="A30508" s="74" t="s">
        <v>6455</v>
      </c>
      <c r="B30508" s="74">
        <v>2</v>
      </c>
      <c r="C30508" s="71" t="s">
        <v>39693</v>
      </c>
    </row>
    <row r="30509" spans="1:3" x14ac:dyDescent="0.25">
      <c r="A30509" s="74" t="s">
        <v>6455</v>
      </c>
      <c r="B30509" s="74">
        <v>2</v>
      </c>
      <c r="C30509" s="71" t="s">
        <v>39694</v>
      </c>
    </row>
    <row r="30510" spans="1:3" x14ac:dyDescent="0.25">
      <c r="A30510" s="74" t="s">
        <v>6455</v>
      </c>
      <c r="B30510" s="74">
        <v>2</v>
      </c>
      <c r="C30510" s="71" t="s">
        <v>39695</v>
      </c>
    </row>
    <row r="30511" spans="1:3" x14ac:dyDescent="0.25">
      <c r="A30511" s="74" t="s">
        <v>6455</v>
      </c>
      <c r="B30511" s="74">
        <v>2</v>
      </c>
      <c r="C30511" s="71" t="s">
        <v>39696</v>
      </c>
    </row>
    <row r="30512" spans="1:3" x14ac:dyDescent="0.25">
      <c r="A30512" s="74" t="s">
        <v>6455</v>
      </c>
      <c r="B30512" s="74">
        <v>2</v>
      </c>
      <c r="C30512" s="71" t="s">
        <v>39697</v>
      </c>
    </row>
    <row r="30513" spans="1:3" x14ac:dyDescent="0.25">
      <c r="A30513" s="74" t="s">
        <v>6455</v>
      </c>
      <c r="B30513" s="74">
        <v>2</v>
      </c>
      <c r="C30513" s="71" t="s">
        <v>39698</v>
      </c>
    </row>
    <row r="30514" spans="1:3" x14ac:dyDescent="0.25">
      <c r="A30514" s="74" t="s">
        <v>6455</v>
      </c>
      <c r="B30514" s="74">
        <v>2</v>
      </c>
      <c r="C30514" s="71" t="s">
        <v>39699</v>
      </c>
    </row>
    <row r="30515" spans="1:3" x14ac:dyDescent="0.25">
      <c r="A30515" s="74" t="s">
        <v>6455</v>
      </c>
      <c r="B30515" s="74">
        <v>2</v>
      </c>
      <c r="C30515" s="71" t="s">
        <v>39700</v>
      </c>
    </row>
    <row r="30516" spans="1:3" x14ac:dyDescent="0.25">
      <c r="A30516" s="74" t="s">
        <v>6455</v>
      </c>
      <c r="B30516" s="74">
        <v>2</v>
      </c>
      <c r="C30516" s="71" t="s">
        <v>39701</v>
      </c>
    </row>
    <row r="30517" spans="1:3" x14ac:dyDescent="0.25">
      <c r="A30517" s="74" t="s">
        <v>6458</v>
      </c>
      <c r="B30517" s="74">
        <v>1</v>
      </c>
      <c r="C30517" s="71" t="s">
        <v>6459</v>
      </c>
    </row>
    <row r="30518" spans="1:3" x14ac:dyDescent="0.25">
      <c r="A30518" s="74" t="s">
        <v>6458</v>
      </c>
      <c r="B30518" s="74">
        <v>2</v>
      </c>
      <c r="C30518" s="71" t="s">
        <v>39702</v>
      </c>
    </row>
    <row r="30519" spans="1:3" x14ac:dyDescent="0.25">
      <c r="A30519" s="74" t="s">
        <v>6458</v>
      </c>
      <c r="B30519" s="74">
        <v>2</v>
      </c>
      <c r="C30519" s="71" t="s">
        <v>39703</v>
      </c>
    </row>
    <row r="30520" spans="1:3" x14ac:dyDescent="0.25">
      <c r="A30520" s="74" t="s">
        <v>6458</v>
      </c>
      <c r="B30520" s="74">
        <v>2</v>
      </c>
      <c r="C30520" s="71" t="s">
        <v>39704</v>
      </c>
    </row>
    <row r="30521" spans="1:3" x14ac:dyDescent="0.25">
      <c r="A30521" s="74" t="s">
        <v>6458</v>
      </c>
      <c r="B30521" s="74">
        <v>2</v>
      </c>
      <c r="C30521" s="71" t="s">
        <v>39705</v>
      </c>
    </row>
    <row r="30522" spans="1:3" x14ac:dyDescent="0.25">
      <c r="A30522" s="74" t="s">
        <v>6458</v>
      </c>
      <c r="B30522" s="74">
        <v>2</v>
      </c>
      <c r="C30522" s="71" t="s">
        <v>39706</v>
      </c>
    </row>
    <row r="30523" spans="1:3" x14ac:dyDescent="0.25">
      <c r="A30523" s="74" t="s">
        <v>6458</v>
      </c>
      <c r="B30523" s="74">
        <v>2</v>
      </c>
      <c r="C30523" s="71" t="s">
        <v>39707</v>
      </c>
    </row>
    <row r="30524" spans="1:3" x14ac:dyDescent="0.25">
      <c r="A30524" s="74" t="s">
        <v>6458</v>
      </c>
      <c r="B30524" s="74">
        <v>2</v>
      </c>
      <c r="C30524" s="71" t="s">
        <v>39708</v>
      </c>
    </row>
    <row r="30525" spans="1:3" x14ac:dyDescent="0.25">
      <c r="A30525" s="74" t="s">
        <v>6458</v>
      </c>
      <c r="B30525" s="74">
        <v>2</v>
      </c>
      <c r="C30525" s="71" t="s">
        <v>39709</v>
      </c>
    </row>
    <row r="30526" spans="1:3" x14ac:dyDescent="0.25">
      <c r="A30526" s="74" t="s">
        <v>6458</v>
      </c>
      <c r="B30526" s="74">
        <v>2</v>
      </c>
      <c r="C30526" s="71" t="s">
        <v>39710</v>
      </c>
    </row>
    <row r="30527" spans="1:3" x14ac:dyDescent="0.25">
      <c r="A30527" s="74" t="s">
        <v>6458</v>
      </c>
      <c r="B30527" s="74">
        <v>2</v>
      </c>
      <c r="C30527" s="71" t="s">
        <v>39711</v>
      </c>
    </row>
    <row r="30528" spans="1:3" x14ac:dyDescent="0.25">
      <c r="A30528" s="74" t="s">
        <v>6458</v>
      </c>
      <c r="B30528" s="74">
        <v>2</v>
      </c>
      <c r="C30528" s="71" t="s">
        <v>39712</v>
      </c>
    </row>
    <row r="30529" spans="1:3" x14ac:dyDescent="0.25">
      <c r="A30529" s="74" t="s">
        <v>6458</v>
      </c>
      <c r="B30529" s="74">
        <v>2</v>
      </c>
      <c r="C30529" s="71" t="s">
        <v>39713</v>
      </c>
    </row>
    <row r="30530" spans="1:3" x14ac:dyDescent="0.25">
      <c r="A30530" s="74" t="s">
        <v>6458</v>
      </c>
      <c r="B30530" s="74">
        <v>2</v>
      </c>
      <c r="C30530" s="71" t="s">
        <v>39714</v>
      </c>
    </row>
    <row r="30531" spans="1:3" x14ac:dyDescent="0.25">
      <c r="A30531" s="74" t="s">
        <v>6458</v>
      </c>
      <c r="B30531" s="74">
        <v>2</v>
      </c>
      <c r="C30531" s="71" t="s">
        <v>39715</v>
      </c>
    </row>
    <row r="30532" spans="1:3" x14ac:dyDescent="0.25">
      <c r="A30532" s="74" t="s">
        <v>6458</v>
      </c>
      <c r="B30532" s="74">
        <v>2</v>
      </c>
      <c r="C30532" s="71" t="s">
        <v>39716</v>
      </c>
    </row>
    <row r="30533" spans="1:3" x14ac:dyDescent="0.25">
      <c r="A30533" s="74" t="s">
        <v>6458</v>
      </c>
      <c r="B30533" s="74">
        <v>2</v>
      </c>
      <c r="C30533" s="71" t="s">
        <v>39717</v>
      </c>
    </row>
    <row r="30534" spans="1:3" x14ac:dyDescent="0.25">
      <c r="A30534" s="74" t="s">
        <v>6458</v>
      </c>
      <c r="B30534" s="74">
        <v>2</v>
      </c>
      <c r="C30534" s="71" t="s">
        <v>39718</v>
      </c>
    </row>
    <row r="30535" spans="1:3" x14ac:dyDescent="0.25">
      <c r="A30535" s="74" t="s">
        <v>6458</v>
      </c>
      <c r="B30535" s="74">
        <v>2</v>
      </c>
      <c r="C30535" s="71" t="s">
        <v>39719</v>
      </c>
    </row>
    <row r="30536" spans="1:3" x14ac:dyDescent="0.25">
      <c r="A30536" s="74" t="s">
        <v>6458</v>
      </c>
      <c r="B30536" s="74">
        <v>2</v>
      </c>
      <c r="C30536" s="71" t="s">
        <v>39720</v>
      </c>
    </row>
    <row r="30537" spans="1:3" x14ac:dyDescent="0.25">
      <c r="A30537" s="74" t="s">
        <v>6458</v>
      </c>
      <c r="B30537" s="74">
        <v>2</v>
      </c>
      <c r="C30537" s="71" t="s">
        <v>39721</v>
      </c>
    </row>
    <row r="30538" spans="1:3" x14ac:dyDescent="0.25">
      <c r="A30538" s="74" t="s">
        <v>6458</v>
      </c>
      <c r="B30538" s="74">
        <v>2</v>
      </c>
      <c r="C30538" s="71" t="s">
        <v>39722</v>
      </c>
    </row>
    <row r="30539" spans="1:3" x14ac:dyDescent="0.25">
      <c r="A30539" s="74" t="s">
        <v>6458</v>
      </c>
      <c r="B30539" s="74">
        <v>2</v>
      </c>
      <c r="C30539" s="71" t="s">
        <v>39723</v>
      </c>
    </row>
    <row r="30540" spans="1:3" x14ac:dyDescent="0.25">
      <c r="A30540" s="74" t="s">
        <v>6458</v>
      </c>
      <c r="B30540" s="74">
        <v>2</v>
      </c>
      <c r="C30540" s="71" t="s">
        <v>39724</v>
      </c>
    </row>
    <row r="30541" spans="1:3" x14ac:dyDescent="0.25">
      <c r="A30541" s="74" t="s">
        <v>6458</v>
      </c>
      <c r="B30541" s="74">
        <v>2</v>
      </c>
      <c r="C30541" s="71" t="s">
        <v>39725</v>
      </c>
    </row>
    <row r="30542" spans="1:3" x14ac:dyDescent="0.25">
      <c r="A30542" s="74" t="s">
        <v>6458</v>
      </c>
      <c r="B30542" s="74">
        <v>2</v>
      </c>
      <c r="C30542" s="71" t="s">
        <v>39726</v>
      </c>
    </row>
    <row r="30543" spans="1:3" x14ac:dyDescent="0.25">
      <c r="A30543" s="74" t="s">
        <v>6458</v>
      </c>
      <c r="B30543" s="74">
        <v>2</v>
      </c>
      <c r="C30543" s="71" t="s">
        <v>39727</v>
      </c>
    </row>
    <row r="30544" spans="1:3" x14ac:dyDescent="0.25">
      <c r="A30544" s="74" t="s">
        <v>6458</v>
      </c>
      <c r="B30544" s="74">
        <v>2</v>
      </c>
      <c r="C30544" s="71" t="s">
        <v>39728</v>
      </c>
    </row>
    <row r="30545" spans="1:3" x14ac:dyDescent="0.25">
      <c r="A30545" s="74" t="s">
        <v>6458</v>
      </c>
      <c r="B30545" s="74">
        <v>2</v>
      </c>
      <c r="C30545" s="71" t="s">
        <v>39729</v>
      </c>
    </row>
    <row r="30546" spans="1:3" x14ac:dyDescent="0.25">
      <c r="A30546" s="74" t="s">
        <v>6458</v>
      </c>
      <c r="B30546" s="74">
        <v>2</v>
      </c>
      <c r="C30546" s="71" t="s">
        <v>39730</v>
      </c>
    </row>
    <row r="30547" spans="1:3" x14ac:dyDescent="0.25">
      <c r="A30547" s="74" t="s">
        <v>6458</v>
      </c>
      <c r="B30547" s="74">
        <v>2</v>
      </c>
      <c r="C30547" s="71" t="s">
        <v>39731</v>
      </c>
    </row>
    <row r="30548" spans="1:3" x14ac:dyDescent="0.25">
      <c r="A30548" s="74" t="s">
        <v>6458</v>
      </c>
      <c r="B30548" s="74">
        <v>2</v>
      </c>
      <c r="C30548" s="71" t="s">
        <v>39732</v>
      </c>
    </row>
    <row r="30549" spans="1:3" x14ac:dyDescent="0.25">
      <c r="A30549" s="74" t="s">
        <v>6458</v>
      </c>
      <c r="B30549" s="74">
        <v>2</v>
      </c>
      <c r="C30549" s="71" t="s">
        <v>39733</v>
      </c>
    </row>
    <row r="30550" spans="1:3" x14ac:dyDescent="0.25">
      <c r="A30550" s="74" t="s">
        <v>6458</v>
      </c>
      <c r="B30550" s="74">
        <v>2</v>
      </c>
      <c r="C30550" s="71" t="s">
        <v>39734</v>
      </c>
    </row>
    <row r="30551" spans="1:3" x14ac:dyDescent="0.25">
      <c r="A30551" s="74" t="s">
        <v>6458</v>
      </c>
      <c r="B30551" s="74">
        <v>2</v>
      </c>
      <c r="C30551" s="71" t="s">
        <v>39735</v>
      </c>
    </row>
    <row r="30552" spans="1:3" x14ac:dyDescent="0.25">
      <c r="A30552" s="74" t="s">
        <v>6458</v>
      </c>
      <c r="B30552" s="74">
        <v>2</v>
      </c>
      <c r="C30552" s="71" t="s">
        <v>39736</v>
      </c>
    </row>
    <row r="30553" spans="1:3" x14ac:dyDescent="0.25">
      <c r="A30553" s="74" t="s">
        <v>6458</v>
      </c>
      <c r="B30553" s="74">
        <v>2</v>
      </c>
      <c r="C30553" s="71" t="s">
        <v>39737</v>
      </c>
    </row>
    <row r="30554" spans="1:3" x14ac:dyDescent="0.25">
      <c r="A30554" s="74" t="s">
        <v>6458</v>
      </c>
      <c r="B30554" s="74">
        <v>2</v>
      </c>
      <c r="C30554" s="71" t="s">
        <v>39738</v>
      </c>
    </row>
    <row r="30555" spans="1:3" x14ac:dyDescent="0.25">
      <c r="A30555" s="74" t="s">
        <v>6458</v>
      </c>
      <c r="B30555" s="74">
        <v>2</v>
      </c>
      <c r="C30555" s="71" t="s">
        <v>39739</v>
      </c>
    </row>
    <row r="30556" spans="1:3" x14ac:dyDescent="0.25">
      <c r="A30556" s="74" t="s">
        <v>6458</v>
      </c>
      <c r="B30556" s="74">
        <v>2</v>
      </c>
      <c r="C30556" s="71" t="s">
        <v>39740</v>
      </c>
    </row>
    <row r="30557" spans="1:3" x14ac:dyDescent="0.25">
      <c r="A30557" s="74" t="s">
        <v>6458</v>
      </c>
      <c r="B30557" s="74">
        <v>2</v>
      </c>
      <c r="C30557" s="71" t="s">
        <v>39741</v>
      </c>
    </row>
    <row r="30558" spans="1:3" x14ac:dyDescent="0.25">
      <c r="A30558" s="74" t="s">
        <v>6458</v>
      </c>
      <c r="B30558" s="74">
        <v>2</v>
      </c>
      <c r="C30558" s="71" t="s">
        <v>39742</v>
      </c>
    </row>
    <row r="30559" spans="1:3" x14ac:dyDescent="0.25">
      <c r="A30559" s="74" t="s">
        <v>6458</v>
      </c>
      <c r="B30559" s="74">
        <v>2</v>
      </c>
      <c r="C30559" s="71" t="s">
        <v>39743</v>
      </c>
    </row>
    <row r="30560" spans="1:3" x14ac:dyDescent="0.25">
      <c r="A30560" s="74" t="s">
        <v>6458</v>
      </c>
      <c r="B30560" s="74">
        <v>2</v>
      </c>
      <c r="C30560" s="71" t="s">
        <v>39744</v>
      </c>
    </row>
    <row r="30561" spans="1:3" x14ac:dyDescent="0.25">
      <c r="A30561" s="74" t="s">
        <v>6458</v>
      </c>
      <c r="B30561" s="74">
        <v>2</v>
      </c>
      <c r="C30561" s="71" t="s">
        <v>39745</v>
      </c>
    </row>
    <row r="30562" spans="1:3" x14ac:dyDescent="0.25">
      <c r="A30562" s="74" t="s">
        <v>6458</v>
      </c>
      <c r="B30562" s="74">
        <v>2</v>
      </c>
      <c r="C30562" s="71" t="s">
        <v>39746</v>
      </c>
    </row>
    <row r="30563" spans="1:3" x14ac:dyDescent="0.25">
      <c r="A30563" s="74" t="s">
        <v>6458</v>
      </c>
      <c r="B30563" s="74">
        <v>2</v>
      </c>
      <c r="C30563" s="71" t="s">
        <v>39747</v>
      </c>
    </row>
    <row r="30564" spans="1:3" x14ac:dyDescent="0.25">
      <c r="A30564" s="74" t="s">
        <v>6458</v>
      </c>
      <c r="B30564" s="74">
        <v>2</v>
      </c>
      <c r="C30564" s="71" t="s">
        <v>39748</v>
      </c>
    </row>
    <row r="30565" spans="1:3" x14ac:dyDescent="0.25">
      <c r="A30565" s="74" t="s">
        <v>6458</v>
      </c>
      <c r="B30565" s="74">
        <v>2</v>
      </c>
      <c r="C30565" s="71" t="s">
        <v>39749</v>
      </c>
    </row>
    <row r="30566" spans="1:3" x14ac:dyDescent="0.25">
      <c r="A30566" s="74" t="s">
        <v>6458</v>
      </c>
      <c r="B30566" s="74">
        <v>2</v>
      </c>
      <c r="C30566" s="71" t="s">
        <v>39750</v>
      </c>
    </row>
    <row r="30567" spans="1:3" x14ac:dyDescent="0.25">
      <c r="A30567" s="74" t="s">
        <v>6458</v>
      </c>
      <c r="B30567" s="74">
        <v>2</v>
      </c>
      <c r="C30567" s="71" t="s">
        <v>39751</v>
      </c>
    </row>
    <row r="30568" spans="1:3" x14ac:dyDescent="0.25">
      <c r="A30568" s="74" t="s">
        <v>6458</v>
      </c>
      <c r="B30568" s="74">
        <v>2</v>
      </c>
      <c r="C30568" s="71" t="s">
        <v>39752</v>
      </c>
    </row>
    <row r="30569" spans="1:3" x14ac:dyDescent="0.25">
      <c r="A30569" s="74" t="s">
        <v>6458</v>
      </c>
      <c r="B30569" s="74">
        <v>2</v>
      </c>
      <c r="C30569" s="71" t="s">
        <v>39753</v>
      </c>
    </row>
    <row r="30570" spans="1:3" x14ac:dyDescent="0.25">
      <c r="A30570" s="74" t="s">
        <v>6458</v>
      </c>
      <c r="B30570" s="74">
        <v>2</v>
      </c>
      <c r="C30570" s="71" t="s">
        <v>39754</v>
      </c>
    </row>
    <row r="30571" spans="1:3" x14ac:dyDescent="0.25">
      <c r="A30571" s="74" t="s">
        <v>6458</v>
      </c>
      <c r="B30571" s="74">
        <v>2</v>
      </c>
      <c r="C30571" s="71" t="s">
        <v>39755</v>
      </c>
    </row>
    <row r="30572" spans="1:3" x14ac:dyDescent="0.25">
      <c r="A30572" s="74" t="s">
        <v>6458</v>
      </c>
      <c r="B30572" s="74">
        <v>2</v>
      </c>
      <c r="C30572" s="71" t="s">
        <v>39756</v>
      </c>
    </row>
    <row r="30573" spans="1:3" x14ac:dyDescent="0.25">
      <c r="A30573" s="74" t="s">
        <v>6458</v>
      </c>
      <c r="B30573" s="74">
        <v>2</v>
      </c>
      <c r="C30573" s="71" t="s">
        <v>39757</v>
      </c>
    </row>
    <row r="30574" spans="1:3" x14ac:dyDescent="0.25">
      <c r="A30574" s="74" t="s">
        <v>6458</v>
      </c>
      <c r="B30574" s="74">
        <v>2</v>
      </c>
      <c r="C30574" s="71" t="s">
        <v>39758</v>
      </c>
    </row>
    <row r="30575" spans="1:3" x14ac:dyDescent="0.25">
      <c r="A30575" s="74" t="s">
        <v>6458</v>
      </c>
      <c r="B30575" s="74">
        <v>2</v>
      </c>
      <c r="C30575" s="71" t="s">
        <v>39759</v>
      </c>
    </row>
    <row r="30576" spans="1:3" x14ac:dyDescent="0.25">
      <c r="A30576" s="74" t="s">
        <v>6458</v>
      </c>
      <c r="B30576" s="74">
        <v>2</v>
      </c>
      <c r="C30576" s="71" t="s">
        <v>39760</v>
      </c>
    </row>
    <row r="30577" spans="1:3" x14ac:dyDescent="0.25">
      <c r="A30577" s="74" t="s">
        <v>6458</v>
      </c>
      <c r="B30577" s="74">
        <v>2</v>
      </c>
      <c r="C30577" s="71" t="s">
        <v>39761</v>
      </c>
    </row>
    <row r="30578" spans="1:3" x14ac:dyDescent="0.25">
      <c r="A30578" s="74" t="s">
        <v>6458</v>
      </c>
      <c r="B30578" s="74">
        <v>2</v>
      </c>
      <c r="C30578" s="71" t="s">
        <v>39762</v>
      </c>
    </row>
    <row r="30579" spans="1:3" x14ac:dyDescent="0.25">
      <c r="A30579" s="74" t="s">
        <v>6461</v>
      </c>
      <c r="B30579" s="74">
        <v>1</v>
      </c>
      <c r="C30579" s="71" t="s">
        <v>6462</v>
      </c>
    </row>
    <row r="30580" spans="1:3" x14ac:dyDescent="0.25">
      <c r="A30580" s="74" t="s">
        <v>6461</v>
      </c>
      <c r="B30580" s="74">
        <v>2</v>
      </c>
      <c r="C30580" s="71" t="s">
        <v>39763</v>
      </c>
    </row>
    <row r="30581" spans="1:3" x14ac:dyDescent="0.25">
      <c r="A30581" s="74" t="s">
        <v>6461</v>
      </c>
      <c r="B30581" s="74">
        <v>2</v>
      </c>
      <c r="C30581" s="71" t="s">
        <v>39764</v>
      </c>
    </row>
    <row r="30582" spans="1:3" x14ac:dyDescent="0.25">
      <c r="A30582" s="74" t="s">
        <v>6461</v>
      </c>
      <c r="B30582" s="74">
        <v>2</v>
      </c>
      <c r="C30582" s="71" t="s">
        <v>39765</v>
      </c>
    </row>
    <row r="30583" spans="1:3" x14ac:dyDescent="0.25">
      <c r="A30583" s="74" t="s">
        <v>6461</v>
      </c>
      <c r="B30583" s="74">
        <v>2</v>
      </c>
      <c r="C30583" s="71" t="s">
        <v>39766</v>
      </c>
    </row>
    <row r="30584" spans="1:3" x14ac:dyDescent="0.25">
      <c r="A30584" s="74" t="s">
        <v>6461</v>
      </c>
      <c r="B30584" s="74">
        <v>2</v>
      </c>
      <c r="C30584" s="71" t="s">
        <v>39767</v>
      </c>
    </row>
    <row r="30585" spans="1:3" x14ac:dyDescent="0.25">
      <c r="A30585" s="74" t="s">
        <v>6461</v>
      </c>
      <c r="B30585" s="74">
        <v>2</v>
      </c>
      <c r="C30585" s="71" t="s">
        <v>39768</v>
      </c>
    </row>
    <row r="30586" spans="1:3" x14ac:dyDescent="0.25">
      <c r="A30586" s="74" t="s">
        <v>6461</v>
      </c>
      <c r="B30586" s="74">
        <v>2</v>
      </c>
      <c r="C30586" s="71" t="s">
        <v>39769</v>
      </c>
    </row>
    <row r="30587" spans="1:3" x14ac:dyDescent="0.25">
      <c r="A30587" s="74" t="s">
        <v>6461</v>
      </c>
      <c r="B30587" s="74">
        <v>2</v>
      </c>
      <c r="C30587" s="71" t="s">
        <v>39770</v>
      </c>
    </row>
    <row r="30588" spans="1:3" x14ac:dyDescent="0.25">
      <c r="A30588" s="74" t="s">
        <v>6461</v>
      </c>
      <c r="B30588" s="74">
        <v>2</v>
      </c>
      <c r="C30588" s="71" t="s">
        <v>39771</v>
      </c>
    </row>
    <row r="30589" spans="1:3" x14ac:dyDescent="0.25">
      <c r="A30589" s="74" t="s">
        <v>6461</v>
      </c>
      <c r="B30589" s="74">
        <v>2</v>
      </c>
      <c r="C30589" s="71" t="s">
        <v>39772</v>
      </c>
    </row>
    <row r="30590" spans="1:3" x14ac:dyDescent="0.25">
      <c r="A30590" s="74" t="s">
        <v>6461</v>
      </c>
      <c r="B30590" s="74">
        <v>2</v>
      </c>
      <c r="C30590" s="71" t="s">
        <v>39773</v>
      </c>
    </row>
    <row r="30591" spans="1:3" x14ac:dyDescent="0.25">
      <c r="A30591" s="74" t="s">
        <v>6461</v>
      </c>
      <c r="B30591" s="74">
        <v>2</v>
      </c>
      <c r="C30591" s="71" t="s">
        <v>39774</v>
      </c>
    </row>
    <row r="30592" spans="1:3" x14ac:dyDescent="0.25">
      <c r="A30592" s="74" t="s">
        <v>6461</v>
      </c>
      <c r="B30592" s="74">
        <v>2</v>
      </c>
      <c r="C30592" s="71" t="s">
        <v>39775</v>
      </c>
    </row>
    <row r="30593" spans="1:3" x14ac:dyDescent="0.25">
      <c r="A30593" s="74" t="s">
        <v>6461</v>
      </c>
      <c r="B30593" s="74">
        <v>2</v>
      </c>
      <c r="C30593" s="71" t="s">
        <v>39776</v>
      </c>
    </row>
    <row r="30594" spans="1:3" x14ac:dyDescent="0.25">
      <c r="A30594" s="74" t="s">
        <v>6461</v>
      </c>
      <c r="B30594" s="74">
        <v>2</v>
      </c>
      <c r="C30594" s="71" t="s">
        <v>39777</v>
      </c>
    </row>
    <row r="30595" spans="1:3" x14ac:dyDescent="0.25">
      <c r="A30595" s="74" t="s">
        <v>6461</v>
      </c>
      <c r="B30595" s="74">
        <v>2</v>
      </c>
      <c r="C30595" s="71" t="s">
        <v>39778</v>
      </c>
    </row>
    <row r="30596" spans="1:3" x14ac:dyDescent="0.25">
      <c r="A30596" s="74" t="s">
        <v>6461</v>
      </c>
      <c r="B30596" s="74">
        <v>2</v>
      </c>
      <c r="C30596" s="71" t="s">
        <v>39779</v>
      </c>
    </row>
    <row r="30597" spans="1:3" x14ac:dyDescent="0.25">
      <c r="A30597" s="74" t="s">
        <v>6461</v>
      </c>
      <c r="B30597" s="74">
        <v>2</v>
      </c>
      <c r="C30597" s="71" t="s">
        <v>39780</v>
      </c>
    </row>
    <row r="30598" spans="1:3" x14ac:dyDescent="0.25">
      <c r="A30598" s="74" t="s">
        <v>6461</v>
      </c>
      <c r="B30598" s="74">
        <v>2</v>
      </c>
      <c r="C30598" s="71" t="s">
        <v>39781</v>
      </c>
    </row>
    <row r="30599" spans="1:3" x14ac:dyDescent="0.25">
      <c r="A30599" s="74" t="s">
        <v>6461</v>
      </c>
      <c r="B30599" s="74">
        <v>2</v>
      </c>
      <c r="C30599" s="71" t="s">
        <v>39782</v>
      </c>
    </row>
    <row r="30600" spans="1:3" x14ac:dyDescent="0.25">
      <c r="A30600" s="74" t="s">
        <v>6461</v>
      </c>
      <c r="B30600" s="74">
        <v>2</v>
      </c>
      <c r="C30600" s="71" t="s">
        <v>39783</v>
      </c>
    </row>
    <row r="30601" spans="1:3" x14ac:dyDescent="0.25">
      <c r="A30601" s="74" t="s">
        <v>6461</v>
      </c>
      <c r="B30601" s="74">
        <v>2</v>
      </c>
      <c r="C30601" s="71" t="s">
        <v>39784</v>
      </c>
    </row>
    <row r="30602" spans="1:3" x14ac:dyDescent="0.25">
      <c r="A30602" s="74" t="s">
        <v>6461</v>
      </c>
      <c r="B30602" s="74">
        <v>2</v>
      </c>
      <c r="C30602" s="71" t="s">
        <v>39785</v>
      </c>
    </row>
    <row r="30603" spans="1:3" x14ac:dyDescent="0.25">
      <c r="A30603" s="74" t="s">
        <v>6461</v>
      </c>
      <c r="B30603" s="74">
        <v>2</v>
      </c>
      <c r="C30603" s="71" t="s">
        <v>39786</v>
      </c>
    </row>
    <row r="30604" spans="1:3" x14ac:dyDescent="0.25">
      <c r="A30604" s="74" t="s">
        <v>6461</v>
      </c>
      <c r="B30604" s="74">
        <v>2</v>
      </c>
      <c r="C30604" s="71" t="s">
        <v>39787</v>
      </c>
    </row>
    <row r="30605" spans="1:3" x14ac:dyDescent="0.25">
      <c r="A30605" s="74" t="s">
        <v>6464</v>
      </c>
      <c r="B30605" s="74">
        <v>1</v>
      </c>
      <c r="C30605" s="71" t="s">
        <v>6465</v>
      </c>
    </row>
    <row r="30606" spans="1:3" x14ac:dyDescent="0.25">
      <c r="A30606" s="74" t="s">
        <v>6464</v>
      </c>
      <c r="B30606" s="74">
        <v>2</v>
      </c>
      <c r="C30606" s="71" t="s">
        <v>39788</v>
      </c>
    </row>
    <row r="30607" spans="1:3" x14ac:dyDescent="0.25">
      <c r="A30607" s="74" t="s">
        <v>6464</v>
      </c>
      <c r="B30607" s="74">
        <v>2</v>
      </c>
      <c r="C30607" s="71" t="s">
        <v>39789</v>
      </c>
    </row>
    <row r="30608" spans="1:3" x14ac:dyDescent="0.25">
      <c r="A30608" s="74" t="s">
        <v>6464</v>
      </c>
      <c r="B30608" s="74">
        <v>2</v>
      </c>
      <c r="C30608" s="71" t="s">
        <v>39790</v>
      </c>
    </row>
    <row r="30609" spans="1:3" x14ac:dyDescent="0.25">
      <c r="A30609" s="74" t="s">
        <v>6464</v>
      </c>
      <c r="B30609" s="74">
        <v>2</v>
      </c>
      <c r="C30609" s="77" t="s">
        <v>39791</v>
      </c>
    </row>
    <row r="30610" spans="1:3" x14ac:dyDescent="0.25">
      <c r="A30610" s="74" t="s">
        <v>6464</v>
      </c>
      <c r="B30610" s="74">
        <v>2</v>
      </c>
      <c r="C30610" s="77" t="s">
        <v>39792</v>
      </c>
    </row>
    <row r="30611" spans="1:3" x14ac:dyDescent="0.25">
      <c r="A30611" s="74" t="s">
        <v>6464</v>
      </c>
      <c r="B30611" s="74">
        <v>2</v>
      </c>
      <c r="C30611" s="77" t="s">
        <v>39793</v>
      </c>
    </row>
    <row r="30612" spans="1:3" x14ac:dyDescent="0.25">
      <c r="A30612" s="74" t="s">
        <v>6464</v>
      </c>
      <c r="B30612" s="74">
        <v>2</v>
      </c>
      <c r="C30612" s="77" t="s">
        <v>39794</v>
      </c>
    </row>
    <row r="30613" spans="1:3" x14ac:dyDescent="0.25">
      <c r="A30613" s="74" t="s">
        <v>6464</v>
      </c>
      <c r="B30613" s="74">
        <v>2</v>
      </c>
      <c r="C30613" s="77" t="s">
        <v>39795</v>
      </c>
    </row>
    <row r="30614" spans="1:3" x14ac:dyDescent="0.25">
      <c r="A30614" s="74" t="s">
        <v>6464</v>
      </c>
      <c r="B30614" s="74">
        <v>2</v>
      </c>
      <c r="C30614" s="77" t="s">
        <v>39796</v>
      </c>
    </row>
    <row r="30615" spans="1:3" x14ac:dyDescent="0.25">
      <c r="A30615" s="74" t="s">
        <v>6464</v>
      </c>
      <c r="B30615" s="74">
        <v>2</v>
      </c>
      <c r="C30615" s="77" t="s">
        <v>39797</v>
      </c>
    </row>
    <row r="30616" spans="1:3" x14ac:dyDescent="0.25">
      <c r="A30616" s="74" t="s">
        <v>6464</v>
      </c>
      <c r="B30616" s="74">
        <v>2</v>
      </c>
      <c r="C30616" s="77" t="s">
        <v>39798</v>
      </c>
    </row>
    <row r="30617" spans="1:3" x14ac:dyDescent="0.25">
      <c r="A30617" s="74" t="s">
        <v>6464</v>
      </c>
      <c r="B30617" s="74">
        <v>2</v>
      </c>
      <c r="C30617" s="77" t="s">
        <v>39799</v>
      </c>
    </row>
    <row r="30618" spans="1:3" x14ac:dyDescent="0.25">
      <c r="A30618" s="74" t="s">
        <v>6464</v>
      </c>
      <c r="B30618" s="74">
        <v>2</v>
      </c>
      <c r="C30618" s="77" t="s">
        <v>39800</v>
      </c>
    </row>
    <row r="30619" spans="1:3" x14ac:dyDescent="0.25">
      <c r="A30619" s="74" t="s">
        <v>6464</v>
      </c>
      <c r="B30619" s="74">
        <v>2</v>
      </c>
      <c r="C30619" s="77" t="s">
        <v>39801</v>
      </c>
    </row>
    <row r="30620" spans="1:3" x14ac:dyDescent="0.25">
      <c r="A30620" s="74" t="s">
        <v>6464</v>
      </c>
      <c r="B30620" s="74">
        <v>2</v>
      </c>
      <c r="C30620" s="77" t="s">
        <v>39802</v>
      </c>
    </row>
    <row r="30621" spans="1:3" x14ac:dyDescent="0.25">
      <c r="A30621" s="74" t="s">
        <v>6464</v>
      </c>
      <c r="B30621" s="74">
        <v>2</v>
      </c>
      <c r="C30621" s="77" t="s">
        <v>39803</v>
      </c>
    </row>
    <row r="30622" spans="1:3" x14ac:dyDescent="0.25">
      <c r="A30622" s="74" t="s">
        <v>6464</v>
      </c>
      <c r="B30622" s="74">
        <v>2</v>
      </c>
      <c r="C30622" s="77" t="s">
        <v>39804</v>
      </c>
    </row>
    <row r="30623" spans="1:3" x14ac:dyDescent="0.25">
      <c r="A30623" s="74" t="s">
        <v>6464</v>
      </c>
      <c r="B30623" s="74">
        <v>2</v>
      </c>
      <c r="C30623" s="77" t="s">
        <v>39805</v>
      </c>
    </row>
    <row r="30624" spans="1:3" x14ac:dyDescent="0.25">
      <c r="A30624" s="74" t="s">
        <v>6464</v>
      </c>
      <c r="B30624" s="74">
        <v>2</v>
      </c>
      <c r="C30624" s="77" t="s">
        <v>39806</v>
      </c>
    </row>
    <row r="30625" spans="1:3" x14ac:dyDescent="0.25">
      <c r="A30625" s="74" t="s">
        <v>6464</v>
      </c>
      <c r="B30625" s="74">
        <v>2</v>
      </c>
      <c r="C30625" s="77" t="s">
        <v>39807</v>
      </c>
    </row>
    <row r="30626" spans="1:3" x14ac:dyDescent="0.25">
      <c r="A30626" s="74" t="s">
        <v>6464</v>
      </c>
      <c r="B30626" s="74">
        <v>2</v>
      </c>
      <c r="C30626" s="77" t="s">
        <v>39808</v>
      </c>
    </row>
    <row r="30627" spans="1:3" x14ac:dyDescent="0.25">
      <c r="A30627" s="74" t="s">
        <v>6464</v>
      </c>
      <c r="B30627" s="74">
        <v>2</v>
      </c>
      <c r="C30627" s="77" t="s">
        <v>39809</v>
      </c>
    </row>
    <row r="30628" spans="1:3" x14ac:dyDescent="0.25">
      <c r="A30628" s="74" t="s">
        <v>6464</v>
      </c>
      <c r="B30628" s="74">
        <v>2</v>
      </c>
      <c r="C30628" s="77" t="s">
        <v>39810</v>
      </c>
    </row>
    <row r="30629" spans="1:3" x14ac:dyDescent="0.25">
      <c r="A30629" s="74" t="s">
        <v>6467</v>
      </c>
      <c r="B30629" s="74">
        <v>1</v>
      </c>
      <c r="C30629" s="77" t="s">
        <v>6468</v>
      </c>
    </row>
    <row r="30630" spans="1:3" x14ac:dyDescent="0.25">
      <c r="A30630" s="74" t="s">
        <v>6467</v>
      </c>
      <c r="B30630" s="74">
        <v>2</v>
      </c>
      <c r="C30630" s="77" t="s">
        <v>39811</v>
      </c>
    </row>
    <row r="30631" spans="1:3" x14ac:dyDescent="0.25">
      <c r="A30631" s="74" t="s">
        <v>6467</v>
      </c>
      <c r="B30631" s="74">
        <v>2</v>
      </c>
      <c r="C30631" s="77" t="s">
        <v>39812</v>
      </c>
    </row>
    <row r="30632" spans="1:3" x14ac:dyDescent="0.25">
      <c r="A30632" s="74" t="s">
        <v>6467</v>
      </c>
      <c r="B30632" s="74">
        <v>2</v>
      </c>
      <c r="C30632" s="77" t="s">
        <v>39813</v>
      </c>
    </row>
    <row r="30633" spans="1:3" x14ac:dyDescent="0.25">
      <c r="A30633" s="74" t="s">
        <v>6467</v>
      </c>
      <c r="B30633" s="74">
        <v>2</v>
      </c>
      <c r="C30633" s="77" t="s">
        <v>39814</v>
      </c>
    </row>
    <row r="30634" spans="1:3" x14ac:dyDescent="0.25">
      <c r="A30634" s="74" t="s">
        <v>6467</v>
      </c>
      <c r="B30634" s="74">
        <v>2</v>
      </c>
      <c r="C30634" s="77" t="s">
        <v>39815</v>
      </c>
    </row>
    <row r="30635" spans="1:3" x14ac:dyDescent="0.25">
      <c r="A30635" s="74" t="s">
        <v>6467</v>
      </c>
      <c r="B30635" s="74">
        <v>2</v>
      </c>
      <c r="C30635" s="77" t="s">
        <v>39816</v>
      </c>
    </row>
    <row r="30636" spans="1:3" x14ac:dyDescent="0.25">
      <c r="A30636" s="74" t="s">
        <v>6467</v>
      </c>
      <c r="B30636" s="74">
        <v>2</v>
      </c>
      <c r="C30636" s="77" t="s">
        <v>39817</v>
      </c>
    </row>
    <row r="30637" spans="1:3" x14ac:dyDescent="0.25">
      <c r="A30637" s="74" t="s">
        <v>6467</v>
      </c>
      <c r="B30637" s="74">
        <v>2</v>
      </c>
      <c r="C30637" s="77" t="s">
        <v>39818</v>
      </c>
    </row>
    <row r="30638" spans="1:3" x14ac:dyDescent="0.25">
      <c r="A30638" s="74" t="s">
        <v>6467</v>
      </c>
      <c r="B30638" s="74">
        <v>2</v>
      </c>
      <c r="C30638" s="77" t="s">
        <v>39819</v>
      </c>
    </row>
    <row r="30639" spans="1:3" x14ac:dyDescent="0.25">
      <c r="A30639" s="74" t="s">
        <v>6467</v>
      </c>
      <c r="B30639" s="74">
        <v>2</v>
      </c>
      <c r="C30639" s="77" t="s">
        <v>39820</v>
      </c>
    </row>
    <row r="30640" spans="1:3" x14ac:dyDescent="0.25">
      <c r="A30640" s="74" t="s">
        <v>6467</v>
      </c>
      <c r="B30640" s="74">
        <v>2</v>
      </c>
      <c r="C30640" s="77" t="s">
        <v>39821</v>
      </c>
    </row>
    <row r="30641" spans="1:3" x14ac:dyDescent="0.25">
      <c r="A30641" s="74" t="s">
        <v>6467</v>
      </c>
      <c r="B30641" s="74">
        <v>2</v>
      </c>
      <c r="C30641" s="77" t="s">
        <v>39822</v>
      </c>
    </row>
    <row r="30642" spans="1:3" x14ac:dyDescent="0.25">
      <c r="A30642" s="74" t="s">
        <v>6467</v>
      </c>
      <c r="B30642" s="74">
        <v>2</v>
      </c>
      <c r="C30642" s="77" t="s">
        <v>39823</v>
      </c>
    </row>
    <row r="30643" spans="1:3" x14ac:dyDescent="0.25">
      <c r="A30643" s="74" t="s">
        <v>6467</v>
      </c>
      <c r="B30643" s="74">
        <v>2</v>
      </c>
      <c r="C30643" s="77" t="s">
        <v>39824</v>
      </c>
    </row>
    <row r="30644" spans="1:3" x14ac:dyDescent="0.25">
      <c r="A30644" s="74" t="s">
        <v>6467</v>
      </c>
      <c r="B30644" s="74">
        <v>2</v>
      </c>
      <c r="C30644" s="77" t="s">
        <v>39825</v>
      </c>
    </row>
    <row r="30645" spans="1:3" x14ac:dyDescent="0.25">
      <c r="A30645" s="74" t="s">
        <v>6470</v>
      </c>
      <c r="B30645" s="74">
        <v>1</v>
      </c>
      <c r="C30645" s="77" t="s">
        <v>6471</v>
      </c>
    </row>
    <row r="30646" spans="1:3" x14ac:dyDescent="0.25">
      <c r="A30646" s="74" t="s">
        <v>6470</v>
      </c>
      <c r="B30646" s="74">
        <v>2</v>
      </c>
      <c r="C30646" s="77" t="s">
        <v>39826</v>
      </c>
    </row>
    <row r="30647" spans="1:3" x14ac:dyDescent="0.25">
      <c r="A30647" s="74" t="s">
        <v>6470</v>
      </c>
      <c r="B30647" s="74">
        <v>2</v>
      </c>
      <c r="C30647" s="77" t="s">
        <v>39827</v>
      </c>
    </row>
    <row r="30648" spans="1:3" x14ac:dyDescent="0.25">
      <c r="A30648" s="74" t="s">
        <v>6470</v>
      </c>
      <c r="B30648" s="74">
        <v>2</v>
      </c>
      <c r="C30648" s="77" t="s">
        <v>39828</v>
      </c>
    </row>
    <row r="30649" spans="1:3" x14ac:dyDescent="0.25">
      <c r="A30649" s="74" t="s">
        <v>6470</v>
      </c>
      <c r="B30649" s="74">
        <v>2</v>
      </c>
      <c r="C30649" s="77" t="s">
        <v>39829</v>
      </c>
    </row>
    <row r="30650" spans="1:3" x14ac:dyDescent="0.25">
      <c r="A30650" s="74" t="s">
        <v>6470</v>
      </c>
      <c r="B30650" s="74">
        <v>2</v>
      </c>
      <c r="C30650" s="77" t="s">
        <v>39830</v>
      </c>
    </row>
    <row r="30651" spans="1:3" x14ac:dyDescent="0.25">
      <c r="A30651" s="74" t="s">
        <v>6470</v>
      </c>
      <c r="B30651" s="74">
        <v>2</v>
      </c>
      <c r="C30651" s="77" t="s">
        <v>39831</v>
      </c>
    </row>
    <row r="30652" spans="1:3" x14ac:dyDescent="0.25">
      <c r="A30652" s="74" t="s">
        <v>6470</v>
      </c>
      <c r="B30652" s="74">
        <v>2</v>
      </c>
      <c r="C30652" s="77" t="s">
        <v>39832</v>
      </c>
    </row>
    <row r="30653" spans="1:3" x14ac:dyDescent="0.25">
      <c r="A30653" s="74" t="s">
        <v>6470</v>
      </c>
      <c r="B30653" s="74">
        <v>2</v>
      </c>
      <c r="C30653" s="77" t="s">
        <v>39833</v>
      </c>
    </row>
    <row r="30654" spans="1:3" x14ac:dyDescent="0.25">
      <c r="A30654" s="74" t="s">
        <v>6470</v>
      </c>
      <c r="B30654" s="74">
        <v>2</v>
      </c>
      <c r="C30654" s="77" t="s">
        <v>39834</v>
      </c>
    </row>
    <row r="30655" spans="1:3" x14ac:dyDescent="0.25">
      <c r="A30655" s="74" t="s">
        <v>6470</v>
      </c>
      <c r="B30655" s="74">
        <v>2</v>
      </c>
      <c r="C30655" s="77" t="s">
        <v>39835</v>
      </c>
    </row>
    <row r="30656" spans="1:3" x14ac:dyDescent="0.25">
      <c r="A30656" s="74" t="s">
        <v>6470</v>
      </c>
      <c r="B30656" s="74">
        <v>2</v>
      </c>
      <c r="C30656" s="77" t="s">
        <v>39836</v>
      </c>
    </row>
    <row r="30657" spans="1:3" x14ac:dyDescent="0.25">
      <c r="A30657" s="74" t="s">
        <v>6470</v>
      </c>
      <c r="B30657" s="74">
        <v>2</v>
      </c>
      <c r="C30657" s="77" t="s">
        <v>39837</v>
      </c>
    </row>
    <row r="30658" spans="1:3" x14ac:dyDescent="0.25">
      <c r="A30658" s="74" t="s">
        <v>6470</v>
      </c>
      <c r="B30658" s="74">
        <v>2</v>
      </c>
      <c r="C30658" s="77" t="s">
        <v>39838</v>
      </c>
    </row>
    <row r="30659" spans="1:3" x14ac:dyDescent="0.25">
      <c r="A30659" s="74" t="s">
        <v>6470</v>
      </c>
      <c r="B30659" s="74">
        <v>2</v>
      </c>
      <c r="C30659" s="77" t="s">
        <v>39839</v>
      </c>
    </row>
    <row r="30660" spans="1:3" x14ac:dyDescent="0.25">
      <c r="A30660" s="74" t="s">
        <v>6470</v>
      </c>
      <c r="B30660" s="74">
        <v>2</v>
      </c>
      <c r="C30660" s="77" t="s">
        <v>39840</v>
      </c>
    </row>
    <row r="30661" spans="1:3" x14ac:dyDescent="0.25">
      <c r="A30661" s="74" t="s">
        <v>6470</v>
      </c>
      <c r="B30661" s="74">
        <v>2</v>
      </c>
      <c r="C30661" s="77" t="s">
        <v>16263</v>
      </c>
    </row>
    <row r="30662" spans="1:3" x14ac:dyDescent="0.25">
      <c r="A30662" s="74" t="s">
        <v>6473</v>
      </c>
      <c r="B30662" s="74">
        <v>1</v>
      </c>
      <c r="C30662" s="77" t="s">
        <v>6474</v>
      </c>
    </row>
    <row r="30663" spans="1:3" x14ac:dyDescent="0.25">
      <c r="A30663" s="74" t="s">
        <v>6473</v>
      </c>
      <c r="B30663" s="74">
        <v>2</v>
      </c>
      <c r="C30663" s="77" t="s">
        <v>6475</v>
      </c>
    </row>
    <row r="30664" spans="1:3" x14ac:dyDescent="0.25">
      <c r="A30664" s="74" t="s">
        <v>6473</v>
      </c>
      <c r="B30664" s="74">
        <v>2</v>
      </c>
      <c r="C30664" s="77" t="s">
        <v>39841</v>
      </c>
    </row>
    <row r="30665" spans="1:3" x14ac:dyDescent="0.25">
      <c r="A30665" s="72" t="s">
        <v>6476</v>
      </c>
      <c r="B30665" s="72">
        <v>1</v>
      </c>
      <c r="C30665" s="73" t="s">
        <v>6477</v>
      </c>
    </row>
    <row r="30666" spans="1:3" x14ac:dyDescent="0.25">
      <c r="A30666" s="74" t="s">
        <v>6479</v>
      </c>
      <c r="B30666" s="74">
        <v>1</v>
      </c>
      <c r="C30666" s="77" t="s">
        <v>6480</v>
      </c>
    </row>
    <row r="30667" spans="1:3" x14ac:dyDescent="0.25">
      <c r="A30667" s="74" t="s">
        <v>6479</v>
      </c>
      <c r="B30667" s="74">
        <v>2</v>
      </c>
      <c r="C30667" s="77" t="s">
        <v>6481</v>
      </c>
    </row>
    <row r="30668" spans="1:3" x14ac:dyDescent="0.25">
      <c r="A30668" s="74" t="s">
        <v>6479</v>
      </c>
      <c r="B30668" s="74">
        <v>2</v>
      </c>
      <c r="C30668" s="77" t="s">
        <v>39842</v>
      </c>
    </row>
    <row r="30669" spans="1:3" x14ac:dyDescent="0.25">
      <c r="A30669" s="74" t="s">
        <v>6479</v>
      </c>
      <c r="B30669" s="74">
        <v>2</v>
      </c>
      <c r="C30669" s="77" t="s">
        <v>39843</v>
      </c>
    </row>
    <row r="30670" spans="1:3" x14ac:dyDescent="0.25">
      <c r="A30670" s="74" t="s">
        <v>6479</v>
      </c>
      <c r="B30670" s="74">
        <v>2</v>
      </c>
      <c r="C30670" s="77" t="s">
        <v>39844</v>
      </c>
    </row>
    <row r="30671" spans="1:3" x14ac:dyDescent="0.25">
      <c r="A30671" s="74" t="s">
        <v>6482</v>
      </c>
      <c r="B30671" s="74">
        <v>1</v>
      </c>
      <c r="C30671" s="77" t="s">
        <v>6483</v>
      </c>
    </row>
    <row r="30672" spans="1:3" x14ac:dyDescent="0.25">
      <c r="A30672" s="74" t="s">
        <v>6482</v>
      </c>
      <c r="B30672" s="74">
        <v>2</v>
      </c>
      <c r="C30672" s="77" t="s">
        <v>6484</v>
      </c>
    </row>
    <row r="30673" spans="1:3" x14ac:dyDescent="0.25">
      <c r="A30673" s="74" t="s">
        <v>6482</v>
      </c>
      <c r="B30673" s="74">
        <v>2</v>
      </c>
      <c r="C30673" s="77" t="s">
        <v>39845</v>
      </c>
    </row>
    <row r="30674" spans="1:3" x14ac:dyDescent="0.25">
      <c r="A30674" s="74" t="s">
        <v>6482</v>
      </c>
      <c r="B30674" s="74">
        <v>2</v>
      </c>
      <c r="C30674" s="77" t="s">
        <v>39846</v>
      </c>
    </row>
    <row r="30675" spans="1:3" x14ac:dyDescent="0.25">
      <c r="A30675" s="74" t="s">
        <v>6482</v>
      </c>
      <c r="B30675" s="74">
        <v>2</v>
      </c>
      <c r="C30675" s="77" t="s">
        <v>39847</v>
      </c>
    </row>
    <row r="30676" spans="1:3" x14ac:dyDescent="0.25">
      <c r="A30676" s="70" t="s">
        <v>6485</v>
      </c>
      <c r="B30676" s="70">
        <v>1</v>
      </c>
      <c r="C30676" s="4" t="s">
        <v>6486</v>
      </c>
    </row>
    <row r="30677" spans="1:3" x14ac:dyDescent="0.25">
      <c r="A30677" s="72" t="s">
        <v>6488</v>
      </c>
      <c r="B30677" s="72">
        <v>1</v>
      </c>
      <c r="C30677" s="73" t="s">
        <v>6489</v>
      </c>
    </row>
    <row r="30678" spans="1:3" x14ac:dyDescent="0.25">
      <c r="A30678" s="74" t="s">
        <v>6488</v>
      </c>
      <c r="B30678" s="74">
        <v>2</v>
      </c>
      <c r="C30678" s="77" t="s">
        <v>6490</v>
      </c>
    </row>
    <row r="30679" spans="1:3" x14ac:dyDescent="0.25">
      <c r="A30679" s="74" t="s">
        <v>6488</v>
      </c>
      <c r="B30679" s="74">
        <v>2</v>
      </c>
      <c r="C30679" s="77" t="s">
        <v>39848</v>
      </c>
    </row>
    <row r="30680" spans="1:3" x14ac:dyDescent="0.25">
      <c r="A30680" s="74" t="s">
        <v>6488</v>
      </c>
      <c r="B30680" s="74">
        <v>2</v>
      </c>
      <c r="C30680" s="77" t="s">
        <v>39849</v>
      </c>
    </row>
    <row r="30681" spans="1:3" x14ac:dyDescent="0.25">
      <c r="A30681" s="74" t="s">
        <v>6488</v>
      </c>
      <c r="B30681" s="74">
        <v>2</v>
      </c>
      <c r="C30681" s="77" t="s">
        <v>39850</v>
      </c>
    </row>
    <row r="30682" spans="1:3" x14ac:dyDescent="0.25">
      <c r="A30682" s="74" t="s">
        <v>6488</v>
      </c>
      <c r="B30682" s="74">
        <v>2</v>
      </c>
      <c r="C30682" s="77" t="s">
        <v>39851</v>
      </c>
    </row>
    <row r="30683" spans="1:3" x14ac:dyDescent="0.25">
      <c r="A30683" s="74" t="s">
        <v>6491</v>
      </c>
      <c r="B30683" s="74">
        <v>1</v>
      </c>
      <c r="C30683" s="77" t="s">
        <v>6492</v>
      </c>
    </row>
    <row r="30684" spans="1:3" x14ac:dyDescent="0.25">
      <c r="A30684" s="74" t="s">
        <v>6491</v>
      </c>
      <c r="B30684" s="74">
        <v>2</v>
      </c>
      <c r="C30684" s="77" t="s">
        <v>6490</v>
      </c>
    </row>
    <row r="30685" spans="1:3" x14ac:dyDescent="0.25">
      <c r="A30685" s="74" t="s">
        <v>6491</v>
      </c>
      <c r="B30685" s="74">
        <v>2</v>
      </c>
      <c r="C30685" s="77" t="s">
        <v>39848</v>
      </c>
    </row>
    <row r="30686" spans="1:3" x14ac:dyDescent="0.25">
      <c r="A30686" s="74" t="s">
        <v>6491</v>
      </c>
      <c r="B30686" s="74">
        <v>2</v>
      </c>
      <c r="C30686" s="77" t="s">
        <v>39849</v>
      </c>
    </row>
    <row r="30687" spans="1:3" x14ac:dyDescent="0.25">
      <c r="A30687" s="74" t="s">
        <v>6491</v>
      </c>
      <c r="B30687" s="74">
        <v>2</v>
      </c>
      <c r="C30687" s="77" t="s">
        <v>39850</v>
      </c>
    </row>
    <row r="30688" spans="1:3" x14ac:dyDescent="0.25">
      <c r="A30688" s="74" t="s">
        <v>6491</v>
      </c>
      <c r="B30688" s="74">
        <v>2</v>
      </c>
      <c r="C30688" s="77" t="s">
        <v>39851</v>
      </c>
    </row>
    <row r="30689" spans="1:3" x14ac:dyDescent="0.25">
      <c r="A30689" s="74" t="s">
        <v>6491</v>
      </c>
      <c r="B30689" s="74">
        <v>2</v>
      </c>
      <c r="C30689" s="77" t="s">
        <v>39852</v>
      </c>
    </row>
    <row r="30690" spans="1:3" x14ac:dyDescent="0.25">
      <c r="A30690" s="74" t="s">
        <v>6491</v>
      </c>
      <c r="B30690" s="74">
        <v>2</v>
      </c>
      <c r="C30690" s="77" t="s">
        <v>39853</v>
      </c>
    </row>
    <row r="30691" spans="1:3" x14ac:dyDescent="0.25">
      <c r="A30691" s="74" t="s">
        <v>6491</v>
      </c>
      <c r="B30691" s="74">
        <v>2</v>
      </c>
      <c r="C30691" s="77" t="s">
        <v>39854</v>
      </c>
    </row>
    <row r="30692" spans="1:3" x14ac:dyDescent="0.25">
      <c r="A30692" s="74" t="s">
        <v>6491</v>
      </c>
      <c r="B30692" s="74">
        <v>2</v>
      </c>
      <c r="C30692" s="77" t="s">
        <v>39855</v>
      </c>
    </row>
    <row r="30693" spans="1:3" x14ac:dyDescent="0.25">
      <c r="A30693" s="74" t="s">
        <v>6491</v>
      </c>
      <c r="B30693" s="74">
        <v>2</v>
      </c>
      <c r="C30693" s="77" t="s">
        <v>39856</v>
      </c>
    </row>
    <row r="30694" spans="1:3" x14ac:dyDescent="0.25">
      <c r="A30694" s="74" t="s">
        <v>6491</v>
      </c>
      <c r="B30694" s="74">
        <v>2</v>
      </c>
      <c r="C30694" s="77" t="s">
        <v>39857</v>
      </c>
    </row>
    <row r="30695" spans="1:3" x14ac:dyDescent="0.25">
      <c r="A30695" s="74" t="s">
        <v>6491</v>
      </c>
      <c r="B30695" s="74">
        <v>2</v>
      </c>
      <c r="C30695" s="77" t="s">
        <v>39858</v>
      </c>
    </row>
    <row r="30696" spans="1:3" x14ac:dyDescent="0.25">
      <c r="A30696" s="74" t="s">
        <v>6491</v>
      </c>
      <c r="B30696" s="74">
        <v>2</v>
      </c>
      <c r="C30696" s="77" t="s">
        <v>39859</v>
      </c>
    </row>
    <row r="30697" spans="1:3" x14ac:dyDescent="0.25">
      <c r="A30697" s="74" t="s">
        <v>6491</v>
      </c>
      <c r="B30697" s="74">
        <v>2</v>
      </c>
      <c r="C30697" s="77" t="s">
        <v>39860</v>
      </c>
    </row>
    <row r="30698" spans="1:3" x14ac:dyDescent="0.25">
      <c r="A30698" s="74" t="s">
        <v>6491</v>
      </c>
      <c r="B30698" s="74">
        <v>2</v>
      </c>
      <c r="C30698" s="77" t="s">
        <v>39861</v>
      </c>
    </row>
    <row r="30699" spans="1:3" x14ac:dyDescent="0.25">
      <c r="A30699" s="74" t="s">
        <v>6491</v>
      </c>
      <c r="B30699" s="74">
        <v>2</v>
      </c>
      <c r="C30699" s="77" t="s">
        <v>39862</v>
      </c>
    </row>
    <row r="30700" spans="1:3" x14ac:dyDescent="0.25">
      <c r="A30700" s="74" t="s">
        <v>6491</v>
      </c>
      <c r="B30700" s="74">
        <v>2</v>
      </c>
      <c r="C30700" s="77" t="s">
        <v>39863</v>
      </c>
    </row>
    <row r="30701" spans="1:3" x14ac:dyDescent="0.25">
      <c r="A30701" s="72" t="s">
        <v>6494</v>
      </c>
      <c r="B30701" s="72">
        <v>1</v>
      </c>
      <c r="C30701" s="73" t="s">
        <v>6495</v>
      </c>
    </row>
    <row r="30702" spans="1:3" x14ac:dyDescent="0.25">
      <c r="A30702" s="74" t="s">
        <v>6494</v>
      </c>
      <c r="B30702" s="74">
        <v>2</v>
      </c>
      <c r="C30702" s="77" t="s">
        <v>39864</v>
      </c>
    </row>
    <row r="30703" spans="1:3" x14ac:dyDescent="0.25">
      <c r="A30703" s="74" t="s">
        <v>6494</v>
      </c>
      <c r="B30703" s="74">
        <v>2</v>
      </c>
      <c r="C30703" s="77" t="s">
        <v>39865</v>
      </c>
    </row>
    <row r="30704" spans="1:3" x14ac:dyDescent="0.25">
      <c r="A30704" s="74" t="s">
        <v>6497</v>
      </c>
      <c r="B30704" s="74">
        <v>1</v>
      </c>
      <c r="C30704" s="77" t="s">
        <v>6498</v>
      </c>
    </row>
    <row r="30705" spans="1:3" x14ac:dyDescent="0.25">
      <c r="A30705" s="74" t="s">
        <v>6497</v>
      </c>
      <c r="B30705" s="74">
        <v>2</v>
      </c>
      <c r="C30705" s="77" t="s">
        <v>39866</v>
      </c>
    </row>
    <row r="30706" spans="1:3" x14ac:dyDescent="0.25">
      <c r="A30706" s="74" t="s">
        <v>6497</v>
      </c>
      <c r="B30706" s="74">
        <v>2</v>
      </c>
      <c r="C30706" s="77" t="s">
        <v>39867</v>
      </c>
    </row>
    <row r="30707" spans="1:3" x14ac:dyDescent="0.25">
      <c r="A30707" s="74" t="s">
        <v>6497</v>
      </c>
      <c r="B30707" s="74">
        <v>2</v>
      </c>
      <c r="C30707" s="77" t="s">
        <v>39868</v>
      </c>
    </row>
    <row r="30708" spans="1:3" x14ac:dyDescent="0.25">
      <c r="A30708" s="74" t="s">
        <v>6497</v>
      </c>
      <c r="B30708" s="74">
        <v>2</v>
      </c>
      <c r="C30708" s="77" t="s">
        <v>39869</v>
      </c>
    </row>
    <row r="30709" spans="1:3" x14ac:dyDescent="0.25">
      <c r="A30709" s="74" t="s">
        <v>6497</v>
      </c>
      <c r="B30709" s="74">
        <v>2</v>
      </c>
      <c r="C30709" s="77" t="s">
        <v>39870</v>
      </c>
    </row>
    <row r="30710" spans="1:3" x14ac:dyDescent="0.25">
      <c r="A30710" s="74" t="s">
        <v>6497</v>
      </c>
      <c r="B30710" s="74">
        <v>2</v>
      </c>
      <c r="C30710" s="77" t="s">
        <v>39871</v>
      </c>
    </row>
    <row r="30711" spans="1:3" x14ac:dyDescent="0.25">
      <c r="A30711" s="74" t="s">
        <v>6497</v>
      </c>
      <c r="B30711" s="74">
        <v>2</v>
      </c>
      <c r="C30711" s="77" t="s">
        <v>39872</v>
      </c>
    </row>
    <row r="30712" spans="1:3" x14ac:dyDescent="0.25">
      <c r="A30712" s="74" t="s">
        <v>6497</v>
      </c>
      <c r="B30712" s="74">
        <v>2</v>
      </c>
      <c r="C30712" s="77" t="s">
        <v>39873</v>
      </c>
    </row>
    <row r="30713" spans="1:3" x14ac:dyDescent="0.25">
      <c r="A30713" s="74" t="s">
        <v>6497</v>
      </c>
      <c r="B30713" s="74">
        <v>2</v>
      </c>
      <c r="C30713" s="77" t="s">
        <v>39874</v>
      </c>
    </row>
    <row r="30714" spans="1:3" x14ac:dyDescent="0.25">
      <c r="A30714" s="74" t="s">
        <v>6497</v>
      </c>
      <c r="B30714" s="74">
        <v>2</v>
      </c>
      <c r="C30714" s="77" t="s">
        <v>39875</v>
      </c>
    </row>
    <row r="30715" spans="1:3" x14ac:dyDescent="0.25">
      <c r="A30715" s="74" t="s">
        <v>6497</v>
      </c>
      <c r="B30715" s="74">
        <v>2</v>
      </c>
      <c r="C30715" s="77" t="s">
        <v>39876</v>
      </c>
    </row>
    <row r="30716" spans="1:3" x14ac:dyDescent="0.25">
      <c r="A30716" s="74" t="s">
        <v>6497</v>
      </c>
      <c r="B30716" s="74">
        <v>2</v>
      </c>
      <c r="C30716" s="77" t="s">
        <v>39877</v>
      </c>
    </row>
    <row r="30717" spans="1:3" x14ac:dyDescent="0.25">
      <c r="A30717" s="74" t="s">
        <v>6497</v>
      </c>
      <c r="B30717" s="74">
        <v>2</v>
      </c>
      <c r="C30717" s="77" t="s">
        <v>39878</v>
      </c>
    </row>
    <row r="30718" spans="1:3" x14ac:dyDescent="0.25">
      <c r="A30718" s="74" t="s">
        <v>6497</v>
      </c>
      <c r="B30718" s="74">
        <v>2</v>
      </c>
      <c r="C30718" s="77" t="s">
        <v>39879</v>
      </c>
    </row>
    <row r="30719" spans="1:3" x14ac:dyDescent="0.25">
      <c r="A30719" s="74" t="s">
        <v>6497</v>
      </c>
      <c r="B30719" s="74">
        <v>2</v>
      </c>
      <c r="C30719" s="77" t="s">
        <v>39880</v>
      </c>
    </row>
    <row r="30720" spans="1:3" x14ac:dyDescent="0.25">
      <c r="A30720" s="74" t="s">
        <v>6497</v>
      </c>
      <c r="B30720" s="74">
        <v>2</v>
      </c>
      <c r="C30720" s="77" t="s">
        <v>39881</v>
      </c>
    </row>
    <row r="30721" spans="1:3" x14ac:dyDescent="0.25">
      <c r="A30721" s="74" t="s">
        <v>6497</v>
      </c>
      <c r="B30721" s="74">
        <v>2</v>
      </c>
      <c r="C30721" s="77" t="s">
        <v>39882</v>
      </c>
    </row>
    <row r="30722" spans="1:3" x14ac:dyDescent="0.25">
      <c r="A30722" s="74" t="s">
        <v>6497</v>
      </c>
      <c r="B30722" s="74">
        <v>2</v>
      </c>
      <c r="C30722" s="77" t="s">
        <v>39883</v>
      </c>
    </row>
    <row r="30723" spans="1:3" x14ac:dyDescent="0.25">
      <c r="A30723" s="74" t="s">
        <v>6497</v>
      </c>
      <c r="B30723" s="74">
        <v>2</v>
      </c>
      <c r="C30723" s="77" t="s">
        <v>39884</v>
      </c>
    </row>
    <row r="30724" spans="1:3" x14ac:dyDescent="0.25">
      <c r="A30724" s="74" t="s">
        <v>6497</v>
      </c>
      <c r="B30724" s="74">
        <v>2</v>
      </c>
      <c r="C30724" s="77" t="s">
        <v>39885</v>
      </c>
    </row>
    <row r="30725" spans="1:3" x14ac:dyDescent="0.25">
      <c r="A30725" s="74" t="s">
        <v>6500</v>
      </c>
      <c r="B30725" s="74">
        <v>1</v>
      </c>
      <c r="C30725" s="77" t="s">
        <v>6501</v>
      </c>
    </row>
    <row r="30726" spans="1:3" x14ac:dyDescent="0.25">
      <c r="A30726" s="74" t="s">
        <v>6500</v>
      </c>
      <c r="B30726" s="74">
        <v>2</v>
      </c>
      <c r="C30726" s="77" t="s">
        <v>39886</v>
      </c>
    </row>
    <row r="30727" spans="1:3" x14ac:dyDescent="0.25">
      <c r="A30727" s="74" t="s">
        <v>6500</v>
      </c>
      <c r="B30727" s="74">
        <v>2</v>
      </c>
      <c r="C30727" s="77" t="s">
        <v>39887</v>
      </c>
    </row>
    <row r="30728" spans="1:3" x14ac:dyDescent="0.25">
      <c r="A30728" s="74" t="s">
        <v>6500</v>
      </c>
      <c r="B30728" s="74">
        <v>2</v>
      </c>
      <c r="C30728" s="77" t="s">
        <v>39888</v>
      </c>
    </row>
    <row r="30729" spans="1:3" x14ac:dyDescent="0.25">
      <c r="A30729" s="74" t="s">
        <v>6500</v>
      </c>
      <c r="B30729" s="74">
        <v>2</v>
      </c>
      <c r="C30729" s="77" t="s">
        <v>39889</v>
      </c>
    </row>
    <row r="30730" spans="1:3" x14ac:dyDescent="0.25">
      <c r="A30730" s="74" t="s">
        <v>6500</v>
      </c>
      <c r="B30730" s="74">
        <v>2</v>
      </c>
      <c r="C30730" s="77" t="s">
        <v>39890</v>
      </c>
    </row>
    <row r="30731" spans="1:3" x14ac:dyDescent="0.25">
      <c r="A30731" s="74" t="s">
        <v>6500</v>
      </c>
      <c r="B30731" s="74">
        <v>2</v>
      </c>
      <c r="C30731" s="77" t="s">
        <v>39891</v>
      </c>
    </row>
    <row r="30732" spans="1:3" x14ac:dyDescent="0.25">
      <c r="A30732" s="74" t="s">
        <v>6500</v>
      </c>
      <c r="B30732" s="74">
        <v>2</v>
      </c>
      <c r="C30732" s="77" t="s">
        <v>39892</v>
      </c>
    </row>
    <row r="30733" spans="1:3" x14ac:dyDescent="0.25">
      <c r="A30733" s="74" t="s">
        <v>6500</v>
      </c>
      <c r="B30733" s="74">
        <v>2</v>
      </c>
      <c r="C30733" s="77" t="s">
        <v>39893</v>
      </c>
    </row>
    <row r="30734" spans="1:3" x14ac:dyDescent="0.25">
      <c r="A30734" s="74" t="s">
        <v>6500</v>
      </c>
      <c r="B30734" s="74">
        <v>2</v>
      </c>
      <c r="C30734" s="77" t="s">
        <v>39894</v>
      </c>
    </row>
    <row r="30735" spans="1:3" x14ac:dyDescent="0.25">
      <c r="A30735" s="74" t="s">
        <v>6500</v>
      </c>
      <c r="B30735" s="74">
        <v>2</v>
      </c>
      <c r="C30735" s="77" t="s">
        <v>39895</v>
      </c>
    </row>
    <row r="30736" spans="1:3" x14ac:dyDescent="0.25">
      <c r="A30736" s="74" t="s">
        <v>6500</v>
      </c>
      <c r="B30736" s="74">
        <v>2</v>
      </c>
      <c r="C30736" s="77" t="s">
        <v>39896</v>
      </c>
    </row>
    <row r="30737" spans="1:3" x14ac:dyDescent="0.25">
      <c r="A30737" s="74" t="s">
        <v>6500</v>
      </c>
      <c r="B30737" s="74">
        <v>2</v>
      </c>
      <c r="C30737" s="77" t="s">
        <v>39897</v>
      </c>
    </row>
    <row r="30738" spans="1:3" x14ac:dyDescent="0.25">
      <c r="A30738" s="74" t="s">
        <v>6500</v>
      </c>
      <c r="B30738" s="74">
        <v>2</v>
      </c>
      <c r="C30738" s="77" t="s">
        <v>39898</v>
      </c>
    </row>
    <row r="30739" spans="1:3" x14ac:dyDescent="0.25">
      <c r="A30739" s="74" t="s">
        <v>6500</v>
      </c>
      <c r="B30739" s="74">
        <v>2</v>
      </c>
      <c r="C30739" s="77" t="s">
        <v>39899</v>
      </c>
    </row>
    <row r="30740" spans="1:3" x14ac:dyDescent="0.25">
      <c r="A30740" s="74" t="s">
        <v>6500</v>
      </c>
      <c r="B30740" s="74">
        <v>2</v>
      </c>
      <c r="C30740" s="77" t="s">
        <v>39900</v>
      </c>
    </row>
    <row r="30741" spans="1:3" x14ac:dyDescent="0.25">
      <c r="A30741" s="74" t="s">
        <v>6500</v>
      </c>
      <c r="B30741" s="74">
        <v>2</v>
      </c>
      <c r="C30741" s="77" t="s">
        <v>39901</v>
      </c>
    </row>
    <row r="30742" spans="1:3" x14ac:dyDescent="0.25">
      <c r="A30742" s="74" t="s">
        <v>6500</v>
      </c>
      <c r="B30742" s="74">
        <v>2</v>
      </c>
      <c r="C30742" s="77" t="s">
        <v>39902</v>
      </c>
    </row>
    <row r="30743" spans="1:3" x14ac:dyDescent="0.25">
      <c r="A30743" s="74" t="s">
        <v>6500</v>
      </c>
      <c r="B30743" s="74">
        <v>2</v>
      </c>
      <c r="C30743" s="77" t="s">
        <v>39897</v>
      </c>
    </row>
    <row r="30744" spans="1:3" x14ac:dyDescent="0.25">
      <c r="A30744" s="74" t="s">
        <v>6500</v>
      </c>
      <c r="B30744" s="74">
        <v>2</v>
      </c>
      <c r="C30744" s="77" t="s">
        <v>39903</v>
      </c>
    </row>
    <row r="30745" spans="1:3" x14ac:dyDescent="0.25">
      <c r="A30745" s="74" t="s">
        <v>6500</v>
      </c>
      <c r="B30745" s="74">
        <v>2</v>
      </c>
      <c r="C30745" s="77" t="s">
        <v>39904</v>
      </c>
    </row>
    <row r="30746" spans="1:3" x14ac:dyDescent="0.25">
      <c r="A30746" s="74" t="s">
        <v>6500</v>
      </c>
      <c r="B30746" s="74">
        <v>2</v>
      </c>
      <c r="C30746" s="77" t="s">
        <v>39905</v>
      </c>
    </row>
    <row r="30747" spans="1:3" x14ac:dyDescent="0.25">
      <c r="A30747" s="74" t="s">
        <v>6500</v>
      </c>
      <c r="B30747" s="74">
        <v>2</v>
      </c>
      <c r="C30747" s="77" t="s">
        <v>39906</v>
      </c>
    </row>
    <row r="30748" spans="1:3" x14ac:dyDescent="0.25">
      <c r="A30748" s="74" t="s">
        <v>6500</v>
      </c>
      <c r="B30748" s="74">
        <v>2</v>
      </c>
      <c r="C30748" s="77" t="s">
        <v>39907</v>
      </c>
    </row>
    <row r="30749" spans="1:3" x14ac:dyDescent="0.25">
      <c r="A30749" s="74" t="s">
        <v>6500</v>
      </c>
      <c r="B30749" s="74">
        <v>2</v>
      </c>
      <c r="C30749" s="77" t="s">
        <v>39908</v>
      </c>
    </row>
    <row r="30750" spans="1:3" x14ac:dyDescent="0.25">
      <c r="A30750" s="74" t="s">
        <v>6500</v>
      </c>
      <c r="B30750" s="74">
        <v>2</v>
      </c>
      <c r="C30750" s="77" t="s">
        <v>39909</v>
      </c>
    </row>
    <row r="30751" spans="1:3" x14ac:dyDescent="0.25">
      <c r="A30751" s="74" t="s">
        <v>6500</v>
      </c>
      <c r="B30751" s="74">
        <v>2</v>
      </c>
      <c r="C30751" s="77" t="s">
        <v>39910</v>
      </c>
    </row>
    <row r="30752" spans="1:3" x14ac:dyDescent="0.25">
      <c r="A30752" s="74" t="s">
        <v>6500</v>
      </c>
      <c r="B30752" s="74">
        <v>2</v>
      </c>
      <c r="C30752" s="77" t="s">
        <v>39911</v>
      </c>
    </row>
    <row r="30753" spans="1:3" x14ac:dyDescent="0.25">
      <c r="A30753" s="74" t="s">
        <v>6500</v>
      </c>
      <c r="B30753" s="74">
        <v>2</v>
      </c>
      <c r="C30753" s="77" t="s">
        <v>39912</v>
      </c>
    </row>
    <row r="30754" spans="1:3" x14ac:dyDescent="0.25">
      <c r="A30754" s="74" t="s">
        <v>6500</v>
      </c>
      <c r="B30754" s="74">
        <v>2</v>
      </c>
      <c r="C30754" s="77" t="s">
        <v>39913</v>
      </c>
    </row>
    <row r="30755" spans="1:3" x14ac:dyDescent="0.25">
      <c r="A30755" s="74" t="s">
        <v>6500</v>
      </c>
      <c r="B30755" s="74">
        <v>2</v>
      </c>
      <c r="C30755" s="77" t="s">
        <v>39914</v>
      </c>
    </row>
    <row r="30756" spans="1:3" x14ac:dyDescent="0.25">
      <c r="A30756" s="74" t="s">
        <v>6500</v>
      </c>
      <c r="B30756" s="74">
        <v>2</v>
      </c>
      <c r="C30756" s="77" t="s">
        <v>39915</v>
      </c>
    </row>
    <row r="30757" spans="1:3" x14ac:dyDescent="0.25">
      <c r="A30757" s="74" t="s">
        <v>6500</v>
      </c>
      <c r="B30757" s="74">
        <v>2</v>
      </c>
      <c r="C30757" s="77" t="s">
        <v>39916</v>
      </c>
    </row>
    <row r="30758" spans="1:3" x14ac:dyDescent="0.25">
      <c r="A30758" s="74" t="s">
        <v>6500</v>
      </c>
      <c r="B30758" s="74">
        <v>2</v>
      </c>
      <c r="C30758" s="77" t="s">
        <v>39917</v>
      </c>
    </row>
    <row r="30759" spans="1:3" x14ac:dyDescent="0.25">
      <c r="A30759" s="74" t="s">
        <v>6500</v>
      </c>
      <c r="B30759" s="74">
        <v>2</v>
      </c>
      <c r="C30759" s="77" t="s">
        <v>39918</v>
      </c>
    </row>
    <row r="30760" spans="1:3" x14ac:dyDescent="0.25">
      <c r="A30760" s="74" t="s">
        <v>6500</v>
      </c>
      <c r="B30760" s="74">
        <v>2</v>
      </c>
      <c r="C30760" s="77" t="s">
        <v>39919</v>
      </c>
    </row>
    <row r="30761" spans="1:3" x14ac:dyDescent="0.25">
      <c r="A30761" s="74" t="s">
        <v>6500</v>
      </c>
      <c r="B30761" s="74">
        <v>2</v>
      </c>
      <c r="C30761" s="77" t="s">
        <v>39920</v>
      </c>
    </row>
    <row r="30762" spans="1:3" x14ac:dyDescent="0.25">
      <c r="A30762" s="74" t="s">
        <v>6500</v>
      </c>
      <c r="B30762" s="74">
        <v>2</v>
      </c>
      <c r="C30762" s="77" t="s">
        <v>39921</v>
      </c>
    </row>
    <row r="30763" spans="1:3" x14ac:dyDescent="0.25">
      <c r="A30763" s="74" t="s">
        <v>6500</v>
      </c>
      <c r="B30763" s="74">
        <v>2</v>
      </c>
      <c r="C30763" s="77" t="s">
        <v>39922</v>
      </c>
    </row>
    <row r="30764" spans="1:3" x14ac:dyDescent="0.25">
      <c r="A30764" s="74" t="s">
        <v>6500</v>
      </c>
      <c r="B30764" s="74">
        <v>2</v>
      </c>
      <c r="C30764" s="77" t="s">
        <v>39923</v>
      </c>
    </row>
    <row r="30765" spans="1:3" x14ac:dyDescent="0.25">
      <c r="A30765" s="74" t="s">
        <v>6500</v>
      </c>
      <c r="B30765" s="74">
        <v>2</v>
      </c>
      <c r="C30765" s="77" t="s">
        <v>39924</v>
      </c>
    </row>
    <row r="30766" spans="1:3" x14ac:dyDescent="0.25">
      <c r="A30766" s="74" t="s">
        <v>6500</v>
      </c>
      <c r="B30766" s="74">
        <v>2</v>
      </c>
      <c r="C30766" s="77" t="s">
        <v>39925</v>
      </c>
    </row>
    <row r="30767" spans="1:3" x14ac:dyDescent="0.25">
      <c r="A30767" s="74" t="s">
        <v>6500</v>
      </c>
      <c r="B30767" s="74">
        <v>2</v>
      </c>
      <c r="C30767" s="77" t="s">
        <v>39926</v>
      </c>
    </row>
    <row r="30768" spans="1:3" x14ac:dyDescent="0.25">
      <c r="A30768" s="74" t="s">
        <v>6500</v>
      </c>
      <c r="B30768" s="74">
        <v>2</v>
      </c>
      <c r="C30768" s="77" t="s">
        <v>39927</v>
      </c>
    </row>
    <row r="30769" spans="1:3" x14ac:dyDescent="0.25">
      <c r="A30769" s="74" t="s">
        <v>6500</v>
      </c>
      <c r="B30769" s="74">
        <v>2</v>
      </c>
      <c r="C30769" s="77" t="s">
        <v>39928</v>
      </c>
    </row>
    <row r="30770" spans="1:3" x14ac:dyDescent="0.25">
      <c r="A30770" s="74" t="s">
        <v>6500</v>
      </c>
      <c r="B30770" s="74">
        <v>2</v>
      </c>
      <c r="C30770" s="77" t="s">
        <v>39929</v>
      </c>
    </row>
    <row r="30771" spans="1:3" x14ac:dyDescent="0.25">
      <c r="A30771" s="74" t="s">
        <v>6500</v>
      </c>
      <c r="B30771" s="74">
        <v>2</v>
      </c>
      <c r="C30771" s="77" t="s">
        <v>39930</v>
      </c>
    </row>
    <row r="30772" spans="1:3" x14ac:dyDescent="0.25">
      <c r="A30772" s="74" t="s">
        <v>6500</v>
      </c>
      <c r="B30772" s="74">
        <v>2</v>
      </c>
      <c r="C30772" s="77" t="s">
        <v>39931</v>
      </c>
    </row>
    <row r="30773" spans="1:3" x14ac:dyDescent="0.25">
      <c r="A30773" s="74" t="s">
        <v>6500</v>
      </c>
      <c r="B30773" s="74">
        <v>2</v>
      </c>
      <c r="C30773" s="77" t="s">
        <v>39932</v>
      </c>
    </row>
    <row r="30774" spans="1:3" x14ac:dyDescent="0.25">
      <c r="A30774" s="74" t="s">
        <v>6500</v>
      </c>
      <c r="B30774" s="74">
        <v>2</v>
      </c>
      <c r="C30774" s="77" t="s">
        <v>39933</v>
      </c>
    </row>
    <row r="30775" spans="1:3" x14ac:dyDescent="0.25">
      <c r="A30775" s="74" t="s">
        <v>6500</v>
      </c>
      <c r="B30775" s="74">
        <v>2</v>
      </c>
      <c r="C30775" s="77" t="s">
        <v>39934</v>
      </c>
    </row>
    <row r="30776" spans="1:3" x14ac:dyDescent="0.25">
      <c r="A30776" s="74" t="s">
        <v>6500</v>
      </c>
      <c r="B30776" s="74">
        <v>2</v>
      </c>
      <c r="C30776" s="77" t="s">
        <v>39935</v>
      </c>
    </row>
    <row r="30777" spans="1:3" x14ac:dyDescent="0.25">
      <c r="A30777" s="74" t="s">
        <v>6500</v>
      </c>
      <c r="B30777" s="74">
        <v>2</v>
      </c>
      <c r="C30777" s="77" t="s">
        <v>39936</v>
      </c>
    </row>
    <row r="30778" spans="1:3" x14ac:dyDescent="0.25">
      <c r="A30778" s="74" t="s">
        <v>6500</v>
      </c>
      <c r="B30778" s="74">
        <v>2</v>
      </c>
      <c r="C30778" s="77" t="s">
        <v>39937</v>
      </c>
    </row>
    <row r="30779" spans="1:3" x14ac:dyDescent="0.25">
      <c r="A30779" s="74" t="s">
        <v>6500</v>
      </c>
      <c r="B30779" s="74">
        <v>2</v>
      </c>
      <c r="C30779" s="77" t="s">
        <v>39938</v>
      </c>
    </row>
    <row r="30780" spans="1:3" x14ac:dyDescent="0.25">
      <c r="A30780" s="74" t="s">
        <v>6500</v>
      </c>
      <c r="B30780" s="74">
        <v>2</v>
      </c>
      <c r="C30780" s="77" t="s">
        <v>39939</v>
      </c>
    </row>
    <row r="30781" spans="1:3" x14ac:dyDescent="0.25">
      <c r="A30781" s="74" t="s">
        <v>6500</v>
      </c>
      <c r="B30781" s="74">
        <v>2</v>
      </c>
      <c r="C30781" s="77" t="s">
        <v>39940</v>
      </c>
    </row>
    <row r="30782" spans="1:3" x14ac:dyDescent="0.25">
      <c r="A30782" s="74" t="s">
        <v>6500</v>
      </c>
      <c r="B30782" s="74">
        <v>2</v>
      </c>
      <c r="C30782" s="77" t="s">
        <v>39941</v>
      </c>
    </row>
    <row r="30783" spans="1:3" x14ac:dyDescent="0.25">
      <c r="A30783" s="74" t="s">
        <v>6500</v>
      </c>
      <c r="B30783" s="74">
        <v>2</v>
      </c>
      <c r="C30783" s="77" t="s">
        <v>39942</v>
      </c>
    </row>
    <row r="30784" spans="1:3" x14ac:dyDescent="0.25">
      <c r="A30784" s="74" t="s">
        <v>6500</v>
      </c>
      <c r="B30784" s="74">
        <v>2</v>
      </c>
      <c r="C30784" s="77" t="s">
        <v>39943</v>
      </c>
    </row>
    <row r="30785" spans="1:3" x14ac:dyDescent="0.25">
      <c r="A30785" s="74" t="s">
        <v>6500</v>
      </c>
      <c r="B30785" s="74">
        <v>2</v>
      </c>
      <c r="C30785" s="77" t="s">
        <v>39944</v>
      </c>
    </row>
    <row r="30786" spans="1:3" x14ac:dyDescent="0.25">
      <c r="A30786" s="74" t="s">
        <v>6500</v>
      </c>
      <c r="B30786" s="74">
        <v>2</v>
      </c>
      <c r="C30786" s="77" t="s">
        <v>39945</v>
      </c>
    </row>
    <row r="30787" spans="1:3" x14ac:dyDescent="0.25">
      <c r="A30787" s="74" t="s">
        <v>6500</v>
      </c>
      <c r="B30787" s="74">
        <v>2</v>
      </c>
      <c r="C30787" s="77" t="s">
        <v>39946</v>
      </c>
    </row>
    <row r="30788" spans="1:3" x14ac:dyDescent="0.25">
      <c r="A30788" s="74" t="s">
        <v>6500</v>
      </c>
      <c r="B30788" s="74">
        <v>2</v>
      </c>
      <c r="C30788" s="77" t="s">
        <v>39947</v>
      </c>
    </row>
    <row r="30789" spans="1:3" x14ac:dyDescent="0.25">
      <c r="A30789" s="74" t="s">
        <v>6500</v>
      </c>
      <c r="B30789" s="74">
        <v>2</v>
      </c>
      <c r="C30789" s="77" t="s">
        <v>39948</v>
      </c>
    </row>
    <row r="30790" spans="1:3" x14ac:dyDescent="0.25">
      <c r="A30790" s="74" t="s">
        <v>6500</v>
      </c>
      <c r="B30790" s="74">
        <v>2</v>
      </c>
      <c r="C30790" s="77" t="s">
        <v>39949</v>
      </c>
    </row>
    <row r="30791" spans="1:3" x14ac:dyDescent="0.25">
      <c r="A30791" s="74" t="s">
        <v>6500</v>
      </c>
      <c r="B30791" s="74">
        <v>2</v>
      </c>
      <c r="C30791" s="77" t="s">
        <v>39950</v>
      </c>
    </row>
    <row r="30792" spans="1:3" x14ac:dyDescent="0.25">
      <c r="A30792" s="74" t="s">
        <v>6500</v>
      </c>
      <c r="B30792" s="74">
        <v>2</v>
      </c>
      <c r="C30792" s="77" t="s">
        <v>39951</v>
      </c>
    </row>
    <row r="30793" spans="1:3" x14ac:dyDescent="0.25">
      <c r="A30793" s="74" t="s">
        <v>6500</v>
      </c>
      <c r="B30793" s="74">
        <v>2</v>
      </c>
      <c r="C30793" s="77" t="s">
        <v>39952</v>
      </c>
    </row>
    <row r="30794" spans="1:3" x14ac:dyDescent="0.25">
      <c r="A30794" s="74" t="s">
        <v>6500</v>
      </c>
      <c r="B30794" s="74">
        <v>2</v>
      </c>
      <c r="C30794" s="77" t="s">
        <v>39953</v>
      </c>
    </row>
    <row r="30795" spans="1:3" x14ac:dyDescent="0.25">
      <c r="A30795" s="74" t="s">
        <v>6500</v>
      </c>
      <c r="B30795" s="74">
        <v>2</v>
      </c>
      <c r="C30795" s="77" t="s">
        <v>39954</v>
      </c>
    </row>
    <row r="30796" spans="1:3" x14ac:dyDescent="0.25">
      <c r="A30796" s="74" t="s">
        <v>6500</v>
      </c>
      <c r="B30796" s="74">
        <v>2</v>
      </c>
      <c r="C30796" s="77" t="s">
        <v>39955</v>
      </c>
    </row>
    <row r="30797" spans="1:3" x14ac:dyDescent="0.25">
      <c r="A30797" s="74" t="s">
        <v>6500</v>
      </c>
      <c r="B30797" s="74">
        <v>2</v>
      </c>
      <c r="C30797" s="77" t="s">
        <v>39956</v>
      </c>
    </row>
    <row r="30798" spans="1:3" x14ac:dyDescent="0.25">
      <c r="A30798" s="74" t="s">
        <v>6500</v>
      </c>
      <c r="B30798" s="74">
        <v>2</v>
      </c>
      <c r="C30798" s="77" t="s">
        <v>39957</v>
      </c>
    </row>
    <row r="30799" spans="1:3" x14ac:dyDescent="0.25">
      <c r="A30799" s="74" t="s">
        <v>6500</v>
      </c>
      <c r="B30799" s="74">
        <v>2</v>
      </c>
      <c r="C30799" s="77" t="s">
        <v>39958</v>
      </c>
    </row>
    <row r="30800" spans="1:3" x14ac:dyDescent="0.25">
      <c r="A30800" s="74" t="s">
        <v>6500</v>
      </c>
      <c r="B30800" s="74">
        <v>2</v>
      </c>
      <c r="C30800" s="77" t="s">
        <v>39959</v>
      </c>
    </row>
    <row r="30801" spans="1:3" x14ac:dyDescent="0.25">
      <c r="A30801" s="74" t="s">
        <v>6500</v>
      </c>
      <c r="B30801" s="74">
        <v>2</v>
      </c>
      <c r="C30801" s="77" t="s">
        <v>39960</v>
      </c>
    </row>
    <row r="30802" spans="1:3" x14ac:dyDescent="0.25">
      <c r="A30802" s="74" t="s">
        <v>6500</v>
      </c>
      <c r="B30802" s="74">
        <v>2</v>
      </c>
      <c r="C30802" s="77" t="s">
        <v>39961</v>
      </c>
    </row>
    <row r="30803" spans="1:3" x14ac:dyDescent="0.25">
      <c r="A30803" s="74" t="s">
        <v>6500</v>
      </c>
      <c r="B30803" s="74">
        <v>2</v>
      </c>
      <c r="C30803" s="77" t="s">
        <v>39962</v>
      </c>
    </row>
    <row r="30804" spans="1:3" x14ac:dyDescent="0.25">
      <c r="A30804" s="74" t="s">
        <v>6500</v>
      </c>
      <c r="B30804" s="74">
        <v>2</v>
      </c>
      <c r="C30804" s="77" t="s">
        <v>39963</v>
      </c>
    </row>
    <row r="30805" spans="1:3" x14ac:dyDescent="0.25">
      <c r="A30805" s="74" t="s">
        <v>6500</v>
      </c>
      <c r="B30805" s="74">
        <v>2</v>
      </c>
      <c r="C30805" s="77" t="s">
        <v>39964</v>
      </c>
    </row>
    <row r="30806" spans="1:3" x14ac:dyDescent="0.25">
      <c r="A30806" s="74" t="s">
        <v>6500</v>
      </c>
      <c r="B30806" s="74">
        <v>2</v>
      </c>
      <c r="C30806" s="77" t="s">
        <v>39965</v>
      </c>
    </row>
    <row r="30807" spans="1:3" x14ac:dyDescent="0.25">
      <c r="A30807" s="74" t="s">
        <v>6500</v>
      </c>
      <c r="B30807" s="74">
        <v>2</v>
      </c>
      <c r="C30807" s="77" t="s">
        <v>39966</v>
      </c>
    </row>
    <row r="30808" spans="1:3" x14ac:dyDescent="0.25">
      <c r="A30808" s="74" t="s">
        <v>6500</v>
      </c>
      <c r="B30808" s="74">
        <v>2</v>
      </c>
      <c r="C30808" s="77" t="s">
        <v>39967</v>
      </c>
    </row>
    <row r="30809" spans="1:3" x14ac:dyDescent="0.25">
      <c r="A30809" s="74" t="s">
        <v>6500</v>
      </c>
      <c r="B30809" s="74">
        <v>2</v>
      </c>
      <c r="C30809" s="77" t="s">
        <v>39968</v>
      </c>
    </row>
    <row r="30810" spans="1:3" x14ac:dyDescent="0.25">
      <c r="A30810" s="74" t="s">
        <v>6500</v>
      </c>
      <c r="B30810" s="74">
        <v>2</v>
      </c>
      <c r="C30810" s="77" t="s">
        <v>39969</v>
      </c>
    </row>
    <row r="30811" spans="1:3" x14ac:dyDescent="0.25">
      <c r="A30811" s="74" t="s">
        <v>6500</v>
      </c>
      <c r="B30811" s="74">
        <v>2</v>
      </c>
      <c r="C30811" s="77" t="s">
        <v>39970</v>
      </c>
    </row>
    <row r="30812" spans="1:3" x14ac:dyDescent="0.25">
      <c r="A30812" s="74" t="s">
        <v>6500</v>
      </c>
      <c r="B30812" s="74">
        <v>2</v>
      </c>
      <c r="C30812" s="77" t="s">
        <v>39971</v>
      </c>
    </row>
    <row r="30813" spans="1:3" x14ac:dyDescent="0.25">
      <c r="A30813" s="74" t="s">
        <v>6500</v>
      </c>
      <c r="B30813" s="74">
        <v>2</v>
      </c>
      <c r="C30813" s="77" t="s">
        <v>39972</v>
      </c>
    </row>
    <row r="30814" spans="1:3" x14ac:dyDescent="0.25">
      <c r="A30814" s="74" t="s">
        <v>6500</v>
      </c>
      <c r="B30814" s="74">
        <v>2</v>
      </c>
      <c r="C30814" s="77" t="s">
        <v>39973</v>
      </c>
    </row>
    <row r="30815" spans="1:3" x14ac:dyDescent="0.25">
      <c r="A30815" s="74" t="s">
        <v>6500</v>
      </c>
      <c r="B30815" s="74">
        <v>2</v>
      </c>
      <c r="C30815" s="77" t="s">
        <v>39974</v>
      </c>
    </row>
    <row r="30816" spans="1:3" x14ac:dyDescent="0.25">
      <c r="A30816" s="74" t="s">
        <v>6500</v>
      </c>
      <c r="B30816" s="74">
        <v>2</v>
      </c>
      <c r="C30816" s="77" t="s">
        <v>39975</v>
      </c>
    </row>
    <row r="30817" spans="1:3" x14ac:dyDescent="0.25">
      <c r="A30817" s="74" t="s">
        <v>6500</v>
      </c>
      <c r="B30817" s="74">
        <v>2</v>
      </c>
      <c r="C30817" s="77" t="s">
        <v>39976</v>
      </c>
    </row>
    <row r="30818" spans="1:3" x14ac:dyDescent="0.25">
      <c r="A30818" s="74" t="s">
        <v>6500</v>
      </c>
      <c r="B30818" s="74">
        <v>2</v>
      </c>
      <c r="C30818" s="77" t="s">
        <v>39977</v>
      </c>
    </row>
    <row r="30819" spans="1:3" x14ac:dyDescent="0.25">
      <c r="A30819" s="74" t="s">
        <v>6500</v>
      </c>
      <c r="B30819" s="74">
        <v>2</v>
      </c>
      <c r="C30819" s="77" t="s">
        <v>39978</v>
      </c>
    </row>
    <row r="30820" spans="1:3" x14ac:dyDescent="0.25">
      <c r="A30820" s="74" t="s">
        <v>6500</v>
      </c>
      <c r="B30820" s="74">
        <v>2</v>
      </c>
      <c r="C30820" s="77" t="s">
        <v>39978</v>
      </c>
    </row>
    <row r="30821" spans="1:3" x14ac:dyDescent="0.25">
      <c r="A30821" s="74" t="s">
        <v>6500</v>
      </c>
      <c r="B30821" s="74">
        <v>2</v>
      </c>
      <c r="C30821" s="77" t="s">
        <v>39979</v>
      </c>
    </row>
    <row r="30822" spans="1:3" x14ac:dyDescent="0.25">
      <c r="A30822" s="74" t="s">
        <v>6500</v>
      </c>
      <c r="B30822" s="74">
        <v>2</v>
      </c>
      <c r="C30822" s="77" t="s">
        <v>39980</v>
      </c>
    </row>
    <row r="30823" spans="1:3" x14ac:dyDescent="0.25">
      <c r="A30823" s="74" t="s">
        <v>6500</v>
      </c>
      <c r="B30823" s="74">
        <v>2</v>
      </c>
      <c r="C30823" s="77" t="s">
        <v>39981</v>
      </c>
    </row>
    <row r="30824" spans="1:3" x14ac:dyDescent="0.25">
      <c r="A30824" s="74" t="s">
        <v>6500</v>
      </c>
      <c r="B30824" s="74">
        <v>2</v>
      </c>
      <c r="C30824" s="77" t="s">
        <v>39982</v>
      </c>
    </row>
    <row r="30825" spans="1:3" x14ac:dyDescent="0.25">
      <c r="A30825" s="74" t="s">
        <v>6500</v>
      </c>
      <c r="B30825" s="74">
        <v>2</v>
      </c>
      <c r="C30825" s="77" t="s">
        <v>39983</v>
      </c>
    </row>
    <row r="30826" spans="1:3" x14ac:dyDescent="0.25">
      <c r="A30826" s="74" t="s">
        <v>6500</v>
      </c>
      <c r="B30826" s="74">
        <v>2</v>
      </c>
      <c r="C30826" s="77" t="s">
        <v>39984</v>
      </c>
    </row>
    <row r="30827" spans="1:3" x14ac:dyDescent="0.25">
      <c r="A30827" s="74" t="s">
        <v>6500</v>
      </c>
      <c r="B30827" s="74">
        <v>2</v>
      </c>
      <c r="C30827" s="77" t="s">
        <v>39985</v>
      </c>
    </row>
    <row r="30828" spans="1:3" x14ac:dyDescent="0.25">
      <c r="A30828" s="74" t="s">
        <v>6500</v>
      </c>
      <c r="B30828" s="74">
        <v>2</v>
      </c>
      <c r="C30828" s="77" t="s">
        <v>39986</v>
      </c>
    </row>
    <row r="30829" spans="1:3" x14ac:dyDescent="0.25">
      <c r="A30829" s="74" t="s">
        <v>6500</v>
      </c>
      <c r="B30829" s="74">
        <v>2</v>
      </c>
      <c r="C30829" s="77" t="s">
        <v>39987</v>
      </c>
    </row>
    <row r="30830" spans="1:3" x14ac:dyDescent="0.25">
      <c r="A30830" s="74" t="s">
        <v>6500</v>
      </c>
      <c r="B30830" s="74">
        <v>2</v>
      </c>
      <c r="C30830" s="77" t="s">
        <v>39988</v>
      </c>
    </row>
    <row r="30831" spans="1:3" x14ac:dyDescent="0.25">
      <c r="A30831" s="74" t="s">
        <v>6500</v>
      </c>
      <c r="B30831" s="74">
        <v>2</v>
      </c>
      <c r="C30831" s="77" t="s">
        <v>39989</v>
      </c>
    </row>
    <row r="30832" spans="1:3" x14ac:dyDescent="0.25">
      <c r="A30832" s="74" t="s">
        <v>6500</v>
      </c>
      <c r="B30832" s="74">
        <v>2</v>
      </c>
      <c r="C30832" s="77" t="s">
        <v>39990</v>
      </c>
    </row>
    <row r="30833" spans="1:3" x14ac:dyDescent="0.25">
      <c r="A30833" s="74" t="s">
        <v>6500</v>
      </c>
      <c r="B30833" s="74">
        <v>2</v>
      </c>
      <c r="C30833" s="77" t="s">
        <v>39991</v>
      </c>
    </row>
    <row r="30834" spans="1:3" x14ac:dyDescent="0.25">
      <c r="A30834" s="74" t="s">
        <v>6500</v>
      </c>
      <c r="B30834" s="74">
        <v>2</v>
      </c>
      <c r="C30834" s="77" t="s">
        <v>39992</v>
      </c>
    </row>
    <row r="30835" spans="1:3" x14ac:dyDescent="0.25">
      <c r="A30835" s="74" t="s">
        <v>6500</v>
      </c>
      <c r="B30835" s="74">
        <v>2</v>
      </c>
      <c r="C30835" s="77" t="s">
        <v>39993</v>
      </c>
    </row>
    <row r="30836" spans="1:3" x14ac:dyDescent="0.25">
      <c r="A30836" s="74" t="s">
        <v>6500</v>
      </c>
      <c r="B30836" s="74">
        <v>2</v>
      </c>
      <c r="C30836" s="77" t="s">
        <v>39994</v>
      </c>
    </row>
    <row r="30837" spans="1:3" x14ac:dyDescent="0.25">
      <c r="A30837" s="74" t="s">
        <v>6500</v>
      </c>
      <c r="B30837" s="74">
        <v>2</v>
      </c>
      <c r="C30837" s="77" t="s">
        <v>39995</v>
      </c>
    </row>
    <row r="30838" spans="1:3" x14ac:dyDescent="0.25">
      <c r="A30838" s="74" t="s">
        <v>6500</v>
      </c>
      <c r="B30838" s="74">
        <v>2</v>
      </c>
      <c r="C30838" s="77" t="s">
        <v>39996</v>
      </c>
    </row>
    <row r="30839" spans="1:3" x14ac:dyDescent="0.25">
      <c r="A30839" s="74" t="s">
        <v>6500</v>
      </c>
      <c r="B30839" s="74">
        <v>2</v>
      </c>
      <c r="C30839" s="77" t="s">
        <v>39997</v>
      </c>
    </row>
    <row r="30840" spans="1:3" x14ac:dyDescent="0.25">
      <c r="A30840" s="74" t="s">
        <v>6500</v>
      </c>
      <c r="B30840" s="74">
        <v>2</v>
      </c>
      <c r="C30840" s="77" t="s">
        <v>39998</v>
      </c>
    </row>
    <row r="30841" spans="1:3" x14ac:dyDescent="0.25">
      <c r="A30841" s="74" t="s">
        <v>6500</v>
      </c>
      <c r="B30841" s="74">
        <v>2</v>
      </c>
      <c r="C30841" s="77" t="s">
        <v>39999</v>
      </c>
    </row>
    <row r="30842" spans="1:3" x14ac:dyDescent="0.25">
      <c r="A30842" s="74" t="s">
        <v>6500</v>
      </c>
      <c r="B30842" s="74">
        <v>2</v>
      </c>
      <c r="C30842" s="77" t="s">
        <v>40000</v>
      </c>
    </row>
    <row r="30843" spans="1:3" x14ac:dyDescent="0.25">
      <c r="A30843" s="74" t="s">
        <v>6500</v>
      </c>
      <c r="B30843" s="74">
        <v>2</v>
      </c>
      <c r="C30843" s="77" t="s">
        <v>40001</v>
      </c>
    </row>
    <row r="30844" spans="1:3" x14ac:dyDescent="0.25">
      <c r="A30844" s="74" t="s">
        <v>6500</v>
      </c>
      <c r="B30844" s="74">
        <v>2</v>
      </c>
      <c r="C30844" s="77" t="s">
        <v>40002</v>
      </c>
    </row>
    <row r="30845" spans="1:3" x14ac:dyDescent="0.25">
      <c r="A30845" s="74" t="s">
        <v>6500</v>
      </c>
      <c r="B30845" s="74">
        <v>2</v>
      </c>
      <c r="C30845" s="77" t="s">
        <v>40003</v>
      </c>
    </row>
    <row r="30846" spans="1:3" x14ac:dyDescent="0.25">
      <c r="A30846" s="74" t="s">
        <v>6500</v>
      </c>
      <c r="B30846" s="74">
        <v>2</v>
      </c>
      <c r="C30846" s="77" t="s">
        <v>40004</v>
      </c>
    </row>
    <row r="30847" spans="1:3" x14ac:dyDescent="0.25">
      <c r="A30847" s="74" t="s">
        <v>6500</v>
      </c>
      <c r="B30847" s="74">
        <v>2</v>
      </c>
      <c r="C30847" s="77" t="s">
        <v>40005</v>
      </c>
    </row>
    <row r="30848" spans="1:3" x14ac:dyDescent="0.25">
      <c r="A30848" s="74" t="s">
        <v>6500</v>
      </c>
      <c r="B30848" s="74">
        <v>2</v>
      </c>
      <c r="C30848" s="77" t="s">
        <v>40006</v>
      </c>
    </row>
    <row r="30849" spans="1:3" x14ac:dyDescent="0.25">
      <c r="A30849" s="74" t="s">
        <v>6503</v>
      </c>
      <c r="B30849" s="74">
        <v>1</v>
      </c>
      <c r="C30849" s="77" t="s">
        <v>6504</v>
      </c>
    </row>
    <row r="30850" spans="1:3" x14ac:dyDescent="0.25">
      <c r="A30850" s="74" t="s">
        <v>6503</v>
      </c>
      <c r="B30850" s="74">
        <v>2</v>
      </c>
      <c r="C30850" s="77" t="s">
        <v>40007</v>
      </c>
    </row>
    <row r="30851" spans="1:3" x14ac:dyDescent="0.25">
      <c r="A30851" s="74" t="s">
        <v>6503</v>
      </c>
      <c r="B30851" s="74">
        <v>2</v>
      </c>
      <c r="C30851" s="77" t="s">
        <v>40008</v>
      </c>
    </row>
    <row r="30852" spans="1:3" x14ac:dyDescent="0.25">
      <c r="A30852" s="74" t="s">
        <v>6503</v>
      </c>
      <c r="B30852" s="74">
        <v>2</v>
      </c>
      <c r="C30852" s="77" t="s">
        <v>40009</v>
      </c>
    </row>
    <row r="30853" spans="1:3" x14ac:dyDescent="0.25">
      <c r="A30853" s="74" t="s">
        <v>6503</v>
      </c>
      <c r="B30853" s="74">
        <v>2</v>
      </c>
      <c r="C30853" s="77" t="s">
        <v>40010</v>
      </c>
    </row>
    <row r="30854" spans="1:3" x14ac:dyDescent="0.25">
      <c r="A30854" s="74" t="s">
        <v>6503</v>
      </c>
      <c r="B30854" s="74">
        <v>2</v>
      </c>
      <c r="C30854" s="77" t="s">
        <v>40011</v>
      </c>
    </row>
    <row r="30855" spans="1:3" x14ac:dyDescent="0.25">
      <c r="A30855" s="74" t="s">
        <v>6503</v>
      </c>
      <c r="B30855" s="74">
        <v>2</v>
      </c>
      <c r="C30855" s="77" t="s">
        <v>40012</v>
      </c>
    </row>
    <row r="30856" spans="1:3" x14ac:dyDescent="0.25">
      <c r="A30856" s="74" t="s">
        <v>6503</v>
      </c>
      <c r="B30856" s="74">
        <v>2</v>
      </c>
      <c r="C30856" s="77" t="s">
        <v>40013</v>
      </c>
    </row>
    <row r="30857" spans="1:3" x14ac:dyDescent="0.25">
      <c r="A30857" s="74" t="s">
        <v>6503</v>
      </c>
      <c r="B30857" s="74">
        <v>2</v>
      </c>
      <c r="C30857" s="77" t="s">
        <v>40014</v>
      </c>
    </row>
    <row r="30858" spans="1:3" x14ac:dyDescent="0.25">
      <c r="A30858" s="74" t="s">
        <v>6503</v>
      </c>
      <c r="B30858" s="74">
        <v>2</v>
      </c>
      <c r="C30858" s="77" t="s">
        <v>40015</v>
      </c>
    </row>
    <row r="30859" spans="1:3" x14ac:dyDescent="0.25">
      <c r="A30859" s="74" t="s">
        <v>6503</v>
      </c>
      <c r="B30859" s="74">
        <v>2</v>
      </c>
      <c r="C30859" s="77" t="s">
        <v>40016</v>
      </c>
    </row>
    <row r="30860" spans="1:3" x14ac:dyDescent="0.25">
      <c r="A30860" s="74" t="s">
        <v>6506</v>
      </c>
      <c r="B30860" s="74">
        <v>1</v>
      </c>
      <c r="C30860" s="77" t="s">
        <v>6507</v>
      </c>
    </row>
    <row r="30861" spans="1:3" x14ac:dyDescent="0.25">
      <c r="A30861" s="74" t="s">
        <v>6506</v>
      </c>
      <c r="B30861" s="74">
        <v>2</v>
      </c>
      <c r="C30861" s="77" t="s">
        <v>40017</v>
      </c>
    </row>
    <row r="30862" spans="1:3" x14ac:dyDescent="0.25">
      <c r="A30862" s="74" t="s">
        <v>6506</v>
      </c>
      <c r="B30862" s="74">
        <v>2</v>
      </c>
      <c r="C30862" s="77" t="s">
        <v>40018</v>
      </c>
    </row>
    <row r="30863" spans="1:3" x14ac:dyDescent="0.25">
      <c r="A30863" s="74" t="s">
        <v>6506</v>
      </c>
      <c r="B30863" s="74">
        <v>2</v>
      </c>
      <c r="C30863" s="77" t="s">
        <v>40019</v>
      </c>
    </row>
    <row r="30864" spans="1:3" x14ac:dyDescent="0.25">
      <c r="A30864" s="74" t="s">
        <v>6506</v>
      </c>
      <c r="B30864" s="74">
        <v>2</v>
      </c>
      <c r="C30864" s="77" t="s">
        <v>40020</v>
      </c>
    </row>
    <row r="30865" spans="1:3" x14ac:dyDescent="0.25">
      <c r="A30865" s="74" t="s">
        <v>6506</v>
      </c>
      <c r="B30865" s="74">
        <v>2</v>
      </c>
      <c r="C30865" s="77" t="s">
        <v>40021</v>
      </c>
    </row>
    <row r="30866" spans="1:3" x14ac:dyDescent="0.25">
      <c r="A30866" s="74" t="s">
        <v>6506</v>
      </c>
      <c r="B30866" s="74">
        <v>2</v>
      </c>
      <c r="C30866" s="77" t="s">
        <v>40022</v>
      </c>
    </row>
    <row r="30867" spans="1:3" x14ac:dyDescent="0.25">
      <c r="A30867" s="74" t="s">
        <v>6506</v>
      </c>
      <c r="B30867" s="74">
        <v>2</v>
      </c>
      <c r="C30867" s="77" t="s">
        <v>40023</v>
      </c>
    </row>
    <row r="30868" spans="1:3" x14ac:dyDescent="0.25">
      <c r="A30868" s="74" t="s">
        <v>6506</v>
      </c>
      <c r="B30868" s="74">
        <v>2</v>
      </c>
      <c r="C30868" s="77" t="s">
        <v>40024</v>
      </c>
    </row>
    <row r="30869" spans="1:3" x14ac:dyDescent="0.25">
      <c r="A30869" s="74" t="s">
        <v>6506</v>
      </c>
      <c r="B30869" s="74">
        <v>2</v>
      </c>
      <c r="C30869" s="77" t="s">
        <v>40025</v>
      </c>
    </row>
    <row r="30870" spans="1:3" x14ac:dyDescent="0.25">
      <c r="A30870" s="74" t="s">
        <v>6506</v>
      </c>
      <c r="B30870" s="74">
        <v>2</v>
      </c>
      <c r="C30870" s="77" t="s">
        <v>40026</v>
      </c>
    </row>
    <row r="30871" spans="1:3" x14ac:dyDescent="0.25">
      <c r="A30871" s="74" t="s">
        <v>6506</v>
      </c>
      <c r="B30871" s="74">
        <v>2</v>
      </c>
      <c r="C30871" s="77" t="s">
        <v>40027</v>
      </c>
    </row>
    <row r="30872" spans="1:3" x14ac:dyDescent="0.25">
      <c r="A30872" s="74" t="s">
        <v>6506</v>
      </c>
      <c r="B30872" s="74">
        <v>2</v>
      </c>
      <c r="C30872" s="77" t="s">
        <v>40028</v>
      </c>
    </row>
    <row r="30873" spans="1:3" x14ac:dyDescent="0.25">
      <c r="A30873" s="74" t="s">
        <v>6506</v>
      </c>
      <c r="B30873" s="74">
        <v>2</v>
      </c>
      <c r="C30873" s="77" t="s">
        <v>40029</v>
      </c>
    </row>
    <row r="30874" spans="1:3" x14ac:dyDescent="0.25">
      <c r="A30874" s="74" t="s">
        <v>6506</v>
      </c>
      <c r="B30874" s="74">
        <v>2</v>
      </c>
      <c r="C30874" s="77" t="s">
        <v>40030</v>
      </c>
    </row>
    <row r="30875" spans="1:3" x14ac:dyDescent="0.25">
      <c r="A30875" s="74" t="s">
        <v>6506</v>
      </c>
      <c r="B30875" s="74">
        <v>2</v>
      </c>
      <c r="C30875" s="77" t="s">
        <v>40031</v>
      </c>
    </row>
    <row r="30876" spans="1:3" x14ac:dyDescent="0.25">
      <c r="A30876" s="74" t="s">
        <v>6506</v>
      </c>
      <c r="B30876" s="74">
        <v>2</v>
      </c>
      <c r="C30876" s="77" t="s">
        <v>40032</v>
      </c>
    </row>
    <row r="30877" spans="1:3" x14ac:dyDescent="0.25">
      <c r="A30877" s="74" t="s">
        <v>6506</v>
      </c>
      <c r="B30877" s="74">
        <v>2</v>
      </c>
      <c r="C30877" s="77" t="s">
        <v>40033</v>
      </c>
    </row>
    <row r="30878" spans="1:3" x14ac:dyDescent="0.25">
      <c r="A30878" s="74" t="s">
        <v>6506</v>
      </c>
      <c r="B30878" s="74">
        <v>2</v>
      </c>
      <c r="C30878" s="77" t="s">
        <v>40034</v>
      </c>
    </row>
    <row r="30879" spans="1:3" x14ac:dyDescent="0.25">
      <c r="A30879" s="74" t="s">
        <v>6506</v>
      </c>
      <c r="B30879" s="74">
        <v>2</v>
      </c>
      <c r="C30879" s="77" t="s">
        <v>40035</v>
      </c>
    </row>
    <row r="30880" spans="1:3" x14ac:dyDescent="0.25">
      <c r="A30880" s="74" t="s">
        <v>6506</v>
      </c>
      <c r="B30880" s="74">
        <v>2</v>
      </c>
      <c r="C30880" s="77" t="s">
        <v>40036</v>
      </c>
    </row>
    <row r="30881" spans="1:3" x14ac:dyDescent="0.25">
      <c r="A30881" s="74" t="s">
        <v>6506</v>
      </c>
      <c r="B30881" s="74">
        <v>2</v>
      </c>
      <c r="C30881" s="77" t="s">
        <v>40037</v>
      </c>
    </row>
    <row r="30882" spans="1:3" x14ac:dyDescent="0.25">
      <c r="A30882" s="74" t="s">
        <v>6506</v>
      </c>
      <c r="B30882" s="74">
        <v>2</v>
      </c>
      <c r="C30882" s="77" t="s">
        <v>40038</v>
      </c>
    </row>
    <row r="30883" spans="1:3" x14ac:dyDescent="0.25">
      <c r="A30883" s="74" t="s">
        <v>6506</v>
      </c>
      <c r="B30883" s="74">
        <v>2</v>
      </c>
      <c r="C30883" s="77" t="s">
        <v>40039</v>
      </c>
    </row>
    <row r="30884" spans="1:3" x14ac:dyDescent="0.25">
      <c r="A30884" s="74" t="s">
        <v>6506</v>
      </c>
      <c r="B30884" s="74">
        <v>2</v>
      </c>
      <c r="C30884" s="77" t="s">
        <v>40040</v>
      </c>
    </row>
    <row r="30885" spans="1:3" x14ac:dyDescent="0.25">
      <c r="A30885" s="74" t="s">
        <v>6506</v>
      </c>
      <c r="B30885" s="74">
        <v>2</v>
      </c>
      <c r="C30885" s="77" t="s">
        <v>40041</v>
      </c>
    </row>
    <row r="30886" spans="1:3" x14ac:dyDescent="0.25">
      <c r="A30886" s="74" t="s">
        <v>6506</v>
      </c>
      <c r="B30886" s="74">
        <v>2</v>
      </c>
      <c r="C30886" s="77" t="s">
        <v>40042</v>
      </c>
    </row>
    <row r="30887" spans="1:3" x14ac:dyDescent="0.25">
      <c r="A30887" s="74" t="s">
        <v>6506</v>
      </c>
      <c r="B30887" s="74">
        <v>2</v>
      </c>
      <c r="C30887" s="77" t="s">
        <v>40043</v>
      </c>
    </row>
    <row r="30888" spans="1:3" x14ac:dyDescent="0.25">
      <c r="A30888" s="74" t="s">
        <v>6506</v>
      </c>
      <c r="B30888" s="74">
        <v>2</v>
      </c>
      <c r="C30888" s="77" t="s">
        <v>40044</v>
      </c>
    </row>
    <row r="30889" spans="1:3" x14ac:dyDescent="0.25">
      <c r="A30889" s="74" t="s">
        <v>6506</v>
      </c>
      <c r="B30889" s="74">
        <v>2</v>
      </c>
      <c r="C30889" s="77" t="s">
        <v>40045</v>
      </c>
    </row>
    <row r="30890" spans="1:3" x14ac:dyDescent="0.25">
      <c r="A30890" s="74" t="s">
        <v>6506</v>
      </c>
      <c r="B30890" s="74">
        <v>2</v>
      </c>
      <c r="C30890" s="77" t="s">
        <v>40046</v>
      </c>
    </row>
    <row r="30891" spans="1:3" x14ac:dyDescent="0.25">
      <c r="A30891" s="74" t="s">
        <v>6506</v>
      </c>
      <c r="B30891" s="74">
        <v>2</v>
      </c>
      <c r="C30891" s="77" t="s">
        <v>40047</v>
      </c>
    </row>
    <row r="30892" spans="1:3" x14ac:dyDescent="0.25">
      <c r="A30892" s="74" t="s">
        <v>6506</v>
      </c>
      <c r="B30892" s="74">
        <v>2</v>
      </c>
      <c r="C30892" s="77" t="s">
        <v>40048</v>
      </c>
    </row>
    <row r="30893" spans="1:3" x14ac:dyDescent="0.25">
      <c r="A30893" s="74" t="s">
        <v>6506</v>
      </c>
      <c r="B30893" s="74">
        <v>2</v>
      </c>
      <c r="C30893" s="77" t="s">
        <v>40049</v>
      </c>
    </row>
    <row r="30894" spans="1:3" x14ac:dyDescent="0.25">
      <c r="A30894" s="74" t="s">
        <v>6506</v>
      </c>
      <c r="B30894" s="74">
        <v>2</v>
      </c>
      <c r="C30894" s="77" t="s">
        <v>40050</v>
      </c>
    </row>
    <row r="30895" spans="1:3" x14ac:dyDescent="0.25">
      <c r="A30895" s="74" t="s">
        <v>6506</v>
      </c>
      <c r="B30895" s="74">
        <v>2</v>
      </c>
      <c r="C30895" s="77" t="s">
        <v>40051</v>
      </c>
    </row>
    <row r="30896" spans="1:3" x14ac:dyDescent="0.25">
      <c r="A30896" s="74" t="s">
        <v>6506</v>
      </c>
      <c r="B30896" s="74">
        <v>2</v>
      </c>
      <c r="C30896" s="77" t="s">
        <v>40052</v>
      </c>
    </row>
    <row r="30897" spans="1:3" x14ac:dyDescent="0.25">
      <c r="A30897" s="74" t="s">
        <v>6509</v>
      </c>
      <c r="B30897" s="74">
        <v>1</v>
      </c>
      <c r="C30897" s="77" t="s">
        <v>6510</v>
      </c>
    </row>
    <row r="30898" spans="1:3" x14ac:dyDescent="0.25">
      <c r="A30898" s="74" t="s">
        <v>6509</v>
      </c>
      <c r="B30898" s="74">
        <v>2</v>
      </c>
      <c r="C30898" s="77" t="s">
        <v>40053</v>
      </c>
    </row>
    <row r="30899" spans="1:3" x14ac:dyDescent="0.25">
      <c r="A30899" s="74" t="s">
        <v>6509</v>
      </c>
      <c r="B30899" s="74">
        <v>2</v>
      </c>
      <c r="C30899" s="77" t="s">
        <v>40054</v>
      </c>
    </row>
    <row r="30900" spans="1:3" x14ac:dyDescent="0.25">
      <c r="A30900" s="74" t="s">
        <v>6509</v>
      </c>
      <c r="B30900" s="74">
        <v>2</v>
      </c>
      <c r="C30900" s="77" t="s">
        <v>40055</v>
      </c>
    </row>
    <row r="30901" spans="1:3" x14ac:dyDescent="0.25">
      <c r="A30901" s="74" t="s">
        <v>6509</v>
      </c>
      <c r="B30901" s="74">
        <v>2</v>
      </c>
      <c r="C30901" s="77" t="s">
        <v>40056</v>
      </c>
    </row>
    <row r="30902" spans="1:3" x14ac:dyDescent="0.25">
      <c r="A30902" s="74" t="s">
        <v>6509</v>
      </c>
      <c r="B30902" s="74">
        <v>2</v>
      </c>
      <c r="C30902" s="77" t="s">
        <v>40057</v>
      </c>
    </row>
    <row r="30903" spans="1:3" x14ac:dyDescent="0.25">
      <c r="A30903" s="74" t="s">
        <v>6509</v>
      </c>
      <c r="B30903" s="74">
        <v>2</v>
      </c>
      <c r="C30903" s="77" t="s">
        <v>40058</v>
      </c>
    </row>
    <row r="30904" spans="1:3" x14ac:dyDescent="0.25">
      <c r="A30904" s="74" t="s">
        <v>6509</v>
      </c>
      <c r="B30904" s="74">
        <v>2</v>
      </c>
      <c r="C30904" s="77" t="s">
        <v>40059</v>
      </c>
    </row>
    <row r="30905" spans="1:3" x14ac:dyDescent="0.25">
      <c r="A30905" s="74" t="s">
        <v>6509</v>
      </c>
      <c r="B30905" s="74">
        <v>2</v>
      </c>
      <c r="C30905" s="77" t="s">
        <v>40060</v>
      </c>
    </row>
    <row r="30906" spans="1:3" x14ac:dyDescent="0.25">
      <c r="A30906" s="74" t="s">
        <v>6509</v>
      </c>
      <c r="B30906" s="74">
        <v>2</v>
      </c>
      <c r="C30906" s="77" t="s">
        <v>40061</v>
      </c>
    </row>
    <row r="30907" spans="1:3" x14ac:dyDescent="0.25">
      <c r="A30907" s="74" t="s">
        <v>6509</v>
      </c>
      <c r="B30907" s="74">
        <v>2</v>
      </c>
      <c r="C30907" s="77" t="s">
        <v>40062</v>
      </c>
    </row>
    <row r="30908" spans="1:3" x14ac:dyDescent="0.25">
      <c r="A30908" s="74" t="s">
        <v>6509</v>
      </c>
      <c r="B30908" s="74">
        <v>2</v>
      </c>
      <c r="C30908" s="77" t="s">
        <v>40063</v>
      </c>
    </row>
    <row r="30909" spans="1:3" x14ac:dyDescent="0.25">
      <c r="A30909" s="74" t="s">
        <v>6509</v>
      </c>
      <c r="B30909" s="74">
        <v>2</v>
      </c>
      <c r="C30909" s="77" t="s">
        <v>40064</v>
      </c>
    </row>
    <row r="30910" spans="1:3" x14ac:dyDescent="0.25">
      <c r="A30910" s="74" t="s">
        <v>6509</v>
      </c>
      <c r="B30910" s="74">
        <v>2</v>
      </c>
      <c r="C30910" s="77" t="s">
        <v>40065</v>
      </c>
    </row>
    <row r="30911" spans="1:3" x14ac:dyDescent="0.25">
      <c r="A30911" s="74" t="s">
        <v>6509</v>
      </c>
      <c r="B30911" s="74">
        <v>2</v>
      </c>
      <c r="C30911" s="77" t="s">
        <v>40066</v>
      </c>
    </row>
    <row r="30912" spans="1:3" x14ac:dyDescent="0.25">
      <c r="A30912" s="74" t="s">
        <v>6509</v>
      </c>
      <c r="B30912" s="74">
        <v>2</v>
      </c>
      <c r="C30912" s="77" t="s">
        <v>40067</v>
      </c>
    </row>
    <row r="30913" spans="1:3" x14ac:dyDescent="0.25">
      <c r="A30913" s="74" t="s">
        <v>6509</v>
      </c>
      <c r="B30913" s="74">
        <v>2</v>
      </c>
      <c r="C30913" s="77" t="s">
        <v>40068</v>
      </c>
    </row>
    <row r="30914" spans="1:3" x14ac:dyDescent="0.25">
      <c r="A30914" s="74" t="s">
        <v>6509</v>
      </c>
      <c r="B30914" s="74">
        <v>2</v>
      </c>
      <c r="C30914" s="77" t="s">
        <v>40069</v>
      </c>
    </row>
    <row r="30915" spans="1:3" x14ac:dyDescent="0.25">
      <c r="A30915" s="74" t="s">
        <v>6509</v>
      </c>
      <c r="B30915" s="74">
        <v>2</v>
      </c>
      <c r="C30915" s="77" t="s">
        <v>40070</v>
      </c>
    </row>
    <row r="30916" spans="1:3" x14ac:dyDescent="0.25">
      <c r="A30916" s="74" t="s">
        <v>6509</v>
      </c>
      <c r="B30916" s="74">
        <v>2</v>
      </c>
      <c r="C30916" s="77" t="s">
        <v>40071</v>
      </c>
    </row>
    <row r="30917" spans="1:3" x14ac:dyDescent="0.25">
      <c r="A30917" s="74" t="s">
        <v>6509</v>
      </c>
      <c r="B30917" s="74">
        <v>2</v>
      </c>
      <c r="C30917" s="77" t="s">
        <v>40072</v>
      </c>
    </row>
    <row r="30918" spans="1:3" x14ac:dyDescent="0.25">
      <c r="A30918" s="74" t="s">
        <v>6509</v>
      </c>
      <c r="B30918" s="74">
        <v>2</v>
      </c>
      <c r="C30918" s="77" t="s">
        <v>40073</v>
      </c>
    </row>
    <row r="30919" spans="1:3" x14ac:dyDescent="0.25">
      <c r="A30919" s="74" t="s">
        <v>6509</v>
      </c>
      <c r="B30919" s="74">
        <v>2</v>
      </c>
      <c r="C30919" s="77" t="s">
        <v>40074</v>
      </c>
    </row>
    <row r="30920" spans="1:3" x14ac:dyDescent="0.25">
      <c r="A30920" s="74" t="s">
        <v>6509</v>
      </c>
      <c r="B30920" s="74">
        <v>2</v>
      </c>
      <c r="C30920" s="77" t="s">
        <v>40075</v>
      </c>
    </row>
    <row r="30921" spans="1:3" x14ac:dyDescent="0.25">
      <c r="A30921" s="74" t="s">
        <v>6509</v>
      </c>
      <c r="B30921" s="74">
        <v>2</v>
      </c>
      <c r="C30921" s="77" t="s">
        <v>40076</v>
      </c>
    </row>
    <row r="30922" spans="1:3" x14ac:dyDescent="0.25">
      <c r="A30922" s="74" t="s">
        <v>6509</v>
      </c>
      <c r="B30922" s="74">
        <v>2</v>
      </c>
      <c r="C30922" s="77" t="s">
        <v>40077</v>
      </c>
    </row>
    <row r="30923" spans="1:3" x14ac:dyDescent="0.25">
      <c r="A30923" s="74" t="s">
        <v>6509</v>
      </c>
      <c r="B30923" s="74">
        <v>2</v>
      </c>
      <c r="C30923" s="77" t="s">
        <v>40078</v>
      </c>
    </row>
    <row r="30924" spans="1:3" x14ac:dyDescent="0.25">
      <c r="A30924" s="74" t="s">
        <v>6509</v>
      </c>
      <c r="B30924" s="74">
        <v>2</v>
      </c>
      <c r="C30924" s="77" t="s">
        <v>40079</v>
      </c>
    </row>
    <row r="30925" spans="1:3" x14ac:dyDescent="0.25">
      <c r="A30925" s="74" t="s">
        <v>6509</v>
      </c>
      <c r="B30925" s="74">
        <v>2</v>
      </c>
      <c r="C30925" s="77" t="s">
        <v>40080</v>
      </c>
    </row>
    <row r="30926" spans="1:3" x14ac:dyDescent="0.25">
      <c r="A30926" s="74" t="s">
        <v>6509</v>
      </c>
      <c r="B30926" s="74">
        <v>2</v>
      </c>
      <c r="C30926" s="77" t="s">
        <v>40081</v>
      </c>
    </row>
    <row r="30927" spans="1:3" x14ac:dyDescent="0.25">
      <c r="A30927" s="74" t="s">
        <v>6509</v>
      </c>
      <c r="B30927" s="74">
        <v>2</v>
      </c>
      <c r="C30927" s="77" t="s">
        <v>40082</v>
      </c>
    </row>
    <row r="30928" spans="1:3" x14ac:dyDescent="0.25">
      <c r="A30928" s="74" t="s">
        <v>6509</v>
      </c>
      <c r="B30928" s="74">
        <v>2</v>
      </c>
      <c r="C30928" s="77" t="s">
        <v>40083</v>
      </c>
    </row>
    <row r="30929" spans="1:3" x14ac:dyDescent="0.25">
      <c r="A30929" s="74" t="s">
        <v>6509</v>
      </c>
      <c r="B30929" s="74">
        <v>2</v>
      </c>
      <c r="C30929" s="77" t="s">
        <v>40084</v>
      </c>
    </row>
    <row r="30930" spans="1:3" x14ac:dyDescent="0.25">
      <c r="A30930" s="74" t="s">
        <v>6509</v>
      </c>
      <c r="B30930" s="74">
        <v>2</v>
      </c>
      <c r="C30930" s="77" t="s">
        <v>40085</v>
      </c>
    </row>
    <row r="30931" spans="1:3" x14ac:dyDescent="0.25">
      <c r="A30931" s="74" t="s">
        <v>6509</v>
      </c>
      <c r="B30931" s="74">
        <v>2</v>
      </c>
      <c r="C30931" s="77" t="s">
        <v>40086</v>
      </c>
    </row>
    <row r="30932" spans="1:3" x14ac:dyDescent="0.25">
      <c r="A30932" s="74" t="s">
        <v>6509</v>
      </c>
      <c r="B30932" s="74">
        <v>2</v>
      </c>
      <c r="C30932" s="77" t="s">
        <v>40087</v>
      </c>
    </row>
    <row r="30933" spans="1:3" x14ac:dyDescent="0.25">
      <c r="A30933" s="74" t="s">
        <v>6509</v>
      </c>
      <c r="B30933" s="74">
        <v>2</v>
      </c>
      <c r="C30933" s="77" t="s">
        <v>40088</v>
      </c>
    </row>
    <row r="30934" spans="1:3" x14ac:dyDescent="0.25">
      <c r="A30934" s="74" t="s">
        <v>6509</v>
      </c>
      <c r="B30934" s="74">
        <v>2</v>
      </c>
      <c r="C30934" s="77" t="s">
        <v>40089</v>
      </c>
    </row>
    <row r="30935" spans="1:3" x14ac:dyDescent="0.25">
      <c r="A30935" s="74" t="s">
        <v>6509</v>
      </c>
      <c r="B30935" s="74">
        <v>2</v>
      </c>
      <c r="C30935" s="77" t="s">
        <v>40090</v>
      </c>
    </row>
    <row r="30936" spans="1:3" x14ac:dyDescent="0.25">
      <c r="A30936" s="74" t="s">
        <v>6509</v>
      </c>
      <c r="B30936" s="74">
        <v>2</v>
      </c>
      <c r="C30936" s="77" t="s">
        <v>40091</v>
      </c>
    </row>
    <row r="30937" spans="1:3" x14ac:dyDescent="0.25">
      <c r="A30937" s="74" t="s">
        <v>6509</v>
      </c>
      <c r="B30937" s="74">
        <v>2</v>
      </c>
      <c r="C30937" s="77" t="s">
        <v>40092</v>
      </c>
    </row>
    <row r="30938" spans="1:3" x14ac:dyDescent="0.25">
      <c r="A30938" s="74" t="s">
        <v>6509</v>
      </c>
      <c r="B30938" s="74">
        <v>2</v>
      </c>
      <c r="C30938" s="77" t="s">
        <v>40093</v>
      </c>
    </row>
    <row r="30939" spans="1:3" x14ac:dyDescent="0.25">
      <c r="A30939" s="74" t="s">
        <v>6509</v>
      </c>
      <c r="B30939" s="74">
        <v>2</v>
      </c>
      <c r="C30939" s="77" t="s">
        <v>40094</v>
      </c>
    </row>
    <row r="30940" spans="1:3" x14ac:dyDescent="0.25">
      <c r="A30940" s="74" t="s">
        <v>6509</v>
      </c>
      <c r="B30940" s="74">
        <v>2</v>
      </c>
      <c r="C30940" s="77" t="s">
        <v>40091</v>
      </c>
    </row>
    <row r="30941" spans="1:3" x14ac:dyDescent="0.25">
      <c r="A30941" s="74" t="s">
        <v>6509</v>
      </c>
      <c r="B30941" s="74">
        <v>2</v>
      </c>
      <c r="C30941" s="77" t="s">
        <v>40095</v>
      </c>
    </row>
    <row r="30942" spans="1:3" x14ac:dyDescent="0.25">
      <c r="A30942" s="74" t="s">
        <v>6509</v>
      </c>
      <c r="B30942" s="74">
        <v>2</v>
      </c>
      <c r="C30942" s="77" t="s">
        <v>40096</v>
      </c>
    </row>
    <row r="30943" spans="1:3" x14ac:dyDescent="0.25">
      <c r="A30943" s="74" t="s">
        <v>6509</v>
      </c>
      <c r="B30943" s="74">
        <v>2</v>
      </c>
      <c r="C30943" s="77" t="s">
        <v>40097</v>
      </c>
    </row>
    <row r="30944" spans="1:3" x14ac:dyDescent="0.25">
      <c r="A30944" s="74" t="s">
        <v>6512</v>
      </c>
      <c r="B30944" s="74">
        <v>1</v>
      </c>
      <c r="C30944" s="77" t="s">
        <v>6513</v>
      </c>
    </row>
    <row r="30945" spans="1:3" x14ac:dyDescent="0.25">
      <c r="A30945" s="74" t="s">
        <v>6512</v>
      </c>
      <c r="B30945" s="74">
        <v>2</v>
      </c>
      <c r="C30945" s="77" t="s">
        <v>40098</v>
      </c>
    </row>
    <row r="30946" spans="1:3" x14ac:dyDescent="0.25">
      <c r="A30946" s="74" t="s">
        <v>6512</v>
      </c>
      <c r="B30946" s="74">
        <v>2</v>
      </c>
      <c r="C30946" s="77" t="s">
        <v>40099</v>
      </c>
    </row>
    <row r="30947" spans="1:3" x14ac:dyDescent="0.25">
      <c r="A30947" s="74" t="s">
        <v>6512</v>
      </c>
      <c r="B30947" s="74">
        <v>2</v>
      </c>
      <c r="C30947" s="77" t="s">
        <v>40100</v>
      </c>
    </row>
    <row r="30948" spans="1:3" x14ac:dyDescent="0.25">
      <c r="A30948" s="74" t="s">
        <v>6512</v>
      </c>
      <c r="B30948" s="74">
        <v>2</v>
      </c>
      <c r="C30948" s="77" t="s">
        <v>40101</v>
      </c>
    </row>
    <row r="30949" spans="1:3" x14ac:dyDescent="0.25">
      <c r="A30949" s="74" t="s">
        <v>6512</v>
      </c>
      <c r="B30949" s="74">
        <v>2</v>
      </c>
      <c r="C30949" s="77" t="s">
        <v>40102</v>
      </c>
    </row>
    <row r="30950" spans="1:3" x14ac:dyDescent="0.25">
      <c r="A30950" s="74" t="s">
        <v>6512</v>
      </c>
      <c r="B30950" s="74">
        <v>2</v>
      </c>
      <c r="C30950" s="77" t="s">
        <v>40103</v>
      </c>
    </row>
    <row r="30951" spans="1:3" x14ac:dyDescent="0.25">
      <c r="A30951" s="74" t="s">
        <v>6512</v>
      </c>
      <c r="B30951" s="74">
        <v>2</v>
      </c>
      <c r="C30951" s="77" t="s">
        <v>40104</v>
      </c>
    </row>
    <row r="30952" spans="1:3" x14ac:dyDescent="0.25">
      <c r="A30952" s="74" t="s">
        <v>6515</v>
      </c>
      <c r="B30952" s="74">
        <v>1</v>
      </c>
      <c r="C30952" s="77" t="s">
        <v>6516</v>
      </c>
    </row>
    <row r="30953" spans="1:3" x14ac:dyDescent="0.25">
      <c r="A30953" s="74" t="s">
        <v>6515</v>
      </c>
      <c r="B30953" s="74">
        <v>2</v>
      </c>
      <c r="C30953" s="77" t="s">
        <v>40105</v>
      </c>
    </row>
    <row r="30954" spans="1:3" x14ac:dyDescent="0.25">
      <c r="A30954" s="74" t="s">
        <v>6515</v>
      </c>
      <c r="B30954" s="74">
        <v>2</v>
      </c>
      <c r="C30954" s="77" t="s">
        <v>40106</v>
      </c>
    </row>
    <row r="30955" spans="1:3" x14ac:dyDescent="0.25">
      <c r="A30955" s="74" t="s">
        <v>6515</v>
      </c>
      <c r="B30955" s="74">
        <v>2</v>
      </c>
      <c r="C30955" s="77" t="s">
        <v>40107</v>
      </c>
    </row>
    <row r="30956" spans="1:3" x14ac:dyDescent="0.25">
      <c r="A30956" s="74" t="s">
        <v>6515</v>
      </c>
      <c r="B30956" s="74">
        <v>2</v>
      </c>
      <c r="C30956" s="77" t="s">
        <v>40108</v>
      </c>
    </row>
    <row r="30957" spans="1:3" x14ac:dyDescent="0.25">
      <c r="A30957" s="74" t="s">
        <v>6515</v>
      </c>
      <c r="B30957" s="74">
        <v>2</v>
      </c>
      <c r="C30957" s="77" t="s">
        <v>40109</v>
      </c>
    </row>
    <row r="30958" spans="1:3" x14ac:dyDescent="0.25">
      <c r="A30958" s="74" t="s">
        <v>6515</v>
      </c>
      <c r="B30958" s="74">
        <v>2</v>
      </c>
      <c r="C30958" s="77" t="s">
        <v>40110</v>
      </c>
    </row>
    <row r="30959" spans="1:3" x14ac:dyDescent="0.25">
      <c r="A30959" s="74" t="s">
        <v>6515</v>
      </c>
      <c r="B30959" s="74">
        <v>2</v>
      </c>
      <c r="C30959" s="77" t="s">
        <v>40111</v>
      </c>
    </row>
    <row r="30960" spans="1:3" x14ac:dyDescent="0.25">
      <c r="A30960" s="74" t="s">
        <v>6515</v>
      </c>
      <c r="B30960" s="74">
        <v>2</v>
      </c>
      <c r="C30960" s="77" t="s">
        <v>40112</v>
      </c>
    </row>
    <row r="30961" spans="1:3" x14ac:dyDescent="0.25">
      <c r="A30961" s="74" t="s">
        <v>6515</v>
      </c>
      <c r="B30961" s="74">
        <v>2</v>
      </c>
      <c r="C30961" s="77" t="s">
        <v>40113</v>
      </c>
    </row>
    <row r="30962" spans="1:3" x14ac:dyDescent="0.25">
      <c r="A30962" s="74" t="s">
        <v>6515</v>
      </c>
      <c r="B30962" s="74">
        <v>2</v>
      </c>
      <c r="C30962" s="77" t="s">
        <v>40114</v>
      </c>
    </row>
    <row r="30963" spans="1:3" x14ac:dyDescent="0.25">
      <c r="A30963" s="74" t="s">
        <v>6515</v>
      </c>
      <c r="B30963" s="74">
        <v>2</v>
      </c>
      <c r="C30963" s="77" t="s">
        <v>40115</v>
      </c>
    </row>
    <row r="30964" spans="1:3" x14ac:dyDescent="0.25">
      <c r="A30964" s="74" t="s">
        <v>6515</v>
      </c>
      <c r="B30964" s="74">
        <v>2</v>
      </c>
      <c r="C30964" s="77" t="s">
        <v>40116</v>
      </c>
    </row>
    <row r="30965" spans="1:3" x14ac:dyDescent="0.25">
      <c r="A30965" s="74" t="s">
        <v>6515</v>
      </c>
      <c r="B30965" s="74">
        <v>2</v>
      </c>
      <c r="C30965" s="77" t="s">
        <v>40117</v>
      </c>
    </row>
    <row r="30966" spans="1:3" x14ac:dyDescent="0.25">
      <c r="A30966" s="74" t="s">
        <v>6515</v>
      </c>
      <c r="B30966" s="74">
        <v>2</v>
      </c>
      <c r="C30966" s="77" t="s">
        <v>40118</v>
      </c>
    </row>
    <row r="30967" spans="1:3" x14ac:dyDescent="0.25">
      <c r="A30967" s="74" t="s">
        <v>6515</v>
      </c>
      <c r="B30967" s="74">
        <v>2</v>
      </c>
      <c r="C30967" s="77" t="s">
        <v>40119</v>
      </c>
    </row>
    <row r="30968" spans="1:3" x14ac:dyDescent="0.25">
      <c r="A30968" s="74" t="s">
        <v>6515</v>
      </c>
      <c r="B30968" s="74">
        <v>2</v>
      </c>
      <c r="C30968" s="77" t="s">
        <v>40120</v>
      </c>
    </row>
    <row r="30969" spans="1:3" x14ac:dyDescent="0.25">
      <c r="A30969" s="74" t="s">
        <v>6515</v>
      </c>
      <c r="B30969" s="74">
        <v>2</v>
      </c>
      <c r="C30969" s="77" t="s">
        <v>40121</v>
      </c>
    </row>
    <row r="30970" spans="1:3" x14ac:dyDescent="0.25">
      <c r="A30970" s="74" t="s">
        <v>6515</v>
      </c>
      <c r="B30970" s="74">
        <v>2</v>
      </c>
      <c r="C30970" s="77" t="s">
        <v>40122</v>
      </c>
    </row>
    <row r="30971" spans="1:3" x14ac:dyDescent="0.25">
      <c r="A30971" s="74" t="s">
        <v>6515</v>
      </c>
      <c r="B30971" s="74">
        <v>2</v>
      </c>
      <c r="C30971" s="77" t="s">
        <v>40123</v>
      </c>
    </row>
    <row r="30972" spans="1:3" x14ac:dyDescent="0.25">
      <c r="A30972" s="74" t="s">
        <v>6515</v>
      </c>
      <c r="B30972" s="74">
        <v>2</v>
      </c>
      <c r="C30972" s="77" t="s">
        <v>40124</v>
      </c>
    </row>
    <row r="30973" spans="1:3" x14ac:dyDescent="0.25">
      <c r="A30973" s="74" t="s">
        <v>6515</v>
      </c>
      <c r="B30973" s="74">
        <v>2</v>
      </c>
      <c r="C30973" s="77" t="s">
        <v>40125</v>
      </c>
    </row>
    <row r="30974" spans="1:3" x14ac:dyDescent="0.25">
      <c r="A30974" s="74" t="s">
        <v>6515</v>
      </c>
      <c r="B30974" s="74">
        <v>2</v>
      </c>
      <c r="C30974" s="77" t="s">
        <v>40126</v>
      </c>
    </row>
    <row r="30975" spans="1:3" x14ac:dyDescent="0.25">
      <c r="A30975" s="74" t="s">
        <v>6515</v>
      </c>
      <c r="B30975" s="74">
        <v>2</v>
      </c>
      <c r="C30975" s="77" t="s">
        <v>40127</v>
      </c>
    </row>
    <row r="30976" spans="1:3" x14ac:dyDescent="0.25">
      <c r="A30976" s="74" t="s">
        <v>6515</v>
      </c>
      <c r="B30976" s="74">
        <v>2</v>
      </c>
      <c r="C30976" s="77" t="s">
        <v>40128</v>
      </c>
    </row>
    <row r="30977" spans="1:3" x14ac:dyDescent="0.25">
      <c r="A30977" s="74" t="s">
        <v>6515</v>
      </c>
      <c r="B30977" s="74">
        <v>2</v>
      </c>
      <c r="C30977" s="77" t="s">
        <v>40129</v>
      </c>
    </row>
    <row r="30978" spans="1:3" x14ac:dyDescent="0.25">
      <c r="A30978" s="74" t="s">
        <v>6515</v>
      </c>
      <c r="B30978" s="74">
        <v>2</v>
      </c>
      <c r="C30978" s="77" t="s">
        <v>40130</v>
      </c>
    </row>
    <row r="30979" spans="1:3" x14ac:dyDescent="0.25">
      <c r="A30979" s="74" t="s">
        <v>6515</v>
      </c>
      <c r="B30979" s="74">
        <v>2</v>
      </c>
      <c r="C30979" s="77" t="s">
        <v>40131</v>
      </c>
    </row>
    <row r="30980" spans="1:3" x14ac:dyDescent="0.25">
      <c r="A30980" s="74" t="s">
        <v>6515</v>
      </c>
      <c r="B30980" s="74">
        <v>2</v>
      </c>
      <c r="C30980" s="77" t="s">
        <v>40132</v>
      </c>
    </row>
    <row r="30981" spans="1:3" x14ac:dyDescent="0.25">
      <c r="A30981" s="74" t="s">
        <v>6515</v>
      </c>
      <c r="B30981" s="74">
        <v>2</v>
      </c>
      <c r="C30981" s="77" t="s">
        <v>40133</v>
      </c>
    </row>
    <row r="30982" spans="1:3" x14ac:dyDescent="0.25">
      <c r="A30982" s="74" t="s">
        <v>6518</v>
      </c>
      <c r="B30982" s="74">
        <v>1</v>
      </c>
      <c r="C30982" s="77" t="s">
        <v>6519</v>
      </c>
    </row>
    <row r="30983" spans="1:3" x14ac:dyDescent="0.25">
      <c r="A30983" s="74" t="s">
        <v>6518</v>
      </c>
      <c r="B30983" s="74">
        <v>2</v>
      </c>
      <c r="C30983" s="77" t="s">
        <v>40134</v>
      </c>
    </row>
    <row r="30984" spans="1:3" x14ac:dyDescent="0.25">
      <c r="A30984" s="74" t="s">
        <v>6518</v>
      </c>
      <c r="B30984" s="74">
        <v>2</v>
      </c>
      <c r="C30984" s="77" t="s">
        <v>40135</v>
      </c>
    </row>
    <row r="30985" spans="1:3" x14ac:dyDescent="0.25">
      <c r="A30985" s="74" t="s">
        <v>6518</v>
      </c>
      <c r="B30985" s="74">
        <v>2</v>
      </c>
      <c r="C30985" s="77" t="s">
        <v>40136</v>
      </c>
    </row>
    <row r="30986" spans="1:3" x14ac:dyDescent="0.25">
      <c r="A30986" s="74" t="s">
        <v>6518</v>
      </c>
      <c r="B30986" s="74">
        <v>2</v>
      </c>
      <c r="C30986" s="77" t="s">
        <v>40137</v>
      </c>
    </row>
    <row r="30987" spans="1:3" x14ac:dyDescent="0.25">
      <c r="A30987" s="74" t="s">
        <v>6518</v>
      </c>
      <c r="B30987" s="74">
        <v>2</v>
      </c>
      <c r="C30987" s="77" t="s">
        <v>40138</v>
      </c>
    </row>
    <row r="30988" spans="1:3" x14ac:dyDescent="0.25">
      <c r="A30988" s="74" t="s">
        <v>6518</v>
      </c>
      <c r="B30988" s="74">
        <v>2</v>
      </c>
      <c r="C30988" s="77" t="s">
        <v>40139</v>
      </c>
    </row>
    <row r="30989" spans="1:3" x14ac:dyDescent="0.25">
      <c r="A30989" s="74" t="s">
        <v>6518</v>
      </c>
      <c r="B30989" s="74">
        <v>2</v>
      </c>
      <c r="C30989" s="77" t="s">
        <v>40140</v>
      </c>
    </row>
    <row r="30990" spans="1:3" x14ac:dyDescent="0.25">
      <c r="A30990" s="74" t="s">
        <v>6518</v>
      </c>
      <c r="B30990" s="74">
        <v>2</v>
      </c>
      <c r="C30990" s="77" t="s">
        <v>40141</v>
      </c>
    </row>
    <row r="30991" spans="1:3" x14ac:dyDescent="0.25">
      <c r="A30991" s="74" t="s">
        <v>6518</v>
      </c>
      <c r="B30991" s="74">
        <v>2</v>
      </c>
      <c r="C30991" s="77" t="s">
        <v>40142</v>
      </c>
    </row>
    <row r="30992" spans="1:3" x14ac:dyDescent="0.25">
      <c r="A30992" s="74" t="s">
        <v>6518</v>
      </c>
      <c r="B30992" s="74">
        <v>2</v>
      </c>
      <c r="C30992" s="77" t="s">
        <v>40143</v>
      </c>
    </row>
    <row r="30993" spans="1:3" x14ac:dyDescent="0.25">
      <c r="A30993" s="74" t="s">
        <v>6518</v>
      </c>
      <c r="B30993" s="74">
        <v>2</v>
      </c>
      <c r="C30993" s="77" t="s">
        <v>40144</v>
      </c>
    </row>
    <row r="30994" spans="1:3" x14ac:dyDescent="0.25">
      <c r="A30994" s="74" t="s">
        <v>6518</v>
      </c>
      <c r="B30994" s="74">
        <v>2</v>
      </c>
      <c r="C30994" s="77" t="s">
        <v>40145</v>
      </c>
    </row>
    <row r="30995" spans="1:3" x14ac:dyDescent="0.25">
      <c r="A30995" s="74" t="s">
        <v>6518</v>
      </c>
      <c r="B30995" s="74">
        <v>2</v>
      </c>
      <c r="C30995" s="77" t="s">
        <v>40146</v>
      </c>
    </row>
    <row r="30996" spans="1:3" x14ac:dyDescent="0.25">
      <c r="A30996" s="74" t="s">
        <v>6518</v>
      </c>
      <c r="B30996" s="74">
        <v>2</v>
      </c>
      <c r="C30996" s="77" t="s">
        <v>40147</v>
      </c>
    </row>
    <row r="30997" spans="1:3" x14ac:dyDescent="0.25">
      <c r="A30997" s="74" t="s">
        <v>6518</v>
      </c>
      <c r="B30997" s="74">
        <v>2</v>
      </c>
      <c r="C30997" s="77" t="s">
        <v>40148</v>
      </c>
    </row>
    <row r="30998" spans="1:3" x14ac:dyDescent="0.25">
      <c r="A30998" s="74" t="s">
        <v>6518</v>
      </c>
      <c r="B30998" s="74">
        <v>2</v>
      </c>
      <c r="C30998" s="77" t="s">
        <v>40149</v>
      </c>
    </row>
    <row r="30999" spans="1:3" x14ac:dyDescent="0.25">
      <c r="A30999" s="74" t="s">
        <v>6518</v>
      </c>
      <c r="B30999" s="74">
        <v>2</v>
      </c>
      <c r="C30999" s="77" t="s">
        <v>40150</v>
      </c>
    </row>
    <row r="31000" spans="1:3" x14ac:dyDescent="0.25">
      <c r="A31000" s="74" t="s">
        <v>6518</v>
      </c>
      <c r="B31000" s="74">
        <v>2</v>
      </c>
      <c r="C31000" s="77" t="s">
        <v>40151</v>
      </c>
    </row>
    <row r="31001" spans="1:3" x14ac:dyDescent="0.25">
      <c r="A31001" s="74" t="s">
        <v>6518</v>
      </c>
      <c r="B31001" s="74">
        <v>2</v>
      </c>
      <c r="C31001" s="77" t="s">
        <v>40152</v>
      </c>
    </row>
    <row r="31002" spans="1:3" x14ac:dyDescent="0.25">
      <c r="A31002" s="74" t="s">
        <v>6518</v>
      </c>
      <c r="B31002" s="74">
        <v>2</v>
      </c>
      <c r="C31002" s="77" t="s">
        <v>40153</v>
      </c>
    </row>
    <row r="31003" spans="1:3" x14ac:dyDescent="0.25">
      <c r="A31003" s="74" t="s">
        <v>6518</v>
      </c>
      <c r="B31003" s="74">
        <v>2</v>
      </c>
      <c r="C31003" s="77" t="s">
        <v>40154</v>
      </c>
    </row>
    <row r="31004" spans="1:3" x14ac:dyDescent="0.25">
      <c r="A31004" s="74" t="s">
        <v>6518</v>
      </c>
      <c r="B31004" s="74">
        <v>2</v>
      </c>
      <c r="C31004" s="77" t="s">
        <v>40155</v>
      </c>
    </row>
    <row r="31005" spans="1:3" x14ac:dyDescent="0.25">
      <c r="A31005" s="74" t="s">
        <v>6518</v>
      </c>
      <c r="B31005" s="74">
        <v>2</v>
      </c>
      <c r="C31005" s="77" t="s">
        <v>40156</v>
      </c>
    </row>
    <row r="31006" spans="1:3" x14ac:dyDescent="0.25">
      <c r="A31006" s="74" t="s">
        <v>6518</v>
      </c>
      <c r="B31006" s="74">
        <v>2</v>
      </c>
      <c r="C31006" s="77" t="s">
        <v>40157</v>
      </c>
    </row>
    <row r="31007" spans="1:3" x14ac:dyDescent="0.25">
      <c r="A31007" s="74" t="s">
        <v>6518</v>
      </c>
      <c r="B31007" s="74">
        <v>2</v>
      </c>
      <c r="C31007" s="77" t="s">
        <v>40158</v>
      </c>
    </row>
    <row r="31008" spans="1:3" x14ac:dyDescent="0.25">
      <c r="A31008" s="74" t="s">
        <v>6518</v>
      </c>
      <c r="B31008" s="74">
        <v>2</v>
      </c>
      <c r="C31008" s="77" t="s">
        <v>40159</v>
      </c>
    </row>
    <row r="31009" spans="1:3" x14ac:dyDescent="0.25">
      <c r="A31009" s="74" t="s">
        <v>6518</v>
      </c>
      <c r="B31009" s="74">
        <v>2</v>
      </c>
      <c r="C31009" s="77" t="s">
        <v>40160</v>
      </c>
    </row>
    <row r="31010" spans="1:3" x14ac:dyDescent="0.25">
      <c r="A31010" s="74" t="s">
        <v>6518</v>
      </c>
      <c r="B31010" s="74">
        <v>2</v>
      </c>
      <c r="C31010" s="77" t="s">
        <v>40161</v>
      </c>
    </row>
    <row r="31011" spans="1:3" x14ac:dyDescent="0.25">
      <c r="A31011" s="74" t="s">
        <v>6518</v>
      </c>
      <c r="B31011" s="74">
        <v>2</v>
      </c>
      <c r="C31011" s="77" t="s">
        <v>40162</v>
      </c>
    </row>
    <row r="31012" spans="1:3" x14ac:dyDescent="0.25">
      <c r="A31012" s="74" t="s">
        <v>6518</v>
      </c>
      <c r="B31012" s="74">
        <v>2</v>
      </c>
      <c r="C31012" s="77" t="s">
        <v>40163</v>
      </c>
    </row>
    <row r="31013" spans="1:3" x14ac:dyDescent="0.25">
      <c r="A31013" s="74" t="s">
        <v>6518</v>
      </c>
      <c r="B31013" s="74">
        <v>2</v>
      </c>
      <c r="C31013" s="77" t="s">
        <v>40164</v>
      </c>
    </row>
    <row r="31014" spans="1:3" x14ac:dyDescent="0.25">
      <c r="A31014" s="74" t="s">
        <v>6518</v>
      </c>
      <c r="B31014" s="74">
        <v>2</v>
      </c>
      <c r="C31014" s="77" t="s">
        <v>40165</v>
      </c>
    </row>
    <row r="31015" spans="1:3" x14ac:dyDescent="0.25">
      <c r="A31015" s="74" t="s">
        <v>6518</v>
      </c>
      <c r="B31015" s="74">
        <v>2</v>
      </c>
      <c r="C31015" s="77" t="s">
        <v>40166</v>
      </c>
    </row>
    <row r="31016" spans="1:3" x14ac:dyDescent="0.25">
      <c r="A31016" s="74" t="s">
        <v>6518</v>
      </c>
      <c r="B31016" s="74">
        <v>2</v>
      </c>
      <c r="C31016" s="77" t="s">
        <v>40167</v>
      </c>
    </row>
    <row r="31017" spans="1:3" x14ac:dyDescent="0.25">
      <c r="A31017" s="74" t="s">
        <v>6518</v>
      </c>
      <c r="B31017" s="74">
        <v>2</v>
      </c>
      <c r="C31017" s="77" t="s">
        <v>40168</v>
      </c>
    </row>
    <row r="31018" spans="1:3" x14ac:dyDescent="0.25">
      <c r="A31018" s="74" t="s">
        <v>6518</v>
      </c>
      <c r="B31018" s="74">
        <v>2</v>
      </c>
      <c r="C31018" s="77" t="s">
        <v>40169</v>
      </c>
    </row>
    <row r="31019" spans="1:3" x14ac:dyDescent="0.25">
      <c r="A31019" s="74" t="s">
        <v>6518</v>
      </c>
      <c r="B31019" s="74">
        <v>2</v>
      </c>
      <c r="C31019" s="77" t="s">
        <v>40170</v>
      </c>
    </row>
    <row r="31020" spans="1:3" x14ac:dyDescent="0.25">
      <c r="A31020" s="74" t="s">
        <v>6518</v>
      </c>
      <c r="B31020" s="74">
        <v>2</v>
      </c>
      <c r="C31020" s="77" t="s">
        <v>40171</v>
      </c>
    </row>
    <row r="31021" spans="1:3" x14ac:dyDescent="0.25">
      <c r="A31021" s="74" t="s">
        <v>6518</v>
      </c>
      <c r="B31021" s="74">
        <v>2</v>
      </c>
      <c r="C31021" s="77" t="s">
        <v>40172</v>
      </c>
    </row>
    <row r="31022" spans="1:3" x14ac:dyDescent="0.25">
      <c r="A31022" s="74" t="s">
        <v>6518</v>
      </c>
      <c r="B31022" s="74">
        <v>2</v>
      </c>
      <c r="C31022" s="77" t="s">
        <v>40173</v>
      </c>
    </row>
    <row r="31023" spans="1:3" x14ac:dyDescent="0.25">
      <c r="A31023" s="74" t="s">
        <v>6518</v>
      </c>
      <c r="B31023" s="74">
        <v>2</v>
      </c>
      <c r="C31023" s="77" t="s">
        <v>40174</v>
      </c>
    </row>
    <row r="31024" spans="1:3" x14ac:dyDescent="0.25">
      <c r="A31024" s="74" t="s">
        <v>6518</v>
      </c>
      <c r="B31024" s="74">
        <v>2</v>
      </c>
      <c r="C31024" s="77" t="s">
        <v>40175</v>
      </c>
    </row>
    <row r="31025" spans="1:3" x14ac:dyDescent="0.25">
      <c r="A31025" s="74" t="s">
        <v>6518</v>
      </c>
      <c r="B31025" s="74">
        <v>2</v>
      </c>
      <c r="C31025" s="77" t="s">
        <v>40176</v>
      </c>
    </row>
    <row r="31026" spans="1:3" x14ac:dyDescent="0.25">
      <c r="A31026" s="74" t="s">
        <v>6518</v>
      </c>
      <c r="B31026" s="74">
        <v>2</v>
      </c>
      <c r="C31026" s="77" t="s">
        <v>40177</v>
      </c>
    </row>
    <row r="31027" spans="1:3" x14ac:dyDescent="0.25">
      <c r="A31027" s="74" t="s">
        <v>6518</v>
      </c>
      <c r="B31027" s="74">
        <v>2</v>
      </c>
      <c r="C31027" s="77" t="s">
        <v>40178</v>
      </c>
    </row>
    <row r="31028" spans="1:3" x14ac:dyDescent="0.25">
      <c r="A31028" s="74" t="s">
        <v>6518</v>
      </c>
      <c r="B31028" s="74">
        <v>2</v>
      </c>
      <c r="C31028" s="77" t="s">
        <v>40179</v>
      </c>
    </row>
    <row r="31029" spans="1:3" x14ac:dyDescent="0.25">
      <c r="A31029" s="74" t="s">
        <v>6518</v>
      </c>
      <c r="B31029" s="74">
        <v>2</v>
      </c>
      <c r="C31029" s="77" t="s">
        <v>40180</v>
      </c>
    </row>
    <row r="31030" spans="1:3" x14ac:dyDescent="0.25">
      <c r="A31030" s="74" t="s">
        <v>6518</v>
      </c>
      <c r="B31030" s="74">
        <v>2</v>
      </c>
      <c r="C31030" s="77" t="s">
        <v>40181</v>
      </c>
    </row>
    <row r="31031" spans="1:3" x14ac:dyDescent="0.25">
      <c r="A31031" s="74" t="s">
        <v>6518</v>
      </c>
      <c r="B31031" s="74">
        <v>2</v>
      </c>
      <c r="C31031" s="77" t="s">
        <v>40182</v>
      </c>
    </row>
    <row r="31032" spans="1:3" x14ac:dyDescent="0.25">
      <c r="A31032" s="74" t="s">
        <v>6518</v>
      </c>
      <c r="B31032" s="74">
        <v>2</v>
      </c>
      <c r="C31032" s="77" t="s">
        <v>40183</v>
      </c>
    </row>
    <row r="31033" spans="1:3" x14ac:dyDescent="0.25">
      <c r="A31033" s="74" t="s">
        <v>6518</v>
      </c>
      <c r="B31033" s="74">
        <v>2</v>
      </c>
      <c r="C31033" s="77" t="s">
        <v>40184</v>
      </c>
    </row>
    <row r="31034" spans="1:3" x14ac:dyDescent="0.25">
      <c r="A31034" s="74" t="s">
        <v>6518</v>
      </c>
      <c r="B31034" s="74">
        <v>2</v>
      </c>
      <c r="C31034" s="77" t="s">
        <v>40185</v>
      </c>
    </row>
    <row r="31035" spans="1:3" x14ac:dyDescent="0.25">
      <c r="A31035" s="74" t="s">
        <v>6518</v>
      </c>
      <c r="B31035" s="74">
        <v>2</v>
      </c>
      <c r="C31035" s="77" t="s">
        <v>40186</v>
      </c>
    </row>
    <row r="31036" spans="1:3" x14ac:dyDescent="0.25">
      <c r="A31036" s="74" t="s">
        <v>6518</v>
      </c>
      <c r="B31036" s="74">
        <v>2</v>
      </c>
      <c r="C31036" s="77" t="s">
        <v>40187</v>
      </c>
    </row>
    <row r="31037" spans="1:3" x14ac:dyDescent="0.25">
      <c r="A31037" s="74" t="s">
        <v>6518</v>
      </c>
      <c r="B31037" s="74">
        <v>2</v>
      </c>
      <c r="C31037" s="77" t="s">
        <v>40188</v>
      </c>
    </row>
    <row r="31038" spans="1:3" x14ac:dyDescent="0.25">
      <c r="A31038" s="74" t="s">
        <v>6518</v>
      </c>
      <c r="B31038" s="74">
        <v>2</v>
      </c>
      <c r="C31038" s="77" t="s">
        <v>40189</v>
      </c>
    </row>
    <row r="31039" spans="1:3" x14ac:dyDescent="0.25">
      <c r="A31039" s="74" t="s">
        <v>6518</v>
      </c>
      <c r="B31039" s="74">
        <v>2</v>
      </c>
      <c r="C31039" s="77" t="s">
        <v>40190</v>
      </c>
    </row>
    <row r="31040" spans="1:3" x14ac:dyDescent="0.25">
      <c r="A31040" s="74" t="s">
        <v>6518</v>
      </c>
      <c r="B31040" s="74">
        <v>2</v>
      </c>
      <c r="C31040" s="77" t="s">
        <v>40191</v>
      </c>
    </row>
    <row r="31041" spans="1:3" x14ac:dyDescent="0.25">
      <c r="A31041" s="74" t="s">
        <v>6518</v>
      </c>
      <c r="B31041" s="74">
        <v>2</v>
      </c>
      <c r="C31041" s="77" t="s">
        <v>40192</v>
      </c>
    </row>
    <row r="31042" spans="1:3" x14ac:dyDescent="0.25">
      <c r="A31042" s="74" t="s">
        <v>6518</v>
      </c>
      <c r="B31042" s="74">
        <v>2</v>
      </c>
      <c r="C31042" s="77" t="s">
        <v>40193</v>
      </c>
    </row>
    <row r="31043" spans="1:3" x14ac:dyDescent="0.25">
      <c r="A31043" s="74" t="s">
        <v>6518</v>
      </c>
      <c r="B31043" s="74">
        <v>2</v>
      </c>
      <c r="C31043" s="77" t="s">
        <v>40194</v>
      </c>
    </row>
    <row r="31044" spans="1:3" x14ac:dyDescent="0.25">
      <c r="A31044" s="74" t="s">
        <v>6518</v>
      </c>
      <c r="B31044" s="74">
        <v>2</v>
      </c>
      <c r="C31044" s="77" t="s">
        <v>40195</v>
      </c>
    </row>
    <row r="31045" spans="1:3" x14ac:dyDescent="0.25">
      <c r="A31045" s="74" t="s">
        <v>6518</v>
      </c>
      <c r="B31045" s="74">
        <v>2</v>
      </c>
      <c r="C31045" s="77" t="s">
        <v>40196</v>
      </c>
    </row>
    <row r="31046" spans="1:3" x14ac:dyDescent="0.25">
      <c r="A31046" s="74" t="s">
        <v>6518</v>
      </c>
      <c r="B31046" s="74">
        <v>2</v>
      </c>
      <c r="C31046" s="77" t="s">
        <v>40197</v>
      </c>
    </row>
    <row r="31047" spans="1:3" x14ac:dyDescent="0.25">
      <c r="A31047" s="74" t="s">
        <v>6518</v>
      </c>
      <c r="B31047" s="74">
        <v>2</v>
      </c>
      <c r="C31047" s="77" t="s">
        <v>40198</v>
      </c>
    </row>
    <row r="31048" spans="1:3" x14ac:dyDescent="0.25">
      <c r="A31048" s="74" t="s">
        <v>6518</v>
      </c>
      <c r="B31048" s="74">
        <v>2</v>
      </c>
      <c r="C31048" s="77" t="s">
        <v>40199</v>
      </c>
    </row>
    <row r="31049" spans="1:3" x14ac:dyDescent="0.25">
      <c r="A31049" s="74" t="s">
        <v>6518</v>
      </c>
      <c r="B31049" s="74">
        <v>2</v>
      </c>
      <c r="C31049" s="77" t="s">
        <v>40200</v>
      </c>
    </row>
    <row r="31050" spans="1:3" x14ac:dyDescent="0.25">
      <c r="A31050" s="74" t="s">
        <v>6518</v>
      </c>
      <c r="B31050" s="74">
        <v>2</v>
      </c>
      <c r="C31050" s="77" t="s">
        <v>40201</v>
      </c>
    </row>
    <row r="31051" spans="1:3" x14ac:dyDescent="0.25">
      <c r="A31051" s="74" t="s">
        <v>6518</v>
      </c>
      <c r="B31051" s="74">
        <v>2</v>
      </c>
      <c r="C31051" s="77" t="s">
        <v>40202</v>
      </c>
    </row>
    <row r="31052" spans="1:3" x14ac:dyDescent="0.25">
      <c r="A31052" s="74" t="s">
        <v>6518</v>
      </c>
      <c r="B31052" s="74">
        <v>2</v>
      </c>
      <c r="C31052" s="77" t="s">
        <v>40203</v>
      </c>
    </row>
    <row r="31053" spans="1:3" x14ac:dyDescent="0.25">
      <c r="A31053" s="74" t="s">
        <v>6518</v>
      </c>
      <c r="B31053" s="74">
        <v>2</v>
      </c>
      <c r="C31053" s="77" t="s">
        <v>40204</v>
      </c>
    </row>
    <row r="31054" spans="1:3" x14ac:dyDescent="0.25">
      <c r="A31054" s="74" t="s">
        <v>6518</v>
      </c>
      <c r="B31054" s="74">
        <v>2</v>
      </c>
      <c r="C31054" s="77" t="s">
        <v>40205</v>
      </c>
    </row>
    <row r="31055" spans="1:3" x14ac:dyDescent="0.25">
      <c r="A31055" s="74" t="s">
        <v>6518</v>
      </c>
      <c r="B31055" s="74">
        <v>2</v>
      </c>
      <c r="C31055" s="77" t="s">
        <v>40206</v>
      </c>
    </row>
    <row r="31056" spans="1:3" x14ac:dyDescent="0.25">
      <c r="A31056" s="74" t="s">
        <v>6518</v>
      </c>
      <c r="B31056" s="74">
        <v>2</v>
      </c>
      <c r="C31056" s="77" t="s">
        <v>40207</v>
      </c>
    </row>
    <row r="31057" spans="1:3" x14ac:dyDescent="0.25">
      <c r="A31057" s="74" t="s">
        <v>6518</v>
      </c>
      <c r="B31057" s="74">
        <v>2</v>
      </c>
      <c r="C31057" s="77" t="s">
        <v>40208</v>
      </c>
    </row>
    <row r="31058" spans="1:3" x14ac:dyDescent="0.25">
      <c r="A31058" s="74" t="s">
        <v>6518</v>
      </c>
      <c r="B31058" s="74">
        <v>2</v>
      </c>
      <c r="C31058" s="77" t="s">
        <v>40209</v>
      </c>
    </row>
    <row r="31059" spans="1:3" x14ac:dyDescent="0.25">
      <c r="A31059" s="74" t="s">
        <v>6518</v>
      </c>
      <c r="B31059" s="74">
        <v>2</v>
      </c>
      <c r="C31059" s="77" t="s">
        <v>40210</v>
      </c>
    </row>
    <row r="31060" spans="1:3" x14ac:dyDescent="0.25">
      <c r="A31060" s="74" t="s">
        <v>6518</v>
      </c>
      <c r="B31060" s="74">
        <v>2</v>
      </c>
      <c r="C31060" s="77" t="s">
        <v>40211</v>
      </c>
    </row>
    <row r="31061" spans="1:3" x14ac:dyDescent="0.25">
      <c r="A31061" s="74" t="s">
        <v>6518</v>
      </c>
      <c r="B31061" s="74">
        <v>2</v>
      </c>
      <c r="C31061" s="77" t="s">
        <v>40212</v>
      </c>
    </row>
    <row r="31062" spans="1:3" x14ac:dyDescent="0.25">
      <c r="A31062" s="74" t="s">
        <v>6518</v>
      </c>
      <c r="B31062" s="74">
        <v>2</v>
      </c>
      <c r="C31062" s="77" t="s">
        <v>40213</v>
      </c>
    </row>
    <row r="31063" spans="1:3" x14ac:dyDescent="0.25">
      <c r="A31063" s="74" t="s">
        <v>6518</v>
      </c>
      <c r="B31063" s="74">
        <v>2</v>
      </c>
      <c r="C31063" s="77" t="s">
        <v>40214</v>
      </c>
    </row>
    <row r="31064" spans="1:3" x14ac:dyDescent="0.25">
      <c r="A31064" s="74" t="s">
        <v>6518</v>
      </c>
      <c r="B31064" s="74">
        <v>2</v>
      </c>
      <c r="C31064" s="77" t="s">
        <v>40215</v>
      </c>
    </row>
    <row r="31065" spans="1:3" x14ac:dyDescent="0.25">
      <c r="A31065" s="74" t="s">
        <v>6518</v>
      </c>
      <c r="B31065" s="74">
        <v>2</v>
      </c>
      <c r="C31065" s="77" t="s">
        <v>40216</v>
      </c>
    </row>
    <row r="31066" spans="1:3" x14ac:dyDescent="0.25">
      <c r="A31066" s="74" t="s">
        <v>6518</v>
      </c>
      <c r="B31066" s="74">
        <v>2</v>
      </c>
      <c r="C31066" s="77" t="s">
        <v>40217</v>
      </c>
    </row>
    <row r="31067" spans="1:3" x14ac:dyDescent="0.25">
      <c r="A31067" s="74" t="s">
        <v>6518</v>
      </c>
      <c r="B31067" s="74">
        <v>2</v>
      </c>
      <c r="C31067" s="77" t="s">
        <v>40218</v>
      </c>
    </row>
    <row r="31068" spans="1:3" x14ac:dyDescent="0.25">
      <c r="A31068" s="74" t="s">
        <v>6518</v>
      </c>
      <c r="B31068" s="74">
        <v>2</v>
      </c>
      <c r="C31068" s="77" t="s">
        <v>40219</v>
      </c>
    </row>
    <row r="31069" spans="1:3" x14ac:dyDescent="0.25">
      <c r="A31069" s="74" t="s">
        <v>6518</v>
      </c>
      <c r="B31069" s="74">
        <v>2</v>
      </c>
      <c r="C31069" s="77" t="s">
        <v>40220</v>
      </c>
    </row>
    <row r="31070" spans="1:3" x14ac:dyDescent="0.25">
      <c r="A31070" s="74" t="s">
        <v>6518</v>
      </c>
      <c r="B31070" s="74">
        <v>2</v>
      </c>
      <c r="C31070" s="77" t="s">
        <v>40221</v>
      </c>
    </row>
    <row r="31071" spans="1:3" x14ac:dyDescent="0.25">
      <c r="A31071" s="74" t="s">
        <v>6518</v>
      </c>
      <c r="B31071" s="74">
        <v>2</v>
      </c>
      <c r="C31071" s="77" t="s">
        <v>40222</v>
      </c>
    </row>
    <row r="31072" spans="1:3" x14ac:dyDescent="0.25">
      <c r="A31072" s="74" t="s">
        <v>6518</v>
      </c>
      <c r="B31072" s="74">
        <v>2</v>
      </c>
      <c r="C31072" s="77" t="s">
        <v>40223</v>
      </c>
    </row>
    <row r="31073" spans="1:3" x14ac:dyDescent="0.25">
      <c r="A31073" s="74" t="s">
        <v>6518</v>
      </c>
      <c r="B31073" s="74">
        <v>2</v>
      </c>
      <c r="C31073" s="77" t="s">
        <v>40224</v>
      </c>
    </row>
    <row r="31074" spans="1:3" x14ac:dyDescent="0.25">
      <c r="A31074" s="74" t="s">
        <v>6518</v>
      </c>
      <c r="B31074" s="74">
        <v>2</v>
      </c>
      <c r="C31074" s="77" t="s">
        <v>40225</v>
      </c>
    </row>
    <row r="31075" spans="1:3" x14ac:dyDescent="0.25">
      <c r="A31075" s="74" t="s">
        <v>6518</v>
      </c>
      <c r="B31075" s="74">
        <v>2</v>
      </c>
      <c r="C31075" s="77" t="s">
        <v>40226</v>
      </c>
    </row>
    <row r="31076" spans="1:3" x14ac:dyDescent="0.25">
      <c r="A31076" s="74" t="s">
        <v>6518</v>
      </c>
      <c r="B31076" s="74">
        <v>2</v>
      </c>
      <c r="C31076" s="77" t="s">
        <v>40227</v>
      </c>
    </row>
    <row r="31077" spans="1:3" x14ac:dyDescent="0.25">
      <c r="A31077" s="74" t="s">
        <v>6518</v>
      </c>
      <c r="B31077" s="74">
        <v>2</v>
      </c>
      <c r="C31077" s="77" t="s">
        <v>40228</v>
      </c>
    </row>
    <row r="31078" spans="1:3" x14ac:dyDescent="0.25">
      <c r="A31078" s="74" t="s">
        <v>6518</v>
      </c>
      <c r="B31078" s="74">
        <v>2</v>
      </c>
      <c r="C31078" s="77" t="s">
        <v>40229</v>
      </c>
    </row>
    <row r="31079" spans="1:3" x14ac:dyDescent="0.25">
      <c r="A31079" s="74" t="s">
        <v>6518</v>
      </c>
      <c r="B31079" s="74">
        <v>2</v>
      </c>
      <c r="C31079" s="77" t="s">
        <v>40230</v>
      </c>
    </row>
    <row r="31080" spans="1:3" x14ac:dyDescent="0.25">
      <c r="A31080" s="74" t="s">
        <v>6518</v>
      </c>
      <c r="B31080" s="74">
        <v>2</v>
      </c>
      <c r="C31080" s="77" t="s">
        <v>40231</v>
      </c>
    </row>
    <row r="31081" spans="1:3" x14ac:dyDescent="0.25">
      <c r="A31081" s="74" t="s">
        <v>6518</v>
      </c>
      <c r="B31081" s="74">
        <v>2</v>
      </c>
      <c r="C31081" s="77" t="s">
        <v>40232</v>
      </c>
    </row>
    <row r="31082" spans="1:3" x14ac:dyDescent="0.25">
      <c r="A31082" s="74" t="s">
        <v>6518</v>
      </c>
      <c r="B31082" s="74">
        <v>2</v>
      </c>
      <c r="C31082" s="77" t="s">
        <v>40233</v>
      </c>
    </row>
    <row r="31083" spans="1:3" x14ac:dyDescent="0.25">
      <c r="A31083" s="74" t="s">
        <v>6518</v>
      </c>
      <c r="B31083" s="74">
        <v>2</v>
      </c>
      <c r="C31083" s="77" t="s">
        <v>40234</v>
      </c>
    </row>
    <row r="31084" spans="1:3" x14ac:dyDescent="0.25">
      <c r="A31084" s="74" t="s">
        <v>6518</v>
      </c>
      <c r="B31084" s="74">
        <v>2</v>
      </c>
      <c r="C31084" s="77" t="s">
        <v>40235</v>
      </c>
    </row>
    <row r="31085" spans="1:3" x14ac:dyDescent="0.25">
      <c r="A31085" s="74" t="s">
        <v>6518</v>
      </c>
      <c r="B31085" s="74">
        <v>2</v>
      </c>
      <c r="C31085" s="77" t="s">
        <v>40236</v>
      </c>
    </row>
    <row r="31086" spans="1:3" x14ac:dyDescent="0.25">
      <c r="A31086" s="74" t="s">
        <v>6518</v>
      </c>
      <c r="B31086" s="74">
        <v>2</v>
      </c>
      <c r="C31086" s="77" t="s">
        <v>40237</v>
      </c>
    </row>
    <row r="31087" spans="1:3" x14ac:dyDescent="0.25">
      <c r="A31087" s="74" t="s">
        <v>6521</v>
      </c>
      <c r="B31087" s="74">
        <v>1</v>
      </c>
      <c r="C31087" s="77" t="s">
        <v>6522</v>
      </c>
    </row>
    <row r="31088" spans="1:3" x14ac:dyDescent="0.25">
      <c r="A31088" s="74" t="s">
        <v>6521</v>
      </c>
      <c r="B31088" s="74">
        <v>2</v>
      </c>
      <c r="C31088" s="77" t="s">
        <v>40238</v>
      </c>
    </row>
    <row r="31089" spans="1:3" x14ac:dyDescent="0.25">
      <c r="A31089" s="74" t="s">
        <v>6521</v>
      </c>
      <c r="B31089" s="74">
        <v>2</v>
      </c>
      <c r="C31089" s="77" t="s">
        <v>40239</v>
      </c>
    </row>
    <row r="31090" spans="1:3" x14ac:dyDescent="0.25">
      <c r="A31090" s="74" t="s">
        <v>6521</v>
      </c>
      <c r="B31090" s="74">
        <v>2</v>
      </c>
      <c r="C31090" s="77" t="s">
        <v>40240</v>
      </c>
    </row>
    <row r="31091" spans="1:3" x14ac:dyDescent="0.25">
      <c r="A31091" s="74" t="s">
        <v>6521</v>
      </c>
      <c r="B31091" s="74">
        <v>2</v>
      </c>
      <c r="C31091" s="77" t="s">
        <v>40241</v>
      </c>
    </row>
    <row r="31092" spans="1:3" x14ac:dyDescent="0.25">
      <c r="A31092" s="74" t="s">
        <v>6521</v>
      </c>
      <c r="B31092" s="74">
        <v>2</v>
      </c>
      <c r="C31092" s="77" t="s">
        <v>40242</v>
      </c>
    </row>
    <row r="31093" spans="1:3" x14ac:dyDescent="0.25">
      <c r="A31093" s="74" t="s">
        <v>6521</v>
      </c>
      <c r="B31093" s="74">
        <v>2</v>
      </c>
      <c r="C31093" s="77" t="s">
        <v>40243</v>
      </c>
    </row>
    <row r="31094" spans="1:3" x14ac:dyDescent="0.25">
      <c r="A31094" s="74" t="s">
        <v>6521</v>
      </c>
      <c r="B31094" s="74">
        <v>2</v>
      </c>
      <c r="C31094" s="77" t="s">
        <v>40244</v>
      </c>
    </row>
    <row r="31095" spans="1:3" x14ac:dyDescent="0.25">
      <c r="A31095" s="74" t="s">
        <v>6521</v>
      </c>
      <c r="B31095" s="74">
        <v>2</v>
      </c>
      <c r="C31095" s="77" t="s">
        <v>40245</v>
      </c>
    </row>
    <row r="31096" spans="1:3" x14ac:dyDescent="0.25">
      <c r="A31096" s="74" t="s">
        <v>6521</v>
      </c>
      <c r="B31096" s="74">
        <v>2</v>
      </c>
      <c r="C31096" s="77" t="s">
        <v>40246</v>
      </c>
    </row>
    <row r="31097" spans="1:3" x14ac:dyDescent="0.25">
      <c r="A31097" s="74" t="s">
        <v>6521</v>
      </c>
      <c r="B31097" s="74">
        <v>2</v>
      </c>
      <c r="C31097" s="77" t="s">
        <v>40247</v>
      </c>
    </row>
    <row r="31098" spans="1:3" x14ac:dyDescent="0.25">
      <c r="A31098" s="74" t="s">
        <v>6521</v>
      </c>
      <c r="B31098" s="74">
        <v>2</v>
      </c>
      <c r="C31098" s="77" t="s">
        <v>40248</v>
      </c>
    </row>
    <row r="31099" spans="1:3" x14ac:dyDescent="0.25">
      <c r="A31099" s="74" t="s">
        <v>6524</v>
      </c>
      <c r="B31099" s="74">
        <v>1</v>
      </c>
      <c r="C31099" s="77" t="s">
        <v>6525</v>
      </c>
    </row>
    <row r="31100" spans="1:3" x14ac:dyDescent="0.25">
      <c r="A31100" s="74" t="s">
        <v>6524</v>
      </c>
      <c r="B31100" s="74">
        <v>2</v>
      </c>
      <c r="C31100" s="77" t="s">
        <v>40249</v>
      </c>
    </row>
    <row r="31101" spans="1:3" x14ac:dyDescent="0.25">
      <c r="A31101" s="74" t="s">
        <v>6524</v>
      </c>
      <c r="B31101" s="74">
        <v>2</v>
      </c>
      <c r="C31101" s="77" t="s">
        <v>40250</v>
      </c>
    </row>
    <row r="31102" spans="1:3" x14ac:dyDescent="0.25">
      <c r="A31102" s="74" t="s">
        <v>6524</v>
      </c>
      <c r="B31102" s="74">
        <v>2</v>
      </c>
      <c r="C31102" s="77" t="s">
        <v>40251</v>
      </c>
    </row>
    <row r="31103" spans="1:3" x14ac:dyDescent="0.25">
      <c r="A31103" s="74" t="s">
        <v>6524</v>
      </c>
      <c r="B31103" s="74">
        <v>2</v>
      </c>
      <c r="C31103" s="77" t="s">
        <v>40252</v>
      </c>
    </row>
    <row r="31104" spans="1:3" x14ac:dyDescent="0.25">
      <c r="A31104" s="74" t="s">
        <v>6524</v>
      </c>
      <c r="B31104" s="74">
        <v>2</v>
      </c>
      <c r="C31104" s="77" t="s">
        <v>40253</v>
      </c>
    </row>
    <row r="31105" spans="1:3" x14ac:dyDescent="0.25">
      <c r="A31105" s="74" t="s">
        <v>6524</v>
      </c>
      <c r="B31105" s="74">
        <v>2</v>
      </c>
      <c r="C31105" s="77" t="s">
        <v>40254</v>
      </c>
    </row>
    <row r="31106" spans="1:3" x14ac:dyDescent="0.25">
      <c r="A31106" s="74" t="s">
        <v>6524</v>
      </c>
      <c r="B31106" s="74">
        <v>2</v>
      </c>
      <c r="C31106" s="77" t="s">
        <v>40255</v>
      </c>
    </row>
    <row r="31107" spans="1:3" x14ac:dyDescent="0.25">
      <c r="A31107" s="74" t="s">
        <v>6524</v>
      </c>
      <c r="B31107" s="74">
        <v>2</v>
      </c>
      <c r="C31107" s="77" t="s">
        <v>40256</v>
      </c>
    </row>
    <row r="31108" spans="1:3" x14ac:dyDescent="0.25">
      <c r="A31108" s="74" t="s">
        <v>6524</v>
      </c>
      <c r="B31108" s="74">
        <v>2</v>
      </c>
      <c r="C31108" s="77" t="s">
        <v>40257</v>
      </c>
    </row>
    <row r="31109" spans="1:3" x14ac:dyDescent="0.25">
      <c r="A31109" s="74" t="s">
        <v>6524</v>
      </c>
      <c r="B31109" s="74">
        <v>2</v>
      </c>
      <c r="C31109" s="77" t="s">
        <v>40258</v>
      </c>
    </row>
    <row r="31110" spans="1:3" x14ac:dyDescent="0.25">
      <c r="A31110" s="74" t="s">
        <v>6524</v>
      </c>
      <c r="B31110" s="74">
        <v>2</v>
      </c>
      <c r="C31110" s="77" t="s">
        <v>40259</v>
      </c>
    </row>
    <row r="31111" spans="1:3" x14ac:dyDescent="0.25">
      <c r="A31111" s="74" t="s">
        <v>6524</v>
      </c>
      <c r="B31111" s="74">
        <v>2</v>
      </c>
      <c r="C31111" s="77" t="s">
        <v>40260</v>
      </c>
    </row>
    <row r="31112" spans="1:3" x14ac:dyDescent="0.25">
      <c r="A31112" s="74" t="s">
        <v>6524</v>
      </c>
      <c r="B31112" s="74">
        <v>2</v>
      </c>
      <c r="C31112" s="77" t="s">
        <v>40261</v>
      </c>
    </row>
    <row r="31113" spans="1:3" x14ac:dyDescent="0.25">
      <c r="A31113" s="74" t="s">
        <v>6524</v>
      </c>
      <c r="B31113" s="74">
        <v>2</v>
      </c>
      <c r="C31113" s="77" t="s">
        <v>40262</v>
      </c>
    </row>
    <row r="31114" spans="1:3" x14ac:dyDescent="0.25">
      <c r="A31114" s="74" t="s">
        <v>6527</v>
      </c>
      <c r="B31114" s="74">
        <v>1</v>
      </c>
      <c r="C31114" s="77" t="s">
        <v>6528</v>
      </c>
    </row>
    <row r="31115" spans="1:3" x14ac:dyDescent="0.25">
      <c r="A31115" s="74" t="s">
        <v>6527</v>
      </c>
      <c r="B31115" s="74">
        <v>2</v>
      </c>
      <c r="C31115" s="77" t="s">
        <v>40263</v>
      </c>
    </row>
    <row r="31116" spans="1:3" x14ac:dyDescent="0.25">
      <c r="A31116" s="74" t="s">
        <v>6527</v>
      </c>
      <c r="B31116" s="74">
        <v>2</v>
      </c>
      <c r="C31116" s="77" t="s">
        <v>40264</v>
      </c>
    </row>
    <row r="31117" spans="1:3" x14ac:dyDescent="0.25">
      <c r="A31117" s="74" t="s">
        <v>6527</v>
      </c>
      <c r="B31117" s="74">
        <v>2</v>
      </c>
      <c r="C31117" s="77" t="s">
        <v>40265</v>
      </c>
    </row>
    <row r="31118" spans="1:3" x14ac:dyDescent="0.25">
      <c r="A31118" s="74" t="s">
        <v>6527</v>
      </c>
      <c r="B31118" s="74">
        <v>2</v>
      </c>
      <c r="C31118" s="77" t="s">
        <v>40266</v>
      </c>
    </row>
    <row r="31119" spans="1:3" x14ac:dyDescent="0.25">
      <c r="A31119" s="74" t="s">
        <v>6527</v>
      </c>
      <c r="B31119" s="74">
        <v>2</v>
      </c>
      <c r="C31119" s="77" t="s">
        <v>40267</v>
      </c>
    </row>
    <row r="31120" spans="1:3" x14ac:dyDescent="0.25">
      <c r="A31120" s="74" t="s">
        <v>6527</v>
      </c>
      <c r="B31120" s="74">
        <v>2</v>
      </c>
      <c r="C31120" s="77" t="s">
        <v>40268</v>
      </c>
    </row>
    <row r="31121" spans="1:3" x14ac:dyDescent="0.25">
      <c r="A31121" s="74" t="s">
        <v>6527</v>
      </c>
      <c r="B31121" s="74">
        <v>2</v>
      </c>
      <c r="C31121" s="77" t="s">
        <v>40269</v>
      </c>
    </row>
    <row r="31122" spans="1:3" x14ac:dyDescent="0.25">
      <c r="A31122" s="74" t="s">
        <v>6527</v>
      </c>
      <c r="B31122" s="74">
        <v>2</v>
      </c>
      <c r="C31122" s="77" t="s">
        <v>40270</v>
      </c>
    </row>
    <row r="31123" spans="1:3" x14ac:dyDescent="0.25">
      <c r="A31123" s="74" t="s">
        <v>6530</v>
      </c>
      <c r="B31123" s="74">
        <v>1</v>
      </c>
      <c r="C31123" s="77" t="s">
        <v>6531</v>
      </c>
    </row>
    <row r="31124" spans="1:3" x14ac:dyDescent="0.25">
      <c r="A31124" s="74" t="s">
        <v>6530</v>
      </c>
      <c r="B31124" s="74">
        <v>2</v>
      </c>
      <c r="C31124" s="77" t="s">
        <v>40271</v>
      </c>
    </row>
    <row r="31125" spans="1:3" x14ac:dyDescent="0.25">
      <c r="A31125" s="74" t="s">
        <v>6530</v>
      </c>
      <c r="B31125" s="74">
        <v>2</v>
      </c>
      <c r="C31125" s="77" t="s">
        <v>40272</v>
      </c>
    </row>
    <row r="31126" spans="1:3" x14ac:dyDescent="0.25">
      <c r="A31126" s="74" t="s">
        <v>6530</v>
      </c>
      <c r="B31126" s="74">
        <v>2</v>
      </c>
      <c r="C31126" s="77" t="s">
        <v>40273</v>
      </c>
    </row>
    <row r="31127" spans="1:3" x14ac:dyDescent="0.25">
      <c r="A31127" s="74" t="s">
        <v>6533</v>
      </c>
      <c r="B31127" s="74">
        <v>1</v>
      </c>
      <c r="C31127" s="77" t="s">
        <v>6534</v>
      </c>
    </row>
    <row r="31128" spans="1:3" x14ac:dyDescent="0.25">
      <c r="A31128" s="74" t="s">
        <v>6533</v>
      </c>
      <c r="B31128" s="74">
        <v>2</v>
      </c>
      <c r="C31128" s="77" t="s">
        <v>40274</v>
      </c>
    </row>
    <row r="31129" spans="1:3" x14ac:dyDescent="0.25">
      <c r="A31129" s="74" t="s">
        <v>6533</v>
      </c>
      <c r="B31129" s="74">
        <v>2</v>
      </c>
      <c r="C31129" s="77" t="s">
        <v>40275</v>
      </c>
    </row>
    <row r="31130" spans="1:3" x14ac:dyDescent="0.25">
      <c r="A31130" s="74" t="s">
        <v>6533</v>
      </c>
      <c r="B31130" s="74">
        <v>2</v>
      </c>
      <c r="C31130" s="77" t="s">
        <v>40276</v>
      </c>
    </row>
    <row r="31131" spans="1:3" x14ac:dyDescent="0.25">
      <c r="A31131" s="74" t="s">
        <v>6533</v>
      </c>
      <c r="B31131" s="74">
        <v>2</v>
      </c>
      <c r="C31131" s="77" t="s">
        <v>40277</v>
      </c>
    </row>
    <row r="31132" spans="1:3" x14ac:dyDescent="0.25">
      <c r="A31132" s="74" t="s">
        <v>6533</v>
      </c>
      <c r="B31132" s="74">
        <v>2</v>
      </c>
      <c r="C31132" s="77" t="s">
        <v>40278</v>
      </c>
    </row>
    <row r="31133" spans="1:3" x14ac:dyDescent="0.25">
      <c r="A31133" s="74" t="s">
        <v>6533</v>
      </c>
      <c r="B31133" s="74">
        <v>2</v>
      </c>
      <c r="C31133" s="77" t="s">
        <v>40279</v>
      </c>
    </row>
    <row r="31134" spans="1:3" x14ac:dyDescent="0.25">
      <c r="A31134" s="74" t="s">
        <v>6533</v>
      </c>
      <c r="B31134" s="74">
        <v>2</v>
      </c>
      <c r="C31134" s="77" t="s">
        <v>40280</v>
      </c>
    </row>
    <row r="31135" spans="1:3" x14ac:dyDescent="0.25">
      <c r="A31135" s="74" t="s">
        <v>6533</v>
      </c>
      <c r="B31135" s="74">
        <v>2</v>
      </c>
      <c r="C31135" s="77" t="s">
        <v>40281</v>
      </c>
    </row>
    <row r="31136" spans="1:3" x14ac:dyDescent="0.25">
      <c r="A31136" s="74" t="s">
        <v>6533</v>
      </c>
      <c r="B31136" s="74">
        <v>2</v>
      </c>
      <c r="C31136" s="77" t="s">
        <v>40282</v>
      </c>
    </row>
    <row r="31137" spans="1:3" x14ac:dyDescent="0.25">
      <c r="A31137" s="74" t="s">
        <v>6533</v>
      </c>
      <c r="B31137" s="74">
        <v>2</v>
      </c>
      <c r="C31137" s="77" t="s">
        <v>40283</v>
      </c>
    </row>
    <row r="31138" spans="1:3" x14ac:dyDescent="0.25">
      <c r="A31138" s="74" t="s">
        <v>6533</v>
      </c>
      <c r="B31138" s="74">
        <v>2</v>
      </c>
      <c r="C31138" s="77" t="s">
        <v>40284</v>
      </c>
    </row>
    <row r="31139" spans="1:3" x14ac:dyDescent="0.25">
      <c r="A31139" s="74" t="s">
        <v>6533</v>
      </c>
      <c r="B31139" s="74">
        <v>2</v>
      </c>
      <c r="C31139" s="77" t="s">
        <v>40285</v>
      </c>
    </row>
    <row r="31140" spans="1:3" x14ac:dyDescent="0.25">
      <c r="A31140" s="74" t="s">
        <v>6533</v>
      </c>
      <c r="B31140" s="74">
        <v>2</v>
      </c>
      <c r="C31140" s="77" t="s">
        <v>40286</v>
      </c>
    </row>
    <row r="31141" spans="1:3" x14ac:dyDescent="0.25">
      <c r="A31141" s="74" t="s">
        <v>6533</v>
      </c>
      <c r="B31141" s="74">
        <v>2</v>
      </c>
      <c r="C31141" s="77" t="s">
        <v>40287</v>
      </c>
    </row>
    <row r="31142" spans="1:3" x14ac:dyDescent="0.25">
      <c r="A31142" s="74" t="s">
        <v>6533</v>
      </c>
      <c r="B31142" s="74">
        <v>2</v>
      </c>
      <c r="C31142" s="77" t="s">
        <v>40288</v>
      </c>
    </row>
    <row r="31143" spans="1:3" x14ac:dyDescent="0.25">
      <c r="A31143" s="74" t="s">
        <v>6533</v>
      </c>
      <c r="B31143" s="74">
        <v>2</v>
      </c>
      <c r="C31143" s="77" t="s">
        <v>40289</v>
      </c>
    </row>
    <row r="31144" spans="1:3" x14ac:dyDescent="0.25">
      <c r="A31144" s="74" t="s">
        <v>6533</v>
      </c>
      <c r="B31144" s="74">
        <v>2</v>
      </c>
      <c r="C31144" s="77" t="s">
        <v>40290</v>
      </c>
    </row>
    <row r="31145" spans="1:3" x14ac:dyDescent="0.25">
      <c r="A31145" s="74" t="s">
        <v>6533</v>
      </c>
      <c r="B31145" s="74">
        <v>2</v>
      </c>
      <c r="C31145" s="77" t="s">
        <v>40291</v>
      </c>
    </row>
    <row r="31146" spans="1:3" x14ac:dyDescent="0.25">
      <c r="A31146" s="74" t="s">
        <v>6533</v>
      </c>
      <c r="B31146" s="74">
        <v>2</v>
      </c>
      <c r="C31146" s="77" t="s">
        <v>40292</v>
      </c>
    </row>
    <row r="31147" spans="1:3" x14ac:dyDescent="0.25">
      <c r="A31147" s="74" t="s">
        <v>6533</v>
      </c>
      <c r="B31147" s="74">
        <v>2</v>
      </c>
      <c r="C31147" s="77" t="s">
        <v>40293</v>
      </c>
    </row>
    <row r="31148" spans="1:3" x14ac:dyDescent="0.25">
      <c r="A31148" s="74" t="s">
        <v>6533</v>
      </c>
      <c r="B31148" s="74">
        <v>2</v>
      </c>
      <c r="C31148" s="77" t="s">
        <v>40294</v>
      </c>
    </row>
    <row r="31149" spans="1:3" x14ac:dyDescent="0.25">
      <c r="A31149" s="74" t="s">
        <v>6533</v>
      </c>
      <c r="B31149" s="74">
        <v>2</v>
      </c>
      <c r="C31149" s="77" t="s">
        <v>40295</v>
      </c>
    </row>
    <row r="31150" spans="1:3" x14ac:dyDescent="0.25">
      <c r="A31150" s="74" t="s">
        <v>6533</v>
      </c>
      <c r="B31150" s="74">
        <v>2</v>
      </c>
      <c r="C31150" s="77" t="s">
        <v>40296</v>
      </c>
    </row>
    <row r="31151" spans="1:3" x14ac:dyDescent="0.25">
      <c r="A31151" s="74" t="s">
        <v>6533</v>
      </c>
      <c r="B31151" s="74">
        <v>2</v>
      </c>
      <c r="C31151" s="77" t="s">
        <v>40297</v>
      </c>
    </row>
    <row r="31152" spans="1:3" x14ac:dyDescent="0.25">
      <c r="A31152" s="74" t="s">
        <v>6533</v>
      </c>
      <c r="B31152" s="74">
        <v>2</v>
      </c>
      <c r="C31152" s="77" t="s">
        <v>40298</v>
      </c>
    </row>
    <row r="31153" spans="1:3" x14ac:dyDescent="0.25">
      <c r="A31153" s="74" t="s">
        <v>6533</v>
      </c>
      <c r="B31153" s="74">
        <v>2</v>
      </c>
      <c r="C31153" s="77" t="s">
        <v>40299</v>
      </c>
    </row>
    <row r="31154" spans="1:3" x14ac:dyDescent="0.25">
      <c r="A31154" s="74" t="s">
        <v>6533</v>
      </c>
      <c r="B31154" s="74">
        <v>2</v>
      </c>
      <c r="C31154" s="77" t="s">
        <v>40300</v>
      </c>
    </row>
    <row r="31155" spans="1:3" x14ac:dyDescent="0.25">
      <c r="A31155" s="74" t="s">
        <v>6533</v>
      </c>
      <c r="B31155" s="74">
        <v>2</v>
      </c>
      <c r="C31155" s="77" t="s">
        <v>40301</v>
      </c>
    </row>
    <row r="31156" spans="1:3" x14ac:dyDescent="0.25">
      <c r="A31156" s="74" t="s">
        <v>6533</v>
      </c>
      <c r="B31156" s="74">
        <v>2</v>
      </c>
      <c r="C31156" s="77" t="s">
        <v>40302</v>
      </c>
    </row>
    <row r="31157" spans="1:3" x14ac:dyDescent="0.25">
      <c r="A31157" s="74" t="s">
        <v>6533</v>
      </c>
      <c r="B31157" s="74">
        <v>2</v>
      </c>
      <c r="C31157" s="77" t="s">
        <v>40303</v>
      </c>
    </row>
    <row r="31158" spans="1:3" x14ac:dyDescent="0.25">
      <c r="A31158" s="74" t="s">
        <v>6533</v>
      </c>
      <c r="B31158" s="74">
        <v>2</v>
      </c>
      <c r="C31158" s="77" t="s">
        <v>40304</v>
      </c>
    </row>
    <row r="31159" spans="1:3" x14ac:dyDescent="0.25">
      <c r="A31159" s="74" t="s">
        <v>6536</v>
      </c>
      <c r="B31159" s="74">
        <v>1</v>
      </c>
      <c r="C31159" s="77" t="s">
        <v>6537</v>
      </c>
    </row>
    <row r="31160" spans="1:3" x14ac:dyDescent="0.25">
      <c r="A31160" s="74" t="s">
        <v>6536</v>
      </c>
      <c r="B31160" s="74">
        <v>2</v>
      </c>
      <c r="C31160" s="77" t="s">
        <v>40305</v>
      </c>
    </row>
    <row r="31161" spans="1:3" x14ac:dyDescent="0.25">
      <c r="A31161" s="74" t="s">
        <v>6536</v>
      </c>
      <c r="B31161" s="74">
        <v>2</v>
      </c>
      <c r="C31161" s="77" t="s">
        <v>40306</v>
      </c>
    </row>
    <row r="31162" spans="1:3" x14ac:dyDescent="0.25">
      <c r="A31162" s="74" t="s">
        <v>6539</v>
      </c>
      <c r="B31162" s="74">
        <v>1</v>
      </c>
      <c r="C31162" s="77" t="s">
        <v>6540</v>
      </c>
    </row>
    <row r="31163" spans="1:3" x14ac:dyDescent="0.25">
      <c r="A31163" s="74" t="s">
        <v>6539</v>
      </c>
      <c r="B31163" s="74">
        <v>2</v>
      </c>
      <c r="C31163" s="77" t="s">
        <v>6541</v>
      </c>
    </row>
    <row r="31164" spans="1:3" x14ac:dyDescent="0.25">
      <c r="A31164" s="74" t="s">
        <v>6539</v>
      </c>
      <c r="B31164" s="74">
        <v>2</v>
      </c>
      <c r="C31164" s="77" t="s">
        <v>40307</v>
      </c>
    </row>
    <row r="31165" spans="1:3" x14ac:dyDescent="0.25">
      <c r="A31165" s="74" t="s">
        <v>6539</v>
      </c>
      <c r="B31165" s="74">
        <v>2</v>
      </c>
      <c r="C31165" s="77" t="s">
        <v>40308</v>
      </c>
    </row>
    <row r="31166" spans="1:3" x14ac:dyDescent="0.25">
      <c r="A31166" s="74" t="s">
        <v>6542</v>
      </c>
      <c r="B31166" s="74">
        <v>1</v>
      </c>
      <c r="C31166" s="77" t="s">
        <v>6543</v>
      </c>
    </row>
    <row r="31167" spans="1:3" x14ac:dyDescent="0.25">
      <c r="A31167" s="74" t="s">
        <v>6542</v>
      </c>
      <c r="B31167" s="74">
        <v>2</v>
      </c>
      <c r="C31167" s="77" t="s">
        <v>40309</v>
      </c>
    </row>
    <row r="31168" spans="1:3" x14ac:dyDescent="0.25">
      <c r="A31168" s="74" t="s">
        <v>6542</v>
      </c>
      <c r="B31168" s="74">
        <v>2</v>
      </c>
      <c r="C31168" s="77" t="s">
        <v>40310</v>
      </c>
    </row>
    <row r="31169" spans="1:3" x14ac:dyDescent="0.25">
      <c r="A31169" s="74" t="s">
        <v>6542</v>
      </c>
      <c r="B31169" s="74">
        <v>2</v>
      </c>
      <c r="C31169" s="77" t="s">
        <v>40311</v>
      </c>
    </row>
    <row r="31170" spans="1:3" x14ac:dyDescent="0.25">
      <c r="A31170" s="74" t="s">
        <v>6542</v>
      </c>
      <c r="B31170" s="74">
        <v>2</v>
      </c>
      <c r="C31170" s="77" t="s">
        <v>40312</v>
      </c>
    </row>
    <row r="31171" spans="1:3" x14ac:dyDescent="0.25">
      <c r="A31171" s="74" t="s">
        <v>6542</v>
      </c>
      <c r="B31171" s="74">
        <v>2</v>
      </c>
      <c r="C31171" s="77" t="s">
        <v>40313</v>
      </c>
    </row>
    <row r="31172" spans="1:3" x14ac:dyDescent="0.25">
      <c r="A31172" s="74" t="s">
        <v>6542</v>
      </c>
      <c r="B31172" s="74">
        <v>2</v>
      </c>
      <c r="C31172" s="77" t="s">
        <v>40314</v>
      </c>
    </row>
    <row r="31173" spans="1:3" x14ac:dyDescent="0.25">
      <c r="A31173" s="74" t="s">
        <v>6542</v>
      </c>
      <c r="B31173" s="74">
        <v>2</v>
      </c>
      <c r="C31173" s="77" t="s">
        <v>40315</v>
      </c>
    </row>
    <row r="31174" spans="1:3" x14ac:dyDescent="0.25">
      <c r="A31174" s="74" t="s">
        <v>6542</v>
      </c>
      <c r="B31174" s="74">
        <v>2</v>
      </c>
      <c r="C31174" s="77" t="s">
        <v>40316</v>
      </c>
    </row>
    <row r="31175" spans="1:3" x14ac:dyDescent="0.25">
      <c r="A31175" s="74" t="s">
        <v>6542</v>
      </c>
      <c r="B31175" s="74">
        <v>2</v>
      </c>
      <c r="C31175" s="77" t="s">
        <v>40317</v>
      </c>
    </row>
    <row r="31176" spans="1:3" x14ac:dyDescent="0.25">
      <c r="A31176" s="74" t="s">
        <v>6542</v>
      </c>
      <c r="B31176" s="74">
        <v>2</v>
      </c>
      <c r="C31176" s="77" t="s">
        <v>40318</v>
      </c>
    </row>
    <row r="31177" spans="1:3" x14ac:dyDescent="0.25">
      <c r="A31177" s="74" t="s">
        <v>6542</v>
      </c>
      <c r="B31177" s="74">
        <v>2</v>
      </c>
      <c r="C31177" s="77" t="s">
        <v>40319</v>
      </c>
    </row>
    <row r="31178" spans="1:3" x14ac:dyDescent="0.25">
      <c r="A31178" s="74" t="s">
        <v>6542</v>
      </c>
      <c r="B31178" s="74">
        <v>2</v>
      </c>
      <c r="C31178" s="77" t="s">
        <v>40320</v>
      </c>
    </row>
    <row r="31179" spans="1:3" x14ac:dyDescent="0.25">
      <c r="A31179" s="74" t="s">
        <v>6542</v>
      </c>
      <c r="B31179" s="74">
        <v>2</v>
      </c>
      <c r="C31179" s="77" t="s">
        <v>40321</v>
      </c>
    </row>
    <row r="31180" spans="1:3" x14ac:dyDescent="0.25">
      <c r="A31180" s="74" t="s">
        <v>6542</v>
      </c>
      <c r="B31180" s="74">
        <v>2</v>
      </c>
      <c r="C31180" s="77" t="s">
        <v>40322</v>
      </c>
    </row>
    <row r="31181" spans="1:3" x14ac:dyDescent="0.25">
      <c r="A31181" s="74" t="s">
        <v>6542</v>
      </c>
      <c r="B31181" s="74">
        <v>2</v>
      </c>
      <c r="C31181" s="77" t="s">
        <v>40323</v>
      </c>
    </row>
    <row r="31182" spans="1:3" x14ac:dyDescent="0.25">
      <c r="A31182" s="74" t="s">
        <v>6542</v>
      </c>
      <c r="B31182" s="74">
        <v>2</v>
      </c>
      <c r="C31182" s="77" t="s">
        <v>40324</v>
      </c>
    </row>
    <row r="31183" spans="1:3" x14ac:dyDescent="0.25">
      <c r="A31183" s="74" t="s">
        <v>6542</v>
      </c>
      <c r="B31183" s="74">
        <v>2</v>
      </c>
      <c r="C31183" s="77" t="s">
        <v>40325</v>
      </c>
    </row>
    <row r="31184" spans="1:3" x14ac:dyDescent="0.25">
      <c r="A31184" s="74" t="s">
        <v>6542</v>
      </c>
      <c r="B31184" s="74">
        <v>2</v>
      </c>
      <c r="C31184" s="77" t="s">
        <v>40326</v>
      </c>
    </row>
    <row r="31185" spans="1:3" x14ac:dyDescent="0.25">
      <c r="A31185" s="74" t="s">
        <v>6542</v>
      </c>
      <c r="B31185" s="74">
        <v>2</v>
      </c>
      <c r="C31185" s="77" t="s">
        <v>40327</v>
      </c>
    </row>
    <row r="31186" spans="1:3" x14ac:dyDescent="0.25">
      <c r="A31186" s="74" t="s">
        <v>6542</v>
      </c>
      <c r="B31186" s="74">
        <v>2</v>
      </c>
      <c r="C31186" s="77" t="s">
        <v>40328</v>
      </c>
    </row>
    <row r="31187" spans="1:3" x14ac:dyDescent="0.25">
      <c r="A31187" s="74" t="s">
        <v>6542</v>
      </c>
      <c r="B31187" s="74">
        <v>2</v>
      </c>
      <c r="C31187" s="77" t="s">
        <v>40329</v>
      </c>
    </row>
    <row r="31188" spans="1:3" x14ac:dyDescent="0.25">
      <c r="A31188" s="74" t="s">
        <v>6545</v>
      </c>
      <c r="B31188" s="74">
        <v>1</v>
      </c>
      <c r="C31188" s="77" t="s">
        <v>6546</v>
      </c>
    </row>
    <row r="31189" spans="1:3" x14ac:dyDescent="0.25">
      <c r="A31189" s="74" t="s">
        <v>6545</v>
      </c>
      <c r="B31189" s="74">
        <v>2</v>
      </c>
      <c r="C31189" s="77" t="s">
        <v>40330</v>
      </c>
    </row>
    <row r="31190" spans="1:3" x14ac:dyDescent="0.25">
      <c r="A31190" s="74" t="s">
        <v>6545</v>
      </c>
      <c r="B31190" s="74">
        <v>2</v>
      </c>
      <c r="C31190" s="77" t="s">
        <v>40331</v>
      </c>
    </row>
    <row r="31191" spans="1:3" x14ac:dyDescent="0.25">
      <c r="A31191" s="74" t="s">
        <v>6545</v>
      </c>
      <c r="B31191" s="74">
        <v>2</v>
      </c>
      <c r="C31191" s="77" t="s">
        <v>40332</v>
      </c>
    </row>
    <row r="31192" spans="1:3" x14ac:dyDescent="0.25">
      <c r="A31192" s="74" t="s">
        <v>6548</v>
      </c>
      <c r="B31192" s="74">
        <v>1</v>
      </c>
      <c r="C31192" s="77" t="s">
        <v>6549</v>
      </c>
    </row>
    <row r="31193" spans="1:3" x14ac:dyDescent="0.25">
      <c r="A31193" s="74" t="s">
        <v>6548</v>
      </c>
      <c r="B31193" s="74">
        <v>2</v>
      </c>
      <c r="C31193" s="77" t="s">
        <v>6550</v>
      </c>
    </row>
    <row r="31194" spans="1:3" x14ac:dyDescent="0.25">
      <c r="A31194" s="74" t="s">
        <v>6548</v>
      </c>
      <c r="B31194" s="74">
        <v>2</v>
      </c>
      <c r="C31194" s="77" t="s">
        <v>40333</v>
      </c>
    </row>
    <row r="31195" spans="1:3" x14ac:dyDescent="0.25">
      <c r="A31195" s="74" t="s">
        <v>6551</v>
      </c>
      <c r="B31195" s="74">
        <v>1</v>
      </c>
      <c r="C31195" s="77" t="s">
        <v>6552</v>
      </c>
    </row>
    <row r="31196" spans="1:3" x14ac:dyDescent="0.25">
      <c r="A31196" s="74" t="s">
        <v>6551</v>
      </c>
      <c r="B31196" s="74">
        <v>2</v>
      </c>
      <c r="C31196" s="77" t="s">
        <v>6553</v>
      </c>
    </row>
    <row r="31197" spans="1:3" x14ac:dyDescent="0.25">
      <c r="A31197" s="72" t="s">
        <v>6554</v>
      </c>
      <c r="B31197" s="72">
        <v>1</v>
      </c>
      <c r="C31197" s="73" t="s">
        <v>6555</v>
      </c>
    </row>
    <row r="31198" spans="1:3" x14ac:dyDescent="0.25">
      <c r="A31198" s="74" t="s">
        <v>6554</v>
      </c>
      <c r="B31198" s="74">
        <v>2</v>
      </c>
      <c r="C31198" s="77" t="s">
        <v>40334</v>
      </c>
    </row>
    <row r="31199" spans="1:3" x14ac:dyDescent="0.25">
      <c r="A31199" s="74" t="s">
        <v>6554</v>
      </c>
      <c r="B31199" s="74">
        <v>2</v>
      </c>
      <c r="C31199" s="77" t="s">
        <v>40335</v>
      </c>
    </row>
    <row r="31200" spans="1:3" x14ac:dyDescent="0.25">
      <c r="A31200" s="74" t="s">
        <v>6554</v>
      </c>
      <c r="B31200" s="74">
        <v>2</v>
      </c>
      <c r="C31200" s="77" t="s">
        <v>40336</v>
      </c>
    </row>
    <row r="31201" spans="1:3" x14ac:dyDescent="0.25">
      <c r="A31201" s="74" t="s">
        <v>6554</v>
      </c>
      <c r="B31201" s="74">
        <v>2</v>
      </c>
      <c r="C31201" s="77" t="s">
        <v>40337</v>
      </c>
    </row>
    <row r="31202" spans="1:3" x14ac:dyDescent="0.25">
      <c r="A31202" s="74" t="s">
        <v>6554</v>
      </c>
      <c r="B31202" s="74">
        <v>2</v>
      </c>
      <c r="C31202" s="77" t="s">
        <v>40338</v>
      </c>
    </row>
    <row r="31203" spans="1:3" x14ac:dyDescent="0.25">
      <c r="A31203" s="74" t="s">
        <v>6557</v>
      </c>
      <c r="B31203" s="74">
        <v>1</v>
      </c>
      <c r="C31203" s="77" t="s">
        <v>6558</v>
      </c>
    </row>
    <row r="31204" spans="1:3" x14ac:dyDescent="0.25">
      <c r="A31204" s="74" t="s">
        <v>6557</v>
      </c>
      <c r="B31204" s="74">
        <v>2</v>
      </c>
      <c r="C31204" s="77" t="s">
        <v>40339</v>
      </c>
    </row>
    <row r="31205" spans="1:3" x14ac:dyDescent="0.25">
      <c r="A31205" s="74" t="s">
        <v>6557</v>
      </c>
      <c r="B31205" s="74">
        <v>2</v>
      </c>
      <c r="C31205" s="77" t="s">
        <v>40340</v>
      </c>
    </row>
    <row r="31206" spans="1:3" x14ac:dyDescent="0.25">
      <c r="A31206" s="74" t="s">
        <v>6557</v>
      </c>
      <c r="B31206" s="74">
        <v>2</v>
      </c>
      <c r="C31206" s="77" t="s">
        <v>40341</v>
      </c>
    </row>
    <row r="31207" spans="1:3" x14ac:dyDescent="0.25">
      <c r="A31207" s="74" t="s">
        <v>6557</v>
      </c>
      <c r="B31207" s="74">
        <v>2</v>
      </c>
      <c r="C31207" s="77" t="s">
        <v>40342</v>
      </c>
    </row>
    <row r="31208" spans="1:3" x14ac:dyDescent="0.25">
      <c r="A31208" s="74" t="s">
        <v>6557</v>
      </c>
      <c r="B31208" s="74">
        <v>2</v>
      </c>
      <c r="C31208" s="77" t="s">
        <v>40343</v>
      </c>
    </row>
    <row r="31209" spans="1:3" x14ac:dyDescent="0.25">
      <c r="A31209" s="74" t="s">
        <v>6557</v>
      </c>
      <c r="B31209" s="74">
        <v>2</v>
      </c>
      <c r="C31209" s="77" t="s">
        <v>40344</v>
      </c>
    </row>
    <row r="31210" spans="1:3" x14ac:dyDescent="0.25">
      <c r="A31210" s="74" t="s">
        <v>6557</v>
      </c>
      <c r="B31210" s="74">
        <v>2</v>
      </c>
      <c r="C31210" s="77" t="s">
        <v>40345</v>
      </c>
    </row>
    <row r="31211" spans="1:3" x14ac:dyDescent="0.25">
      <c r="A31211" s="74" t="s">
        <v>6560</v>
      </c>
      <c r="B31211" s="74">
        <v>1</v>
      </c>
      <c r="C31211" s="77" t="s">
        <v>6561</v>
      </c>
    </row>
    <row r="31212" spans="1:3" x14ac:dyDescent="0.25">
      <c r="A31212" s="74" t="s">
        <v>6560</v>
      </c>
      <c r="B31212" s="74">
        <v>2</v>
      </c>
      <c r="C31212" s="77" t="s">
        <v>40346</v>
      </c>
    </row>
    <row r="31213" spans="1:3" x14ac:dyDescent="0.25">
      <c r="A31213" s="74" t="s">
        <v>6560</v>
      </c>
      <c r="B31213" s="74">
        <v>2</v>
      </c>
      <c r="C31213" s="77" t="s">
        <v>40347</v>
      </c>
    </row>
    <row r="31214" spans="1:3" x14ac:dyDescent="0.25">
      <c r="A31214" s="74" t="s">
        <v>6560</v>
      </c>
      <c r="B31214" s="74">
        <v>2</v>
      </c>
      <c r="C31214" s="77" t="s">
        <v>40348</v>
      </c>
    </row>
    <row r="31215" spans="1:3" x14ac:dyDescent="0.25">
      <c r="A31215" s="74" t="s">
        <v>6560</v>
      </c>
      <c r="B31215" s="74">
        <v>2</v>
      </c>
      <c r="C31215" s="77" t="s">
        <v>40349</v>
      </c>
    </row>
    <row r="31216" spans="1:3" x14ac:dyDescent="0.25">
      <c r="A31216" s="74" t="s">
        <v>6560</v>
      </c>
      <c r="B31216" s="74">
        <v>2</v>
      </c>
      <c r="C31216" s="77" t="s">
        <v>40350</v>
      </c>
    </row>
    <row r="31217" spans="1:3" x14ac:dyDescent="0.25">
      <c r="A31217" s="74" t="s">
        <v>6560</v>
      </c>
      <c r="B31217" s="74">
        <v>2</v>
      </c>
      <c r="C31217" s="77" t="s">
        <v>40351</v>
      </c>
    </row>
    <row r="31218" spans="1:3" x14ac:dyDescent="0.25">
      <c r="A31218" s="74" t="s">
        <v>6560</v>
      </c>
      <c r="B31218" s="74">
        <v>2</v>
      </c>
      <c r="C31218" s="77" t="s">
        <v>40352</v>
      </c>
    </row>
    <row r="31219" spans="1:3" x14ac:dyDescent="0.25">
      <c r="A31219" s="74" t="s">
        <v>6560</v>
      </c>
      <c r="B31219" s="74">
        <v>2</v>
      </c>
      <c r="C31219" s="77" t="s">
        <v>40353</v>
      </c>
    </row>
    <row r="31220" spans="1:3" x14ac:dyDescent="0.25">
      <c r="A31220" s="74" t="s">
        <v>6560</v>
      </c>
      <c r="B31220" s="74">
        <v>2</v>
      </c>
      <c r="C31220" s="77" t="s">
        <v>40354</v>
      </c>
    </row>
    <row r="31221" spans="1:3" x14ac:dyDescent="0.25">
      <c r="A31221" s="74" t="s">
        <v>6560</v>
      </c>
      <c r="B31221" s="74">
        <v>2</v>
      </c>
      <c r="C31221" s="77" t="s">
        <v>40355</v>
      </c>
    </row>
    <row r="31222" spans="1:3" x14ac:dyDescent="0.25">
      <c r="A31222" s="74" t="s">
        <v>6560</v>
      </c>
      <c r="B31222" s="74">
        <v>2</v>
      </c>
      <c r="C31222" s="77" t="s">
        <v>40356</v>
      </c>
    </row>
    <row r="31223" spans="1:3" x14ac:dyDescent="0.25">
      <c r="A31223" s="74" t="s">
        <v>6560</v>
      </c>
      <c r="B31223" s="74">
        <v>2</v>
      </c>
      <c r="C31223" s="77" t="s">
        <v>40357</v>
      </c>
    </row>
    <row r="31224" spans="1:3" x14ac:dyDescent="0.25">
      <c r="A31224" s="74" t="s">
        <v>6560</v>
      </c>
      <c r="B31224" s="74">
        <v>2</v>
      </c>
      <c r="C31224" s="77" t="s">
        <v>40358</v>
      </c>
    </row>
    <row r="31225" spans="1:3" x14ac:dyDescent="0.25">
      <c r="A31225" s="74" t="s">
        <v>6560</v>
      </c>
      <c r="B31225" s="74">
        <v>2</v>
      </c>
      <c r="C31225" s="77" t="s">
        <v>40359</v>
      </c>
    </row>
    <row r="31226" spans="1:3" x14ac:dyDescent="0.25">
      <c r="A31226" s="74" t="s">
        <v>6560</v>
      </c>
      <c r="B31226" s="74">
        <v>2</v>
      </c>
      <c r="C31226" s="77" t="s">
        <v>40360</v>
      </c>
    </row>
    <row r="31227" spans="1:3" x14ac:dyDescent="0.25">
      <c r="A31227" s="74" t="s">
        <v>6560</v>
      </c>
      <c r="B31227" s="74">
        <v>2</v>
      </c>
      <c r="C31227" s="77" t="s">
        <v>40361</v>
      </c>
    </row>
    <row r="31228" spans="1:3" x14ac:dyDescent="0.25">
      <c r="A31228" s="74" t="s">
        <v>6560</v>
      </c>
      <c r="B31228" s="74">
        <v>2</v>
      </c>
      <c r="C31228" s="77" t="s">
        <v>40362</v>
      </c>
    </row>
    <row r="31229" spans="1:3" x14ac:dyDescent="0.25">
      <c r="A31229" s="74" t="s">
        <v>6560</v>
      </c>
      <c r="B31229" s="74">
        <v>2</v>
      </c>
      <c r="C31229" s="77" t="s">
        <v>40363</v>
      </c>
    </row>
    <row r="31230" spans="1:3" x14ac:dyDescent="0.25">
      <c r="A31230" s="74" t="s">
        <v>6560</v>
      </c>
      <c r="B31230" s="74">
        <v>2</v>
      </c>
      <c r="C31230" s="77" t="s">
        <v>40364</v>
      </c>
    </row>
    <row r="31231" spans="1:3" x14ac:dyDescent="0.25">
      <c r="A31231" s="74" t="s">
        <v>6560</v>
      </c>
      <c r="B31231" s="74">
        <v>2</v>
      </c>
      <c r="C31231" s="77" t="s">
        <v>40365</v>
      </c>
    </row>
    <row r="31232" spans="1:3" x14ac:dyDescent="0.25">
      <c r="A31232" s="74" t="s">
        <v>6560</v>
      </c>
      <c r="B31232" s="74">
        <v>2</v>
      </c>
      <c r="C31232" s="77" t="s">
        <v>40366</v>
      </c>
    </row>
    <row r="31233" spans="1:3" x14ac:dyDescent="0.25">
      <c r="A31233" s="74" t="s">
        <v>6560</v>
      </c>
      <c r="B31233" s="74">
        <v>2</v>
      </c>
      <c r="C31233" s="77" t="s">
        <v>40367</v>
      </c>
    </row>
    <row r="31234" spans="1:3" x14ac:dyDescent="0.25">
      <c r="A31234" s="74" t="s">
        <v>6560</v>
      </c>
      <c r="B31234" s="74">
        <v>2</v>
      </c>
      <c r="C31234" s="77" t="s">
        <v>40368</v>
      </c>
    </row>
    <row r="31235" spans="1:3" x14ac:dyDescent="0.25">
      <c r="A31235" s="74" t="s">
        <v>6560</v>
      </c>
      <c r="B31235" s="74">
        <v>2</v>
      </c>
      <c r="C31235" s="77" t="s">
        <v>40369</v>
      </c>
    </row>
    <row r="31236" spans="1:3" x14ac:dyDescent="0.25">
      <c r="A31236" s="74" t="s">
        <v>6560</v>
      </c>
      <c r="B31236" s="74">
        <v>2</v>
      </c>
      <c r="C31236" s="77" t="s">
        <v>40370</v>
      </c>
    </row>
    <row r="31237" spans="1:3" x14ac:dyDescent="0.25">
      <c r="A31237" s="74" t="s">
        <v>6560</v>
      </c>
      <c r="B31237" s="74">
        <v>2</v>
      </c>
      <c r="C31237" s="77" t="s">
        <v>40371</v>
      </c>
    </row>
    <row r="31238" spans="1:3" x14ac:dyDescent="0.25">
      <c r="A31238" s="74" t="s">
        <v>6560</v>
      </c>
      <c r="B31238" s="74">
        <v>2</v>
      </c>
      <c r="C31238" s="77" t="s">
        <v>40372</v>
      </c>
    </row>
    <row r="31239" spans="1:3" x14ac:dyDescent="0.25">
      <c r="A31239" s="74" t="s">
        <v>6560</v>
      </c>
      <c r="B31239" s="74">
        <v>2</v>
      </c>
      <c r="C31239" s="77" t="s">
        <v>40373</v>
      </c>
    </row>
    <row r="31240" spans="1:3" x14ac:dyDescent="0.25">
      <c r="A31240" s="74" t="s">
        <v>6560</v>
      </c>
      <c r="B31240" s="74">
        <v>2</v>
      </c>
      <c r="C31240" s="77" t="s">
        <v>40374</v>
      </c>
    </row>
    <row r="31241" spans="1:3" x14ac:dyDescent="0.25">
      <c r="A31241" s="74" t="s">
        <v>6563</v>
      </c>
      <c r="B31241" s="74">
        <v>1</v>
      </c>
      <c r="C31241" s="77" t="s">
        <v>6564</v>
      </c>
    </row>
    <row r="31242" spans="1:3" x14ac:dyDescent="0.25">
      <c r="A31242" s="74" t="s">
        <v>6563</v>
      </c>
      <c r="B31242" s="74">
        <v>2</v>
      </c>
      <c r="C31242" s="77" t="s">
        <v>40375</v>
      </c>
    </row>
    <row r="31243" spans="1:3" x14ac:dyDescent="0.25">
      <c r="A31243" s="74" t="s">
        <v>6563</v>
      </c>
      <c r="B31243" s="74">
        <v>2</v>
      </c>
      <c r="C31243" s="77" t="s">
        <v>40376</v>
      </c>
    </row>
    <row r="31244" spans="1:3" x14ac:dyDescent="0.25">
      <c r="A31244" s="74" t="s">
        <v>6563</v>
      </c>
      <c r="B31244" s="74">
        <v>2</v>
      </c>
      <c r="C31244" s="77" t="s">
        <v>40377</v>
      </c>
    </row>
    <row r="31245" spans="1:3" x14ac:dyDescent="0.25">
      <c r="A31245" s="74" t="s">
        <v>6563</v>
      </c>
      <c r="B31245" s="74">
        <v>2</v>
      </c>
      <c r="C31245" s="77" t="s">
        <v>40378</v>
      </c>
    </row>
    <row r="31246" spans="1:3" x14ac:dyDescent="0.25">
      <c r="A31246" s="74" t="s">
        <v>6563</v>
      </c>
      <c r="B31246" s="74">
        <v>2</v>
      </c>
      <c r="C31246" s="77" t="s">
        <v>40379</v>
      </c>
    </row>
    <row r="31247" spans="1:3" x14ac:dyDescent="0.25">
      <c r="A31247" s="74" t="s">
        <v>6563</v>
      </c>
      <c r="B31247" s="74">
        <v>2</v>
      </c>
      <c r="C31247" s="77" t="s">
        <v>40380</v>
      </c>
    </row>
    <row r="31248" spans="1:3" x14ac:dyDescent="0.25">
      <c r="A31248" s="74" t="s">
        <v>6563</v>
      </c>
      <c r="B31248" s="74">
        <v>2</v>
      </c>
      <c r="C31248" s="77" t="s">
        <v>40381</v>
      </c>
    </row>
    <row r="31249" spans="1:3" x14ac:dyDescent="0.25">
      <c r="A31249" s="74" t="s">
        <v>6563</v>
      </c>
      <c r="B31249" s="74">
        <v>2</v>
      </c>
      <c r="C31249" s="77" t="s">
        <v>40382</v>
      </c>
    </row>
    <row r="31250" spans="1:3" x14ac:dyDescent="0.25">
      <c r="A31250" s="74" t="s">
        <v>6563</v>
      </c>
      <c r="B31250" s="74">
        <v>2</v>
      </c>
      <c r="C31250" s="77" t="s">
        <v>40383</v>
      </c>
    </row>
    <row r="31251" spans="1:3" x14ac:dyDescent="0.25">
      <c r="A31251" s="74" t="s">
        <v>6563</v>
      </c>
      <c r="B31251" s="74">
        <v>2</v>
      </c>
      <c r="C31251" s="77" t="s">
        <v>40384</v>
      </c>
    </row>
    <row r="31252" spans="1:3" x14ac:dyDescent="0.25">
      <c r="A31252" s="74" t="s">
        <v>6563</v>
      </c>
      <c r="B31252" s="74">
        <v>2</v>
      </c>
      <c r="C31252" s="77" t="s">
        <v>40385</v>
      </c>
    </row>
    <row r="31253" spans="1:3" x14ac:dyDescent="0.25">
      <c r="A31253" s="74" t="s">
        <v>6563</v>
      </c>
      <c r="B31253" s="74">
        <v>2</v>
      </c>
      <c r="C31253" s="77" t="s">
        <v>40386</v>
      </c>
    </row>
    <row r="31254" spans="1:3" x14ac:dyDescent="0.25">
      <c r="A31254" s="74" t="s">
        <v>6563</v>
      </c>
      <c r="B31254" s="74">
        <v>2</v>
      </c>
      <c r="C31254" s="77" t="s">
        <v>40387</v>
      </c>
    </row>
    <row r="31255" spans="1:3" x14ac:dyDescent="0.25">
      <c r="A31255" s="74" t="s">
        <v>6563</v>
      </c>
      <c r="B31255" s="74">
        <v>2</v>
      </c>
      <c r="C31255" s="77" t="s">
        <v>40388</v>
      </c>
    </row>
    <row r="31256" spans="1:3" x14ac:dyDescent="0.25">
      <c r="A31256" s="74" t="s">
        <v>6563</v>
      </c>
      <c r="B31256" s="74">
        <v>2</v>
      </c>
      <c r="C31256" s="77" t="s">
        <v>40389</v>
      </c>
    </row>
    <row r="31257" spans="1:3" x14ac:dyDescent="0.25">
      <c r="A31257" s="74" t="s">
        <v>6563</v>
      </c>
      <c r="B31257" s="74">
        <v>2</v>
      </c>
      <c r="C31257" s="77" t="s">
        <v>40390</v>
      </c>
    </row>
    <row r="31258" spans="1:3" x14ac:dyDescent="0.25">
      <c r="A31258" s="74" t="s">
        <v>6563</v>
      </c>
      <c r="B31258" s="74">
        <v>2</v>
      </c>
      <c r="C31258" s="77" t="s">
        <v>40391</v>
      </c>
    </row>
    <row r="31259" spans="1:3" x14ac:dyDescent="0.25">
      <c r="A31259" s="74" t="s">
        <v>6563</v>
      </c>
      <c r="B31259" s="74">
        <v>2</v>
      </c>
      <c r="C31259" s="77" t="s">
        <v>40392</v>
      </c>
    </row>
    <row r="31260" spans="1:3" x14ac:dyDescent="0.25">
      <c r="A31260" s="74" t="s">
        <v>6563</v>
      </c>
      <c r="B31260" s="74">
        <v>2</v>
      </c>
      <c r="C31260" s="77" t="s">
        <v>40393</v>
      </c>
    </row>
    <row r="31261" spans="1:3" x14ac:dyDescent="0.25">
      <c r="A31261" s="74" t="s">
        <v>6563</v>
      </c>
      <c r="B31261" s="74">
        <v>2</v>
      </c>
      <c r="C31261" s="77" t="s">
        <v>40394</v>
      </c>
    </row>
    <row r="31262" spans="1:3" x14ac:dyDescent="0.25">
      <c r="A31262" s="74" t="s">
        <v>6563</v>
      </c>
      <c r="B31262" s="74">
        <v>2</v>
      </c>
      <c r="C31262" s="77" t="s">
        <v>40395</v>
      </c>
    </row>
    <row r="31263" spans="1:3" x14ac:dyDescent="0.25">
      <c r="A31263" s="74" t="s">
        <v>6563</v>
      </c>
      <c r="B31263" s="74">
        <v>2</v>
      </c>
      <c r="C31263" s="77" t="s">
        <v>40396</v>
      </c>
    </row>
    <row r="31264" spans="1:3" x14ac:dyDescent="0.25">
      <c r="A31264" s="74" t="s">
        <v>6563</v>
      </c>
      <c r="B31264" s="74">
        <v>2</v>
      </c>
      <c r="C31264" s="77" t="s">
        <v>40397</v>
      </c>
    </row>
    <row r="31265" spans="1:3" x14ac:dyDescent="0.25">
      <c r="A31265" s="74" t="s">
        <v>6563</v>
      </c>
      <c r="B31265" s="74">
        <v>2</v>
      </c>
      <c r="C31265" s="77" t="s">
        <v>40398</v>
      </c>
    </row>
    <row r="31266" spans="1:3" x14ac:dyDescent="0.25">
      <c r="A31266" s="74" t="s">
        <v>6563</v>
      </c>
      <c r="B31266" s="74">
        <v>2</v>
      </c>
      <c r="C31266" s="77" t="s">
        <v>40399</v>
      </c>
    </row>
    <row r="31267" spans="1:3" x14ac:dyDescent="0.25">
      <c r="A31267" s="74" t="s">
        <v>6563</v>
      </c>
      <c r="B31267" s="74">
        <v>2</v>
      </c>
      <c r="C31267" s="77" t="s">
        <v>40400</v>
      </c>
    </row>
    <row r="31268" spans="1:3" x14ac:dyDescent="0.25">
      <c r="A31268" s="74" t="s">
        <v>6563</v>
      </c>
      <c r="B31268" s="74">
        <v>2</v>
      </c>
      <c r="C31268" s="77" t="s">
        <v>40401</v>
      </c>
    </row>
    <row r="31269" spans="1:3" x14ac:dyDescent="0.25">
      <c r="A31269" s="74" t="s">
        <v>6563</v>
      </c>
      <c r="B31269" s="74">
        <v>2</v>
      </c>
      <c r="C31269" s="77" t="s">
        <v>40402</v>
      </c>
    </row>
    <row r="31270" spans="1:3" x14ac:dyDescent="0.25">
      <c r="A31270" s="74" t="s">
        <v>6563</v>
      </c>
      <c r="B31270" s="74">
        <v>2</v>
      </c>
      <c r="C31270" s="77" t="s">
        <v>40403</v>
      </c>
    </row>
    <row r="31271" spans="1:3" x14ac:dyDescent="0.25">
      <c r="A31271" s="74" t="s">
        <v>6563</v>
      </c>
      <c r="B31271" s="74">
        <v>2</v>
      </c>
      <c r="C31271" s="77" t="s">
        <v>40404</v>
      </c>
    </row>
    <row r="31272" spans="1:3" x14ac:dyDescent="0.25">
      <c r="A31272" s="74" t="s">
        <v>6563</v>
      </c>
      <c r="B31272" s="74">
        <v>2</v>
      </c>
      <c r="C31272" s="77" t="s">
        <v>40405</v>
      </c>
    </row>
    <row r="31273" spans="1:3" x14ac:dyDescent="0.25">
      <c r="A31273" s="74" t="s">
        <v>6563</v>
      </c>
      <c r="B31273" s="74">
        <v>2</v>
      </c>
      <c r="C31273" s="77" t="s">
        <v>40406</v>
      </c>
    </row>
    <row r="31274" spans="1:3" x14ac:dyDescent="0.25">
      <c r="A31274" s="74" t="s">
        <v>6563</v>
      </c>
      <c r="B31274" s="74">
        <v>2</v>
      </c>
      <c r="C31274" s="77" t="s">
        <v>40407</v>
      </c>
    </row>
    <row r="31275" spans="1:3" x14ac:dyDescent="0.25">
      <c r="A31275" s="74" t="s">
        <v>6563</v>
      </c>
      <c r="B31275" s="74">
        <v>2</v>
      </c>
      <c r="C31275" s="77" t="s">
        <v>40408</v>
      </c>
    </row>
    <row r="31276" spans="1:3" x14ac:dyDescent="0.25">
      <c r="A31276" s="74" t="s">
        <v>6563</v>
      </c>
      <c r="B31276" s="74">
        <v>2</v>
      </c>
      <c r="C31276" s="77" t="s">
        <v>40409</v>
      </c>
    </row>
    <row r="31277" spans="1:3" x14ac:dyDescent="0.25">
      <c r="A31277" s="74" t="s">
        <v>6563</v>
      </c>
      <c r="B31277" s="74">
        <v>2</v>
      </c>
      <c r="C31277" s="77" t="s">
        <v>40410</v>
      </c>
    </row>
    <row r="31278" spans="1:3" x14ac:dyDescent="0.25">
      <c r="A31278" s="74" t="s">
        <v>6566</v>
      </c>
      <c r="B31278" s="74">
        <v>1</v>
      </c>
      <c r="C31278" s="77" t="s">
        <v>6567</v>
      </c>
    </row>
    <row r="31279" spans="1:3" x14ac:dyDescent="0.25">
      <c r="A31279" s="74" t="s">
        <v>6566</v>
      </c>
      <c r="B31279" s="74">
        <v>2</v>
      </c>
      <c r="C31279" s="77" t="s">
        <v>40411</v>
      </c>
    </row>
    <row r="31280" spans="1:3" x14ac:dyDescent="0.25">
      <c r="A31280" s="74" t="s">
        <v>6566</v>
      </c>
      <c r="B31280" s="74">
        <v>2</v>
      </c>
      <c r="C31280" s="77" t="s">
        <v>40412</v>
      </c>
    </row>
    <row r="31281" spans="1:3" x14ac:dyDescent="0.25">
      <c r="A31281" s="74" t="s">
        <v>6566</v>
      </c>
      <c r="B31281" s="74">
        <v>2</v>
      </c>
      <c r="C31281" s="77" t="s">
        <v>40413</v>
      </c>
    </row>
    <row r="31282" spans="1:3" x14ac:dyDescent="0.25">
      <c r="A31282" s="74" t="s">
        <v>6566</v>
      </c>
      <c r="B31282" s="74">
        <v>2</v>
      </c>
      <c r="C31282" s="77" t="s">
        <v>40414</v>
      </c>
    </row>
    <row r="31283" spans="1:3" x14ac:dyDescent="0.25">
      <c r="A31283" s="74" t="s">
        <v>6566</v>
      </c>
      <c r="B31283" s="74">
        <v>2</v>
      </c>
      <c r="C31283" s="77" t="s">
        <v>40415</v>
      </c>
    </row>
    <row r="31284" spans="1:3" x14ac:dyDescent="0.25">
      <c r="A31284" s="74" t="s">
        <v>6566</v>
      </c>
      <c r="B31284" s="74">
        <v>2</v>
      </c>
      <c r="C31284" s="77" t="s">
        <v>40416</v>
      </c>
    </row>
    <row r="31285" spans="1:3" x14ac:dyDescent="0.25">
      <c r="A31285" s="74" t="s">
        <v>6566</v>
      </c>
      <c r="B31285" s="74">
        <v>2</v>
      </c>
      <c r="C31285" s="77" t="s">
        <v>40417</v>
      </c>
    </row>
    <row r="31286" spans="1:3" x14ac:dyDescent="0.25">
      <c r="A31286" s="74" t="s">
        <v>6566</v>
      </c>
      <c r="B31286" s="74">
        <v>2</v>
      </c>
      <c r="C31286" s="77" t="s">
        <v>40418</v>
      </c>
    </row>
    <row r="31287" spans="1:3" x14ac:dyDescent="0.25">
      <c r="A31287" s="74" t="s">
        <v>6566</v>
      </c>
      <c r="B31287" s="74">
        <v>2</v>
      </c>
      <c r="C31287" s="77" t="s">
        <v>40419</v>
      </c>
    </row>
    <row r="31288" spans="1:3" x14ac:dyDescent="0.25">
      <c r="A31288" s="74" t="s">
        <v>6566</v>
      </c>
      <c r="B31288" s="74">
        <v>2</v>
      </c>
      <c r="C31288" s="77" t="s">
        <v>40420</v>
      </c>
    </row>
    <row r="31289" spans="1:3" x14ac:dyDescent="0.25">
      <c r="A31289" s="74" t="s">
        <v>6566</v>
      </c>
      <c r="B31289" s="74">
        <v>2</v>
      </c>
      <c r="C31289" s="77" t="s">
        <v>40421</v>
      </c>
    </row>
    <row r="31290" spans="1:3" x14ac:dyDescent="0.25">
      <c r="A31290" s="74" t="s">
        <v>6566</v>
      </c>
      <c r="B31290" s="74">
        <v>2</v>
      </c>
      <c r="C31290" s="77" t="s">
        <v>40422</v>
      </c>
    </row>
    <row r="31291" spans="1:3" x14ac:dyDescent="0.25">
      <c r="A31291" s="74" t="s">
        <v>6566</v>
      </c>
      <c r="B31291" s="74">
        <v>2</v>
      </c>
      <c r="C31291" s="77" t="s">
        <v>40423</v>
      </c>
    </row>
    <row r="31292" spans="1:3" x14ac:dyDescent="0.25">
      <c r="A31292" s="74" t="s">
        <v>6566</v>
      </c>
      <c r="B31292" s="74">
        <v>2</v>
      </c>
      <c r="C31292" s="77" t="s">
        <v>40424</v>
      </c>
    </row>
    <row r="31293" spans="1:3" x14ac:dyDescent="0.25">
      <c r="A31293" s="74" t="s">
        <v>6566</v>
      </c>
      <c r="B31293" s="74">
        <v>2</v>
      </c>
      <c r="C31293" s="77" t="s">
        <v>40425</v>
      </c>
    </row>
    <row r="31294" spans="1:3" x14ac:dyDescent="0.25">
      <c r="A31294" s="74" t="s">
        <v>6566</v>
      </c>
      <c r="B31294" s="74">
        <v>2</v>
      </c>
      <c r="C31294" s="77" t="s">
        <v>40426</v>
      </c>
    </row>
    <row r="31295" spans="1:3" x14ac:dyDescent="0.25">
      <c r="A31295" s="74" t="s">
        <v>6566</v>
      </c>
      <c r="B31295" s="74">
        <v>2</v>
      </c>
      <c r="C31295" s="77" t="s">
        <v>40427</v>
      </c>
    </row>
    <row r="31296" spans="1:3" x14ac:dyDescent="0.25">
      <c r="A31296" s="74" t="s">
        <v>6566</v>
      </c>
      <c r="B31296" s="74">
        <v>2</v>
      </c>
      <c r="C31296" s="77" t="s">
        <v>40428</v>
      </c>
    </row>
    <row r="31297" spans="1:3" x14ac:dyDescent="0.25">
      <c r="A31297" s="74" t="s">
        <v>6566</v>
      </c>
      <c r="B31297" s="74">
        <v>2</v>
      </c>
      <c r="C31297" s="77" t="s">
        <v>40429</v>
      </c>
    </row>
    <row r="31298" spans="1:3" x14ac:dyDescent="0.25">
      <c r="A31298" s="74" t="s">
        <v>6566</v>
      </c>
      <c r="B31298" s="74">
        <v>2</v>
      </c>
      <c r="C31298" s="77" t="s">
        <v>40430</v>
      </c>
    </row>
    <row r="31299" spans="1:3" x14ac:dyDescent="0.25">
      <c r="A31299" s="74" t="s">
        <v>6566</v>
      </c>
      <c r="B31299" s="74">
        <v>2</v>
      </c>
      <c r="C31299" s="77" t="s">
        <v>40431</v>
      </c>
    </row>
    <row r="31300" spans="1:3" x14ac:dyDescent="0.25">
      <c r="A31300" s="74" t="s">
        <v>6566</v>
      </c>
      <c r="B31300" s="74">
        <v>2</v>
      </c>
      <c r="C31300" s="77" t="s">
        <v>40432</v>
      </c>
    </row>
    <row r="31301" spans="1:3" x14ac:dyDescent="0.25">
      <c r="A31301" s="74" t="s">
        <v>6566</v>
      </c>
      <c r="B31301" s="74">
        <v>2</v>
      </c>
      <c r="C31301" s="77" t="s">
        <v>40433</v>
      </c>
    </row>
    <row r="31302" spans="1:3" x14ac:dyDescent="0.25">
      <c r="A31302" s="74" t="s">
        <v>6566</v>
      </c>
      <c r="B31302" s="74">
        <v>2</v>
      </c>
      <c r="C31302" s="77" t="s">
        <v>40434</v>
      </c>
    </row>
    <row r="31303" spans="1:3" x14ac:dyDescent="0.25">
      <c r="A31303" s="74" t="s">
        <v>6566</v>
      </c>
      <c r="B31303" s="74">
        <v>2</v>
      </c>
      <c r="C31303" s="77" t="s">
        <v>40435</v>
      </c>
    </row>
    <row r="31304" spans="1:3" x14ac:dyDescent="0.25">
      <c r="A31304" s="74" t="s">
        <v>6566</v>
      </c>
      <c r="B31304" s="74">
        <v>2</v>
      </c>
      <c r="C31304" s="77" t="s">
        <v>40436</v>
      </c>
    </row>
    <row r="31305" spans="1:3" x14ac:dyDescent="0.25">
      <c r="A31305" s="74" t="s">
        <v>6566</v>
      </c>
      <c r="B31305" s="74">
        <v>2</v>
      </c>
      <c r="C31305" s="77" t="s">
        <v>40437</v>
      </c>
    </row>
    <row r="31306" spans="1:3" x14ac:dyDescent="0.25">
      <c r="A31306" s="74" t="s">
        <v>6569</v>
      </c>
      <c r="B31306" s="74">
        <v>1</v>
      </c>
      <c r="C31306" s="77" t="s">
        <v>6570</v>
      </c>
    </row>
    <row r="31307" spans="1:3" x14ac:dyDescent="0.25">
      <c r="A31307" s="74" t="s">
        <v>6569</v>
      </c>
      <c r="B31307" s="74">
        <v>2</v>
      </c>
      <c r="C31307" s="77" t="s">
        <v>40438</v>
      </c>
    </row>
    <row r="31308" spans="1:3" x14ac:dyDescent="0.25">
      <c r="A31308" s="74" t="s">
        <v>6569</v>
      </c>
      <c r="B31308" s="74">
        <v>2</v>
      </c>
      <c r="C31308" s="77" t="s">
        <v>40439</v>
      </c>
    </row>
    <row r="31309" spans="1:3" x14ac:dyDescent="0.25">
      <c r="A31309" s="74" t="s">
        <v>6569</v>
      </c>
      <c r="B31309" s="74">
        <v>2</v>
      </c>
      <c r="C31309" s="77" t="s">
        <v>40440</v>
      </c>
    </row>
    <row r="31310" spans="1:3" x14ac:dyDescent="0.25">
      <c r="A31310" s="74" t="s">
        <v>6569</v>
      </c>
      <c r="B31310" s="74">
        <v>2</v>
      </c>
      <c r="C31310" s="77" t="s">
        <v>40441</v>
      </c>
    </row>
    <row r="31311" spans="1:3" x14ac:dyDescent="0.25">
      <c r="A31311" s="74" t="s">
        <v>6569</v>
      </c>
      <c r="B31311" s="74">
        <v>2</v>
      </c>
      <c r="C31311" s="77" t="s">
        <v>40442</v>
      </c>
    </row>
    <row r="31312" spans="1:3" x14ac:dyDescent="0.25">
      <c r="A31312" s="74" t="s">
        <v>6569</v>
      </c>
      <c r="B31312" s="74">
        <v>2</v>
      </c>
      <c r="C31312" s="77" t="s">
        <v>40443</v>
      </c>
    </row>
    <row r="31313" spans="1:3" x14ac:dyDescent="0.25">
      <c r="A31313" s="74" t="s">
        <v>6569</v>
      </c>
      <c r="B31313" s="74">
        <v>2</v>
      </c>
      <c r="C31313" s="77" t="s">
        <v>40444</v>
      </c>
    </row>
    <row r="31314" spans="1:3" x14ac:dyDescent="0.25">
      <c r="A31314" s="74" t="s">
        <v>6569</v>
      </c>
      <c r="B31314" s="74">
        <v>2</v>
      </c>
      <c r="C31314" s="77" t="s">
        <v>40445</v>
      </c>
    </row>
    <row r="31315" spans="1:3" x14ac:dyDescent="0.25">
      <c r="A31315" s="74" t="s">
        <v>6569</v>
      </c>
      <c r="B31315" s="74">
        <v>2</v>
      </c>
      <c r="C31315" s="77" t="s">
        <v>40446</v>
      </c>
    </row>
    <row r="31316" spans="1:3" x14ac:dyDescent="0.25">
      <c r="A31316" s="74" t="s">
        <v>6569</v>
      </c>
      <c r="B31316" s="74">
        <v>2</v>
      </c>
      <c r="C31316" s="77" t="s">
        <v>40447</v>
      </c>
    </row>
    <row r="31317" spans="1:3" x14ac:dyDescent="0.25">
      <c r="A31317" s="74" t="s">
        <v>6569</v>
      </c>
      <c r="B31317" s="74">
        <v>2</v>
      </c>
      <c r="C31317" s="77" t="s">
        <v>40448</v>
      </c>
    </row>
    <row r="31318" spans="1:3" x14ac:dyDescent="0.25">
      <c r="A31318" s="74" t="s">
        <v>6569</v>
      </c>
      <c r="B31318" s="74">
        <v>2</v>
      </c>
      <c r="C31318" s="77" t="s">
        <v>40449</v>
      </c>
    </row>
    <row r="31319" spans="1:3" x14ac:dyDescent="0.25">
      <c r="A31319" s="74" t="s">
        <v>6569</v>
      </c>
      <c r="B31319" s="74">
        <v>2</v>
      </c>
      <c r="C31319" s="77" t="s">
        <v>40450</v>
      </c>
    </row>
    <row r="31320" spans="1:3" x14ac:dyDescent="0.25">
      <c r="A31320" s="74" t="s">
        <v>6569</v>
      </c>
      <c r="B31320" s="74">
        <v>2</v>
      </c>
      <c r="C31320" s="77" t="s">
        <v>40451</v>
      </c>
    </row>
    <row r="31321" spans="1:3" x14ac:dyDescent="0.25">
      <c r="A31321" s="74" t="s">
        <v>6569</v>
      </c>
      <c r="B31321" s="74">
        <v>2</v>
      </c>
      <c r="C31321" s="77" t="s">
        <v>40452</v>
      </c>
    </row>
    <row r="31322" spans="1:3" x14ac:dyDescent="0.25">
      <c r="A31322" s="74" t="s">
        <v>6569</v>
      </c>
      <c r="B31322" s="74">
        <v>2</v>
      </c>
      <c r="C31322" s="77" t="s">
        <v>40453</v>
      </c>
    </row>
    <row r="31323" spans="1:3" x14ac:dyDescent="0.25">
      <c r="A31323" s="74" t="s">
        <v>6569</v>
      </c>
      <c r="B31323" s="74">
        <v>2</v>
      </c>
      <c r="C31323" s="77" t="s">
        <v>40454</v>
      </c>
    </row>
    <row r="31324" spans="1:3" x14ac:dyDescent="0.25">
      <c r="A31324" s="74" t="s">
        <v>6569</v>
      </c>
      <c r="B31324" s="74">
        <v>2</v>
      </c>
      <c r="C31324" s="77" t="s">
        <v>40455</v>
      </c>
    </row>
    <row r="31325" spans="1:3" x14ac:dyDescent="0.25">
      <c r="A31325" s="74" t="s">
        <v>6569</v>
      </c>
      <c r="B31325" s="74">
        <v>2</v>
      </c>
      <c r="C31325" s="77" t="s">
        <v>40456</v>
      </c>
    </row>
    <row r="31326" spans="1:3" x14ac:dyDescent="0.25">
      <c r="A31326" s="74" t="s">
        <v>6569</v>
      </c>
      <c r="B31326" s="74">
        <v>2</v>
      </c>
      <c r="C31326" s="77" t="s">
        <v>40457</v>
      </c>
    </row>
    <row r="31327" spans="1:3" x14ac:dyDescent="0.25">
      <c r="A31327" s="74" t="s">
        <v>6569</v>
      </c>
      <c r="B31327" s="74">
        <v>2</v>
      </c>
      <c r="C31327" s="77" t="s">
        <v>40458</v>
      </c>
    </row>
    <row r="31328" spans="1:3" x14ac:dyDescent="0.25">
      <c r="A31328" s="74" t="s">
        <v>6569</v>
      </c>
      <c r="B31328" s="74">
        <v>2</v>
      </c>
      <c r="C31328" s="77" t="s">
        <v>40459</v>
      </c>
    </row>
    <row r="31329" spans="1:3" x14ac:dyDescent="0.25">
      <c r="A31329" s="74" t="s">
        <v>6569</v>
      </c>
      <c r="B31329" s="74">
        <v>2</v>
      </c>
      <c r="C31329" s="77" t="s">
        <v>40460</v>
      </c>
    </row>
    <row r="31330" spans="1:3" x14ac:dyDescent="0.25">
      <c r="A31330" s="74" t="s">
        <v>6572</v>
      </c>
      <c r="B31330" s="74">
        <v>1</v>
      </c>
      <c r="C31330" s="77" t="s">
        <v>6573</v>
      </c>
    </row>
    <row r="31331" spans="1:3" x14ac:dyDescent="0.25">
      <c r="A31331" s="74" t="s">
        <v>6572</v>
      </c>
      <c r="B31331" s="74">
        <v>2</v>
      </c>
      <c r="C31331" s="77" t="s">
        <v>40461</v>
      </c>
    </row>
    <row r="31332" spans="1:3" x14ac:dyDescent="0.25">
      <c r="A31332" s="74" t="s">
        <v>6572</v>
      </c>
      <c r="B31332" s="74">
        <v>2</v>
      </c>
      <c r="C31332" s="77" t="s">
        <v>40462</v>
      </c>
    </row>
    <row r="31333" spans="1:3" x14ac:dyDescent="0.25">
      <c r="A31333" s="74" t="s">
        <v>6572</v>
      </c>
      <c r="B31333" s="74">
        <v>2</v>
      </c>
      <c r="C31333" s="77" t="s">
        <v>40463</v>
      </c>
    </row>
    <row r="31334" spans="1:3" x14ac:dyDescent="0.25">
      <c r="A31334" s="74" t="s">
        <v>6572</v>
      </c>
      <c r="B31334" s="74">
        <v>2</v>
      </c>
      <c r="C31334" s="77" t="s">
        <v>40464</v>
      </c>
    </row>
    <row r="31335" spans="1:3" x14ac:dyDescent="0.25">
      <c r="A31335" s="74" t="s">
        <v>6572</v>
      </c>
      <c r="B31335" s="74">
        <v>2</v>
      </c>
      <c r="C31335" s="77" t="s">
        <v>40465</v>
      </c>
    </row>
    <row r="31336" spans="1:3" x14ac:dyDescent="0.25">
      <c r="A31336" s="74" t="s">
        <v>6572</v>
      </c>
      <c r="B31336" s="74">
        <v>2</v>
      </c>
      <c r="C31336" s="77" t="s">
        <v>40466</v>
      </c>
    </row>
    <row r="31337" spans="1:3" x14ac:dyDescent="0.25">
      <c r="A31337" s="74" t="s">
        <v>6572</v>
      </c>
      <c r="B31337" s="74">
        <v>2</v>
      </c>
      <c r="C31337" s="77" t="s">
        <v>40467</v>
      </c>
    </row>
    <row r="31338" spans="1:3" x14ac:dyDescent="0.25">
      <c r="A31338" s="74" t="s">
        <v>6572</v>
      </c>
      <c r="B31338" s="74">
        <v>2</v>
      </c>
      <c r="C31338" s="77" t="s">
        <v>40468</v>
      </c>
    </row>
    <row r="31339" spans="1:3" x14ac:dyDescent="0.25">
      <c r="A31339" s="74" t="s">
        <v>6572</v>
      </c>
      <c r="B31339" s="74">
        <v>2</v>
      </c>
      <c r="C31339" s="77" t="s">
        <v>40469</v>
      </c>
    </row>
    <row r="31340" spans="1:3" x14ac:dyDescent="0.25">
      <c r="A31340" s="74" t="s">
        <v>6572</v>
      </c>
      <c r="B31340" s="74">
        <v>2</v>
      </c>
      <c r="C31340" s="77" t="s">
        <v>40470</v>
      </c>
    </row>
    <row r="31341" spans="1:3" x14ac:dyDescent="0.25">
      <c r="A31341" s="74" t="s">
        <v>6572</v>
      </c>
      <c r="B31341" s="74">
        <v>2</v>
      </c>
      <c r="C31341" s="77" t="s">
        <v>40471</v>
      </c>
    </row>
    <row r="31342" spans="1:3" x14ac:dyDescent="0.25">
      <c r="A31342" s="74" t="s">
        <v>6572</v>
      </c>
      <c r="B31342" s="74">
        <v>2</v>
      </c>
      <c r="C31342" s="77" t="s">
        <v>40472</v>
      </c>
    </row>
    <row r="31343" spans="1:3" x14ac:dyDescent="0.25">
      <c r="A31343" s="74" t="s">
        <v>6572</v>
      </c>
      <c r="B31343" s="74">
        <v>2</v>
      </c>
      <c r="C31343" s="77" t="s">
        <v>40473</v>
      </c>
    </row>
    <row r="31344" spans="1:3" x14ac:dyDescent="0.25">
      <c r="A31344" s="74" t="s">
        <v>6572</v>
      </c>
      <c r="B31344" s="74">
        <v>2</v>
      </c>
      <c r="C31344" s="77" t="s">
        <v>40474</v>
      </c>
    </row>
    <row r="31345" spans="1:3" x14ac:dyDescent="0.25">
      <c r="A31345" s="74" t="s">
        <v>6572</v>
      </c>
      <c r="B31345" s="74">
        <v>2</v>
      </c>
      <c r="C31345" s="77" t="s">
        <v>40475</v>
      </c>
    </row>
    <row r="31346" spans="1:3" x14ac:dyDescent="0.25">
      <c r="A31346" s="74" t="s">
        <v>6572</v>
      </c>
      <c r="B31346" s="74">
        <v>2</v>
      </c>
      <c r="C31346" s="77" t="s">
        <v>40476</v>
      </c>
    </row>
    <row r="31347" spans="1:3" x14ac:dyDescent="0.25">
      <c r="A31347" s="74" t="s">
        <v>6572</v>
      </c>
      <c r="B31347" s="74">
        <v>2</v>
      </c>
      <c r="C31347" s="77" t="s">
        <v>40477</v>
      </c>
    </row>
    <row r="31348" spans="1:3" x14ac:dyDescent="0.25">
      <c r="A31348" s="74" t="s">
        <v>6572</v>
      </c>
      <c r="B31348" s="74">
        <v>2</v>
      </c>
      <c r="C31348" s="77" t="s">
        <v>40478</v>
      </c>
    </row>
    <row r="31349" spans="1:3" x14ac:dyDescent="0.25">
      <c r="A31349" s="74" t="s">
        <v>6572</v>
      </c>
      <c r="B31349" s="74">
        <v>2</v>
      </c>
      <c r="C31349" s="77" t="s">
        <v>40479</v>
      </c>
    </row>
    <row r="31350" spans="1:3" x14ac:dyDescent="0.25">
      <c r="A31350" s="74" t="s">
        <v>6572</v>
      </c>
      <c r="B31350" s="74">
        <v>2</v>
      </c>
      <c r="C31350" s="77" t="s">
        <v>40480</v>
      </c>
    </row>
    <row r="31351" spans="1:3" x14ac:dyDescent="0.25">
      <c r="A31351" s="74" t="s">
        <v>6572</v>
      </c>
      <c r="B31351" s="74">
        <v>2</v>
      </c>
      <c r="C31351" s="77" t="s">
        <v>40481</v>
      </c>
    </row>
    <row r="31352" spans="1:3" x14ac:dyDescent="0.25">
      <c r="A31352" s="74" t="s">
        <v>6572</v>
      </c>
      <c r="B31352" s="74">
        <v>2</v>
      </c>
      <c r="C31352" s="77" t="s">
        <v>40482</v>
      </c>
    </row>
    <row r="31353" spans="1:3" x14ac:dyDescent="0.25">
      <c r="A31353" s="74" t="s">
        <v>6572</v>
      </c>
      <c r="B31353" s="74">
        <v>2</v>
      </c>
      <c r="C31353" s="77" t="s">
        <v>40483</v>
      </c>
    </row>
    <row r="31354" spans="1:3" x14ac:dyDescent="0.25">
      <c r="A31354" s="74" t="s">
        <v>6572</v>
      </c>
      <c r="B31354" s="74">
        <v>2</v>
      </c>
      <c r="C31354" s="77" t="s">
        <v>40484</v>
      </c>
    </row>
    <row r="31355" spans="1:3" x14ac:dyDescent="0.25">
      <c r="A31355" s="74" t="s">
        <v>6572</v>
      </c>
      <c r="B31355" s="74">
        <v>2</v>
      </c>
      <c r="C31355" s="77" t="s">
        <v>40485</v>
      </c>
    </row>
    <row r="31356" spans="1:3" x14ac:dyDescent="0.25">
      <c r="A31356" s="74" t="s">
        <v>6572</v>
      </c>
      <c r="B31356" s="74">
        <v>2</v>
      </c>
      <c r="C31356" s="77" t="s">
        <v>40486</v>
      </c>
    </row>
    <row r="31357" spans="1:3" x14ac:dyDescent="0.25">
      <c r="A31357" s="74" t="s">
        <v>6572</v>
      </c>
      <c r="B31357" s="74">
        <v>2</v>
      </c>
      <c r="C31357" s="77" t="s">
        <v>40487</v>
      </c>
    </row>
    <row r="31358" spans="1:3" x14ac:dyDescent="0.25">
      <c r="A31358" s="74" t="s">
        <v>6572</v>
      </c>
      <c r="B31358" s="74">
        <v>2</v>
      </c>
      <c r="C31358" s="77" t="s">
        <v>40488</v>
      </c>
    </row>
    <row r="31359" spans="1:3" x14ac:dyDescent="0.25">
      <c r="A31359" s="74" t="s">
        <v>6572</v>
      </c>
      <c r="B31359" s="74">
        <v>2</v>
      </c>
      <c r="C31359" s="77" t="s">
        <v>40489</v>
      </c>
    </row>
    <row r="31360" spans="1:3" x14ac:dyDescent="0.25">
      <c r="A31360" s="74" t="s">
        <v>6572</v>
      </c>
      <c r="B31360" s="74">
        <v>2</v>
      </c>
      <c r="C31360" s="77" t="s">
        <v>40490</v>
      </c>
    </row>
    <row r="31361" spans="1:3" x14ac:dyDescent="0.25">
      <c r="A31361" s="74" t="s">
        <v>6572</v>
      </c>
      <c r="B31361" s="74">
        <v>2</v>
      </c>
      <c r="C31361" s="77" t="s">
        <v>40491</v>
      </c>
    </row>
    <row r="31362" spans="1:3" x14ac:dyDescent="0.25">
      <c r="A31362" s="74" t="s">
        <v>6572</v>
      </c>
      <c r="B31362" s="74">
        <v>2</v>
      </c>
      <c r="C31362" s="77" t="s">
        <v>40492</v>
      </c>
    </row>
    <row r="31363" spans="1:3" x14ac:dyDescent="0.25">
      <c r="A31363" s="74" t="s">
        <v>6572</v>
      </c>
      <c r="B31363" s="74">
        <v>2</v>
      </c>
      <c r="C31363" s="77" t="s">
        <v>40493</v>
      </c>
    </row>
    <row r="31364" spans="1:3" x14ac:dyDescent="0.25">
      <c r="A31364" s="74" t="s">
        <v>6572</v>
      </c>
      <c r="B31364" s="74">
        <v>2</v>
      </c>
      <c r="C31364" s="77" t="s">
        <v>40494</v>
      </c>
    </row>
    <row r="31365" spans="1:3" x14ac:dyDescent="0.25">
      <c r="A31365" s="74" t="s">
        <v>6572</v>
      </c>
      <c r="B31365" s="74">
        <v>2</v>
      </c>
      <c r="C31365" s="77" t="s">
        <v>40495</v>
      </c>
    </row>
    <row r="31366" spans="1:3" x14ac:dyDescent="0.25">
      <c r="A31366" s="74" t="s">
        <v>6572</v>
      </c>
      <c r="B31366" s="74">
        <v>2</v>
      </c>
      <c r="C31366" s="77" t="s">
        <v>40496</v>
      </c>
    </row>
    <row r="31367" spans="1:3" x14ac:dyDescent="0.25">
      <c r="A31367" s="74" t="s">
        <v>6572</v>
      </c>
      <c r="B31367" s="74">
        <v>2</v>
      </c>
      <c r="C31367" s="77" t="s">
        <v>40497</v>
      </c>
    </row>
    <row r="31368" spans="1:3" x14ac:dyDescent="0.25">
      <c r="A31368" s="74" t="s">
        <v>6572</v>
      </c>
      <c r="B31368" s="74">
        <v>2</v>
      </c>
      <c r="C31368" s="77" t="s">
        <v>40498</v>
      </c>
    </row>
    <row r="31369" spans="1:3" x14ac:dyDescent="0.25">
      <c r="A31369" s="74" t="s">
        <v>6572</v>
      </c>
      <c r="B31369" s="74">
        <v>2</v>
      </c>
      <c r="C31369" s="77" t="s">
        <v>40499</v>
      </c>
    </row>
    <row r="31370" spans="1:3" x14ac:dyDescent="0.25">
      <c r="A31370" s="74" t="s">
        <v>6572</v>
      </c>
      <c r="B31370" s="74">
        <v>2</v>
      </c>
      <c r="C31370" s="77" t="s">
        <v>40500</v>
      </c>
    </row>
    <row r="31371" spans="1:3" x14ac:dyDescent="0.25">
      <c r="A31371" s="74" t="s">
        <v>6572</v>
      </c>
      <c r="B31371" s="74">
        <v>2</v>
      </c>
      <c r="C31371" s="77" t="s">
        <v>40501</v>
      </c>
    </row>
    <row r="31372" spans="1:3" x14ac:dyDescent="0.25">
      <c r="A31372" s="74" t="s">
        <v>6572</v>
      </c>
      <c r="B31372" s="74">
        <v>2</v>
      </c>
      <c r="C31372" s="77" t="s">
        <v>40502</v>
      </c>
    </row>
    <row r="31373" spans="1:3" x14ac:dyDescent="0.25">
      <c r="A31373" s="74" t="s">
        <v>6572</v>
      </c>
      <c r="B31373" s="74">
        <v>2</v>
      </c>
      <c r="C31373" s="77" t="s">
        <v>40503</v>
      </c>
    </row>
    <row r="31374" spans="1:3" x14ac:dyDescent="0.25">
      <c r="A31374" s="74" t="s">
        <v>6572</v>
      </c>
      <c r="B31374" s="74">
        <v>2</v>
      </c>
      <c r="C31374" s="77" t="s">
        <v>40504</v>
      </c>
    </row>
    <row r="31375" spans="1:3" x14ac:dyDescent="0.25">
      <c r="A31375" s="74" t="s">
        <v>6572</v>
      </c>
      <c r="B31375" s="74">
        <v>2</v>
      </c>
      <c r="C31375" s="77" t="s">
        <v>40505</v>
      </c>
    </row>
    <row r="31376" spans="1:3" x14ac:dyDescent="0.25">
      <c r="A31376" s="74" t="s">
        <v>6572</v>
      </c>
      <c r="B31376" s="74">
        <v>2</v>
      </c>
      <c r="C31376" s="77" t="s">
        <v>40506</v>
      </c>
    </row>
    <row r="31377" spans="1:3" x14ac:dyDescent="0.25">
      <c r="A31377" s="74" t="s">
        <v>6572</v>
      </c>
      <c r="B31377" s="74">
        <v>2</v>
      </c>
      <c r="C31377" s="77" t="s">
        <v>40507</v>
      </c>
    </row>
    <row r="31378" spans="1:3" x14ac:dyDescent="0.25">
      <c r="A31378" s="74" t="s">
        <v>6572</v>
      </c>
      <c r="B31378" s="74">
        <v>2</v>
      </c>
      <c r="C31378" s="77" t="s">
        <v>40508</v>
      </c>
    </row>
    <row r="31379" spans="1:3" x14ac:dyDescent="0.25">
      <c r="A31379" s="74" t="s">
        <v>6572</v>
      </c>
      <c r="B31379" s="74">
        <v>2</v>
      </c>
      <c r="C31379" s="77" t="s">
        <v>40509</v>
      </c>
    </row>
    <row r="31380" spans="1:3" x14ac:dyDescent="0.25">
      <c r="A31380" s="74" t="s">
        <v>6572</v>
      </c>
      <c r="B31380" s="74">
        <v>2</v>
      </c>
      <c r="C31380" s="77" t="s">
        <v>40510</v>
      </c>
    </row>
    <row r="31381" spans="1:3" x14ac:dyDescent="0.25">
      <c r="A31381" s="74" t="s">
        <v>6572</v>
      </c>
      <c r="B31381" s="74">
        <v>2</v>
      </c>
      <c r="C31381" s="77" t="s">
        <v>40511</v>
      </c>
    </row>
    <row r="31382" spans="1:3" x14ac:dyDescent="0.25">
      <c r="A31382" s="74" t="s">
        <v>6572</v>
      </c>
      <c r="B31382" s="74">
        <v>2</v>
      </c>
      <c r="C31382" s="77" t="s">
        <v>40512</v>
      </c>
    </row>
    <row r="31383" spans="1:3" x14ac:dyDescent="0.25">
      <c r="A31383" s="74" t="s">
        <v>6572</v>
      </c>
      <c r="B31383" s="74">
        <v>2</v>
      </c>
      <c r="C31383" s="77" t="s">
        <v>40513</v>
      </c>
    </row>
    <row r="31384" spans="1:3" x14ac:dyDescent="0.25">
      <c r="A31384" s="74" t="s">
        <v>6572</v>
      </c>
      <c r="B31384" s="74">
        <v>2</v>
      </c>
      <c r="C31384" s="77" t="s">
        <v>40514</v>
      </c>
    </row>
    <row r="31385" spans="1:3" x14ac:dyDescent="0.25">
      <c r="A31385" s="74" t="s">
        <v>6572</v>
      </c>
      <c r="B31385" s="74">
        <v>2</v>
      </c>
      <c r="C31385" s="77" t="s">
        <v>40515</v>
      </c>
    </row>
    <row r="31386" spans="1:3" x14ac:dyDescent="0.25">
      <c r="A31386" s="74" t="s">
        <v>6572</v>
      </c>
      <c r="B31386" s="74">
        <v>2</v>
      </c>
      <c r="C31386" s="77" t="s">
        <v>40516</v>
      </c>
    </row>
    <row r="31387" spans="1:3" x14ac:dyDescent="0.25">
      <c r="A31387" s="74" t="s">
        <v>6572</v>
      </c>
      <c r="B31387" s="74">
        <v>2</v>
      </c>
      <c r="C31387" s="77" t="s">
        <v>40517</v>
      </c>
    </row>
    <row r="31388" spans="1:3" x14ac:dyDescent="0.25">
      <c r="A31388" s="74" t="s">
        <v>6572</v>
      </c>
      <c r="B31388" s="74">
        <v>2</v>
      </c>
      <c r="C31388" s="77" t="s">
        <v>40518</v>
      </c>
    </row>
    <row r="31389" spans="1:3" x14ac:dyDescent="0.25">
      <c r="A31389" s="74" t="s">
        <v>6572</v>
      </c>
      <c r="B31389" s="74">
        <v>2</v>
      </c>
      <c r="C31389" s="77" t="s">
        <v>40519</v>
      </c>
    </row>
    <row r="31390" spans="1:3" x14ac:dyDescent="0.25">
      <c r="A31390" s="74" t="s">
        <v>6572</v>
      </c>
      <c r="B31390" s="74">
        <v>2</v>
      </c>
      <c r="C31390" s="77" t="s">
        <v>40520</v>
      </c>
    </row>
    <row r="31391" spans="1:3" x14ac:dyDescent="0.25">
      <c r="A31391" s="74" t="s">
        <v>6572</v>
      </c>
      <c r="B31391" s="74">
        <v>2</v>
      </c>
      <c r="C31391" s="77" t="s">
        <v>40521</v>
      </c>
    </row>
    <row r="31392" spans="1:3" x14ac:dyDescent="0.25">
      <c r="A31392" s="74" t="s">
        <v>6572</v>
      </c>
      <c r="B31392" s="74">
        <v>2</v>
      </c>
      <c r="C31392" s="77" t="s">
        <v>40522</v>
      </c>
    </row>
    <row r="31393" spans="1:3" x14ac:dyDescent="0.25">
      <c r="A31393" s="74" t="s">
        <v>6572</v>
      </c>
      <c r="B31393" s="74">
        <v>2</v>
      </c>
      <c r="C31393" s="77" t="s">
        <v>40523</v>
      </c>
    </row>
    <row r="31394" spans="1:3" x14ac:dyDescent="0.25">
      <c r="A31394" s="74" t="s">
        <v>6572</v>
      </c>
      <c r="B31394" s="74">
        <v>2</v>
      </c>
      <c r="C31394" s="77" t="s">
        <v>40524</v>
      </c>
    </row>
    <row r="31395" spans="1:3" x14ac:dyDescent="0.25">
      <c r="A31395" s="74" t="s">
        <v>6572</v>
      </c>
      <c r="B31395" s="74">
        <v>2</v>
      </c>
      <c r="C31395" s="77" t="s">
        <v>40525</v>
      </c>
    </row>
    <row r="31396" spans="1:3" x14ac:dyDescent="0.25">
      <c r="A31396" s="74" t="s">
        <v>6572</v>
      </c>
      <c r="B31396" s="74">
        <v>2</v>
      </c>
      <c r="C31396" s="77" t="s">
        <v>40526</v>
      </c>
    </row>
    <row r="31397" spans="1:3" x14ac:dyDescent="0.25">
      <c r="A31397" s="74" t="s">
        <v>6572</v>
      </c>
      <c r="B31397" s="74">
        <v>2</v>
      </c>
      <c r="C31397" s="77" t="s">
        <v>40527</v>
      </c>
    </row>
    <row r="31398" spans="1:3" x14ac:dyDescent="0.25">
      <c r="A31398" s="74" t="s">
        <v>6572</v>
      </c>
      <c r="B31398" s="74">
        <v>2</v>
      </c>
      <c r="C31398" s="77" t="s">
        <v>40528</v>
      </c>
    </row>
    <row r="31399" spans="1:3" x14ac:dyDescent="0.25">
      <c r="A31399" s="74" t="s">
        <v>6572</v>
      </c>
      <c r="B31399" s="74">
        <v>2</v>
      </c>
      <c r="C31399" s="77" t="s">
        <v>40529</v>
      </c>
    </row>
    <row r="31400" spans="1:3" x14ac:dyDescent="0.25">
      <c r="A31400" s="74" t="s">
        <v>6572</v>
      </c>
      <c r="B31400" s="74">
        <v>2</v>
      </c>
      <c r="C31400" s="77" t="s">
        <v>40530</v>
      </c>
    </row>
    <row r="31401" spans="1:3" x14ac:dyDescent="0.25">
      <c r="A31401" s="74" t="s">
        <v>6572</v>
      </c>
      <c r="B31401" s="74">
        <v>2</v>
      </c>
      <c r="C31401" s="77" t="s">
        <v>40531</v>
      </c>
    </row>
    <row r="31402" spans="1:3" x14ac:dyDescent="0.25">
      <c r="A31402" s="74" t="s">
        <v>6572</v>
      </c>
      <c r="B31402" s="74">
        <v>2</v>
      </c>
      <c r="C31402" s="77" t="s">
        <v>40532</v>
      </c>
    </row>
    <row r="31403" spans="1:3" x14ac:dyDescent="0.25">
      <c r="A31403" s="74" t="s">
        <v>6572</v>
      </c>
      <c r="B31403" s="74">
        <v>2</v>
      </c>
      <c r="C31403" s="77" t="s">
        <v>40533</v>
      </c>
    </row>
    <row r="31404" spans="1:3" x14ac:dyDescent="0.25">
      <c r="A31404" s="74" t="s">
        <v>6572</v>
      </c>
      <c r="B31404" s="74">
        <v>2</v>
      </c>
      <c r="C31404" s="77" t="s">
        <v>40534</v>
      </c>
    </row>
    <row r="31405" spans="1:3" x14ac:dyDescent="0.25">
      <c r="A31405" s="74" t="s">
        <v>6575</v>
      </c>
      <c r="B31405" s="74">
        <v>1</v>
      </c>
      <c r="C31405" s="77" t="s">
        <v>6576</v>
      </c>
    </row>
    <row r="31406" spans="1:3" x14ac:dyDescent="0.25">
      <c r="A31406" s="74" t="s">
        <v>6575</v>
      </c>
      <c r="B31406" s="74">
        <v>2</v>
      </c>
      <c r="C31406" s="77" t="s">
        <v>40535</v>
      </c>
    </row>
    <row r="31407" spans="1:3" x14ac:dyDescent="0.25">
      <c r="A31407" s="74" t="s">
        <v>6575</v>
      </c>
      <c r="B31407" s="74">
        <v>2</v>
      </c>
      <c r="C31407" s="77" t="s">
        <v>40536</v>
      </c>
    </row>
    <row r="31408" spans="1:3" x14ac:dyDescent="0.25">
      <c r="A31408" s="74" t="s">
        <v>6575</v>
      </c>
      <c r="B31408" s="74">
        <v>2</v>
      </c>
      <c r="C31408" s="77" t="s">
        <v>40537</v>
      </c>
    </row>
    <row r="31409" spans="1:3" x14ac:dyDescent="0.25">
      <c r="A31409" s="74" t="s">
        <v>6575</v>
      </c>
      <c r="B31409" s="74">
        <v>2</v>
      </c>
      <c r="C31409" s="77" t="s">
        <v>40538</v>
      </c>
    </row>
    <row r="31410" spans="1:3" x14ac:dyDescent="0.25">
      <c r="A31410" s="74" t="s">
        <v>6575</v>
      </c>
      <c r="B31410" s="74">
        <v>2</v>
      </c>
      <c r="C31410" s="77" t="s">
        <v>40539</v>
      </c>
    </row>
    <row r="31411" spans="1:3" x14ac:dyDescent="0.25">
      <c r="A31411" s="74" t="s">
        <v>6575</v>
      </c>
      <c r="B31411" s="74">
        <v>2</v>
      </c>
      <c r="C31411" s="77" t="s">
        <v>40540</v>
      </c>
    </row>
    <row r="31412" spans="1:3" x14ac:dyDescent="0.25">
      <c r="A31412" s="74" t="s">
        <v>6575</v>
      </c>
      <c r="B31412" s="74">
        <v>2</v>
      </c>
      <c r="C31412" s="77" t="s">
        <v>40541</v>
      </c>
    </row>
    <row r="31413" spans="1:3" x14ac:dyDescent="0.25">
      <c r="A31413" s="74" t="s">
        <v>6575</v>
      </c>
      <c r="B31413" s="74">
        <v>2</v>
      </c>
      <c r="C31413" s="77" t="s">
        <v>40542</v>
      </c>
    </row>
    <row r="31414" spans="1:3" x14ac:dyDescent="0.25">
      <c r="A31414" s="74" t="s">
        <v>6575</v>
      </c>
      <c r="B31414" s="74">
        <v>2</v>
      </c>
      <c r="C31414" s="77" t="s">
        <v>40543</v>
      </c>
    </row>
    <row r="31415" spans="1:3" x14ac:dyDescent="0.25">
      <c r="A31415" s="74" t="s">
        <v>6575</v>
      </c>
      <c r="B31415" s="74">
        <v>2</v>
      </c>
      <c r="C31415" s="77" t="s">
        <v>40544</v>
      </c>
    </row>
    <row r="31416" spans="1:3" x14ac:dyDescent="0.25">
      <c r="A31416" s="74" t="s">
        <v>6575</v>
      </c>
      <c r="B31416" s="74">
        <v>2</v>
      </c>
      <c r="C31416" s="77" t="s">
        <v>40545</v>
      </c>
    </row>
    <row r="31417" spans="1:3" x14ac:dyDescent="0.25">
      <c r="A31417" s="74" t="s">
        <v>6575</v>
      </c>
      <c r="B31417" s="74">
        <v>2</v>
      </c>
      <c r="C31417" s="77" t="s">
        <v>40546</v>
      </c>
    </row>
    <row r="31418" spans="1:3" x14ac:dyDescent="0.25">
      <c r="A31418" s="74" t="s">
        <v>6575</v>
      </c>
      <c r="B31418" s="74">
        <v>2</v>
      </c>
      <c r="C31418" s="77" t="s">
        <v>40547</v>
      </c>
    </row>
    <row r="31419" spans="1:3" x14ac:dyDescent="0.25">
      <c r="A31419" s="74" t="s">
        <v>6575</v>
      </c>
      <c r="B31419" s="74">
        <v>2</v>
      </c>
      <c r="C31419" s="77" t="s">
        <v>40548</v>
      </c>
    </row>
    <row r="31420" spans="1:3" x14ac:dyDescent="0.25">
      <c r="A31420" s="74" t="s">
        <v>6575</v>
      </c>
      <c r="B31420" s="74">
        <v>2</v>
      </c>
      <c r="C31420" s="77" t="s">
        <v>40549</v>
      </c>
    </row>
    <row r="31421" spans="1:3" x14ac:dyDescent="0.25">
      <c r="A31421" s="74" t="s">
        <v>6575</v>
      </c>
      <c r="B31421" s="74">
        <v>2</v>
      </c>
      <c r="C31421" s="77" t="s">
        <v>40550</v>
      </c>
    </row>
    <row r="31422" spans="1:3" x14ac:dyDescent="0.25">
      <c r="A31422" s="74" t="s">
        <v>6575</v>
      </c>
      <c r="B31422" s="74">
        <v>2</v>
      </c>
      <c r="C31422" s="77" t="s">
        <v>40551</v>
      </c>
    </row>
    <row r="31423" spans="1:3" x14ac:dyDescent="0.25">
      <c r="A31423" s="74" t="s">
        <v>6575</v>
      </c>
      <c r="B31423" s="74">
        <v>2</v>
      </c>
      <c r="C31423" s="77" t="s">
        <v>40552</v>
      </c>
    </row>
    <row r="31424" spans="1:3" x14ac:dyDescent="0.25">
      <c r="A31424" s="74" t="s">
        <v>6575</v>
      </c>
      <c r="B31424" s="74">
        <v>2</v>
      </c>
      <c r="C31424" s="77" t="s">
        <v>40553</v>
      </c>
    </row>
    <row r="31425" spans="1:3" x14ac:dyDescent="0.25">
      <c r="A31425" s="74" t="s">
        <v>6575</v>
      </c>
      <c r="B31425" s="74">
        <v>2</v>
      </c>
      <c r="C31425" s="77" t="s">
        <v>40554</v>
      </c>
    </row>
    <row r="31426" spans="1:3" x14ac:dyDescent="0.25">
      <c r="A31426" s="74" t="s">
        <v>6575</v>
      </c>
      <c r="B31426" s="74">
        <v>2</v>
      </c>
      <c r="C31426" s="77" t="s">
        <v>40555</v>
      </c>
    </row>
    <row r="31427" spans="1:3" x14ac:dyDescent="0.25">
      <c r="A31427" s="74" t="s">
        <v>6575</v>
      </c>
      <c r="B31427" s="74">
        <v>2</v>
      </c>
      <c r="C31427" s="77" t="s">
        <v>40556</v>
      </c>
    </row>
    <row r="31428" spans="1:3" x14ac:dyDescent="0.25">
      <c r="A31428" s="74" t="s">
        <v>6575</v>
      </c>
      <c r="B31428" s="74">
        <v>2</v>
      </c>
      <c r="C31428" s="77" t="s">
        <v>40557</v>
      </c>
    </row>
    <row r="31429" spans="1:3" x14ac:dyDescent="0.25">
      <c r="A31429" s="74" t="s">
        <v>6575</v>
      </c>
      <c r="B31429" s="74">
        <v>2</v>
      </c>
      <c r="C31429" s="77" t="s">
        <v>40558</v>
      </c>
    </row>
    <row r="31430" spans="1:3" x14ac:dyDescent="0.25">
      <c r="A31430" s="74" t="s">
        <v>6575</v>
      </c>
      <c r="B31430" s="74">
        <v>2</v>
      </c>
      <c r="C31430" s="77" t="s">
        <v>40559</v>
      </c>
    </row>
    <row r="31431" spans="1:3" x14ac:dyDescent="0.25">
      <c r="A31431" s="74" t="s">
        <v>6575</v>
      </c>
      <c r="B31431" s="74">
        <v>2</v>
      </c>
      <c r="C31431" s="77" t="s">
        <v>40560</v>
      </c>
    </row>
    <row r="31432" spans="1:3" x14ac:dyDescent="0.25">
      <c r="A31432" s="74" t="s">
        <v>6575</v>
      </c>
      <c r="B31432" s="74">
        <v>2</v>
      </c>
      <c r="C31432" s="77" t="s">
        <v>40561</v>
      </c>
    </row>
    <row r="31433" spans="1:3" x14ac:dyDescent="0.25">
      <c r="A31433" s="74" t="s">
        <v>6575</v>
      </c>
      <c r="B31433" s="74">
        <v>2</v>
      </c>
      <c r="C31433" s="77" t="s">
        <v>40562</v>
      </c>
    </row>
    <row r="31434" spans="1:3" x14ac:dyDescent="0.25">
      <c r="A31434" s="74" t="s">
        <v>6575</v>
      </c>
      <c r="B31434" s="74">
        <v>2</v>
      </c>
      <c r="C31434" s="77" t="s">
        <v>40563</v>
      </c>
    </row>
    <row r="31435" spans="1:3" x14ac:dyDescent="0.25">
      <c r="A31435" s="74" t="s">
        <v>6575</v>
      </c>
      <c r="B31435" s="74">
        <v>2</v>
      </c>
      <c r="C31435" s="77" t="s">
        <v>40564</v>
      </c>
    </row>
    <row r="31436" spans="1:3" x14ac:dyDescent="0.25">
      <c r="A31436" s="74" t="s">
        <v>6575</v>
      </c>
      <c r="B31436" s="74">
        <v>2</v>
      </c>
      <c r="C31436" s="77" t="s">
        <v>40565</v>
      </c>
    </row>
    <row r="31437" spans="1:3" x14ac:dyDescent="0.25">
      <c r="A31437" s="74" t="s">
        <v>6575</v>
      </c>
      <c r="B31437" s="74">
        <v>2</v>
      </c>
      <c r="C31437" s="77" t="s">
        <v>40566</v>
      </c>
    </row>
    <row r="31438" spans="1:3" x14ac:dyDescent="0.25">
      <c r="A31438" s="74" t="s">
        <v>6575</v>
      </c>
      <c r="B31438" s="74">
        <v>2</v>
      </c>
      <c r="C31438" s="77" t="s">
        <v>40567</v>
      </c>
    </row>
    <row r="31439" spans="1:3" x14ac:dyDescent="0.25">
      <c r="A31439" s="74" t="s">
        <v>6575</v>
      </c>
      <c r="B31439" s="74">
        <v>2</v>
      </c>
      <c r="C31439" s="77" t="s">
        <v>40568</v>
      </c>
    </row>
    <row r="31440" spans="1:3" x14ac:dyDescent="0.25">
      <c r="A31440" s="74" t="s">
        <v>6575</v>
      </c>
      <c r="B31440" s="74">
        <v>2</v>
      </c>
      <c r="C31440" s="77" t="s">
        <v>40569</v>
      </c>
    </row>
    <row r="31441" spans="1:3" x14ac:dyDescent="0.25">
      <c r="A31441" s="74" t="s">
        <v>6575</v>
      </c>
      <c r="B31441" s="74">
        <v>2</v>
      </c>
      <c r="C31441" s="77" t="s">
        <v>40570</v>
      </c>
    </row>
    <row r="31442" spans="1:3" x14ac:dyDescent="0.25">
      <c r="A31442" s="74" t="s">
        <v>6575</v>
      </c>
      <c r="B31442" s="74">
        <v>2</v>
      </c>
      <c r="C31442" s="77" t="s">
        <v>40571</v>
      </c>
    </row>
    <row r="31443" spans="1:3" x14ac:dyDescent="0.25">
      <c r="A31443" s="74" t="s">
        <v>6575</v>
      </c>
      <c r="B31443" s="74">
        <v>2</v>
      </c>
      <c r="C31443" s="77" t="s">
        <v>40572</v>
      </c>
    </row>
    <row r="31444" spans="1:3" x14ac:dyDescent="0.25">
      <c r="A31444" s="74" t="s">
        <v>6575</v>
      </c>
      <c r="B31444" s="74">
        <v>2</v>
      </c>
      <c r="C31444" s="77" t="s">
        <v>40573</v>
      </c>
    </row>
    <row r="31445" spans="1:3" x14ac:dyDescent="0.25">
      <c r="A31445" s="74" t="s">
        <v>6575</v>
      </c>
      <c r="B31445" s="74">
        <v>2</v>
      </c>
      <c r="C31445" s="77" t="s">
        <v>40574</v>
      </c>
    </row>
    <row r="31446" spans="1:3" x14ac:dyDescent="0.25">
      <c r="A31446" s="74" t="s">
        <v>6575</v>
      </c>
      <c r="B31446" s="74">
        <v>2</v>
      </c>
      <c r="C31446" s="77" t="s">
        <v>40575</v>
      </c>
    </row>
    <row r="31447" spans="1:3" x14ac:dyDescent="0.25">
      <c r="A31447" s="74" t="s">
        <v>6575</v>
      </c>
      <c r="B31447" s="74">
        <v>2</v>
      </c>
      <c r="C31447" s="77" t="s">
        <v>40576</v>
      </c>
    </row>
    <row r="31448" spans="1:3" x14ac:dyDescent="0.25">
      <c r="A31448" s="74" t="s">
        <v>6575</v>
      </c>
      <c r="B31448" s="74">
        <v>2</v>
      </c>
      <c r="C31448" s="77" t="s">
        <v>40577</v>
      </c>
    </row>
    <row r="31449" spans="1:3" x14ac:dyDescent="0.25">
      <c r="A31449" s="74" t="s">
        <v>6575</v>
      </c>
      <c r="B31449" s="74">
        <v>2</v>
      </c>
      <c r="C31449" s="77" t="s">
        <v>40578</v>
      </c>
    </row>
    <row r="31450" spans="1:3" x14ac:dyDescent="0.25">
      <c r="A31450" s="74" t="s">
        <v>6575</v>
      </c>
      <c r="B31450" s="74">
        <v>2</v>
      </c>
      <c r="C31450" s="77" t="s">
        <v>40579</v>
      </c>
    </row>
    <row r="31451" spans="1:3" x14ac:dyDescent="0.25">
      <c r="A31451" s="74" t="s">
        <v>6575</v>
      </c>
      <c r="B31451" s="74">
        <v>2</v>
      </c>
      <c r="C31451" s="77" t="s">
        <v>40580</v>
      </c>
    </row>
    <row r="31452" spans="1:3" x14ac:dyDescent="0.25">
      <c r="A31452" s="74" t="s">
        <v>6575</v>
      </c>
      <c r="B31452" s="74">
        <v>2</v>
      </c>
      <c r="C31452" s="77" t="s">
        <v>40581</v>
      </c>
    </row>
    <row r="31453" spans="1:3" x14ac:dyDescent="0.25">
      <c r="A31453" s="74" t="s">
        <v>6575</v>
      </c>
      <c r="B31453" s="74">
        <v>2</v>
      </c>
      <c r="C31453" s="77" t="s">
        <v>40582</v>
      </c>
    </row>
    <row r="31454" spans="1:3" x14ac:dyDescent="0.25">
      <c r="A31454" s="74" t="s">
        <v>6575</v>
      </c>
      <c r="B31454" s="74">
        <v>2</v>
      </c>
      <c r="C31454" s="77" t="s">
        <v>40583</v>
      </c>
    </row>
    <row r="31455" spans="1:3" x14ac:dyDescent="0.25">
      <c r="A31455" s="74" t="s">
        <v>6575</v>
      </c>
      <c r="B31455" s="74">
        <v>2</v>
      </c>
      <c r="C31455" s="77" t="s">
        <v>40584</v>
      </c>
    </row>
    <row r="31456" spans="1:3" x14ac:dyDescent="0.25">
      <c r="A31456" s="74" t="s">
        <v>6575</v>
      </c>
      <c r="B31456" s="74">
        <v>2</v>
      </c>
      <c r="C31456" s="77" t="s">
        <v>40585</v>
      </c>
    </row>
    <row r="31457" spans="1:3" x14ac:dyDescent="0.25">
      <c r="A31457" s="74" t="s">
        <v>6575</v>
      </c>
      <c r="B31457" s="74">
        <v>2</v>
      </c>
      <c r="C31457" s="77" t="s">
        <v>40586</v>
      </c>
    </row>
    <row r="31458" spans="1:3" x14ac:dyDescent="0.25">
      <c r="A31458" s="74" t="s">
        <v>6575</v>
      </c>
      <c r="B31458" s="74">
        <v>2</v>
      </c>
      <c r="C31458" s="77" t="s">
        <v>40587</v>
      </c>
    </row>
    <row r="31459" spans="1:3" x14ac:dyDescent="0.25">
      <c r="A31459" s="74" t="s">
        <v>6575</v>
      </c>
      <c r="B31459" s="74">
        <v>2</v>
      </c>
      <c r="C31459" s="77" t="s">
        <v>40588</v>
      </c>
    </row>
    <row r="31460" spans="1:3" x14ac:dyDescent="0.25">
      <c r="A31460" s="74" t="s">
        <v>6575</v>
      </c>
      <c r="B31460" s="74">
        <v>2</v>
      </c>
      <c r="C31460" s="77" t="s">
        <v>40589</v>
      </c>
    </row>
    <row r="31461" spans="1:3" x14ac:dyDescent="0.25">
      <c r="A31461" s="74" t="s">
        <v>6575</v>
      </c>
      <c r="B31461" s="74">
        <v>2</v>
      </c>
      <c r="C31461" s="77" t="s">
        <v>40590</v>
      </c>
    </row>
    <row r="31462" spans="1:3" x14ac:dyDescent="0.25">
      <c r="A31462" s="74" t="s">
        <v>6575</v>
      </c>
      <c r="B31462" s="74">
        <v>2</v>
      </c>
      <c r="C31462" s="77" t="s">
        <v>40591</v>
      </c>
    </row>
    <row r="31463" spans="1:3" x14ac:dyDescent="0.25">
      <c r="A31463" s="74" t="s">
        <v>6575</v>
      </c>
      <c r="B31463" s="74">
        <v>2</v>
      </c>
      <c r="C31463" s="77" t="s">
        <v>40592</v>
      </c>
    </row>
    <row r="31464" spans="1:3" x14ac:dyDescent="0.25">
      <c r="A31464" s="74" t="s">
        <v>6575</v>
      </c>
      <c r="B31464" s="74">
        <v>2</v>
      </c>
      <c r="C31464" s="77" t="s">
        <v>40593</v>
      </c>
    </row>
    <row r="31465" spans="1:3" x14ac:dyDescent="0.25">
      <c r="A31465" s="74" t="s">
        <v>6575</v>
      </c>
      <c r="B31465" s="74">
        <v>2</v>
      </c>
      <c r="C31465" s="77" t="s">
        <v>40594</v>
      </c>
    </row>
    <row r="31466" spans="1:3" x14ac:dyDescent="0.25">
      <c r="A31466" s="74" t="s">
        <v>6575</v>
      </c>
      <c r="B31466" s="74">
        <v>2</v>
      </c>
      <c r="C31466" s="77" t="s">
        <v>40595</v>
      </c>
    </row>
    <row r="31467" spans="1:3" x14ac:dyDescent="0.25">
      <c r="A31467" s="74" t="s">
        <v>6575</v>
      </c>
      <c r="B31467" s="74">
        <v>2</v>
      </c>
      <c r="C31467" s="77" t="s">
        <v>40596</v>
      </c>
    </row>
    <row r="31468" spans="1:3" x14ac:dyDescent="0.25">
      <c r="A31468" s="74" t="s">
        <v>6575</v>
      </c>
      <c r="B31468" s="74">
        <v>2</v>
      </c>
      <c r="C31468" s="77" t="s">
        <v>40597</v>
      </c>
    </row>
    <row r="31469" spans="1:3" x14ac:dyDescent="0.25">
      <c r="A31469" s="74" t="s">
        <v>6575</v>
      </c>
      <c r="B31469" s="74">
        <v>2</v>
      </c>
      <c r="C31469" s="77" t="s">
        <v>40598</v>
      </c>
    </row>
    <row r="31470" spans="1:3" x14ac:dyDescent="0.25">
      <c r="A31470" s="74" t="s">
        <v>6575</v>
      </c>
      <c r="B31470" s="74">
        <v>2</v>
      </c>
      <c r="C31470" s="77" t="s">
        <v>40599</v>
      </c>
    </row>
    <row r="31471" spans="1:3" x14ac:dyDescent="0.25">
      <c r="A31471" s="74" t="s">
        <v>6575</v>
      </c>
      <c r="B31471" s="74">
        <v>2</v>
      </c>
      <c r="C31471" s="77" t="s">
        <v>40600</v>
      </c>
    </row>
    <row r="31472" spans="1:3" x14ac:dyDescent="0.25">
      <c r="A31472" s="74" t="s">
        <v>6575</v>
      </c>
      <c r="B31472" s="74">
        <v>2</v>
      </c>
      <c r="C31472" s="77" t="s">
        <v>40601</v>
      </c>
    </row>
    <row r="31473" spans="1:3" x14ac:dyDescent="0.25">
      <c r="A31473" s="74" t="s">
        <v>6575</v>
      </c>
      <c r="B31473" s="74">
        <v>2</v>
      </c>
      <c r="C31473" s="77" t="s">
        <v>40594</v>
      </c>
    </row>
    <row r="31474" spans="1:3" x14ac:dyDescent="0.25">
      <c r="A31474" s="74" t="s">
        <v>6575</v>
      </c>
      <c r="B31474" s="74">
        <v>2</v>
      </c>
      <c r="C31474" s="77" t="s">
        <v>40602</v>
      </c>
    </row>
    <row r="31475" spans="1:3" x14ac:dyDescent="0.25">
      <c r="A31475" s="74" t="s">
        <v>6575</v>
      </c>
      <c r="B31475" s="74">
        <v>2</v>
      </c>
      <c r="C31475" s="77" t="s">
        <v>40603</v>
      </c>
    </row>
    <row r="31476" spans="1:3" x14ac:dyDescent="0.25">
      <c r="A31476" s="74" t="s">
        <v>6575</v>
      </c>
      <c r="B31476" s="74">
        <v>2</v>
      </c>
      <c r="C31476" s="77" t="s">
        <v>40604</v>
      </c>
    </row>
    <row r="31477" spans="1:3" x14ac:dyDescent="0.25">
      <c r="A31477" s="74" t="s">
        <v>6575</v>
      </c>
      <c r="B31477" s="74">
        <v>2</v>
      </c>
      <c r="C31477" s="77" t="s">
        <v>40605</v>
      </c>
    </row>
    <row r="31478" spans="1:3" x14ac:dyDescent="0.25">
      <c r="A31478" s="74" t="s">
        <v>6575</v>
      </c>
      <c r="B31478" s="74">
        <v>2</v>
      </c>
      <c r="C31478" s="77" t="s">
        <v>40606</v>
      </c>
    </row>
    <row r="31479" spans="1:3" x14ac:dyDescent="0.25">
      <c r="A31479" s="74" t="s">
        <v>6575</v>
      </c>
      <c r="B31479" s="74">
        <v>2</v>
      </c>
      <c r="C31479" s="77" t="s">
        <v>40607</v>
      </c>
    </row>
    <row r="31480" spans="1:3" x14ac:dyDescent="0.25">
      <c r="A31480" s="74" t="s">
        <v>6575</v>
      </c>
      <c r="B31480" s="74">
        <v>2</v>
      </c>
      <c r="C31480" s="77" t="s">
        <v>40608</v>
      </c>
    </row>
    <row r="31481" spans="1:3" x14ac:dyDescent="0.25">
      <c r="A31481" s="74" t="s">
        <v>6575</v>
      </c>
      <c r="B31481" s="74">
        <v>2</v>
      </c>
      <c r="C31481" s="77" t="s">
        <v>40609</v>
      </c>
    </row>
    <row r="31482" spans="1:3" x14ac:dyDescent="0.25">
      <c r="A31482" s="74" t="s">
        <v>6575</v>
      </c>
      <c r="B31482" s="74">
        <v>2</v>
      </c>
      <c r="C31482" s="77" t="s">
        <v>40610</v>
      </c>
    </row>
    <row r="31483" spans="1:3" x14ac:dyDescent="0.25">
      <c r="A31483" s="74" t="s">
        <v>6575</v>
      </c>
      <c r="B31483" s="74">
        <v>2</v>
      </c>
      <c r="C31483" s="77" t="s">
        <v>40611</v>
      </c>
    </row>
    <row r="31484" spans="1:3" x14ac:dyDescent="0.25">
      <c r="A31484" s="74" t="s">
        <v>6575</v>
      </c>
      <c r="B31484" s="74">
        <v>2</v>
      </c>
      <c r="C31484" s="77" t="s">
        <v>40612</v>
      </c>
    </row>
    <row r="31485" spans="1:3" x14ac:dyDescent="0.25">
      <c r="A31485" s="74" t="s">
        <v>6575</v>
      </c>
      <c r="B31485" s="74">
        <v>2</v>
      </c>
      <c r="C31485" s="77" t="s">
        <v>40613</v>
      </c>
    </row>
    <row r="31486" spans="1:3" x14ac:dyDescent="0.25">
      <c r="A31486" s="74" t="s">
        <v>6575</v>
      </c>
      <c r="B31486" s="74">
        <v>2</v>
      </c>
      <c r="C31486" s="77" t="s">
        <v>40614</v>
      </c>
    </row>
    <row r="31487" spans="1:3" x14ac:dyDescent="0.25">
      <c r="A31487" s="74" t="s">
        <v>6575</v>
      </c>
      <c r="B31487" s="74">
        <v>2</v>
      </c>
      <c r="C31487" s="77" t="s">
        <v>40615</v>
      </c>
    </row>
    <row r="31488" spans="1:3" x14ac:dyDescent="0.25">
      <c r="A31488" s="74" t="s">
        <v>6575</v>
      </c>
      <c r="B31488" s="74">
        <v>2</v>
      </c>
      <c r="C31488" s="77" t="s">
        <v>40616</v>
      </c>
    </row>
    <row r="31489" spans="1:3" x14ac:dyDescent="0.25">
      <c r="A31489" s="74" t="s">
        <v>6575</v>
      </c>
      <c r="B31489" s="74">
        <v>2</v>
      </c>
      <c r="C31489" s="77" t="s">
        <v>40617</v>
      </c>
    </row>
    <row r="31490" spans="1:3" x14ac:dyDescent="0.25">
      <c r="A31490" s="74" t="s">
        <v>6575</v>
      </c>
      <c r="B31490" s="74">
        <v>2</v>
      </c>
      <c r="C31490" s="77" t="s">
        <v>40618</v>
      </c>
    </row>
    <row r="31491" spans="1:3" x14ac:dyDescent="0.25">
      <c r="A31491" s="74" t="s">
        <v>6575</v>
      </c>
      <c r="B31491" s="74">
        <v>2</v>
      </c>
      <c r="C31491" s="77" t="s">
        <v>40619</v>
      </c>
    </row>
    <row r="31492" spans="1:3" x14ac:dyDescent="0.25">
      <c r="A31492" s="74" t="s">
        <v>6575</v>
      </c>
      <c r="B31492" s="74">
        <v>2</v>
      </c>
      <c r="C31492" s="77" t="s">
        <v>40620</v>
      </c>
    </row>
    <row r="31493" spans="1:3" x14ac:dyDescent="0.25">
      <c r="A31493" s="74" t="s">
        <v>6575</v>
      </c>
      <c r="B31493" s="74">
        <v>2</v>
      </c>
      <c r="C31493" s="77" t="s">
        <v>40621</v>
      </c>
    </row>
    <row r="31494" spans="1:3" x14ac:dyDescent="0.25">
      <c r="A31494" s="74" t="s">
        <v>6575</v>
      </c>
      <c r="B31494" s="74">
        <v>2</v>
      </c>
      <c r="C31494" s="77" t="s">
        <v>40622</v>
      </c>
    </row>
    <row r="31495" spans="1:3" x14ac:dyDescent="0.25">
      <c r="A31495" s="74" t="s">
        <v>6575</v>
      </c>
      <c r="B31495" s="74">
        <v>2</v>
      </c>
      <c r="C31495" s="77" t="s">
        <v>40623</v>
      </c>
    </row>
    <row r="31496" spans="1:3" x14ac:dyDescent="0.25">
      <c r="A31496" s="74" t="s">
        <v>6575</v>
      </c>
      <c r="B31496" s="74">
        <v>2</v>
      </c>
      <c r="C31496" s="77" t="s">
        <v>40624</v>
      </c>
    </row>
    <row r="31497" spans="1:3" x14ac:dyDescent="0.25">
      <c r="A31497" s="74" t="s">
        <v>6575</v>
      </c>
      <c r="B31497" s="74">
        <v>2</v>
      </c>
      <c r="C31497" s="77" t="s">
        <v>40625</v>
      </c>
    </row>
    <row r="31498" spans="1:3" x14ac:dyDescent="0.25">
      <c r="A31498" s="74" t="s">
        <v>6575</v>
      </c>
      <c r="B31498" s="74">
        <v>2</v>
      </c>
      <c r="C31498" s="77" t="s">
        <v>40626</v>
      </c>
    </row>
    <row r="31499" spans="1:3" x14ac:dyDescent="0.25">
      <c r="A31499" s="74" t="s">
        <v>6575</v>
      </c>
      <c r="B31499" s="74">
        <v>2</v>
      </c>
      <c r="C31499" s="77" t="s">
        <v>40627</v>
      </c>
    </row>
    <row r="31500" spans="1:3" x14ac:dyDescent="0.25">
      <c r="A31500" s="74" t="s">
        <v>6575</v>
      </c>
      <c r="B31500" s="74">
        <v>2</v>
      </c>
      <c r="C31500" s="77" t="s">
        <v>40628</v>
      </c>
    </row>
    <row r="31501" spans="1:3" x14ac:dyDescent="0.25">
      <c r="A31501" s="74" t="s">
        <v>6575</v>
      </c>
      <c r="B31501" s="74">
        <v>2</v>
      </c>
      <c r="C31501" s="77" t="s">
        <v>40629</v>
      </c>
    </row>
    <row r="31502" spans="1:3" x14ac:dyDescent="0.25">
      <c r="A31502" s="74" t="s">
        <v>6575</v>
      </c>
      <c r="B31502" s="74">
        <v>2</v>
      </c>
      <c r="C31502" s="77" t="s">
        <v>40630</v>
      </c>
    </row>
    <row r="31503" spans="1:3" x14ac:dyDescent="0.25">
      <c r="A31503" s="74" t="s">
        <v>6575</v>
      </c>
      <c r="B31503" s="74">
        <v>2</v>
      </c>
      <c r="C31503" s="77" t="s">
        <v>40631</v>
      </c>
    </row>
    <row r="31504" spans="1:3" x14ac:dyDescent="0.25">
      <c r="A31504" s="74" t="s">
        <v>6575</v>
      </c>
      <c r="B31504" s="74">
        <v>2</v>
      </c>
      <c r="C31504" s="77" t="s">
        <v>40632</v>
      </c>
    </row>
    <row r="31505" spans="1:3" x14ac:dyDescent="0.25">
      <c r="A31505" s="74" t="s">
        <v>6575</v>
      </c>
      <c r="B31505" s="74">
        <v>2</v>
      </c>
      <c r="C31505" s="77" t="s">
        <v>40633</v>
      </c>
    </row>
    <row r="31506" spans="1:3" x14ac:dyDescent="0.25">
      <c r="A31506" s="74" t="s">
        <v>6575</v>
      </c>
      <c r="B31506" s="74">
        <v>2</v>
      </c>
      <c r="C31506" s="77" t="s">
        <v>40634</v>
      </c>
    </row>
    <row r="31507" spans="1:3" x14ac:dyDescent="0.25">
      <c r="A31507" s="74" t="s">
        <v>6575</v>
      </c>
      <c r="B31507" s="74">
        <v>2</v>
      </c>
      <c r="C31507" s="77" t="s">
        <v>40635</v>
      </c>
    </row>
    <row r="31508" spans="1:3" x14ac:dyDescent="0.25">
      <c r="A31508" s="74" t="s">
        <v>6575</v>
      </c>
      <c r="B31508" s="74">
        <v>2</v>
      </c>
      <c r="C31508" s="77" t="s">
        <v>40636</v>
      </c>
    </row>
    <row r="31509" spans="1:3" x14ac:dyDescent="0.25">
      <c r="A31509" s="74" t="s">
        <v>6575</v>
      </c>
      <c r="B31509" s="74">
        <v>2</v>
      </c>
      <c r="C31509" s="77" t="s">
        <v>40637</v>
      </c>
    </row>
    <row r="31510" spans="1:3" x14ac:dyDescent="0.25">
      <c r="A31510" s="74" t="s">
        <v>6575</v>
      </c>
      <c r="B31510" s="74">
        <v>2</v>
      </c>
      <c r="C31510" s="77" t="s">
        <v>40638</v>
      </c>
    </row>
    <row r="31511" spans="1:3" x14ac:dyDescent="0.25">
      <c r="A31511" s="74" t="s">
        <v>6575</v>
      </c>
      <c r="B31511" s="74">
        <v>2</v>
      </c>
      <c r="C31511" s="77" t="s">
        <v>40639</v>
      </c>
    </row>
    <row r="31512" spans="1:3" x14ac:dyDescent="0.25">
      <c r="A31512" s="74" t="s">
        <v>6575</v>
      </c>
      <c r="B31512" s="74">
        <v>2</v>
      </c>
      <c r="C31512" s="77" t="s">
        <v>40640</v>
      </c>
    </row>
    <row r="31513" spans="1:3" x14ac:dyDescent="0.25">
      <c r="A31513" s="74" t="s">
        <v>6575</v>
      </c>
      <c r="B31513" s="74">
        <v>2</v>
      </c>
      <c r="C31513" s="77" t="s">
        <v>40641</v>
      </c>
    </row>
    <row r="31514" spans="1:3" x14ac:dyDescent="0.25">
      <c r="A31514" s="74" t="s">
        <v>6575</v>
      </c>
      <c r="B31514" s="74">
        <v>2</v>
      </c>
      <c r="C31514" s="77" t="s">
        <v>40642</v>
      </c>
    </row>
    <row r="31515" spans="1:3" x14ac:dyDescent="0.25">
      <c r="A31515" s="74" t="s">
        <v>6575</v>
      </c>
      <c r="B31515" s="74">
        <v>2</v>
      </c>
      <c r="C31515" s="77" t="s">
        <v>40643</v>
      </c>
    </row>
    <row r="31516" spans="1:3" x14ac:dyDescent="0.25">
      <c r="A31516" s="74" t="s">
        <v>6575</v>
      </c>
      <c r="B31516" s="74">
        <v>2</v>
      </c>
      <c r="C31516" s="77" t="s">
        <v>40644</v>
      </c>
    </row>
    <row r="31517" spans="1:3" x14ac:dyDescent="0.25">
      <c r="A31517" s="74" t="s">
        <v>6575</v>
      </c>
      <c r="B31517" s="74">
        <v>2</v>
      </c>
      <c r="C31517" s="77" t="s">
        <v>40645</v>
      </c>
    </row>
    <row r="31518" spans="1:3" x14ac:dyDescent="0.25">
      <c r="A31518" s="74" t="s">
        <v>6575</v>
      </c>
      <c r="B31518" s="74">
        <v>2</v>
      </c>
      <c r="C31518" s="77" t="s">
        <v>40646</v>
      </c>
    </row>
    <row r="31519" spans="1:3" x14ac:dyDescent="0.25">
      <c r="A31519" s="74" t="s">
        <v>6575</v>
      </c>
      <c r="B31519" s="74">
        <v>2</v>
      </c>
      <c r="C31519" s="77" t="s">
        <v>40647</v>
      </c>
    </row>
    <row r="31520" spans="1:3" x14ac:dyDescent="0.25">
      <c r="A31520" s="74" t="s">
        <v>6575</v>
      </c>
      <c r="B31520" s="74">
        <v>2</v>
      </c>
      <c r="C31520" s="77" t="s">
        <v>40648</v>
      </c>
    </row>
    <row r="31521" spans="1:3" x14ac:dyDescent="0.25">
      <c r="A31521" s="74" t="s">
        <v>6575</v>
      </c>
      <c r="B31521" s="74">
        <v>2</v>
      </c>
      <c r="C31521" s="77" t="s">
        <v>40649</v>
      </c>
    </row>
    <row r="31522" spans="1:3" x14ac:dyDescent="0.25">
      <c r="A31522" s="74" t="s">
        <v>6575</v>
      </c>
      <c r="B31522" s="74">
        <v>2</v>
      </c>
      <c r="C31522" s="77" t="s">
        <v>40650</v>
      </c>
    </row>
    <row r="31523" spans="1:3" x14ac:dyDescent="0.25">
      <c r="A31523" s="74" t="s">
        <v>6575</v>
      </c>
      <c r="B31523" s="74">
        <v>2</v>
      </c>
      <c r="C31523" s="77" t="s">
        <v>40651</v>
      </c>
    </row>
    <row r="31524" spans="1:3" x14ac:dyDescent="0.25">
      <c r="A31524" s="74" t="s">
        <v>6575</v>
      </c>
      <c r="B31524" s="74">
        <v>2</v>
      </c>
      <c r="C31524" s="77" t="s">
        <v>40652</v>
      </c>
    </row>
    <row r="31525" spans="1:3" x14ac:dyDescent="0.25">
      <c r="A31525" s="74" t="s">
        <v>6575</v>
      </c>
      <c r="B31525" s="74">
        <v>2</v>
      </c>
      <c r="C31525" s="77" t="s">
        <v>40653</v>
      </c>
    </row>
    <row r="31526" spans="1:3" x14ac:dyDescent="0.25">
      <c r="A31526" s="74" t="s">
        <v>6575</v>
      </c>
      <c r="B31526" s="74">
        <v>2</v>
      </c>
      <c r="C31526" s="77" t="s">
        <v>40654</v>
      </c>
    </row>
    <row r="31527" spans="1:3" x14ac:dyDescent="0.25">
      <c r="A31527" s="74" t="s">
        <v>6575</v>
      </c>
      <c r="B31527" s="74">
        <v>2</v>
      </c>
      <c r="C31527" s="77" t="s">
        <v>40655</v>
      </c>
    </row>
    <row r="31528" spans="1:3" x14ac:dyDescent="0.25">
      <c r="A31528" s="74" t="s">
        <v>6575</v>
      </c>
      <c r="B31528" s="74">
        <v>2</v>
      </c>
      <c r="C31528" s="77" t="s">
        <v>40656</v>
      </c>
    </row>
    <row r="31529" spans="1:3" x14ac:dyDescent="0.25">
      <c r="A31529" s="74" t="s">
        <v>6575</v>
      </c>
      <c r="B31529" s="74">
        <v>2</v>
      </c>
      <c r="C31529" s="77" t="s">
        <v>40657</v>
      </c>
    </row>
    <row r="31530" spans="1:3" x14ac:dyDescent="0.25">
      <c r="A31530" s="74" t="s">
        <v>6575</v>
      </c>
      <c r="B31530" s="74">
        <v>2</v>
      </c>
      <c r="C31530" s="77" t="s">
        <v>40658</v>
      </c>
    </row>
    <row r="31531" spans="1:3" x14ac:dyDescent="0.25">
      <c r="A31531" s="74" t="s">
        <v>6575</v>
      </c>
      <c r="B31531" s="74">
        <v>2</v>
      </c>
      <c r="C31531" s="77" t="s">
        <v>40659</v>
      </c>
    </row>
    <row r="31532" spans="1:3" x14ac:dyDescent="0.25">
      <c r="A31532" s="74" t="s">
        <v>6575</v>
      </c>
      <c r="B31532" s="74">
        <v>2</v>
      </c>
      <c r="C31532" s="77" t="s">
        <v>40660</v>
      </c>
    </row>
    <row r="31533" spans="1:3" x14ac:dyDescent="0.25">
      <c r="A31533" s="74" t="s">
        <v>6575</v>
      </c>
      <c r="B31533" s="74">
        <v>2</v>
      </c>
      <c r="C31533" s="77" t="s">
        <v>40661</v>
      </c>
    </row>
    <row r="31534" spans="1:3" x14ac:dyDescent="0.25">
      <c r="A31534" s="74" t="s">
        <v>6575</v>
      </c>
      <c r="B31534" s="74">
        <v>2</v>
      </c>
      <c r="C31534" s="77" t="s">
        <v>40662</v>
      </c>
    </row>
    <row r="31535" spans="1:3" x14ac:dyDescent="0.25">
      <c r="A31535" s="74" t="s">
        <v>6575</v>
      </c>
      <c r="B31535" s="74">
        <v>2</v>
      </c>
      <c r="C31535" s="77" t="s">
        <v>40663</v>
      </c>
    </row>
    <row r="31536" spans="1:3" x14ac:dyDescent="0.25">
      <c r="A31536" s="74" t="s">
        <v>6578</v>
      </c>
      <c r="B31536" s="74">
        <v>1</v>
      </c>
      <c r="C31536" s="77" t="s">
        <v>6579</v>
      </c>
    </row>
    <row r="31537" spans="1:3" x14ac:dyDescent="0.25">
      <c r="A31537" s="74" t="s">
        <v>6578</v>
      </c>
      <c r="B31537" s="74">
        <v>2</v>
      </c>
      <c r="C31537" s="77" t="s">
        <v>40664</v>
      </c>
    </row>
    <row r="31538" spans="1:3" x14ac:dyDescent="0.25">
      <c r="A31538" s="74" t="s">
        <v>6578</v>
      </c>
      <c r="B31538" s="74">
        <v>2</v>
      </c>
      <c r="C31538" s="77" t="s">
        <v>40665</v>
      </c>
    </row>
    <row r="31539" spans="1:3" x14ac:dyDescent="0.25">
      <c r="A31539" s="74" t="s">
        <v>6578</v>
      </c>
      <c r="B31539" s="74">
        <v>2</v>
      </c>
      <c r="C31539" s="77" t="s">
        <v>40666</v>
      </c>
    </row>
    <row r="31540" spans="1:3" x14ac:dyDescent="0.25">
      <c r="A31540" s="74" t="s">
        <v>6578</v>
      </c>
      <c r="B31540" s="74">
        <v>2</v>
      </c>
      <c r="C31540" s="77" t="s">
        <v>40667</v>
      </c>
    </row>
    <row r="31541" spans="1:3" x14ac:dyDescent="0.25">
      <c r="A31541" s="74" t="s">
        <v>6578</v>
      </c>
      <c r="B31541" s="74">
        <v>2</v>
      </c>
      <c r="C31541" s="77" t="s">
        <v>40668</v>
      </c>
    </row>
    <row r="31542" spans="1:3" x14ac:dyDescent="0.25">
      <c r="A31542" s="74" t="s">
        <v>6578</v>
      </c>
      <c r="B31542" s="74">
        <v>2</v>
      </c>
      <c r="C31542" s="77" t="s">
        <v>40669</v>
      </c>
    </row>
    <row r="31543" spans="1:3" x14ac:dyDescent="0.25">
      <c r="A31543" s="74" t="s">
        <v>6578</v>
      </c>
      <c r="B31543" s="74">
        <v>2</v>
      </c>
      <c r="C31543" s="77" t="s">
        <v>40670</v>
      </c>
    </row>
    <row r="31544" spans="1:3" x14ac:dyDescent="0.25">
      <c r="A31544" s="74" t="s">
        <v>6578</v>
      </c>
      <c r="B31544" s="74">
        <v>2</v>
      </c>
      <c r="C31544" s="77" t="s">
        <v>40671</v>
      </c>
    </row>
    <row r="31545" spans="1:3" x14ac:dyDescent="0.25">
      <c r="A31545" s="74" t="s">
        <v>6578</v>
      </c>
      <c r="B31545" s="74">
        <v>2</v>
      </c>
      <c r="C31545" s="77" t="s">
        <v>40672</v>
      </c>
    </row>
    <row r="31546" spans="1:3" x14ac:dyDescent="0.25">
      <c r="A31546" s="74" t="s">
        <v>6578</v>
      </c>
      <c r="B31546" s="74">
        <v>2</v>
      </c>
      <c r="C31546" s="77" t="s">
        <v>40673</v>
      </c>
    </row>
    <row r="31547" spans="1:3" x14ac:dyDescent="0.25">
      <c r="A31547" s="74" t="s">
        <v>6578</v>
      </c>
      <c r="B31547" s="74">
        <v>2</v>
      </c>
      <c r="C31547" s="77" t="s">
        <v>40674</v>
      </c>
    </row>
    <row r="31548" spans="1:3" x14ac:dyDescent="0.25">
      <c r="A31548" s="74" t="s">
        <v>6578</v>
      </c>
      <c r="B31548" s="74">
        <v>2</v>
      </c>
      <c r="C31548" s="77" t="s">
        <v>40675</v>
      </c>
    </row>
    <row r="31549" spans="1:3" x14ac:dyDescent="0.25">
      <c r="A31549" s="74" t="s">
        <v>6578</v>
      </c>
      <c r="B31549" s="74">
        <v>2</v>
      </c>
      <c r="C31549" s="77" t="s">
        <v>40676</v>
      </c>
    </row>
    <row r="31550" spans="1:3" x14ac:dyDescent="0.25">
      <c r="A31550" s="74" t="s">
        <v>6578</v>
      </c>
      <c r="B31550" s="74">
        <v>2</v>
      </c>
      <c r="C31550" s="77" t="s">
        <v>40677</v>
      </c>
    </row>
    <row r="31551" spans="1:3" x14ac:dyDescent="0.25">
      <c r="A31551" s="74" t="s">
        <v>6578</v>
      </c>
      <c r="B31551" s="74">
        <v>2</v>
      </c>
      <c r="C31551" s="77" t="s">
        <v>40678</v>
      </c>
    </row>
    <row r="31552" spans="1:3" x14ac:dyDescent="0.25">
      <c r="A31552" s="74" t="s">
        <v>6578</v>
      </c>
      <c r="B31552" s="74">
        <v>2</v>
      </c>
      <c r="C31552" s="77" t="s">
        <v>40679</v>
      </c>
    </row>
    <row r="31553" spans="1:3" x14ac:dyDescent="0.25">
      <c r="A31553" s="74" t="s">
        <v>6578</v>
      </c>
      <c r="B31553" s="74">
        <v>2</v>
      </c>
      <c r="C31553" s="77" t="s">
        <v>40680</v>
      </c>
    </row>
    <row r="31554" spans="1:3" x14ac:dyDescent="0.25">
      <c r="A31554" s="74" t="s">
        <v>6578</v>
      </c>
      <c r="B31554" s="74">
        <v>2</v>
      </c>
      <c r="C31554" s="77" t="s">
        <v>40681</v>
      </c>
    </row>
    <row r="31555" spans="1:3" x14ac:dyDescent="0.25">
      <c r="A31555" s="74" t="s">
        <v>6578</v>
      </c>
      <c r="B31555" s="74">
        <v>2</v>
      </c>
      <c r="C31555" s="77" t="s">
        <v>40682</v>
      </c>
    </row>
    <row r="31556" spans="1:3" x14ac:dyDescent="0.25">
      <c r="A31556" s="74" t="s">
        <v>6578</v>
      </c>
      <c r="B31556" s="74">
        <v>2</v>
      </c>
      <c r="C31556" s="77" t="s">
        <v>40683</v>
      </c>
    </row>
    <row r="31557" spans="1:3" x14ac:dyDescent="0.25">
      <c r="A31557" s="74" t="s">
        <v>6578</v>
      </c>
      <c r="B31557" s="74">
        <v>2</v>
      </c>
      <c r="C31557" s="77" t="s">
        <v>40684</v>
      </c>
    </row>
    <row r="31558" spans="1:3" x14ac:dyDescent="0.25">
      <c r="A31558" s="74" t="s">
        <v>6578</v>
      </c>
      <c r="B31558" s="74">
        <v>2</v>
      </c>
      <c r="C31558" s="77" t="s">
        <v>40685</v>
      </c>
    </row>
    <row r="31559" spans="1:3" x14ac:dyDescent="0.25">
      <c r="A31559" s="74" t="s">
        <v>6578</v>
      </c>
      <c r="B31559" s="74">
        <v>2</v>
      </c>
      <c r="C31559" s="77" t="s">
        <v>40686</v>
      </c>
    </row>
    <row r="31560" spans="1:3" x14ac:dyDescent="0.25">
      <c r="A31560" s="74" t="s">
        <v>6578</v>
      </c>
      <c r="B31560" s="74">
        <v>2</v>
      </c>
      <c r="C31560" s="77" t="s">
        <v>40687</v>
      </c>
    </row>
    <row r="31561" spans="1:3" x14ac:dyDescent="0.25">
      <c r="A31561" s="74" t="s">
        <v>6578</v>
      </c>
      <c r="B31561" s="74">
        <v>2</v>
      </c>
      <c r="C31561" s="77" t="s">
        <v>40688</v>
      </c>
    </row>
    <row r="31562" spans="1:3" x14ac:dyDescent="0.25">
      <c r="A31562" s="74" t="s">
        <v>6578</v>
      </c>
      <c r="B31562" s="74">
        <v>2</v>
      </c>
      <c r="C31562" s="77" t="s">
        <v>40689</v>
      </c>
    </row>
    <row r="31563" spans="1:3" x14ac:dyDescent="0.25">
      <c r="A31563" s="74" t="s">
        <v>6578</v>
      </c>
      <c r="B31563" s="74">
        <v>2</v>
      </c>
      <c r="C31563" s="77" t="s">
        <v>40690</v>
      </c>
    </row>
    <row r="31564" spans="1:3" x14ac:dyDescent="0.25">
      <c r="A31564" s="74" t="s">
        <v>6578</v>
      </c>
      <c r="B31564" s="74">
        <v>2</v>
      </c>
      <c r="C31564" s="77" t="s">
        <v>40691</v>
      </c>
    </row>
    <row r="31565" spans="1:3" x14ac:dyDescent="0.25">
      <c r="A31565" s="74" t="s">
        <v>6578</v>
      </c>
      <c r="B31565" s="74">
        <v>2</v>
      </c>
      <c r="C31565" s="77" t="s">
        <v>40692</v>
      </c>
    </row>
    <row r="31566" spans="1:3" x14ac:dyDescent="0.25">
      <c r="A31566" s="74" t="s">
        <v>6578</v>
      </c>
      <c r="B31566" s="74">
        <v>2</v>
      </c>
      <c r="C31566" s="77" t="s">
        <v>40693</v>
      </c>
    </row>
    <row r="31567" spans="1:3" x14ac:dyDescent="0.25">
      <c r="A31567" s="74" t="s">
        <v>6578</v>
      </c>
      <c r="B31567" s="74">
        <v>2</v>
      </c>
      <c r="C31567" s="77" t="s">
        <v>40694</v>
      </c>
    </row>
    <row r="31568" spans="1:3" x14ac:dyDescent="0.25">
      <c r="A31568" s="74" t="s">
        <v>6578</v>
      </c>
      <c r="B31568" s="74">
        <v>2</v>
      </c>
      <c r="C31568" s="77" t="s">
        <v>40695</v>
      </c>
    </row>
    <row r="31569" spans="1:3" x14ac:dyDescent="0.25">
      <c r="A31569" s="74" t="s">
        <v>6578</v>
      </c>
      <c r="B31569" s="74">
        <v>2</v>
      </c>
      <c r="C31569" s="77" t="s">
        <v>40696</v>
      </c>
    </row>
    <row r="31570" spans="1:3" x14ac:dyDescent="0.25">
      <c r="A31570" s="74" t="s">
        <v>6578</v>
      </c>
      <c r="B31570" s="74">
        <v>2</v>
      </c>
      <c r="C31570" s="77" t="s">
        <v>40697</v>
      </c>
    </row>
    <row r="31571" spans="1:3" x14ac:dyDescent="0.25">
      <c r="A31571" s="74" t="s">
        <v>6578</v>
      </c>
      <c r="B31571" s="74">
        <v>2</v>
      </c>
      <c r="C31571" s="77" t="s">
        <v>40698</v>
      </c>
    </row>
    <row r="31572" spans="1:3" x14ac:dyDescent="0.25">
      <c r="A31572" s="74" t="s">
        <v>6578</v>
      </c>
      <c r="B31572" s="74">
        <v>2</v>
      </c>
      <c r="C31572" s="77" t="s">
        <v>40699</v>
      </c>
    </row>
    <row r="31573" spans="1:3" x14ac:dyDescent="0.25">
      <c r="A31573" s="74" t="s">
        <v>6578</v>
      </c>
      <c r="B31573" s="74">
        <v>2</v>
      </c>
      <c r="C31573" s="77" t="s">
        <v>40700</v>
      </c>
    </row>
    <row r="31574" spans="1:3" x14ac:dyDescent="0.25">
      <c r="A31574" s="74" t="s">
        <v>6578</v>
      </c>
      <c r="B31574" s="74">
        <v>2</v>
      </c>
      <c r="C31574" s="77" t="s">
        <v>40701</v>
      </c>
    </row>
    <row r="31575" spans="1:3" x14ac:dyDescent="0.25">
      <c r="A31575" s="74" t="s">
        <v>6578</v>
      </c>
      <c r="B31575" s="74">
        <v>2</v>
      </c>
      <c r="C31575" s="77" t="s">
        <v>40702</v>
      </c>
    </row>
    <row r="31576" spans="1:3" x14ac:dyDescent="0.25">
      <c r="A31576" s="74" t="s">
        <v>6578</v>
      </c>
      <c r="B31576" s="74">
        <v>2</v>
      </c>
      <c r="C31576" s="77" t="s">
        <v>40703</v>
      </c>
    </row>
    <row r="31577" spans="1:3" x14ac:dyDescent="0.25">
      <c r="A31577" s="74" t="s">
        <v>6578</v>
      </c>
      <c r="B31577" s="74">
        <v>2</v>
      </c>
      <c r="C31577" s="77" t="s">
        <v>40704</v>
      </c>
    </row>
    <row r="31578" spans="1:3" x14ac:dyDescent="0.25">
      <c r="A31578" s="74" t="s">
        <v>6578</v>
      </c>
      <c r="B31578" s="74">
        <v>2</v>
      </c>
      <c r="C31578" s="77" t="s">
        <v>40705</v>
      </c>
    </row>
    <row r="31579" spans="1:3" x14ac:dyDescent="0.25">
      <c r="A31579" s="74" t="s">
        <v>6578</v>
      </c>
      <c r="B31579" s="74">
        <v>2</v>
      </c>
      <c r="C31579" s="77" t="s">
        <v>40706</v>
      </c>
    </row>
    <row r="31580" spans="1:3" x14ac:dyDescent="0.25">
      <c r="A31580" s="74" t="s">
        <v>6578</v>
      </c>
      <c r="B31580" s="74">
        <v>2</v>
      </c>
      <c r="C31580" s="77" t="s">
        <v>40707</v>
      </c>
    </row>
    <row r="31581" spans="1:3" x14ac:dyDescent="0.25">
      <c r="A31581" s="74" t="s">
        <v>6578</v>
      </c>
      <c r="B31581" s="74">
        <v>2</v>
      </c>
      <c r="C31581" s="77" t="s">
        <v>40708</v>
      </c>
    </row>
    <row r="31582" spans="1:3" x14ac:dyDescent="0.25">
      <c r="A31582" s="74" t="s">
        <v>6578</v>
      </c>
      <c r="B31582" s="74">
        <v>2</v>
      </c>
      <c r="C31582" s="77" t="s">
        <v>40709</v>
      </c>
    </row>
    <row r="31583" spans="1:3" x14ac:dyDescent="0.25">
      <c r="A31583" s="74" t="s">
        <v>6578</v>
      </c>
      <c r="B31583" s="74">
        <v>2</v>
      </c>
      <c r="C31583" s="77" t="s">
        <v>40710</v>
      </c>
    </row>
    <row r="31584" spans="1:3" x14ac:dyDescent="0.25">
      <c r="A31584" s="74" t="s">
        <v>6578</v>
      </c>
      <c r="B31584" s="74">
        <v>2</v>
      </c>
      <c r="C31584" s="77" t="s">
        <v>40711</v>
      </c>
    </row>
    <row r="31585" spans="1:3" x14ac:dyDescent="0.25">
      <c r="A31585" s="74" t="s">
        <v>6578</v>
      </c>
      <c r="B31585" s="74">
        <v>2</v>
      </c>
      <c r="C31585" s="77" t="s">
        <v>40712</v>
      </c>
    </row>
    <row r="31586" spans="1:3" x14ac:dyDescent="0.25">
      <c r="A31586" s="74" t="s">
        <v>6578</v>
      </c>
      <c r="B31586" s="74">
        <v>2</v>
      </c>
      <c r="C31586" s="77" t="s">
        <v>40713</v>
      </c>
    </row>
    <row r="31587" spans="1:3" x14ac:dyDescent="0.25">
      <c r="A31587" s="74" t="s">
        <v>6578</v>
      </c>
      <c r="B31587" s="74">
        <v>2</v>
      </c>
      <c r="C31587" s="77" t="s">
        <v>40714</v>
      </c>
    </row>
    <row r="31588" spans="1:3" x14ac:dyDescent="0.25">
      <c r="A31588" s="74" t="s">
        <v>6578</v>
      </c>
      <c r="B31588" s="74">
        <v>2</v>
      </c>
      <c r="C31588" s="77" t="s">
        <v>40715</v>
      </c>
    </row>
    <row r="31589" spans="1:3" x14ac:dyDescent="0.25">
      <c r="A31589" s="74" t="s">
        <v>6578</v>
      </c>
      <c r="B31589" s="74">
        <v>2</v>
      </c>
      <c r="C31589" s="77" t="s">
        <v>40716</v>
      </c>
    </row>
    <row r="31590" spans="1:3" x14ac:dyDescent="0.25">
      <c r="A31590" s="74" t="s">
        <v>6578</v>
      </c>
      <c r="B31590" s="74">
        <v>2</v>
      </c>
      <c r="C31590" s="77" t="s">
        <v>40717</v>
      </c>
    </row>
    <row r="31591" spans="1:3" x14ac:dyDescent="0.25">
      <c r="A31591" s="74" t="s">
        <v>6578</v>
      </c>
      <c r="B31591" s="74">
        <v>2</v>
      </c>
      <c r="C31591" s="77" t="s">
        <v>40718</v>
      </c>
    </row>
    <row r="31592" spans="1:3" x14ac:dyDescent="0.25">
      <c r="A31592" s="74" t="s">
        <v>6578</v>
      </c>
      <c r="B31592" s="74">
        <v>2</v>
      </c>
      <c r="C31592" s="77" t="s">
        <v>40719</v>
      </c>
    </row>
    <row r="31593" spans="1:3" x14ac:dyDescent="0.25">
      <c r="A31593" s="74" t="s">
        <v>6578</v>
      </c>
      <c r="B31593" s="74">
        <v>2</v>
      </c>
      <c r="C31593" s="77" t="s">
        <v>40720</v>
      </c>
    </row>
    <row r="31594" spans="1:3" x14ac:dyDescent="0.25">
      <c r="A31594" s="74" t="s">
        <v>6578</v>
      </c>
      <c r="B31594" s="74">
        <v>2</v>
      </c>
      <c r="C31594" s="77" t="s">
        <v>40721</v>
      </c>
    </row>
    <row r="31595" spans="1:3" x14ac:dyDescent="0.25">
      <c r="A31595" s="74" t="s">
        <v>6578</v>
      </c>
      <c r="B31595" s="74">
        <v>2</v>
      </c>
      <c r="C31595" s="77" t="s">
        <v>40722</v>
      </c>
    </row>
    <row r="31596" spans="1:3" x14ac:dyDescent="0.25">
      <c r="A31596" s="74" t="s">
        <v>6578</v>
      </c>
      <c r="B31596" s="74">
        <v>2</v>
      </c>
      <c r="C31596" s="77" t="s">
        <v>40723</v>
      </c>
    </row>
    <row r="31597" spans="1:3" x14ac:dyDescent="0.25">
      <c r="A31597" s="74" t="s">
        <v>6578</v>
      </c>
      <c r="B31597" s="74">
        <v>2</v>
      </c>
      <c r="C31597" s="77" t="s">
        <v>40724</v>
      </c>
    </row>
    <row r="31598" spans="1:3" x14ac:dyDescent="0.25">
      <c r="A31598" s="74" t="s">
        <v>6578</v>
      </c>
      <c r="B31598" s="74">
        <v>2</v>
      </c>
      <c r="C31598" s="77" t="s">
        <v>40725</v>
      </c>
    </row>
    <row r="31599" spans="1:3" x14ac:dyDescent="0.25">
      <c r="A31599" s="74" t="s">
        <v>6578</v>
      </c>
      <c r="B31599" s="74">
        <v>2</v>
      </c>
      <c r="C31599" s="77" t="s">
        <v>40726</v>
      </c>
    </row>
    <row r="31600" spans="1:3" x14ac:dyDescent="0.25">
      <c r="A31600" s="74" t="s">
        <v>6578</v>
      </c>
      <c r="B31600" s="74">
        <v>2</v>
      </c>
      <c r="C31600" s="77" t="s">
        <v>40727</v>
      </c>
    </row>
    <row r="31601" spans="1:3" x14ac:dyDescent="0.25">
      <c r="A31601" s="74" t="s">
        <v>6578</v>
      </c>
      <c r="B31601" s="74">
        <v>2</v>
      </c>
      <c r="C31601" s="77" t="s">
        <v>40728</v>
      </c>
    </row>
    <row r="31602" spans="1:3" x14ac:dyDescent="0.25">
      <c r="A31602" s="74" t="s">
        <v>6578</v>
      </c>
      <c r="B31602" s="74">
        <v>2</v>
      </c>
      <c r="C31602" s="77" t="s">
        <v>40729</v>
      </c>
    </row>
    <row r="31603" spans="1:3" x14ac:dyDescent="0.25">
      <c r="A31603" s="74" t="s">
        <v>6578</v>
      </c>
      <c r="B31603" s="74">
        <v>2</v>
      </c>
      <c r="C31603" s="77" t="s">
        <v>40730</v>
      </c>
    </row>
    <row r="31604" spans="1:3" x14ac:dyDescent="0.25">
      <c r="A31604" s="74" t="s">
        <v>6578</v>
      </c>
      <c r="B31604" s="74">
        <v>2</v>
      </c>
      <c r="C31604" s="77" t="s">
        <v>40731</v>
      </c>
    </row>
    <row r="31605" spans="1:3" x14ac:dyDescent="0.25">
      <c r="A31605" s="74" t="s">
        <v>6578</v>
      </c>
      <c r="B31605" s="74">
        <v>2</v>
      </c>
      <c r="C31605" s="77" t="s">
        <v>40732</v>
      </c>
    </row>
    <row r="31606" spans="1:3" x14ac:dyDescent="0.25">
      <c r="A31606" s="74" t="s">
        <v>6578</v>
      </c>
      <c r="B31606" s="74">
        <v>2</v>
      </c>
      <c r="C31606" s="77" t="s">
        <v>40733</v>
      </c>
    </row>
    <row r="31607" spans="1:3" x14ac:dyDescent="0.25">
      <c r="A31607" s="74" t="s">
        <v>6578</v>
      </c>
      <c r="B31607" s="74">
        <v>2</v>
      </c>
      <c r="C31607" s="77" t="s">
        <v>40734</v>
      </c>
    </row>
    <row r="31608" spans="1:3" x14ac:dyDescent="0.25">
      <c r="A31608" s="74" t="s">
        <v>6578</v>
      </c>
      <c r="B31608" s="74">
        <v>2</v>
      </c>
      <c r="C31608" s="77" t="s">
        <v>40735</v>
      </c>
    </row>
    <row r="31609" spans="1:3" x14ac:dyDescent="0.25">
      <c r="A31609" s="74" t="s">
        <v>6578</v>
      </c>
      <c r="B31609" s="74">
        <v>2</v>
      </c>
      <c r="C31609" s="77" t="s">
        <v>40736</v>
      </c>
    </row>
    <row r="31610" spans="1:3" x14ac:dyDescent="0.25">
      <c r="A31610" s="74" t="s">
        <v>6578</v>
      </c>
      <c r="B31610" s="74">
        <v>2</v>
      </c>
      <c r="C31610" s="77" t="s">
        <v>40737</v>
      </c>
    </row>
    <row r="31611" spans="1:3" x14ac:dyDescent="0.25">
      <c r="A31611" s="74" t="s">
        <v>6578</v>
      </c>
      <c r="B31611" s="74">
        <v>2</v>
      </c>
      <c r="C31611" s="77" t="s">
        <v>40738</v>
      </c>
    </row>
    <row r="31612" spans="1:3" x14ac:dyDescent="0.25">
      <c r="A31612" s="74" t="s">
        <v>6578</v>
      </c>
      <c r="B31612" s="74">
        <v>2</v>
      </c>
      <c r="C31612" s="77" t="s">
        <v>40739</v>
      </c>
    </row>
    <row r="31613" spans="1:3" x14ac:dyDescent="0.25">
      <c r="A31613" s="74" t="s">
        <v>6578</v>
      </c>
      <c r="B31613" s="74">
        <v>2</v>
      </c>
      <c r="C31613" s="77" t="s">
        <v>40740</v>
      </c>
    </row>
    <row r="31614" spans="1:3" x14ac:dyDescent="0.25">
      <c r="A31614" s="74" t="s">
        <v>6578</v>
      </c>
      <c r="B31614" s="74">
        <v>2</v>
      </c>
      <c r="C31614" s="77" t="s">
        <v>40741</v>
      </c>
    </row>
    <row r="31615" spans="1:3" x14ac:dyDescent="0.25">
      <c r="A31615" s="74" t="s">
        <v>6578</v>
      </c>
      <c r="B31615" s="74">
        <v>2</v>
      </c>
      <c r="C31615" s="77" t="s">
        <v>40742</v>
      </c>
    </row>
    <row r="31616" spans="1:3" x14ac:dyDescent="0.25">
      <c r="A31616" s="74" t="s">
        <v>6578</v>
      </c>
      <c r="B31616" s="74">
        <v>2</v>
      </c>
      <c r="C31616" s="77" t="s">
        <v>40743</v>
      </c>
    </row>
    <row r="31617" spans="1:3" x14ac:dyDescent="0.25">
      <c r="A31617" s="74" t="s">
        <v>6578</v>
      </c>
      <c r="B31617" s="74">
        <v>2</v>
      </c>
      <c r="C31617" s="77" t="s">
        <v>40744</v>
      </c>
    </row>
    <row r="31618" spans="1:3" x14ac:dyDescent="0.25">
      <c r="A31618" s="74" t="s">
        <v>6578</v>
      </c>
      <c r="B31618" s="74">
        <v>2</v>
      </c>
      <c r="C31618" s="77" t="s">
        <v>40745</v>
      </c>
    </row>
    <row r="31619" spans="1:3" x14ac:dyDescent="0.25">
      <c r="A31619" s="74" t="s">
        <v>6578</v>
      </c>
      <c r="B31619" s="74">
        <v>2</v>
      </c>
      <c r="C31619" s="77" t="s">
        <v>40746</v>
      </c>
    </row>
    <row r="31620" spans="1:3" x14ac:dyDescent="0.25">
      <c r="A31620" s="74" t="s">
        <v>6578</v>
      </c>
      <c r="B31620" s="74">
        <v>2</v>
      </c>
      <c r="C31620" s="77" t="s">
        <v>40747</v>
      </c>
    </row>
    <row r="31621" spans="1:3" x14ac:dyDescent="0.25">
      <c r="A31621" s="74" t="s">
        <v>6578</v>
      </c>
      <c r="B31621" s="74">
        <v>2</v>
      </c>
      <c r="C31621" s="77" t="s">
        <v>40748</v>
      </c>
    </row>
    <row r="31622" spans="1:3" x14ac:dyDescent="0.25">
      <c r="A31622" s="74" t="s">
        <v>6578</v>
      </c>
      <c r="B31622" s="74">
        <v>2</v>
      </c>
      <c r="C31622" s="77" t="s">
        <v>40749</v>
      </c>
    </row>
    <row r="31623" spans="1:3" x14ac:dyDescent="0.25">
      <c r="A31623" s="74" t="s">
        <v>6578</v>
      </c>
      <c r="B31623" s="74">
        <v>2</v>
      </c>
      <c r="C31623" s="77" t="s">
        <v>40750</v>
      </c>
    </row>
    <row r="31624" spans="1:3" x14ac:dyDescent="0.25">
      <c r="A31624" s="74" t="s">
        <v>6578</v>
      </c>
      <c r="B31624" s="74">
        <v>2</v>
      </c>
      <c r="C31624" s="77" t="s">
        <v>40751</v>
      </c>
    </row>
    <row r="31625" spans="1:3" x14ac:dyDescent="0.25">
      <c r="A31625" s="74" t="s">
        <v>6578</v>
      </c>
      <c r="B31625" s="74">
        <v>2</v>
      </c>
      <c r="C31625" s="77" t="s">
        <v>40752</v>
      </c>
    </row>
    <row r="31626" spans="1:3" x14ac:dyDescent="0.25">
      <c r="A31626" s="74" t="s">
        <v>6578</v>
      </c>
      <c r="B31626" s="74">
        <v>2</v>
      </c>
      <c r="C31626" s="77" t="s">
        <v>40753</v>
      </c>
    </row>
    <row r="31627" spans="1:3" x14ac:dyDescent="0.25">
      <c r="A31627" s="74" t="s">
        <v>6578</v>
      </c>
      <c r="B31627" s="74">
        <v>2</v>
      </c>
      <c r="C31627" s="77" t="s">
        <v>40754</v>
      </c>
    </row>
    <row r="31628" spans="1:3" x14ac:dyDescent="0.25">
      <c r="A31628" s="74" t="s">
        <v>6578</v>
      </c>
      <c r="B31628" s="74">
        <v>2</v>
      </c>
      <c r="C31628" s="77" t="s">
        <v>40755</v>
      </c>
    </row>
    <row r="31629" spans="1:3" x14ac:dyDescent="0.25">
      <c r="A31629" s="74" t="s">
        <v>6578</v>
      </c>
      <c r="B31629" s="74">
        <v>2</v>
      </c>
      <c r="C31629" s="77" t="s">
        <v>40756</v>
      </c>
    </row>
    <row r="31630" spans="1:3" x14ac:dyDescent="0.25">
      <c r="A31630" s="74" t="s">
        <v>6578</v>
      </c>
      <c r="B31630" s="74">
        <v>2</v>
      </c>
      <c r="C31630" s="77" t="s">
        <v>40757</v>
      </c>
    </row>
    <row r="31631" spans="1:3" x14ac:dyDescent="0.25">
      <c r="A31631" s="74" t="s">
        <v>6578</v>
      </c>
      <c r="B31631" s="74">
        <v>2</v>
      </c>
      <c r="C31631" s="77" t="s">
        <v>40758</v>
      </c>
    </row>
    <row r="31632" spans="1:3" x14ac:dyDescent="0.25">
      <c r="A31632" s="74" t="s">
        <v>6578</v>
      </c>
      <c r="B31632" s="74">
        <v>2</v>
      </c>
      <c r="C31632" s="77" t="s">
        <v>40759</v>
      </c>
    </row>
    <row r="31633" spans="1:3" x14ac:dyDescent="0.25">
      <c r="A31633" s="74" t="s">
        <v>6578</v>
      </c>
      <c r="B31633" s="74">
        <v>2</v>
      </c>
      <c r="C31633" s="77" t="s">
        <v>40760</v>
      </c>
    </row>
    <row r="31634" spans="1:3" x14ac:dyDescent="0.25">
      <c r="A31634" s="74" t="s">
        <v>6578</v>
      </c>
      <c r="B31634" s="74">
        <v>2</v>
      </c>
      <c r="C31634" s="77" t="s">
        <v>40761</v>
      </c>
    </row>
    <row r="31635" spans="1:3" x14ac:dyDescent="0.25">
      <c r="A31635" s="74" t="s">
        <v>6578</v>
      </c>
      <c r="B31635" s="74">
        <v>2</v>
      </c>
      <c r="C31635" s="77" t="s">
        <v>40762</v>
      </c>
    </row>
    <row r="31636" spans="1:3" x14ac:dyDescent="0.25">
      <c r="A31636" s="74" t="s">
        <v>6578</v>
      </c>
      <c r="B31636" s="74">
        <v>2</v>
      </c>
      <c r="C31636" s="77" t="s">
        <v>40763</v>
      </c>
    </row>
    <row r="31637" spans="1:3" x14ac:dyDescent="0.25">
      <c r="A31637" s="74" t="s">
        <v>6578</v>
      </c>
      <c r="B31637" s="74">
        <v>2</v>
      </c>
      <c r="C31637" s="77" t="s">
        <v>40764</v>
      </c>
    </row>
    <row r="31638" spans="1:3" x14ac:dyDescent="0.25">
      <c r="A31638" s="74" t="s">
        <v>6578</v>
      </c>
      <c r="B31638" s="74">
        <v>2</v>
      </c>
      <c r="C31638" s="77" t="s">
        <v>40765</v>
      </c>
    </row>
    <row r="31639" spans="1:3" x14ac:dyDescent="0.25">
      <c r="A31639" s="74" t="s">
        <v>6578</v>
      </c>
      <c r="B31639" s="74">
        <v>2</v>
      </c>
      <c r="C31639" s="77" t="s">
        <v>40766</v>
      </c>
    </row>
    <row r="31640" spans="1:3" x14ac:dyDescent="0.25">
      <c r="A31640" s="74" t="s">
        <v>6578</v>
      </c>
      <c r="B31640" s="74">
        <v>2</v>
      </c>
      <c r="C31640" s="77" t="s">
        <v>40767</v>
      </c>
    </row>
    <row r="31641" spans="1:3" x14ac:dyDescent="0.25">
      <c r="A31641" s="74" t="s">
        <v>6578</v>
      </c>
      <c r="B31641" s="74">
        <v>2</v>
      </c>
      <c r="C31641" s="77" t="s">
        <v>40768</v>
      </c>
    </row>
    <row r="31642" spans="1:3" x14ac:dyDescent="0.25">
      <c r="A31642" s="74" t="s">
        <v>6578</v>
      </c>
      <c r="B31642" s="74">
        <v>2</v>
      </c>
      <c r="C31642" s="77" t="s">
        <v>40769</v>
      </c>
    </row>
    <row r="31643" spans="1:3" x14ac:dyDescent="0.25">
      <c r="A31643" s="74" t="s">
        <v>6578</v>
      </c>
      <c r="B31643" s="74">
        <v>2</v>
      </c>
      <c r="C31643" s="77" t="s">
        <v>40770</v>
      </c>
    </row>
    <row r="31644" spans="1:3" x14ac:dyDescent="0.25">
      <c r="A31644" s="74" t="s">
        <v>6578</v>
      </c>
      <c r="B31644" s="74">
        <v>2</v>
      </c>
      <c r="C31644" s="77" t="s">
        <v>40771</v>
      </c>
    </row>
    <row r="31645" spans="1:3" x14ac:dyDescent="0.25">
      <c r="A31645" s="74" t="s">
        <v>6578</v>
      </c>
      <c r="B31645" s="74">
        <v>2</v>
      </c>
      <c r="C31645" s="77" t="s">
        <v>40772</v>
      </c>
    </row>
    <row r="31646" spans="1:3" x14ac:dyDescent="0.25">
      <c r="A31646" s="74" t="s">
        <v>6578</v>
      </c>
      <c r="B31646" s="74">
        <v>2</v>
      </c>
      <c r="C31646" s="77" t="s">
        <v>40773</v>
      </c>
    </row>
    <row r="31647" spans="1:3" x14ac:dyDescent="0.25">
      <c r="A31647" s="74" t="s">
        <v>6578</v>
      </c>
      <c r="B31647" s="74">
        <v>2</v>
      </c>
      <c r="C31647" s="77" t="s">
        <v>40774</v>
      </c>
    </row>
    <row r="31648" spans="1:3" x14ac:dyDescent="0.25">
      <c r="A31648" s="74" t="s">
        <v>6578</v>
      </c>
      <c r="B31648" s="74">
        <v>2</v>
      </c>
      <c r="C31648" s="77" t="s">
        <v>40775</v>
      </c>
    </row>
    <row r="31649" spans="1:3" x14ac:dyDescent="0.25">
      <c r="A31649" s="74" t="s">
        <v>6578</v>
      </c>
      <c r="B31649" s="74">
        <v>2</v>
      </c>
      <c r="C31649" s="77" t="s">
        <v>40776</v>
      </c>
    </row>
    <row r="31650" spans="1:3" x14ac:dyDescent="0.25">
      <c r="A31650" s="74" t="s">
        <v>6578</v>
      </c>
      <c r="B31650" s="74">
        <v>2</v>
      </c>
      <c r="C31650" s="77" t="s">
        <v>40777</v>
      </c>
    </row>
    <row r="31651" spans="1:3" x14ac:dyDescent="0.25">
      <c r="A31651" s="74" t="s">
        <v>6578</v>
      </c>
      <c r="B31651" s="74">
        <v>2</v>
      </c>
      <c r="C31651" s="77" t="s">
        <v>40778</v>
      </c>
    </row>
    <row r="31652" spans="1:3" x14ac:dyDescent="0.25">
      <c r="A31652" s="74" t="s">
        <v>6578</v>
      </c>
      <c r="B31652" s="74">
        <v>2</v>
      </c>
      <c r="C31652" s="77" t="s">
        <v>40779</v>
      </c>
    </row>
    <row r="31653" spans="1:3" x14ac:dyDescent="0.25">
      <c r="A31653" s="74" t="s">
        <v>6578</v>
      </c>
      <c r="B31653" s="74">
        <v>2</v>
      </c>
      <c r="C31653" s="77" t="s">
        <v>40780</v>
      </c>
    </row>
    <row r="31654" spans="1:3" x14ac:dyDescent="0.25">
      <c r="A31654" s="74" t="s">
        <v>6578</v>
      </c>
      <c r="B31654" s="74">
        <v>2</v>
      </c>
      <c r="C31654" s="77" t="s">
        <v>40781</v>
      </c>
    </row>
    <row r="31655" spans="1:3" x14ac:dyDescent="0.25">
      <c r="A31655" s="74" t="s">
        <v>6578</v>
      </c>
      <c r="B31655" s="74">
        <v>2</v>
      </c>
      <c r="C31655" s="77" t="s">
        <v>40782</v>
      </c>
    </row>
    <row r="31656" spans="1:3" x14ac:dyDescent="0.25">
      <c r="A31656" s="74" t="s">
        <v>6578</v>
      </c>
      <c r="B31656" s="74">
        <v>2</v>
      </c>
      <c r="C31656" s="77" t="s">
        <v>40783</v>
      </c>
    </row>
    <row r="31657" spans="1:3" x14ac:dyDescent="0.25">
      <c r="A31657" s="74" t="s">
        <v>6578</v>
      </c>
      <c r="B31657" s="74">
        <v>2</v>
      </c>
      <c r="C31657" s="77" t="s">
        <v>40784</v>
      </c>
    </row>
    <row r="31658" spans="1:3" x14ac:dyDescent="0.25">
      <c r="A31658" s="74" t="s">
        <v>6578</v>
      </c>
      <c r="B31658" s="74">
        <v>2</v>
      </c>
      <c r="C31658" s="77" t="s">
        <v>40785</v>
      </c>
    </row>
    <row r="31659" spans="1:3" x14ac:dyDescent="0.25">
      <c r="A31659" s="74" t="s">
        <v>6578</v>
      </c>
      <c r="B31659" s="74">
        <v>2</v>
      </c>
      <c r="C31659" s="77" t="s">
        <v>40786</v>
      </c>
    </row>
    <row r="31660" spans="1:3" x14ac:dyDescent="0.25">
      <c r="A31660" s="74" t="s">
        <v>6578</v>
      </c>
      <c r="B31660" s="74">
        <v>2</v>
      </c>
      <c r="C31660" s="77" t="s">
        <v>40787</v>
      </c>
    </row>
    <row r="31661" spans="1:3" x14ac:dyDescent="0.25">
      <c r="A31661" s="74" t="s">
        <v>6578</v>
      </c>
      <c r="B31661" s="74">
        <v>2</v>
      </c>
      <c r="C31661" s="77" t="s">
        <v>40788</v>
      </c>
    </row>
    <row r="31662" spans="1:3" x14ac:dyDescent="0.25">
      <c r="A31662" s="74" t="s">
        <v>6578</v>
      </c>
      <c r="B31662" s="74">
        <v>2</v>
      </c>
      <c r="C31662" s="77" t="s">
        <v>40789</v>
      </c>
    </row>
    <row r="31663" spans="1:3" x14ac:dyDescent="0.25">
      <c r="A31663" s="74" t="s">
        <v>6578</v>
      </c>
      <c r="B31663" s="74">
        <v>2</v>
      </c>
      <c r="C31663" s="77" t="s">
        <v>40790</v>
      </c>
    </row>
    <row r="31664" spans="1:3" x14ac:dyDescent="0.25">
      <c r="A31664" s="74" t="s">
        <v>6578</v>
      </c>
      <c r="B31664" s="74">
        <v>2</v>
      </c>
      <c r="C31664" s="77" t="s">
        <v>40791</v>
      </c>
    </row>
    <row r="31665" spans="1:3" x14ac:dyDescent="0.25">
      <c r="A31665" s="74" t="s">
        <v>6578</v>
      </c>
      <c r="B31665" s="74">
        <v>2</v>
      </c>
      <c r="C31665" s="77" t="s">
        <v>40792</v>
      </c>
    </row>
    <row r="31666" spans="1:3" x14ac:dyDescent="0.25">
      <c r="A31666" s="74" t="s">
        <v>6578</v>
      </c>
      <c r="B31666" s="74">
        <v>2</v>
      </c>
      <c r="C31666" s="77" t="s">
        <v>40793</v>
      </c>
    </row>
    <row r="31667" spans="1:3" x14ac:dyDescent="0.25">
      <c r="A31667" s="74" t="s">
        <v>6578</v>
      </c>
      <c r="B31667" s="74">
        <v>2</v>
      </c>
      <c r="C31667" s="77" t="s">
        <v>40794</v>
      </c>
    </row>
    <row r="31668" spans="1:3" x14ac:dyDescent="0.25">
      <c r="A31668" s="74" t="s">
        <v>6578</v>
      </c>
      <c r="B31668" s="74">
        <v>2</v>
      </c>
      <c r="C31668" s="77" t="s">
        <v>40795</v>
      </c>
    </row>
    <row r="31669" spans="1:3" x14ac:dyDescent="0.25">
      <c r="A31669" s="74" t="s">
        <v>6578</v>
      </c>
      <c r="B31669" s="74">
        <v>2</v>
      </c>
      <c r="C31669" s="77" t="s">
        <v>40796</v>
      </c>
    </row>
    <row r="31670" spans="1:3" x14ac:dyDescent="0.25">
      <c r="A31670" s="74" t="s">
        <v>6578</v>
      </c>
      <c r="B31670" s="74">
        <v>2</v>
      </c>
      <c r="C31670" s="77" t="s">
        <v>40797</v>
      </c>
    </row>
    <row r="31671" spans="1:3" x14ac:dyDescent="0.25">
      <c r="A31671" s="74" t="s">
        <v>6578</v>
      </c>
      <c r="B31671" s="74">
        <v>2</v>
      </c>
      <c r="C31671" s="77" t="s">
        <v>40798</v>
      </c>
    </row>
    <row r="31672" spans="1:3" x14ac:dyDescent="0.25">
      <c r="A31672" s="74" t="s">
        <v>6578</v>
      </c>
      <c r="B31672" s="74">
        <v>2</v>
      </c>
      <c r="C31672" s="77" t="s">
        <v>40799</v>
      </c>
    </row>
    <row r="31673" spans="1:3" x14ac:dyDescent="0.25">
      <c r="A31673" s="74" t="s">
        <v>6578</v>
      </c>
      <c r="B31673" s="74">
        <v>2</v>
      </c>
      <c r="C31673" s="77" t="s">
        <v>40800</v>
      </c>
    </row>
    <row r="31674" spans="1:3" x14ac:dyDescent="0.25">
      <c r="A31674" s="74" t="s">
        <v>6578</v>
      </c>
      <c r="B31674" s="74">
        <v>2</v>
      </c>
      <c r="C31674" s="77" t="s">
        <v>40801</v>
      </c>
    </row>
    <row r="31675" spans="1:3" x14ac:dyDescent="0.25">
      <c r="A31675" s="74" t="s">
        <v>6578</v>
      </c>
      <c r="B31675" s="74">
        <v>2</v>
      </c>
      <c r="C31675" s="77" t="s">
        <v>40802</v>
      </c>
    </row>
    <row r="31676" spans="1:3" x14ac:dyDescent="0.25">
      <c r="A31676" s="74" t="s">
        <v>6581</v>
      </c>
      <c r="B31676" s="74">
        <v>1</v>
      </c>
      <c r="C31676" s="77" t="s">
        <v>6582</v>
      </c>
    </row>
    <row r="31677" spans="1:3" x14ac:dyDescent="0.25">
      <c r="A31677" s="74" t="s">
        <v>6581</v>
      </c>
      <c r="B31677" s="74">
        <v>2</v>
      </c>
      <c r="C31677" s="77" t="s">
        <v>40803</v>
      </c>
    </row>
    <row r="31678" spans="1:3" x14ac:dyDescent="0.25">
      <c r="A31678" s="74" t="s">
        <v>6581</v>
      </c>
      <c r="B31678" s="74">
        <v>2</v>
      </c>
      <c r="C31678" s="77" t="s">
        <v>40804</v>
      </c>
    </row>
    <row r="31679" spans="1:3" x14ac:dyDescent="0.25">
      <c r="A31679" s="74" t="s">
        <v>6581</v>
      </c>
      <c r="B31679" s="74">
        <v>2</v>
      </c>
      <c r="C31679" s="77" t="s">
        <v>40805</v>
      </c>
    </row>
    <row r="31680" spans="1:3" x14ac:dyDescent="0.25">
      <c r="A31680" s="74" t="s">
        <v>6581</v>
      </c>
      <c r="B31680" s="74">
        <v>2</v>
      </c>
      <c r="C31680" s="77" t="s">
        <v>40806</v>
      </c>
    </row>
    <row r="31681" spans="1:3" x14ac:dyDescent="0.25">
      <c r="A31681" s="74" t="s">
        <v>6581</v>
      </c>
      <c r="B31681" s="74">
        <v>2</v>
      </c>
      <c r="C31681" s="77" t="s">
        <v>40807</v>
      </c>
    </row>
    <row r="31682" spans="1:3" x14ac:dyDescent="0.25">
      <c r="A31682" s="74" t="s">
        <v>6581</v>
      </c>
      <c r="B31682" s="74">
        <v>2</v>
      </c>
      <c r="C31682" s="77" t="s">
        <v>40808</v>
      </c>
    </row>
    <row r="31683" spans="1:3" x14ac:dyDescent="0.25">
      <c r="A31683" s="74" t="s">
        <v>6581</v>
      </c>
      <c r="B31683" s="74">
        <v>2</v>
      </c>
      <c r="C31683" s="77" t="s">
        <v>40809</v>
      </c>
    </row>
    <row r="31684" spans="1:3" x14ac:dyDescent="0.25">
      <c r="A31684" s="74" t="s">
        <v>6581</v>
      </c>
      <c r="B31684" s="74">
        <v>2</v>
      </c>
      <c r="C31684" s="77" t="s">
        <v>40810</v>
      </c>
    </row>
    <row r="31685" spans="1:3" x14ac:dyDescent="0.25">
      <c r="A31685" s="74" t="s">
        <v>6581</v>
      </c>
      <c r="B31685" s="74">
        <v>2</v>
      </c>
      <c r="C31685" s="77" t="s">
        <v>40811</v>
      </c>
    </row>
    <row r="31686" spans="1:3" x14ac:dyDescent="0.25">
      <c r="A31686" s="74" t="s">
        <v>6581</v>
      </c>
      <c r="B31686" s="74">
        <v>2</v>
      </c>
      <c r="C31686" s="77" t="s">
        <v>40812</v>
      </c>
    </row>
    <row r="31687" spans="1:3" x14ac:dyDescent="0.25">
      <c r="A31687" s="74" t="s">
        <v>6581</v>
      </c>
      <c r="B31687" s="74">
        <v>2</v>
      </c>
      <c r="C31687" s="77" t="s">
        <v>40813</v>
      </c>
    </row>
    <row r="31688" spans="1:3" x14ac:dyDescent="0.25">
      <c r="A31688" s="74" t="s">
        <v>6581</v>
      </c>
      <c r="B31688" s="74">
        <v>2</v>
      </c>
      <c r="C31688" s="77" t="s">
        <v>40814</v>
      </c>
    </row>
    <row r="31689" spans="1:3" x14ac:dyDescent="0.25">
      <c r="A31689" s="74" t="s">
        <v>6581</v>
      </c>
      <c r="B31689" s="74">
        <v>2</v>
      </c>
      <c r="C31689" s="77" t="s">
        <v>40815</v>
      </c>
    </row>
    <row r="31690" spans="1:3" x14ac:dyDescent="0.25">
      <c r="A31690" s="74" t="s">
        <v>6581</v>
      </c>
      <c r="B31690" s="74">
        <v>2</v>
      </c>
      <c r="C31690" s="77" t="s">
        <v>40816</v>
      </c>
    </row>
    <row r="31691" spans="1:3" x14ac:dyDescent="0.25">
      <c r="A31691" s="74" t="s">
        <v>6581</v>
      </c>
      <c r="B31691" s="74">
        <v>2</v>
      </c>
      <c r="C31691" s="77" t="s">
        <v>40817</v>
      </c>
    </row>
    <row r="31692" spans="1:3" x14ac:dyDescent="0.25">
      <c r="A31692" s="74" t="s">
        <v>6581</v>
      </c>
      <c r="B31692" s="74">
        <v>2</v>
      </c>
      <c r="C31692" s="77" t="s">
        <v>40818</v>
      </c>
    </row>
    <row r="31693" spans="1:3" x14ac:dyDescent="0.25">
      <c r="A31693" s="74" t="s">
        <v>6581</v>
      </c>
      <c r="B31693" s="74">
        <v>2</v>
      </c>
      <c r="C31693" s="77" t="s">
        <v>40819</v>
      </c>
    </row>
    <row r="31694" spans="1:3" x14ac:dyDescent="0.25">
      <c r="A31694" s="74" t="s">
        <v>6581</v>
      </c>
      <c r="B31694" s="74">
        <v>2</v>
      </c>
      <c r="C31694" s="77" t="s">
        <v>40820</v>
      </c>
    </row>
    <row r="31695" spans="1:3" x14ac:dyDescent="0.25">
      <c r="A31695" s="74" t="s">
        <v>6581</v>
      </c>
      <c r="B31695" s="74">
        <v>2</v>
      </c>
      <c r="C31695" s="77" t="s">
        <v>40821</v>
      </c>
    </row>
    <row r="31696" spans="1:3" x14ac:dyDescent="0.25">
      <c r="A31696" s="74" t="s">
        <v>6581</v>
      </c>
      <c r="B31696" s="74">
        <v>2</v>
      </c>
      <c r="C31696" s="77" t="s">
        <v>40822</v>
      </c>
    </row>
    <row r="31697" spans="1:3" x14ac:dyDescent="0.25">
      <c r="A31697" s="74" t="s">
        <v>6581</v>
      </c>
      <c r="B31697" s="74">
        <v>2</v>
      </c>
      <c r="C31697" s="77" t="s">
        <v>40823</v>
      </c>
    </row>
    <row r="31698" spans="1:3" x14ac:dyDescent="0.25">
      <c r="A31698" s="74" t="s">
        <v>6581</v>
      </c>
      <c r="B31698" s="74">
        <v>2</v>
      </c>
      <c r="C31698" s="77" t="s">
        <v>40824</v>
      </c>
    </row>
    <row r="31699" spans="1:3" x14ac:dyDescent="0.25">
      <c r="A31699" s="74" t="s">
        <v>6581</v>
      </c>
      <c r="B31699" s="74">
        <v>2</v>
      </c>
      <c r="C31699" s="77" t="s">
        <v>40825</v>
      </c>
    </row>
    <row r="31700" spans="1:3" x14ac:dyDescent="0.25">
      <c r="A31700" s="74" t="s">
        <v>6581</v>
      </c>
      <c r="B31700" s="74">
        <v>2</v>
      </c>
      <c r="C31700" s="77" t="s">
        <v>40826</v>
      </c>
    </row>
    <row r="31701" spans="1:3" x14ac:dyDescent="0.25">
      <c r="A31701" s="74" t="s">
        <v>6581</v>
      </c>
      <c r="B31701" s="74">
        <v>2</v>
      </c>
      <c r="C31701" s="77" t="s">
        <v>40827</v>
      </c>
    </row>
    <row r="31702" spans="1:3" x14ac:dyDescent="0.25">
      <c r="A31702" s="74" t="s">
        <v>6581</v>
      </c>
      <c r="B31702" s="74">
        <v>2</v>
      </c>
      <c r="C31702" s="77" t="s">
        <v>40828</v>
      </c>
    </row>
    <row r="31703" spans="1:3" x14ac:dyDescent="0.25">
      <c r="A31703" s="74" t="s">
        <v>6584</v>
      </c>
      <c r="B31703" s="74">
        <v>1</v>
      </c>
      <c r="C31703" s="77" t="s">
        <v>6585</v>
      </c>
    </row>
    <row r="31704" spans="1:3" x14ac:dyDescent="0.25">
      <c r="A31704" s="74" t="s">
        <v>6584</v>
      </c>
      <c r="B31704" s="74">
        <v>2</v>
      </c>
      <c r="C31704" s="77" t="s">
        <v>40829</v>
      </c>
    </row>
    <row r="31705" spans="1:3" x14ac:dyDescent="0.25">
      <c r="A31705" s="74" t="s">
        <v>6584</v>
      </c>
      <c r="B31705" s="74">
        <v>2</v>
      </c>
      <c r="C31705" s="77" t="s">
        <v>40830</v>
      </c>
    </row>
    <row r="31706" spans="1:3" x14ac:dyDescent="0.25">
      <c r="A31706" s="74" t="s">
        <v>6584</v>
      </c>
      <c r="B31706" s="74">
        <v>2</v>
      </c>
      <c r="C31706" s="77" t="s">
        <v>40831</v>
      </c>
    </row>
    <row r="31707" spans="1:3" x14ac:dyDescent="0.25">
      <c r="A31707" s="74" t="s">
        <v>6584</v>
      </c>
      <c r="B31707" s="74">
        <v>2</v>
      </c>
      <c r="C31707" s="77" t="s">
        <v>40832</v>
      </c>
    </row>
    <row r="31708" spans="1:3" x14ac:dyDescent="0.25">
      <c r="A31708" s="74" t="s">
        <v>6584</v>
      </c>
      <c r="B31708" s="74">
        <v>2</v>
      </c>
      <c r="C31708" s="77" t="s">
        <v>40833</v>
      </c>
    </row>
    <row r="31709" spans="1:3" x14ac:dyDescent="0.25">
      <c r="A31709" s="74" t="s">
        <v>6584</v>
      </c>
      <c r="B31709" s="74">
        <v>2</v>
      </c>
      <c r="C31709" s="77" t="s">
        <v>40834</v>
      </c>
    </row>
    <row r="31710" spans="1:3" x14ac:dyDescent="0.25">
      <c r="A31710" s="74" t="s">
        <v>6584</v>
      </c>
      <c r="B31710" s="74">
        <v>2</v>
      </c>
      <c r="C31710" s="77" t="s">
        <v>40835</v>
      </c>
    </row>
    <row r="31711" spans="1:3" x14ac:dyDescent="0.25">
      <c r="A31711" s="74" t="s">
        <v>6584</v>
      </c>
      <c r="B31711" s="74">
        <v>2</v>
      </c>
      <c r="C31711" s="77" t="s">
        <v>40836</v>
      </c>
    </row>
    <row r="31712" spans="1:3" x14ac:dyDescent="0.25">
      <c r="A31712" s="74" t="s">
        <v>6584</v>
      </c>
      <c r="B31712" s="74">
        <v>2</v>
      </c>
      <c r="C31712" s="77" t="s">
        <v>40837</v>
      </c>
    </row>
    <row r="31713" spans="1:3" x14ac:dyDescent="0.25">
      <c r="A31713" s="74" t="s">
        <v>6584</v>
      </c>
      <c r="B31713" s="74">
        <v>2</v>
      </c>
      <c r="C31713" s="77" t="s">
        <v>40838</v>
      </c>
    </row>
    <row r="31714" spans="1:3" x14ac:dyDescent="0.25">
      <c r="A31714" s="74" t="s">
        <v>6584</v>
      </c>
      <c r="B31714" s="74">
        <v>2</v>
      </c>
      <c r="C31714" s="77" t="s">
        <v>40839</v>
      </c>
    </row>
    <row r="31715" spans="1:3" x14ac:dyDescent="0.25">
      <c r="A31715" s="74" t="s">
        <v>6584</v>
      </c>
      <c r="B31715" s="74">
        <v>2</v>
      </c>
      <c r="C31715" s="77" t="s">
        <v>40840</v>
      </c>
    </row>
    <row r="31716" spans="1:3" x14ac:dyDescent="0.25">
      <c r="A31716" s="74" t="s">
        <v>6584</v>
      </c>
      <c r="B31716" s="74">
        <v>2</v>
      </c>
      <c r="C31716" s="77" t="s">
        <v>40841</v>
      </c>
    </row>
    <row r="31717" spans="1:3" x14ac:dyDescent="0.25">
      <c r="A31717" s="74" t="s">
        <v>6584</v>
      </c>
      <c r="B31717" s="74">
        <v>2</v>
      </c>
      <c r="C31717" s="77" t="s">
        <v>40842</v>
      </c>
    </row>
    <row r="31718" spans="1:3" x14ac:dyDescent="0.25">
      <c r="A31718" s="74" t="s">
        <v>6584</v>
      </c>
      <c r="B31718" s="74">
        <v>2</v>
      </c>
      <c r="C31718" s="77" t="s">
        <v>40843</v>
      </c>
    </row>
    <row r="31719" spans="1:3" x14ac:dyDescent="0.25">
      <c r="A31719" s="74" t="s">
        <v>6584</v>
      </c>
      <c r="B31719" s="74">
        <v>2</v>
      </c>
      <c r="C31719" s="77" t="s">
        <v>40844</v>
      </c>
    </row>
    <row r="31720" spans="1:3" x14ac:dyDescent="0.25">
      <c r="A31720" s="74" t="s">
        <v>6584</v>
      </c>
      <c r="B31720" s="74">
        <v>2</v>
      </c>
      <c r="C31720" s="77" t="s">
        <v>40845</v>
      </c>
    </row>
    <row r="31721" spans="1:3" x14ac:dyDescent="0.25">
      <c r="A31721" s="74" t="s">
        <v>6584</v>
      </c>
      <c r="B31721" s="74">
        <v>2</v>
      </c>
      <c r="C31721" s="77" t="s">
        <v>40846</v>
      </c>
    </row>
    <row r="31722" spans="1:3" x14ac:dyDescent="0.25">
      <c r="A31722" s="74" t="s">
        <v>6584</v>
      </c>
      <c r="B31722" s="74">
        <v>2</v>
      </c>
      <c r="C31722" s="77" t="s">
        <v>40847</v>
      </c>
    </row>
    <row r="31723" spans="1:3" x14ac:dyDescent="0.25">
      <c r="A31723" s="74" t="s">
        <v>6584</v>
      </c>
      <c r="B31723" s="74">
        <v>2</v>
      </c>
      <c r="C31723" s="77" t="s">
        <v>40848</v>
      </c>
    </row>
    <row r="31724" spans="1:3" x14ac:dyDescent="0.25">
      <c r="A31724" s="74" t="s">
        <v>6584</v>
      </c>
      <c r="B31724" s="74">
        <v>2</v>
      </c>
      <c r="C31724" s="77" t="s">
        <v>40849</v>
      </c>
    </row>
    <row r="31725" spans="1:3" x14ac:dyDescent="0.25">
      <c r="A31725" s="74" t="s">
        <v>6584</v>
      </c>
      <c r="B31725" s="74">
        <v>2</v>
      </c>
      <c r="C31725" s="77" t="s">
        <v>40850</v>
      </c>
    </row>
    <row r="31726" spans="1:3" x14ac:dyDescent="0.25">
      <c r="A31726" s="74" t="s">
        <v>6584</v>
      </c>
      <c r="B31726" s="74">
        <v>2</v>
      </c>
      <c r="C31726" s="77" t="s">
        <v>40851</v>
      </c>
    </row>
    <row r="31727" spans="1:3" x14ac:dyDescent="0.25">
      <c r="A31727" s="74" t="s">
        <v>6584</v>
      </c>
      <c r="B31727" s="74">
        <v>2</v>
      </c>
      <c r="C31727" s="77" t="s">
        <v>40852</v>
      </c>
    </row>
    <row r="31728" spans="1:3" x14ac:dyDescent="0.25">
      <c r="A31728" s="74" t="s">
        <v>6584</v>
      </c>
      <c r="B31728" s="74">
        <v>2</v>
      </c>
      <c r="C31728" s="77" t="s">
        <v>40853</v>
      </c>
    </row>
    <row r="31729" spans="1:3" x14ac:dyDescent="0.25">
      <c r="A31729" s="74" t="s">
        <v>6584</v>
      </c>
      <c r="B31729" s="74">
        <v>2</v>
      </c>
      <c r="C31729" s="77" t="s">
        <v>40854</v>
      </c>
    </row>
    <row r="31730" spans="1:3" x14ac:dyDescent="0.25">
      <c r="A31730" s="74" t="s">
        <v>6584</v>
      </c>
      <c r="B31730" s="74">
        <v>2</v>
      </c>
      <c r="C31730" s="77" t="s">
        <v>40855</v>
      </c>
    </row>
    <row r="31731" spans="1:3" x14ac:dyDescent="0.25">
      <c r="A31731" s="74" t="s">
        <v>6584</v>
      </c>
      <c r="B31731" s="74">
        <v>2</v>
      </c>
      <c r="C31731" s="77" t="s">
        <v>40856</v>
      </c>
    </row>
    <row r="31732" spans="1:3" x14ac:dyDescent="0.25">
      <c r="A31732" s="74" t="s">
        <v>6584</v>
      </c>
      <c r="B31732" s="74">
        <v>2</v>
      </c>
      <c r="C31732" s="77" t="s">
        <v>40857</v>
      </c>
    </row>
    <row r="31733" spans="1:3" x14ac:dyDescent="0.25">
      <c r="A31733" s="74" t="s">
        <v>6587</v>
      </c>
      <c r="B31733" s="74">
        <v>1</v>
      </c>
      <c r="C31733" s="77" t="s">
        <v>6588</v>
      </c>
    </row>
    <row r="31734" spans="1:3" x14ac:dyDescent="0.25">
      <c r="A31734" s="74" t="s">
        <v>6587</v>
      </c>
      <c r="B31734" s="74">
        <v>2</v>
      </c>
      <c r="C31734" s="77" t="s">
        <v>40858</v>
      </c>
    </row>
    <row r="31735" spans="1:3" x14ac:dyDescent="0.25">
      <c r="A31735" s="74" t="s">
        <v>6587</v>
      </c>
      <c r="B31735" s="74">
        <v>2</v>
      </c>
      <c r="C31735" s="77" t="s">
        <v>40859</v>
      </c>
    </row>
    <row r="31736" spans="1:3" x14ac:dyDescent="0.25">
      <c r="A31736" s="74" t="s">
        <v>6587</v>
      </c>
      <c r="B31736" s="74">
        <v>2</v>
      </c>
      <c r="C31736" s="77" t="s">
        <v>40860</v>
      </c>
    </row>
    <row r="31737" spans="1:3" x14ac:dyDescent="0.25">
      <c r="A31737" s="74" t="s">
        <v>6587</v>
      </c>
      <c r="B31737" s="74">
        <v>2</v>
      </c>
      <c r="C31737" s="77" t="s">
        <v>40861</v>
      </c>
    </row>
    <row r="31738" spans="1:3" x14ac:dyDescent="0.25">
      <c r="A31738" s="74" t="s">
        <v>6587</v>
      </c>
      <c r="B31738" s="74">
        <v>2</v>
      </c>
      <c r="C31738" s="77" t="s">
        <v>40862</v>
      </c>
    </row>
    <row r="31739" spans="1:3" x14ac:dyDescent="0.25">
      <c r="A31739" s="74" t="s">
        <v>6587</v>
      </c>
      <c r="B31739" s="74">
        <v>2</v>
      </c>
      <c r="C31739" s="77" t="s">
        <v>40863</v>
      </c>
    </row>
    <row r="31740" spans="1:3" x14ac:dyDescent="0.25">
      <c r="A31740" s="74" t="s">
        <v>6587</v>
      </c>
      <c r="B31740" s="74">
        <v>2</v>
      </c>
      <c r="C31740" s="77" t="s">
        <v>40864</v>
      </c>
    </row>
    <row r="31741" spans="1:3" x14ac:dyDescent="0.25">
      <c r="A31741" s="74" t="s">
        <v>6587</v>
      </c>
      <c r="B31741" s="74">
        <v>2</v>
      </c>
      <c r="C31741" s="77" t="s">
        <v>40865</v>
      </c>
    </row>
    <row r="31742" spans="1:3" x14ac:dyDescent="0.25">
      <c r="A31742" s="74" t="s">
        <v>6587</v>
      </c>
      <c r="B31742" s="74">
        <v>2</v>
      </c>
      <c r="C31742" s="77" t="s">
        <v>40866</v>
      </c>
    </row>
    <row r="31743" spans="1:3" x14ac:dyDescent="0.25">
      <c r="A31743" s="74" t="s">
        <v>6587</v>
      </c>
      <c r="B31743" s="74">
        <v>2</v>
      </c>
      <c r="C31743" s="77" t="s">
        <v>40867</v>
      </c>
    </row>
    <row r="31744" spans="1:3" x14ac:dyDescent="0.25">
      <c r="A31744" s="74" t="s">
        <v>6587</v>
      </c>
      <c r="B31744" s="74">
        <v>2</v>
      </c>
      <c r="C31744" s="77" t="s">
        <v>40868</v>
      </c>
    </row>
    <row r="31745" spans="1:3" x14ac:dyDescent="0.25">
      <c r="A31745" s="74" t="s">
        <v>6587</v>
      </c>
      <c r="B31745" s="74">
        <v>2</v>
      </c>
      <c r="C31745" s="77" t="s">
        <v>40869</v>
      </c>
    </row>
    <row r="31746" spans="1:3" x14ac:dyDescent="0.25">
      <c r="A31746" s="74" t="s">
        <v>6587</v>
      </c>
      <c r="B31746" s="74">
        <v>2</v>
      </c>
      <c r="C31746" s="77" t="s">
        <v>40870</v>
      </c>
    </row>
    <row r="31747" spans="1:3" x14ac:dyDescent="0.25">
      <c r="A31747" s="74" t="s">
        <v>6587</v>
      </c>
      <c r="B31747" s="74">
        <v>2</v>
      </c>
      <c r="C31747" s="77" t="s">
        <v>40871</v>
      </c>
    </row>
    <row r="31748" spans="1:3" x14ac:dyDescent="0.25">
      <c r="A31748" s="74" t="s">
        <v>6587</v>
      </c>
      <c r="B31748" s="74">
        <v>2</v>
      </c>
      <c r="C31748" s="77" t="s">
        <v>40872</v>
      </c>
    </row>
    <row r="31749" spans="1:3" x14ac:dyDescent="0.25">
      <c r="A31749" s="74" t="s">
        <v>6587</v>
      </c>
      <c r="B31749" s="74">
        <v>2</v>
      </c>
      <c r="C31749" s="77" t="s">
        <v>40873</v>
      </c>
    </row>
    <row r="31750" spans="1:3" x14ac:dyDescent="0.25">
      <c r="A31750" s="74" t="s">
        <v>6587</v>
      </c>
      <c r="B31750" s="74">
        <v>2</v>
      </c>
      <c r="C31750" s="77" t="s">
        <v>40874</v>
      </c>
    </row>
    <row r="31751" spans="1:3" x14ac:dyDescent="0.25">
      <c r="A31751" s="74" t="s">
        <v>6587</v>
      </c>
      <c r="B31751" s="74">
        <v>2</v>
      </c>
      <c r="C31751" s="77" t="s">
        <v>40875</v>
      </c>
    </row>
    <row r="31752" spans="1:3" x14ac:dyDescent="0.25">
      <c r="A31752" s="74" t="s">
        <v>6590</v>
      </c>
      <c r="B31752" s="74">
        <v>1</v>
      </c>
      <c r="C31752" s="77" t="s">
        <v>6591</v>
      </c>
    </row>
    <row r="31753" spans="1:3" x14ac:dyDescent="0.25">
      <c r="A31753" s="74" t="s">
        <v>6590</v>
      </c>
      <c r="B31753" s="74">
        <v>2</v>
      </c>
      <c r="C31753" s="77" t="s">
        <v>40876</v>
      </c>
    </row>
    <row r="31754" spans="1:3" x14ac:dyDescent="0.25">
      <c r="A31754" s="74" t="s">
        <v>6590</v>
      </c>
      <c r="B31754" s="74">
        <v>2</v>
      </c>
      <c r="C31754" s="77" t="s">
        <v>40877</v>
      </c>
    </row>
    <row r="31755" spans="1:3" x14ac:dyDescent="0.25">
      <c r="A31755" s="74" t="s">
        <v>6590</v>
      </c>
      <c r="B31755" s="74">
        <v>2</v>
      </c>
      <c r="C31755" s="77" t="s">
        <v>40878</v>
      </c>
    </row>
    <row r="31756" spans="1:3" x14ac:dyDescent="0.25">
      <c r="A31756" s="74" t="s">
        <v>6590</v>
      </c>
      <c r="B31756" s="74">
        <v>2</v>
      </c>
      <c r="C31756" s="77" t="s">
        <v>40879</v>
      </c>
    </row>
    <row r="31757" spans="1:3" x14ac:dyDescent="0.25">
      <c r="A31757" s="74" t="s">
        <v>6590</v>
      </c>
      <c r="B31757" s="74">
        <v>2</v>
      </c>
      <c r="C31757" s="77" t="s">
        <v>40880</v>
      </c>
    </row>
    <row r="31758" spans="1:3" x14ac:dyDescent="0.25">
      <c r="A31758" s="74" t="s">
        <v>6590</v>
      </c>
      <c r="B31758" s="74">
        <v>2</v>
      </c>
      <c r="C31758" s="77" t="s">
        <v>40881</v>
      </c>
    </row>
    <row r="31759" spans="1:3" x14ac:dyDescent="0.25">
      <c r="A31759" s="74" t="s">
        <v>6590</v>
      </c>
      <c r="B31759" s="74">
        <v>2</v>
      </c>
      <c r="C31759" s="77" t="s">
        <v>40882</v>
      </c>
    </row>
    <row r="31760" spans="1:3" x14ac:dyDescent="0.25">
      <c r="A31760" s="74" t="s">
        <v>6590</v>
      </c>
      <c r="B31760" s="74">
        <v>2</v>
      </c>
      <c r="C31760" s="77" t="s">
        <v>40883</v>
      </c>
    </row>
    <row r="31761" spans="1:3" x14ac:dyDescent="0.25">
      <c r="A31761" s="74" t="s">
        <v>6590</v>
      </c>
      <c r="B31761" s="74">
        <v>2</v>
      </c>
      <c r="C31761" s="77" t="s">
        <v>40884</v>
      </c>
    </row>
    <row r="31762" spans="1:3" x14ac:dyDescent="0.25">
      <c r="A31762" s="74" t="s">
        <v>6590</v>
      </c>
      <c r="B31762" s="74">
        <v>2</v>
      </c>
      <c r="C31762" s="77" t="s">
        <v>40885</v>
      </c>
    </row>
    <row r="31763" spans="1:3" x14ac:dyDescent="0.25">
      <c r="A31763" s="74" t="s">
        <v>6590</v>
      </c>
      <c r="B31763" s="74">
        <v>2</v>
      </c>
      <c r="C31763" s="77" t="s">
        <v>40886</v>
      </c>
    </row>
    <row r="31764" spans="1:3" x14ac:dyDescent="0.25">
      <c r="A31764" s="74" t="s">
        <v>6590</v>
      </c>
      <c r="B31764" s="74">
        <v>2</v>
      </c>
      <c r="C31764" s="77" t="s">
        <v>40887</v>
      </c>
    </row>
    <row r="31765" spans="1:3" x14ac:dyDescent="0.25">
      <c r="A31765" s="74" t="s">
        <v>6590</v>
      </c>
      <c r="B31765" s="74">
        <v>2</v>
      </c>
      <c r="C31765" s="77" t="s">
        <v>40888</v>
      </c>
    </row>
    <row r="31766" spans="1:3" x14ac:dyDescent="0.25">
      <c r="A31766" s="74" t="s">
        <v>6590</v>
      </c>
      <c r="B31766" s="74">
        <v>2</v>
      </c>
      <c r="C31766" s="77" t="s">
        <v>40889</v>
      </c>
    </row>
    <row r="31767" spans="1:3" x14ac:dyDescent="0.25">
      <c r="A31767" s="74" t="s">
        <v>6590</v>
      </c>
      <c r="B31767" s="74">
        <v>2</v>
      </c>
      <c r="C31767" s="77" t="s">
        <v>40890</v>
      </c>
    </row>
    <row r="31768" spans="1:3" x14ac:dyDescent="0.25">
      <c r="A31768" s="74" t="s">
        <v>6590</v>
      </c>
      <c r="B31768" s="74">
        <v>2</v>
      </c>
      <c r="C31768" s="77" t="s">
        <v>40891</v>
      </c>
    </row>
    <row r="31769" spans="1:3" x14ac:dyDescent="0.25">
      <c r="A31769" s="74" t="s">
        <v>6590</v>
      </c>
      <c r="B31769" s="74">
        <v>2</v>
      </c>
      <c r="C31769" s="77" t="s">
        <v>40892</v>
      </c>
    </row>
    <row r="31770" spans="1:3" x14ac:dyDescent="0.25">
      <c r="A31770" s="74" t="s">
        <v>6590</v>
      </c>
      <c r="B31770" s="74">
        <v>2</v>
      </c>
      <c r="C31770" s="77" t="s">
        <v>40893</v>
      </c>
    </row>
    <row r="31771" spans="1:3" x14ac:dyDescent="0.25">
      <c r="A31771" s="74" t="s">
        <v>6590</v>
      </c>
      <c r="B31771" s="74">
        <v>2</v>
      </c>
      <c r="C31771" s="77" t="s">
        <v>40894</v>
      </c>
    </row>
    <row r="31772" spans="1:3" x14ac:dyDescent="0.25">
      <c r="A31772" s="74" t="s">
        <v>6590</v>
      </c>
      <c r="B31772" s="74">
        <v>2</v>
      </c>
      <c r="C31772" s="77" t="s">
        <v>40895</v>
      </c>
    </row>
    <row r="31773" spans="1:3" x14ac:dyDescent="0.25">
      <c r="A31773" s="74" t="s">
        <v>6590</v>
      </c>
      <c r="B31773" s="74">
        <v>2</v>
      </c>
      <c r="C31773" s="77" t="s">
        <v>40896</v>
      </c>
    </row>
    <row r="31774" spans="1:3" x14ac:dyDescent="0.25">
      <c r="A31774" s="74" t="s">
        <v>6590</v>
      </c>
      <c r="B31774" s="74">
        <v>2</v>
      </c>
      <c r="C31774" s="77" t="s">
        <v>40897</v>
      </c>
    </row>
    <row r="31775" spans="1:3" x14ac:dyDescent="0.25">
      <c r="A31775" s="74" t="s">
        <v>6590</v>
      </c>
      <c r="B31775" s="74">
        <v>2</v>
      </c>
      <c r="C31775" s="77" t="s">
        <v>40898</v>
      </c>
    </row>
    <row r="31776" spans="1:3" x14ac:dyDescent="0.25">
      <c r="A31776" s="74" t="s">
        <v>6590</v>
      </c>
      <c r="B31776" s="74">
        <v>2</v>
      </c>
      <c r="C31776" s="77" t="s">
        <v>40899</v>
      </c>
    </row>
    <row r="31777" spans="1:3" x14ac:dyDescent="0.25">
      <c r="A31777" s="74" t="s">
        <v>6590</v>
      </c>
      <c r="B31777" s="74">
        <v>2</v>
      </c>
      <c r="C31777" s="77" t="s">
        <v>40900</v>
      </c>
    </row>
    <row r="31778" spans="1:3" x14ac:dyDescent="0.25">
      <c r="A31778" s="74" t="s">
        <v>6590</v>
      </c>
      <c r="B31778" s="74">
        <v>2</v>
      </c>
      <c r="C31778" s="77" t="s">
        <v>40901</v>
      </c>
    </row>
    <row r="31779" spans="1:3" x14ac:dyDescent="0.25">
      <c r="A31779" s="74" t="s">
        <v>6590</v>
      </c>
      <c r="B31779" s="74">
        <v>2</v>
      </c>
      <c r="C31779" s="77" t="s">
        <v>40902</v>
      </c>
    </row>
    <row r="31780" spans="1:3" x14ac:dyDescent="0.25">
      <c r="A31780" s="74" t="s">
        <v>6590</v>
      </c>
      <c r="B31780" s="74">
        <v>2</v>
      </c>
      <c r="C31780" s="77" t="s">
        <v>40903</v>
      </c>
    </row>
    <row r="31781" spans="1:3" x14ac:dyDescent="0.25">
      <c r="A31781" s="74" t="s">
        <v>6590</v>
      </c>
      <c r="B31781" s="74">
        <v>2</v>
      </c>
      <c r="C31781" s="77" t="s">
        <v>40904</v>
      </c>
    </row>
    <row r="31782" spans="1:3" x14ac:dyDescent="0.25">
      <c r="A31782" s="74" t="s">
        <v>6590</v>
      </c>
      <c r="B31782" s="74">
        <v>2</v>
      </c>
      <c r="C31782" s="77" t="s">
        <v>40905</v>
      </c>
    </row>
    <row r="31783" spans="1:3" x14ac:dyDescent="0.25">
      <c r="A31783" s="74" t="s">
        <v>6590</v>
      </c>
      <c r="B31783" s="74">
        <v>2</v>
      </c>
      <c r="C31783" s="77" t="s">
        <v>40906</v>
      </c>
    </row>
    <row r="31784" spans="1:3" x14ac:dyDescent="0.25">
      <c r="A31784" s="74" t="s">
        <v>6590</v>
      </c>
      <c r="B31784" s="74">
        <v>2</v>
      </c>
      <c r="C31784" s="77" t="s">
        <v>40907</v>
      </c>
    </row>
    <row r="31785" spans="1:3" x14ac:dyDescent="0.25">
      <c r="A31785" s="74" t="s">
        <v>6590</v>
      </c>
      <c r="B31785" s="74">
        <v>2</v>
      </c>
      <c r="C31785" s="77" t="s">
        <v>40908</v>
      </c>
    </row>
    <row r="31786" spans="1:3" x14ac:dyDescent="0.25">
      <c r="A31786" s="74" t="s">
        <v>6590</v>
      </c>
      <c r="B31786" s="74">
        <v>2</v>
      </c>
      <c r="C31786" s="77" t="s">
        <v>40909</v>
      </c>
    </row>
    <row r="31787" spans="1:3" x14ac:dyDescent="0.25">
      <c r="A31787" s="74" t="s">
        <v>6590</v>
      </c>
      <c r="B31787" s="74">
        <v>2</v>
      </c>
      <c r="C31787" s="77" t="s">
        <v>40910</v>
      </c>
    </row>
    <row r="31788" spans="1:3" x14ac:dyDescent="0.25">
      <c r="A31788" s="74" t="s">
        <v>6590</v>
      </c>
      <c r="B31788" s="74">
        <v>2</v>
      </c>
      <c r="C31788" s="77" t="s">
        <v>40911</v>
      </c>
    </row>
    <row r="31789" spans="1:3" x14ac:dyDescent="0.25">
      <c r="A31789" s="74" t="s">
        <v>6590</v>
      </c>
      <c r="B31789" s="74">
        <v>2</v>
      </c>
      <c r="C31789" s="77" t="s">
        <v>40912</v>
      </c>
    </row>
    <row r="31790" spans="1:3" x14ac:dyDescent="0.25">
      <c r="A31790" s="74" t="s">
        <v>6590</v>
      </c>
      <c r="B31790" s="74">
        <v>2</v>
      </c>
      <c r="C31790" s="77" t="s">
        <v>40913</v>
      </c>
    </row>
    <row r="31791" spans="1:3" x14ac:dyDescent="0.25">
      <c r="A31791" s="74" t="s">
        <v>6590</v>
      </c>
      <c r="B31791" s="74">
        <v>2</v>
      </c>
      <c r="C31791" s="77" t="s">
        <v>40914</v>
      </c>
    </row>
    <row r="31792" spans="1:3" x14ac:dyDescent="0.25">
      <c r="A31792" s="74" t="s">
        <v>6590</v>
      </c>
      <c r="B31792" s="74">
        <v>2</v>
      </c>
      <c r="C31792" s="77" t="s">
        <v>40915</v>
      </c>
    </row>
    <row r="31793" spans="1:3" x14ac:dyDescent="0.25">
      <c r="A31793" s="74" t="s">
        <v>6590</v>
      </c>
      <c r="B31793" s="74">
        <v>2</v>
      </c>
      <c r="C31793" s="77" t="s">
        <v>40916</v>
      </c>
    </row>
    <row r="31794" spans="1:3" x14ac:dyDescent="0.25">
      <c r="A31794" s="74" t="s">
        <v>6590</v>
      </c>
      <c r="B31794" s="74">
        <v>2</v>
      </c>
      <c r="C31794" s="77" t="s">
        <v>40917</v>
      </c>
    </row>
    <row r="31795" spans="1:3" x14ac:dyDescent="0.25">
      <c r="A31795" s="74" t="s">
        <v>6590</v>
      </c>
      <c r="B31795" s="74">
        <v>2</v>
      </c>
      <c r="C31795" s="77" t="s">
        <v>40918</v>
      </c>
    </row>
    <row r="31796" spans="1:3" x14ac:dyDescent="0.25">
      <c r="A31796" s="74" t="s">
        <v>6590</v>
      </c>
      <c r="B31796" s="74">
        <v>2</v>
      </c>
      <c r="C31796" s="77" t="s">
        <v>40919</v>
      </c>
    </row>
    <row r="31797" spans="1:3" x14ac:dyDescent="0.25">
      <c r="A31797" s="74" t="s">
        <v>6590</v>
      </c>
      <c r="B31797" s="74">
        <v>2</v>
      </c>
      <c r="C31797" s="77" t="s">
        <v>40920</v>
      </c>
    </row>
    <row r="31798" spans="1:3" x14ac:dyDescent="0.25">
      <c r="A31798" s="74" t="s">
        <v>6590</v>
      </c>
      <c r="B31798" s="74">
        <v>2</v>
      </c>
      <c r="C31798" s="77" t="s">
        <v>40921</v>
      </c>
    </row>
    <row r="31799" spans="1:3" x14ac:dyDescent="0.25">
      <c r="A31799" s="74" t="s">
        <v>6590</v>
      </c>
      <c r="B31799" s="74">
        <v>2</v>
      </c>
      <c r="C31799" s="77" t="s">
        <v>40922</v>
      </c>
    </row>
    <row r="31800" spans="1:3" x14ac:dyDescent="0.25">
      <c r="A31800" s="74" t="s">
        <v>6590</v>
      </c>
      <c r="B31800" s="74">
        <v>2</v>
      </c>
      <c r="C31800" s="77" t="s">
        <v>40923</v>
      </c>
    </row>
    <row r="31801" spans="1:3" x14ac:dyDescent="0.25">
      <c r="A31801" s="74" t="s">
        <v>6590</v>
      </c>
      <c r="B31801" s="74">
        <v>2</v>
      </c>
      <c r="C31801" s="77" t="s">
        <v>40924</v>
      </c>
    </row>
    <row r="31802" spans="1:3" x14ac:dyDescent="0.25">
      <c r="A31802" s="74" t="s">
        <v>6590</v>
      </c>
      <c r="B31802" s="74">
        <v>2</v>
      </c>
      <c r="C31802" s="77" t="s">
        <v>40925</v>
      </c>
    </row>
    <row r="31803" spans="1:3" x14ac:dyDescent="0.25">
      <c r="A31803" s="74" t="s">
        <v>6590</v>
      </c>
      <c r="B31803" s="74">
        <v>2</v>
      </c>
      <c r="C31803" s="77" t="s">
        <v>40926</v>
      </c>
    </row>
    <row r="31804" spans="1:3" x14ac:dyDescent="0.25">
      <c r="A31804" s="74" t="s">
        <v>6590</v>
      </c>
      <c r="B31804" s="74">
        <v>2</v>
      </c>
      <c r="C31804" s="77" t="s">
        <v>40927</v>
      </c>
    </row>
    <row r="31805" spans="1:3" x14ac:dyDescent="0.25">
      <c r="A31805" s="74" t="s">
        <v>6590</v>
      </c>
      <c r="B31805" s="74">
        <v>2</v>
      </c>
      <c r="C31805" s="77" t="s">
        <v>40928</v>
      </c>
    </row>
    <row r="31806" spans="1:3" x14ac:dyDescent="0.25">
      <c r="A31806" s="74" t="s">
        <v>6590</v>
      </c>
      <c r="B31806" s="74">
        <v>2</v>
      </c>
      <c r="C31806" s="77" t="s">
        <v>40929</v>
      </c>
    </row>
    <row r="31807" spans="1:3" x14ac:dyDescent="0.25">
      <c r="A31807" s="74" t="s">
        <v>6590</v>
      </c>
      <c r="B31807" s="74">
        <v>2</v>
      </c>
      <c r="C31807" s="77" t="s">
        <v>40930</v>
      </c>
    </row>
    <row r="31808" spans="1:3" x14ac:dyDescent="0.25">
      <c r="A31808" s="74" t="s">
        <v>6590</v>
      </c>
      <c r="B31808" s="74">
        <v>2</v>
      </c>
      <c r="C31808" s="77" t="s">
        <v>40931</v>
      </c>
    </row>
    <row r="31809" spans="1:3" x14ac:dyDescent="0.25">
      <c r="A31809" s="74" t="s">
        <v>6590</v>
      </c>
      <c r="B31809" s="74">
        <v>2</v>
      </c>
      <c r="C31809" s="77" t="s">
        <v>40932</v>
      </c>
    </row>
    <row r="31810" spans="1:3" x14ac:dyDescent="0.25">
      <c r="A31810" s="74" t="s">
        <v>6590</v>
      </c>
      <c r="B31810" s="74">
        <v>2</v>
      </c>
      <c r="C31810" s="77" t="s">
        <v>40933</v>
      </c>
    </row>
    <row r="31811" spans="1:3" x14ac:dyDescent="0.25">
      <c r="A31811" s="74" t="s">
        <v>6590</v>
      </c>
      <c r="B31811" s="74">
        <v>2</v>
      </c>
      <c r="C31811" s="77" t="s">
        <v>40934</v>
      </c>
    </row>
    <row r="31812" spans="1:3" x14ac:dyDescent="0.25">
      <c r="A31812" s="74" t="s">
        <v>6590</v>
      </c>
      <c r="B31812" s="74">
        <v>2</v>
      </c>
      <c r="C31812" s="77" t="s">
        <v>40935</v>
      </c>
    </row>
    <row r="31813" spans="1:3" x14ac:dyDescent="0.25">
      <c r="A31813" s="74" t="s">
        <v>6590</v>
      </c>
      <c r="B31813" s="74">
        <v>2</v>
      </c>
      <c r="C31813" s="77" t="s">
        <v>40936</v>
      </c>
    </row>
    <row r="31814" spans="1:3" x14ac:dyDescent="0.25">
      <c r="A31814" s="74" t="s">
        <v>6590</v>
      </c>
      <c r="B31814" s="74">
        <v>2</v>
      </c>
      <c r="C31814" s="77" t="s">
        <v>40937</v>
      </c>
    </row>
    <row r="31815" spans="1:3" x14ac:dyDescent="0.25">
      <c r="A31815" s="74" t="s">
        <v>6590</v>
      </c>
      <c r="B31815" s="74">
        <v>2</v>
      </c>
      <c r="C31815" s="77" t="s">
        <v>40938</v>
      </c>
    </row>
    <row r="31816" spans="1:3" x14ac:dyDescent="0.25">
      <c r="A31816" s="74" t="s">
        <v>6590</v>
      </c>
      <c r="B31816" s="74">
        <v>2</v>
      </c>
      <c r="C31816" s="77" t="s">
        <v>40939</v>
      </c>
    </row>
    <row r="31817" spans="1:3" x14ac:dyDescent="0.25">
      <c r="A31817" s="74" t="s">
        <v>6590</v>
      </c>
      <c r="B31817" s="74">
        <v>2</v>
      </c>
      <c r="C31817" s="77" t="s">
        <v>40940</v>
      </c>
    </row>
    <row r="31818" spans="1:3" x14ac:dyDescent="0.25">
      <c r="A31818" s="74" t="s">
        <v>6590</v>
      </c>
      <c r="B31818" s="74">
        <v>2</v>
      </c>
      <c r="C31818" s="77" t="s">
        <v>40941</v>
      </c>
    </row>
    <row r="31819" spans="1:3" x14ac:dyDescent="0.25">
      <c r="A31819" s="74" t="s">
        <v>6590</v>
      </c>
      <c r="B31819" s="74">
        <v>2</v>
      </c>
      <c r="C31819" s="77" t="s">
        <v>40942</v>
      </c>
    </row>
    <row r="31820" spans="1:3" x14ac:dyDescent="0.25">
      <c r="A31820" s="74" t="s">
        <v>6590</v>
      </c>
      <c r="B31820" s="74">
        <v>2</v>
      </c>
      <c r="C31820" s="77" t="s">
        <v>40943</v>
      </c>
    </row>
    <row r="31821" spans="1:3" x14ac:dyDescent="0.25">
      <c r="A31821" s="74" t="s">
        <v>6590</v>
      </c>
      <c r="B31821" s="74">
        <v>2</v>
      </c>
      <c r="C31821" s="77" t="s">
        <v>40944</v>
      </c>
    </row>
    <row r="31822" spans="1:3" x14ac:dyDescent="0.25">
      <c r="A31822" s="74" t="s">
        <v>6590</v>
      </c>
      <c r="B31822" s="74">
        <v>2</v>
      </c>
      <c r="C31822" s="77" t="s">
        <v>40945</v>
      </c>
    </row>
    <row r="31823" spans="1:3" x14ac:dyDescent="0.25">
      <c r="A31823" s="74" t="s">
        <v>6590</v>
      </c>
      <c r="B31823" s="74">
        <v>2</v>
      </c>
      <c r="C31823" s="77" t="s">
        <v>40946</v>
      </c>
    </row>
    <row r="31824" spans="1:3" x14ac:dyDescent="0.25">
      <c r="A31824" s="74" t="s">
        <v>6590</v>
      </c>
      <c r="B31824" s="74">
        <v>2</v>
      </c>
      <c r="C31824" s="77" t="s">
        <v>40947</v>
      </c>
    </row>
    <row r="31825" spans="1:3" x14ac:dyDescent="0.25">
      <c r="A31825" s="74" t="s">
        <v>6590</v>
      </c>
      <c r="B31825" s="74">
        <v>2</v>
      </c>
      <c r="C31825" s="77" t="s">
        <v>40948</v>
      </c>
    </row>
    <row r="31826" spans="1:3" x14ac:dyDescent="0.25">
      <c r="A31826" s="74" t="s">
        <v>6590</v>
      </c>
      <c r="B31826" s="74">
        <v>2</v>
      </c>
      <c r="C31826" s="77" t="s">
        <v>40949</v>
      </c>
    </row>
    <row r="31827" spans="1:3" x14ac:dyDescent="0.25">
      <c r="A31827" s="74" t="s">
        <v>6590</v>
      </c>
      <c r="B31827" s="74">
        <v>2</v>
      </c>
      <c r="C31827" s="77" t="s">
        <v>40950</v>
      </c>
    </row>
    <row r="31828" spans="1:3" x14ac:dyDescent="0.25">
      <c r="A31828" s="74" t="s">
        <v>6590</v>
      </c>
      <c r="B31828" s="74">
        <v>2</v>
      </c>
      <c r="C31828" s="77" t="s">
        <v>40951</v>
      </c>
    </row>
    <row r="31829" spans="1:3" x14ac:dyDescent="0.25">
      <c r="A31829" s="74" t="s">
        <v>6590</v>
      </c>
      <c r="B31829" s="74">
        <v>2</v>
      </c>
      <c r="C31829" s="77" t="s">
        <v>40952</v>
      </c>
    </row>
    <row r="31830" spans="1:3" x14ac:dyDescent="0.25">
      <c r="A31830" s="74" t="s">
        <v>6590</v>
      </c>
      <c r="B31830" s="74">
        <v>2</v>
      </c>
      <c r="C31830" s="77" t="s">
        <v>40953</v>
      </c>
    </row>
    <row r="31831" spans="1:3" x14ac:dyDescent="0.25">
      <c r="A31831" s="74" t="s">
        <v>6590</v>
      </c>
      <c r="B31831" s="74">
        <v>2</v>
      </c>
      <c r="C31831" s="77" t="s">
        <v>40954</v>
      </c>
    </row>
    <row r="31832" spans="1:3" x14ac:dyDescent="0.25">
      <c r="A31832" s="74" t="s">
        <v>6590</v>
      </c>
      <c r="B31832" s="74">
        <v>2</v>
      </c>
      <c r="C31832" s="77" t="s">
        <v>40955</v>
      </c>
    </row>
    <row r="31833" spans="1:3" x14ac:dyDescent="0.25">
      <c r="A31833" s="74" t="s">
        <v>6590</v>
      </c>
      <c r="B31833" s="74">
        <v>2</v>
      </c>
      <c r="C31833" s="77" t="s">
        <v>40956</v>
      </c>
    </row>
    <row r="31834" spans="1:3" x14ac:dyDescent="0.25">
      <c r="A31834" s="74" t="s">
        <v>6590</v>
      </c>
      <c r="B31834" s="74">
        <v>2</v>
      </c>
      <c r="C31834" s="77" t="s">
        <v>40957</v>
      </c>
    </row>
    <row r="31835" spans="1:3" x14ac:dyDescent="0.25">
      <c r="A31835" s="74" t="s">
        <v>6590</v>
      </c>
      <c r="B31835" s="74">
        <v>2</v>
      </c>
      <c r="C31835" s="77" t="s">
        <v>40958</v>
      </c>
    </row>
    <row r="31836" spans="1:3" x14ac:dyDescent="0.25">
      <c r="A31836" s="74" t="s">
        <v>6590</v>
      </c>
      <c r="B31836" s="74">
        <v>2</v>
      </c>
      <c r="C31836" s="77" t="s">
        <v>40959</v>
      </c>
    </row>
    <row r="31837" spans="1:3" x14ac:dyDescent="0.25">
      <c r="A31837" s="74" t="s">
        <v>6590</v>
      </c>
      <c r="B31837" s="74">
        <v>2</v>
      </c>
      <c r="C31837" s="77" t="s">
        <v>40960</v>
      </c>
    </row>
    <row r="31838" spans="1:3" x14ac:dyDescent="0.25">
      <c r="A31838" s="74" t="s">
        <v>6590</v>
      </c>
      <c r="B31838" s="74">
        <v>2</v>
      </c>
      <c r="C31838" s="77" t="s">
        <v>40961</v>
      </c>
    </row>
    <row r="31839" spans="1:3" x14ac:dyDescent="0.25">
      <c r="A31839" s="74" t="s">
        <v>6590</v>
      </c>
      <c r="B31839" s="74">
        <v>2</v>
      </c>
      <c r="C31839" s="77" t="s">
        <v>40962</v>
      </c>
    </row>
    <row r="31840" spans="1:3" x14ac:dyDescent="0.25">
      <c r="A31840" s="74" t="s">
        <v>6590</v>
      </c>
      <c r="B31840" s="74">
        <v>2</v>
      </c>
      <c r="C31840" s="77" t="s">
        <v>40963</v>
      </c>
    </row>
    <row r="31841" spans="1:3" x14ac:dyDescent="0.25">
      <c r="A31841" s="74" t="s">
        <v>6590</v>
      </c>
      <c r="B31841" s="74">
        <v>2</v>
      </c>
      <c r="C31841" s="77" t="s">
        <v>40964</v>
      </c>
    </row>
    <row r="31842" spans="1:3" x14ac:dyDescent="0.25">
      <c r="A31842" s="74" t="s">
        <v>6590</v>
      </c>
      <c r="B31842" s="74">
        <v>2</v>
      </c>
      <c r="C31842" s="77" t="s">
        <v>40965</v>
      </c>
    </row>
    <row r="31843" spans="1:3" x14ac:dyDescent="0.25">
      <c r="A31843" s="74" t="s">
        <v>6590</v>
      </c>
      <c r="B31843" s="74">
        <v>2</v>
      </c>
      <c r="C31843" s="77" t="s">
        <v>40966</v>
      </c>
    </row>
    <row r="31844" spans="1:3" x14ac:dyDescent="0.25">
      <c r="A31844" s="74" t="s">
        <v>6590</v>
      </c>
      <c r="B31844" s="74">
        <v>2</v>
      </c>
      <c r="C31844" s="77" t="s">
        <v>40967</v>
      </c>
    </row>
    <row r="31845" spans="1:3" x14ac:dyDescent="0.25">
      <c r="A31845" s="74" t="s">
        <v>6590</v>
      </c>
      <c r="B31845" s="74">
        <v>2</v>
      </c>
      <c r="C31845" s="77" t="s">
        <v>40968</v>
      </c>
    </row>
    <row r="31846" spans="1:3" x14ac:dyDescent="0.25">
      <c r="A31846" s="74" t="s">
        <v>6590</v>
      </c>
      <c r="B31846" s="74">
        <v>2</v>
      </c>
      <c r="C31846" s="77" t="s">
        <v>40969</v>
      </c>
    </row>
    <row r="31847" spans="1:3" x14ac:dyDescent="0.25">
      <c r="A31847" s="74" t="s">
        <v>6590</v>
      </c>
      <c r="B31847" s="74">
        <v>2</v>
      </c>
      <c r="C31847" s="77" t="s">
        <v>40970</v>
      </c>
    </row>
    <row r="31848" spans="1:3" x14ac:dyDescent="0.25">
      <c r="A31848" s="74" t="s">
        <v>6590</v>
      </c>
      <c r="B31848" s="74">
        <v>2</v>
      </c>
      <c r="C31848" s="77" t="s">
        <v>40971</v>
      </c>
    </row>
    <row r="31849" spans="1:3" x14ac:dyDescent="0.25">
      <c r="A31849" s="74" t="s">
        <v>6590</v>
      </c>
      <c r="B31849" s="74">
        <v>2</v>
      </c>
      <c r="C31849" s="77" t="s">
        <v>40972</v>
      </c>
    </row>
    <row r="31850" spans="1:3" x14ac:dyDescent="0.25">
      <c r="A31850" s="74" t="s">
        <v>6590</v>
      </c>
      <c r="B31850" s="74">
        <v>2</v>
      </c>
      <c r="C31850" s="77" t="s">
        <v>40973</v>
      </c>
    </row>
    <row r="31851" spans="1:3" x14ac:dyDescent="0.25">
      <c r="A31851" s="74" t="s">
        <v>6590</v>
      </c>
      <c r="B31851" s="74">
        <v>2</v>
      </c>
      <c r="C31851" s="77" t="s">
        <v>40974</v>
      </c>
    </row>
    <row r="31852" spans="1:3" x14ac:dyDescent="0.25">
      <c r="A31852" s="74" t="s">
        <v>6590</v>
      </c>
      <c r="B31852" s="74">
        <v>2</v>
      </c>
      <c r="C31852" s="77" t="s">
        <v>40975</v>
      </c>
    </row>
    <row r="31853" spans="1:3" x14ac:dyDescent="0.25">
      <c r="A31853" s="74" t="s">
        <v>6590</v>
      </c>
      <c r="B31853" s="74">
        <v>2</v>
      </c>
      <c r="C31853" s="77" t="s">
        <v>40976</v>
      </c>
    </row>
    <row r="31854" spans="1:3" x14ac:dyDescent="0.25">
      <c r="A31854" s="74" t="s">
        <v>6590</v>
      </c>
      <c r="B31854" s="74">
        <v>2</v>
      </c>
      <c r="C31854" s="77" t="s">
        <v>40977</v>
      </c>
    </row>
    <row r="31855" spans="1:3" x14ac:dyDescent="0.25">
      <c r="A31855" s="74" t="s">
        <v>6590</v>
      </c>
      <c r="B31855" s="74">
        <v>2</v>
      </c>
      <c r="C31855" s="77" t="s">
        <v>40978</v>
      </c>
    </row>
    <row r="31856" spans="1:3" x14ac:dyDescent="0.25">
      <c r="A31856" s="74" t="s">
        <v>6590</v>
      </c>
      <c r="B31856" s="74">
        <v>2</v>
      </c>
      <c r="C31856" s="77" t="s">
        <v>40979</v>
      </c>
    </row>
    <row r="31857" spans="1:3" x14ac:dyDescent="0.25">
      <c r="A31857" s="74" t="s">
        <v>6590</v>
      </c>
      <c r="B31857" s="74">
        <v>2</v>
      </c>
      <c r="C31857" s="77" t="s">
        <v>40980</v>
      </c>
    </row>
    <row r="31858" spans="1:3" x14ac:dyDescent="0.25">
      <c r="A31858" s="74" t="s">
        <v>6590</v>
      </c>
      <c r="B31858" s="74">
        <v>2</v>
      </c>
      <c r="C31858" s="77" t="s">
        <v>40981</v>
      </c>
    </row>
    <row r="31859" spans="1:3" x14ac:dyDescent="0.25">
      <c r="A31859" s="74" t="s">
        <v>6590</v>
      </c>
      <c r="B31859" s="74">
        <v>2</v>
      </c>
      <c r="C31859" s="77" t="s">
        <v>40982</v>
      </c>
    </row>
    <row r="31860" spans="1:3" x14ac:dyDescent="0.25">
      <c r="A31860" s="74" t="s">
        <v>6590</v>
      </c>
      <c r="B31860" s="74">
        <v>2</v>
      </c>
      <c r="C31860" s="77" t="s">
        <v>40983</v>
      </c>
    </row>
    <row r="31861" spans="1:3" x14ac:dyDescent="0.25">
      <c r="A31861" s="74" t="s">
        <v>6590</v>
      </c>
      <c r="B31861" s="74">
        <v>2</v>
      </c>
      <c r="C31861" s="77" t="s">
        <v>40984</v>
      </c>
    </row>
    <row r="31862" spans="1:3" x14ac:dyDescent="0.25">
      <c r="A31862" s="74" t="s">
        <v>6590</v>
      </c>
      <c r="B31862" s="74">
        <v>2</v>
      </c>
      <c r="C31862" s="77" t="s">
        <v>40985</v>
      </c>
    </row>
    <row r="31863" spans="1:3" x14ac:dyDescent="0.25">
      <c r="A31863" s="74" t="s">
        <v>6590</v>
      </c>
      <c r="B31863" s="74">
        <v>2</v>
      </c>
      <c r="C31863" s="77" t="s">
        <v>40986</v>
      </c>
    </row>
    <row r="31864" spans="1:3" x14ac:dyDescent="0.25">
      <c r="A31864" s="74" t="s">
        <v>6590</v>
      </c>
      <c r="B31864" s="74">
        <v>2</v>
      </c>
      <c r="C31864" s="77" t="s">
        <v>40987</v>
      </c>
    </row>
    <row r="31865" spans="1:3" x14ac:dyDescent="0.25">
      <c r="A31865" s="74" t="s">
        <v>6590</v>
      </c>
      <c r="B31865" s="74">
        <v>2</v>
      </c>
      <c r="C31865" s="77" t="s">
        <v>40988</v>
      </c>
    </row>
    <row r="31866" spans="1:3" x14ac:dyDescent="0.25">
      <c r="A31866" s="74" t="s">
        <v>6590</v>
      </c>
      <c r="B31866" s="74">
        <v>2</v>
      </c>
      <c r="C31866" s="77" t="s">
        <v>40989</v>
      </c>
    </row>
    <row r="31867" spans="1:3" x14ac:dyDescent="0.25">
      <c r="A31867" s="74" t="s">
        <v>6590</v>
      </c>
      <c r="B31867" s="74">
        <v>2</v>
      </c>
      <c r="C31867" s="77" t="s">
        <v>40990</v>
      </c>
    </row>
    <row r="31868" spans="1:3" x14ac:dyDescent="0.25">
      <c r="A31868" s="74" t="s">
        <v>6590</v>
      </c>
      <c r="B31868" s="74">
        <v>2</v>
      </c>
      <c r="C31868" s="77" t="s">
        <v>40991</v>
      </c>
    </row>
    <row r="31869" spans="1:3" x14ac:dyDescent="0.25">
      <c r="A31869" s="74" t="s">
        <v>6590</v>
      </c>
      <c r="B31869" s="74">
        <v>2</v>
      </c>
      <c r="C31869" s="77" t="s">
        <v>40992</v>
      </c>
    </row>
    <row r="31870" spans="1:3" x14ac:dyDescent="0.25">
      <c r="A31870" s="74" t="s">
        <v>6590</v>
      </c>
      <c r="B31870" s="74">
        <v>2</v>
      </c>
      <c r="C31870" s="77" t="s">
        <v>40993</v>
      </c>
    </row>
    <row r="31871" spans="1:3" x14ac:dyDescent="0.25">
      <c r="A31871" s="74" t="s">
        <v>6590</v>
      </c>
      <c r="B31871" s="74">
        <v>2</v>
      </c>
      <c r="C31871" s="77" t="s">
        <v>40994</v>
      </c>
    </row>
    <row r="31872" spans="1:3" x14ac:dyDescent="0.25">
      <c r="A31872" s="74" t="s">
        <v>6590</v>
      </c>
      <c r="B31872" s="74">
        <v>2</v>
      </c>
      <c r="C31872" s="77" t="s">
        <v>40995</v>
      </c>
    </row>
    <row r="31873" spans="1:3" x14ac:dyDescent="0.25">
      <c r="A31873" s="74" t="s">
        <v>6590</v>
      </c>
      <c r="B31873" s="74">
        <v>2</v>
      </c>
      <c r="C31873" s="77" t="s">
        <v>40996</v>
      </c>
    </row>
    <row r="31874" spans="1:3" x14ac:dyDescent="0.25">
      <c r="A31874" s="74" t="s">
        <v>6590</v>
      </c>
      <c r="B31874" s="74">
        <v>2</v>
      </c>
      <c r="C31874" s="77" t="s">
        <v>40997</v>
      </c>
    </row>
    <row r="31875" spans="1:3" x14ac:dyDescent="0.25">
      <c r="A31875" s="74" t="s">
        <v>6590</v>
      </c>
      <c r="B31875" s="74">
        <v>2</v>
      </c>
      <c r="C31875" s="77" t="s">
        <v>40998</v>
      </c>
    </row>
    <row r="31876" spans="1:3" x14ac:dyDescent="0.25">
      <c r="A31876" s="74" t="s">
        <v>6590</v>
      </c>
      <c r="B31876" s="74">
        <v>2</v>
      </c>
      <c r="C31876" s="77" t="s">
        <v>40999</v>
      </c>
    </row>
    <row r="31877" spans="1:3" x14ac:dyDescent="0.25">
      <c r="A31877" s="74" t="s">
        <v>6590</v>
      </c>
      <c r="B31877" s="74">
        <v>2</v>
      </c>
      <c r="C31877" s="77" t="s">
        <v>41000</v>
      </c>
    </row>
    <row r="31878" spans="1:3" x14ac:dyDescent="0.25">
      <c r="A31878" s="74" t="s">
        <v>6590</v>
      </c>
      <c r="B31878" s="74">
        <v>2</v>
      </c>
      <c r="C31878" s="77" t="s">
        <v>41001</v>
      </c>
    </row>
    <row r="31879" spans="1:3" x14ac:dyDescent="0.25">
      <c r="A31879" s="74" t="s">
        <v>6590</v>
      </c>
      <c r="B31879" s="74">
        <v>2</v>
      </c>
      <c r="C31879" s="77" t="s">
        <v>41002</v>
      </c>
    </row>
    <row r="31880" spans="1:3" x14ac:dyDescent="0.25">
      <c r="A31880" s="74" t="s">
        <v>6590</v>
      </c>
      <c r="B31880" s="74">
        <v>2</v>
      </c>
      <c r="C31880" s="77" t="s">
        <v>41003</v>
      </c>
    </row>
    <row r="31881" spans="1:3" x14ac:dyDescent="0.25">
      <c r="A31881" s="74" t="s">
        <v>6590</v>
      </c>
      <c r="B31881" s="74">
        <v>2</v>
      </c>
      <c r="C31881" s="77" t="s">
        <v>41004</v>
      </c>
    </row>
    <row r="31882" spans="1:3" x14ac:dyDescent="0.25">
      <c r="A31882" s="74" t="s">
        <v>6590</v>
      </c>
      <c r="B31882" s="74">
        <v>2</v>
      </c>
      <c r="C31882" s="77" t="s">
        <v>41005</v>
      </c>
    </row>
    <row r="31883" spans="1:3" x14ac:dyDescent="0.25">
      <c r="A31883" s="74" t="s">
        <v>6590</v>
      </c>
      <c r="B31883" s="74">
        <v>2</v>
      </c>
      <c r="C31883" s="77" t="s">
        <v>41006</v>
      </c>
    </row>
    <row r="31884" spans="1:3" x14ac:dyDescent="0.25">
      <c r="A31884" s="74" t="s">
        <v>6590</v>
      </c>
      <c r="B31884" s="74">
        <v>2</v>
      </c>
      <c r="C31884" s="77" t="s">
        <v>41007</v>
      </c>
    </row>
    <row r="31885" spans="1:3" x14ac:dyDescent="0.25">
      <c r="A31885" s="74" t="s">
        <v>6590</v>
      </c>
      <c r="B31885" s="74">
        <v>2</v>
      </c>
      <c r="C31885" s="77" t="s">
        <v>41008</v>
      </c>
    </row>
    <row r="31886" spans="1:3" x14ac:dyDescent="0.25">
      <c r="A31886" s="74" t="s">
        <v>6590</v>
      </c>
      <c r="B31886" s="74">
        <v>2</v>
      </c>
      <c r="C31886" s="77" t="s">
        <v>41009</v>
      </c>
    </row>
    <row r="31887" spans="1:3" x14ac:dyDescent="0.25">
      <c r="A31887" s="74" t="s">
        <v>6590</v>
      </c>
      <c r="B31887" s="74">
        <v>2</v>
      </c>
      <c r="C31887" s="77" t="s">
        <v>41010</v>
      </c>
    </row>
    <row r="31888" spans="1:3" x14ac:dyDescent="0.25">
      <c r="A31888" s="74" t="s">
        <v>6590</v>
      </c>
      <c r="B31888" s="74">
        <v>2</v>
      </c>
      <c r="C31888" s="77" t="s">
        <v>41011</v>
      </c>
    </row>
    <row r="31889" spans="1:3" x14ac:dyDescent="0.25">
      <c r="A31889" s="74" t="s">
        <v>6590</v>
      </c>
      <c r="B31889" s="74">
        <v>2</v>
      </c>
      <c r="C31889" s="77" t="s">
        <v>41012</v>
      </c>
    </row>
    <row r="31890" spans="1:3" x14ac:dyDescent="0.25">
      <c r="A31890" s="74" t="s">
        <v>6590</v>
      </c>
      <c r="B31890" s="74">
        <v>2</v>
      </c>
      <c r="C31890" s="77" t="s">
        <v>41013</v>
      </c>
    </row>
    <row r="31891" spans="1:3" x14ac:dyDescent="0.25">
      <c r="A31891" s="74" t="s">
        <v>6590</v>
      </c>
      <c r="B31891" s="74">
        <v>2</v>
      </c>
      <c r="C31891" s="77" t="s">
        <v>41014</v>
      </c>
    </row>
    <row r="31892" spans="1:3" x14ac:dyDescent="0.25">
      <c r="A31892" s="74" t="s">
        <v>6590</v>
      </c>
      <c r="B31892" s="74">
        <v>2</v>
      </c>
      <c r="C31892" s="77" t="s">
        <v>41015</v>
      </c>
    </row>
    <row r="31893" spans="1:3" x14ac:dyDescent="0.25">
      <c r="A31893" s="74" t="s">
        <v>6590</v>
      </c>
      <c r="B31893" s="74">
        <v>2</v>
      </c>
      <c r="C31893" s="77" t="s">
        <v>41016</v>
      </c>
    </row>
    <row r="31894" spans="1:3" x14ac:dyDescent="0.25">
      <c r="A31894" s="74" t="s">
        <v>6590</v>
      </c>
      <c r="B31894" s="74">
        <v>2</v>
      </c>
      <c r="C31894" s="77" t="s">
        <v>41017</v>
      </c>
    </row>
    <row r="31895" spans="1:3" x14ac:dyDescent="0.25">
      <c r="A31895" s="74" t="s">
        <v>6590</v>
      </c>
      <c r="B31895" s="74">
        <v>2</v>
      </c>
      <c r="C31895" s="77" t="s">
        <v>41018</v>
      </c>
    </row>
    <row r="31896" spans="1:3" x14ac:dyDescent="0.25">
      <c r="A31896" s="74" t="s">
        <v>6590</v>
      </c>
      <c r="B31896" s="74">
        <v>2</v>
      </c>
      <c r="C31896" s="77" t="s">
        <v>41019</v>
      </c>
    </row>
    <row r="31897" spans="1:3" x14ac:dyDescent="0.25">
      <c r="A31897" s="74" t="s">
        <v>6590</v>
      </c>
      <c r="B31897" s="74">
        <v>2</v>
      </c>
      <c r="C31897" s="77" t="s">
        <v>41020</v>
      </c>
    </row>
    <row r="31898" spans="1:3" x14ac:dyDescent="0.25">
      <c r="A31898" s="74" t="s">
        <v>6590</v>
      </c>
      <c r="B31898" s="74">
        <v>2</v>
      </c>
      <c r="C31898" s="77" t="s">
        <v>41021</v>
      </c>
    </row>
    <row r="31899" spans="1:3" x14ac:dyDescent="0.25">
      <c r="A31899" s="74" t="s">
        <v>6590</v>
      </c>
      <c r="B31899" s="74">
        <v>2</v>
      </c>
      <c r="C31899" s="77" t="s">
        <v>41022</v>
      </c>
    </row>
    <row r="31900" spans="1:3" x14ac:dyDescent="0.25">
      <c r="A31900" s="74" t="s">
        <v>6590</v>
      </c>
      <c r="B31900" s="74">
        <v>2</v>
      </c>
      <c r="C31900" s="77" t="s">
        <v>41023</v>
      </c>
    </row>
    <row r="31901" spans="1:3" x14ac:dyDescent="0.25">
      <c r="A31901" s="74" t="s">
        <v>6590</v>
      </c>
      <c r="B31901" s="74">
        <v>2</v>
      </c>
      <c r="C31901" s="77" t="s">
        <v>41024</v>
      </c>
    </row>
    <row r="31902" spans="1:3" x14ac:dyDescent="0.25">
      <c r="A31902" s="74" t="s">
        <v>6590</v>
      </c>
      <c r="B31902" s="74">
        <v>2</v>
      </c>
      <c r="C31902" s="77" t="s">
        <v>41025</v>
      </c>
    </row>
    <row r="31903" spans="1:3" x14ac:dyDescent="0.25">
      <c r="A31903" s="74" t="s">
        <v>6590</v>
      </c>
      <c r="B31903" s="74">
        <v>2</v>
      </c>
      <c r="C31903" s="77" t="s">
        <v>41026</v>
      </c>
    </row>
    <row r="31904" spans="1:3" x14ac:dyDescent="0.25">
      <c r="A31904" s="74" t="s">
        <v>6590</v>
      </c>
      <c r="B31904" s="74">
        <v>2</v>
      </c>
      <c r="C31904" s="77" t="s">
        <v>41027</v>
      </c>
    </row>
    <row r="31905" spans="1:3" x14ac:dyDescent="0.25">
      <c r="A31905" s="74" t="s">
        <v>6590</v>
      </c>
      <c r="B31905" s="74">
        <v>2</v>
      </c>
      <c r="C31905" s="77" t="s">
        <v>41028</v>
      </c>
    </row>
    <row r="31906" spans="1:3" x14ac:dyDescent="0.25">
      <c r="A31906" s="74" t="s">
        <v>6590</v>
      </c>
      <c r="B31906" s="74">
        <v>2</v>
      </c>
      <c r="C31906" s="77" t="s">
        <v>41029</v>
      </c>
    </row>
    <row r="31907" spans="1:3" x14ac:dyDescent="0.25">
      <c r="A31907" s="74" t="s">
        <v>6590</v>
      </c>
      <c r="B31907" s="74">
        <v>2</v>
      </c>
      <c r="C31907" s="77" t="s">
        <v>41030</v>
      </c>
    </row>
    <row r="31908" spans="1:3" x14ac:dyDescent="0.25">
      <c r="A31908" s="74" t="s">
        <v>6593</v>
      </c>
      <c r="B31908" s="74">
        <v>1</v>
      </c>
      <c r="C31908" s="77" t="s">
        <v>6594</v>
      </c>
    </row>
    <row r="31909" spans="1:3" x14ac:dyDescent="0.25">
      <c r="A31909" s="74" t="s">
        <v>6593</v>
      </c>
      <c r="B31909" s="74">
        <v>2</v>
      </c>
      <c r="C31909" s="77" t="s">
        <v>41031</v>
      </c>
    </row>
    <row r="31910" spans="1:3" x14ac:dyDescent="0.25">
      <c r="A31910" s="74" t="s">
        <v>6593</v>
      </c>
      <c r="B31910" s="74">
        <v>2</v>
      </c>
      <c r="C31910" s="77" t="s">
        <v>41032</v>
      </c>
    </row>
    <row r="31911" spans="1:3" x14ac:dyDescent="0.25">
      <c r="A31911" s="74" t="s">
        <v>6593</v>
      </c>
      <c r="B31911" s="74">
        <v>2</v>
      </c>
      <c r="C31911" s="77" t="s">
        <v>41033</v>
      </c>
    </row>
    <row r="31912" spans="1:3" x14ac:dyDescent="0.25">
      <c r="A31912" s="74" t="s">
        <v>6593</v>
      </c>
      <c r="B31912" s="74">
        <v>2</v>
      </c>
      <c r="C31912" s="77" t="s">
        <v>41034</v>
      </c>
    </row>
    <row r="31913" spans="1:3" x14ac:dyDescent="0.25">
      <c r="A31913" s="74" t="s">
        <v>6593</v>
      </c>
      <c r="B31913" s="74">
        <v>2</v>
      </c>
      <c r="C31913" s="77" t="s">
        <v>41035</v>
      </c>
    </row>
    <row r="31914" spans="1:3" x14ac:dyDescent="0.25">
      <c r="A31914" s="74" t="s">
        <v>6593</v>
      </c>
      <c r="B31914" s="74">
        <v>2</v>
      </c>
      <c r="C31914" s="77" t="s">
        <v>41036</v>
      </c>
    </row>
    <row r="31915" spans="1:3" x14ac:dyDescent="0.25">
      <c r="A31915" s="74" t="s">
        <v>6593</v>
      </c>
      <c r="B31915" s="74">
        <v>2</v>
      </c>
      <c r="C31915" s="77" t="s">
        <v>41035</v>
      </c>
    </row>
    <row r="31916" spans="1:3" x14ac:dyDescent="0.25">
      <c r="A31916" s="74" t="s">
        <v>6593</v>
      </c>
      <c r="B31916" s="74">
        <v>2</v>
      </c>
      <c r="C31916" s="77" t="s">
        <v>41037</v>
      </c>
    </row>
    <row r="31917" spans="1:3" x14ac:dyDescent="0.25">
      <c r="A31917" s="74" t="s">
        <v>6593</v>
      </c>
      <c r="B31917" s="74">
        <v>2</v>
      </c>
      <c r="C31917" s="77" t="s">
        <v>41038</v>
      </c>
    </row>
    <row r="31918" spans="1:3" x14ac:dyDescent="0.25">
      <c r="A31918" s="74" t="s">
        <v>6596</v>
      </c>
      <c r="B31918" s="74">
        <v>1</v>
      </c>
      <c r="C31918" s="77" t="s">
        <v>6597</v>
      </c>
    </row>
    <row r="31919" spans="1:3" x14ac:dyDescent="0.25">
      <c r="A31919" s="74" t="s">
        <v>6596</v>
      </c>
      <c r="B31919" s="74">
        <v>2</v>
      </c>
      <c r="C31919" s="77" t="s">
        <v>41039</v>
      </c>
    </row>
    <row r="31920" spans="1:3" x14ac:dyDescent="0.25">
      <c r="A31920" s="74" t="s">
        <v>6596</v>
      </c>
      <c r="B31920" s="74">
        <v>2</v>
      </c>
      <c r="C31920" s="77" t="s">
        <v>41040</v>
      </c>
    </row>
    <row r="31921" spans="1:3" x14ac:dyDescent="0.25">
      <c r="A31921" s="74" t="s">
        <v>6596</v>
      </c>
      <c r="B31921" s="74">
        <v>2</v>
      </c>
      <c r="C31921" s="77" t="s">
        <v>41041</v>
      </c>
    </row>
    <row r="31922" spans="1:3" x14ac:dyDescent="0.25">
      <c r="A31922" s="74" t="s">
        <v>6596</v>
      </c>
      <c r="B31922" s="74">
        <v>2</v>
      </c>
      <c r="C31922" s="77" t="s">
        <v>41042</v>
      </c>
    </row>
    <row r="31923" spans="1:3" x14ac:dyDescent="0.25">
      <c r="A31923" s="74" t="s">
        <v>6596</v>
      </c>
      <c r="B31923" s="74">
        <v>2</v>
      </c>
      <c r="C31923" s="77" t="s">
        <v>41043</v>
      </c>
    </row>
    <row r="31924" spans="1:3" x14ac:dyDescent="0.25">
      <c r="A31924" s="74" t="s">
        <v>6596</v>
      </c>
      <c r="B31924" s="74">
        <v>2</v>
      </c>
      <c r="C31924" s="77" t="s">
        <v>41044</v>
      </c>
    </row>
    <row r="31925" spans="1:3" x14ac:dyDescent="0.25">
      <c r="A31925" s="74" t="s">
        <v>6596</v>
      </c>
      <c r="B31925" s="74">
        <v>2</v>
      </c>
      <c r="C31925" s="77" t="s">
        <v>41045</v>
      </c>
    </row>
    <row r="31926" spans="1:3" x14ac:dyDescent="0.25">
      <c r="A31926" s="74" t="s">
        <v>6596</v>
      </c>
      <c r="B31926" s="74">
        <v>2</v>
      </c>
      <c r="C31926" s="77" t="s">
        <v>41046</v>
      </c>
    </row>
    <row r="31927" spans="1:3" x14ac:dyDescent="0.25">
      <c r="A31927" s="74" t="s">
        <v>6596</v>
      </c>
      <c r="B31927" s="74">
        <v>2</v>
      </c>
      <c r="C31927" s="77" t="s">
        <v>41047</v>
      </c>
    </row>
    <row r="31928" spans="1:3" x14ac:dyDescent="0.25">
      <c r="A31928" s="74" t="s">
        <v>6596</v>
      </c>
      <c r="B31928" s="74">
        <v>2</v>
      </c>
      <c r="C31928" s="77" t="s">
        <v>41048</v>
      </c>
    </row>
    <row r="31929" spans="1:3" x14ac:dyDescent="0.25">
      <c r="A31929" s="74" t="s">
        <v>6596</v>
      </c>
      <c r="B31929" s="74">
        <v>2</v>
      </c>
      <c r="C31929" s="77" t="s">
        <v>41049</v>
      </c>
    </row>
    <row r="31930" spans="1:3" x14ac:dyDescent="0.25">
      <c r="A31930" s="74" t="s">
        <v>6596</v>
      </c>
      <c r="B31930" s="74">
        <v>2</v>
      </c>
      <c r="C31930" s="77" t="s">
        <v>41050</v>
      </c>
    </row>
    <row r="31931" spans="1:3" x14ac:dyDescent="0.25">
      <c r="A31931" s="74" t="s">
        <v>6599</v>
      </c>
      <c r="B31931" s="74">
        <v>1</v>
      </c>
      <c r="C31931" s="77" t="s">
        <v>6600</v>
      </c>
    </row>
    <row r="31932" spans="1:3" x14ac:dyDescent="0.25">
      <c r="A31932" s="74" t="s">
        <v>6599</v>
      </c>
      <c r="B31932" s="74">
        <v>2</v>
      </c>
      <c r="C31932" s="77" t="s">
        <v>41051</v>
      </c>
    </row>
    <row r="31933" spans="1:3" x14ac:dyDescent="0.25">
      <c r="A31933" s="74" t="s">
        <v>6599</v>
      </c>
      <c r="B31933" s="74">
        <v>2</v>
      </c>
      <c r="C31933" s="77" t="s">
        <v>41052</v>
      </c>
    </row>
    <row r="31934" spans="1:3" x14ac:dyDescent="0.25">
      <c r="A31934" s="74" t="s">
        <v>6599</v>
      </c>
      <c r="B31934" s="74">
        <v>2</v>
      </c>
      <c r="C31934" s="77" t="s">
        <v>41053</v>
      </c>
    </row>
    <row r="31935" spans="1:3" x14ac:dyDescent="0.25">
      <c r="A31935" s="74" t="s">
        <v>6599</v>
      </c>
      <c r="B31935" s="74">
        <v>2</v>
      </c>
      <c r="C31935" s="77" t="s">
        <v>41054</v>
      </c>
    </row>
    <row r="31936" spans="1:3" x14ac:dyDescent="0.25">
      <c r="A31936" s="74" t="s">
        <v>6599</v>
      </c>
      <c r="B31936" s="74">
        <v>2</v>
      </c>
      <c r="C31936" s="77" t="s">
        <v>41055</v>
      </c>
    </row>
    <row r="31937" spans="1:3" x14ac:dyDescent="0.25">
      <c r="A31937" s="74" t="s">
        <v>6599</v>
      </c>
      <c r="B31937" s="74">
        <v>2</v>
      </c>
      <c r="C31937" s="77" t="s">
        <v>41056</v>
      </c>
    </row>
    <row r="31938" spans="1:3" x14ac:dyDescent="0.25">
      <c r="A31938" s="74" t="s">
        <v>6599</v>
      </c>
      <c r="B31938" s="74">
        <v>2</v>
      </c>
      <c r="C31938" s="77" t="s">
        <v>41057</v>
      </c>
    </row>
    <row r="31939" spans="1:3" x14ac:dyDescent="0.25">
      <c r="A31939" s="74" t="s">
        <v>6599</v>
      </c>
      <c r="B31939" s="74">
        <v>2</v>
      </c>
      <c r="C31939" s="77" t="s">
        <v>41058</v>
      </c>
    </row>
    <row r="31940" spans="1:3" x14ac:dyDescent="0.25">
      <c r="A31940" s="74" t="s">
        <v>6599</v>
      </c>
      <c r="B31940" s="74">
        <v>2</v>
      </c>
      <c r="C31940" s="77" t="s">
        <v>41059</v>
      </c>
    </row>
    <row r="31941" spans="1:3" x14ac:dyDescent="0.25">
      <c r="A31941" s="74" t="s">
        <v>6599</v>
      </c>
      <c r="B31941" s="74">
        <v>2</v>
      </c>
      <c r="C31941" s="77" t="s">
        <v>41060</v>
      </c>
    </row>
    <row r="31942" spans="1:3" x14ac:dyDescent="0.25">
      <c r="A31942" s="74" t="s">
        <v>6599</v>
      </c>
      <c r="B31942" s="74">
        <v>2</v>
      </c>
      <c r="C31942" s="77" t="s">
        <v>41061</v>
      </c>
    </row>
    <row r="31943" spans="1:3" x14ac:dyDescent="0.25">
      <c r="A31943" s="74" t="s">
        <v>6599</v>
      </c>
      <c r="B31943" s="74">
        <v>2</v>
      </c>
      <c r="C31943" s="77" t="s">
        <v>41062</v>
      </c>
    </row>
    <row r="31944" spans="1:3" x14ac:dyDescent="0.25">
      <c r="A31944" s="74" t="s">
        <v>6599</v>
      </c>
      <c r="B31944" s="74">
        <v>2</v>
      </c>
      <c r="C31944" s="77" t="s">
        <v>41063</v>
      </c>
    </row>
    <row r="31945" spans="1:3" x14ac:dyDescent="0.25">
      <c r="A31945" s="74" t="s">
        <v>6599</v>
      </c>
      <c r="B31945" s="74">
        <v>2</v>
      </c>
      <c r="C31945" s="77" t="s">
        <v>41064</v>
      </c>
    </row>
    <row r="31946" spans="1:3" x14ac:dyDescent="0.25">
      <c r="A31946" s="74" t="s">
        <v>6599</v>
      </c>
      <c r="B31946" s="74">
        <v>2</v>
      </c>
      <c r="C31946" s="77" t="s">
        <v>41065</v>
      </c>
    </row>
    <row r="31947" spans="1:3" x14ac:dyDescent="0.25">
      <c r="A31947" s="74" t="s">
        <v>6599</v>
      </c>
      <c r="B31947" s="74">
        <v>2</v>
      </c>
      <c r="C31947" s="77" t="s">
        <v>41066</v>
      </c>
    </row>
    <row r="31948" spans="1:3" x14ac:dyDescent="0.25">
      <c r="A31948" s="74" t="s">
        <v>6599</v>
      </c>
      <c r="B31948" s="74">
        <v>2</v>
      </c>
      <c r="C31948" s="77" t="s">
        <v>41067</v>
      </c>
    </row>
    <row r="31949" spans="1:3" x14ac:dyDescent="0.25">
      <c r="A31949" s="74" t="s">
        <v>6599</v>
      </c>
      <c r="B31949" s="74">
        <v>2</v>
      </c>
      <c r="C31949" s="77" t="s">
        <v>41068</v>
      </c>
    </row>
    <row r="31950" spans="1:3" x14ac:dyDescent="0.25">
      <c r="A31950" s="74" t="s">
        <v>6599</v>
      </c>
      <c r="B31950" s="74">
        <v>2</v>
      </c>
      <c r="C31950" s="77" t="s">
        <v>41069</v>
      </c>
    </row>
    <row r="31951" spans="1:3" x14ac:dyDescent="0.25">
      <c r="A31951" s="74" t="s">
        <v>6599</v>
      </c>
      <c r="B31951" s="74">
        <v>2</v>
      </c>
      <c r="C31951" s="77" t="s">
        <v>41070</v>
      </c>
    </row>
    <row r="31952" spans="1:3" x14ac:dyDescent="0.25">
      <c r="A31952" s="74" t="s">
        <v>6599</v>
      </c>
      <c r="B31952" s="74">
        <v>2</v>
      </c>
      <c r="C31952" s="77" t="s">
        <v>41071</v>
      </c>
    </row>
    <row r="31953" spans="1:3" x14ac:dyDescent="0.25">
      <c r="A31953" s="74" t="s">
        <v>6599</v>
      </c>
      <c r="B31953" s="74">
        <v>2</v>
      </c>
      <c r="C31953" s="77" t="s">
        <v>41072</v>
      </c>
    </row>
    <row r="31954" spans="1:3" x14ac:dyDescent="0.25">
      <c r="A31954" s="74" t="s">
        <v>6599</v>
      </c>
      <c r="B31954" s="74">
        <v>2</v>
      </c>
      <c r="C31954" s="77" t="s">
        <v>41073</v>
      </c>
    </row>
    <row r="31955" spans="1:3" x14ac:dyDescent="0.25">
      <c r="A31955" s="74" t="s">
        <v>6599</v>
      </c>
      <c r="B31955" s="74">
        <v>2</v>
      </c>
      <c r="C31955" s="77" t="s">
        <v>41074</v>
      </c>
    </row>
    <row r="31956" spans="1:3" x14ac:dyDescent="0.25">
      <c r="A31956" s="74" t="s">
        <v>6599</v>
      </c>
      <c r="B31956" s="74">
        <v>2</v>
      </c>
      <c r="C31956" s="77" t="s">
        <v>41075</v>
      </c>
    </row>
    <row r="31957" spans="1:3" x14ac:dyDescent="0.25">
      <c r="A31957" s="74" t="s">
        <v>6599</v>
      </c>
      <c r="B31957" s="74">
        <v>2</v>
      </c>
      <c r="C31957" s="77" t="s">
        <v>41076</v>
      </c>
    </row>
    <row r="31958" spans="1:3" x14ac:dyDescent="0.25">
      <c r="A31958" s="74" t="s">
        <v>6599</v>
      </c>
      <c r="B31958" s="74">
        <v>2</v>
      </c>
      <c r="C31958" s="77" t="s">
        <v>41077</v>
      </c>
    </row>
    <row r="31959" spans="1:3" x14ac:dyDescent="0.25">
      <c r="A31959" s="74" t="s">
        <v>6599</v>
      </c>
      <c r="B31959" s="74">
        <v>2</v>
      </c>
      <c r="C31959" s="77" t="s">
        <v>41078</v>
      </c>
    </row>
    <row r="31960" spans="1:3" x14ac:dyDescent="0.25">
      <c r="A31960" s="74" t="s">
        <v>6599</v>
      </c>
      <c r="B31960" s="74">
        <v>2</v>
      </c>
      <c r="C31960" s="77" t="s">
        <v>41079</v>
      </c>
    </row>
    <row r="31961" spans="1:3" x14ac:dyDescent="0.25">
      <c r="A31961" s="74" t="s">
        <v>6599</v>
      </c>
      <c r="B31961" s="74">
        <v>2</v>
      </c>
      <c r="C31961" s="77" t="s">
        <v>41080</v>
      </c>
    </row>
    <row r="31962" spans="1:3" x14ac:dyDescent="0.25">
      <c r="A31962" s="74" t="s">
        <v>6599</v>
      </c>
      <c r="B31962" s="74">
        <v>2</v>
      </c>
      <c r="C31962" s="77" t="s">
        <v>41081</v>
      </c>
    </row>
    <row r="31963" spans="1:3" x14ac:dyDescent="0.25">
      <c r="A31963" s="74" t="s">
        <v>6602</v>
      </c>
      <c r="B31963" s="74">
        <v>1</v>
      </c>
      <c r="C31963" s="77" t="s">
        <v>6603</v>
      </c>
    </row>
    <row r="31964" spans="1:3" x14ac:dyDescent="0.25">
      <c r="A31964" s="74" t="s">
        <v>6602</v>
      </c>
      <c r="B31964" s="74">
        <v>2</v>
      </c>
      <c r="C31964" s="77" t="s">
        <v>41082</v>
      </c>
    </row>
    <row r="31965" spans="1:3" x14ac:dyDescent="0.25">
      <c r="A31965" s="74" t="s">
        <v>6602</v>
      </c>
      <c r="B31965" s="74">
        <v>2</v>
      </c>
      <c r="C31965" s="77" t="s">
        <v>41083</v>
      </c>
    </row>
    <row r="31966" spans="1:3" x14ac:dyDescent="0.25">
      <c r="A31966" s="74" t="s">
        <v>6602</v>
      </c>
      <c r="B31966" s="74">
        <v>2</v>
      </c>
      <c r="C31966" s="77" t="s">
        <v>41084</v>
      </c>
    </row>
    <row r="31967" spans="1:3" x14ac:dyDescent="0.25">
      <c r="A31967" s="74" t="s">
        <v>6602</v>
      </c>
      <c r="B31967" s="74">
        <v>2</v>
      </c>
      <c r="C31967" s="77" t="s">
        <v>41085</v>
      </c>
    </row>
    <row r="31968" spans="1:3" x14ac:dyDescent="0.25">
      <c r="A31968" s="74" t="s">
        <v>6602</v>
      </c>
      <c r="B31968" s="74">
        <v>2</v>
      </c>
      <c r="C31968" s="77" t="s">
        <v>41086</v>
      </c>
    </row>
    <row r="31969" spans="1:3" x14ac:dyDescent="0.25">
      <c r="A31969" s="74" t="s">
        <v>6602</v>
      </c>
      <c r="B31969" s="74">
        <v>2</v>
      </c>
      <c r="C31969" s="77" t="s">
        <v>41087</v>
      </c>
    </row>
    <row r="31970" spans="1:3" x14ac:dyDescent="0.25">
      <c r="A31970" s="74" t="s">
        <v>6602</v>
      </c>
      <c r="B31970" s="74">
        <v>2</v>
      </c>
      <c r="C31970" s="77" t="s">
        <v>41088</v>
      </c>
    </row>
    <row r="31971" spans="1:3" x14ac:dyDescent="0.25">
      <c r="A31971" s="74" t="s">
        <v>6602</v>
      </c>
      <c r="B31971" s="74">
        <v>2</v>
      </c>
      <c r="C31971" s="77" t="s">
        <v>41089</v>
      </c>
    </row>
    <row r="31972" spans="1:3" x14ac:dyDescent="0.25">
      <c r="A31972" s="74" t="s">
        <v>6602</v>
      </c>
      <c r="B31972" s="74">
        <v>2</v>
      </c>
      <c r="C31972" s="77" t="s">
        <v>41090</v>
      </c>
    </row>
    <row r="31973" spans="1:3" x14ac:dyDescent="0.25">
      <c r="A31973" s="74" t="s">
        <v>6602</v>
      </c>
      <c r="B31973" s="74">
        <v>2</v>
      </c>
      <c r="C31973" s="77" t="s">
        <v>41091</v>
      </c>
    </row>
    <row r="31974" spans="1:3" x14ac:dyDescent="0.25">
      <c r="A31974" s="74" t="s">
        <v>6602</v>
      </c>
      <c r="B31974" s="74">
        <v>2</v>
      </c>
      <c r="C31974" s="77" t="s">
        <v>41092</v>
      </c>
    </row>
    <row r="31975" spans="1:3" x14ac:dyDescent="0.25">
      <c r="A31975" s="74" t="s">
        <v>6602</v>
      </c>
      <c r="B31975" s="74">
        <v>2</v>
      </c>
      <c r="C31975" s="77" t="s">
        <v>41093</v>
      </c>
    </row>
    <row r="31976" spans="1:3" x14ac:dyDescent="0.25">
      <c r="A31976" s="74" t="s">
        <v>6602</v>
      </c>
      <c r="B31976" s="74">
        <v>2</v>
      </c>
      <c r="C31976" s="77" t="s">
        <v>41094</v>
      </c>
    </row>
    <row r="31977" spans="1:3" x14ac:dyDescent="0.25">
      <c r="A31977" s="74" t="s">
        <v>6602</v>
      </c>
      <c r="B31977" s="74">
        <v>2</v>
      </c>
      <c r="C31977" s="77" t="s">
        <v>41095</v>
      </c>
    </row>
    <row r="31978" spans="1:3" x14ac:dyDescent="0.25">
      <c r="A31978" s="74" t="s">
        <v>6602</v>
      </c>
      <c r="B31978" s="74">
        <v>2</v>
      </c>
      <c r="C31978" s="77" t="s">
        <v>41096</v>
      </c>
    </row>
    <row r="31979" spans="1:3" x14ac:dyDescent="0.25">
      <c r="A31979" s="74" t="s">
        <v>6602</v>
      </c>
      <c r="B31979" s="74">
        <v>2</v>
      </c>
      <c r="C31979" s="77" t="s">
        <v>41097</v>
      </c>
    </row>
    <row r="31980" spans="1:3" x14ac:dyDescent="0.25">
      <c r="A31980" s="74" t="s">
        <v>6602</v>
      </c>
      <c r="B31980" s="74">
        <v>2</v>
      </c>
      <c r="C31980" s="77" t="s">
        <v>41098</v>
      </c>
    </row>
    <row r="31981" spans="1:3" x14ac:dyDescent="0.25">
      <c r="A31981" s="74" t="s">
        <v>6602</v>
      </c>
      <c r="B31981" s="74">
        <v>2</v>
      </c>
      <c r="C31981" s="77" t="s">
        <v>41099</v>
      </c>
    </row>
    <row r="31982" spans="1:3" x14ac:dyDescent="0.25">
      <c r="A31982" s="74" t="s">
        <v>6602</v>
      </c>
      <c r="B31982" s="74">
        <v>2</v>
      </c>
      <c r="C31982" s="77" t="s">
        <v>41100</v>
      </c>
    </row>
    <row r="31983" spans="1:3" x14ac:dyDescent="0.25">
      <c r="A31983" s="74" t="s">
        <v>6602</v>
      </c>
      <c r="B31983" s="74">
        <v>2</v>
      </c>
      <c r="C31983" s="77" t="s">
        <v>41101</v>
      </c>
    </row>
    <row r="31984" spans="1:3" x14ac:dyDescent="0.25">
      <c r="A31984" s="74" t="s">
        <v>6602</v>
      </c>
      <c r="B31984" s="74">
        <v>2</v>
      </c>
      <c r="C31984" s="77" t="s">
        <v>41102</v>
      </c>
    </row>
    <row r="31985" spans="1:3" x14ac:dyDescent="0.25">
      <c r="A31985" s="74" t="s">
        <v>6602</v>
      </c>
      <c r="B31985" s="74">
        <v>2</v>
      </c>
      <c r="C31985" s="77" t="s">
        <v>41103</v>
      </c>
    </row>
    <row r="31986" spans="1:3" x14ac:dyDescent="0.25">
      <c r="A31986" s="74" t="s">
        <v>6602</v>
      </c>
      <c r="B31986" s="74">
        <v>2</v>
      </c>
      <c r="C31986" s="77" t="s">
        <v>41104</v>
      </c>
    </row>
    <row r="31987" spans="1:3" x14ac:dyDescent="0.25">
      <c r="A31987" s="74" t="s">
        <v>6602</v>
      </c>
      <c r="B31987" s="74">
        <v>2</v>
      </c>
      <c r="C31987" s="77" t="s">
        <v>41105</v>
      </c>
    </row>
    <row r="31988" spans="1:3" x14ac:dyDescent="0.25">
      <c r="A31988" s="74" t="s">
        <v>6602</v>
      </c>
      <c r="B31988" s="74">
        <v>2</v>
      </c>
      <c r="C31988" s="77" t="s">
        <v>41106</v>
      </c>
    </row>
    <row r="31989" spans="1:3" x14ac:dyDescent="0.25">
      <c r="A31989" s="74" t="s">
        <v>6602</v>
      </c>
      <c r="B31989" s="74">
        <v>2</v>
      </c>
      <c r="C31989" s="77" t="s">
        <v>41107</v>
      </c>
    </row>
    <row r="31990" spans="1:3" x14ac:dyDescent="0.25">
      <c r="A31990" s="74" t="s">
        <v>6602</v>
      </c>
      <c r="B31990" s="74">
        <v>2</v>
      </c>
      <c r="C31990" s="77" t="s">
        <v>41108</v>
      </c>
    </row>
    <row r="31991" spans="1:3" x14ac:dyDescent="0.25">
      <c r="A31991" s="74" t="s">
        <v>6602</v>
      </c>
      <c r="B31991" s="74">
        <v>2</v>
      </c>
      <c r="C31991" s="77" t="s">
        <v>41109</v>
      </c>
    </row>
    <row r="31992" spans="1:3" x14ac:dyDescent="0.25">
      <c r="A31992" s="74" t="s">
        <v>6602</v>
      </c>
      <c r="B31992" s="74">
        <v>2</v>
      </c>
      <c r="C31992" s="77" t="s">
        <v>41110</v>
      </c>
    </row>
    <row r="31993" spans="1:3" x14ac:dyDescent="0.25">
      <c r="A31993" s="74" t="s">
        <v>6602</v>
      </c>
      <c r="B31993" s="74">
        <v>2</v>
      </c>
      <c r="C31993" s="77" t="s">
        <v>41111</v>
      </c>
    </row>
    <row r="31994" spans="1:3" x14ac:dyDescent="0.25">
      <c r="A31994" s="74" t="s">
        <v>6602</v>
      </c>
      <c r="B31994" s="74">
        <v>2</v>
      </c>
      <c r="C31994" s="77" t="s">
        <v>41112</v>
      </c>
    </row>
    <row r="31995" spans="1:3" x14ac:dyDescent="0.25">
      <c r="A31995" s="74" t="s">
        <v>6602</v>
      </c>
      <c r="B31995" s="74">
        <v>2</v>
      </c>
      <c r="C31995" s="77" t="s">
        <v>41113</v>
      </c>
    </row>
    <row r="31996" spans="1:3" x14ac:dyDescent="0.25">
      <c r="A31996" s="74" t="s">
        <v>6602</v>
      </c>
      <c r="B31996" s="74">
        <v>2</v>
      </c>
      <c r="C31996" s="77" t="s">
        <v>41114</v>
      </c>
    </row>
    <row r="31997" spans="1:3" x14ac:dyDescent="0.25">
      <c r="A31997" s="74" t="s">
        <v>6602</v>
      </c>
      <c r="B31997" s="74">
        <v>2</v>
      </c>
      <c r="C31997" s="77" t="s">
        <v>41115</v>
      </c>
    </row>
    <row r="31998" spans="1:3" x14ac:dyDescent="0.25">
      <c r="A31998" s="74" t="s">
        <v>6602</v>
      </c>
      <c r="B31998" s="74">
        <v>2</v>
      </c>
      <c r="C31998" s="77" t="s">
        <v>41116</v>
      </c>
    </row>
    <row r="31999" spans="1:3" x14ac:dyDescent="0.25">
      <c r="A31999" s="74" t="s">
        <v>6602</v>
      </c>
      <c r="B31999" s="74">
        <v>2</v>
      </c>
      <c r="C31999" s="77" t="s">
        <v>41117</v>
      </c>
    </row>
    <row r="32000" spans="1:3" x14ac:dyDescent="0.25">
      <c r="A32000" s="74" t="s">
        <v>6602</v>
      </c>
      <c r="B32000" s="74">
        <v>2</v>
      </c>
      <c r="C32000" s="77" t="s">
        <v>41118</v>
      </c>
    </row>
    <row r="32001" spans="1:3" x14ac:dyDescent="0.25">
      <c r="A32001" s="74" t="s">
        <v>6602</v>
      </c>
      <c r="B32001" s="74">
        <v>2</v>
      </c>
      <c r="C32001" s="77" t="s">
        <v>41119</v>
      </c>
    </row>
    <row r="32002" spans="1:3" x14ac:dyDescent="0.25">
      <c r="A32002" s="74" t="s">
        <v>6602</v>
      </c>
      <c r="B32002" s="74">
        <v>2</v>
      </c>
      <c r="C32002" s="77" t="s">
        <v>41120</v>
      </c>
    </row>
    <row r="32003" spans="1:3" x14ac:dyDescent="0.25">
      <c r="A32003" s="74" t="s">
        <v>6602</v>
      </c>
      <c r="B32003" s="74">
        <v>2</v>
      </c>
      <c r="C32003" s="77" t="s">
        <v>41121</v>
      </c>
    </row>
    <row r="32004" spans="1:3" x14ac:dyDescent="0.25">
      <c r="A32004" s="74" t="s">
        <v>6602</v>
      </c>
      <c r="B32004" s="74">
        <v>2</v>
      </c>
      <c r="C32004" s="77" t="s">
        <v>41122</v>
      </c>
    </row>
    <row r="32005" spans="1:3" x14ac:dyDescent="0.25">
      <c r="A32005" s="74" t="s">
        <v>6602</v>
      </c>
      <c r="B32005" s="74">
        <v>2</v>
      </c>
      <c r="C32005" s="77" t="s">
        <v>41123</v>
      </c>
    </row>
    <row r="32006" spans="1:3" x14ac:dyDescent="0.25">
      <c r="A32006" s="74" t="s">
        <v>6602</v>
      </c>
      <c r="B32006" s="74">
        <v>2</v>
      </c>
      <c r="C32006" s="77" t="s">
        <v>41124</v>
      </c>
    </row>
    <row r="32007" spans="1:3" x14ac:dyDescent="0.25">
      <c r="A32007" s="74" t="s">
        <v>6602</v>
      </c>
      <c r="B32007" s="74">
        <v>2</v>
      </c>
      <c r="C32007" s="77" t="s">
        <v>41125</v>
      </c>
    </row>
    <row r="32008" spans="1:3" x14ac:dyDescent="0.25">
      <c r="A32008" s="74" t="s">
        <v>6605</v>
      </c>
      <c r="B32008" s="74">
        <v>1</v>
      </c>
      <c r="C32008" s="77" t="s">
        <v>6606</v>
      </c>
    </row>
    <row r="32009" spans="1:3" x14ac:dyDescent="0.25">
      <c r="A32009" s="74" t="s">
        <v>6605</v>
      </c>
      <c r="B32009" s="74">
        <v>2</v>
      </c>
      <c r="C32009" s="77" t="s">
        <v>41126</v>
      </c>
    </row>
    <row r="32010" spans="1:3" x14ac:dyDescent="0.25">
      <c r="A32010" s="74" t="s">
        <v>6605</v>
      </c>
      <c r="B32010" s="74">
        <v>2</v>
      </c>
      <c r="C32010" s="77" t="s">
        <v>41127</v>
      </c>
    </row>
    <row r="32011" spans="1:3" x14ac:dyDescent="0.25">
      <c r="A32011" s="74" t="s">
        <v>6605</v>
      </c>
      <c r="B32011" s="74">
        <v>2</v>
      </c>
      <c r="C32011" s="77" t="s">
        <v>41128</v>
      </c>
    </row>
    <row r="32012" spans="1:3" x14ac:dyDescent="0.25">
      <c r="A32012" s="74" t="s">
        <v>6605</v>
      </c>
      <c r="B32012" s="74">
        <v>2</v>
      </c>
      <c r="C32012" s="77" t="s">
        <v>41129</v>
      </c>
    </row>
    <row r="32013" spans="1:3" x14ac:dyDescent="0.25">
      <c r="A32013" s="74" t="s">
        <v>6605</v>
      </c>
      <c r="B32013" s="74">
        <v>2</v>
      </c>
      <c r="C32013" s="77" t="s">
        <v>41130</v>
      </c>
    </row>
    <row r="32014" spans="1:3" x14ac:dyDescent="0.25">
      <c r="A32014" s="74" t="s">
        <v>6605</v>
      </c>
      <c r="B32014" s="74">
        <v>2</v>
      </c>
      <c r="C32014" s="77" t="s">
        <v>41131</v>
      </c>
    </row>
    <row r="32015" spans="1:3" x14ac:dyDescent="0.25">
      <c r="A32015" s="74" t="s">
        <v>6605</v>
      </c>
      <c r="B32015" s="74">
        <v>2</v>
      </c>
      <c r="C32015" s="77" t="s">
        <v>41132</v>
      </c>
    </row>
    <row r="32016" spans="1:3" x14ac:dyDescent="0.25">
      <c r="A32016" s="74" t="s">
        <v>6605</v>
      </c>
      <c r="B32016" s="74">
        <v>2</v>
      </c>
      <c r="C32016" s="77" t="s">
        <v>41133</v>
      </c>
    </row>
    <row r="32017" spans="1:3" x14ac:dyDescent="0.25">
      <c r="A32017" s="74" t="s">
        <v>6605</v>
      </c>
      <c r="B32017" s="74">
        <v>2</v>
      </c>
      <c r="C32017" s="77" t="s">
        <v>41134</v>
      </c>
    </row>
    <row r="32018" spans="1:3" x14ac:dyDescent="0.25">
      <c r="A32018" s="74" t="s">
        <v>6605</v>
      </c>
      <c r="B32018" s="74">
        <v>2</v>
      </c>
      <c r="C32018" s="77" t="s">
        <v>41135</v>
      </c>
    </row>
    <row r="32019" spans="1:3" x14ac:dyDescent="0.25">
      <c r="A32019" s="74" t="s">
        <v>6605</v>
      </c>
      <c r="B32019" s="74">
        <v>2</v>
      </c>
      <c r="C32019" s="77" t="s">
        <v>41136</v>
      </c>
    </row>
    <row r="32020" spans="1:3" x14ac:dyDescent="0.25">
      <c r="A32020" s="74" t="s">
        <v>6605</v>
      </c>
      <c r="B32020" s="74">
        <v>2</v>
      </c>
      <c r="C32020" s="77" t="s">
        <v>41137</v>
      </c>
    </row>
    <row r="32021" spans="1:3" x14ac:dyDescent="0.25">
      <c r="A32021" s="74" t="s">
        <v>6605</v>
      </c>
      <c r="B32021" s="74">
        <v>2</v>
      </c>
      <c r="C32021" s="77" t="s">
        <v>41138</v>
      </c>
    </row>
    <row r="32022" spans="1:3" x14ac:dyDescent="0.25">
      <c r="A32022" s="74" t="s">
        <v>6605</v>
      </c>
      <c r="B32022" s="74">
        <v>2</v>
      </c>
      <c r="C32022" s="77" t="s">
        <v>41139</v>
      </c>
    </row>
    <row r="32023" spans="1:3" x14ac:dyDescent="0.25">
      <c r="A32023" s="74" t="s">
        <v>6605</v>
      </c>
      <c r="B32023" s="74">
        <v>2</v>
      </c>
      <c r="C32023" s="77" t="s">
        <v>41140</v>
      </c>
    </row>
    <row r="32024" spans="1:3" x14ac:dyDescent="0.25">
      <c r="A32024" s="74" t="s">
        <v>6605</v>
      </c>
      <c r="B32024" s="74">
        <v>2</v>
      </c>
      <c r="C32024" s="77" t="s">
        <v>41141</v>
      </c>
    </row>
    <row r="32025" spans="1:3" x14ac:dyDescent="0.25">
      <c r="A32025" s="74" t="s">
        <v>6605</v>
      </c>
      <c r="B32025" s="74">
        <v>2</v>
      </c>
      <c r="C32025" s="77" t="s">
        <v>41142</v>
      </c>
    </row>
    <row r="32026" spans="1:3" x14ac:dyDescent="0.25">
      <c r="A32026" s="74" t="s">
        <v>6605</v>
      </c>
      <c r="B32026" s="74">
        <v>2</v>
      </c>
      <c r="C32026" s="77" t="s">
        <v>41143</v>
      </c>
    </row>
    <row r="32027" spans="1:3" x14ac:dyDescent="0.25">
      <c r="A32027" s="74" t="s">
        <v>6605</v>
      </c>
      <c r="B32027" s="74">
        <v>2</v>
      </c>
      <c r="C32027" s="77" t="s">
        <v>41144</v>
      </c>
    </row>
    <row r="32028" spans="1:3" x14ac:dyDescent="0.25">
      <c r="A32028" s="74" t="s">
        <v>6605</v>
      </c>
      <c r="B32028" s="74">
        <v>2</v>
      </c>
      <c r="C32028" s="77" t="s">
        <v>41145</v>
      </c>
    </row>
    <row r="32029" spans="1:3" x14ac:dyDescent="0.25">
      <c r="A32029" s="74" t="s">
        <v>6605</v>
      </c>
      <c r="B32029" s="74">
        <v>2</v>
      </c>
      <c r="C32029" s="77" t="s">
        <v>41146</v>
      </c>
    </row>
    <row r="32030" spans="1:3" x14ac:dyDescent="0.25">
      <c r="A32030" s="74" t="s">
        <v>6605</v>
      </c>
      <c r="B32030" s="74">
        <v>2</v>
      </c>
      <c r="C32030" s="77" t="s">
        <v>41147</v>
      </c>
    </row>
    <row r="32031" spans="1:3" x14ac:dyDescent="0.25">
      <c r="A32031" s="74" t="s">
        <v>6605</v>
      </c>
      <c r="B32031" s="74">
        <v>2</v>
      </c>
      <c r="C32031" s="77" t="s">
        <v>41148</v>
      </c>
    </row>
    <row r="32032" spans="1:3" x14ac:dyDescent="0.25">
      <c r="A32032" s="74" t="s">
        <v>6605</v>
      </c>
      <c r="B32032" s="74">
        <v>2</v>
      </c>
      <c r="C32032" s="77" t="s">
        <v>41149</v>
      </c>
    </row>
    <row r="32033" spans="1:3" x14ac:dyDescent="0.25">
      <c r="A32033" s="74" t="s">
        <v>6605</v>
      </c>
      <c r="B32033" s="74">
        <v>2</v>
      </c>
      <c r="C32033" s="77" t="s">
        <v>41150</v>
      </c>
    </row>
    <row r="32034" spans="1:3" x14ac:dyDescent="0.25">
      <c r="A32034" s="74" t="s">
        <v>6605</v>
      </c>
      <c r="B32034" s="74">
        <v>2</v>
      </c>
      <c r="C32034" s="77" t="s">
        <v>41151</v>
      </c>
    </row>
    <row r="32035" spans="1:3" x14ac:dyDescent="0.25">
      <c r="A32035" s="74" t="s">
        <v>6605</v>
      </c>
      <c r="B32035" s="74">
        <v>2</v>
      </c>
      <c r="C32035" s="77" t="s">
        <v>41152</v>
      </c>
    </row>
    <row r="32036" spans="1:3" x14ac:dyDescent="0.25">
      <c r="A32036" s="74" t="s">
        <v>6605</v>
      </c>
      <c r="B32036" s="74">
        <v>2</v>
      </c>
      <c r="C32036" s="77" t="s">
        <v>41153</v>
      </c>
    </row>
    <row r="32037" spans="1:3" x14ac:dyDescent="0.25">
      <c r="A32037" s="74" t="s">
        <v>6605</v>
      </c>
      <c r="B32037" s="74">
        <v>2</v>
      </c>
      <c r="C32037" s="77" t="s">
        <v>41154</v>
      </c>
    </row>
    <row r="32038" spans="1:3" x14ac:dyDescent="0.25">
      <c r="A32038" s="74" t="s">
        <v>6605</v>
      </c>
      <c r="B32038" s="74">
        <v>2</v>
      </c>
      <c r="C32038" s="77" t="s">
        <v>41155</v>
      </c>
    </row>
    <row r="32039" spans="1:3" x14ac:dyDescent="0.25">
      <c r="A32039" s="74" t="s">
        <v>6605</v>
      </c>
      <c r="B32039" s="74">
        <v>2</v>
      </c>
      <c r="C32039" s="77" t="s">
        <v>41156</v>
      </c>
    </row>
    <row r="32040" spans="1:3" x14ac:dyDescent="0.25">
      <c r="A32040" s="74" t="s">
        <v>6605</v>
      </c>
      <c r="B32040" s="74">
        <v>2</v>
      </c>
      <c r="C32040" s="77" t="s">
        <v>41157</v>
      </c>
    </row>
    <row r="32041" spans="1:3" x14ac:dyDescent="0.25">
      <c r="A32041" s="74" t="s">
        <v>6608</v>
      </c>
      <c r="B32041" s="74">
        <v>1</v>
      </c>
      <c r="C32041" s="77" t="s">
        <v>6609</v>
      </c>
    </row>
    <row r="32042" spans="1:3" x14ac:dyDescent="0.25">
      <c r="A32042" s="74" t="s">
        <v>6608</v>
      </c>
      <c r="B32042" s="74">
        <v>2</v>
      </c>
      <c r="C32042" s="77" t="s">
        <v>41158</v>
      </c>
    </row>
    <row r="32043" spans="1:3" x14ac:dyDescent="0.25">
      <c r="A32043" s="74" t="s">
        <v>6608</v>
      </c>
      <c r="B32043" s="74">
        <v>2</v>
      </c>
      <c r="C32043" s="77" t="s">
        <v>41159</v>
      </c>
    </row>
    <row r="32044" spans="1:3" x14ac:dyDescent="0.25">
      <c r="A32044" s="74" t="s">
        <v>6608</v>
      </c>
      <c r="B32044" s="74">
        <v>2</v>
      </c>
      <c r="C32044" s="77" t="s">
        <v>41160</v>
      </c>
    </row>
    <row r="32045" spans="1:3" x14ac:dyDescent="0.25">
      <c r="A32045" s="74" t="s">
        <v>6608</v>
      </c>
      <c r="B32045" s="74">
        <v>2</v>
      </c>
      <c r="C32045" s="77" t="s">
        <v>41161</v>
      </c>
    </row>
    <row r="32046" spans="1:3" x14ac:dyDescent="0.25">
      <c r="A32046" s="74" t="s">
        <v>6608</v>
      </c>
      <c r="B32046" s="74">
        <v>2</v>
      </c>
      <c r="C32046" s="77" t="s">
        <v>41162</v>
      </c>
    </row>
    <row r="32047" spans="1:3" x14ac:dyDescent="0.25">
      <c r="A32047" s="74" t="s">
        <v>6608</v>
      </c>
      <c r="B32047" s="74">
        <v>2</v>
      </c>
      <c r="C32047" s="77" t="s">
        <v>41163</v>
      </c>
    </row>
    <row r="32048" spans="1:3" x14ac:dyDescent="0.25">
      <c r="A32048" s="74" t="s">
        <v>6608</v>
      </c>
      <c r="B32048" s="74">
        <v>2</v>
      </c>
      <c r="C32048" s="77" t="s">
        <v>41164</v>
      </c>
    </row>
    <row r="32049" spans="1:3" x14ac:dyDescent="0.25">
      <c r="A32049" s="74" t="s">
        <v>6608</v>
      </c>
      <c r="B32049" s="74">
        <v>2</v>
      </c>
      <c r="C32049" s="77" t="s">
        <v>41165</v>
      </c>
    </row>
    <row r="32050" spans="1:3" x14ac:dyDescent="0.25">
      <c r="A32050" s="74" t="s">
        <v>6608</v>
      </c>
      <c r="B32050" s="74">
        <v>2</v>
      </c>
      <c r="C32050" s="77" t="s">
        <v>41166</v>
      </c>
    </row>
    <row r="32051" spans="1:3" x14ac:dyDescent="0.25">
      <c r="A32051" s="74" t="s">
        <v>6608</v>
      </c>
      <c r="B32051" s="74">
        <v>2</v>
      </c>
      <c r="C32051" s="77" t="s">
        <v>41167</v>
      </c>
    </row>
    <row r="32052" spans="1:3" x14ac:dyDescent="0.25">
      <c r="A32052" s="74" t="s">
        <v>6608</v>
      </c>
      <c r="B32052" s="74">
        <v>2</v>
      </c>
      <c r="C32052" s="77" t="s">
        <v>41168</v>
      </c>
    </row>
    <row r="32053" spans="1:3" x14ac:dyDescent="0.25">
      <c r="A32053" s="74" t="s">
        <v>6608</v>
      </c>
      <c r="B32053" s="74">
        <v>2</v>
      </c>
      <c r="C32053" s="77" t="s">
        <v>41169</v>
      </c>
    </row>
    <row r="32054" spans="1:3" x14ac:dyDescent="0.25">
      <c r="A32054" s="74" t="s">
        <v>6608</v>
      </c>
      <c r="B32054" s="74">
        <v>2</v>
      </c>
      <c r="C32054" s="77" t="s">
        <v>41170</v>
      </c>
    </row>
    <row r="32055" spans="1:3" x14ac:dyDescent="0.25">
      <c r="A32055" s="74" t="s">
        <v>6608</v>
      </c>
      <c r="B32055" s="74">
        <v>2</v>
      </c>
      <c r="C32055" s="77" t="s">
        <v>41171</v>
      </c>
    </row>
    <row r="32056" spans="1:3" x14ac:dyDescent="0.25">
      <c r="A32056" s="74" t="s">
        <v>6608</v>
      </c>
      <c r="B32056" s="74">
        <v>2</v>
      </c>
      <c r="C32056" s="77" t="s">
        <v>41172</v>
      </c>
    </row>
    <row r="32057" spans="1:3" x14ac:dyDescent="0.25">
      <c r="A32057" s="74" t="s">
        <v>6608</v>
      </c>
      <c r="B32057" s="74">
        <v>2</v>
      </c>
      <c r="C32057" s="77" t="s">
        <v>41173</v>
      </c>
    </row>
    <row r="32058" spans="1:3" x14ac:dyDescent="0.25">
      <c r="A32058" s="74" t="s">
        <v>6608</v>
      </c>
      <c r="B32058" s="74">
        <v>2</v>
      </c>
      <c r="C32058" s="77" t="s">
        <v>41174</v>
      </c>
    </row>
    <row r="32059" spans="1:3" x14ac:dyDescent="0.25">
      <c r="A32059" s="74" t="s">
        <v>6608</v>
      </c>
      <c r="B32059" s="74">
        <v>2</v>
      </c>
      <c r="C32059" s="77" t="s">
        <v>41175</v>
      </c>
    </row>
    <row r="32060" spans="1:3" x14ac:dyDescent="0.25">
      <c r="A32060" s="74" t="s">
        <v>6608</v>
      </c>
      <c r="B32060" s="74">
        <v>2</v>
      </c>
      <c r="C32060" s="77" t="s">
        <v>41176</v>
      </c>
    </row>
    <row r="32061" spans="1:3" x14ac:dyDescent="0.25">
      <c r="A32061" s="74" t="s">
        <v>6608</v>
      </c>
      <c r="B32061" s="74">
        <v>2</v>
      </c>
      <c r="C32061" s="77" t="s">
        <v>41177</v>
      </c>
    </row>
    <row r="32062" spans="1:3" x14ac:dyDescent="0.25">
      <c r="A32062" s="74" t="s">
        <v>6608</v>
      </c>
      <c r="B32062" s="74">
        <v>2</v>
      </c>
      <c r="C32062" s="77" t="s">
        <v>41178</v>
      </c>
    </row>
    <row r="32063" spans="1:3" x14ac:dyDescent="0.25">
      <c r="A32063" s="74" t="s">
        <v>6611</v>
      </c>
      <c r="B32063" s="74">
        <v>1</v>
      </c>
      <c r="C32063" s="77" t="s">
        <v>6612</v>
      </c>
    </row>
    <row r="32064" spans="1:3" x14ac:dyDescent="0.25">
      <c r="A32064" s="74" t="s">
        <v>6611</v>
      </c>
      <c r="B32064" s="74">
        <v>2</v>
      </c>
      <c r="C32064" s="77" t="s">
        <v>41179</v>
      </c>
    </row>
    <row r="32065" spans="1:3" x14ac:dyDescent="0.25">
      <c r="A32065" s="74" t="s">
        <v>6611</v>
      </c>
      <c r="B32065" s="74">
        <v>2</v>
      </c>
      <c r="C32065" s="77" t="s">
        <v>41180</v>
      </c>
    </row>
    <row r="32066" spans="1:3" x14ac:dyDescent="0.25">
      <c r="A32066" s="74" t="s">
        <v>6611</v>
      </c>
      <c r="B32066" s="74">
        <v>2</v>
      </c>
      <c r="C32066" s="77" t="s">
        <v>41181</v>
      </c>
    </row>
    <row r="32067" spans="1:3" x14ac:dyDescent="0.25">
      <c r="A32067" s="74" t="s">
        <v>6611</v>
      </c>
      <c r="B32067" s="74">
        <v>2</v>
      </c>
      <c r="C32067" s="77" t="s">
        <v>41182</v>
      </c>
    </row>
    <row r="32068" spans="1:3" x14ac:dyDescent="0.25">
      <c r="A32068" s="74" t="s">
        <v>6611</v>
      </c>
      <c r="B32068" s="74">
        <v>2</v>
      </c>
      <c r="C32068" s="77" t="s">
        <v>41183</v>
      </c>
    </row>
    <row r="32069" spans="1:3" x14ac:dyDescent="0.25">
      <c r="A32069" s="74" t="s">
        <v>6611</v>
      </c>
      <c r="B32069" s="74">
        <v>2</v>
      </c>
      <c r="C32069" s="77" t="s">
        <v>41184</v>
      </c>
    </row>
    <row r="32070" spans="1:3" x14ac:dyDescent="0.25">
      <c r="A32070" s="74" t="s">
        <v>6611</v>
      </c>
      <c r="B32070" s="74">
        <v>2</v>
      </c>
      <c r="C32070" s="77" t="s">
        <v>41185</v>
      </c>
    </row>
    <row r="32071" spans="1:3" x14ac:dyDescent="0.25">
      <c r="A32071" s="74" t="s">
        <v>6611</v>
      </c>
      <c r="B32071" s="74">
        <v>2</v>
      </c>
      <c r="C32071" s="77" t="s">
        <v>41186</v>
      </c>
    </row>
    <row r="32072" spans="1:3" x14ac:dyDescent="0.25">
      <c r="A32072" s="74" t="s">
        <v>6611</v>
      </c>
      <c r="B32072" s="74">
        <v>2</v>
      </c>
      <c r="C32072" s="77" t="s">
        <v>41187</v>
      </c>
    </row>
    <row r="32073" spans="1:3" x14ac:dyDescent="0.25">
      <c r="A32073" s="74" t="s">
        <v>6611</v>
      </c>
      <c r="B32073" s="74">
        <v>2</v>
      </c>
      <c r="C32073" s="77" t="s">
        <v>41188</v>
      </c>
    </row>
    <row r="32074" spans="1:3" x14ac:dyDescent="0.25">
      <c r="A32074" s="74" t="s">
        <v>6611</v>
      </c>
      <c r="B32074" s="74">
        <v>2</v>
      </c>
      <c r="C32074" s="77" t="s">
        <v>41189</v>
      </c>
    </row>
    <row r="32075" spans="1:3" x14ac:dyDescent="0.25">
      <c r="A32075" s="74" t="s">
        <v>6611</v>
      </c>
      <c r="B32075" s="74">
        <v>2</v>
      </c>
      <c r="C32075" s="77" t="s">
        <v>41190</v>
      </c>
    </row>
    <row r="32076" spans="1:3" x14ac:dyDescent="0.25">
      <c r="A32076" s="74" t="s">
        <v>6611</v>
      </c>
      <c r="B32076" s="74">
        <v>2</v>
      </c>
      <c r="C32076" s="77" t="s">
        <v>41191</v>
      </c>
    </row>
    <row r="32077" spans="1:3" x14ac:dyDescent="0.25">
      <c r="A32077" s="74" t="s">
        <v>6611</v>
      </c>
      <c r="B32077" s="74">
        <v>2</v>
      </c>
      <c r="C32077" s="77" t="s">
        <v>41192</v>
      </c>
    </row>
    <row r="32078" spans="1:3" x14ac:dyDescent="0.25">
      <c r="A32078" s="74" t="s">
        <v>6611</v>
      </c>
      <c r="B32078" s="74">
        <v>2</v>
      </c>
      <c r="C32078" s="77" t="s">
        <v>41193</v>
      </c>
    </row>
    <row r="32079" spans="1:3" x14ac:dyDescent="0.25">
      <c r="A32079" s="74" t="s">
        <v>6611</v>
      </c>
      <c r="B32079" s="74">
        <v>2</v>
      </c>
      <c r="C32079" s="77" t="s">
        <v>41194</v>
      </c>
    </row>
    <row r="32080" spans="1:3" x14ac:dyDescent="0.25">
      <c r="A32080" s="74" t="s">
        <v>6611</v>
      </c>
      <c r="B32080" s="74">
        <v>2</v>
      </c>
      <c r="C32080" s="77" t="s">
        <v>41195</v>
      </c>
    </row>
    <row r="32081" spans="1:3" x14ac:dyDescent="0.25">
      <c r="A32081" s="74" t="s">
        <v>6611</v>
      </c>
      <c r="B32081" s="74">
        <v>2</v>
      </c>
      <c r="C32081" s="77" t="s">
        <v>41196</v>
      </c>
    </row>
    <row r="32082" spans="1:3" x14ac:dyDescent="0.25">
      <c r="A32082" s="74" t="s">
        <v>6611</v>
      </c>
      <c r="B32082" s="74">
        <v>2</v>
      </c>
      <c r="C32082" s="77" t="s">
        <v>41197</v>
      </c>
    </row>
    <row r="32083" spans="1:3" x14ac:dyDescent="0.25">
      <c r="A32083" s="74" t="s">
        <v>6611</v>
      </c>
      <c r="B32083" s="74">
        <v>2</v>
      </c>
      <c r="C32083" s="77" t="s">
        <v>41198</v>
      </c>
    </row>
    <row r="32084" spans="1:3" x14ac:dyDescent="0.25">
      <c r="A32084" s="74" t="s">
        <v>6611</v>
      </c>
      <c r="B32084" s="74">
        <v>2</v>
      </c>
      <c r="C32084" s="77" t="s">
        <v>41199</v>
      </c>
    </row>
    <row r="32085" spans="1:3" x14ac:dyDescent="0.25">
      <c r="A32085" s="74" t="s">
        <v>6611</v>
      </c>
      <c r="B32085" s="74">
        <v>2</v>
      </c>
      <c r="C32085" s="77" t="s">
        <v>41200</v>
      </c>
    </row>
    <row r="32086" spans="1:3" x14ac:dyDescent="0.25">
      <c r="A32086" s="74" t="s">
        <v>6611</v>
      </c>
      <c r="B32086" s="74">
        <v>2</v>
      </c>
      <c r="C32086" s="77" t="s">
        <v>41201</v>
      </c>
    </row>
    <row r="32087" spans="1:3" x14ac:dyDescent="0.25">
      <c r="A32087" s="74" t="s">
        <v>6611</v>
      </c>
      <c r="B32087" s="74">
        <v>2</v>
      </c>
      <c r="C32087" s="77" t="s">
        <v>41202</v>
      </c>
    </row>
    <row r="32088" spans="1:3" x14ac:dyDescent="0.25">
      <c r="A32088" s="74" t="s">
        <v>6611</v>
      </c>
      <c r="B32088" s="74">
        <v>2</v>
      </c>
      <c r="C32088" s="77" t="s">
        <v>41203</v>
      </c>
    </row>
    <row r="32089" spans="1:3" x14ac:dyDescent="0.25">
      <c r="A32089" s="74" t="s">
        <v>6611</v>
      </c>
      <c r="B32089" s="74">
        <v>2</v>
      </c>
      <c r="C32089" s="77" t="s">
        <v>41204</v>
      </c>
    </row>
    <row r="32090" spans="1:3" x14ac:dyDescent="0.25">
      <c r="A32090" s="74" t="s">
        <v>6611</v>
      </c>
      <c r="B32090" s="74">
        <v>2</v>
      </c>
      <c r="C32090" s="77" t="s">
        <v>41205</v>
      </c>
    </row>
    <row r="32091" spans="1:3" x14ac:dyDescent="0.25">
      <c r="A32091" s="74" t="s">
        <v>6611</v>
      </c>
      <c r="B32091" s="74">
        <v>2</v>
      </c>
      <c r="C32091" s="77" t="s">
        <v>41206</v>
      </c>
    </row>
    <row r="32092" spans="1:3" x14ac:dyDescent="0.25">
      <c r="A32092" s="74" t="s">
        <v>6611</v>
      </c>
      <c r="B32092" s="74">
        <v>2</v>
      </c>
      <c r="C32092" s="77" t="s">
        <v>41207</v>
      </c>
    </row>
    <row r="32093" spans="1:3" x14ac:dyDescent="0.25">
      <c r="A32093" s="74" t="s">
        <v>6611</v>
      </c>
      <c r="B32093" s="74">
        <v>2</v>
      </c>
      <c r="C32093" s="77" t="s">
        <v>41208</v>
      </c>
    </row>
    <row r="32094" spans="1:3" x14ac:dyDescent="0.25">
      <c r="A32094" s="74" t="s">
        <v>6611</v>
      </c>
      <c r="B32094" s="74">
        <v>2</v>
      </c>
      <c r="C32094" s="77" t="s">
        <v>41209</v>
      </c>
    </row>
    <row r="32095" spans="1:3" x14ac:dyDescent="0.25">
      <c r="A32095" s="74" t="s">
        <v>6611</v>
      </c>
      <c r="B32095" s="74">
        <v>2</v>
      </c>
      <c r="C32095" s="77" t="s">
        <v>41210</v>
      </c>
    </row>
    <row r="32096" spans="1:3" x14ac:dyDescent="0.25">
      <c r="A32096" s="74" t="s">
        <v>6611</v>
      </c>
      <c r="B32096" s="74">
        <v>2</v>
      </c>
      <c r="C32096" s="77" t="s">
        <v>41211</v>
      </c>
    </row>
    <row r="32097" spans="1:3" x14ac:dyDescent="0.25">
      <c r="A32097" s="74" t="s">
        <v>6611</v>
      </c>
      <c r="B32097" s="74">
        <v>2</v>
      </c>
      <c r="C32097" s="77" t="s">
        <v>41212</v>
      </c>
    </row>
    <row r="32098" spans="1:3" x14ac:dyDescent="0.25">
      <c r="A32098" s="74" t="s">
        <v>6611</v>
      </c>
      <c r="B32098" s="74">
        <v>2</v>
      </c>
      <c r="C32098" s="77" t="s">
        <v>41213</v>
      </c>
    </row>
    <row r="32099" spans="1:3" x14ac:dyDescent="0.25">
      <c r="A32099" s="74" t="s">
        <v>6611</v>
      </c>
      <c r="B32099" s="74">
        <v>2</v>
      </c>
      <c r="C32099" s="77" t="s">
        <v>41214</v>
      </c>
    </row>
    <row r="32100" spans="1:3" x14ac:dyDescent="0.25">
      <c r="A32100" s="74" t="s">
        <v>6611</v>
      </c>
      <c r="B32100" s="74">
        <v>2</v>
      </c>
      <c r="C32100" s="77" t="s">
        <v>41215</v>
      </c>
    </row>
    <row r="32101" spans="1:3" x14ac:dyDescent="0.25">
      <c r="A32101" s="74" t="s">
        <v>6611</v>
      </c>
      <c r="B32101" s="74">
        <v>2</v>
      </c>
      <c r="C32101" s="77" t="s">
        <v>41216</v>
      </c>
    </row>
    <row r="32102" spans="1:3" x14ac:dyDescent="0.25">
      <c r="A32102" s="74" t="s">
        <v>6611</v>
      </c>
      <c r="B32102" s="74">
        <v>2</v>
      </c>
      <c r="C32102" s="77" t="s">
        <v>41217</v>
      </c>
    </row>
    <row r="32103" spans="1:3" x14ac:dyDescent="0.25">
      <c r="A32103" s="74" t="s">
        <v>6611</v>
      </c>
      <c r="B32103" s="74">
        <v>2</v>
      </c>
      <c r="C32103" s="77" t="s">
        <v>41218</v>
      </c>
    </row>
    <row r="32104" spans="1:3" x14ac:dyDescent="0.25">
      <c r="A32104" s="74" t="s">
        <v>6611</v>
      </c>
      <c r="B32104" s="74">
        <v>2</v>
      </c>
      <c r="C32104" s="77" t="s">
        <v>41219</v>
      </c>
    </row>
    <row r="32105" spans="1:3" x14ac:dyDescent="0.25">
      <c r="A32105" s="74" t="s">
        <v>6611</v>
      </c>
      <c r="B32105" s="74">
        <v>2</v>
      </c>
      <c r="C32105" s="77" t="s">
        <v>41220</v>
      </c>
    </row>
    <row r="32106" spans="1:3" x14ac:dyDescent="0.25">
      <c r="A32106" s="74" t="s">
        <v>6611</v>
      </c>
      <c r="B32106" s="74">
        <v>2</v>
      </c>
      <c r="C32106" s="77" t="s">
        <v>41221</v>
      </c>
    </row>
    <row r="32107" spans="1:3" x14ac:dyDescent="0.25">
      <c r="A32107" s="74" t="s">
        <v>6611</v>
      </c>
      <c r="B32107" s="74">
        <v>2</v>
      </c>
      <c r="C32107" s="77" t="s">
        <v>41222</v>
      </c>
    </row>
    <row r="32108" spans="1:3" x14ac:dyDescent="0.25">
      <c r="A32108" s="74" t="s">
        <v>6611</v>
      </c>
      <c r="B32108" s="74">
        <v>2</v>
      </c>
      <c r="C32108" s="77" t="s">
        <v>41223</v>
      </c>
    </row>
    <row r="32109" spans="1:3" x14ac:dyDescent="0.25">
      <c r="A32109" s="74" t="s">
        <v>6611</v>
      </c>
      <c r="B32109" s="74">
        <v>2</v>
      </c>
      <c r="C32109" s="77" t="s">
        <v>41224</v>
      </c>
    </row>
    <row r="32110" spans="1:3" x14ac:dyDescent="0.25">
      <c r="A32110" s="74" t="s">
        <v>6611</v>
      </c>
      <c r="B32110" s="74">
        <v>2</v>
      </c>
      <c r="C32110" s="77" t="s">
        <v>41225</v>
      </c>
    </row>
    <row r="32111" spans="1:3" x14ac:dyDescent="0.25">
      <c r="A32111" s="74" t="s">
        <v>6611</v>
      </c>
      <c r="B32111" s="74">
        <v>2</v>
      </c>
      <c r="C32111" s="77" t="s">
        <v>41226</v>
      </c>
    </row>
    <row r="32112" spans="1:3" x14ac:dyDescent="0.25">
      <c r="A32112" s="74" t="s">
        <v>6611</v>
      </c>
      <c r="B32112" s="74">
        <v>2</v>
      </c>
      <c r="C32112" s="77" t="s">
        <v>41227</v>
      </c>
    </row>
    <row r="32113" spans="1:3" x14ac:dyDescent="0.25">
      <c r="A32113" s="74" t="s">
        <v>6611</v>
      </c>
      <c r="B32113" s="74">
        <v>2</v>
      </c>
      <c r="C32113" s="77" t="s">
        <v>41228</v>
      </c>
    </row>
    <row r="32114" spans="1:3" x14ac:dyDescent="0.25">
      <c r="A32114" s="74" t="s">
        <v>6611</v>
      </c>
      <c r="B32114" s="74">
        <v>2</v>
      </c>
      <c r="C32114" s="77" t="s">
        <v>41229</v>
      </c>
    </row>
    <row r="32115" spans="1:3" x14ac:dyDescent="0.25">
      <c r="A32115" s="74" t="s">
        <v>6611</v>
      </c>
      <c r="B32115" s="74">
        <v>2</v>
      </c>
      <c r="C32115" s="77" t="s">
        <v>41230</v>
      </c>
    </row>
    <row r="32116" spans="1:3" x14ac:dyDescent="0.25">
      <c r="A32116" s="74" t="s">
        <v>6611</v>
      </c>
      <c r="B32116" s="74">
        <v>2</v>
      </c>
      <c r="C32116" s="77" t="s">
        <v>41231</v>
      </c>
    </row>
    <row r="32117" spans="1:3" x14ac:dyDescent="0.25">
      <c r="A32117" s="74" t="s">
        <v>6611</v>
      </c>
      <c r="B32117" s="74">
        <v>2</v>
      </c>
      <c r="C32117" s="77" t="s">
        <v>41232</v>
      </c>
    </row>
    <row r="32118" spans="1:3" x14ac:dyDescent="0.25">
      <c r="A32118" s="74" t="s">
        <v>6611</v>
      </c>
      <c r="B32118" s="74">
        <v>2</v>
      </c>
      <c r="C32118" s="77" t="s">
        <v>41233</v>
      </c>
    </row>
    <row r="32119" spans="1:3" x14ac:dyDescent="0.25">
      <c r="A32119" s="74" t="s">
        <v>6611</v>
      </c>
      <c r="B32119" s="74">
        <v>2</v>
      </c>
      <c r="C32119" s="77" t="s">
        <v>41234</v>
      </c>
    </row>
    <row r="32120" spans="1:3" x14ac:dyDescent="0.25">
      <c r="A32120" s="74" t="s">
        <v>6611</v>
      </c>
      <c r="B32120" s="74">
        <v>2</v>
      </c>
      <c r="C32120" s="77" t="s">
        <v>41235</v>
      </c>
    </row>
    <row r="32121" spans="1:3" x14ac:dyDescent="0.25">
      <c r="A32121" s="74" t="s">
        <v>6611</v>
      </c>
      <c r="B32121" s="74">
        <v>2</v>
      </c>
      <c r="C32121" s="77" t="s">
        <v>41236</v>
      </c>
    </row>
    <row r="32122" spans="1:3" x14ac:dyDescent="0.25">
      <c r="A32122" s="74" t="s">
        <v>6611</v>
      </c>
      <c r="B32122" s="74">
        <v>2</v>
      </c>
      <c r="C32122" s="77" t="s">
        <v>41237</v>
      </c>
    </row>
    <row r="32123" spans="1:3" x14ac:dyDescent="0.25">
      <c r="A32123" s="74" t="s">
        <v>6611</v>
      </c>
      <c r="B32123" s="74">
        <v>2</v>
      </c>
      <c r="C32123" s="77" t="s">
        <v>41238</v>
      </c>
    </row>
    <row r="32124" spans="1:3" x14ac:dyDescent="0.25">
      <c r="A32124" s="74" t="s">
        <v>6611</v>
      </c>
      <c r="B32124" s="74">
        <v>2</v>
      </c>
      <c r="C32124" s="77" t="s">
        <v>41239</v>
      </c>
    </row>
    <row r="32125" spans="1:3" x14ac:dyDescent="0.25">
      <c r="A32125" s="74" t="s">
        <v>6611</v>
      </c>
      <c r="B32125" s="74">
        <v>2</v>
      </c>
      <c r="C32125" s="77" t="s">
        <v>41240</v>
      </c>
    </row>
    <row r="32126" spans="1:3" x14ac:dyDescent="0.25">
      <c r="A32126" s="74" t="s">
        <v>6611</v>
      </c>
      <c r="B32126" s="74">
        <v>2</v>
      </c>
      <c r="C32126" s="77" t="s">
        <v>41241</v>
      </c>
    </row>
    <row r="32127" spans="1:3" x14ac:dyDescent="0.25">
      <c r="A32127" s="74" t="s">
        <v>6611</v>
      </c>
      <c r="B32127" s="74">
        <v>2</v>
      </c>
      <c r="C32127" s="77" t="s">
        <v>41242</v>
      </c>
    </row>
    <row r="32128" spans="1:3" x14ac:dyDescent="0.25">
      <c r="A32128" s="74" t="s">
        <v>6611</v>
      </c>
      <c r="B32128" s="74">
        <v>2</v>
      </c>
      <c r="C32128" s="77" t="s">
        <v>41243</v>
      </c>
    </row>
    <row r="32129" spans="1:3" x14ac:dyDescent="0.25">
      <c r="A32129" s="74" t="s">
        <v>6611</v>
      </c>
      <c r="B32129" s="74">
        <v>2</v>
      </c>
      <c r="C32129" s="77" t="s">
        <v>41244</v>
      </c>
    </row>
    <row r="32130" spans="1:3" x14ac:dyDescent="0.25">
      <c r="A32130" s="74" t="s">
        <v>6611</v>
      </c>
      <c r="B32130" s="74">
        <v>2</v>
      </c>
      <c r="C32130" s="77" t="s">
        <v>41245</v>
      </c>
    </row>
    <row r="32131" spans="1:3" x14ac:dyDescent="0.25">
      <c r="A32131" s="74" t="s">
        <v>6611</v>
      </c>
      <c r="B32131" s="74">
        <v>2</v>
      </c>
      <c r="C32131" s="77" t="s">
        <v>41246</v>
      </c>
    </row>
    <row r="32132" spans="1:3" x14ac:dyDescent="0.25">
      <c r="A32132" s="74" t="s">
        <v>6611</v>
      </c>
      <c r="B32132" s="74">
        <v>2</v>
      </c>
      <c r="C32132" s="77" t="s">
        <v>41247</v>
      </c>
    </row>
    <row r="32133" spans="1:3" x14ac:dyDescent="0.25">
      <c r="A32133" s="74" t="s">
        <v>6611</v>
      </c>
      <c r="B32133" s="74">
        <v>2</v>
      </c>
      <c r="C32133" s="77" t="s">
        <v>41248</v>
      </c>
    </row>
    <row r="32134" spans="1:3" x14ac:dyDescent="0.25">
      <c r="A32134" s="74" t="s">
        <v>6611</v>
      </c>
      <c r="B32134" s="74">
        <v>2</v>
      </c>
      <c r="C32134" s="77" t="s">
        <v>41249</v>
      </c>
    </row>
    <row r="32135" spans="1:3" x14ac:dyDescent="0.25">
      <c r="A32135" s="74" t="s">
        <v>6611</v>
      </c>
      <c r="B32135" s="74">
        <v>2</v>
      </c>
      <c r="C32135" s="77" t="s">
        <v>41250</v>
      </c>
    </row>
    <row r="32136" spans="1:3" x14ac:dyDescent="0.25">
      <c r="A32136" s="74" t="s">
        <v>6611</v>
      </c>
      <c r="B32136" s="74">
        <v>2</v>
      </c>
      <c r="C32136" s="77" t="s">
        <v>41251</v>
      </c>
    </row>
    <row r="32137" spans="1:3" x14ac:dyDescent="0.25">
      <c r="A32137" s="74" t="s">
        <v>6611</v>
      </c>
      <c r="B32137" s="74">
        <v>2</v>
      </c>
      <c r="C32137" s="77" t="s">
        <v>41252</v>
      </c>
    </row>
    <row r="32138" spans="1:3" x14ac:dyDescent="0.25">
      <c r="A32138" s="74" t="s">
        <v>6611</v>
      </c>
      <c r="B32138" s="74">
        <v>2</v>
      </c>
      <c r="C32138" s="77" t="s">
        <v>41253</v>
      </c>
    </row>
    <row r="32139" spans="1:3" x14ac:dyDescent="0.25">
      <c r="A32139" s="74" t="s">
        <v>6611</v>
      </c>
      <c r="B32139" s="74">
        <v>2</v>
      </c>
      <c r="C32139" s="77" t="s">
        <v>41254</v>
      </c>
    </row>
    <row r="32140" spans="1:3" x14ac:dyDescent="0.25">
      <c r="A32140" s="74" t="s">
        <v>6614</v>
      </c>
      <c r="B32140" s="74">
        <v>1</v>
      </c>
      <c r="C32140" s="77" t="s">
        <v>6615</v>
      </c>
    </row>
    <row r="32141" spans="1:3" x14ac:dyDescent="0.25">
      <c r="A32141" s="74" t="s">
        <v>6614</v>
      </c>
      <c r="B32141" s="74">
        <v>2</v>
      </c>
      <c r="C32141" s="77" t="s">
        <v>41255</v>
      </c>
    </row>
    <row r="32142" spans="1:3" x14ac:dyDescent="0.25">
      <c r="A32142" s="74" t="s">
        <v>6614</v>
      </c>
      <c r="B32142" s="74">
        <v>2</v>
      </c>
      <c r="C32142" s="77" t="s">
        <v>41256</v>
      </c>
    </row>
    <row r="32143" spans="1:3" x14ac:dyDescent="0.25">
      <c r="A32143" s="74" t="s">
        <v>6614</v>
      </c>
      <c r="B32143" s="74">
        <v>2</v>
      </c>
      <c r="C32143" s="77" t="s">
        <v>41257</v>
      </c>
    </row>
    <row r="32144" spans="1:3" x14ac:dyDescent="0.25">
      <c r="A32144" s="74" t="s">
        <v>6614</v>
      </c>
      <c r="B32144" s="74">
        <v>2</v>
      </c>
      <c r="C32144" s="77" t="s">
        <v>41258</v>
      </c>
    </row>
    <row r="32145" spans="1:3" x14ac:dyDescent="0.25">
      <c r="A32145" s="74" t="s">
        <v>6614</v>
      </c>
      <c r="B32145" s="74">
        <v>2</v>
      </c>
      <c r="C32145" s="77" t="s">
        <v>41259</v>
      </c>
    </row>
    <row r="32146" spans="1:3" x14ac:dyDescent="0.25">
      <c r="A32146" s="74" t="s">
        <v>6614</v>
      </c>
      <c r="B32146" s="74">
        <v>2</v>
      </c>
      <c r="C32146" s="77" t="s">
        <v>41260</v>
      </c>
    </row>
    <row r="32147" spans="1:3" x14ac:dyDescent="0.25">
      <c r="A32147" s="74" t="s">
        <v>6614</v>
      </c>
      <c r="B32147" s="74">
        <v>2</v>
      </c>
      <c r="C32147" s="77" t="s">
        <v>41261</v>
      </c>
    </row>
    <row r="32148" spans="1:3" x14ac:dyDescent="0.25">
      <c r="A32148" s="74" t="s">
        <v>6614</v>
      </c>
      <c r="B32148" s="74">
        <v>2</v>
      </c>
      <c r="C32148" s="77" t="s">
        <v>41262</v>
      </c>
    </row>
    <row r="32149" spans="1:3" x14ac:dyDescent="0.25">
      <c r="A32149" s="74" t="s">
        <v>6614</v>
      </c>
      <c r="B32149" s="74">
        <v>2</v>
      </c>
      <c r="C32149" s="77" t="s">
        <v>41263</v>
      </c>
    </row>
    <row r="32150" spans="1:3" x14ac:dyDescent="0.25">
      <c r="A32150" s="74" t="s">
        <v>6614</v>
      </c>
      <c r="B32150" s="74">
        <v>2</v>
      </c>
      <c r="C32150" s="77" t="s">
        <v>41264</v>
      </c>
    </row>
    <row r="32151" spans="1:3" x14ac:dyDescent="0.25">
      <c r="A32151" s="74" t="s">
        <v>6614</v>
      </c>
      <c r="B32151" s="74">
        <v>2</v>
      </c>
      <c r="C32151" s="77" t="s">
        <v>41265</v>
      </c>
    </row>
    <row r="32152" spans="1:3" x14ac:dyDescent="0.25">
      <c r="A32152" s="74" t="s">
        <v>6614</v>
      </c>
      <c r="B32152" s="74">
        <v>2</v>
      </c>
      <c r="C32152" s="77" t="s">
        <v>41266</v>
      </c>
    </row>
    <row r="32153" spans="1:3" x14ac:dyDescent="0.25">
      <c r="A32153" s="74" t="s">
        <v>6614</v>
      </c>
      <c r="B32153" s="74">
        <v>2</v>
      </c>
      <c r="C32153" s="77" t="s">
        <v>41267</v>
      </c>
    </row>
    <row r="32154" spans="1:3" x14ac:dyDescent="0.25">
      <c r="A32154" s="74" t="s">
        <v>6614</v>
      </c>
      <c r="B32154" s="74">
        <v>2</v>
      </c>
      <c r="C32154" s="77" t="s">
        <v>41268</v>
      </c>
    </row>
    <row r="32155" spans="1:3" x14ac:dyDescent="0.25">
      <c r="A32155" s="74" t="s">
        <v>6614</v>
      </c>
      <c r="B32155" s="74">
        <v>2</v>
      </c>
      <c r="C32155" s="77" t="s">
        <v>41269</v>
      </c>
    </row>
    <row r="32156" spans="1:3" x14ac:dyDescent="0.25">
      <c r="A32156" s="74" t="s">
        <v>6614</v>
      </c>
      <c r="B32156" s="74">
        <v>2</v>
      </c>
      <c r="C32156" s="77" t="s">
        <v>41270</v>
      </c>
    </row>
    <row r="32157" spans="1:3" x14ac:dyDescent="0.25">
      <c r="A32157" s="74" t="s">
        <v>6614</v>
      </c>
      <c r="B32157" s="74">
        <v>2</v>
      </c>
      <c r="C32157" s="77" t="s">
        <v>41271</v>
      </c>
    </row>
    <row r="32158" spans="1:3" x14ac:dyDescent="0.25">
      <c r="A32158" s="74" t="s">
        <v>6614</v>
      </c>
      <c r="B32158" s="74">
        <v>2</v>
      </c>
      <c r="C32158" s="77" t="s">
        <v>41272</v>
      </c>
    </row>
    <row r="32159" spans="1:3" x14ac:dyDescent="0.25">
      <c r="A32159" s="74" t="s">
        <v>6614</v>
      </c>
      <c r="B32159" s="74">
        <v>2</v>
      </c>
      <c r="C32159" s="77" t="s">
        <v>41273</v>
      </c>
    </row>
    <row r="32160" spans="1:3" x14ac:dyDescent="0.25">
      <c r="A32160" s="74" t="s">
        <v>6614</v>
      </c>
      <c r="B32160" s="74">
        <v>2</v>
      </c>
      <c r="C32160" s="77" t="s">
        <v>41274</v>
      </c>
    </row>
    <row r="32161" spans="1:3" x14ac:dyDescent="0.25">
      <c r="A32161" s="74" t="s">
        <v>6614</v>
      </c>
      <c r="B32161" s="74">
        <v>2</v>
      </c>
      <c r="C32161" s="77" t="s">
        <v>41275</v>
      </c>
    </row>
    <row r="32162" spans="1:3" x14ac:dyDescent="0.25">
      <c r="A32162" s="74" t="s">
        <v>6617</v>
      </c>
      <c r="B32162" s="74">
        <v>1</v>
      </c>
      <c r="C32162" s="77" t="s">
        <v>6618</v>
      </c>
    </row>
    <row r="32163" spans="1:3" x14ac:dyDescent="0.25">
      <c r="A32163" s="74" t="s">
        <v>6617</v>
      </c>
      <c r="B32163" s="74">
        <v>2</v>
      </c>
      <c r="C32163" s="77" t="s">
        <v>6619</v>
      </c>
    </row>
    <row r="32164" spans="1:3" x14ac:dyDescent="0.25">
      <c r="A32164" s="74" t="s">
        <v>6617</v>
      </c>
      <c r="B32164" s="74">
        <v>2</v>
      </c>
      <c r="C32164" s="77" t="s">
        <v>41276</v>
      </c>
    </row>
    <row r="32165" spans="1:3" x14ac:dyDescent="0.25">
      <c r="A32165" s="74" t="s">
        <v>6620</v>
      </c>
      <c r="B32165" s="74">
        <v>1</v>
      </c>
      <c r="C32165" s="77" t="s">
        <v>6621</v>
      </c>
    </row>
    <row r="32166" spans="1:3" x14ac:dyDescent="0.25">
      <c r="A32166" s="74" t="s">
        <v>6620</v>
      </c>
      <c r="B32166" s="74">
        <v>2</v>
      </c>
      <c r="C32166" s="77" t="s">
        <v>41277</v>
      </c>
    </row>
    <row r="32167" spans="1:3" x14ac:dyDescent="0.25">
      <c r="A32167" s="74" t="s">
        <v>6620</v>
      </c>
      <c r="B32167" s="74">
        <v>2</v>
      </c>
      <c r="C32167" s="77" t="s">
        <v>6622</v>
      </c>
    </row>
    <row r="32168" spans="1:3" x14ac:dyDescent="0.25">
      <c r="A32168" s="72" t="s">
        <v>6623</v>
      </c>
      <c r="B32168" s="72">
        <v>1</v>
      </c>
      <c r="C32168" s="73" t="s">
        <v>6624</v>
      </c>
    </row>
    <row r="32169" spans="1:3" x14ac:dyDescent="0.25">
      <c r="A32169" s="74" t="s">
        <v>6623</v>
      </c>
      <c r="B32169" s="74">
        <v>2</v>
      </c>
      <c r="C32169" s="77" t="s">
        <v>41278</v>
      </c>
    </row>
    <row r="32170" spans="1:3" x14ac:dyDescent="0.25">
      <c r="A32170" s="74" t="s">
        <v>6623</v>
      </c>
      <c r="B32170" s="74">
        <v>2</v>
      </c>
      <c r="C32170" s="77" t="s">
        <v>41279</v>
      </c>
    </row>
    <row r="32171" spans="1:3" x14ac:dyDescent="0.25">
      <c r="A32171" s="74" t="s">
        <v>6623</v>
      </c>
      <c r="B32171" s="74">
        <v>2</v>
      </c>
      <c r="C32171" s="77" t="s">
        <v>41280</v>
      </c>
    </row>
    <row r="32172" spans="1:3" x14ac:dyDescent="0.25">
      <c r="A32172" s="74" t="s">
        <v>6623</v>
      </c>
      <c r="B32172" s="74">
        <v>2</v>
      </c>
      <c r="C32172" s="77" t="s">
        <v>41281</v>
      </c>
    </row>
    <row r="32173" spans="1:3" x14ac:dyDescent="0.25">
      <c r="A32173" s="74" t="s">
        <v>6623</v>
      </c>
      <c r="B32173" s="74">
        <v>2</v>
      </c>
      <c r="C32173" s="77" t="s">
        <v>41282</v>
      </c>
    </row>
    <row r="32174" spans="1:3" x14ac:dyDescent="0.25">
      <c r="A32174" s="74" t="s">
        <v>6623</v>
      </c>
      <c r="B32174" s="74">
        <v>2</v>
      </c>
      <c r="C32174" s="77" t="s">
        <v>41283</v>
      </c>
    </row>
    <row r="32175" spans="1:3" x14ac:dyDescent="0.25">
      <c r="A32175" s="74" t="s">
        <v>6623</v>
      </c>
      <c r="B32175" s="74">
        <v>2</v>
      </c>
      <c r="C32175" s="77" t="s">
        <v>41284</v>
      </c>
    </row>
    <row r="32176" spans="1:3" x14ac:dyDescent="0.25">
      <c r="A32176" s="74" t="s">
        <v>6623</v>
      </c>
      <c r="B32176" s="74">
        <v>2</v>
      </c>
      <c r="C32176" s="77" t="s">
        <v>41285</v>
      </c>
    </row>
    <row r="32177" spans="1:3" x14ac:dyDescent="0.25">
      <c r="A32177" s="74" t="s">
        <v>6623</v>
      </c>
      <c r="B32177" s="74">
        <v>2</v>
      </c>
      <c r="C32177" s="77" t="s">
        <v>41286</v>
      </c>
    </row>
    <row r="32178" spans="1:3" x14ac:dyDescent="0.25">
      <c r="A32178" s="74" t="s">
        <v>6623</v>
      </c>
      <c r="B32178" s="74">
        <v>2</v>
      </c>
      <c r="C32178" s="77" t="s">
        <v>41287</v>
      </c>
    </row>
    <row r="32179" spans="1:3" x14ac:dyDescent="0.25">
      <c r="A32179" s="74" t="s">
        <v>6623</v>
      </c>
      <c r="B32179" s="74">
        <v>2</v>
      </c>
      <c r="C32179" s="77" t="s">
        <v>41288</v>
      </c>
    </row>
    <row r="32180" spans="1:3" x14ac:dyDescent="0.25">
      <c r="A32180" s="74" t="s">
        <v>6623</v>
      </c>
      <c r="B32180" s="74">
        <v>2</v>
      </c>
      <c r="C32180" s="77" t="s">
        <v>41289</v>
      </c>
    </row>
    <row r="32181" spans="1:3" x14ac:dyDescent="0.25">
      <c r="A32181" s="91" t="s">
        <v>6626</v>
      </c>
      <c r="B32181" s="74">
        <v>1</v>
      </c>
      <c r="C32181" s="110" t="s">
        <v>6627</v>
      </c>
    </row>
    <row r="32182" spans="1:3" x14ac:dyDescent="0.25">
      <c r="A32182" s="91" t="s">
        <v>6626</v>
      </c>
      <c r="B32182" s="74">
        <v>2</v>
      </c>
      <c r="C32182" s="110" t="s">
        <v>41290</v>
      </c>
    </row>
    <row r="32183" spans="1:3" x14ac:dyDescent="0.25">
      <c r="A32183" s="91" t="s">
        <v>6626</v>
      </c>
      <c r="B32183" s="74">
        <v>2</v>
      </c>
      <c r="C32183" s="110" t="s">
        <v>6628</v>
      </c>
    </row>
    <row r="32184" spans="1:3" x14ac:dyDescent="0.25">
      <c r="A32184" s="91" t="s">
        <v>6626</v>
      </c>
      <c r="B32184" s="74">
        <v>2</v>
      </c>
      <c r="C32184" s="110" t="s">
        <v>41291</v>
      </c>
    </row>
    <row r="32185" spans="1:3" x14ac:dyDescent="0.25">
      <c r="A32185" s="12" t="s">
        <v>6629</v>
      </c>
      <c r="B32185" s="74">
        <v>1</v>
      </c>
      <c r="C32185" s="77" t="s">
        <v>6630</v>
      </c>
    </row>
    <row r="32186" spans="1:3" x14ac:dyDescent="0.25">
      <c r="A32186" s="12" t="s">
        <v>6629</v>
      </c>
      <c r="B32186" s="74">
        <v>2</v>
      </c>
      <c r="C32186" s="77" t="s">
        <v>41292</v>
      </c>
    </row>
    <row r="32187" spans="1:3" x14ac:dyDescent="0.25">
      <c r="A32187" s="12" t="s">
        <v>6629</v>
      </c>
      <c r="B32187" s="74">
        <v>2</v>
      </c>
      <c r="C32187" s="77" t="s">
        <v>41293</v>
      </c>
    </row>
    <row r="32188" spans="1:3" x14ac:dyDescent="0.25">
      <c r="A32188" s="12" t="s">
        <v>6629</v>
      </c>
      <c r="B32188" s="74">
        <v>2</v>
      </c>
      <c r="C32188" s="77" t="s">
        <v>41294</v>
      </c>
    </row>
    <row r="32189" spans="1:3" x14ac:dyDescent="0.25">
      <c r="A32189" s="12" t="s">
        <v>6629</v>
      </c>
      <c r="B32189" s="74">
        <v>2</v>
      </c>
      <c r="C32189" s="77" t="s">
        <v>41295</v>
      </c>
    </row>
    <row r="32190" spans="1:3" x14ac:dyDescent="0.25">
      <c r="A32190" s="12" t="s">
        <v>6629</v>
      </c>
      <c r="B32190" s="74">
        <v>2</v>
      </c>
      <c r="C32190" s="77" t="s">
        <v>41296</v>
      </c>
    </row>
    <row r="32191" spans="1:3" x14ac:dyDescent="0.25">
      <c r="A32191" s="12" t="s">
        <v>6629</v>
      </c>
      <c r="B32191" s="74">
        <v>2</v>
      </c>
      <c r="C32191" s="77" t="s">
        <v>41297</v>
      </c>
    </row>
    <row r="32192" spans="1:3" x14ac:dyDescent="0.25">
      <c r="A32192" s="12" t="s">
        <v>6629</v>
      </c>
      <c r="B32192" s="74">
        <v>2</v>
      </c>
      <c r="C32192" s="77" t="s">
        <v>41298</v>
      </c>
    </row>
    <row r="32193" spans="1:3" x14ac:dyDescent="0.25">
      <c r="A32193" s="12" t="s">
        <v>6629</v>
      </c>
      <c r="B32193" s="74">
        <v>2</v>
      </c>
      <c r="C32193" s="77" t="s">
        <v>41299</v>
      </c>
    </row>
    <row r="32194" spans="1:3" x14ac:dyDescent="0.25">
      <c r="A32194" s="12" t="s">
        <v>6629</v>
      </c>
      <c r="B32194" s="74">
        <v>2</v>
      </c>
      <c r="C32194" s="77" t="s">
        <v>41300</v>
      </c>
    </row>
    <row r="32195" spans="1:3" x14ac:dyDescent="0.25">
      <c r="A32195" s="12" t="s">
        <v>6629</v>
      </c>
      <c r="B32195" s="74">
        <v>2</v>
      </c>
      <c r="C32195" s="77" t="s">
        <v>41301</v>
      </c>
    </row>
    <row r="32196" spans="1:3" x14ac:dyDescent="0.25">
      <c r="A32196" s="12" t="s">
        <v>6629</v>
      </c>
      <c r="B32196" s="74">
        <v>2</v>
      </c>
      <c r="C32196" s="77" t="s">
        <v>41302</v>
      </c>
    </row>
    <row r="32197" spans="1:3" x14ac:dyDescent="0.25">
      <c r="A32197" s="12" t="s">
        <v>6629</v>
      </c>
      <c r="B32197" s="74">
        <v>2</v>
      </c>
      <c r="C32197" s="77" t="s">
        <v>41303</v>
      </c>
    </row>
    <row r="32198" spans="1:3" x14ac:dyDescent="0.25">
      <c r="A32198" s="12" t="s">
        <v>6629</v>
      </c>
      <c r="B32198" s="74">
        <v>2</v>
      </c>
      <c r="C32198" s="77" t="s">
        <v>41304</v>
      </c>
    </row>
    <row r="32199" spans="1:3" x14ac:dyDescent="0.25">
      <c r="A32199" s="12" t="s">
        <v>6629</v>
      </c>
      <c r="B32199" s="74">
        <v>2</v>
      </c>
      <c r="C32199" s="77" t="s">
        <v>41305</v>
      </c>
    </row>
    <row r="32200" spans="1:3" x14ac:dyDescent="0.25">
      <c r="A32200" s="12" t="s">
        <v>6629</v>
      </c>
      <c r="B32200" s="74">
        <v>2</v>
      </c>
      <c r="C32200" s="77" t="s">
        <v>41306</v>
      </c>
    </row>
    <row r="32201" spans="1:3" x14ac:dyDescent="0.25">
      <c r="A32201" s="12" t="s">
        <v>6629</v>
      </c>
      <c r="B32201" s="74">
        <v>2</v>
      </c>
      <c r="C32201" s="77" t="s">
        <v>41307</v>
      </c>
    </row>
    <row r="32202" spans="1:3" x14ac:dyDescent="0.25">
      <c r="A32202" s="12" t="s">
        <v>6629</v>
      </c>
      <c r="B32202" s="74">
        <v>2</v>
      </c>
      <c r="C32202" s="77" t="s">
        <v>41308</v>
      </c>
    </row>
    <row r="32203" spans="1:3" x14ac:dyDescent="0.25">
      <c r="A32203" s="12" t="s">
        <v>6629</v>
      </c>
      <c r="B32203" s="74">
        <v>2</v>
      </c>
      <c r="C32203" s="77" t="s">
        <v>41309</v>
      </c>
    </row>
    <row r="32204" spans="1:3" x14ac:dyDescent="0.25">
      <c r="A32204" s="12" t="s">
        <v>6629</v>
      </c>
      <c r="B32204" s="74">
        <v>2</v>
      </c>
      <c r="C32204" s="77" t="s">
        <v>41310</v>
      </c>
    </row>
    <row r="32205" spans="1:3" x14ac:dyDescent="0.25">
      <c r="A32205" s="12" t="s">
        <v>6629</v>
      </c>
      <c r="B32205" s="74">
        <v>2</v>
      </c>
      <c r="C32205" s="77" t="s">
        <v>41311</v>
      </c>
    </row>
    <row r="32206" spans="1:3" x14ac:dyDescent="0.25">
      <c r="A32206" s="12" t="s">
        <v>6629</v>
      </c>
      <c r="B32206" s="74">
        <v>2</v>
      </c>
      <c r="C32206" s="77" t="s">
        <v>41312</v>
      </c>
    </row>
    <row r="32207" spans="1:3" x14ac:dyDescent="0.25">
      <c r="A32207" s="12" t="s">
        <v>6629</v>
      </c>
      <c r="B32207" s="74">
        <v>2</v>
      </c>
      <c r="C32207" s="77" t="s">
        <v>41313</v>
      </c>
    </row>
    <row r="32208" spans="1:3" x14ac:dyDescent="0.25">
      <c r="A32208" s="12" t="s">
        <v>6629</v>
      </c>
      <c r="B32208" s="74">
        <v>2</v>
      </c>
      <c r="C32208" s="77" t="s">
        <v>41314</v>
      </c>
    </row>
    <row r="32209" spans="1:3" x14ac:dyDescent="0.25">
      <c r="A32209" s="12" t="s">
        <v>6629</v>
      </c>
      <c r="B32209" s="74">
        <v>2</v>
      </c>
      <c r="C32209" s="77" t="s">
        <v>41315</v>
      </c>
    </row>
    <row r="32210" spans="1:3" x14ac:dyDescent="0.25">
      <c r="A32210" s="12" t="s">
        <v>6629</v>
      </c>
      <c r="B32210" s="74">
        <v>2</v>
      </c>
      <c r="C32210" s="77" t="s">
        <v>41316</v>
      </c>
    </row>
    <row r="32211" spans="1:3" x14ac:dyDescent="0.25">
      <c r="A32211" s="12" t="s">
        <v>6629</v>
      </c>
      <c r="B32211" s="74">
        <v>2</v>
      </c>
      <c r="C32211" s="77" t="s">
        <v>41317</v>
      </c>
    </row>
    <row r="32212" spans="1:3" x14ac:dyDescent="0.25">
      <c r="A32212" s="12" t="s">
        <v>6629</v>
      </c>
      <c r="B32212" s="74">
        <v>2</v>
      </c>
      <c r="C32212" s="77" t="s">
        <v>41318</v>
      </c>
    </row>
    <row r="32213" spans="1:3" x14ac:dyDescent="0.25">
      <c r="A32213" s="12" t="s">
        <v>6629</v>
      </c>
      <c r="B32213" s="74">
        <v>2</v>
      </c>
      <c r="C32213" s="77" t="s">
        <v>41319</v>
      </c>
    </row>
    <row r="32214" spans="1:3" x14ac:dyDescent="0.25">
      <c r="A32214" s="12" t="s">
        <v>6629</v>
      </c>
      <c r="B32214" s="74">
        <v>2</v>
      </c>
      <c r="C32214" s="77" t="s">
        <v>41320</v>
      </c>
    </row>
    <row r="32215" spans="1:3" x14ac:dyDescent="0.25">
      <c r="A32215" s="12" t="s">
        <v>6629</v>
      </c>
      <c r="B32215" s="74">
        <v>2</v>
      </c>
      <c r="C32215" s="77" t="s">
        <v>41321</v>
      </c>
    </row>
    <row r="32216" spans="1:3" x14ac:dyDescent="0.25">
      <c r="A32216" s="12" t="s">
        <v>6629</v>
      </c>
      <c r="B32216" s="74">
        <v>2</v>
      </c>
      <c r="C32216" s="77" t="s">
        <v>41322</v>
      </c>
    </row>
    <row r="32217" spans="1:3" x14ac:dyDescent="0.25">
      <c r="A32217" s="12" t="s">
        <v>6629</v>
      </c>
      <c r="B32217" s="74">
        <v>2</v>
      </c>
      <c r="C32217" s="77" t="s">
        <v>41323</v>
      </c>
    </row>
    <row r="32218" spans="1:3" x14ac:dyDescent="0.25">
      <c r="A32218" s="12" t="s">
        <v>6629</v>
      </c>
      <c r="B32218" s="74">
        <v>2</v>
      </c>
      <c r="C32218" s="77" t="s">
        <v>41324</v>
      </c>
    </row>
    <row r="32219" spans="1:3" x14ac:dyDescent="0.25">
      <c r="A32219" s="12" t="s">
        <v>6629</v>
      </c>
      <c r="B32219" s="74">
        <v>2</v>
      </c>
      <c r="C32219" s="77" t="s">
        <v>41325</v>
      </c>
    </row>
    <row r="32220" spans="1:3" x14ac:dyDescent="0.25">
      <c r="A32220" s="12" t="s">
        <v>6632</v>
      </c>
      <c r="B32220" s="74">
        <v>1</v>
      </c>
      <c r="C32220" s="77" t="s">
        <v>6633</v>
      </c>
    </row>
    <row r="32221" spans="1:3" x14ac:dyDescent="0.25">
      <c r="A32221" s="12" t="s">
        <v>6632</v>
      </c>
      <c r="B32221" s="74">
        <v>2</v>
      </c>
      <c r="C32221" s="77" t="s">
        <v>41326</v>
      </c>
    </row>
    <row r="32222" spans="1:3" x14ac:dyDescent="0.25">
      <c r="A32222" s="12" t="s">
        <v>6632</v>
      </c>
      <c r="B32222" s="74">
        <v>2</v>
      </c>
      <c r="C32222" s="77" t="s">
        <v>41327</v>
      </c>
    </row>
    <row r="32223" spans="1:3" x14ac:dyDescent="0.25">
      <c r="A32223" s="12" t="s">
        <v>6632</v>
      </c>
      <c r="B32223" s="74">
        <v>2</v>
      </c>
      <c r="C32223" s="77" t="s">
        <v>41328</v>
      </c>
    </row>
    <row r="32224" spans="1:3" x14ac:dyDescent="0.25">
      <c r="A32224" s="12" t="s">
        <v>6632</v>
      </c>
      <c r="B32224" s="74">
        <v>2</v>
      </c>
      <c r="C32224" s="77" t="s">
        <v>41329</v>
      </c>
    </row>
    <row r="32225" spans="1:3" x14ac:dyDescent="0.25">
      <c r="A32225" s="12" t="s">
        <v>6632</v>
      </c>
      <c r="B32225" s="74">
        <v>2</v>
      </c>
      <c r="C32225" s="77" t="s">
        <v>41330</v>
      </c>
    </row>
    <row r="32226" spans="1:3" x14ac:dyDescent="0.25">
      <c r="A32226" s="12" t="s">
        <v>6632</v>
      </c>
      <c r="B32226" s="74">
        <v>2</v>
      </c>
      <c r="C32226" s="77" t="s">
        <v>41331</v>
      </c>
    </row>
    <row r="32227" spans="1:3" x14ac:dyDescent="0.25">
      <c r="A32227" s="12" t="s">
        <v>6632</v>
      </c>
      <c r="B32227" s="74">
        <v>2</v>
      </c>
      <c r="C32227" s="77" t="s">
        <v>41332</v>
      </c>
    </row>
    <row r="32228" spans="1:3" x14ac:dyDescent="0.25">
      <c r="A32228" s="12" t="s">
        <v>6632</v>
      </c>
      <c r="B32228" s="74">
        <v>2</v>
      </c>
      <c r="C32228" s="77" t="s">
        <v>41333</v>
      </c>
    </row>
    <row r="32229" spans="1:3" x14ac:dyDescent="0.25">
      <c r="A32229" s="12" t="s">
        <v>6632</v>
      </c>
      <c r="B32229" s="74">
        <v>2</v>
      </c>
      <c r="C32229" s="77" t="s">
        <v>41334</v>
      </c>
    </row>
    <row r="32230" spans="1:3" x14ac:dyDescent="0.25">
      <c r="A32230" s="12" t="s">
        <v>6632</v>
      </c>
      <c r="B32230" s="74">
        <v>2</v>
      </c>
      <c r="C32230" s="77" t="s">
        <v>41335</v>
      </c>
    </row>
    <row r="32231" spans="1:3" x14ac:dyDescent="0.25">
      <c r="A32231" s="12" t="s">
        <v>6635</v>
      </c>
      <c r="B32231" s="74">
        <v>1</v>
      </c>
      <c r="C32231" s="77" t="s">
        <v>6636</v>
      </c>
    </row>
    <row r="32232" spans="1:3" x14ac:dyDescent="0.25">
      <c r="A32232" s="12" t="s">
        <v>6635</v>
      </c>
      <c r="B32232" s="74">
        <v>2</v>
      </c>
      <c r="C32232" s="77" t="s">
        <v>41336</v>
      </c>
    </row>
    <row r="32233" spans="1:3" x14ac:dyDescent="0.25">
      <c r="A32233" s="12" t="s">
        <v>6635</v>
      </c>
      <c r="B32233" s="74">
        <v>2</v>
      </c>
      <c r="C32233" s="77" t="s">
        <v>41337</v>
      </c>
    </row>
    <row r="32234" spans="1:3" x14ac:dyDescent="0.25">
      <c r="A32234" s="12" t="s">
        <v>6635</v>
      </c>
      <c r="B32234" s="74">
        <v>2</v>
      </c>
      <c r="C32234" s="77" t="s">
        <v>41338</v>
      </c>
    </row>
    <row r="32235" spans="1:3" x14ac:dyDescent="0.25">
      <c r="A32235" s="12" t="s">
        <v>6635</v>
      </c>
      <c r="B32235" s="74">
        <v>2</v>
      </c>
      <c r="C32235" s="77" t="s">
        <v>41339</v>
      </c>
    </row>
    <row r="32236" spans="1:3" x14ac:dyDescent="0.25">
      <c r="A32236" s="12" t="s">
        <v>6635</v>
      </c>
      <c r="B32236" s="74">
        <v>2</v>
      </c>
      <c r="C32236" s="77" t="s">
        <v>41340</v>
      </c>
    </row>
    <row r="32237" spans="1:3" x14ac:dyDescent="0.25">
      <c r="A32237" s="12" t="s">
        <v>6635</v>
      </c>
      <c r="B32237" s="74">
        <v>2</v>
      </c>
      <c r="C32237" s="77" t="s">
        <v>41341</v>
      </c>
    </row>
    <row r="32238" spans="1:3" x14ac:dyDescent="0.25">
      <c r="A32238" s="12" t="s">
        <v>6635</v>
      </c>
      <c r="B32238" s="74">
        <v>2</v>
      </c>
      <c r="C32238" s="77" t="s">
        <v>41342</v>
      </c>
    </row>
    <row r="32239" spans="1:3" x14ac:dyDescent="0.25">
      <c r="A32239" s="12" t="s">
        <v>6635</v>
      </c>
      <c r="B32239" s="74">
        <v>2</v>
      </c>
      <c r="C32239" s="77" t="s">
        <v>41343</v>
      </c>
    </row>
    <row r="32240" spans="1:3" x14ac:dyDescent="0.25">
      <c r="A32240" s="12" t="s">
        <v>6635</v>
      </c>
      <c r="B32240" s="74">
        <v>2</v>
      </c>
      <c r="C32240" s="77" t="s">
        <v>41344</v>
      </c>
    </row>
    <row r="32241" spans="1:3" x14ac:dyDescent="0.25">
      <c r="A32241" s="12" t="s">
        <v>6635</v>
      </c>
      <c r="B32241" s="74">
        <v>2</v>
      </c>
      <c r="C32241" s="77" t="s">
        <v>41345</v>
      </c>
    </row>
    <row r="32242" spans="1:3" x14ac:dyDescent="0.25">
      <c r="A32242" s="12" t="s">
        <v>6635</v>
      </c>
      <c r="B32242" s="74">
        <v>2</v>
      </c>
      <c r="C32242" s="77" t="s">
        <v>41346</v>
      </c>
    </row>
    <row r="32243" spans="1:3" x14ac:dyDescent="0.25">
      <c r="A32243" s="12" t="s">
        <v>6635</v>
      </c>
      <c r="B32243" s="74">
        <v>2</v>
      </c>
      <c r="C32243" s="77" t="s">
        <v>41347</v>
      </c>
    </row>
    <row r="32244" spans="1:3" x14ac:dyDescent="0.25">
      <c r="A32244" s="12" t="s">
        <v>6635</v>
      </c>
      <c r="B32244" s="74">
        <v>2</v>
      </c>
      <c r="C32244" s="77" t="s">
        <v>41348</v>
      </c>
    </row>
    <row r="32245" spans="1:3" x14ac:dyDescent="0.25">
      <c r="A32245" s="12" t="s">
        <v>6635</v>
      </c>
      <c r="B32245" s="74">
        <v>2</v>
      </c>
      <c r="C32245" s="77" t="s">
        <v>41349</v>
      </c>
    </row>
    <row r="32246" spans="1:3" x14ac:dyDescent="0.25">
      <c r="A32246" s="12" t="s">
        <v>6635</v>
      </c>
      <c r="B32246" s="74">
        <v>2</v>
      </c>
      <c r="C32246" s="77" t="s">
        <v>41350</v>
      </c>
    </row>
    <row r="32247" spans="1:3" x14ac:dyDescent="0.25">
      <c r="A32247" s="12" t="s">
        <v>6635</v>
      </c>
      <c r="B32247" s="74">
        <v>2</v>
      </c>
      <c r="C32247" s="77" t="s">
        <v>41351</v>
      </c>
    </row>
    <row r="32248" spans="1:3" x14ac:dyDescent="0.25">
      <c r="A32248" s="12" t="s">
        <v>6635</v>
      </c>
      <c r="B32248" s="74">
        <v>2</v>
      </c>
      <c r="C32248" s="77" t="s">
        <v>41352</v>
      </c>
    </row>
    <row r="32249" spans="1:3" x14ac:dyDescent="0.25">
      <c r="A32249" s="12" t="s">
        <v>6635</v>
      </c>
      <c r="B32249" s="74">
        <v>2</v>
      </c>
      <c r="C32249" s="77" t="s">
        <v>41353</v>
      </c>
    </row>
    <row r="32250" spans="1:3" x14ac:dyDescent="0.25">
      <c r="A32250" s="12" t="s">
        <v>6635</v>
      </c>
      <c r="B32250" s="74">
        <v>2</v>
      </c>
      <c r="C32250" s="77" t="s">
        <v>41354</v>
      </c>
    </row>
    <row r="32251" spans="1:3" x14ac:dyDescent="0.25">
      <c r="A32251" s="12" t="s">
        <v>6635</v>
      </c>
      <c r="B32251" s="74">
        <v>2</v>
      </c>
      <c r="C32251" s="77" t="s">
        <v>41355</v>
      </c>
    </row>
    <row r="32252" spans="1:3" x14ac:dyDescent="0.25">
      <c r="A32252" s="12" t="s">
        <v>6635</v>
      </c>
      <c r="B32252" s="74">
        <v>2</v>
      </c>
      <c r="C32252" s="77" t="s">
        <v>41356</v>
      </c>
    </row>
    <row r="32253" spans="1:3" x14ac:dyDescent="0.25">
      <c r="A32253" s="12" t="s">
        <v>6635</v>
      </c>
      <c r="B32253" s="74">
        <v>2</v>
      </c>
      <c r="C32253" s="77" t="s">
        <v>41357</v>
      </c>
    </row>
    <row r="32254" spans="1:3" x14ac:dyDescent="0.25">
      <c r="A32254" s="12" t="s">
        <v>6635</v>
      </c>
      <c r="B32254" s="74">
        <v>2</v>
      </c>
      <c r="C32254" s="77" t="s">
        <v>41358</v>
      </c>
    </row>
    <row r="32255" spans="1:3" x14ac:dyDescent="0.25">
      <c r="A32255" s="12" t="s">
        <v>6635</v>
      </c>
      <c r="B32255" s="74">
        <v>2</v>
      </c>
      <c r="C32255" s="77" t="s">
        <v>41359</v>
      </c>
    </row>
    <row r="32256" spans="1:3" x14ac:dyDescent="0.25">
      <c r="A32256" s="12" t="s">
        <v>6635</v>
      </c>
      <c r="B32256" s="74">
        <v>2</v>
      </c>
      <c r="C32256" s="77" t="s">
        <v>41360</v>
      </c>
    </row>
    <row r="32257" spans="1:3" x14ac:dyDescent="0.25">
      <c r="A32257" s="12" t="s">
        <v>6635</v>
      </c>
      <c r="B32257" s="74">
        <v>2</v>
      </c>
      <c r="C32257" s="77" t="s">
        <v>41361</v>
      </c>
    </row>
    <row r="32258" spans="1:3" x14ac:dyDescent="0.25">
      <c r="A32258" s="12" t="s">
        <v>6638</v>
      </c>
      <c r="B32258" s="74">
        <v>1</v>
      </c>
      <c r="C32258" s="77" t="s">
        <v>6639</v>
      </c>
    </row>
    <row r="32259" spans="1:3" x14ac:dyDescent="0.25">
      <c r="A32259" s="12" t="s">
        <v>6638</v>
      </c>
      <c r="B32259" s="74">
        <v>2</v>
      </c>
      <c r="C32259" s="77" t="s">
        <v>41362</v>
      </c>
    </row>
    <row r="32260" spans="1:3" x14ac:dyDescent="0.25">
      <c r="A32260" s="12" t="s">
        <v>6638</v>
      </c>
      <c r="B32260" s="74">
        <v>2</v>
      </c>
      <c r="C32260" s="77" t="s">
        <v>41363</v>
      </c>
    </row>
    <row r="32261" spans="1:3" x14ac:dyDescent="0.25">
      <c r="A32261" s="12" t="s">
        <v>6638</v>
      </c>
      <c r="B32261" s="74">
        <v>2</v>
      </c>
      <c r="C32261" s="77" t="s">
        <v>41364</v>
      </c>
    </row>
    <row r="32262" spans="1:3" x14ac:dyDescent="0.25">
      <c r="A32262" s="12" t="s">
        <v>6638</v>
      </c>
      <c r="B32262" s="74">
        <v>2</v>
      </c>
      <c r="C32262" s="77" t="s">
        <v>41365</v>
      </c>
    </row>
    <row r="32263" spans="1:3" x14ac:dyDescent="0.25">
      <c r="A32263" s="12" t="s">
        <v>6638</v>
      </c>
      <c r="B32263" s="74">
        <v>2</v>
      </c>
      <c r="C32263" s="77" t="s">
        <v>41366</v>
      </c>
    </row>
    <row r="32264" spans="1:3" x14ac:dyDescent="0.25">
      <c r="A32264" s="12" t="s">
        <v>6638</v>
      </c>
      <c r="B32264" s="74">
        <v>2</v>
      </c>
      <c r="C32264" s="77" t="s">
        <v>41367</v>
      </c>
    </row>
    <row r="32265" spans="1:3" x14ac:dyDescent="0.25">
      <c r="A32265" s="12" t="s">
        <v>6638</v>
      </c>
      <c r="B32265" s="74">
        <v>2</v>
      </c>
      <c r="C32265" s="77" t="s">
        <v>41368</v>
      </c>
    </row>
    <row r="32266" spans="1:3" x14ac:dyDescent="0.25">
      <c r="A32266" s="12" t="s">
        <v>6638</v>
      </c>
      <c r="B32266" s="74">
        <v>2</v>
      </c>
      <c r="C32266" s="77" t="s">
        <v>41369</v>
      </c>
    </row>
    <row r="32267" spans="1:3" x14ac:dyDescent="0.25">
      <c r="A32267" s="12" t="s">
        <v>6638</v>
      </c>
      <c r="B32267" s="74">
        <v>2</v>
      </c>
      <c r="C32267" s="77" t="s">
        <v>41370</v>
      </c>
    </row>
    <row r="32268" spans="1:3" x14ac:dyDescent="0.25">
      <c r="A32268" s="12" t="s">
        <v>6638</v>
      </c>
      <c r="B32268" s="74">
        <v>2</v>
      </c>
      <c r="C32268" s="77" t="s">
        <v>41371</v>
      </c>
    </row>
    <row r="32269" spans="1:3" x14ac:dyDescent="0.25">
      <c r="A32269" s="74" t="s">
        <v>6641</v>
      </c>
      <c r="B32269" s="74">
        <v>1</v>
      </c>
      <c r="C32269" s="77" t="s">
        <v>6642</v>
      </c>
    </row>
    <row r="32270" spans="1:3" x14ac:dyDescent="0.25">
      <c r="A32270" s="74" t="s">
        <v>6641</v>
      </c>
      <c r="B32270" s="74">
        <v>2</v>
      </c>
      <c r="C32270" s="77" t="s">
        <v>41372</v>
      </c>
    </row>
    <row r="32271" spans="1:3" x14ac:dyDescent="0.25">
      <c r="A32271" s="74" t="s">
        <v>6641</v>
      </c>
      <c r="B32271" s="74">
        <v>2</v>
      </c>
      <c r="C32271" s="77" t="s">
        <v>41373</v>
      </c>
    </row>
    <row r="32272" spans="1:3" x14ac:dyDescent="0.25">
      <c r="A32272" s="74" t="s">
        <v>6641</v>
      </c>
      <c r="B32272" s="74">
        <v>2</v>
      </c>
      <c r="C32272" s="77" t="s">
        <v>41374</v>
      </c>
    </row>
    <row r="32273" spans="1:3" x14ac:dyDescent="0.25">
      <c r="A32273" s="74" t="s">
        <v>6641</v>
      </c>
      <c r="B32273" s="74">
        <v>2</v>
      </c>
      <c r="C32273" s="77" t="s">
        <v>41375</v>
      </c>
    </row>
    <row r="32274" spans="1:3" x14ac:dyDescent="0.25">
      <c r="A32274" s="74" t="s">
        <v>6641</v>
      </c>
      <c r="B32274" s="74">
        <v>2</v>
      </c>
      <c r="C32274" s="77" t="s">
        <v>41376</v>
      </c>
    </row>
    <row r="32275" spans="1:3" x14ac:dyDescent="0.25">
      <c r="A32275" s="74" t="s">
        <v>6641</v>
      </c>
      <c r="B32275" s="74">
        <v>2</v>
      </c>
      <c r="C32275" s="77" t="s">
        <v>41377</v>
      </c>
    </row>
    <row r="32276" spans="1:3" x14ac:dyDescent="0.25">
      <c r="A32276" s="74" t="s">
        <v>6641</v>
      </c>
      <c r="B32276" s="74">
        <v>2</v>
      </c>
      <c r="C32276" s="77" t="s">
        <v>41378</v>
      </c>
    </row>
    <row r="32277" spans="1:3" x14ac:dyDescent="0.25">
      <c r="A32277" s="74" t="s">
        <v>6641</v>
      </c>
      <c r="B32277" s="74">
        <v>2</v>
      </c>
      <c r="C32277" s="77" t="s">
        <v>41379</v>
      </c>
    </row>
    <row r="32278" spans="1:3" x14ac:dyDescent="0.25">
      <c r="A32278" s="74" t="s">
        <v>6641</v>
      </c>
      <c r="B32278" s="74">
        <v>2</v>
      </c>
      <c r="C32278" s="77" t="s">
        <v>41380</v>
      </c>
    </row>
    <row r="32279" spans="1:3" x14ac:dyDescent="0.25">
      <c r="A32279" s="74" t="s">
        <v>6641</v>
      </c>
      <c r="B32279" s="74">
        <v>2</v>
      </c>
      <c r="C32279" s="77" t="s">
        <v>41381</v>
      </c>
    </row>
    <row r="32280" spans="1:3" x14ac:dyDescent="0.25">
      <c r="A32280" s="74" t="s">
        <v>6641</v>
      </c>
      <c r="B32280" s="74">
        <v>2</v>
      </c>
      <c r="C32280" s="77" t="s">
        <v>41382</v>
      </c>
    </row>
    <row r="32281" spans="1:3" x14ac:dyDescent="0.25">
      <c r="A32281" s="74" t="s">
        <v>6641</v>
      </c>
      <c r="B32281" s="74">
        <v>2</v>
      </c>
      <c r="C32281" s="77" t="s">
        <v>41383</v>
      </c>
    </row>
    <row r="32282" spans="1:3" x14ac:dyDescent="0.25">
      <c r="A32282" s="74" t="s">
        <v>6641</v>
      </c>
      <c r="B32282" s="74">
        <v>2</v>
      </c>
      <c r="C32282" s="77" t="s">
        <v>41384</v>
      </c>
    </row>
    <row r="32283" spans="1:3" x14ac:dyDescent="0.25">
      <c r="A32283" s="74" t="s">
        <v>6641</v>
      </c>
      <c r="B32283" s="74">
        <v>2</v>
      </c>
      <c r="C32283" s="77" t="s">
        <v>41385</v>
      </c>
    </row>
    <row r="32284" spans="1:3" x14ac:dyDescent="0.25">
      <c r="A32284" s="74" t="s">
        <v>6641</v>
      </c>
      <c r="B32284" s="74">
        <v>2</v>
      </c>
      <c r="C32284" s="77" t="s">
        <v>41386</v>
      </c>
    </row>
    <row r="32285" spans="1:3" x14ac:dyDescent="0.25">
      <c r="A32285" s="74" t="s">
        <v>6641</v>
      </c>
      <c r="B32285" s="74">
        <v>2</v>
      </c>
      <c r="C32285" s="77" t="s">
        <v>41387</v>
      </c>
    </row>
    <row r="32286" spans="1:3" x14ac:dyDescent="0.25">
      <c r="A32286" s="74" t="s">
        <v>6641</v>
      </c>
      <c r="B32286" s="74">
        <v>2</v>
      </c>
      <c r="C32286" s="77" t="s">
        <v>41388</v>
      </c>
    </row>
    <row r="32287" spans="1:3" x14ac:dyDescent="0.25">
      <c r="A32287" s="74" t="s">
        <v>6641</v>
      </c>
      <c r="B32287" s="74">
        <v>2</v>
      </c>
      <c r="C32287" s="77" t="s">
        <v>41389</v>
      </c>
    </row>
    <row r="32288" spans="1:3" x14ac:dyDescent="0.25">
      <c r="A32288" s="74" t="s">
        <v>6641</v>
      </c>
      <c r="B32288" s="74">
        <v>2</v>
      </c>
      <c r="C32288" s="77" t="s">
        <v>41390</v>
      </c>
    </row>
    <row r="32289" spans="1:3" x14ac:dyDescent="0.25">
      <c r="A32289" s="74" t="s">
        <v>6641</v>
      </c>
      <c r="B32289" s="74">
        <v>2</v>
      </c>
      <c r="C32289" s="77" t="s">
        <v>41391</v>
      </c>
    </row>
    <row r="32290" spans="1:3" x14ac:dyDescent="0.25">
      <c r="A32290" s="74" t="s">
        <v>6641</v>
      </c>
      <c r="B32290" s="74">
        <v>2</v>
      </c>
      <c r="C32290" s="77" t="s">
        <v>41392</v>
      </c>
    </row>
    <row r="32291" spans="1:3" x14ac:dyDescent="0.25">
      <c r="A32291" s="74" t="s">
        <v>6641</v>
      </c>
      <c r="B32291" s="74">
        <v>2</v>
      </c>
      <c r="C32291" s="77" t="s">
        <v>41393</v>
      </c>
    </row>
    <row r="32292" spans="1:3" x14ac:dyDescent="0.25">
      <c r="A32292" s="74" t="s">
        <v>6641</v>
      </c>
      <c r="B32292" s="74">
        <v>2</v>
      </c>
      <c r="C32292" s="77" t="s">
        <v>41394</v>
      </c>
    </row>
    <row r="32293" spans="1:3" x14ac:dyDescent="0.25">
      <c r="A32293" s="74" t="s">
        <v>6641</v>
      </c>
      <c r="B32293" s="74">
        <v>2</v>
      </c>
      <c r="C32293" s="77" t="s">
        <v>41395</v>
      </c>
    </row>
    <row r="32294" spans="1:3" x14ac:dyDescent="0.25">
      <c r="A32294" s="74" t="s">
        <v>6641</v>
      </c>
      <c r="B32294" s="74">
        <v>2</v>
      </c>
      <c r="C32294" s="77" t="s">
        <v>41396</v>
      </c>
    </row>
    <row r="32295" spans="1:3" x14ac:dyDescent="0.25">
      <c r="A32295" s="74" t="s">
        <v>6641</v>
      </c>
      <c r="B32295" s="74">
        <v>2</v>
      </c>
      <c r="C32295" s="77" t="s">
        <v>41397</v>
      </c>
    </row>
    <row r="32296" spans="1:3" x14ac:dyDescent="0.25">
      <c r="A32296" s="74" t="s">
        <v>6641</v>
      </c>
      <c r="B32296" s="74">
        <v>2</v>
      </c>
      <c r="C32296" s="77" t="s">
        <v>41398</v>
      </c>
    </row>
    <row r="32297" spans="1:3" x14ac:dyDescent="0.25">
      <c r="A32297" s="74" t="s">
        <v>6641</v>
      </c>
      <c r="B32297" s="74">
        <v>2</v>
      </c>
      <c r="C32297" s="77" t="s">
        <v>41399</v>
      </c>
    </row>
    <row r="32298" spans="1:3" x14ac:dyDescent="0.25">
      <c r="A32298" s="74" t="s">
        <v>6641</v>
      </c>
      <c r="B32298" s="74">
        <v>2</v>
      </c>
      <c r="C32298" s="77" t="s">
        <v>41400</v>
      </c>
    </row>
    <row r="32299" spans="1:3" x14ac:dyDescent="0.25">
      <c r="A32299" s="74" t="s">
        <v>6641</v>
      </c>
      <c r="B32299" s="74">
        <v>2</v>
      </c>
      <c r="C32299" s="77" t="s">
        <v>41401</v>
      </c>
    </row>
    <row r="32300" spans="1:3" x14ac:dyDescent="0.25">
      <c r="A32300" s="74" t="s">
        <v>6641</v>
      </c>
      <c r="B32300" s="74">
        <v>2</v>
      </c>
      <c r="C32300" s="77" t="s">
        <v>41402</v>
      </c>
    </row>
    <row r="32301" spans="1:3" x14ac:dyDescent="0.25">
      <c r="A32301" s="74" t="s">
        <v>6641</v>
      </c>
      <c r="B32301" s="74">
        <v>2</v>
      </c>
      <c r="C32301" s="77" t="s">
        <v>41403</v>
      </c>
    </row>
    <row r="32302" spans="1:3" x14ac:dyDescent="0.25">
      <c r="A32302" s="74" t="s">
        <v>6641</v>
      </c>
      <c r="B32302" s="74">
        <v>2</v>
      </c>
      <c r="C32302" s="77" t="s">
        <v>41404</v>
      </c>
    </row>
    <row r="32303" spans="1:3" x14ac:dyDescent="0.25">
      <c r="A32303" s="74" t="s">
        <v>6641</v>
      </c>
      <c r="B32303" s="74">
        <v>2</v>
      </c>
      <c r="C32303" s="77" t="s">
        <v>41405</v>
      </c>
    </row>
    <row r="32304" spans="1:3" x14ac:dyDescent="0.25">
      <c r="A32304" s="74" t="s">
        <v>6641</v>
      </c>
      <c r="B32304" s="74">
        <v>2</v>
      </c>
      <c r="C32304" s="77" t="s">
        <v>41406</v>
      </c>
    </row>
    <row r="32305" spans="1:3" x14ac:dyDescent="0.25">
      <c r="A32305" s="74" t="s">
        <v>6641</v>
      </c>
      <c r="B32305" s="74">
        <v>2</v>
      </c>
      <c r="C32305" s="77" t="s">
        <v>41407</v>
      </c>
    </row>
    <row r="32306" spans="1:3" x14ac:dyDescent="0.25">
      <c r="A32306" s="74" t="s">
        <v>6641</v>
      </c>
      <c r="B32306" s="74">
        <v>2</v>
      </c>
      <c r="C32306" s="77" t="s">
        <v>41408</v>
      </c>
    </row>
    <row r="32307" spans="1:3" x14ac:dyDescent="0.25">
      <c r="A32307" s="74" t="s">
        <v>6641</v>
      </c>
      <c r="B32307" s="74">
        <v>2</v>
      </c>
      <c r="C32307" s="77" t="s">
        <v>41409</v>
      </c>
    </row>
    <row r="32308" spans="1:3" x14ac:dyDescent="0.25">
      <c r="A32308" s="74" t="s">
        <v>6641</v>
      </c>
      <c r="B32308" s="74">
        <v>2</v>
      </c>
      <c r="C32308" s="77" t="s">
        <v>41410</v>
      </c>
    </row>
    <row r="32309" spans="1:3" x14ac:dyDescent="0.25">
      <c r="A32309" s="74" t="s">
        <v>6641</v>
      </c>
      <c r="B32309" s="74">
        <v>2</v>
      </c>
      <c r="C32309" s="77" t="s">
        <v>41411</v>
      </c>
    </row>
    <row r="32310" spans="1:3" x14ac:dyDescent="0.25">
      <c r="A32310" s="74" t="s">
        <v>6641</v>
      </c>
      <c r="B32310" s="74">
        <v>2</v>
      </c>
      <c r="C32310" s="77" t="s">
        <v>41412</v>
      </c>
    </row>
    <row r="32311" spans="1:3" x14ac:dyDescent="0.25">
      <c r="A32311" s="74" t="s">
        <v>6641</v>
      </c>
      <c r="B32311" s="74">
        <v>2</v>
      </c>
      <c r="C32311" s="77" t="s">
        <v>41413</v>
      </c>
    </row>
    <row r="32312" spans="1:3" x14ac:dyDescent="0.25">
      <c r="A32312" s="74" t="s">
        <v>6641</v>
      </c>
      <c r="B32312" s="74">
        <v>2</v>
      </c>
      <c r="C32312" s="77" t="s">
        <v>41414</v>
      </c>
    </row>
    <row r="32313" spans="1:3" x14ac:dyDescent="0.25">
      <c r="A32313" s="74" t="s">
        <v>6641</v>
      </c>
      <c r="B32313" s="74">
        <v>2</v>
      </c>
      <c r="C32313" s="77" t="s">
        <v>41415</v>
      </c>
    </row>
    <row r="32314" spans="1:3" x14ac:dyDescent="0.25">
      <c r="A32314" s="74" t="s">
        <v>6641</v>
      </c>
      <c r="B32314" s="74">
        <v>2</v>
      </c>
      <c r="C32314" s="77" t="s">
        <v>41416</v>
      </c>
    </row>
    <row r="32315" spans="1:3" x14ac:dyDescent="0.25">
      <c r="A32315" s="74" t="s">
        <v>6641</v>
      </c>
      <c r="B32315" s="74">
        <v>2</v>
      </c>
      <c r="C32315" s="77" t="s">
        <v>41417</v>
      </c>
    </row>
    <row r="32316" spans="1:3" x14ac:dyDescent="0.25">
      <c r="A32316" s="74" t="s">
        <v>6641</v>
      </c>
      <c r="B32316" s="74">
        <v>2</v>
      </c>
      <c r="C32316" s="77" t="s">
        <v>41418</v>
      </c>
    </row>
    <row r="32317" spans="1:3" x14ac:dyDescent="0.25">
      <c r="A32317" s="74" t="s">
        <v>6641</v>
      </c>
      <c r="B32317" s="74">
        <v>2</v>
      </c>
      <c r="C32317" s="77" t="s">
        <v>41419</v>
      </c>
    </row>
    <row r="32318" spans="1:3" x14ac:dyDescent="0.25">
      <c r="A32318" s="74" t="s">
        <v>6641</v>
      </c>
      <c r="B32318" s="74">
        <v>2</v>
      </c>
      <c r="C32318" s="77" t="s">
        <v>41420</v>
      </c>
    </row>
    <row r="32319" spans="1:3" x14ac:dyDescent="0.25">
      <c r="A32319" s="74" t="s">
        <v>6641</v>
      </c>
      <c r="B32319" s="74">
        <v>2</v>
      </c>
      <c r="C32319" s="77" t="s">
        <v>41421</v>
      </c>
    </row>
    <row r="32320" spans="1:3" x14ac:dyDescent="0.25">
      <c r="A32320" s="74" t="s">
        <v>6641</v>
      </c>
      <c r="B32320" s="74">
        <v>2</v>
      </c>
      <c r="C32320" s="77" t="s">
        <v>41422</v>
      </c>
    </row>
    <row r="32321" spans="1:3" x14ac:dyDescent="0.25">
      <c r="A32321" s="74" t="s">
        <v>6641</v>
      </c>
      <c r="B32321" s="74">
        <v>2</v>
      </c>
      <c r="C32321" s="77" t="s">
        <v>41423</v>
      </c>
    </row>
    <row r="32322" spans="1:3" x14ac:dyDescent="0.25">
      <c r="A32322" s="74" t="s">
        <v>6641</v>
      </c>
      <c r="B32322" s="74">
        <v>2</v>
      </c>
      <c r="C32322" s="77" t="s">
        <v>41424</v>
      </c>
    </row>
    <row r="32323" spans="1:3" x14ac:dyDescent="0.25">
      <c r="A32323" s="74" t="s">
        <v>6641</v>
      </c>
      <c r="B32323" s="74">
        <v>2</v>
      </c>
      <c r="C32323" s="77" t="s">
        <v>41425</v>
      </c>
    </row>
    <row r="32324" spans="1:3" x14ac:dyDescent="0.25">
      <c r="A32324" s="74" t="s">
        <v>6641</v>
      </c>
      <c r="B32324" s="74">
        <v>2</v>
      </c>
      <c r="C32324" s="77" t="s">
        <v>41426</v>
      </c>
    </row>
    <row r="32325" spans="1:3" x14ac:dyDescent="0.25">
      <c r="A32325" s="74" t="s">
        <v>6641</v>
      </c>
      <c r="B32325" s="74">
        <v>2</v>
      </c>
      <c r="C32325" s="77" t="s">
        <v>41427</v>
      </c>
    </row>
    <row r="32326" spans="1:3" x14ac:dyDescent="0.25">
      <c r="A32326" s="74" t="s">
        <v>6641</v>
      </c>
      <c r="B32326" s="74">
        <v>2</v>
      </c>
      <c r="C32326" s="77" t="s">
        <v>41428</v>
      </c>
    </row>
    <row r="32327" spans="1:3" x14ac:dyDescent="0.25">
      <c r="A32327" s="74" t="s">
        <v>6641</v>
      </c>
      <c r="B32327" s="74">
        <v>2</v>
      </c>
      <c r="C32327" s="77" t="s">
        <v>41429</v>
      </c>
    </row>
    <row r="32328" spans="1:3" x14ac:dyDescent="0.25">
      <c r="A32328" s="74" t="s">
        <v>6641</v>
      </c>
      <c r="B32328" s="74">
        <v>2</v>
      </c>
      <c r="C32328" s="77" t="s">
        <v>41430</v>
      </c>
    </row>
    <row r="32329" spans="1:3" x14ac:dyDescent="0.25">
      <c r="A32329" s="74" t="s">
        <v>6641</v>
      </c>
      <c r="B32329" s="74">
        <v>2</v>
      </c>
      <c r="C32329" s="77" t="s">
        <v>41431</v>
      </c>
    </row>
    <row r="32330" spans="1:3" x14ac:dyDescent="0.25">
      <c r="A32330" s="74" t="s">
        <v>6641</v>
      </c>
      <c r="B32330" s="74">
        <v>2</v>
      </c>
      <c r="C32330" s="77" t="s">
        <v>41432</v>
      </c>
    </row>
    <row r="32331" spans="1:3" x14ac:dyDescent="0.25">
      <c r="A32331" s="74" t="s">
        <v>6641</v>
      </c>
      <c r="B32331" s="74">
        <v>2</v>
      </c>
      <c r="C32331" s="77" t="s">
        <v>41433</v>
      </c>
    </row>
    <row r="32332" spans="1:3" x14ac:dyDescent="0.25">
      <c r="A32332" s="74" t="s">
        <v>6644</v>
      </c>
      <c r="B32332" s="74">
        <v>1</v>
      </c>
      <c r="C32332" s="77" t="s">
        <v>6645</v>
      </c>
    </row>
    <row r="32333" spans="1:3" x14ac:dyDescent="0.25">
      <c r="A32333" s="74" t="s">
        <v>6644</v>
      </c>
      <c r="B32333" s="74">
        <v>2</v>
      </c>
      <c r="C32333" s="77" t="s">
        <v>41434</v>
      </c>
    </row>
    <row r="32334" spans="1:3" x14ac:dyDescent="0.25">
      <c r="A32334" s="74" t="s">
        <v>6644</v>
      </c>
      <c r="B32334" s="74">
        <v>2</v>
      </c>
      <c r="C32334" s="77" t="s">
        <v>41435</v>
      </c>
    </row>
    <row r="32335" spans="1:3" x14ac:dyDescent="0.25">
      <c r="A32335" s="74" t="s">
        <v>6644</v>
      </c>
      <c r="B32335" s="74">
        <v>2</v>
      </c>
      <c r="C32335" s="77" t="s">
        <v>41436</v>
      </c>
    </row>
    <row r="32336" spans="1:3" x14ac:dyDescent="0.25">
      <c r="A32336" s="74" t="s">
        <v>6644</v>
      </c>
      <c r="B32336" s="74">
        <v>2</v>
      </c>
      <c r="C32336" s="77" t="s">
        <v>41437</v>
      </c>
    </row>
    <row r="32337" spans="1:3" x14ac:dyDescent="0.25">
      <c r="A32337" s="74" t="s">
        <v>6644</v>
      </c>
      <c r="B32337" s="74">
        <v>2</v>
      </c>
      <c r="C32337" s="77" t="s">
        <v>41438</v>
      </c>
    </row>
    <row r="32338" spans="1:3" x14ac:dyDescent="0.25">
      <c r="A32338" s="74" t="s">
        <v>6644</v>
      </c>
      <c r="B32338" s="74">
        <v>2</v>
      </c>
      <c r="C32338" s="77" t="s">
        <v>41439</v>
      </c>
    </row>
    <row r="32339" spans="1:3" x14ac:dyDescent="0.25">
      <c r="A32339" s="74" t="s">
        <v>6644</v>
      </c>
      <c r="B32339" s="74">
        <v>2</v>
      </c>
      <c r="C32339" s="77" t="s">
        <v>41440</v>
      </c>
    </row>
    <row r="32340" spans="1:3" x14ac:dyDescent="0.25">
      <c r="A32340" s="74" t="s">
        <v>6644</v>
      </c>
      <c r="B32340" s="74">
        <v>2</v>
      </c>
      <c r="C32340" s="77" t="s">
        <v>41441</v>
      </c>
    </row>
    <row r="32341" spans="1:3" x14ac:dyDescent="0.25">
      <c r="A32341" s="74" t="s">
        <v>6644</v>
      </c>
      <c r="B32341" s="74">
        <v>2</v>
      </c>
      <c r="C32341" s="77" t="s">
        <v>41442</v>
      </c>
    </row>
    <row r="32342" spans="1:3" x14ac:dyDescent="0.25">
      <c r="A32342" s="74" t="s">
        <v>6644</v>
      </c>
      <c r="B32342" s="74">
        <v>2</v>
      </c>
      <c r="C32342" s="77" t="s">
        <v>41443</v>
      </c>
    </row>
    <row r="32343" spans="1:3" x14ac:dyDescent="0.25">
      <c r="A32343" s="74" t="s">
        <v>6644</v>
      </c>
      <c r="B32343" s="74">
        <v>2</v>
      </c>
      <c r="C32343" s="77" t="s">
        <v>41444</v>
      </c>
    </row>
    <row r="32344" spans="1:3" x14ac:dyDescent="0.25">
      <c r="A32344" s="74" t="s">
        <v>6644</v>
      </c>
      <c r="B32344" s="74">
        <v>2</v>
      </c>
      <c r="C32344" s="77" t="s">
        <v>41445</v>
      </c>
    </row>
    <row r="32345" spans="1:3" x14ac:dyDescent="0.25">
      <c r="A32345" s="74" t="s">
        <v>6644</v>
      </c>
      <c r="B32345" s="74">
        <v>2</v>
      </c>
      <c r="C32345" s="77" t="s">
        <v>41446</v>
      </c>
    </row>
    <row r="32346" spans="1:3" x14ac:dyDescent="0.25">
      <c r="A32346" s="74" t="s">
        <v>6644</v>
      </c>
      <c r="B32346" s="74">
        <v>2</v>
      </c>
      <c r="C32346" s="77" t="s">
        <v>41447</v>
      </c>
    </row>
    <row r="32347" spans="1:3" x14ac:dyDescent="0.25">
      <c r="A32347" s="74" t="s">
        <v>6644</v>
      </c>
      <c r="B32347" s="74">
        <v>2</v>
      </c>
      <c r="C32347" s="77" t="s">
        <v>41448</v>
      </c>
    </row>
    <row r="32348" spans="1:3" x14ac:dyDescent="0.25">
      <c r="A32348" s="74" t="s">
        <v>6644</v>
      </c>
      <c r="B32348" s="74">
        <v>2</v>
      </c>
      <c r="C32348" s="77" t="s">
        <v>41449</v>
      </c>
    </row>
    <row r="32349" spans="1:3" x14ac:dyDescent="0.25">
      <c r="A32349" s="74" t="s">
        <v>6644</v>
      </c>
      <c r="B32349" s="74">
        <v>2</v>
      </c>
      <c r="C32349" s="77" t="s">
        <v>41450</v>
      </c>
    </row>
    <row r="32350" spans="1:3" x14ac:dyDescent="0.25">
      <c r="A32350" s="74" t="s">
        <v>6644</v>
      </c>
      <c r="B32350" s="74">
        <v>2</v>
      </c>
      <c r="C32350" s="77" t="s">
        <v>41451</v>
      </c>
    </row>
    <row r="32351" spans="1:3" x14ac:dyDescent="0.25">
      <c r="A32351" s="74" t="s">
        <v>6644</v>
      </c>
      <c r="B32351" s="74">
        <v>2</v>
      </c>
      <c r="C32351" s="77" t="s">
        <v>41452</v>
      </c>
    </row>
    <row r="32352" spans="1:3" x14ac:dyDescent="0.25">
      <c r="A32352" s="74" t="s">
        <v>6644</v>
      </c>
      <c r="B32352" s="74">
        <v>2</v>
      </c>
      <c r="C32352" s="77" t="s">
        <v>41453</v>
      </c>
    </row>
    <row r="32353" spans="1:3" x14ac:dyDescent="0.25">
      <c r="A32353" s="74" t="s">
        <v>6644</v>
      </c>
      <c r="B32353" s="74">
        <v>2</v>
      </c>
      <c r="C32353" s="77" t="s">
        <v>41454</v>
      </c>
    </row>
    <row r="32354" spans="1:3" x14ac:dyDescent="0.25">
      <c r="A32354" s="74" t="s">
        <v>6644</v>
      </c>
      <c r="B32354" s="74">
        <v>2</v>
      </c>
      <c r="C32354" s="77" t="s">
        <v>41455</v>
      </c>
    </row>
    <row r="32355" spans="1:3" x14ac:dyDescent="0.25">
      <c r="A32355" s="74" t="s">
        <v>6644</v>
      </c>
      <c r="B32355" s="74">
        <v>2</v>
      </c>
      <c r="C32355" s="77" t="s">
        <v>41456</v>
      </c>
    </row>
    <row r="32356" spans="1:3" x14ac:dyDescent="0.25">
      <c r="A32356" s="74" t="s">
        <v>6644</v>
      </c>
      <c r="B32356" s="74">
        <v>2</v>
      </c>
      <c r="C32356" s="77" t="s">
        <v>41457</v>
      </c>
    </row>
    <row r="32357" spans="1:3" x14ac:dyDescent="0.25">
      <c r="A32357" s="74" t="s">
        <v>6644</v>
      </c>
      <c r="B32357" s="74">
        <v>2</v>
      </c>
      <c r="C32357" s="77" t="s">
        <v>41458</v>
      </c>
    </row>
    <row r="32358" spans="1:3" x14ac:dyDescent="0.25">
      <c r="A32358" s="74" t="s">
        <v>6644</v>
      </c>
      <c r="B32358" s="74">
        <v>2</v>
      </c>
      <c r="C32358" s="77" t="s">
        <v>41459</v>
      </c>
    </row>
    <row r="32359" spans="1:3" x14ac:dyDescent="0.25">
      <c r="A32359" s="74" t="s">
        <v>6644</v>
      </c>
      <c r="B32359" s="74">
        <v>2</v>
      </c>
      <c r="C32359" s="77" t="s">
        <v>41460</v>
      </c>
    </row>
    <row r="32360" spans="1:3" x14ac:dyDescent="0.25">
      <c r="A32360" s="74" t="s">
        <v>6644</v>
      </c>
      <c r="B32360" s="74">
        <v>2</v>
      </c>
      <c r="C32360" s="77" t="s">
        <v>41461</v>
      </c>
    </row>
    <row r="32361" spans="1:3" x14ac:dyDescent="0.25">
      <c r="A32361" s="74" t="s">
        <v>6644</v>
      </c>
      <c r="B32361" s="74">
        <v>2</v>
      </c>
      <c r="C32361" s="77" t="s">
        <v>41462</v>
      </c>
    </row>
    <row r="32362" spans="1:3" x14ac:dyDescent="0.25">
      <c r="A32362" s="74" t="s">
        <v>6644</v>
      </c>
      <c r="B32362" s="74">
        <v>2</v>
      </c>
      <c r="C32362" s="77" t="s">
        <v>41463</v>
      </c>
    </row>
    <row r="32363" spans="1:3" x14ac:dyDescent="0.25">
      <c r="A32363" s="74" t="s">
        <v>6644</v>
      </c>
      <c r="B32363" s="74">
        <v>2</v>
      </c>
      <c r="C32363" s="77" t="s">
        <v>41464</v>
      </c>
    </row>
    <row r="32364" spans="1:3" x14ac:dyDescent="0.25">
      <c r="A32364" s="74" t="s">
        <v>6644</v>
      </c>
      <c r="B32364" s="74">
        <v>2</v>
      </c>
      <c r="C32364" s="77" t="s">
        <v>41465</v>
      </c>
    </row>
    <row r="32365" spans="1:3" x14ac:dyDescent="0.25">
      <c r="A32365" s="74" t="s">
        <v>6644</v>
      </c>
      <c r="B32365" s="74">
        <v>2</v>
      </c>
      <c r="C32365" s="77" t="s">
        <v>41466</v>
      </c>
    </row>
    <row r="32366" spans="1:3" x14ac:dyDescent="0.25">
      <c r="A32366" s="74" t="s">
        <v>6644</v>
      </c>
      <c r="B32366" s="74">
        <v>2</v>
      </c>
      <c r="C32366" s="77" t="s">
        <v>41467</v>
      </c>
    </row>
    <row r="32367" spans="1:3" x14ac:dyDescent="0.25">
      <c r="A32367" s="74" t="s">
        <v>6644</v>
      </c>
      <c r="B32367" s="74">
        <v>2</v>
      </c>
      <c r="C32367" s="77" t="s">
        <v>41468</v>
      </c>
    </row>
    <row r="32368" spans="1:3" x14ac:dyDescent="0.25">
      <c r="A32368" s="74" t="s">
        <v>6644</v>
      </c>
      <c r="B32368" s="74">
        <v>2</v>
      </c>
      <c r="C32368" s="77" t="s">
        <v>41469</v>
      </c>
    </row>
    <row r="32369" spans="1:3" x14ac:dyDescent="0.25">
      <c r="A32369" s="74" t="s">
        <v>6644</v>
      </c>
      <c r="B32369" s="74">
        <v>2</v>
      </c>
      <c r="C32369" s="77" t="s">
        <v>41470</v>
      </c>
    </row>
    <row r="32370" spans="1:3" x14ac:dyDescent="0.25">
      <c r="A32370" s="74" t="s">
        <v>6647</v>
      </c>
      <c r="B32370" s="74">
        <v>1</v>
      </c>
      <c r="C32370" s="77" t="s">
        <v>6648</v>
      </c>
    </row>
    <row r="32371" spans="1:3" x14ac:dyDescent="0.25">
      <c r="A32371" s="74" t="s">
        <v>6647</v>
      </c>
      <c r="B32371" s="74">
        <v>2</v>
      </c>
      <c r="C32371" s="77" t="s">
        <v>41471</v>
      </c>
    </row>
    <row r="32372" spans="1:3" x14ac:dyDescent="0.25">
      <c r="A32372" s="74" t="s">
        <v>6647</v>
      </c>
      <c r="B32372" s="74">
        <v>2</v>
      </c>
      <c r="C32372" s="77" t="s">
        <v>41472</v>
      </c>
    </row>
    <row r="32373" spans="1:3" x14ac:dyDescent="0.25">
      <c r="A32373" s="74" t="s">
        <v>6647</v>
      </c>
      <c r="B32373" s="74">
        <v>2</v>
      </c>
      <c r="C32373" s="77" t="s">
        <v>41473</v>
      </c>
    </row>
    <row r="32374" spans="1:3" x14ac:dyDescent="0.25">
      <c r="A32374" s="74" t="s">
        <v>6647</v>
      </c>
      <c r="B32374" s="74">
        <v>2</v>
      </c>
      <c r="C32374" s="77" t="s">
        <v>41474</v>
      </c>
    </row>
    <row r="32375" spans="1:3" x14ac:dyDescent="0.25">
      <c r="A32375" s="74" t="s">
        <v>6647</v>
      </c>
      <c r="B32375" s="74">
        <v>2</v>
      </c>
      <c r="C32375" s="77" t="s">
        <v>41475</v>
      </c>
    </row>
    <row r="32376" spans="1:3" x14ac:dyDescent="0.25">
      <c r="A32376" s="74" t="s">
        <v>6647</v>
      </c>
      <c r="B32376" s="74">
        <v>2</v>
      </c>
      <c r="C32376" s="77" t="s">
        <v>41476</v>
      </c>
    </row>
    <row r="32377" spans="1:3" x14ac:dyDescent="0.25">
      <c r="A32377" s="74" t="s">
        <v>6647</v>
      </c>
      <c r="B32377" s="74">
        <v>2</v>
      </c>
      <c r="C32377" s="77" t="s">
        <v>41477</v>
      </c>
    </row>
    <row r="32378" spans="1:3" x14ac:dyDescent="0.25">
      <c r="A32378" s="74" t="s">
        <v>6647</v>
      </c>
      <c r="B32378" s="74">
        <v>2</v>
      </c>
      <c r="C32378" s="77" t="s">
        <v>41478</v>
      </c>
    </row>
    <row r="32379" spans="1:3" x14ac:dyDescent="0.25">
      <c r="A32379" s="74" t="s">
        <v>6647</v>
      </c>
      <c r="B32379" s="74">
        <v>2</v>
      </c>
      <c r="C32379" s="77" t="s">
        <v>41479</v>
      </c>
    </row>
    <row r="32380" spans="1:3" x14ac:dyDescent="0.25">
      <c r="A32380" s="74" t="s">
        <v>6647</v>
      </c>
      <c r="B32380" s="74">
        <v>2</v>
      </c>
      <c r="C32380" s="77" t="s">
        <v>41480</v>
      </c>
    </row>
    <row r="32381" spans="1:3" x14ac:dyDescent="0.25">
      <c r="A32381" s="74" t="s">
        <v>6647</v>
      </c>
      <c r="B32381" s="74">
        <v>2</v>
      </c>
      <c r="C32381" s="77" t="s">
        <v>41481</v>
      </c>
    </row>
    <row r="32382" spans="1:3" x14ac:dyDescent="0.25">
      <c r="A32382" s="74" t="s">
        <v>6647</v>
      </c>
      <c r="B32382" s="74">
        <v>2</v>
      </c>
      <c r="C32382" s="77" t="s">
        <v>41482</v>
      </c>
    </row>
    <row r="32383" spans="1:3" x14ac:dyDescent="0.25">
      <c r="A32383" s="72" t="s">
        <v>6650</v>
      </c>
      <c r="B32383" s="72">
        <v>1</v>
      </c>
      <c r="C32383" s="73" t="s">
        <v>6651</v>
      </c>
    </row>
    <row r="32384" spans="1:3" x14ac:dyDescent="0.25">
      <c r="A32384" s="74" t="s">
        <v>6653</v>
      </c>
      <c r="B32384" s="74">
        <v>1</v>
      </c>
      <c r="C32384" s="77" t="s">
        <v>6654</v>
      </c>
    </row>
    <row r="32385" spans="1:3" x14ac:dyDescent="0.25">
      <c r="A32385" s="74" t="s">
        <v>6653</v>
      </c>
      <c r="B32385" s="74">
        <v>2</v>
      </c>
      <c r="C32385" s="77" t="s">
        <v>41483</v>
      </c>
    </row>
    <row r="32386" spans="1:3" x14ac:dyDescent="0.25">
      <c r="A32386" s="74" t="s">
        <v>6653</v>
      </c>
      <c r="B32386" s="74">
        <v>2</v>
      </c>
      <c r="C32386" s="77" t="s">
        <v>41484</v>
      </c>
    </row>
    <row r="32387" spans="1:3" x14ac:dyDescent="0.25">
      <c r="A32387" s="74" t="s">
        <v>6653</v>
      </c>
      <c r="B32387" s="74">
        <v>2</v>
      </c>
      <c r="C32387" s="77" t="s">
        <v>41485</v>
      </c>
    </row>
    <row r="32388" spans="1:3" x14ac:dyDescent="0.25">
      <c r="A32388" s="74" t="s">
        <v>6653</v>
      </c>
      <c r="B32388" s="74">
        <v>2</v>
      </c>
      <c r="C32388" s="77" t="s">
        <v>41486</v>
      </c>
    </row>
    <row r="32389" spans="1:3" x14ac:dyDescent="0.25">
      <c r="A32389" s="74" t="s">
        <v>6653</v>
      </c>
      <c r="B32389" s="74">
        <v>2</v>
      </c>
      <c r="C32389" s="77" t="s">
        <v>41487</v>
      </c>
    </row>
    <row r="32390" spans="1:3" x14ac:dyDescent="0.25">
      <c r="A32390" s="74" t="s">
        <v>6653</v>
      </c>
      <c r="B32390" s="74">
        <v>2</v>
      </c>
      <c r="C32390" s="77" t="s">
        <v>41488</v>
      </c>
    </row>
    <row r="32391" spans="1:3" x14ac:dyDescent="0.25">
      <c r="A32391" s="74" t="s">
        <v>6653</v>
      </c>
      <c r="B32391" s="74">
        <v>2</v>
      </c>
      <c r="C32391" s="77" t="s">
        <v>41489</v>
      </c>
    </row>
    <row r="32392" spans="1:3" x14ac:dyDescent="0.25">
      <c r="A32392" s="74" t="s">
        <v>6653</v>
      </c>
      <c r="B32392" s="74">
        <v>2</v>
      </c>
      <c r="C32392" s="77" t="s">
        <v>41490</v>
      </c>
    </row>
    <row r="32393" spans="1:3" x14ac:dyDescent="0.25">
      <c r="A32393" s="74" t="s">
        <v>6653</v>
      </c>
      <c r="B32393" s="74">
        <v>2</v>
      </c>
      <c r="C32393" s="77" t="s">
        <v>41491</v>
      </c>
    </row>
    <row r="32394" spans="1:3" x14ac:dyDescent="0.25">
      <c r="A32394" s="74" t="s">
        <v>6653</v>
      </c>
      <c r="B32394" s="74">
        <v>2</v>
      </c>
      <c r="C32394" s="77" t="s">
        <v>41492</v>
      </c>
    </row>
    <row r="32395" spans="1:3" x14ac:dyDescent="0.25">
      <c r="A32395" s="74" t="s">
        <v>6653</v>
      </c>
      <c r="B32395" s="74">
        <v>2</v>
      </c>
      <c r="C32395" s="77" t="s">
        <v>41493</v>
      </c>
    </row>
    <row r="32396" spans="1:3" x14ac:dyDescent="0.25">
      <c r="A32396" s="74" t="s">
        <v>6653</v>
      </c>
      <c r="B32396" s="74">
        <v>2</v>
      </c>
      <c r="C32396" s="77" t="s">
        <v>41494</v>
      </c>
    </row>
    <row r="32397" spans="1:3" x14ac:dyDescent="0.25">
      <c r="A32397" s="74" t="s">
        <v>6653</v>
      </c>
      <c r="B32397" s="74">
        <v>2</v>
      </c>
      <c r="C32397" s="77" t="s">
        <v>41495</v>
      </c>
    </row>
    <row r="32398" spans="1:3" x14ac:dyDescent="0.25">
      <c r="A32398" s="74" t="s">
        <v>6653</v>
      </c>
      <c r="B32398" s="74">
        <v>2</v>
      </c>
      <c r="C32398" s="77" t="s">
        <v>41496</v>
      </c>
    </row>
    <row r="32399" spans="1:3" x14ac:dyDescent="0.25">
      <c r="A32399" s="74" t="s">
        <v>6653</v>
      </c>
      <c r="B32399" s="74">
        <v>2</v>
      </c>
      <c r="C32399" s="77" t="s">
        <v>41497</v>
      </c>
    </row>
    <row r="32400" spans="1:3" x14ac:dyDescent="0.25">
      <c r="A32400" s="74" t="s">
        <v>6653</v>
      </c>
      <c r="B32400" s="74">
        <v>2</v>
      </c>
      <c r="C32400" s="77" t="s">
        <v>41498</v>
      </c>
    </row>
    <row r="32401" spans="1:3" x14ac:dyDescent="0.25">
      <c r="A32401" s="74" t="s">
        <v>6653</v>
      </c>
      <c r="B32401" s="74">
        <v>2</v>
      </c>
      <c r="C32401" s="77" t="s">
        <v>41499</v>
      </c>
    </row>
    <row r="32402" spans="1:3" x14ac:dyDescent="0.25">
      <c r="A32402" s="74" t="s">
        <v>6653</v>
      </c>
      <c r="B32402" s="74">
        <v>2</v>
      </c>
      <c r="C32402" s="77" t="s">
        <v>41500</v>
      </c>
    </row>
    <row r="32403" spans="1:3" x14ac:dyDescent="0.25">
      <c r="A32403" s="74" t="s">
        <v>6653</v>
      </c>
      <c r="B32403" s="74">
        <v>2</v>
      </c>
      <c r="C32403" s="77" t="s">
        <v>41501</v>
      </c>
    </row>
    <row r="32404" spans="1:3" x14ac:dyDescent="0.25">
      <c r="A32404" s="74" t="s">
        <v>6653</v>
      </c>
      <c r="B32404" s="74">
        <v>2</v>
      </c>
      <c r="C32404" s="77" t="s">
        <v>41502</v>
      </c>
    </row>
    <row r="32405" spans="1:3" x14ac:dyDescent="0.25">
      <c r="A32405" s="74" t="s">
        <v>6653</v>
      </c>
      <c r="B32405" s="74">
        <v>2</v>
      </c>
      <c r="C32405" s="77" t="s">
        <v>41503</v>
      </c>
    </row>
    <row r="32406" spans="1:3" x14ac:dyDescent="0.25">
      <c r="A32406" s="74" t="s">
        <v>6653</v>
      </c>
      <c r="B32406" s="74">
        <v>2</v>
      </c>
      <c r="C32406" s="77" t="s">
        <v>41504</v>
      </c>
    </row>
    <row r="32407" spans="1:3" x14ac:dyDescent="0.25">
      <c r="A32407" s="74" t="s">
        <v>6653</v>
      </c>
      <c r="B32407" s="74">
        <v>2</v>
      </c>
      <c r="C32407" s="77" t="s">
        <v>41505</v>
      </c>
    </row>
    <row r="32408" spans="1:3" x14ac:dyDescent="0.25">
      <c r="A32408" s="74" t="s">
        <v>6653</v>
      </c>
      <c r="B32408" s="74">
        <v>2</v>
      </c>
      <c r="C32408" s="77" t="s">
        <v>41506</v>
      </c>
    </row>
    <row r="32409" spans="1:3" x14ac:dyDescent="0.25">
      <c r="A32409" s="74" t="s">
        <v>6653</v>
      </c>
      <c r="B32409" s="74">
        <v>2</v>
      </c>
      <c r="C32409" s="77" t="s">
        <v>41507</v>
      </c>
    </row>
    <row r="32410" spans="1:3" x14ac:dyDescent="0.25">
      <c r="A32410" s="74" t="s">
        <v>6653</v>
      </c>
      <c r="B32410" s="74">
        <v>2</v>
      </c>
      <c r="C32410" s="77" t="s">
        <v>41508</v>
      </c>
    </row>
    <row r="32411" spans="1:3" x14ac:dyDescent="0.25">
      <c r="A32411" s="74" t="s">
        <v>6653</v>
      </c>
      <c r="B32411" s="74">
        <v>2</v>
      </c>
      <c r="C32411" s="77" t="s">
        <v>41509</v>
      </c>
    </row>
    <row r="32412" spans="1:3" x14ac:dyDescent="0.25">
      <c r="A32412" s="74" t="s">
        <v>6653</v>
      </c>
      <c r="B32412" s="74">
        <v>2</v>
      </c>
      <c r="C32412" s="77" t="s">
        <v>41510</v>
      </c>
    </row>
    <row r="32413" spans="1:3" x14ac:dyDescent="0.25">
      <c r="A32413" s="74" t="s">
        <v>6653</v>
      </c>
      <c r="B32413" s="74">
        <v>2</v>
      </c>
      <c r="C32413" s="77" t="s">
        <v>41511</v>
      </c>
    </row>
    <row r="32414" spans="1:3" x14ac:dyDescent="0.25">
      <c r="A32414" s="74" t="s">
        <v>6653</v>
      </c>
      <c r="B32414" s="74">
        <v>2</v>
      </c>
      <c r="C32414" s="77" t="s">
        <v>41512</v>
      </c>
    </row>
    <row r="32415" spans="1:3" x14ac:dyDescent="0.25">
      <c r="A32415" s="74" t="s">
        <v>6653</v>
      </c>
      <c r="B32415" s="74">
        <v>2</v>
      </c>
      <c r="C32415" s="77" t="s">
        <v>41513</v>
      </c>
    </row>
    <row r="32416" spans="1:3" x14ac:dyDescent="0.25">
      <c r="A32416" s="74" t="s">
        <v>6653</v>
      </c>
      <c r="B32416" s="74">
        <v>2</v>
      </c>
      <c r="C32416" s="77" t="s">
        <v>41514</v>
      </c>
    </row>
    <row r="32417" spans="1:3" x14ac:dyDescent="0.25">
      <c r="A32417" s="74" t="s">
        <v>6653</v>
      </c>
      <c r="B32417" s="74">
        <v>2</v>
      </c>
      <c r="C32417" s="77" t="s">
        <v>41515</v>
      </c>
    </row>
    <row r="32418" spans="1:3" x14ac:dyDescent="0.25">
      <c r="A32418" s="74" t="s">
        <v>6653</v>
      </c>
      <c r="B32418" s="74">
        <v>2</v>
      </c>
      <c r="C32418" s="77" t="s">
        <v>41516</v>
      </c>
    </row>
    <row r="32419" spans="1:3" x14ac:dyDescent="0.25">
      <c r="A32419" s="74" t="s">
        <v>6653</v>
      </c>
      <c r="B32419" s="74">
        <v>2</v>
      </c>
      <c r="C32419" s="77" t="s">
        <v>41517</v>
      </c>
    </row>
    <row r="32420" spans="1:3" x14ac:dyDescent="0.25">
      <c r="A32420" s="74" t="s">
        <v>6653</v>
      </c>
      <c r="B32420" s="74">
        <v>2</v>
      </c>
      <c r="C32420" s="77" t="s">
        <v>41518</v>
      </c>
    </row>
    <row r="32421" spans="1:3" x14ac:dyDescent="0.25">
      <c r="A32421" s="74" t="s">
        <v>6653</v>
      </c>
      <c r="B32421" s="74">
        <v>2</v>
      </c>
      <c r="C32421" s="77" t="s">
        <v>41519</v>
      </c>
    </row>
    <row r="32422" spans="1:3" x14ac:dyDescent="0.25">
      <c r="A32422" s="74" t="s">
        <v>6653</v>
      </c>
      <c r="B32422" s="74">
        <v>2</v>
      </c>
      <c r="C32422" s="77" t="s">
        <v>41520</v>
      </c>
    </row>
    <row r="32423" spans="1:3" x14ac:dyDescent="0.25">
      <c r="A32423" s="74" t="s">
        <v>6653</v>
      </c>
      <c r="B32423" s="74">
        <v>2</v>
      </c>
      <c r="C32423" s="77" t="s">
        <v>41521</v>
      </c>
    </row>
    <row r="32424" spans="1:3" x14ac:dyDescent="0.25">
      <c r="A32424" s="74" t="s">
        <v>6653</v>
      </c>
      <c r="B32424" s="74">
        <v>2</v>
      </c>
      <c r="C32424" s="77" t="s">
        <v>41522</v>
      </c>
    </row>
    <row r="32425" spans="1:3" x14ac:dyDescent="0.25">
      <c r="A32425" s="74" t="s">
        <v>6653</v>
      </c>
      <c r="B32425" s="74">
        <v>2</v>
      </c>
      <c r="C32425" s="77" t="s">
        <v>41523</v>
      </c>
    </row>
    <row r="32426" spans="1:3" x14ac:dyDescent="0.25">
      <c r="A32426" s="74" t="s">
        <v>6653</v>
      </c>
      <c r="B32426" s="74">
        <v>2</v>
      </c>
      <c r="C32426" s="77" t="s">
        <v>41524</v>
      </c>
    </row>
    <row r="32427" spans="1:3" x14ac:dyDescent="0.25">
      <c r="A32427" s="70" t="s">
        <v>6656</v>
      </c>
      <c r="B32427" s="70">
        <v>1</v>
      </c>
      <c r="C32427" s="4" t="s">
        <v>6657</v>
      </c>
    </row>
    <row r="32428" spans="1:3" x14ac:dyDescent="0.25">
      <c r="A32428" s="72" t="s">
        <v>6659</v>
      </c>
      <c r="B32428" s="72">
        <v>1</v>
      </c>
      <c r="C32428" s="73" t="s">
        <v>6660</v>
      </c>
    </row>
    <row r="32429" spans="1:3" x14ac:dyDescent="0.25">
      <c r="A32429" s="74" t="s">
        <v>6662</v>
      </c>
      <c r="B32429" s="74">
        <v>1</v>
      </c>
      <c r="C32429" s="77" t="s">
        <v>6663</v>
      </c>
    </row>
    <row r="32430" spans="1:3" x14ac:dyDescent="0.25">
      <c r="A32430" s="74" t="s">
        <v>6662</v>
      </c>
      <c r="B32430" s="74">
        <v>2</v>
      </c>
      <c r="C32430" s="77" t="s">
        <v>41525</v>
      </c>
    </row>
    <row r="32431" spans="1:3" x14ac:dyDescent="0.25">
      <c r="A32431" s="74" t="s">
        <v>6662</v>
      </c>
      <c r="B32431" s="74">
        <v>2</v>
      </c>
      <c r="C32431" s="77" t="s">
        <v>41526</v>
      </c>
    </row>
    <row r="32432" spans="1:3" x14ac:dyDescent="0.25">
      <c r="A32432" s="74" t="s">
        <v>6662</v>
      </c>
      <c r="B32432" s="74">
        <v>2</v>
      </c>
      <c r="C32432" s="77" t="s">
        <v>41527</v>
      </c>
    </row>
    <row r="32433" spans="1:3" x14ac:dyDescent="0.25">
      <c r="A32433" s="74" t="s">
        <v>6662</v>
      </c>
      <c r="B32433" s="74">
        <v>2</v>
      </c>
      <c r="C32433" s="77" t="s">
        <v>41528</v>
      </c>
    </row>
    <row r="32434" spans="1:3" x14ac:dyDescent="0.25">
      <c r="A32434" s="74" t="s">
        <v>6662</v>
      </c>
      <c r="B32434" s="74">
        <v>2</v>
      </c>
      <c r="C32434" s="77" t="s">
        <v>41529</v>
      </c>
    </row>
    <row r="32435" spans="1:3" x14ac:dyDescent="0.25">
      <c r="A32435" s="74" t="s">
        <v>6662</v>
      </c>
      <c r="B32435" s="74">
        <v>2</v>
      </c>
      <c r="C32435" s="77" t="s">
        <v>41530</v>
      </c>
    </row>
    <row r="32436" spans="1:3" x14ac:dyDescent="0.25">
      <c r="A32436" s="74" t="s">
        <v>6662</v>
      </c>
      <c r="B32436" s="74">
        <v>2</v>
      </c>
      <c r="C32436" s="77" t="s">
        <v>41531</v>
      </c>
    </row>
    <row r="32437" spans="1:3" x14ac:dyDescent="0.25">
      <c r="A32437" s="74" t="s">
        <v>6662</v>
      </c>
      <c r="B32437" s="74">
        <v>2</v>
      </c>
      <c r="C32437" s="77" t="s">
        <v>41532</v>
      </c>
    </row>
    <row r="32438" spans="1:3" x14ac:dyDescent="0.25">
      <c r="A32438" s="74" t="s">
        <v>6662</v>
      </c>
      <c r="B32438" s="74">
        <v>2</v>
      </c>
      <c r="C32438" s="77" t="s">
        <v>41533</v>
      </c>
    </row>
    <row r="32439" spans="1:3" x14ac:dyDescent="0.25">
      <c r="A32439" s="74" t="s">
        <v>6662</v>
      </c>
      <c r="B32439" s="74">
        <v>2</v>
      </c>
      <c r="C32439" s="77" t="s">
        <v>41534</v>
      </c>
    </row>
    <row r="32440" spans="1:3" x14ac:dyDescent="0.25">
      <c r="A32440" s="74" t="s">
        <v>6662</v>
      </c>
      <c r="B32440" s="74">
        <v>2</v>
      </c>
      <c r="C32440" s="77" t="s">
        <v>41535</v>
      </c>
    </row>
    <row r="32441" spans="1:3" x14ac:dyDescent="0.25">
      <c r="A32441" s="74" t="s">
        <v>6662</v>
      </c>
      <c r="B32441" s="74">
        <v>2</v>
      </c>
      <c r="C32441" s="77" t="s">
        <v>41536</v>
      </c>
    </row>
    <row r="32442" spans="1:3" x14ac:dyDescent="0.25">
      <c r="A32442" s="74" t="s">
        <v>6662</v>
      </c>
      <c r="B32442" s="74">
        <v>2</v>
      </c>
      <c r="C32442" s="77" t="s">
        <v>41537</v>
      </c>
    </row>
    <row r="32443" spans="1:3" x14ac:dyDescent="0.25">
      <c r="A32443" s="74" t="s">
        <v>6662</v>
      </c>
      <c r="B32443" s="74">
        <v>2</v>
      </c>
      <c r="C32443" s="77" t="s">
        <v>41538</v>
      </c>
    </row>
    <row r="32444" spans="1:3" x14ac:dyDescent="0.25">
      <c r="A32444" s="74" t="s">
        <v>6662</v>
      </c>
      <c r="B32444" s="74">
        <v>2</v>
      </c>
      <c r="C32444" s="77" t="s">
        <v>41539</v>
      </c>
    </row>
    <row r="32445" spans="1:3" x14ac:dyDescent="0.25">
      <c r="A32445" s="74" t="s">
        <v>6662</v>
      </c>
      <c r="B32445" s="74">
        <v>2</v>
      </c>
      <c r="C32445" s="77" t="s">
        <v>41540</v>
      </c>
    </row>
    <row r="32446" spans="1:3" x14ac:dyDescent="0.25">
      <c r="A32446" s="74" t="s">
        <v>6662</v>
      </c>
      <c r="B32446" s="74">
        <v>2</v>
      </c>
      <c r="C32446" s="77" t="s">
        <v>41541</v>
      </c>
    </row>
    <row r="32447" spans="1:3" x14ac:dyDescent="0.25">
      <c r="A32447" s="74" t="s">
        <v>6662</v>
      </c>
      <c r="B32447" s="74">
        <v>2</v>
      </c>
      <c r="C32447" s="77" t="s">
        <v>41542</v>
      </c>
    </row>
    <row r="32448" spans="1:3" x14ac:dyDescent="0.25">
      <c r="A32448" s="74" t="s">
        <v>6662</v>
      </c>
      <c r="B32448" s="74">
        <v>2</v>
      </c>
      <c r="C32448" s="77" t="s">
        <v>41543</v>
      </c>
    </row>
    <row r="32449" spans="1:3" x14ac:dyDescent="0.25">
      <c r="A32449" s="74" t="s">
        <v>6662</v>
      </c>
      <c r="B32449" s="74">
        <v>2</v>
      </c>
      <c r="C32449" s="77" t="s">
        <v>41544</v>
      </c>
    </row>
    <row r="32450" spans="1:3" x14ac:dyDescent="0.25">
      <c r="A32450" s="74" t="s">
        <v>6662</v>
      </c>
      <c r="B32450" s="74">
        <v>2</v>
      </c>
      <c r="C32450" s="77" t="s">
        <v>41545</v>
      </c>
    </row>
    <row r="32451" spans="1:3" x14ac:dyDescent="0.25">
      <c r="A32451" s="74" t="s">
        <v>6662</v>
      </c>
      <c r="B32451" s="74">
        <v>2</v>
      </c>
      <c r="C32451" s="77" t="s">
        <v>41546</v>
      </c>
    </row>
    <row r="32452" spans="1:3" x14ac:dyDescent="0.25">
      <c r="A32452" s="74" t="s">
        <v>6665</v>
      </c>
      <c r="B32452" s="74">
        <v>1</v>
      </c>
      <c r="C32452" s="77" t="s">
        <v>41547</v>
      </c>
    </row>
    <row r="32453" spans="1:3" x14ac:dyDescent="0.25">
      <c r="A32453" s="74" t="s">
        <v>6665</v>
      </c>
      <c r="B32453" s="74">
        <v>2</v>
      </c>
      <c r="C32453" s="77" t="s">
        <v>41548</v>
      </c>
    </row>
    <row r="32454" spans="1:3" x14ac:dyDescent="0.25">
      <c r="A32454" s="74" t="s">
        <v>6665</v>
      </c>
      <c r="B32454" s="74">
        <v>2</v>
      </c>
      <c r="C32454" s="77" t="s">
        <v>41549</v>
      </c>
    </row>
    <row r="32455" spans="1:3" x14ac:dyDescent="0.25">
      <c r="A32455" s="74" t="s">
        <v>6665</v>
      </c>
      <c r="B32455" s="74">
        <v>2</v>
      </c>
      <c r="C32455" s="77" t="s">
        <v>41550</v>
      </c>
    </row>
    <row r="32456" spans="1:3" x14ac:dyDescent="0.25">
      <c r="A32456" s="74" t="s">
        <v>6665</v>
      </c>
      <c r="B32456" s="74">
        <v>2</v>
      </c>
      <c r="C32456" s="77" t="s">
        <v>41551</v>
      </c>
    </row>
    <row r="32457" spans="1:3" x14ac:dyDescent="0.25">
      <c r="A32457" s="74" t="s">
        <v>6665</v>
      </c>
      <c r="B32457" s="74">
        <v>2</v>
      </c>
      <c r="C32457" s="77" t="s">
        <v>41552</v>
      </c>
    </row>
    <row r="32458" spans="1:3" x14ac:dyDescent="0.25">
      <c r="A32458" s="74" t="s">
        <v>6665</v>
      </c>
      <c r="B32458" s="74">
        <v>2</v>
      </c>
      <c r="C32458" s="77" t="s">
        <v>41553</v>
      </c>
    </row>
    <row r="32459" spans="1:3" x14ac:dyDescent="0.25">
      <c r="A32459" s="74" t="s">
        <v>6665</v>
      </c>
      <c r="B32459" s="74">
        <v>2</v>
      </c>
      <c r="C32459" s="77" t="s">
        <v>41554</v>
      </c>
    </row>
    <row r="32460" spans="1:3" x14ac:dyDescent="0.25">
      <c r="A32460" s="74" t="s">
        <v>6665</v>
      </c>
      <c r="B32460" s="74">
        <v>2</v>
      </c>
      <c r="C32460" s="77" t="s">
        <v>41555</v>
      </c>
    </row>
    <row r="32461" spans="1:3" x14ac:dyDescent="0.25">
      <c r="A32461" s="74" t="s">
        <v>6665</v>
      </c>
      <c r="B32461" s="74">
        <v>2</v>
      </c>
      <c r="C32461" s="77" t="s">
        <v>41556</v>
      </c>
    </row>
    <row r="32462" spans="1:3" x14ac:dyDescent="0.25">
      <c r="A32462" s="74" t="s">
        <v>6665</v>
      </c>
      <c r="B32462" s="74">
        <v>2</v>
      </c>
      <c r="C32462" s="77" t="s">
        <v>41557</v>
      </c>
    </row>
    <row r="32463" spans="1:3" x14ac:dyDescent="0.25">
      <c r="A32463" s="74" t="s">
        <v>6665</v>
      </c>
      <c r="B32463" s="74">
        <v>2</v>
      </c>
      <c r="C32463" s="77" t="s">
        <v>41558</v>
      </c>
    </row>
    <row r="32464" spans="1:3" x14ac:dyDescent="0.25">
      <c r="A32464" s="74" t="s">
        <v>6668</v>
      </c>
      <c r="B32464" s="74">
        <v>1</v>
      </c>
      <c r="C32464" s="77" t="s">
        <v>6669</v>
      </c>
    </row>
    <row r="32465" spans="1:3" x14ac:dyDescent="0.25">
      <c r="A32465" s="74" t="s">
        <v>6668</v>
      </c>
      <c r="B32465" s="74">
        <v>2</v>
      </c>
      <c r="C32465" s="77" t="s">
        <v>6670</v>
      </c>
    </row>
    <row r="32466" spans="1:3" x14ac:dyDescent="0.25">
      <c r="A32466" s="74" t="s">
        <v>6668</v>
      </c>
      <c r="B32466" s="74">
        <v>2</v>
      </c>
      <c r="C32466" s="77" t="s">
        <v>41559</v>
      </c>
    </row>
    <row r="32467" spans="1:3" x14ac:dyDescent="0.25">
      <c r="A32467" s="74" t="s">
        <v>6668</v>
      </c>
      <c r="B32467" s="74">
        <v>2</v>
      </c>
      <c r="C32467" s="77" t="s">
        <v>41560</v>
      </c>
    </row>
    <row r="32468" spans="1:3" x14ac:dyDescent="0.25">
      <c r="A32468" s="74" t="s">
        <v>6668</v>
      </c>
      <c r="B32468" s="74">
        <v>2</v>
      </c>
      <c r="C32468" s="77" t="s">
        <v>41561</v>
      </c>
    </row>
    <row r="32469" spans="1:3" x14ac:dyDescent="0.25">
      <c r="A32469" s="74" t="s">
        <v>6668</v>
      </c>
      <c r="B32469" s="74">
        <v>2</v>
      </c>
      <c r="C32469" s="77" t="s">
        <v>41562</v>
      </c>
    </row>
    <row r="32470" spans="1:3" x14ac:dyDescent="0.25">
      <c r="A32470" s="74" t="s">
        <v>6668</v>
      </c>
      <c r="B32470" s="74">
        <v>2</v>
      </c>
      <c r="C32470" s="77" t="s">
        <v>41563</v>
      </c>
    </row>
    <row r="32471" spans="1:3" x14ac:dyDescent="0.25">
      <c r="A32471" s="74" t="s">
        <v>6668</v>
      </c>
      <c r="B32471" s="74">
        <v>2</v>
      </c>
      <c r="C32471" s="77" t="s">
        <v>41564</v>
      </c>
    </row>
    <row r="32472" spans="1:3" x14ac:dyDescent="0.25">
      <c r="A32472" s="74" t="s">
        <v>6668</v>
      </c>
      <c r="B32472" s="74">
        <v>2</v>
      </c>
      <c r="C32472" s="77" t="s">
        <v>41565</v>
      </c>
    </row>
    <row r="32473" spans="1:3" x14ac:dyDescent="0.25">
      <c r="A32473" s="74" t="s">
        <v>6671</v>
      </c>
      <c r="B32473" s="74">
        <v>1</v>
      </c>
      <c r="C32473" s="77" t="s">
        <v>6672</v>
      </c>
    </row>
    <row r="32474" spans="1:3" x14ac:dyDescent="0.25">
      <c r="A32474" s="74" t="s">
        <v>6671</v>
      </c>
      <c r="B32474" s="74">
        <v>2</v>
      </c>
      <c r="C32474" s="77" t="s">
        <v>41566</v>
      </c>
    </row>
    <row r="32475" spans="1:3" x14ac:dyDescent="0.25">
      <c r="A32475" s="74" t="s">
        <v>6671</v>
      </c>
      <c r="B32475" s="74">
        <v>2</v>
      </c>
      <c r="C32475" s="77" t="s">
        <v>41567</v>
      </c>
    </row>
    <row r="32476" spans="1:3" x14ac:dyDescent="0.25">
      <c r="A32476" s="74" t="s">
        <v>6671</v>
      </c>
      <c r="B32476" s="74">
        <v>2</v>
      </c>
      <c r="C32476" s="77" t="s">
        <v>41568</v>
      </c>
    </row>
    <row r="32477" spans="1:3" x14ac:dyDescent="0.25">
      <c r="A32477" s="74" t="s">
        <v>6671</v>
      </c>
      <c r="B32477" s="74">
        <v>2</v>
      </c>
      <c r="C32477" s="77" t="s">
        <v>41569</v>
      </c>
    </row>
    <row r="32478" spans="1:3" x14ac:dyDescent="0.25">
      <c r="A32478" s="74" t="s">
        <v>6671</v>
      </c>
      <c r="B32478" s="74">
        <v>2</v>
      </c>
      <c r="C32478" s="77" t="s">
        <v>41570</v>
      </c>
    </row>
    <row r="32479" spans="1:3" x14ac:dyDescent="0.25">
      <c r="A32479" s="74" t="s">
        <v>6671</v>
      </c>
      <c r="B32479" s="74">
        <v>2</v>
      </c>
      <c r="C32479" s="77" t="s">
        <v>41571</v>
      </c>
    </row>
    <row r="32480" spans="1:3" x14ac:dyDescent="0.25">
      <c r="A32480" s="74" t="s">
        <v>6671</v>
      </c>
      <c r="B32480" s="74">
        <v>2</v>
      </c>
      <c r="C32480" s="77" t="s">
        <v>41572</v>
      </c>
    </row>
    <row r="32481" spans="1:3" x14ac:dyDescent="0.25">
      <c r="A32481" s="74" t="s">
        <v>6671</v>
      </c>
      <c r="B32481" s="74">
        <v>2</v>
      </c>
      <c r="C32481" s="77" t="s">
        <v>41573</v>
      </c>
    </row>
    <row r="32482" spans="1:3" x14ac:dyDescent="0.25">
      <c r="A32482" s="74" t="s">
        <v>6671</v>
      </c>
      <c r="B32482" s="74">
        <v>2</v>
      </c>
      <c r="C32482" s="77" t="s">
        <v>41574</v>
      </c>
    </row>
    <row r="32483" spans="1:3" x14ac:dyDescent="0.25">
      <c r="A32483" s="74" t="s">
        <v>6671</v>
      </c>
      <c r="B32483" s="74">
        <v>2</v>
      </c>
      <c r="C32483" s="77" t="s">
        <v>41575</v>
      </c>
    </row>
    <row r="32484" spans="1:3" x14ac:dyDescent="0.25">
      <c r="A32484" s="74" t="s">
        <v>6671</v>
      </c>
      <c r="B32484" s="74">
        <v>2</v>
      </c>
      <c r="C32484" s="77" t="s">
        <v>41576</v>
      </c>
    </row>
    <row r="32485" spans="1:3" x14ac:dyDescent="0.25">
      <c r="A32485" s="74" t="s">
        <v>6671</v>
      </c>
      <c r="B32485" s="74">
        <v>2</v>
      </c>
      <c r="C32485" s="77" t="s">
        <v>41577</v>
      </c>
    </row>
    <row r="32486" spans="1:3" x14ac:dyDescent="0.25">
      <c r="A32486" s="74" t="s">
        <v>6671</v>
      </c>
      <c r="B32486" s="74">
        <v>2</v>
      </c>
      <c r="C32486" s="77" t="s">
        <v>41578</v>
      </c>
    </row>
    <row r="32487" spans="1:3" x14ac:dyDescent="0.25">
      <c r="A32487" s="74" t="s">
        <v>6671</v>
      </c>
      <c r="B32487" s="74">
        <v>2</v>
      </c>
      <c r="C32487" s="77" t="s">
        <v>41579</v>
      </c>
    </row>
    <row r="32488" spans="1:3" x14ac:dyDescent="0.25">
      <c r="A32488" s="74" t="s">
        <v>6671</v>
      </c>
      <c r="B32488" s="74">
        <v>2</v>
      </c>
      <c r="C32488" s="77" t="s">
        <v>41580</v>
      </c>
    </row>
    <row r="32489" spans="1:3" x14ac:dyDescent="0.25">
      <c r="A32489" s="74" t="s">
        <v>6671</v>
      </c>
      <c r="B32489" s="74">
        <v>2</v>
      </c>
      <c r="C32489" s="77" t="s">
        <v>41581</v>
      </c>
    </row>
    <row r="32490" spans="1:3" x14ac:dyDescent="0.25">
      <c r="A32490" s="74" t="s">
        <v>6671</v>
      </c>
      <c r="B32490" s="74">
        <v>2</v>
      </c>
      <c r="C32490" s="77" t="s">
        <v>41582</v>
      </c>
    </row>
    <row r="32491" spans="1:3" x14ac:dyDescent="0.25">
      <c r="A32491" s="74" t="s">
        <v>6671</v>
      </c>
      <c r="B32491" s="74">
        <v>2</v>
      </c>
      <c r="C32491" s="77" t="s">
        <v>41583</v>
      </c>
    </row>
    <row r="32492" spans="1:3" x14ac:dyDescent="0.25">
      <c r="A32492" s="74" t="s">
        <v>6671</v>
      </c>
      <c r="B32492" s="74">
        <v>2</v>
      </c>
      <c r="C32492" s="77" t="s">
        <v>41584</v>
      </c>
    </row>
    <row r="32493" spans="1:3" x14ac:dyDescent="0.25">
      <c r="A32493" s="74" t="s">
        <v>6671</v>
      </c>
      <c r="B32493" s="74">
        <v>2</v>
      </c>
      <c r="C32493" s="77" t="s">
        <v>41585</v>
      </c>
    </row>
    <row r="32494" spans="1:3" x14ac:dyDescent="0.25">
      <c r="A32494" s="74" t="s">
        <v>6671</v>
      </c>
      <c r="B32494" s="74">
        <v>2</v>
      </c>
      <c r="C32494" s="77" t="s">
        <v>41586</v>
      </c>
    </row>
    <row r="32495" spans="1:3" x14ac:dyDescent="0.25">
      <c r="A32495" s="74" t="s">
        <v>6671</v>
      </c>
      <c r="B32495" s="74">
        <v>2</v>
      </c>
      <c r="C32495" s="77" t="s">
        <v>41587</v>
      </c>
    </row>
    <row r="32496" spans="1:3" x14ac:dyDescent="0.25">
      <c r="A32496" s="74" t="s">
        <v>6671</v>
      </c>
      <c r="B32496" s="74">
        <v>2</v>
      </c>
      <c r="C32496" s="77" t="s">
        <v>41588</v>
      </c>
    </row>
    <row r="32497" spans="1:3" x14ac:dyDescent="0.25">
      <c r="A32497" s="74" t="s">
        <v>6671</v>
      </c>
      <c r="B32497" s="74">
        <v>2</v>
      </c>
      <c r="C32497" s="77" t="s">
        <v>41589</v>
      </c>
    </row>
    <row r="32498" spans="1:3" x14ac:dyDescent="0.25">
      <c r="A32498" s="74" t="s">
        <v>6671</v>
      </c>
      <c r="B32498" s="74">
        <v>2</v>
      </c>
      <c r="C32498" s="77" t="s">
        <v>41590</v>
      </c>
    </row>
    <row r="32499" spans="1:3" x14ac:dyDescent="0.25">
      <c r="A32499" s="74" t="s">
        <v>6671</v>
      </c>
      <c r="B32499" s="74">
        <v>2</v>
      </c>
      <c r="C32499" s="77" t="s">
        <v>41591</v>
      </c>
    </row>
    <row r="32500" spans="1:3" x14ac:dyDescent="0.25">
      <c r="A32500" s="74" t="s">
        <v>6671</v>
      </c>
      <c r="B32500" s="74">
        <v>2</v>
      </c>
      <c r="C32500" s="77" t="s">
        <v>41592</v>
      </c>
    </row>
    <row r="32501" spans="1:3" x14ac:dyDescent="0.25">
      <c r="A32501" s="74" t="s">
        <v>6671</v>
      </c>
      <c r="B32501" s="74">
        <v>2</v>
      </c>
      <c r="C32501" s="77" t="s">
        <v>41593</v>
      </c>
    </row>
    <row r="32502" spans="1:3" x14ac:dyDescent="0.25">
      <c r="A32502" s="74" t="s">
        <v>6671</v>
      </c>
      <c r="B32502" s="74">
        <v>2</v>
      </c>
      <c r="C32502" s="77" t="s">
        <v>41594</v>
      </c>
    </row>
    <row r="32503" spans="1:3" x14ac:dyDescent="0.25">
      <c r="A32503" s="74" t="s">
        <v>6674</v>
      </c>
      <c r="B32503" s="74">
        <v>1</v>
      </c>
      <c r="C32503" s="77" t="s">
        <v>6675</v>
      </c>
    </row>
    <row r="32504" spans="1:3" x14ac:dyDescent="0.25">
      <c r="A32504" s="74" t="s">
        <v>6674</v>
      </c>
      <c r="B32504" s="74">
        <v>2</v>
      </c>
      <c r="C32504" s="77" t="s">
        <v>41595</v>
      </c>
    </row>
    <row r="32505" spans="1:3" x14ac:dyDescent="0.25">
      <c r="A32505" s="74" t="s">
        <v>6674</v>
      </c>
      <c r="B32505" s="74">
        <v>2</v>
      </c>
      <c r="C32505" s="77" t="s">
        <v>41596</v>
      </c>
    </row>
    <row r="32506" spans="1:3" x14ac:dyDescent="0.25">
      <c r="A32506" s="74" t="s">
        <v>6674</v>
      </c>
      <c r="B32506" s="74">
        <v>2</v>
      </c>
      <c r="C32506" s="77" t="s">
        <v>41597</v>
      </c>
    </row>
    <row r="32507" spans="1:3" x14ac:dyDescent="0.25">
      <c r="A32507" s="74" t="s">
        <v>6674</v>
      </c>
      <c r="B32507" s="74">
        <v>2</v>
      </c>
      <c r="C32507" s="77" t="s">
        <v>41598</v>
      </c>
    </row>
    <row r="32508" spans="1:3" x14ac:dyDescent="0.25">
      <c r="A32508" s="74" t="s">
        <v>6674</v>
      </c>
      <c r="B32508" s="74">
        <v>2</v>
      </c>
      <c r="C32508" s="77" t="s">
        <v>41599</v>
      </c>
    </row>
    <row r="32509" spans="1:3" x14ac:dyDescent="0.25">
      <c r="A32509" s="74" t="s">
        <v>6674</v>
      </c>
      <c r="B32509" s="74">
        <v>2</v>
      </c>
      <c r="C32509" s="77" t="s">
        <v>41600</v>
      </c>
    </row>
    <row r="32510" spans="1:3" x14ac:dyDescent="0.25">
      <c r="A32510" s="74" t="s">
        <v>6674</v>
      </c>
      <c r="B32510" s="74">
        <v>2</v>
      </c>
      <c r="C32510" s="77" t="s">
        <v>41601</v>
      </c>
    </row>
    <row r="32511" spans="1:3" x14ac:dyDescent="0.25">
      <c r="A32511" s="74" t="s">
        <v>6674</v>
      </c>
      <c r="B32511" s="74">
        <v>2</v>
      </c>
      <c r="C32511" s="77" t="s">
        <v>41602</v>
      </c>
    </row>
    <row r="32512" spans="1:3" x14ac:dyDescent="0.25">
      <c r="A32512" s="74" t="s">
        <v>6674</v>
      </c>
      <c r="B32512" s="74">
        <v>2</v>
      </c>
      <c r="C32512" s="77" t="s">
        <v>41603</v>
      </c>
    </row>
    <row r="32513" spans="1:3" x14ac:dyDescent="0.25">
      <c r="A32513" s="74" t="s">
        <v>6674</v>
      </c>
      <c r="B32513" s="74">
        <v>2</v>
      </c>
      <c r="C32513" s="77" t="s">
        <v>41604</v>
      </c>
    </row>
    <row r="32514" spans="1:3" x14ac:dyDescent="0.25">
      <c r="A32514" s="74" t="s">
        <v>6674</v>
      </c>
      <c r="B32514" s="74">
        <v>2</v>
      </c>
      <c r="C32514" s="77" t="s">
        <v>41605</v>
      </c>
    </row>
    <row r="32515" spans="1:3" x14ac:dyDescent="0.25">
      <c r="A32515" s="74" t="s">
        <v>6674</v>
      </c>
      <c r="B32515" s="74">
        <v>2</v>
      </c>
      <c r="C32515" s="77" t="s">
        <v>41606</v>
      </c>
    </row>
    <row r="32516" spans="1:3" x14ac:dyDescent="0.25">
      <c r="A32516" s="74" t="s">
        <v>6674</v>
      </c>
      <c r="B32516" s="74">
        <v>2</v>
      </c>
      <c r="C32516" s="77" t="s">
        <v>41607</v>
      </c>
    </row>
    <row r="32517" spans="1:3" x14ac:dyDescent="0.25">
      <c r="A32517" s="74" t="s">
        <v>6674</v>
      </c>
      <c r="B32517" s="74">
        <v>2</v>
      </c>
      <c r="C32517" s="77" t="s">
        <v>41608</v>
      </c>
    </row>
    <row r="32518" spans="1:3" x14ac:dyDescent="0.25">
      <c r="A32518" s="72" t="s">
        <v>6677</v>
      </c>
      <c r="B32518" s="72">
        <v>1</v>
      </c>
      <c r="C32518" s="73" t="s">
        <v>6678</v>
      </c>
    </row>
    <row r="32519" spans="1:3" x14ac:dyDescent="0.25">
      <c r="A32519" s="74" t="s">
        <v>6680</v>
      </c>
      <c r="B32519" s="74">
        <v>1</v>
      </c>
      <c r="C32519" s="77" t="s">
        <v>6681</v>
      </c>
    </row>
    <row r="32520" spans="1:3" x14ac:dyDescent="0.25">
      <c r="A32520" s="74" t="s">
        <v>6680</v>
      </c>
      <c r="B32520" s="74">
        <v>2</v>
      </c>
      <c r="C32520" s="77" t="s">
        <v>41609</v>
      </c>
    </row>
    <row r="32521" spans="1:3" x14ac:dyDescent="0.25">
      <c r="A32521" s="74" t="s">
        <v>6680</v>
      </c>
      <c r="B32521" s="74">
        <v>2</v>
      </c>
      <c r="C32521" s="77" t="s">
        <v>41610</v>
      </c>
    </row>
    <row r="32522" spans="1:3" x14ac:dyDescent="0.25">
      <c r="A32522" s="74" t="s">
        <v>6680</v>
      </c>
      <c r="B32522" s="74">
        <v>2</v>
      </c>
      <c r="C32522" s="77" t="s">
        <v>41611</v>
      </c>
    </row>
    <row r="32523" spans="1:3" x14ac:dyDescent="0.25">
      <c r="A32523" s="74" t="s">
        <v>6680</v>
      </c>
      <c r="B32523" s="74">
        <v>2</v>
      </c>
      <c r="C32523" s="77" t="s">
        <v>41612</v>
      </c>
    </row>
    <row r="32524" spans="1:3" x14ac:dyDescent="0.25">
      <c r="A32524" s="74" t="s">
        <v>6680</v>
      </c>
      <c r="B32524" s="74">
        <v>2</v>
      </c>
      <c r="C32524" s="77" t="s">
        <v>41613</v>
      </c>
    </row>
    <row r="32525" spans="1:3" x14ac:dyDescent="0.25">
      <c r="A32525" s="74" t="s">
        <v>6680</v>
      </c>
      <c r="B32525" s="74">
        <v>2</v>
      </c>
      <c r="C32525" s="77" t="s">
        <v>41614</v>
      </c>
    </row>
    <row r="32526" spans="1:3" x14ac:dyDescent="0.25">
      <c r="A32526" s="74" t="s">
        <v>6680</v>
      </c>
      <c r="B32526" s="74">
        <v>2</v>
      </c>
      <c r="C32526" s="77" t="s">
        <v>41615</v>
      </c>
    </row>
    <row r="32527" spans="1:3" x14ac:dyDescent="0.25">
      <c r="A32527" s="74" t="s">
        <v>6680</v>
      </c>
      <c r="B32527" s="74">
        <v>2</v>
      </c>
      <c r="C32527" s="77" t="s">
        <v>41616</v>
      </c>
    </row>
    <row r="32528" spans="1:3" x14ac:dyDescent="0.25">
      <c r="A32528" s="74" t="s">
        <v>6680</v>
      </c>
      <c r="B32528" s="74">
        <v>2</v>
      </c>
      <c r="C32528" s="77" t="s">
        <v>41617</v>
      </c>
    </row>
    <row r="32529" spans="1:3" x14ac:dyDescent="0.25">
      <c r="A32529" s="74" t="s">
        <v>6680</v>
      </c>
      <c r="B32529" s="74">
        <v>2</v>
      </c>
      <c r="C32529" s="77" t="s">
        <v>41618</v>
      </c>
    </row>
    <row r="32530" spans="1:3" x14ac:dyDescent="0.25">
      <c r="A32530" s="74" t="s">
        <v>6680</v>
      </c>
      <c r="B32530" s="74">
        <v>2</v>
      </c>
      <c r="C32530" s="77" t="s">
        <v>41619</v>
      </c>
    </row>
    <row r="32531" spans="1:3" x14ac:dyDescent="0.25">
      <c r="A32531" s="74" t="s">
        <v>6680</v>
      </c>
      <c r="B32531" s="74">
        <v>2</v>
      </c>
      <c r="C32531" s="77" t="s">
        <v>41620</v>
      </c>
    </row>
    <row r="32532" spans="1:3" x14ac:dyDescent="0.25">
      <c r="A32532" s="74" t="s">
        <v>6680</v>
      </c>
      <c r="B32532" s="74">
        <v>2</v>
      </c>
      <c r="C32532" s="77" t="s">
        <v>41621</v>
      </c>
    </row>
    <row r="32533" spans="1:3" x14ac:dyDescent="0.25">
      <c r="A32533" s="74" t="s">
        <v>6680</v>
      </c>
      <c r="B32533" s="74">
        <v>2</v>
      </c>
      <c r="C32533" s="77" t="s">
        <v>41622</v>
      </c>
    </row>
    <row r="32534" spans="1:3" x14ac:dyDescent="0.25">
      <c r="A32534" s="74" t="s">
        <v>6680</v>
      </c>
      <c r="B32534" s="74">
        <v>2</v>
      </c>
      <c r="C32534" s="77" t="s">
        <v>41623</v>
      </c>
    </row>
    <row r="32535" spans="1:3" x14ac:dyDescent="0.25">
      <c r="A32535" s="74" t="s">
        <v>6680</v>
      </c>
      <c r="B32535" s="74">
        <v>2</v>
      </c>
      <c r="C32535" s="77" t="s">
        <v>41624</v>
      </c>
    </row>
    <row r="32536" spans="1:3" x14ac:dyDescent="0.25">
      <c r="A32536" s="74" t="s">
        <v>6680</v>
      </c>
      <c r="B32536" s="74">
        <v>2</v>
      </c>
      <c r="C32536" s="77" t="s">
        <v>41625</v>
      </c>
    </row>
    <row r="32537" spans="1:3" x14ac:dyDescent="0.25">
      <c r="A32537" s="74" t="s">
        <v>6683</v>
      </c>
      <c r="B32537" s="74">
        <v>1</v>
      </c>
      <c r="C32537" s="77" t="s">
        <v>6684</v>
      </c>
    </row>
    <row r="32538" spans="1:3" x14ac:dyDescent="0.25">
      <c r="A32538" s="74" t="s">
        <v>6683</v>
      </c>
      <c r="B32538" s="74">
        <v>2</v>
      </c>
      <c r="C32538" s="77" t="s">
        <v>41626</v>
      </c>
    </row>
    <row r="32539" spans="1:3" x14ac:dyDescent="0.25">
      <c r="A32539" s="74" t="s">
        <v>6683</v>
      </c>
      <c r="B32539" s="74">
        <v>2</v>
      </c>
      <c r="C32539" s="77" t="s">
        <v>41627</v>
      </c>
    </row>
    <row r="32540" spans="1:3" x14ac:dyDescent="0.25">
      <c r="A32540" s="74" t="s">
        <v>6683</v>
      </c>
      <c r="B32540" s="74">
        <v>2</v>
      </c>
      <c r="C32540" s="77" t="s">
        <v>41628</v>
      </c>
    </row>
    <row r="32541" spans="1:3" x14ac:dyDescent="0.25">
      <c r="A32541" s="74" t="s">
        <v>6683</v>
      </c>
      <c r="B32541" s="74">
        <v>2</v>
      </c>
      <c r="C32541" s="77" t="s">
        <v>41629</v>
      </c>
    </row>
    <row r="32542" spans="1:3" x14ac:dyDescent="0.25">
      <c r="A32542" s="74" t="s">
        <v>6683</v>
      </c>
      <c r="B32542" s="74">
        <v>2</v>
      </c>
      <c r="C32542" s="77" t="s">
        <v>41630</v>
      </c>
    </row>
    <row r="32543" spans="1:3" x14ac:dyDescent="0.25">
      <c r="A32543" s="74" t="s">
        <v>6683</v>
      </c>
      <c r="B32543" s="74">
        <v>2</v>
      </c>
      <c r="C32543" s="77" t="s">
        <v>41631</v>
      </c>
    </row>
    <row r="32544" spans="1:3" x14ac:dyDescent="0.25">
      <c r="A32544" s="74" t="s">
        <v>6683</v>
      </c>
      <c r="B32544" s="74">
        <v>2</v>
      </c>
      <c r="C32544" s="77" t="s">
        <v>41632</v>
      </c>
    </row>
    <row r="32545" spans="1:3" x14ac:dyDescent="0.25">
      <c r="A32545" s="74" t="s">
        <v>6683</v>
      </c>
      <c r="B32545" s="74">
        <v>2</v>
      </c>
      <c r="C32545" s="77" t="s">
        <v>41633</v>
      </c>
    </row>
    <row r="32546" spans="1:3" x14ac:dyDescent="0.25">
      <c r="A32546" s="74" t="s">
        <v>6683</v>
      </c>
      <c r="B32546" s="74">
        <v>2</v>
      </c>
      <c r="C32546" s="77" t="s">
        <v>41634</v>
      </c>
    </row>
    <row r="32547" spans="1:3" x14ac:dyDescent="0.25">
      <c r="A32547" s="74" t="s">
        <v>6683</v>
      </c>
      <c r="B32547" s="74">
        <v>2</v>
      </c>
      <c r="C32547" s="77" t="s">
        <v>41635</v>
      </c>
    </row>
    <row r="32548" spans="1:3" x14ac:dyDescent="0.25">
      <c r="A32548" s="74" t="s">
        <v>6683</v>
      </c>
      <c r="B32548" s="74">
        <v>2</v>
      </c>
      <c r="C32548" s="77" t="s">
        <v>41636</v>
      </c>
    </row>
    <row r="32549" spans="1:3" x14ac:dyDescent="0.25">
      <c r="A32549" s="74" t="s">
        <v>6683</v>
      </c>
      <c r="B32549" s="74">
        <v>2</v>
      </c>
      <c r="C32549" s="77" t="s">
        <v>41637</v>
      </c>
    </row>
    <row r="32550" spans="1:3" x14ac:dyDescent="0.25">
      <c r="A32550" s="74" t="s">
        <v>6683</v>
      </c>
      <c r="B32550" s="74">
        <v>2</v>
      </c>
      <c r="C32550" s="77" t="s">
        <v>41638</v>
      </c>
    </row>
    <row r="32551" spans="1:3" x14ac:dyDescent="0.25">
      <c r="A32551" s="74" t="s">
        <v>6683</v>
      </c>
      <c r="B32551" s="74">
        <v>2</v>
      </c>
      <c r="C32551" s="77" t="s">
        <v>41639</v>
      </c>
    </row>
    <row r="32552" spans="1:3" x14ac:dyDescent="0.25">
      <c r="A32552" s="74" t="s">
        <v>6683</v>
      </c>
      <c r="B32552" s="74">
        <v>2</v>
      </c>
      <c r="C32552" s="77" t="s">
        <v>41640</v>
      </c>
    </row>
    <row r="32553" spans="1:3" x14ac:dyDescent="0.25">
      <c r="A32553" s="74" t="s">
        <v>6683</v>
      </c>
      <c r="B32553" s="74">
        <v>2</v>
      </c>
      <c r="C32553" s="77" t="s">
        <v>41641</v>
      </c>
    </row>
    <row r="32554" spans="1:3" x14ac:dyDescent="0.25">
      <c r="A32554" s="74" t="s">
        <v>6683</v>
      </c>
      <c r="B32554" s="74">
        <v>2</v>
      </c>
      <c r="C32554" s="77" t="s">
        <v>41642</v>
      </c>
    </row>
    <row r="32555" spans="1:3" x14ac:dyDescent="0.25">
      <c r="A32555" s="74" t="s">
        <v>6683</v>
      </c>
      <c r="B32555" s="74">
        <v>2</v>
      </c>
      <c r="C32555" s="77" t="s">
        <v>41643</v>
      </c>
    </row>
    <row r="32556" spans="1:3" x14ac:dyDescent="0.25">
      <c r="A32556" s="74" t="s">
        <v>6683</v>
      </c>
      <c r="B32556" s="74">
        <v>2</v>
      </c>
      <c r="C32556" s="77" t="s">
        <v>41644</v>
      </c>
    </row>
    <row r="32557" spans="1:3" x14ac:dyDescent="0.25">
      <c r="A32557" s="74" t="s">
        <v>6683</v>
      </c>
      <c r="B32557" s="74">
        <v>2</v>
      </c>
      <c r="C32557" s="77" t="s">
        <v>41645</v>
      </c>
    </row>
    <row r="32558" spans="1:3" x14ac:dyDescent="0.25">
      <c r="A32558" s="74" t="s">
        <v>6683</v>
      </c>
      <c r="B32558" s="74">
        <v>2</v>
      </c>
      <c r="C32558" s="77" t="s">
        <v>41646</v>
      </c>
    </row>
    <row r="32559" spans="1:3" x14ac:dyDescent="0.25">
      <c r="A32559" s="74" t="s">
        <v>6683</v>
      </c>
      <c r="B32559" s="74">
        <v>2</v>
      </c>
      <c r="C32559" s="77" t="s">
        <v>41647</v>
      </c>
    </row>
    <row r="32560" spans="1:3" x14ac:dyDescent="0.25">
      <c r="A32560" s="74" t="s">
        <v>6683</v>
      </c>
      <c r="B32560" s="74">
        <v>2</v>
      </c>
      <c r="C32560" s="77" t="s">
        <v>41648</v>
      </c>
    </row>
    <row r="32561" spans="1:3" x14ac:dyDescent="0.25">
      <c r="A32561" s="74" t="s">
        <v>6683</v>
      </c>
      <c r="B32561" s="74">
        <v>2</v>
      </c>
      <c r="C32561" s="77" t="s">
        <v>41649</v>
      </c>
    </row>
    <row r="32562" spans="1:3" x14ac:dyDescent="0.25">
      <c r="A32562" s="74" t="s">
        <v>6683</v>
      </c>
      <c r="B32562" s="74">
        <v>2</v>
      </c>
      <c r="C32562" s="77" t="s">
        <v>41650</v>
      </c>
    </row>
    <row r="32563" spans="1:3" x14ac:dyDescent="0.25">
      <c r="A32563" s="74" t="s">
        <v>6683</v>
      </c>
      <c r="B32563" s="74">
        <v>2</v>
      </c>
      <c r="C32563" s="77" t="s">
        <v>41651</v>
      </c>
    </row>
    <row r="32564" spans="1:3" x14ac:dyDescent="0.25">
      <c r="A32564" s="74" t="s">
        <v>6683</v>
      </c>
      <c r="B32564" s="74">
        <v>2</v>
      </c>
      <c r="C32564" s="77" t="s">
        <v>41652</v>
      </c>
    </row>
    <row r="32565" spans="1:3" x14ac:dyDescent="0.25">
      <c r="A32565" s="74" t="s">
        <v>6683</v>
      </c>
      <c r="B32565" s="74">
        <v>2</v>
      </c>
      <c r="C32565" s="77" t="s">
        <v>41653</v>
      </c>
    </row>
    <row r="32566" spans="1:3" x14ac:dyDescent="0.25">
      <c r="A32566" s="74" t="s">
        <v>6683</v>
      </c>
      <c r="B32566" s="74">
        <v>2</v>
      </c>
      <c r="C32566" s="77" t="s">
        <v>41654</v>
      </c>
    </row>
    <row r="32567" spans="1:3" x14ac:dyDescent="0.25">
      <c r="A32567" s="74" t="s">
        <v>6683</v>
      </c>
      <c r="B32567" s="74">
        <v>2</v>
      </c>
      <c r="C32567" s="77" t="s">
        <v>41655</v>
      </c>
    </row>
    <row r="32568" spans="1:3" x14ac:dyDescent="0.25">
      <c r="A32568" s="74" t="s">
        <v>6686</v>
      </c>
      <c r="B32568" s="74">
        <v>1</v>
      </c>
      <c r="C32568" s="77" t="s">
        <v>6687</v>
      </c>
    </row>
    <row r="32569" spans="1:3" x14ac:dyDescent="0.25">
      <c r="A32569" s="74" t="s">
        <v>6686</v>
      </c>
      <c r="B32569" s="74">
        <v>2</v>
      </c>
      <c r="C32569" s="77" t="s">
        <v>41656</v>
      </c>
    </row>
    <row r="32570" spans="1:3" x14ac:dyDescent="0.25">
      <c r="A32570" s="74" t="s">
        <v>6686</v>
      </c>
      <c r="B32570" s="74">
        <v>2</v>
      </c>
      <c r="C32570" s="77" t="s">
        <v>41657</v>
      </c>
    </row>
    <row r="32571" spans="1:3" x14ac:dyDescent="0.25">
      <c r="A32571" s="74" t="s">
        <v>6686</v>
      </c>
      <c r="B32571" s="74">
        <v>2</v>
      </c>
      <c r="C32571" s="77" t="s">
        <v>41658</v>
      </c>
    </row>
    <row r="32572" spans="1:3" x14ac:dyDescent="0.25">
      <c r="A32572" s="74" t="s">
        <v>6686</v>
      </c>
      <c r="B32572" s="74">
        <v>2</v>
      </c>
      <c r="C32572" s="77" t="s">
        <v>41659</v>
      </c>
    </row>
    <row r="32573" spans="1:3" x14ac:dyDescent="0.25">
      <c r="A32573" s="74" t="s">
        <v>6686</v>
      </c>
      <c r="B32573" s="74">
        <v>2</v>
      </c>
      <c r="C32573" s="77" t="s">
        <v>41660</v>
      </c>
    </row>
    <row r="32574" spans="1:3" x14ac:dyDescent="0.25">
      <c r="A32574" s="74" t="s">
        <v>6686</v>
      </c>
      <c r="B32574" s="74">
        <v>2</v>
      </c>
      <c r="C32574" s="77" t="s">
        <v>41661</v>
      </c>
    </row>
    <row r="32575" spans="1:3" x14ac:dyDescent="0.25">
      <c r="A32575" s="74" t="s">
        <v>6686</v>
      </c>
      <c r="B32575" s="74">
        <v>2</v>
      </c>
      <c r="C32575" s="77" t="s">
        <v>41662</v>
      </c>
    </row>
    <row r="32576" spans="1:3" x14ac:dyDescent="0.25">
      <c r="A32576" s="74" t="s">
        <v>6686</v>
      </c>
      <c r="B32576" s="74">
        <v>2</v>
      </c>
      <c r="C32576" s="77" t="s">
        <v>41663</v>
      </c>
    </row>
    <row r="32577" spans="1:3" x14ac:dyDescent="0.25">
      <c r="A32577" s="74" t="s">
        <v>6689</v>
      </c>
      <c r="B32577" s="74">
        <v>1</v>
      </c>
      <c r="C32577" s="77" t="s">
        <v>6690</v>
      </c>
    </row>
    <row r="32578" spans="1:3" x14ac:dyDescent="0.25">
      <c r="A32578" s="74" t="s">
        <v>6689</v>
      </c>
      <c r="B32578" s="74">
        <v>2</v>
      </c>
      <c r="C32578" s="77" t="s">
        <v>41664</v>
      </c>
    </row>
    <row r="32579" spans="1:3" x14ac:dyDescent="0.25">
      <c r="A32579" s="74" t="s">
        <v>6689</v>
      </c>
      <c r="B32579" s="74">
        <v>2</v>
      </c>
      <c r="C32579" s="77" t="s">
        <v>41665</v>
      </c>
    </row>
    <row r="32580" spans="1:3" x14ac:dyDescent="0.25">
      <c r="A32580" s="74" t="s">
        <v>6689</v>
      </c>
      <c r="B32580" s="74">
        <v>2</v>
      </c>
      <c r="C32580" s="77" t="s">
        <v>41666</v>
      </c>
    </row>
    <row r="32581" spans="1:3" x14ac:dyDescent="0.25">
      <c r="A32581" s="74" t="s">
        <v>6689</v>
      </c>
      <c r="B32581" s="74">
        <v>2</v>
      </c>
      <c r="C32581" s="77" t="s">
        <v>41667</v>
      </c>
    </row>
    <row r="32582" spans="1:3" x14ac:dyDescent="0.25">
      <c r="A32582" s="74" t="s">
        <v>6689</v>
      </c>
      <c r="B32582" s="74">
        <v>2</v>
      </c>
      <c r="C32582" s="77" t="s">
        <v>41668</v>
      </c>
    </row>
    <row r="32583" spans="1:3" x14ac:dyDescent="0.25">
      <c r="A32583" s="74" t="s">
        <v>6689</v>
      </c>
      <c r="B32583" s="74">
        <v>2</v>
      </c>
      <c r="C32583" s="77" t="s">
        <v>41669</v>
      </c>
    </row>
    <row r="32584" spans="1:3" x14ac:dyDescent="0.25">
      <c r="A32584" s="74" t="s">
        <v>6689</v>
      </c>
      <c r="B32584" s="74">
        <v>2</v>
      </c>
      <c r="C32584" s="77" t="s">
        <v>41670</v>
      </c>
    </row>
    <row r="32585" spans="1:3" x14ac:dyDescent="0.25">
      <c r="A32585" s="74" t="s">
        <v>6689</v>
      </c>
      <c r="B32585" s="74">
        <v>2</v>
      </c>
      <c r="C32585" s="77" t="s">
        <v>41671</v>
      </c>
    </row>
    <row r="32586" spans="1:3" x14ac:dyDescent="0.25">
      <c r="A32586" s="74" t="s">
        <v>6689</v>
      </c>
      <c r="B32586" s="74">
        <v>2</v>
      </c>
      <c r="C32586" s="77" t="s">
        <v>41672</v>
      </c>
    </row>
    <row r="32587" spans="1:3" x14ac:dyDescent="0.25">
      <c r="A32587" s="74" t="s">
        <v>6689</v>
      </c>
      <c r="B32587" s="74">
        <v>2</v>
      </c>
      <c r="C32587" s="77" t="s">
        <v>41673</v>
      </c>
    </row>
    <row r="32588" spans="1:3" x14ac:dyDescent="0.25">
      <c r="A32588" s="74" t="s">
        <v>6689</v>
      </c>
      <c r="B32588" s="74">
        <v>2</v>
      </c>
      <c r="C32588" s="77" t="s">
        <v>41674</v>
      </c>
    </row>
    <row r="32589" spans="1:3" x14ac:dyDescent="0.25">
      <c r="A32589" s="74" t="s">
        <v>6689</v>
      </c>
      <c r="B32589" s="74">
        <v>2</v>
      </c>
      <c r="C32589" s="77" t="s">
        <v>41675</v>
      </c>
    </row>
    <row r="32590" spans="1:3" x14ac:dyDescent="0.25">
      <c r="A32590" s="74" t="s">
        <v>6689</v>
      </c>
      <c r="B32590" s="74">
        <v>2</v>
      </c>
      <c r="C32590" s="77" t="s">
        <v>41676</v>
      </c>
    </row>
    <row r="32591" spans="1:3" x14ac:dyDescent="0.25">
      <c r="A32591" s="74" t="s">
        <v>6689</v>
      </c>
      <c r="B32591" s="74">
        <v>2</v>
      </c>
      <c r="C32591" s="77" t="s">
        <v>41677</v>
      </c>
    </row>
    <row r="32592" spans="1:3" x14ac:dyDescent="0.25">
      <c r="A32592" s="74" t="s">
        <v>6689</v>
      </c>
      <c r="B32592" s="74">
        <v>2</v>
      </c>
      <c r="C32592" s="77" t="s">
        <v>41678</v>
      </c>
    </row>
    <row r="32593" spans="1:3" x14ac:dyDescent="0.25">
      <c r="A32593" s="74" t="s">
        <v>6689</v>
      </c>
      <c r="B32593" s="74">
        <v>2</v>
      </c>
      <c r="C32593" s="77" t="s">
        <v>41679</v>
      </c>
    </row>
    <row r="32594" spans="1:3" x14ac:dyDescent="0.25">
      <c r="A32594" s="74" t="s">
        <v>6689</v>
      </c>
      <c r="B32594" s="74">
        <v>2</v>
      </c>
      <c r="C32594" s="77" t="s">
        <v>41680</v>
      </c>
    </row>
    <row r="32595" spans="1:3" x14ac:dyDescent="0.25">
      <c r="A32595" s="74" t="s">
        <v>6689</v>
      </c>
      <c r="B32595" s="74">
        <v>2</v>
      </c>
      <c r="C32595" s="77" t="s">
        <v>41681</v>
      </c>
    </row>
    <row r="32596" spans="1:3" x14ac:dyDescent="0.25">
      <c r="A32596" s="74" t="s">
        <v>6689</v>
      </c>
      <c r="B32596" s="74">
        <v>2</v>
      </c>
      <c r="C32596" s="77" t="s">
        <v>41682</v>
      </c>
    </row>
    <row r="32597" spans="1:3" x14ac:dyDescent="0.25">
      <c r="A32597" s="74" t="s">
        <v>6689</v>
      </c>
      <c r="B32597" s="74">
        <v>2</v>
      </c>
      <c r="C32597" s="77" t="s">
        <v>41683</v>
      </c>
    </row>
    <row r="32598" spans="1:3" x14ac:dyDescent="0.25">
      <c r="A32598" s="74" t="s">
        <v>6689</v>
      </c>
      <c r="B32598" s="74">
        <v>2</v>
      </c>
      <c r="C32598" s="77" t="s">
        <v>41684</v>
      </c>
    </row>
    <row r="32599" spans="1:3" x14ac:dyDescent="0.25">
      <c r="A32599" s="74" t="s">
        <v>6689</v>
      </c>
      <c r="B32599" s="74">
        <v>2</v>
      </c>
      <c r="C32599" s="77" t="s">
        <v>41685</v>
      </c>
    </row>
    <row r="32600" spans="1:3" x14ac:dyDescent="0.25">
      <c r="A32600" s="74" t="s">
        <v>6689</v>
      </c>
      <c r="B32600" s="74">
        <v>2</v>
      </c>
      <c r="C32600" s="77" t="s">
        <v>41686</v>
      </c>
    </row>
    <row r="32601" spans="1:3" x14ac:dyDescent="0.25">
      <c r="A32601" s="74" t="s">
        <v>6689</v>
      </c>
      <c r="B32601" s="74">
        <v>2</v>
      </c>
      <c r="C32601" s="77" t="s">
        <v>41687</v>
      </c>
    </row>
    <row r="32602" spans="1:3" x14ac:dyDescent="0.25">
      <c r="A32602" s="74" t="s">
        <v>6689</v>
      </c>
      <c r="B32602" s="74">
        <v>2</v>
      </c>
      <c r="C32602" s="77" t="s">
        <v>41688</v>
      </c>
    </row>
    <row r="32603" spans="1:3" x14ac:dyDescent="0.25">
      <c r="A32603" s="74" t="s">
        <v>6689</v>
      </c>
      <c r="B32603" s="74">
        <v>2</v>
      </c>
      <c r="C32603" s="77" t="s">
        <v>41689</v>
      </c>
    </row>
    <row r="32604" spans="1:3" x14ac:dyDescent="0.25">
      <c r="A32604" s="74" t="s">
        <v>6689</v>
      </c>
      <c r="B32604" s="74">
        <v>2</v>
      </c>
      <c r="C32604" s="77" t="s">
        <v>41690</v>
      </c>
    </row>
    <row r="32605" spans="1:3" x14ac:dyDescent="0.25">
      <c r="A32605" s="74" t="s">
        <v>6689</v>
      </c>
      <c r="B32605" s="74">
        <v>2</v>
      </c>
      <c r="C32605" s="77" t="s">
        <v>41691</v>
      </c>
    </row>
    <row r="32606" spans="1:3" x14ac:dyDescent="0.25">
      <c r="A32606" s="74" t="s">
        <v>6689</v>
      </c>
      <c r="B32606" s="74">
        <v>2</v>
      </c>
      <c r="C32606" s="77" t="s">
        <v>41692</v>
      </c>
    </row>
    <row r="32607" spans="1:3" x14ac:dyDescent="0.25">
      <c r="A32607" s="74" t="s">
        <v>6689</v>
      </c>
      <c r="B32607" s="74">
        <v>2</v>
      </c>
      <c r="C32607" s="77" t="s">
        <v>41693</v>
      </c>
    </row>
    <row r="32608" spans="1:3" x14ac:dyDescent="0.25">
      <c r="A32608" s="74" t="s">
        <v>6689</v>
      </c>
      <c r="B32608" s="74">
        <v>2</v>
      </c>
      <c r="C32608" s="77" t="s">
        <v>41694</v>
      </c>
    </row>
    <row r="32609" spans="1:3" x14ac:dyDescent="0.25">
      <c r="A32609" s="74" t="s">
        <v>6689</v>
      </c>
      <c r="B32609" s="74">
        <v>2</v>
      </c>
      <c r="C32609" s="77" t="s">
        <v>41695</v>
      </c>
    </row>
    <row r="32610" spans="1:3" x14ac:dyDescent="0.25">
      <c r="A32610" s="74" t="s">
        <v>6689</v>
      </c>
      <c r="B32610" s="74">
        <v>2</v>
      </c>
      <c r="C32610" s="77" t="s">
        <v>41696</v>
      </c>
    </row>
    <row r="32611" spans="1:3" x14ac:dyDescent="0.25">
      <c r="A32611" s="74" t="s">
        <v>6692</v>
      </c>
      <c r="B32611" s="74">
        <v>1</v>
      </c>
      <c r="C32611" s="77" t="s">
        <v>6693</v>
      </c>
    </row>
    <row r="32612" spans="1:3" x14ac:dyDescent="0.25">
      <c r="A32612" s="74" t="s">
        <v>6692</v>
      </c>
      <c r="B32612" s="74">
        <v>2</v>
      </c>
      <c r="C32612" s="77" t="s">
        <v>41697</v>
      </c>
    </row>
    <row r="32613" spans="1:3" x14ac:dyDescent="0.25">
      <c r="A32613" s="74" t="s">
        <v>6692</v>
      </c>
      <c r="B32613" s="74">
        <v>2</v>
      </c>
      <c r="C32613" s="77" t="s">
        <v>41698</v>
      </c>
    </row>
    <row r="32614" spans="1:3" x14ac:dyDescent="0.25">
      <c r="A32614" s="74" t="s">
        <v>6692</v>
      </c>
      <c r="B32614" s="74">
        <v>2</v>
      </c>
      <c r="C32614" s="77" t="s">
        <v>41699</v>
      </c>
    </row>
    <row r="32615" spans="1:3" x14ac:dyDescent="0.25">
      <c r="A32615" s="74" t="s">
        <v>6692</v>
      </c>
      <c r="B32615" s="74">
        <v>2</v>
      </c>
      <c r="C32615" s="77" t="s">
        <v>41700</v>
      </c>
    </row>
    <row r="32616" spans="1:3" x14ac:dyDescent="0.25">
      <c r="A32616" s="74" t="s">
        <v>6692</v>
      </c>
      <c r="B32616" s="74">
        <v>2</v>
      </c>
      <c r="C32616" s="77" t="s">
        <v>41701</v>
      </c>
    </row>
    <row r="32617" spans="1:3" x14ac:dyDescent="0.25">
      <c r="A32617" s="74" t="s">
        <v>6692</v>
      </c>
      <c r="B32617" s="74">
        <v>2</v>
      </c>
      <c r="C32617" s="77" t="s">
        <v>41702</v>
      </c>
    </row>
    <row r="32618" spans="1:3" x14ac:dyDescent="0.25">
      <c r="A32618" s="74" t="s">
        <v>6692</v>
      </c>
      <c r="B32618" s="74">
        <v>2</v>
      </c>
      <c r="C32618" s="77" t="s">
        <v>41703</v>
      </c>
    </row>
    <row r="32619" spans="1:3" x14ac:dyDescent="0.25">
      <c r="A32619" s="74" t="s">
        <v>6692</v>
      </c>
      <c r="B32619" s="74">
        <v>2</v>
      </c>
      <c r="C32619" s="77" t="s">
        <v>41704</v>
      </c>
    </row>
    <row r="32620" spans="1:3" x14ac:dyDescent="0.25">
      <c r="A32620" s="74" t="s">
        <v>6692</v>
      </c>
      <c r="B32620" s="74">
        <v>2</v>
      </c>
      <c r="C32620" s="77" t="s">
        <v>41705</v>
      </c>
    </row>
    <row r="32621" spans="1:3" x14ac:dyDescent="0.25">
      <c r="A32621" s="74" t="s">
        <v>6692</v>
      </c>
      <c r="B32621" s="74">
        <v>2</v>
      </c>
      <c r="C32621" s="77" t="s">
        <v>41706</v>
      </c>
    </row>
    <row r="32622" spans="1:3" x14ac:dyDescent="0.25">
      <c r="A32622" s="74" t="s">
        <v>6692</v>
      </c>
      <c r="B32622" s="74">
        <v>2</v>
      </c>
      <c r="C32622" s="77" t="s">
        <v>41707</v>
      </c>
    </row>
    <row r="32623" spans="1:3" x14ac:dyDescent="0.25">
      <c r="A32623" s="74" t="s">
        <v>6692</v>
      </c>
      <c r="B32623" s="74">
        <v>2</v>
      </c>
      <c r="C32623" s="77" t="s">
        <v>41708</v>
      </c>
    </row>
    <row r="32624" spans="1:3" x14ac:dyDescent="0.25">
      <c r="A32624" s="74" t="s">
        <v>6692</v>
      </c>
      <c r="B32624" s="74">
        <v>2</v>
      </c>
      <c r="C32624" s="77" t="s">
        <v>41709</v>
      </c>
    </row>
    <row r="32625" spans="1:3" x14ac:dyDescent="0.25">
      <c r="A32625" s="74" t="s">
        <v>6692</v>
      </c>
      <c r="B32625" s="74">
        <v>2</v>
      </c>
      <c r="C32625" s="77" t="s">
        <v>41710</v>
      </c>
    </row>
    <row r="32626" spans="1:3" x14ac:dyDescent="0.25">
      <c r="A32626" s="74" t="s">
        <v>6692</v>
      </c>
      <c r="B32626" s="74">
        <v>2</v>
      </c>
      <c r="C32626" s="77" t="s">
        <v>41711</v>
      </c>
    </row>
    <row r="32627" spans="1:3" x14ac:dyDescent="0.25">
      <c r="A32627" s="74" t="s">
        <v>6692</v>
      </c>
      <c r="B32627" s="74">
        <v>2</v>
      </c>
      <c r="C32627" s="77" t="s">
        <v>41712</v>
      </c>
    </row>
    <row r="32628" spans="1:3" x14ac:dyDescent="0.25">
      <c r="A32628" s="74" t="s">
        <v>6692</v>
      </c>
      <c r="B32628" s="74">
        <v>2</v>
      </c>
      <c r="C32628" s="77" t="s">
        <v>41713</v>
      </c>
    </row>
    <row r="32629" spans="1:3" x14ac:dyDescent="0.25">
      <c r="A32629" s="74" t="s">
        <v>6692</v>
      </c>
      <c r="B32629" s="74">
        <v>2</v>
      </c>
      <c r="C32629" s="77" t="s">
        <v>41714</v>
      </c>
    </row>
    <row r="32630" spans="1:3" x14ac:dyDescent="0.25">
      <c r="A32630" s="74" t="s">
        <v>6692</v>
      </c>
      <c r="B32630" s="74">
        <v>2</v>
      </c>
      <c r="C32630" s="77" t="s">
        <v>41715</v>
      </c>
    </row>
    <row r="32631" spans="1:3" x14ac:dyDescent="0.25">
      <c r="A32631" s="74" t="s">
        <v>6692</v>
      </c>
      <c r="B32631" s="74">
        <v>2</v>
      </c>
      <c r="C32631" s="77" t="s">
        <v>41716</v>
      </c>
    </row>
    <row r="32632" spans="1:3" x14ac:dyDescent="0.25">
      <c r="A32632" s="74" t="s">
        <v>6692</v>
      </c>
      <c r="B32632" s="74">
        <v>2</v>
      </c>
      <c r="C32632" s="77" t="s">
        <v>41717</v>
      </c>
    </row>
    <row r="32633" spans="1:3" x14ac:dyDescent="0.25">
      <c r="A32633" s="74" t="s">
        <v>6692</v>
      </c>
      <c r="B32633" s="74">
        <v>2</v>
      </c>
      <c r="C32633" s="77" t="s">
        <v>41718</v>
      </c>
    </row>
    <row r="32634" spans="1:3" x14ac:dyDescent="0.25">
      <c r="A32634" s="74" t="s">
        <v>6692</v>
      </c>
      <c r="B32634" s="74">
        <v>2</v>
      </c>
      <c r="C32634" s="77" t="s">
        <v>41719</v>
      </c>
    </row>
    <row r="32635" spans="1:3" x14ac:dyDescent="0.25">
      <c r="A32635" s="74" t="s">
        <v>6692</v>
      </c>
      <c r="B32635" s="74">
        <v>2</v>
      </c>
      <c r="C32635" s="77" t="s">
        <v>41720</v>
      </c>
    </row>
    <row r="32636" spans="1:3" x14ac:dyDescent="0.25">
      <c r="A32636" s="74" t="s">
        <v>6692</v>
      </c>
      <c r="B32636" s="74">
        <v>2</v>
      </c>
      <c r="C32636" s="77" t="s">
        <v>41721</v>
      </c>
    </row>
    <row r="32637" spans="1:3" x14ac:dyDescent="0.25">
      <c r="A32637" s="74" t="s">
        <v>6692</v>
      </c>
      <c r="B32637" s="74">
        <v>2</v>
      </c>
      <c r="C32637" s="77" t="s">
        <v>41722</v>
      </c>
    </row>
    <row r="32638" spans="1:3" x14ac:dyDescent="0.25">
      <c r="A32638" s="74" t="s">
        <v>6692</v>
      </c>
      <c r="B32638" s="74">
        <v>2</v>
      </c>
      <c r="C32638" s="77" t="s">
        <v>41723</v>
      </c>
    </row>
    <row r="32639" spans="1:3" x14ac:dyDescent="0.25">
      <c r="A32639" s="74" t="s">
        <v>6692</v>
      </c>
      <c r="B32639" s="74">
        <v>2</v>
      </c>
      <c r="C32639" s="77" t="s">
        <v>41724</v>
      </c>
    </row>
    <row r="32640" spans="1:3" x14ac:dyDescent="0.25">
      <c r="A32640" s="74" t="s">
        <v>6692</v>
      </c>
      <c r="B32640" s="74">
        <v>2</v>
      </c>
      <c r="C32640" s="77" t="s">
        <v>41725</v>
      </c>
    </row>
    <row r="32641" spans="1:3" x14ac:dyDescent="0.25">
      <c r="A32641" s="74" t="s">
        <v>6692</v>
      </c>
      <c r="B32641" s="74">
        <v>2</v>
      </c>
      <c r="C32641" s="77" t="s">
        <v>41726</v>
      </c>
    </row>
    <row r="32642" spans="1:3" x14ac:dyDescent="0.25">
      <c r="A32642" s="74" t="s">
        <v>6692</v>
      </c>
      <c r="B32642" s="74">
        <v>2</v>
      </c>
      <c r="C32642" s="77" t="s">
        <v>41727</v>
      </c>
    </row>
    <row r="32643" spans="1:3" x14ac:dyDescent="0.25">
      <c r="A32643" s="74" t="s">
        <v>6692</v>
      </c>
      <c r="B32643" s="74">
        <v>2</v>
      </c>
      <c r="C32643" s="77" t="s">
        <v>41728</v>
      </c>
    </row>
    <row r="32644" spans="1:3" x14ac:dyDescent="0.25">
      <c r="A32644" s="74" t="s">
        <v>6692</v>
      </c>
      <c r="B32644" s="74">
        <v>2</v>
      </c>
      <c r="C32644" s="77" t="s">
        <v>41729</v>
      </c>
    </row>
    <row r="32645" spans="1:3" x14ac:dyDescent="0.25">
      <c r="A32645" s="74" t="s">
        <v>6692</v>
      </c>
      <c r="B32645" s="74">
        <v>2</v>
      </c>
      <c r="C32645" s="77" t="s">
        <v>41730</v>
      </c>
    </row>
    <row r="32646" spans="1:3" x14ac:dyDescent="0.25">
      <c r="A32646" s="74" t="s">
        <v>6692</v>
      </c>
      <c r="B32646" s="74">
        <v>2</v>
      </c>
      <c r="C32646" s="77" t="s">
        <v>41731</v>
      </c>
    </row>
    <row r="32647" spans="1:3" x14ac:dyDescent="0.25">
      <c r="A32647" s="74" t="s">
        <v>6692</v>
      </c>
      <c r="B32647" s="74">
        <v>2</v>
      </c>
      <c r="C32647" s="77" t="s">
        <v>41732</v>
      </c>
    </row>
    <row r="32648" spans="1:3" x14ac:dyDescent="0.25">
      <c r="A32648" s="74" t="s">
        <v>6692</v>
      </c>
      <c r="B32648" s="74">
        <v>2</v>
      </c>
      <c r="C32648" s="77" t="s">
        <v>41733</v>
      </c>
    </row>
    <row r="32649" spans="1:3" x14ac:dyDescent="0.25">
      <c r="A32649" s="74" t="s">
        <v>6692</v>
      </c>
      <c r="B32649" s="74">
        <v>2</v>
      </c>
      <c r="C32649" s="77" t="s">
        <v>41734</v>
      </c>
    </row>
    <row r="32650" spans="1:3" x14ac:dyDescent="0.25">
      <c r="A32650" s="74" t="s">
        <v>6692</v>
      </c>
      <c r="B32650" s="74">
        <v>2</v>
      </c>
      <c r="C32650" s="77" t="s">
        <v>41735</v>
      </c>
    </row>
    <row r="32651" spans="1:3" x14ac:dyDescent="0.25">
      <c r="A32651" s="74" t="s">
        <v>6692</v>
      </c>
      <c r="B32651" s="74">
        <v>2</v>
      </c>
      <c r="C32651" s="77" t="s">
        <v>41736</v>
      </c>
    </row>
    <row r="32652" spans="1:3" x14ac:dyDescent="0.25">
      <c r="A32652" s="74" t="s">
        <v>6692</v>
      </c>
      <c r="B32652" s="74">
        <v>2</v>
      </c>
      <c r="C32652" s="77" t="s">
        <v>41737</v>
      </c>
    </row>
    <row r="32653" spans="1:3" x14ac:dyDescent="0.25">
      <c r="A32653" s="74" t="s">
        <v>6692</v>
      </c>
      <c r="B32653" s="74">
        <v>2</v>
      </c>
      <c r="C32653" s="77" t="s">
        <v>41738</v>
      </c>
    </row>
    <row r="32654" spans="1:3" x14ac:dyDescent="0.25">
      <c r="A32654" s="74" t="s">
        <v>6692</v>
      </c>
      <c r="B32654" s="74">
        <v>2</v>
      </c>
      <c r="C32654" s="77" t="s">
        <v>41739</v>
      </c>
    </row>
    <row r="32655" spans="1:3" x14ac:dyDescent="0.25">
      <c r="A32655" s="74" t="s">
        <v>6692</v>
      </c>
      <c r="B32655" s="74">
        <v>2</v>
      </c>
      <c r="C32655" s="77" t="s">
        <v>41740</v>
      </c>
    </row>
    <row r="32656" spans="1:3" x14ac:dyDescent="0.25">
      <c r="A32656" s="74" t="s">
        <v>6692</v>
      </c>
      <c r="B32656" s="74">
        <v>2</v>
      </c>
      <c r="C32656" s="77" t="s">
        <v>41741</v>
      </c>
    </row>
    <row r="32657" spans="1:3" x14ac:dyDescent="0.25">
      <c r="A32657" s="74" t="s">
        <v>6692</v>
      </c>
      <c r="B32657" s="74">
        <v>2</v>
      </c>
      <c r="C32657" s="77" t="s">
        <v>41742</v>
      </c>
    </row>
    <row r="32658" spans="1:3" x14ac:dyDescent="0.25">
      <c r="A32658" s="74" t="s">
        <v>6692</v>
      </c>
      <c r="B32658" s="74">
        <v>2</v>
      </c>
      <c r="C32658" s="77" t="s">
        <v>41743</v>
      </c>
    </row>
    <row r="32659" spans="1:3" x14ac:dyDescent="0.25">
      <c r="A32659" s="74" t="s">
        <v>6692</v>
      </c>
      <c r="B32659" s="74">
        <v>2</v>
      </c>
      <c r="C32659" s="77" t="s">
        <v>41744</v>
      </c>
    </row>
    <row r="32660" spans="1:3" x14ac:dyDescent="0.25">
      <c r="A32660" s="74" t="s">
        <v>6692</v>
      </c>
      <c r="B32660" s="74">
        <v>2</v>
      </c>
      <c r="C32660" s="77" t="s">
        <v>41745</v>
      </c>
    </row>
    <row r="32661" spans="1:3" x14ac:dyDescent="0.25">
      <c r="A32661" s="74" t="s">
        <v>6692</v>
      </c>
      <c r="B32661" s="74">
        <v>2</v>
      </c>
      <c r="C32661" s="77" t="s">
        <v>41746</v>
      </c>
    </row>
    <row r="32662" spans="1:3" x14ac:dyDescent="0.25">
      <c r="A32662" s="74" t="s">
        <v>6692</v>
      </c>
      <c r="B32662" s="74">
        <v>2</v>
      </c>
      <c r="C32662" s="77" t="s">
        <v>41747</v>
      </c>
    </row>
    <row r="32663" spans="1:3" x14ac:dyDescent="0.25">
      <c r="A32663" s="74" t="s">
        <v>6692</v>
      </c>
      <c r="B32663" s="74">
        <v>2</v>
      </c>
      <c r="C32663" s="77" t="s">
        <v>41748</v>
      </c>
    </row>
    <row r="32664" spans="1:3" x14ac:dyDescent="0.25">
      <c r="A32664" s="74" t="s">
        <v>6692</v>
      </c>
      <c r="B32664" s="74">
        <v>2</v>
      </c>
      <c r="C32664" s="77" t="s">
        <v>41749</v>
      </c>
    </row>
    <row r="32665" spans="1:3" x14ac:dyDescent="0.25">
      <c r="A32665" s="74" t="s">
        <v>6692</v>
      </c>
      <c r="B32665" s="74">
        <v>2</v>
      </c>
      <c r="C32665" s="77" t="s">
        <v>41750</v>
      </c>
    </row>
    <row r="32666" spans="1:3" x14ac:dyDescent="0.25">
      <c r="A32666" s="74" t="s">
        <v>6692</v>
      </c>
      <c r="B32666" s="74">
        <v>2</v>
      </c>
      <c r="C32666" s="77" t="s">
        <v>41751</v>
      </c>
    </row>
    <row r="32667" spans="1:3" x14ac:dyDescent="0.25">
      <c r="A32667" s="74" t="s">
        <v>6692</v>
      </c>
      <c r="B32667" s="74">
        <v>2</v>
      </c>
      <c r="C32667" s="77" t="s">
        <v>41752</v>
      </c>
    </row>
    <row r="32668" spans="1:3" x14ac:dyDescent="0.25">
      <c r="A32668" s="74" t="s">
        <v>6692</v>
      </c>
      <c r="B32668" s="74">
        <v>2</v>
      </c>
      <c r="C32668" s="77" t="s">
        <v>41753</v>
      </c>
    </row>
    <row r="32669" spans="1:3" x14ac:dyDescent="0.25">
      <c r="A32669" s="74" t="s">
        <v>6692</v>
      </c>
      <c r="B32669" s="74">
        <v>2</v>
      </c>
      <c r="C32669" s="77" t="s">
        <v>41754</v>
      </c>
    </row>
    <row r="32670" spans="1:3" x14ac:dyDescent="0.25">
      <c r="A32670" s="74" t="s">
        <v>6692</v>
      </c>
      <c r="B32670" s="74">
        <v>2</v>
      </c>
      <c r="C32670" s="77" t="s">
        <v>41755</v>
      </c>
    </row>
    <row r="32671" spans="1:3" x14ac:dyDescent="0.25">
      <c r="A32671" s="74" t="s">
        <v>6692</v>
      </c>
      <c r="B32671" s="74">
        <v>2</v>
      </c>
      <c r="C32671" s="77" t="s">
        <v>41756</v>
      </c>
    </row>
    <row r="32672" spans="1:3" x14ac:dyDescent="0.25">
      <c r="A32672" s="74" t="s">
        <v>6692</v>
      </c>
      <c r="B32672" s="74">
        <v>2</v>
      </c>
      <c r="C32672" s="77" t="s">
        <v>41757</v>
      </c>
    </row>
    <row r="32673" spans="1:3" x14ac:dyDescent="0.25">
      <c r="A32673" s="74" t="s">
        <v>6692</v>
      </c>
      <c r="B32673" s="74">
        <v>2</v>
      </c>
      <c r="C32673" s="77" t="s">
        <v>41758</v>
      </c>
    </row>
    <row r="32674" spans="1:3" x14ac:dyDescent="0.25">
      <c r="A32674" s="74" t="s">
        <v>6692</v>
      </c>
      <c r="B32674" s="74">
        <v>2</v>
      </c>
      <c r="C32674" s="77" t="s">
        <v>41759</v>
      </c>
    </row>
    <row r="32675" spans="1:3" x14ac:dyDescent="0.25">
      <c r="A32675" s="74" t="s">
        <v>6692</v>
      </c>
      <c r="B32675" s="74">
        <v>2</v>
      </c>
      <c r="C32675" s="77" t="s">
        <v>41760</v>
      </c>
    </row>
    <row r="32676" spans="1:3" x14ac:dyDescent="0.25">
      <c r="A32676" s="74" t="s">
        <v>6692</v>
      </c>
      <c r="B32676" s="74">
        <v>2</v>
      </c>
      <c r="C32676" s="77" t="s">
        <v>41761</v>
      </c>
    </row>
    <row r="32677" spans="1:3" x14ac:dyDescent="0.25">
      <c r="A32677" s="74" t="s">
        <v>6692</v>
      </c>
      <c r="B32677" s="74">
        <v>2</v>
      </c>
      <c r="C32677" s="77" t="s">
        <v>41762</v>
      </c>
    </row>
    <row r="32678" spans="1:3" x14ac:dyDescent="0.25">
      <c r="A32678" s="74" t="s">
        <v>6692</v>
      </c>
      <c r="B32678" s="74">
        <v>2</v>
      </c>
      <c r="C32678" s="77" t="s">
        <v>41763</v>
      </c>
    </row>
    <row r="32679" spans="1:3" x14ac:dyDescent="0.25">
      <c r="A32679" s="74" t="s">
        <v>6692</v>
      </c>
      <c r="B32679" s="74">
        <v>2</v>
      </c>
      <c r="C32679" s="77" t="s">
        <v>41764</v>
      </c>
    </row>
    <row r="32680" spans="1:3" x14ac:dyDescent="0.25">
      <c r="A32680" s="74" t="s">
        <v>6692</v>
      </c>
      <c r="B32680" s="74">
        <v>2</v>
      </c>
      <c r="C32680" s="77" t="s">
        <v>41765</v>
      </c>
    </row>
    <row r="32681" spans="1:3" x14ac:dyDescent="0.25">
      <c r="A32681" s="74" t="s">
        <v>6692</v>
      </c>
      <c r="B32681" s="74">
        <v>2</v>
      </c>
      <c r="C32681" s="77" t="s">
        <v>41766</v>
      </c>
    </row>
    <row r="32682" spans="1:3" x14ac:dyDescent="0.25">
      <c r="A32682" s="74" t="s">
        <v>6692</v>
      </c>
      <c r="B32682" s="74">
        <v>2</v>
      </c>
      <c r="C32682" s="77" t="s">
        <v>41767</v>
      </c>
    </row>
    <row r="32683" spans="1:3" x14ac:dyDescent="0.25">
      <c r="A32683" s="74" t="s">
        <v>6692</v>
      </c>
      <c r="B32683" s="74">
        <v>2</v>
      </c>
      <c r="C32683" s="77" t="s">
        <v>41768</v>
      </c>
    </row>
    <row r="32684" spans="1:3" x14ac:dyDescent="0.25">
      <c r="A32684" s="74" t="s">
        <v>6692</v>
      </c>
      <c r="B32684" s="74">
        <v>2</v>
      </c>
      <c r="C32684" s="77" t="s">
        <v>41769</v>
      </c>
    </row>
    <row r="32685" spans="1:3" x14ac:dyDescent="0.25">
      <c r="A32685" s="74" t="s">
        <v>6692</v>
      </c>
      <c r="B32685" s="74">
        <v>2</v>
      </c>
      <c r="C32685" s="77" t="s">
        <v>41770</v>
      </c>
    </row>
    <row r="32686" spans="1:3" x14ac:dyDescent="0.25">
      <c r="A32686" s="74" t="s">
        <v>6692</v>
      </c>
      <c r="B32686" s="74">
        <v>2</v>
      </c>
      <c r="C32686" s="77" t="s">
        <v>41771</v>
      </c>
    </row>
    <row r="32687" spans="1:3" x14ac:dyDescent="0.25">
      <c r="A32687" s="74" t="s">
        <v>6692</v>
      </c>
      <c r="B32687" s="74">
        <v>2</v>
      </c>
      <c r="C32687" s="77" t="s">
        <v>41772</v>
      </c>
    </row>
    <row r="32688" spans="1:3" x14ac:dyDescent="0.25">
      <c r="A32688" s="74" t="s">
        <v>6692</v>
      </c>
      <c r="B32688" s="74">
        <v>2</v>
      </c>
      <c r="C32688" s="77" t="s">
        <v>41773</v>
      </c>
    </row>
    <row r="32689" spans="1:3" x14ac:dyDescent="0.25">
      <c r="A32689" s="74" t="s">
        <v>6695</v>
      </c>
      <c r="B32689" s="74">
        <v>1</v>
      </c>
      <c r="C32689" s="77" t="s">
        <v>6696</v>
      </c>
    </row>
    <row r="32690" spans="1:3" x14ac:dyDescent="0.25">
      <c r="A32690" s="74" t="s">
        <v>6695</v>
      </c>
      <c r="B32690" s="74">
        <v>2</v>
      </c>
      <c r="C32690" s="77" t="s">
        <v>41774</v>
      </c>
    </row>
    <row r="32691" spans="1:3" x14ac:dyDescent="0.25">
      <c r="A32691" s="74" t="s">
        <v>6695</v>
      </c>
      <c r="B32691" s="74">
        <v>2</v>
      </c>
      <c r="C32691" s="77" t="s">
        <v>41775</v>
      </c>
    </row>
    <row r="32692" spans="1:3" x14ac:dyDescent="0.25">
      <c r="A32692" s="74" t="s">
        <v>6695</v>
      </c>
      <c r="B32692" s="74">
        <v>2</v>
      </c>
      <c r="C32692" s="77" t="s">
        <v>41776</v>
      </c>
    </row>
    <row r="32693" spans="1:3" x14ac:dyDescent="0.25">
      <c r="A32693" s="74" t="s">
        <v>6695</v>
      </c>
      <c r="B32693" s="74">
        <v>2</v>
      </c>
      <c r="C32693" s="77" t="s">
        <v>41777</v>
      </c>
    </row>
    <row r="32694" spans="1:3" x14ac:dyDescent="0.25">
      <c r="A32694" s="74" t="s">
        <v>6695</v>
      </c>
      <c r="B32694" s="74">
        <v>2</v>
      </c>
      <c r="C32694" s="77" t="s">
        <v>41778</v>
      </c>
    </row>
    <row r="32695" spans="1:3" x14ac:dyDescent="0.25">
      <c r="A32695" s="74" t="s">
        <v>6695</v>
      </c>
      <c r="B32695" s="74">
        <v>2</v>
      </c>
      <c r="C32695" s="77" t="s">
        <v>41779</v>
      </c>
    </row>
    <row r="32696" spans="1:3" x14ac:dyDescent="0.25">
      <c r="A32696" s="74" t="s">
        <v>6695</v>
      </c>
      <c r="B32696" s="74">
        <v>2</v>
      </c>
      <c r="C32696" s="77" t="s">
        <v>41780</v>
      </c>
    </row>
    <row r="32697" spans="1:3" x14ac:dyDescent="0.25">
      <c r="A32697" s="74" t="s">
        <v>6695</v>
      </c>
      <c r="B32697" s="74">
        <v>2</v>
      </c>
      <c r="C32697" s="77" t="s">
        <v>41781</v>
      </c>
    </row>
    <row r="32698" spans="1:3" x14ac:dyDescent="0.25">
      <c r="A32698" s="74" t="s">
        <v>6695</v>
      </c>
      <c r="B32698" s="74">
        <v>2</v>
      </c>
      <c r="C32698" s="77" t="s">
        <v>41782</v>
      </c>
    </row>
    <row r="32699" spans="1:3" x14ac:dyDescent="0.25">
      <c r="A32699" s="74" t="s">
        <v>6695</v>
      </c>
      <c r="B32699" s="74">
        <v>2</v>
      </c>
      <c r="C32699" s="77" t="s">
        <v>41783</v>
      </c>
    </row>
    <row r="32700" spans="1:3" x14ac:dyDescent="0.25">
      <c r="A32700" s="74" t="s">
        <v>6695</v>
      </c>
      <c r="B32700" s="74">
        <v>2</v>
      </c>
      <c r="C32700" s="77" t="s">
        <v>41784</v>
      </c>
    </row>
    <row r="32701" spans="1:3" x14ac:dyDescent="0.25">
      <c r="A32701" s="74" t="s">
        <v>6695</v>
      </c>
      <c r="B32701" s="74">
        <v>2</v>
      </c>
      <c r="C32701" s="77" t="s">
        <v>41785</v>
      </c>
    </row>
    <row r="32702" spans="1:3" x14ac:dyDescent="0.25">
      <c r="A32702" s="74" t="s">
        <v>6695</v>
      </c>
      <c r="B32702" s="74">
        <v>2</v>
      </c>
      <c r="C32702" s="77" t="s">
        <v>41786</v>
      </c>
    </row>
    <row r="32703" spans="1:3" x14ac:dyDescent="0.25">
      <c r="A32703" s="74" t="s">
        <v>6695</v>
      </c>
      <c r="B32703" s="74">
        <v>2</v>
      </c>
      <c r="C32703" s="77" t="s">
        <v>41787</v>
      </c>
    </row>
    <row r="32704" spans="1:3" x14ac:dyDescent="0.25">
      <c r="A32704" s="74" t="s">
        <v>6695</v>
      </c>
      <c r="B32704" s="74">
        <v>2</v>
      </c>
      <c r="C32704" s="77" t="s">
        <v>41788</v>
      </c>
    </row>
    <row r="32705" spans="1:3" x14ac:dyDescent="0.25">
      <c r="A32705" s="74" t="s">
        <v>6695</v>
      </c>
      <c r="B32705" s="74">
        <v>2</v>
      </c>
      <c r="C32705" s="77" t="s">
        <v>41789</v>
      </c>
    </row>
    <row r="32706" spans="1:3" x14ac:dyDescent="0.25">
      <c r="A32706" s="74" t="s">
        <v>6695</v>
      </c>
      <c r="B32706" s="74">
        <v>2</v>
      </c>
      <c r="C32706" s="77" t="s">
        <v>41790</v>
      </c>
    </row>
    <row r="32707" spans="1:3" x14ac:dyDescent="0.25">
      <c r="A32707" s="74" t="s">
        <v>6695</v>
      </c>
      <c r="B32707" s="74">
        <v>2</v>
      </c>
      <c r="C32707" s="77" t="s">
        <v>41791</v>
      </c>
    </row>
    <row r="32708" spans="1:3" x14ac:dyDescent="0.25">
      <c r="A32708" s="74" t="s">
        <v>6695</v>
      </c>
      <c r="B32708" s="74">
        <v>2</v>
      </c>
      <c r="C32708" s="77" t="s">
        <v>41792</v>
      </c>
    </row>
    <row r="32709" spans="1:3" x14ac:dyDescent="0.25">
      <c r="A32709" s="74" t="s">
        <v>6695</v>
      </c>
      <c r="B32709" s="74">
        <v>2</v>
      </c>
      <c r="C32709" s="77" t="s">
        <v>41793</v>
      </c>
    </row>
    <row r="32710" spans="1:3" x14ac:dyDescent="0.25">
      <c r="A32710" s="74" t="s">
        <v>6695</v>
      </c>
      <c r="B32710" s="74">
        <v>2</v>
      </c>
      <c r="C32710" s="77" t="s">
        <v>41794</v>
      </c>
    </row>
    <row r="32711" spans="1:3" x14ac:dyDescent="0.25">
      <c r="A32711" s="74" t="s">
        <v>6695</v>
      </c>
      <c r="B32711" s="74">
        <v>2</v>
      </c>
      <c r="C32711" s="77" t="s">
        <v>41795</v>
      </c>
    </row>
    <row r="32712" spans="1:3" x14ac:dyDescent="0.25">
      <c r="A32712" s="74" t="s">
        <v>6695</v>
      </c>
      <c r="B32712" s="74">
        <v>2</v>
      </c>
      <c r="C32712" s="77" t="s">
        <v>41796</v>
      </c>
    </row>
    <row r="32713" spans="1:3" x14ac:dyDescent="0.25">
      <c r="A32713" s="74" t="s">
        <v>6695</v>
      </c>
      <c r="B32713" s="74">
        <v>2</v>
      </c>
      <c r="C32713" s="77" t="s">
        <v>41797</v>
      </c>
    </row>
    <row r="32714" spans="1:3" x14ac:dyDescent="0.25">
      <c r="A32714" s="74" t="s">
        <v>6695</v>
      </c>
      <c r="B32714" s="74">
        <v>2</v>
      </c>
      <c r="C32714" s="77" t="s">
        <v>41798</v>
      </c>
    </row>
    <row r="32715" spans="1:3" x14ac:dyDescent="0.25">
      <c r="A32715" s="74" t="s">
        <v>6695</v>
      </c>
      <c r="B32715" s="74">
        <v>2</v>
      </c>
      <c r="C32715" s="77" t="s">
        <v>41799</v>
      </c>
    </row>
    <row r="32716" spans="1:3" x14ac:dyDescent="0.25">
      <c r="A32716" s="74" t="s">
        <v>6695</v>
      </c>
      <c r="B32716" s="74">
        <v>2</v>
      </c>
      <c r="C32716" s="77" t="s">
        <v>41800</v>
      </c>
    </row>
    <row r="32717" spans="1:3" x14ac:dyDescent="0.25">
      <c r="A32717" s="74" t="s">
        <v>6695</v>
      </c>
      <c r="B32717" s="74">
        <v>2</v>
      </c>
      <c r="C32717" s="77" t="s">
        <v>41801</v>
      </c>
    </row>
    <row r="32718" spans="1:3" x14ac:dyDescent="0.25">
      <c r="A32718" s="74" t="s">
        <v>6695</v>
      </c>
      <c r="B32718" s="74">
        <v>2</v>
      </c>
      <c r="C32718" s="77" t="s">
        <v>41802</v>
      </c>
    </row>
    <row r="32719" spans="1:3" x14ac:dyDescent="0.25">
      <c r="A32719" s="74" t="s">
        <v>6695</v>
      </c>
      <c r="B32719" s="74">
        <v>2</v>
      </c>
      <c r="C32719" s="77" t="s">
        <v>41803</v>
      </c>
    </row>
    <row r="32720" spans="1:3" x14ac:dyDescent="0.25">
      <c r="A32720" s="74" t="s">
        <v>6695</v>
      </c>
      <c r="B32720" s="74">
        <v>2</v>
      </c>
      <c r="C32720" s="77" t="s">
        <v>41804</v>
      </c>
    </row>
    <row r="32721" spans="1:3" x14ac:dyDescent="0.25">
      <c r="A32721" s="74" t="s">
        <v>6695</v>
      </c>
      <c r="B32721" s="74">
        <v>2</v>
      </c>
      <c r="C32721" s="77" t="s">
        <v>41805</v>
      </c>
    </row>
    <row r="32722" spans="1:3" x14ac:dyDescent="0.25">
      <c r="A32722" s="74" t="s">
        <v>6695</v>
      </c>
      <c r="B32722" s="74">
        <v>2</v>
      </c>
      <c r="C32722" s="77" t="s">
        <v>41806</v>
      </c>
    </row>
    <row r="32723" spans="1:3" x14ac:dyDescent="0.25">
      <c r="A32723" s="74" t="s">
        <v>6695</v>
      </c>
      <c r="B32723" s="74">
        <v>2</v>
      </c>
      <c r="C32723" s="77" t="s">
        <v>41807</v>
      </c>
    </row>
    <row r="32724" spans="1:3" x14ac:dyDescent="0.25">
      <c r="A32724" s="74" t="s">
        <v>6695</v>
      </c>
      <c r="B32724" s="74">
        <v>2</v>
      </c>
      <c r="C32724" s="77" t="s">
        <v>41808</v>
      </c>
    </row>
    <row r="32725" spans="1:3" x14ac:dyDescent="0.25">
      <c r="A32725" s="74" t="s">
        <v>6698</v>
      </c>
      <c r="B32725" s="74">
        <v>1</v>
      </c>
      <c r="C32725" s="71" t="s">
        <v>6699</v>
      </c>
    </row>
    <row r="32726" spans="1:3" x14ac:dyDescent="0.25">
      <c r="A32726" s="74" t="s">
        <v>6698</v>
      </c>
      <c r="B32726" s="74">
        <v>2</v>
      </c>
      <c r="C32726" s="71" t="s">
        <v>41809</v>
      </c>
    </row>
    <row r="32727" spans="1:3" x14ac:dyDescent="0.25">
      <c r="A32727" s="74" t="s">
        <v>6698</v>
      </c>
      <c r="B32727" s="74">
        <v>2</v>
      </c>
      <c r="C32727" s="77" t="s">
        <v>41810</v>
      </c>
    </row>
    <row r="32728" spans="1:3" x14ac:dyDescent="0.25">
      <c r="A32728" s="74" t="s">
        <v>6698</v>
      </c>
      <c r="B32728" s="74">
        <v>2</v>
      </c>
      <c r="C32728" s="77" t="s">
        <v>41811</v>
      </c>
    </row>
    <row r="32729" spans="1:3" x14ac:dyDescent="0.25">
      <c r="A32729" s="74" t="s">
        <v>6698</v>
      </c>
      <c r="B32729" s="74">
        <v>2</v>
      </c>
      <c r="C32729" s="77" t="s">
        <v>41812</v>
      </c>
    </row>
    <row r="32730" spans="1:3" x14ac:dyDescent="0.25">
      <c r="A32730" s="74" t="s">
        <v>6698</v>
      </c>
      <c r="B32730" s="74">
        <v>2</v>
      </c>
      <c r="C32730" s="77" t="s">
        <v>41813</v>
      </c>
    </row>
    <row r="32731" spans="1:3" x14ac:dyDescent="0.25">
      <c r="A32731" s="74" t="s">
        <v>6698</v>
      </c>
      <c r="B32731" s="74">
        <v>2</v>
      </c>
      <c r="C32731" s="77" t="s">
        <v>41814</v>
      </c>
    </row>
    <row r="32732" spans="1:3" x14ac:dyDescent="0.25">
      <c r="A32732" s="74" t="s">
        <v>6698</v>
      </c>
      <c r="B32732" s="74">
        <v>2</v>
      </c>
      <c r="C32732" s="77" t="s">
        <v>41815</v>
      </c>
    </row>
    <row r="32733" spans="1:3" x14ac:dyDescent="0.25">
      <c r="A32733" s="74" t="s">
        <v>6698</v>
      </c>
      <c r="B32733" s="74">
        <v>2</v>
      </c>
      <c r="C32733" s="77" t="s">
        <v>41816</v>
      </c>
    </row>
    <row r="32734" spans="1:3" x14ac:dyDescent="0.25">
      <c r="A32734" s="74" t="s">
        <v>6698</v>
      </c>
      <c r="B32734" s="74">
        <v>2</v>
      </c>
      <c r="C32734" s="77" t="s">
        <v>41817</v>
      </c>
    </row>
    <row r="32735" spans="1:3" x14ac:dyDescent="0.25">
      <c r="A32735" s="74" t="s">
        <v>6698</v>
      </c>
      <c r="B32735" s="74">
        <v>2</v>
      </c>
      <c r="C32735" s="77" t="s">
        <v>41818</v>
      </c>
    </row>
    <row r="32736" spans="1:3" x14ac:dyDescent="0.25">
      <c r="A32736" s="74" t="s">
        <v>6698</v>
      </c>
      <c r="B32736" s="74">
        <v>2</v>
      </c>
      <c r="C32736" s="77" t="s">
        <v>41819</v>
      </c>
    </row>
    <row r="32737" spans="1:3" x14ac:dyDescent="0.25">
      <c r="A32737" s="74" t="s">
        <v>6698</v>
      </c>
      <c r="B32737" s="74">
        <v>2</v>
      </c>
      <c r="C32737" s="77" t="s">
        <v>41820</v>
      </c>
    </row>
    <row r="32738" spans="1:3" x14ac:dyDescent="0.25">
      <c r="A32738" s="74" t="s">
        <v>6698</v>
      </c>
      <c r="B32738" s="74">
        <v>2</v>
      </c>
      <c r="C32738" s="77" t="s">
        <v>41821</v>
      </c>
    </row>
    <row r="32739" spans="1:3" x14ac:dyDescent="0.25">
      <c r="A32739" s="74" t="s">
        <v>6698</v>
      </c>
      <c r="B32739" s="74">
        <v>2</v>
      </c>
      <c r="C32739" s="77" t="s">
        <v>41822</v>
      </c>
    </row>
    <row r="32740" spans="1:3" x14ac:dyDescent="0.25">
      <c r="A32740" s="74" t="s">
        <v>6698</v>
      </c>
      <c r="B32740" s="74">
        <v>2</v>
      </c>
      <c r="C32740" s="77" t="s">
        <v>41823</v>
      </c>
    </row>
    <row r="32741" spans="1:3" x14ac:dyDescent="0.25">
      <c r="A32741" s="74" t="s">
        <v>6698</v>
      </c>
      <c r="B32741" s="74">
        <v>2</v>
      </c>
      <c r="C32741" s="77" t="s">
        <v>41824</v>
      </c>
    </row>
    <row r="32742" spans="1:3" x14ac:dyDescent="0.25">
      <c r="A32742" s="74" t="s">
        <v>6698</v>
      </c>
      <c r="B32742" s="74">
        <v>2</v>
      </c>
      <c r="C32742" s="77" t="s">
        <v>41825</v>
      </c>
    </row>
    <row r="32743" spans="1:3" x14ac:dyDescent="0.25">
      <c r="A32743" s="74" t="s">
        <v>6698</v>
      </c>
      <c r="B32743" s="74">
        <v>2</v>
      </c>
      <c r="C32743" s="77" t="s">
        <v>41826</v>
      </c>
    </row>
    <row r="32744" spans="1:3" x14ac:dyDescent="0.25">
      <c r="A32744" s="74" t="s">
        <v>6698</v>
      </c>
      <c r="B32744" s="74">
        <v>2</v>
      </c>
      <c r="C32744" s="77" t="s">
        <v>41827</v>
      </c>
    </row>
    <row r="32745" spans="1:3" x14ac:dyDescent="0.25">
      <c r="A32745" s="74" t="s">
        <v>6698</v>
      </c>
      <c r="B32745" s="74">
        <v>2</v>
      </c>
      <c r="C32745" s="77" t="s">
        <v>41828</v>
      </c>
    </row>
    <row r="32746" spans="1:3" x14ac:dyDescent="0.25">
      <c r="A32746" s="74" t="s">
        <v>6698</v>
      </c>
      <c r="B32746" s="74">
        <v>2</v>
      </c>
      <c r="C32746" s="77" t="s">
        <v>41829</v>
      </c>
    </row>
    <row r="32747" spans="1:3" x14ac:dyDescent="0.25">
      <c r="A32747" s="74" t="s">
        <v>6698</v>
      </c>
      <c r="B32747" s="74">
        <v>2</v>
      </c>
      <c r="C32747" s="77" t="s">
        <v>41830</v>
      </c>
    </row>
    <row r="32748" spans="1:3" x14ac:dyDescent="0.25">
      <c r="A32748" s="74" t="s">
        <v>6698</v>
      </c>
      <c r="B32748" s="74">
        <v>2</v>
      </c>
      <c r="C32748" s="77" t="s">
        <v>41831</v>
      </c>
    </row>
    <row r="32749" spans="1:3" x14ac:dyDescent="0.25">
      <c r="A32749" s="74" t="s">
        <v>6698</v>
      </c>
      <c r="B32749" s="74">
        <v>2</v>
      </c>
      <c r="C32749" s="77" t="s">
        <v>41832</v>
      </c>
    </row>
    <row r="32750" spans="1:3" x14ac:dyDescent="0.25">
      <c r="A32750" s="74" t="s">
        <v>6698</v>
      </c>
      <c r="B32750" s="74">
        <v>2</v>
      </c>
      <c r="C32750" s="77" t="s">
        <v>41833</v>
      </c>
    </row>
    <row r="32751" spans="1:3" x14ac:dyDescent="0.25">
      <c r="A32751" s="74" t="s">
        <v>6698</v>
      </c>
      <c r="B32751" s="74">
        <v>2</v>
      </c>
      <c r="C32751" s="77" t="s">
        <v>41834</v>
      </c>
    </row>
    <row r="32752" spans="1:3" x14ac:dyDescent="0.25">
      <c r="A32752" s="74" t="s">
        <v>6698</v>
      </c>
      <c r="B32752" s="74">
        <v>2</v>
      </c>
      <c r="C32752" s="77" t="s">
        <v>41835</v>
      </c>
    </row>
    <row r="32753" spans="1:3" x14ac:dyDescent="0.25">
      <c r="A32753" s="74" t="s">
        <v>6698</v>
      </c>
      <c r="B32753" s="74">
        <v>2</v>
      </c>
      <c r="C32753" s="77" t="s">
        <v>41836</v>
      </c>
    </row>
    <row r="32754" spans="1:3" x14ac:dyDescent="0.25">
      <c r="A32754" s="74" t="s">
        <v>6698</v>
      </c>
      <c r="B32754" s="74">
        <v>2</v>
      </c>
      <c r="C32754" s="77" t="s">
        <v>41837</v>
      </c>
    </row>
    <row r="32755" spans="1:3" x14ac:dyDescent="0.25">
      <c r="A32755" s="74" t="s">
        <v>6698</v>
      </c>
      <c r="B32755" s="74">
        <v>2</v>
      </c>
      <c r="C32755" s="77" t="s">
        <v>41838</v>
      </c>
    </row>
    <row r="32756" spans="1:3" x14ac:dyDescent="0.25">
      <c r="A32756" s="74" t="s">
        <v>6698</v>
      </c>
      <c r="B32756" s="74">
        <v>2</v>
      </c>
      <c r="C32756" s="77" t="s">
        <v>41839</v>
      </c>
    </row>
    <row r="32757" spans="1:3" x14ac:dyDescent="0.25">
      <c r="A32757" s="74" t="s">
        <v>6698</v>
      </c>
      <c r="B32757" s="74">
        <v>2</v>
      </c>
      <c r="C32757" s="77" t="s">
        <v>41840</v>
      </c>
    </row>
    <row r="32758" spans="1:3" x14ac:dyDescent="0.25">
      <c r="A32758" s="74" t="s">
        <v>6698</v>
      </c>
      <c r="B32758" s="74">
        <v>2</v>
      </c>
      <c r="C32758" s="77" t="s">
        <v>41841</v>
      </c>
    </row>
    <row r="32759" spans="1:3" x14ac:dyDescent="0.25">
      <c r="A32759" s="74" t="s">
        <v>6698</v>
      </c>
      <c r="B32759" s="74">
        <v>2</v>
      </c>
      <c r="C32759" s="71" t="s">
        <v>41842</v>
      </c>
    </row>
    <row r="32760" spans="1:3" x14ac:dyDescent="0.25">
      <c r="A32760" s="74" t="s">
        <v>6698</v>
      </c>
      <c r="B32760" s="74">
        <v>2</v>
      </c>
      <c r="C32760" s="71" t="s">
        <v>41843</v>
      </c>
    </row>
    <row r="32761" spans="1:3" x14ac:dyDescent="0.25">
      <c r="A32761" s="74" t="s">
        <v>6698</v>
      </c>
      <c r="B32761" s="74">
        <v>2</v>
      </c>
      <c r="C32761" s="71" t="s">
        <v>41844</v>
      </c>
    </row>
    <row r="32762" spans="1:3" x14ac:dyDescent="0.25">
      <c r="A32762" s="74" t="s">
        <v>6698</v>
      </c>
      <c r="B32762" s="74">
        <v>2</v>
      </c>
      <c r="C32762" s="71" t="s">
        <v>41845</v>
      </c>
    </row>
    <row r="32763" spans="1:3" x14ac:dyDescent="0.25">
      <c r="A32763" s="74" t="s">
        <v>6698</v>
      </c>
      <c r="B32763" s="74">
        <v>2</v>
      </c>
      <c r="C32763" s="71" t="s">
        <v>41846</v>
      </c>
    </row>
    <row r="32764" spans="1:3" x14ac:dyDescent="0.25">
      <c r="A32764" s="74" t="s">
        <v>6698</v>
      </c>
      <c r="B32764" s="74">
        <v>2</v>
      </c>
      <c r="C32764" s="71" t="s">
        <v>41847</v>
      </c>
    </row>
    <row r="32765" spans="1:3" x14ac:dyDescent="0.25">
      <c r="A32765" s="74" t="s">
        <v>6698</v>
      </c>
      <c r="B32765" s="74">
        <v>2</v>
      </c>
      <c r="C32765" s="71" t="s">
        <v>41848</v>
      </c>
    </row>
    <row r="32766" spans="1:3" x14ac:dyDescent="0.25">
      <c r="A32766" s="74" t="s">
        <v>6698</v>
      </c>
      <c r="B32766" s="74">
        <v>2</v>
      </c>
      <c r="C32766" s="71" t="s">
        <v>41849</v>
      </c>
    </row>
    <row r="32767" spans="1:3" x14ac:dyDescent="0.25">
      <c r="A32767" s="74" t="s">
        <v>6698</v>
      </c>
      <c r="B32767" s="74">
        <v>2</v>
      </c>
      <c r="C32767" s="71" t="s">
        <v>41850</v>
      </c>
    </row>
    <row r="32768" spans="1:3" x14ac:dyDescent="0.25">
      <c r="A32768" s="74" t="s">
        <v>6698</v>
      </c>
      <c r="B32768" s="74">
        <v>2</v>
      </c>
      <c r="C32768" s="71" t="s">
        <v>41851</v>
      </c>
    </row>
    <row r="32769" spans="1:3" x14ac:dyDescent="0.25">
      <c r="A32769" s="74" t="s">
        <v>6698</v>
      </c>
      <c r="B32769" s="74">
        <v>2</v>
      </c>
      <c r="C32769" s="71" t="s">
        <v>41852</v>
      </c>
    </row>
    <row r="32770" spans="1:3" x14ac:dyDescent="0.25">
      <c r="A32770" s="74" t="s">
        <v>6698</v>
      </c>
      <c r="B32770" s="74">
        <v>2</v>
      </c>
      <c r="C32770" s="71" t="s">
        <v>41853</v>
      </c>
    </row>
    <row r="32771" spans="1:3" x14ac:dyDescent="0.25">
      <c r="A32771" s="74" t="s">
        <v>6701</v>
      </c>
      <c r="B32771" s="74">
        <v>1</v>
      </c>
      <c r="C32771" s="71" t="s">
        <v>6702</v>
      </c>
    </row>
    <row r="32772" spans="1:3" x14ac:dyDescent="0.25">
      <c r="A32772" s="74" t="s">
        <v>6701</v>
      </c>
      <c r="B32772" s="74">
        <v>2</v>
      </c>
      <c r="C32772" s="77" t="s">
        <v>41854</v>
      </c>
    </row>
    <row r="32773" spans="1:3" x14ac:dyDescent="0.25">
      <c r="A32773" s="74" t="s">
        <v>6701</v>
      </c>
      <c r="B32773" s="74">
        <v>2</v>
      </c>
      <c r="C32773" s="77" t="s">
        <v>41855</v>
      </c>
    </row>
    <row r="32774" spans="1:3" x14ac:dyDescent="0.25">
      <c r="A32774" s="74" t="s">
        <v>6701</v>
      </c>
      <c r="B32774" s="74">
        <v>2</v>
      </c>
      <c r="C32774" s="77" t="s">
        <v>41856</v>
      </c>
    </row>
    <row r="32775" spans="1:3" x14ac:dyDescent="0.25">
      <c r="A32775" s="74" t="s">
        <v>6704</v>
      </c>
      <c r="B32775" s="74">
        <v>1</v>
      </c>
      <c r="C32775" s="77" t="s">
        <v>6705</v>
      </c>
    </row>
    <row r="32776" spans="1:3" x14ac:dyDescent="0.25">
      <c r="A32776" s="74" t="s">
        <v>6704</v>
      </c>
      <c r="B32776" s="74">
        <v>2</v>
      </c>
      <c r="C32776" s="77" t="s">
        <v>41857</v>
      </c>
    </row>
    <row r="32777" spans="1:3" x14ac:dyDescent="0.25">
      <c r="A32777" s="74" t="s">
        <v>6704</v>
      </c>
      <c r="B32777" s="74">
        <v>2</v>
      </c>
      <c r="C32777" s="77" t="s">
        <v>41858</v>
      </c>
    </row>
    <row r="32778" spans="1:3" x14ac:dyDescent="0.25">
      <c r="A32778" s="74" t="s">
        <v>6704</v>
      </c>
      <c r="B32778" s="74">
        <v>2</v>
      </c>
      <c r="C32778" s="77" t="s">
        <v>41859</v>
      </c>
    </row>
    <row r="32779" spans="1:3" x14ac:dyDescent="0.25">
      <c r="A32779" s="74" t="s">
        <v>6704</v>
      </c>
      <c r="B32779" s="74">
        <v>2</v>
      </c>
      <c r="C32779" s="77" t="s">
        <v>41860</v>
      </c>
    </row>
    <row r="32780" spans="1:3" x14ac:dyDescent="0.25">
      <c r="A32780" s="74" t="s">
        <v>6704</v>
      </c>
      <c r="B32780" s="74">
        <v>2</v>
      </c>
      <c r="C32780" s="77" t="s">
        <v>41861</v>
      </c>
    </row>
    <row r="32781" spans="1:3" x14ac:dyDescent="0.25">
      <c r="A32781" s="74" t="s">
        <v>6704</v>
      </c>
      <c r="B32781" s="74">
        <v>2</v>
      </c>
      <c r="C32781" s="77" t="s">
        <v>41862</v>
      </c>
    </row>
    <row r="32782" spans="1:3" x14ac:dyDescent="0.25">
      <c r="A32782" s="74" t="s">
        <v>6704</v>
      </c>
      <c r="B32782" s="74">
        <v>2</v>
      </c>
      <c r="C32782" s="77" t="s">
        <v>41863</v>
      </c>
    </row>
    <row r="32783" spans="1:3" x14ac:dyDescent="0.25">
      <c r="A32783" s="74" t="s">
        <v>6704</v>
      </c>
      <c r="B32783" s="74">
        <v>2</v>
      </c>
      <c r="C32783" s="77" t="s">
        <v>41864</v>
      </c>
    </row>
    <row r="32784" spans="1:3" x14ac:dyDescent="0.25">
      <c r="A32784" s="74" t="s">
        <v>6704</v>
      </c>
      <c r="B32784" s="74">
        <v>2</v>
      </c>
      <c r="C32784" s="77" t="s">
        <v>41865</v>
      </c>
    </row>
    <row r="32785" spans="1:3" x14ac:dyDescent="0.25">
      <c r="A32785" s="74" t="s">
        <v>6704</v>
      </c>
      <c r="B32785" s="74">
        <v>2</v>
      </c>
      <c r="C32785" s="77" t="s">
        <v>41866</v>
      </c>
    </row>
    <row r="32786" spans="1:3" x14ac:dyDescent="0.25">
      <c r="A32786" s="74" t="s">
        <v>6704</v>
      </c>
      <c r="B32786" s="74">
        <v>2</v>
      </c>
      <c r="C32786" s="77" t="s">
        <v>41867</v>
      </c>
    </row>
    <row r="32787" spans="1:3" x14ac:dyDescent="0.25">
      <c r="A32787" s="74" t="s">
        <v>6704</v>
      </c>
      <c r="B32787" s="74">
        <v>2</v>
      </c>
      <c r="C32787" s="77" t="s">
        <v>41868</v>
      </c>
    </row>
    <row r="32788" spans="1:3" x14ac:dyDescent="0.25">
      <c r="A32788" s="74" t="s">
        <v>6704</v>
      </c>
      <c r="B32788" s="74">
        <v>2</v>
      </c>
      <c r="C32788" s="77" t="s">
        <v>41869</v>
      </c>
    </row>
    <row r="32789" spans="1:3" x14ac:dyDescent="0.25">
      <c r="A32789" s="74" t="s">
        <v>6704</v>
      </c>
      <c r="B32789" s="74">
        <v>2</v>
      </c>
      <c r="C32789" s="77" t="s">
        <v>41870</v>
      </c>
    </row>
    <row r="32790" spans="1:3" x14ac:dyDescent="0.25">
      <c r="A32790" s="74" t="s">
        <v>6704</v>
      </c>
      <c r="B32790" s="74">
        <v>2</v>
      </c>
      <c r="C32790" s="77" t="s">
        <v>41871</v>
      </c>
    </row>
    <row r="32791" spans="1:3" x14ac:dyDescent="0.25">
      <c r="A32791" s="74" t="s">
        <v>6707</v>
      </c>
      <c r="B32791" s="74">
        <v>1</v>
      </c>
      <c r="C32791" s="77" t="s">
        <v>6708</v>
      </c>
    </row>
    <row r="32792" spans="1:3" x14ac:dyDescent="0.25">
      <c r="A32792" s="74" t="s">
        <v>6707</v>
      </c>
      <c r="B32792" s="74">
        <v>2</v>
      </c>
      <c r="C32792" s="77" t="s">
        <v>41872</v>
      </c>
    </row>
    <row r="32793" spans="1:3" x14ac:dyDescent="0.25">
      <c r="A32793" s="74" t="s">
        <v>6707</v>
      </c>
      <c r="B32793" s="74">
        <v>2</v>
      </c>
      <c r="C32793" s="77" t="s">
        <v>41873</v>
      </c>
    </row>
    <row r="32794" spans="1:3" x14ac:dyDescent="0.25">
      <c r="A32794" s="74" t="s">
        <v>6707</v>
      </c>
      <c r="B32794" s="74">
        <v>2</v>
      </c>
      <c r="C32794" s="77" t="s">
        <v>41874</v>
      </c>
    </row>
    <row r="32795" spans="1:3" x14ac:dyDescent="0.25">
      <c r="A32795" s="74" t="s">
        <v>6707</v>
      </c>
      <c r="B32795" s="74">
        <v>2</v>
      </c>
      <c r="C32795" s="77" t="s">
        <v>41875</v>
      </c>
    </row>
    <row r="32796" spans="1:3" x14ac:dyDescent="0.25">
      <c r="A32796" s="74" t="s">
        <v>6707</v>
      </c>
      <c r="B32796" s="74">
        <v>2</v>
      </c>
      <c r="C32796" s="77" t="s">
        <v>41876</v>
      </c>
    </row>
    <row r="32797" spans="1:3" x14ac:dyDescent="0.25">
      <c r="A32797" s="74" t="s">
        <v>6707</v>
      </c>
      <c r="B32797" s="74">
        <v>2</v>
      </c>
      <c r="C32797" s="77" t="s">
        <v>41877</v>
      </c>
    </row>
    <row r="32798" spans="1:3" x14ac:dyDescent="0.25">
      <c r="A32798" s="74" t="s">
        <v>6707</v>
      </c>
      <c r="B32798" s="74">
        <v>2</v>
      </c>
      <c r="C32798" s="77" t="s">
        <v>41878</v>
      </c>
    </row>
    <row r="32799" spans="1:3" x14ac:dyDescent="0.25">
      <c r="A32799" s="74" t="s">
        <v>6707</v>
      </c>
      <c r="B32799" s="74">
        <v>2</v>
      </c>
      <c r="C32799" s="77" t="s">
        <v>41879</v>
      </c>
    </row>
    <row r="32800" spans="1:3" x14ac:dyDescent="0.25">
      <c r="A32800" s="74" t="s">
        <v>6707</v>
      </c>
      <c r="B32800" s="74">
        <v>2</v>
      </c>
      <c r="C32800" s="77" t="s">
        <v>41880</v>
      </c>
    </row>
    <row r="32801" spans="1:3" x14ac:dyDescent="0.25">
      <c r="A32801" s="74" t="s">
        <v>6707</v>
      </c>
      <c r="B32801" s="74">
        <v>2</v>
      </c>
      <c r="C32801" s="77" t="s">
        <v>41881</v>
      </c>
    </row>
    <row r="32802" spans="1:3" x14ac:dyDescent="0.25">
      <c r="A32802" s="74" t="s">
        <v>6707</v>
      </c>
      <c r="B32802" s="74">
        <v>2</v>
      </c>
      <c r="C32802" s="77" t="s">
        <v>41882</v>
      </c>
    </row>
    <row r="32803" spans="1:3" x14ac:dyDescent="0.25">
      <c r="A32803" s="74" t="s">
        <v>6710</v>
      </c>
      <c r="B32803" s="74">
        <v>1</v>
      </c>
      <c r="C32803" s="77" t="s">
        <v>6711</v>
      </c>
    </row>
    <row r="32804" spans="1:3" x14ac:dyDescent="0.25">
      <c r="A32804" s="74" t="s">
        <v>6710</v>
      </c>
      <c r="B32804" s="74">
        <v>2</v>
      </c>
      <c r="C32804" s="77" t="s">
        <v>41883</v>
      </c>
    </row>
    <row r="32805" spans="1:3" x14ac:dyDescent="0.25">
      <c r="A32805" s="74" t="s">
        <v>6710</v>
      </c>
      <c r="B32805" s="74">
        <v>2</v>
      </c>
      <c r="C32805" s="77" t="s">
        <v>41884</v>
      </c>
    </row>
    <row r="32806" spans="1:3" x14ac:dyDescent="0.25">
      <c r="A32806" s="74" t="s">
        <v>6710</v>
      </c>
      <c r="B32806" s="74">
        <v>2</v>
      </c>
      <c r="C32806" s="77" t="s">
        <v>41885</v>
      </c>
    </row>
    <row r="32807" spans="1:3" x14ac:dyDescent="0.25">
      <c r="A32807" s="74" t="s">
        <v>6710</v>
      </c>
      <c r="B32807" s="74">
        <v>2</v>
      </c>
      <c r="C32807" s="77" t="s">
        <v>41886</v>
      </c>
    </row>
    <row r="32808" spans="1:3" x14ac:dyDescent="0.25">
      <c r="A32808" s="74" t="s">
        <v>6710</v>
      </c>
      <c r="B32808" s="74">
        <v>2</v>
      </c>
      <c r="C32808" s="77" t="s">
        <v>41887</v>
      </c>
    </row>
    <row r="32809" spans="1:3" x14ac:dyDescent="0.25">
      <c r="A32809" s="74" t="s">
        <v>6710</v>
      </c>
      <c r="B32809" s="74">
        <v>2</v>
      </c>
      <c r="C32809" s="77" t="s">
        <v>41888</v>
      </c>
    </row>
    <row r="32810" spans="1:3" x14ac:dyDescent="0.25">
      <c r="A32810" s="74" t="s">
        <v>6710</v>
      </c>
      <c r="B32810" s="74">
        <v>2</v>
      </c>
      <c r="C32810" s="77" t="s">
        <v>41889</v>
      </c>
    </row>
    <row r="32811" spans="1:3" x14ac:dyDescent="0.25">
      <c r="A32811" s="74" t="s">
        <v>6710</v>
      </c>
      <c r="B32811" s="74">
        <v>2</v>
      </c>
      <c r="C32811" s="77" t="s">
        <v>41890</v>
      </c>
    </row>
    <row r="32812" spans="1:3" x14ac:dyDescent="0.25">
      <c r="A32812" s="74" t="s">
        <v>6710</v>
      </c>
      <c r="B32812" s="74">
        <v>2</v>
      </c>
      <c r="C32812" s="77" t="s">
        <v>41891</v>
      </c>
    </row>
    <row r="32813" spans="1:3" x14ac:dyDescent="0.25">
      <c r="A32813" s="74" t="s">
        <v>6710</v>
      </c>
      <c r="B32813" s="74">
        <v>2</v>
      </c>
      <c r="C32813" s="77" t="s">
        <v>41892</v>
      </c>
    </row>
    <row r="32814" spans="1:3" x14ac:dyDescent="0.25">
      <c r="A32814" s="74" t="s">
        <v>6710</v>
      </c>
      <c r="B32814" s="74">
        <v>2</v>
      </c>
      <c r="C32814" s="77" t="s">
        <v>41893</v>
      </c>
    </row>
    <row r="32815" spans="1:3" x14ac:dyDescent="0.25">
      <c r="A32815" s="74" t="s">
        <v>6710</v>
      </c>
      <c r="B32815" s="74">
        <v>2</v>
      </c>
      <c r="C32815" s="77" t="s">
        <v>41894</v>
      </c>
    </row>
    <row r="32816" spans="1:3" x14ac:dyDescent="0.25">
      <c r="A32816" s="74" t="s">
        <v>6710</v>
      </c>
      <c r="B32816" s="74">
        <v>2</v>
      </c>
      <c r="C32816" s="77" t="s">
        <v>41895</v>
      </c>
    </row>
    <row r="32817" spans="1:3" x14ac:dyDescent="0.25">
      <c r="A32817" s="74" t="s">
        <v>6710</v>
      </c>
      <c r="B32817" s="74">
        <v>2</v>
      </c>
      <c r="C32817" s="77" t="s">
        <v>41896</v>
      </c>
    </row>
    <row r="32818" spans="1:3" x14ac:dyDescent="0.25">
      <c r="A32818" s="74" t="s">
        <v>6710</v>
      </c>
      <c r="B32818" s="74">
        <v>2</v>
      </c>
      <c r="C32818" s="77" t="s">
        <v>41897</v>
      </c>
    </row>
    <row r="32819" spans="1:3" x14ac:dyDescent="0.25">
      <c r="A32819" s="74" t="s">
        <v>6710</v>
      </c>
      <c r="B32819" s="74">
        <v>2</v>
      </c>
      <c r="C32819" s="77" t="s">
        <v>41898</v>
      </c>
    </row>
    <row r="32820" spans="1:3" x14ac:dyDescent="0.25">
      <c r="A32820" s="74" t="s">
        <v>6713</v>
      </c>
      <c r="B32820" s="74">
        <v>1</v>
      </c>
      <c r="C32820" s="77" t="s">
        <v>6714</v>
      </c>
    </row>
    <row r="32821" spans="1:3" x14ac:dyDescent="0.25">
      <c r="A32821" s="74" t="s">
        <v>6713</v>
      </c>
      <c r="B32821" s="74">
        <v>2</v>
      </c>
      <c r="C32821" s="77" t="s">
        <v>41899</v>
      </c>
    </row>
    <row r="32822" spans="1:3" x14ac:dyDescent="0.25">
      <c r="A32822" s="74" t="s">
        <v>6713</v>
      </c>
      <c r="B32822" s="74">
        <v>2</v>
      </c>
      <c r="C32822" s="77" t="s">
        <v>41900</v>
      </c>
    </row>
    <row r="32823" spans="1:3" x14ac:dyDescent="0.25">
      <c r="A32823" s="74" t="s">
        <v>6713</v>
      </c>
      <c r="B32823" s="74">
        <v>2</v>
      </c>
      <c r="C32823" s="77" t="s">
        <v>41901</v>
      </c>
    </row>
    <row r="32824" spans="1:3" x14ac:dyDescent="0.25">
      <c r="A32824" s="74" t="s">
        <v>6713</v>
      </c>
      <c r="B32824" s="74">
        <v>2</v>
      </c>
      <c r="C32824" s="77" t="s">
        <v>41902</v>
      </c>
    </row>
    <row r="32825" spans="1:3" x14ac:dyDescent="0.25">
      <c r="A32825" s="74" t="s">
        <v>6713</v>
      </c>
      <c r="B32825" s="74">
        <v>2</v>
      </c>
      <c r="C32825" s="77" t="s">
        <v>41903</v>
      </c>
    </row>
    <row r="32826" spans="1:3" x14ac:dyDescent="0.25">
      <c r="A32826" s="74" t="s">
        <v>6713</v>
      </c>
      <c r="B32826" s="74">
        <v>2</v>
      </c>
      <c r="C32826" s="77" t="s">
        <v>41904</v>
      </c>
    </row>
    <row r="32827" spans="1:3" x14ac:dyDescent="0.25">
      <c r="A32827" s="74" t="s">
        <v>6713</v>
      </c>
      <c r="B32827" s="74">
        <v>2</v>
      </c>
      <c r="C32827" s="77" t="s">
        <v>41905</v>
      </c>
    </row>
    <row r="32828" spans="1:3" x14ac:dyDescent="0.25">
      <c r="A32828" s="74" t="s">
        <v>6713</v>
      </c>
      <c r="B32828" s="74">
        <v>2</v>
      </c>
      <c r="C32828" s="77" t="s">
        <v>41906</v>
      </c>
    </row>
    <row r="32829" spans="1:3" x14ac:dyDescent="0.25">
      <c r="A32829" s="74" t="s">
        <v>6713</v>
      </c>
      <c r="B32829" s="74">
        <v>2</v>
      </c>
      <c r="C32829" s="77" t="s">
        <v>41907</v>
      </c>
    </row>
    <row r="32830" spans="1:3" x14ac:dyDescent="0.25">
      <c r="A32830" s="74" t="s">
        <v>6713</v>
      </c>
      <c r="B32830" s="74">
        <v>2</v>
      </c>
      <c r="C32830" s="77" t="s">
        <v>41908</v>
      </c>
    </row>
    <row r="32831" spans="1:3" x14ac:dyDescent="0.25">
      <c r="A32831" s="74" t="s">
        <v>6713</v>
      </c>
      <c r="B32831" s="74">
        <v>2</v>
      </c>
      <c r="C32831" s="77" t="s">
        <v>41909</v>
      </c>
    </row>
    <row r="32832" spans="1:3" x14ac:dyDescent="0.25">
      <c r="A32832" s="74" t="s">
        <v>6713</v>
      </c>
      <c r="B32832" s="74">
        <v>2</v>
      </c>
      <c r="C32832" s="77" t="s">
        <v>41910</v>
      </c>
    </row>
    <row r="32833" spans="1:3" x14ac:dyDescent="0.25">
      <c r="A32833" s="74" t="s">
        <v>6713</v>
      </c>
      <c r="B32833" s="74">
        <v>2</v>
      </c>
      <c r="C32833" s="77" t="s">
        <v>41911</v>
      </c>
    </row>
    <row r="32834" spans="1:3" x14ac:dyDescent="0.25">
      <c r="A32834" s="72" t="s">
        <v>6716</v>
      </c>
      <c r="B32834" s="72">
        <v>1</v>
      </c>
      <c r="C32834" s="73" t="s">
        <v>6717</v>
      </c>
    </row>
    <row r="32835" spans="1:3" x14ac:dyDescent="0.25">
      <c r="A32835" s="74" t="s">
        <v>6716</v>
      </c>
      <c r="B32835" s="74">
        <v>2</v>
      </c>
      <c r="C32835" s="71" t="s">
        <v>41912</v>
      </c>
    </row>
    <row r="32836" spans="1:3" x14ac:dyDescent="0.25">
      <c r="A32836" s="74" t="s">
        <v>6716</v>
      </c>
      <c r="B32836" s="74">
        <v>2</v>
      </c>
      <c r="C32836" s="71" t="s">
        <v>41913</v>
      </c>
    </row>
    <row r="32837" spans="1:3" x14ac:dyDescent="0.25">
      <c r="A32837" s="74" t="s">
        <v>6716</v>
      </c>
      <c r="B32837" s="74">
        <v>2</v>
      </c>
      <c r="C32837" s="71" t="s">
        <v>41914</v>
      </c>
    </row>
    <row r="32838" spans="1:3" x14ac:dyDescent="0.25">
      <c r="A32838" s="74" t="s">
        <v>6716</v>
      </c>
      <c r="B32838" s="74">
        <v>2</v>
      </c>
      <c r="C32838" s="71" t="s">
        <v>41915</v>
      </c>
    </row>
    <row r="32839" spans="1:3" x14ac:dyDescent="0.25">
      <c r="A32839" s="74" t="s">
        <v>6719</v>
      </c>
      <c r="B32839" s="74">
        <v>1</v>
      </c>
      <c r="C32839" s="71" t="s">
        <v>6720</v>
      </c>
    </row>
    <row r="32840" spans="1:3" x14ac:dyDescent="0.25">
      <c r="A32840" s="74" t="s">
        <v>6719</v>
      </c>
      <c r="B32840" s="74">
        <v>2</v>
      </c>
      <c r="C32840" s="71" t="s">
        <v>41916</v>
      </c>
    </row>
    <row r="32841" spans="1:3" x14ac:dyDescent="0.25">
      <c r="A32841" s="74" t="s">
        <v>6719</v>
      </c>
      <c r="B32841" s="74">
        <v>2</v>
      </c>
      <c r="C32841" s="71" t="s">
        <v>41917</v>
      </c>
    </row>
    <row r="32842" spans="1:3" x14ac:dyDescent="0.25">
      <c r="A32842" s="74" t="s">
        <v>6719</v>
      </c>
      <c r="B32842" s="74">
        <v>2</v>
      </c>
      <c r="C32842" s="71" t="s">
        <v>41918</v>
      </c>
    </row>
    <row r="32843" spans="1:3" x14ac:dyDescent="0.25">
      <c r="A32843" s="74" t="s">
        <v>6719</v>
      </c>
      <c r="B32843" s="74">
        <v>2</v>
      </c>
      <c r="C32843" s="71" t="s">
        <v>41919</v>
      </c>
    </row>
    <row r="32844" spans="1:3" x14ac:dyDescent="0.25">
      <c r="A32844" s="74" t="s">
        <v>6719</v>
      </c>
      <c r="B32844" s="74">
        <v>2</v>
      </c>
      <c r="C32844" s="71" t="s">
        <v>41920</v>
      </c>
    </row>
    <row r="32845" spans="1:3" x14ac:dyDescent="0.25">
      <c r="A32845" s="74" t="s">
        <v>6719</v>
      </c>
      <c r="B32845" s="74">
        <v>2</v>
      </c>
      <c r="C32845" s="71" t="s">
        <v>41921</v>
      </c>
    </row>
    <row r="32846" spans="1:3" x14ac:dyDescent="0.25">
      <c r="A32846" s="74" t="s">
        <v>6719</v>
      </c>
      <c r="B32846" s="74">
        <v>2</v>
      </c>
      <c r="C32846" s="71" t="s">
        <v>41922</v>
      </c>
    </row>
    <row r="32847" spans="1:3" x14ac:dyDescent="0.25">
      <c r="A32847" s="74" t="s">
        <v>6719</v>
      </c>
      <c r="B32847" s="74">
        <v>2</v>
      </c>
      <c r="C32847" s="71" t="s">
        <v>41923</v>
      </c>
    </row>
    <row r="32848" spans="1:3" x14ac:dyDescent="0.25">
      <c r="A32848" s="74" t="s">
        <v>6719</v>
      </c>
      <c r="B32848" s="74">
        <v>2</v>
      </c>
      <c r="C32848" s="71" t="s">
        <v>41924</v>
      </c>
    </row>
    <row r="32849" spans="1:3" x14ac:dyDescent="0.25">
      <c r="A32849" s="74" t="s">
        <v>6719</v>
      </c>
      <c r="B32849" s="74">
        <v>2</v>
      </c>
      <c r="C32849" s="71" t="s">
        <v>41925</v>
      </c>
    </row>
    <row r="32850" spans="1:3" x14ac:dyDescent="0.25">
      <c r="A32850" s="74" t="s">
        <v>6719</v>
      </c>
      <c r="B32850" s="74">
        <v>2</v>
      </c>
      <c r="C32850" s="71" t="s">
        <v>41926</v>
      </c>
    </row>
    <row r="32851" spans="1:3" x14ac:dyDescent="0.25">
      <c r="A32851" s="74" t="s">
        <v>6719</v>
      </c>
      <c r="B32851" s="74">
        <v>2</v>
      </c>
      <c r="C32851" s="71" t="s">
        <v>41927</v>
      </c>
    </row>
    <row r="32852" spans="1:3" x14ac:dyDescent="0.25">
      <c r="A32852" s="74" t="s">
        <v>6722</v>
      </c>
      <c r="B32852" s="74">
        <v>1</v>
      </c>
      <c r="C32852" s="71" t="s">
        <v>6723</v>
      </c>
    </row>
    <row r="32853" spans="1:3" x14ac:dyDescent="0.25">
      <c r="A32853" s="74" t="s">
        <v>6722</v>
      </c>
      <c r="B32853" s="74">
        <v>2</v>
      </c>
      <c r="C32853" s="71" t="s">
        <v>41928</v>
      </c>
    </row>
    <row r="32854" spans="1:3" x14ac:dyDescent="0.25">
      <c r="A32854" s="74" t="s">
        <v>6722</v>
      </c>
      <c r="B32854" s="74">
        <v>2</v>
      </c>
      <c r="C32854" s="71" t="s">
        <v>41929</v>
      </c>
    </row>
    <row r="32855" spans="1:3" x14ac:dyDescent="0.25">
      <c r="A32855" s="74" t="s">
        <v>6722</v>
      </c>
      <c r="B32855" s="74">
        <v>2</v>
      </c>
      <c r="C32855" s="71" t="s">
        <v>41930</v>
      </c>
    </row>
    <row r="32856" spans="1:3" x14ac:dyDescent="0.25">
      <c r="A32856" s="74" t="s">
        <v>6722</v>
      </c>
      <c r="B32856" s="74">
        <v>2</v>
      </c>
      <c r="C32856" s="71" t="s">
        <v>41931</v>
      </c>
    </row>
    <row r="32857" spans="1:3" x14ac:dyDescent="0.25">
      <c r="A32857" s="74" t="s">
        <v>6722</v>
      </c>
      <c r="B32857" s="74">
        <v>2</v>
      </c>
      <c r="C32857" s="71" t="s">
        <v>41932</v>
      </c>
    </row>
    <row r="32858" spans="1:3" x14ac:dyDescent="0.25">
      <c r="A32858" s="74" t="s">
        <v>6722</v>
      </c>
      <c r="B32858" s="74">
        <v>2</v>
      </c>
      <c r="C32858" s="71" t="s">
        <v>41933</v>
      </c>
    </row>
    <row r="32859" spans="1:3" x14ac:dyDescent="0.25">
      <c r="A32859" s="74" t="s">
        <v>6722</v>
      </c>
      <c r="B32859" s="74">
        <v>2</v>
      </c>
      <c r="C32859" s="71" t="s">
        <v>41934</v>
      </c>
    </row>
    <row r="32860" spans="1:3" x14ac:dyDescent="0.25">
      <c r="A32860" s="74" t="s">
        <v>6722</v>
      </c>
      <c r="B32860" s="74">
        <v>2</v>
      </c>
      <c r="C32860" s="71" t="s">
        <v>41935</v>
      </c>
    </row>
    <row r="32861" spans="1:3" x14ac:dyDescent="0.25">
      <c r="A32861" s="74" t="s">
        <v>6722</v>
      </c>
      <c r="B32861" s="74">
        <v>2</v>
      </c>
      <c r="C32861" s="71" t="s">
        <v>41936</v>
      </c>
    </row>
    <row r="32862" spans="1:3" x14ac:dyDescent="0.25">
      <c r="A32862" s="74" t="s">
        <v>6722</v>
      </c>
      <c r="B32862" s="74">
        <v>2</v>
      </c>
      <c r="C32862" s="71" t="s">
        <v>41937</v>
      </c>
    </row>
    <row r="32863" spans="1:3" x14ac:dyDescent="0.25">
      <c r="A32863" s="74" t="s">
        <v>6725</v>
      </c>
      <c r="B32863" s="74">
        <v>1</v>
      </c>
      <c r="C32863" s="71" t="s">
        <v>6726</v>
      </c>
    </row>
    <row r="32864" spans="1:3" x14ac:dyDescent="0.25">
      <c r="A32864" s="74" t="s">
        <v>6725</v>
      </c>
      <c r="B32864" s="74">
        <v>2</v>
      </c>
      <c r="C32864" s="71" t="s">
        <v>41938</v>
      </c>
    </row>
    <row r="32865" spans="1:3" x14ac:dyDescent="0.25">
      <c r="A32865" s="74" t="s">
        <v>6725</v>
      </c>
      <c r="B32865" s="74">
        <v>2</v>
      </c>
      <c r="C32865" s="71" t="s">
        <v>41939</v>
      </c>
    </row>
    <row r="32866" spans="1:3" x14ac:dyDescent="0.25">
      <c r="A32866" s="74" t="s">
        <v>6725</v>
      </c>
      <c r="B32866" s="74">
        <v>2</v>
      </c>
      <c r="C32866" s="71" t="s">
        <v>41940</v>
      </c>
    </row>
    <row r="32867" spans="1:3" x14ac:dyDescent="0.25">
      <c r="A32867" s="74" t="s">
        <v>6728</v>
      </c>
      <c r="B32867" s="74">
        <v>1</v>
      </c>
      <c r="C32867" s="77" t="s">
        <v>6729</v>
      </c>
    </row>
    <row r="32868" spans="1:3" x14ac:dyDescent="0.25">
      <c r="A32868" s="74" t="s">
        <v>6728</v>
      </c>
      <c r="B32868" s="74">
        <v>2</v>
      </c>
      <c r="C32868" s="77" t="s">
        <v>41941</v>
      </c>
    </row>
    <row r="32869" spans="1:3" x14ac:dyDescent="0.25">
      <c r="A32869" s="74" t="s">
        <v>6728</v>
      </c>
      <c r="B32869" s="74">
        <v>2</v>
      </c>
      <c r="C32869" s="77" t="s">
        <v>41942</v>
      </c>
    </row>
    <row r="32870" spans="1:3" x14ac:dyDescent="0.25">
      <c r="A32870" s="74" t="s">
        <v>6728</v>
      </c>
      <c r="B32870" s="74">
        <v>2</v>
      </c>
      <c r="C32870" s="77" t="s">
        <v>41943</v>
      </c>
    </row>
    <row r="32871" spans="1:3" x14ac:dyDescent="0.25">
      <c r="A32871" s="74" t="s">
        <v>6728</v>
      </c>
      <c r="B32871" s="74">
        <v>2</v>
      </c>
      <c r="C32871" s="77" t="s">
        <v>41944</v>
      </c>
    </row>
    <row r="32872" spans="1:3" x14ac:dyDescent="0.25">
      <c r="A32872" s="74" t="s">
        <v>6728</v>
      </c>
      <c r="B32872" s="74">
        <v>2</v>
      </c>
      <c r="C32872" s="77" t="s">
        <v>41945</v>
      </c>
    </row>
    <row r="32873" spans="1:3" x14ac:dyDescent="0.25">
      <c r="A32873" s="74" t="s">
        <v>6728</v>
      </c>
      <c r="B32873" s="74">
        <v>2</v>
      </c>
      <c r="C32873" s="77" t="s">
        <v>41946</v>
      </c>
    </row>
    <row r="32874" spans="1:3" x14ac:dyDescent="0.25">
      <c r="A32874" s="74" t="s">
        <v>6728</v>
      </c>
      <c r="B32874" s="74">
        <v>2</v>
      </c>
      <c r="C32874" s="77" t="s">
        <v>41947</v>
      </c>
    </row>
    <row r="32875" spans="1:3" x14ac:dyDescent="0.25">
      <c r="A32875" s="74" t="s">
        <v>6728</v>
      </c>
      <c r="B32875" s="74">
        <v>2</v>
      </c>
      <c r="C32875" s="77" t="s">
        <v>41948</v>
      </c>
    </row>
    <row r="32876" spans="1:3" x14ac:dyDescent="0.25">
      <c r="A32876" s="74" t="s">
        <v>6728</v>
      </c>
      <c r="B32876" s="74">
        <v>2</v>
      </c>
      <c r="C32876" s="77" t="s">
        <v>41949</v>
      </c>
    </row>
    <row r="32877" spans="1:3" x14ac:dyDescent="0.25">
      <c r="A32877" s="74" t="s">
        <v>6728</v>
      </c>
      <c r="B32877" s="74">
        <v>2</v>
      </c>
      <c r="C32877" s="77" t="s">
        <v>41950</v>
      </c>
    </row>
    <row r="32878" spans="1:3" x14ac:dyDescent="0.25">
      <c r="A32878" s="74" t="s">
        <v>6728</v>
      </c>
      <c r="B32878" s="74">
        <v>2</v>
      </c>
      <c r="C32878" s="77" t="s">
        <v>41951</v>
      </c>
    </row>
    <row r="32879" spans="1:3" x14ac:dyDescent="0.25">
      <c r="A32879" s="74" t="s">
        <v>6728</v>
      </c>
      <c r="B32879" s="74">
        <v>2</v>
      </c>
      <c r="C32879" s="77" t="s">
        <v>41952</v>
      </c>
    </row>
    <row r="32880" spans="1:3" x14ac:dyDescent="0.25">
      <c r="A32880" s="74" t="s">
        <v>6728</v>
      </c>
      <c r="B32880" s="74">
        <v>2</v>
      </c>
      <c r="C32880" s="77" t="s">
        <v>41953</v>
      </c>
    </row>
    <row r="32881" spans="1:3" x14ac:dyDescent="0.25">
      <c r="A32881" s="74" t="s">
        <v>6728</v>
      </c>
      <c r="B32881" s="74">
        <v>2</v>
      </c>
      <c r="C32881" s="77" t="s">
        <v>41954</v>
      </c>
    </row>
    <row r="32882" spans="1:3" x14ac:dyDescent="0.25">
      <c r="A32882" s="74" t="s">
        <v>6728</v>
      </c>
      <c r="B32882" s="74">
        <v>2</v>
      </c>
      <c r="C32882" s="77" t="s">
        <v>41955</v>
      </c>
    </row>
    <row r="32883" spans="1:3" x14ac:dyDescent="0.25">
      <c r="A32883" s="74" t="s">
        <v>6728</v>
      </c>
      <c r="B32883" s="74">
        <v>2</v>
      </c>
      <c r="C32883" s="77" t="s">
        <v>41956</v>
      </c>
    </row>
    <row r="32884" spans="1:3" x14ac:dyDescent="0.25">
      <c r="A32884" s="74" t="s">
        <v>6728</v>
      </c>
      <c r="B32884" s="74">
        <v>2</v>
      </c>
      <c r="C32884" s="77" t="s">
        <v>41957</v>
      </c>
    </row>
    <row r="32885" spans="1:3" x14ac:dyDescent="0.25">
      <c r="A32885" s="74" t="s">
        <v>6728</v>
      </c>
      <c r="B32885" s="74">
        <v>2</v>
      </c>
      <c r="C32885" s="77" t="s">
        <v>41958</v>
      </c>
    </row>
    <row r="32886" spans="1:3" x14ac:dyDescent="0.25">
      <c r="A32886" s="74" t="s">
        <v>6728</v>
      </c>
      <c r="B32886" s="74">
        <v>2</v>
      </c>
      <c r="C32886" s="77" t="s">
        <v>41959</v>
      </c>
    </row>
    <row r="32887" spans="1:3" x14ac:dyDescent="0.25">
      <c r="A32887" s="74" t="s">
        <v>6728</v>
      </c>
      <c r="B32887" s="74">
        <v>2</v>
      </c>
      <c r="C32887" s="77" t="s">
        <v>41960</v>
      </c>
    </row>
    <row r="32888" spans="1:3" x14ac:dyDescent="0.25">
      <c r="A32888" s="74" t="s">
        <v>6728</v>
      </c>
      <c r="B32888" s="74">
        <v>2</v>
      </c>
      <c r="C32888" s="77" t="s">
        <v>41961</v>
      </c>
    </row>
    <row r="32889" spans="1:3" x14ac:dyDescent="0.25">
      <c r="A32889" s="74" t="s">
        <v>6728</v>
      </c>
      <c r="B32889" s="74">
        <v>2</v>
      </c>
      <c r="C32889" s="77" t="s">
        <v>41962</v>
      </c>
    </row>
    <row r="32890" spans="1:3" x14ac:dyDescent="0.25">
      <c r="A32890" s="74" t="s">
        <v>6728</v>
      </c>
      <c r="B32890" s="74">
        <v>2</v>
      </c>
      <c r="C32890" s="77" t="s">
        <v>41963</v>
      </c>
    </row>
    <row r="32891" spans="1:3" x14ac:dyDescent="0.25">
      <c r="A32891" s="74" t="s">
        <v>6728</v>
      </c>
      <c r="B32891" s="74">
        <v>2</v>
      </c>
      <c r="C32891" s="77" t="s">
        <v>41964</v>
      </c>
    </row>
    <row r="32892" spans="1:3" x14ac:dyDescent="0.25">
      <c r="A32892" s="74" t="s">
        <v>6728</v>
      </c>
      <c r="B32892" s="74">
        <v>2</v>
      </c>
      <c r="C32892" s="77" t="s">
        <v>41965</v>
      </c>
    </row>
    <row r="32893" spans="1:3" x14ac:dyDescent="0.25">
      <c r="A32893" s="74" t="s">
        <v>6728</v>
      </c>
      <c r="B32893" s="74">
        <v>2</v>
      </c>
      <c r="C32893" s="77" t="s">
        <v>41966</v>
      </c>
    </row>
    <row r="32894" spans="1:3" x14ac:dyDescent="0.25">
      <c r="A32894" s="74" t="s">
        <v>6728</v>
      </c>
      <c r="B32894" s="74">
        <v>2</v>
      </c>
      <c r="C32894" s="77" t="s">
        <v>41967</v>
      </c>
    </row>
    <row r="32895" spans="1:3" x14ac:dyDescent="0.25">
      <c r="A32895" s="74" t="s">
        <v>6728</v>
      </c>
      <c r="B32895" s="74">
        <v>2</v>
      </c>
      <c r="C32895" s="77" t="s">
        <v>41968</v>
      </c>
    </row>
    <row r="32896" spans="1:3" x14ac:dyDescent="0.25">
      <c r="A32896" s="74" t="s">
        <v>6728</v>
      </c>
      <c r="B32896" s="74">
        <v>2</v>
      </c>
      <c r="C32896" s="77" t="s">
        <v>41969</v>
      </c>
    </row>
    <row r="32897" spans="1:3" x14ac:dyDescent="0.25">
      <c r="A32897" s="74" t="s">
        <v>6728</v>
      </c>
      <c r="B32897" s="74">
        <v>2</v>
      </c>
      <c r="C32897" s="77" t="s">
        <v>41970</v>
      </c>
    </row>
    <row r="32898" spans="1:3" x14ac:dyDescent="0.25">
      <c r="A32898" s="74" t="s">
        <v>6728</v>
      </c>
      <c r="B32898" s="74">
        <v>2</v>
      </c>
      <c r="C32898" s="77" t="s">
        <v>41971</v>
      </c>
    </row>
    <row r="32899" spans="1:3" x14ac:dyDescent="0.25">
      <c r="A32899" s="74" t="s">
        <v>6728</v>
      </c>
      <c r="B32899" s="74">
        <v>2</v>
      </c>
      <c r="C32899" s="77" t="s">
        <v>41972</v>
      </c>
    </row>
    <row r="32900" spans="1:3" x14ac:dyDescent="0.25">
      <c r="A32900" s="74" t="s">
        <v>6728</v>
      </c>
      <c r="B32900" s="74">
        <v>2</v>
      </c>
      <c r="C32900" s="77" t="s">
        <v>41973</v>
      </c>
    </row>
    <row r="32901" spans="1:3" x14ac:dyDescent="0.25">
      <c r="A32901" s="74" t="s">
        <v>6728</v>
      </c>
      <c r="B32901" s="74">
        <v>2</v>
      </c>
      <c r="C32901" s="77" t="s">
        <v>41974</v>
      </c>
    </row>
    <row r="32902" spans="1:3" x14ac:dyDescent="0.25">
      <c r="A32902" s="74" t="s">
        <v>6728</v>
      </c>
      <c r="B32902" s="74">
        <v>2</v>
      </c>
      <c r="C32902" s="77" t="s">
        <v>41975</v>
      </c>
    </row>
    <row r="32903" spans="1:3" x14ac:dyDescent="0.25">
      <c r="A32903" s="74" t="s">
        <v>6728</v>
      </c>
      <c r="B32903" s="74">
        <v>2</v>
      </c>
      <c r="C32903" s="77" t="s">
        <v>41976</v>
      </c>
    </row>
    <row r="32904" spans="1:3" x14ac:dyDescent="0.25">
      <c r="A32904" s="74" t="s">
        <v>6728</v>
      </c>
      <c r="B32904" s="74">
        <v>2</v>
      </c>
      <c r="C32904" s="77" t="s">
        <v>41977</v>
      </c>
    </row>
    <row r="32905" spans="1:3" x14ac:dyDescent="0.25">
      <c r="A32905" s="74" t="s">
        <v>6728</v>
      </c>
      <c r="B32905" s="74">
        <v>2</v>
      </c>
      <c r="C32905" s="77" t="s">
        <v>41978</v>
      </c>
    </row>
    <row r="32906" spans="1:3" x14ac:dyDescent="0.25">
      <c r="A32906" s="74" t="s">
        <v>6728</v>
      </c>
      <c r="B32906" s="74">
        <v>2</v>
      </c>
      <c r="C32906" s="77" t="s">
        <v>41979</v>
      </c>
    </row>
    <row r="32907" spans="1:3" x14ac:dyDescent="0.25">
      <c r="A32907" s="74" t="s">
        <v>6728</v>
      </c>
      <c r="B32907" s="74">
        <v>2</v>
      </c>
      <c r="C32907" s="77" t="s">
        <v>41980</v>
      </c>
    </row>
    <row r="32908" spans="1:3" x14ac:dyDescent="0.25">
      <c r="A32908" s="74" t="s">
        <v>6728</v>
      </c>
      <c r="B32908" s="74">
        <v>2</v>
      </c>
      <c r="C32908" s="77" t="s">
        <v>41981</v>
      </c>
    </row>
    <row r="32909" spans="1:3" x14ac:dyDescent="0.25">
      <c r="A32909" s="74" t="s">
        <v>6728</v>
      </c>
      <c r="B32909" s="74">
        <v>2</v>
      </c>
      <c r="C32909" s="77" t="s">
        <v>41982</v>
      </c>
    </row>
    <row r="32910" spans="1:3" x14ac:dyDescent="0.25">
      <c r="A32910" s="74" t="s">
        <v>6728</v>
      </c>
      <c r="B32910" s="74">
        <v>2</v>
      </c>
      <c r="C32910" s="77" t="s">
        <v>41983</v>
      </c>
    </row>
    <row r="32911" spans="1:3" x14ac:dyDescent="0.25">
      <c r="A32911" s="74" t="s">
        <v>6728</v>
      </c>
      <c r="B32911" s="74">
        <v>2</v>
      </c>
      <c r="C32911" s="77" t="s">
        <v>41984</v>
      </c>
    </row>
    <row r="32912" spans="1:3" x14ac:dyDescent="0.25">
      <c r="A32912" s="74" t="s">
        <v>6731</v>
      </c>
      <c r="B32912" s="74">
        <v>1</v>
      </c>
      <c r="C32912" s="77" t="s">
        <v>6732</v>
      </c>
    </row>
    <row r="32913" spans="1:3" x14ac:dyDescent="0.25">
      <c r="A32913" s="74" t="s">
        <v>6731</v>
      </c>
      <c r="B32913" s="74">
        <v>2</v>
      </c>
      <c r="C32913" s="77" t="s">
        <v>41985</v>
      </c>
    </row>
    <row r="32914" spans="1:3" x14ac:dyDescent="0.25">
      <c r="A32914" s="74" t="s">
        <v>6731</v>
      </c>
      <c r="B32914" s="74">
        <v>2</v>
      </c>
      <c r="C32914" s="77" t="s">
        <v>41986</v>
      </c>
    </row>
    <row r="32915" spans="1:3" x14ac:dyDescent="0.25">
      <c r="A32915" s="74" t="s">
        <v>6731</v>
      </c>
      <c r="B32915" s="74">
        <v>2</v>
      </c>
      <c r="C32915" s="77" t="s">
        <v>41987</v>
      </c>
    </row>
    <row r="32916" spans="1:3" x14ac:dyDescent="0.25">
      <c r="A32916" s="74" t="s">
        <v>6731</v>
      </c>
      <c r="B32916" s="74">
        <v>2</v>
      </c>
      <c r="C32916" s="77" t="s">
        <v>41988</v>
      </c>
    </row>
    <row r="32917" spans="1:3" x14ac:dyDescent="0.25">
      <c r="A32917" s="74" t="s">
        <v>6731</v>
      </c>
      <c r="B32917" s="74">
        <v>2</v>
      </c>
      <c r="C32917" s="77" t="s">
        <v>41989</v>
      </c>
    </row>
    <row r="32918" spans="1:3" x14ac:dyDescent="0.25">
      <c r="A32918" s="74" t="s">
        <v>6731</v>
      </c>
      <c r="B32918" s="74">
        <v>2</v>
      </c>
      <c r="C32918" s="77" t="s">
        <v>41990</v>
      </c>
    </row>
    <row r="32919" spans="1:3" x14ac:dyDescent="0.25">
      <c r="A32919" s="74" t="s">
        <v>6734</v>
      </c>
      <c r="B32919" s="74">
        <v>1</v>
      </c>
      <c r="C32919" s="77" t="s">
        <v>6735</v>
      </c>
    </row>
    <row r="32920" spans="1:3" x14ac:dyDescent="0.25">
      <c r="A32920" s="74" t="s">
        <v>6734</v>
      </c>
      <c r="B32920" s="75">
        <v>2</v>
      </c>
      <c r="C32920" s="76" t="s">
        <v>41991</v>
      </c>
    </row>
    <row r="32921" spans="1:3" x14ac:dyDescent="0.25">
      <c r="A32921" s="74" t="s">
        <v>6734</v>
      </c>
      <c r="B32921" s="74">
        <v>2</v>
      </c>
      <c r="C32921" s="76" t="s">
        <v>41992</v>
      </c>
    </row>
    <row r="32922" spans="1:3" x14ac:dyDescent="0.25">
      <c r="A32922" s="74" t="s">
        <v>6734</v>
      </c>
      <c r="B32922" s="74">
        <v>2</v>
      </c>
      <c r="C32922" s="77" t="s">
        <v>41993</v>
      </c>
    </row>
    <row r="32923" spans="1:3" x14ac:dyDescent="0.25">
      <c r="A32923" s="74" t="s">
        <v>6734</v>
      </c>
      <c r="B32923" s="74">
        <v>2</v>
      </c>
      <c r="C32923" s="77" t="s">
        <v>41994</v>
      </c>
    </row>
    <row r="32924" spans="1:3" x14ac:dyDescent="0.25">
      <c r="A32924" s="74" t="s">
        <v>6734</v>
      </c>
      <c r="B32924" s="74">
        <v>2</v>
      </c>
      <c r="C32924" s="77" t="s">
        <v>41995</v>
      </c>
    </row>
    <row r="32925" spans="1:3" x14ac:dyDescent="0.25">
      <c r="A32925" s="74" t="s">
        <v>6734</v>
      </c>
      <c r="B32925" s="74">
        <v>2</v>
      </c>
      <c r="C32925" s="77" t="s">
        <v>41996</v>
      </c>
    </row>
    <row r="32926" spans="1:3" x14ac:dyDescent="0.25">
      <c r="A32926" s="74" t="s">
        <v>6734</v>
      </c>
      <c r="B32926" s="74">
        <v>2</v>
      </c>
      <c r="C32926" s="77" t="s">
        <v>41997</v>
      </c>
    </row>
    <row r="32927" spans="1:3" x14ac:dyDescent="0.25">
      <c r="A32927" s="74" t="s">
        <v>6734</v>
      </c>
      <c r="B32927" s="74">
        <v>2</v>
      </c>
      <c r="C32927" s="77" t="s">
        <v>41998</v>
      </c>
    </row>
    <row r="32928" spans="1:3" x14ac:dyDescent="0.25">
      <c r="A32928" s="74" t="s">
        <v>6734</v>
      </c>
      <c r="B32928" s="74">
        <v>2</v>
      </c>
      <c r="C32928" s="77" t="s">
        <v>41999</v>
      </c>
    </row>
    <row r="32929" spans="1:3" x14ac:dyDescent="0.25">
      <c r="A32929" s="74" t="s">
        <v>6734</v>
      </c>
      <c r="B32929" s="74">
        <v>2</v>
      </c>
      <c r="C32929" s="77" t="s">
        <v>42000</v>
      </c>
    </row>
    <row r="32930" spans="1:3" x14ac:dyDescent="0.25">
      <c r="A32930" s="74" t="s">
        <v>6734</v>
      </c>
      <c r="B32930" s="74">
        <v>2</v>
      </c>
      <c r="C32930" s="77" t="s">
        <v>42001</v>
      </c>
    </row>
    <row r="32931" spans="1:3" x14ac:dyDescent="0.25">
      <c r="A32931" s="74" t="s">
        <v>6734</v>
      </c>
      <c r="B32931" s="74">
        <v>2</v>
      </c>
      <c r="C32931" s="77" t="s">
        <v>42002</v>
      </c>
    </row>
    <row r="32932" spans="1:3" x14ac:dyDescent="0.25">
      <c r="A32932" s="74" t="s">
        <v>6734</v>
      </c>
      <c r="B32932" s="74">
        <v>2</v>
      </c>
      <c r="C32932" s="77" t="s">
        <v>42003</v>
      </c>
    </row>
    <row r="32933" spans="1:3" x14ac:dyDescent="0.25">
      <c r="A32933" s="74" t="s">
        <v>6734</v>
      </c>
      <c r="B32933" s="74">
        <v>2</v>
      </c>
      <c r="C32933" s="77" t="s">
        <v>42004</v>
      </c>
    </row>
    <row r="32934" spans="1:3" x14ac:dyDescent="0.25">
      <c r="A32934" s="74" t="s">
        <v>6734</v>
      </c>
      <c r="B32934" s="74">
        <v>2</v>
      </c>
      <c r="C32934" s="77" t="s">
        <v>42005</v>
      </c>
    </row>
    <row r="32935" spans="1:3" x14ac:dyDescent="0.25">
      <c r="A32935" s="74" t="s">
        <v>6734</v>
      </c>
      <c r="B32935" s="74">
        <v>2</v>
      </c>
      <c r="C32935" s="77" t="s">
        <v>42006</v>
      </c>
    </row>
    <row r="32936" spans="1:3" x14ac:dyDescent="0.25">
      <c r="A32936" s="74" t="s">
        <v>6734</v>
      </c>
      <c r="B32936" s="74">
        <v>2</v>
      </c>
      <c r="C32936" s="77" t="s">
        <v>42007</v>
      </c>
    </row>
    <row r="32937" spans="1:3" x14ac:dyDescent="0.25">
      <c r="A32937" s="74" t="s">
        <v>6734</v>
      </c>
      <c r="B32937" s="74">
        <v>2</v>
      </c>
      <c r="C32937" s="77" t="s">
        <v>42008</v>
      </c>
    </row>
    <row r="32938" spans="1:3" x14ac:dyDescent="0.25">
      <c r="A32938" s="74" t="s">
        <v>6734</v>
      </c>
      <c r="B32938" s="74">
        <v>2</v>
      </c>
      <c r="C32938" s="77" t="s">
        <v>42009</v>
      </c>
    </row>
    <row r="32939" spans="1:3" x14ac:dyDescent="0.25">
      <c r="A32939" s="74" t="s">
        <v>6734</v>
      </c>
      <c r="B32939" s="74">
        <v>2</v>
      </c>
      <c r="C32939" s="77" t="s">
        <v>42010</v>
      </c>
    </row>
    <row r="32940" spans="1:3" x14ac:dyDescent="0.25">
      <c r="A32940" s="74" t="s">
        <v>6734</v>
      </c>
      <c r="B32940" s="74">
        <v>2</v>
      </c>
      <c r="C32940" s="77" t="s">
        <v>42011</v>
      </c>
    </row>
    <row r="32941" spans="1:3" x14ac:dyDescent="0.25">
      <c r="A32941" s="74" t="s">
        <v>6737</v>
      </c>
      <c r="B32941" s="74">
        <v>1</v>
      </c>
      <c r="C32941" s="77" t="s">
        <v>6738</v>
      </c>
    </row>
    <row r="32942" spans="1:3" x14ac:dyDescent="0.25">
      <c r="A32942" s="74" t="s">
        <v>6737</v>
      </c>
      <c r="B32942" s="74">
        <v>2</v>
      </c>
      <c r="C32942" s="77" t="s">
        <v>42012</v>
      </c>
    </row>
    <row r="32943" spans="1:3" x14ac:dyDescent="0.25">
      <c r="A32943" s="74" t="s">
        <v>6737</v>
      </c>
      <c r="B32943" s="74">
        <v>2</v>
      </c>
      <c r="C32943" s="77" t="s">
        <v>42013</v>
      </c>
    </row>
    <row r="32944" spans="1:3" x14ac:dyDescent="0.25">
      <c r="A32944" s="74" t="s">
        <v>6737</v>
      </c>
      <c r="B32944" s="74">
        <v>2</v>
      </c>
      <c r="C32944" s="77" t="s">
        <v>42014</v>
      </c>
    </row>
    <row r="32945" spans="1:3" x14ac:dyDescent="0.25">
      <c r="A32945" s="74" t="s">
        <v>6737</v>
      </c>
      <c r="B32945" s="74">
        <v>2</v>
      </c>
      <c r="C32945" s="77" t="s">
        <v>42015</v>
      </c>
    </row>
    <row r="32946" spans="1:3" x14ac:dyDescent="0.25">
      <c r="A32946" s="74" t="s">
        <v>6737</v>
      </c>
      <c r="B32946" s="74">
        <v>2</v>
      </c>
      <c r="C32946" s="77" t="s">
        <v>42016</v>
      </c>
    </row>
    <row r="32947" spans="1:3" x14ac:dyDescent="0.25">
      <c r="A32947" s="74" t="s">
        <v>6737</v>
      </c>
      <c r="B32947" s="74">
        <v>2</v>
      </c>
      <c r="C32947" s="77" t="s">
        <v>42017</v>
      </c>
    </row>
    <row r="32948" spans="1:3" x14ac:dyDescent="0.25">
      <c r="A32948" s="74" t="s">
        <v>6737</v>
      </c>
      <c r="B32948" s="74">
        <v>2</v>
      </c>
      <c r="C32948" s="77" t="s">
        <v>42018</v>
      </c>
    </row>
    <row r="32949" spans="1:3" x14ac:dyDescent="0.25">
      <c r="A32949" s="74" t="s">
        <v>6737</v>
      </c>
      <c r="B32949" s="74">
        <v>2</v>
      </c>
      <c r="C32949" s="77" t="s">
        <v>42019</v>
      </c>
    </row>
    <row r="32950" spans="1:3" x14ac:dyDescent="0.25">
      <c r="A32950" s="74" t="s">
        <v>6737</v>
      </c>
      <c r="B32950" s="74">
        <v>2</v>
      </c>
      <c r="C32950" s="77" t="s">
        <v>42020</v>
      </c>
    </row>
    <row r="32951" spans="1:3" x14ac:dyDescent="0.25">
      <c r="A32951" s="74" t="s">
        <v>6737</v>
      </c>
      <c r="B32951" s="74">
        <v>2</v>
      </c>
      <c r="C32951" s="77" t="s">
        <v>42021</v>
      </c>
    </row>
    <row r="32952" spans="1:3" x14ac:dyDescent="0.25">
      <c r="A32952" s="74" t="s">
        <v>6740</v>
      </c>
      <c r="B32952" s="74">
        <v>1</v>
      </c>
      <c r="C32952" s="77" t="s">
        <v>6741</v>
      </c>
    </row>
    <row r="32953" spans="1:3" x14ac:dyDescent="0.25">
      <c r="A32953" s="74" t="s">
        <v>6740</v>
      </c>
      <c r="B32953" s="74">
        <v>2</v>
      </c>
      <c r="C32953" s="77" t="s">
        <v>42022</v>
      </c>
    </row>
    <row r="32954" spans="1:3" x14ac:dyDescent="0.25">
      <c r="A32954" s="74" t="s">
        <v>6740</v>
      </c>
      <c r="B32954" s="74">
        <v>2</v>
      </c>
      <c r="C32954" s="77" t="s">
        <v>42023</v>
      </c>
    </row>
    <row r="32955" spans="1:3" x14ac:dyDescent="0.25">
      <c r="A32955" s="74" t="s">
        <v>6740</v>
      </c>
      <c r="B32955" s="74">
        <v>2</v>
      </c>
      <c r="C32955" s="77" t="s">
        <v>42024</v>
      </c>
    </row>
    <row r="32956" spans="1:3" x14ac:dyDescent="0.25">
      <c r="A32956" s="74" t="s">
        <v>6740</v>
      </c>
      <c r="B32956" s="74">
        <v>2</v>
      </c>
      <c r="C32956" s="77" t="s">
        <v>42025</v>
      </c>
    </row>
    <row r="32957" spans="1:3" x14ac:dyDescent="0.25">
      <c r="A32957" s="74" t="s">
        <v>6740</v>
      </c>
      <c r="B32957" s="74">
        <v>2</v>
      </c>
      <c r="C32957" s="77" t="s">
        <v>42026</v>
      </c>
    </row>
    <row r="32958" spans="1:3" x14ac:dyDescent="0.25">
      <c r="A32958" s="74" t="s">
        <v>6740</v>
      </c>
      <c r="B32958" s="74">
        <v>2</v>
      </c>
      <c r="C32958" s="77" t="s">
        <v>42027</v>
      </c>
    </row>
    <row r="32959" spans="1:3" x14ac:dyDescent="0.25">
      <c r="A32959" s="74" t="s">
        <v>6740</v>
      </c>
      <c r="B32959" s="74">
        <v>2</v>
      </c>
      <c r="C32959" s="77" t="s">
        <v>42028</v>
      </c>
    </row>
    <row r="32960" spans="1:3" x14ac:dyDescent="0.25">
      <c r="A32960" s="74" t="s">
        <v>6740</v>
      </c>
      <c r="B32960" s="74">
        <v>2</v>
      </c>
      <c r="C32960" s="77" t="s">
        <v>42029</v>
      </c>
    </row>
    <row r="32961" spans="1:3" x14ac:dyDescent="0.25">
      <c r="A32961" s="74" t="s">
        <v>6740</v>
      </c>
      <c r="B32961" s="74">
        <v>2</v>
      </c>
      <c r="C32961" s="77" t="s">
        <v>42030</v>
      </c>
    </row>
    <row r="32962" spans="1:3" x14ac:dyDescent="0.25">
      <c r="A32962" s="74" t="s">
        <v>6740</v>
      </c>
      <c r="B32962" s="74">
        <v>2</v>
      </c>
      <c r="C32962" s="77" t="s">
        <v>42031</v>
      </c>
    </row>
    <row r="32963" spans="1:3" x14ac:dyDescent="0.25">
      <c r="A32963" s="74" t="s">
        <v>6740</v>
      </c>
      <c r="B32963" s="74">
        <v>2</v>
      </c>
      <c r="C32963" s="77" t="s">
        <v>42032</v>
      </c>
    </row>
    <row r="32964" spans="1:3" x14ac:dyDescent="0.25">
      <c r="A32964" s="74" t="s">
        <v>6740</v>
      </c>
      <c r="B32964" s="74">
        <v>2</v>
      </c>
      <c r="C32964" s="77" t="s">
        <v>42033</v>
      </c>
    </row>
    <row r="32965" spans="1:3" x14ac:dyDescent="0.25">
      <c r="A32965" s="74" t="s">
        <v>6740</v>
      </c>
      <c r="B32965" s="74">
        <v>2</v>
      </c>
      <c r="C32965" s="77" t="s">
        <v>42034</v>
      </c>
    </row>
    <row r="32966" spans="1:3" x14ac:dyDescent="0.25">
      <c r="A32966" s="74" t="s">
        <v>6740</v>
      </c>
      <c r="B32966" s="74">
        <v>2</v>
      </c>
      <c r="C32966" s="77" t="s">
        <v>42035</v>
      </c>
    </row>
    <row r="32967" spans="1:3" x14ac:dyDescent="0.25">
      <c r="A32967" s="74" t="s">
        <v>6740</v>
      </c>
      <c r="B32967" s="74">
        <v>2</v>
      </c>
      <c r="C32967" s="77" t="s">
        <v>42036</v>
      </c>
    </row>
    <row r="32968" spans="1:3" x14ac:dyDescent="0.25">
      <c r="A32968" s="74" t="s">
        <v>6740</v>
      </c>
      <c r="B32968" s="74">
        <v>2</v>
      </c>
      <c r="C32968" s="77" t="s">
        <v>42037</v>
      </c>
    </row>
    <row r="32969" spans="1:3" x14ac:dyDescent="0.25">
      <c r="A32969" s="74" t="s">
        <v>6740</v>
      </c>
      <c r="B32969" s="74">
        <v>2</v>
      </c>
      <c r="C32969" s="77" t="s">
        <v>42038</v>
      </c>
    </row>
    <row r="32970" spans="1:3" x14ac:dyDescent="0.25">
      <c r="A32970" s="74" t="s">
        <v>6740</v>
      </c>
      <c r="B32970" s="74">
        <v>2</v>
      </c>
      <c r="C32970" s="77" t="s">
        <v>42039</v>
      </c>
    </row>
    <row r="32971" spans="1:3" x14ac:dyDescent="0.25">
      <c r="A32971" s="74" t="s">
        <v>6740</v>
      </c>
      <c r="B32971" s="74">
        <v>2</v>
      </c>
      <c r="C32971" s="77" t="s">
        <v>42040</v>
      </c>
    </row>
    <row r="32972" spans="1:3" x14ac:dyDescent="0.25">
      <c r="A32972" s="74" t="s">
        <v>6740</v>
      </c>
      <c r="B32972" s="74">
        <v>2</v>
      </c>
      <c r="C32972" s="77" t="s">
        <v>42041</v>
      </c>
    </row>
    <row r="32973" spans="1:3" x14ac:dyDescent="0.25">
      <c r="A32973" s="74" t="s">
        <v>6743</v>
      </c>
      <c r="B32973" s="74">
        <v>1</v>
      </c>
      <c r="C32973" s="71" t="s">
        <v>6744</v>
      </c>
    </row>
    <row r="32974" spans="1:3" x14ac:dyDescent="0.25">
      <c r="A32974" s="74" t="s">
        <v>6743</v>
      </c>
      <c r="B32974" s="74">
        <v>2</v>
      </c>
      <c r="C32974" s="77" t="s">
        <v>42042</v>
      </c>
    </row>
    <row r="32975" spans="1:3" x14ac:dyDescent="0.25">
      <c r="A32975" s="74" t="s">
        <v>6743</v>
      </c>
      <c r="B32975" s="74">
        <v>2</v>
      </c>
      <c r="C32975" s="77" t="s">
        <v>42043</v>
      </c>
    </row>
    <row r="32976" spans="1:3" x14ac:dyDescent="0.25">
      <c r="A32976" s="74" t="s">
        <v>6743</v>
      </c>
      <c r="B32976" s="74">
        <v>2</v>
      </c>
      <c r="C32976" s="77" t="s">
        <v>42044</v>
      </c>
    </row>
    <row r="32977" spans="1:3" x14ac:dyDescent="0.25">
      <c r="A32977" s="74" t="s">
        <v>6743</v>
      </c>
      <c r="B32977" s="74">
        <v>2</v>
      </c>
      <c r="C32977" s="77" t="s">
        <v>42045</v>
      </c>
    </row>
    <row r="32978" spans="1:3" x14ac:dyDescent="0.25">
      <c r="A32978" s="74" t="s">
        <v>6743</v>
      </c>
      <c r="B32978" s="74">
        <v>2</v>
      </c>
      <c r="C32978" s="77" t="s">
        <v>42046</v>
      </c>
    </row>
    <row r="32979" spans="1:3" x14ac:dyDescent="0.25">
      <c r="A32979" s="74" t="s">
        <v>6743</v>
      </c>
      <c r="B32979" s="74">
        <v>2</v>
      </c>
      <c r="C32979" s="77" t="s">
        <v>42047</v>
      </c>
    </row>
    <row r="32980" spans="1:3" x14ac:dyDescent="0.25">
      <c r="A32980" s="74" t="s">
        <v>6743</v>
      </c>
      <c r="B32980" s="74">
        <v>2</v>
      </c>
      <c r="C32980" s="77" t="s">
        <v>42048</v>
      </c>
    </row>
    <row r="32981" spans="1:3" x14ac:dyDescent="0.25">
      <c r="A32981" s="74" t="s">
        <v>6743</v>
      </c>
      <c r="B32981" s="74">
        <v>2</v>
      </c>
      <c r="C32981" s="77" t="s">
        <v>42049</v>
      </c>
    </row>
    <row r="32982" spans="1:3" x14ac:dyDescent="0.25">
      <c r="A32982" s="74" t="s">
        <v>6743</v>
      </c>
      <c r="B32982" s="74">
        <v>2</v>
      </c>
      <c r="C32982" s="77" t="s">
        <v>42050</v>
      </c>
    </row>
    <row r="32983" spans="1:3" x14ac:dyDescent="0.25">
      <c r="A32983" s="74" t="s">
        <v>6743</v>
      </c>
      <c r="B32983" s="74">
        <v>2</v>
      </c>
      <c r="C32983" s="77" t="s">
        <v>42051</v>
      </c>
    </row>
    <row r="32984" spans="1:3" x14ac:dyDescent="0.25">
      <c r="A32984" s="74" t="s">
        <v>6743</v>
      </c>
      <c r="B32984" s="74">
        <v>2</v>
      </c>
      <c r="C32984" s="77" t="s">
        <v>42052</v>
      </c>
    </row>
    <row r="32985" spans="1:3" x14ac:dyDescent="0.25">
      <c r="A32985" s="74" t="s">
        <v>6743</v>
      </c>
      <c r="B32985" s="74">
        <v>2</v>
      </c>
      <c r="C32985" s="77" t="s">
        <v>42053</v>
      </c>
    </row>
    <row r="32986" spans="1:3" x14ac:dyDescent="0.25">
      <c r="A32986" s="74" t="s">
        <v>6743</v>
      </c>
      <c r="B32986" s="74">
        <v>2</v>
      </c>
      <c r="C32986" s="77" t="s">
        <v>42054</v>
      </c>
    </row>
    <row r="32987" spans="1:3" x14ac:dyDescent="0.25">
      <c r="A32987" s="74" t="s">
        <v>6743</v>
      </c>
      <c r="B32987" s="74">
        <v>2</v>
      </c>
      <c r="C32987" s="77" t="s">
        <v>42055</v>
      </c>
    </row>
    <row r="32988" spans="1:3" x14ac:dyDescent="0.25">
      <c r="A32988" s="74" t="s">
        <v>6743</v>
      </c>
      <c r="B32988" s="74">
        <v>2</v>
      </c>
      <c r="C32988" s="77" t="s">
        <v>42056</v>
      </c>
    </row>
    <row r="32989" spans="1:3" x14ac:dyDescent="0.25">
      <c r="A32989" s="74" t="s">
        <v>6743</v>
      </c>
      <c r="B32989" s="74">
        <v>2</v>
      </c>
      <c r="C32989" s="77" t="s">
        <v>42057</v>
      </c>
    </row>
    <row r="32990" spans="1:3" x14ac:dyDescent="0.25">
      <c r="A32990" s="74" t="s">
        <v>6743</v>
      </c>
      <c r="B32990" s="74">
        <v>2</v>
      </c>
      <c r="C32990" s="77" t="s">
        <v>42058</v>
      </c>
    </row>
    <row r="32991" spans="1:3" x14ac:dyDescent="0.25">
      <c r="A32991" s="74" t="s">
        <v>6743</v>
      </c>
      <c r="B32991" s="74">
        <v>2</v>
      </c>
      <c r="C32991" s="77" t="s">
        <v>42059</v>
      </c>
    </row>
    <row r="32992" spans="1:3" x14ac:dyDescent="0.25">
      <c r="A32992" s="74" t="s">
        <v>6743</v>
      </c>
      <c r="B32992" s="74">
        <v>2</v>
      </c>
      <c r="C32992" s="77" t="s">
        <v>42060</v>
      </c>
    </row>
    <row r="32993" spans="1:3" x14ac:dyDescent="0.25">
      <c r="A32993" s="74" t="s">
        <v>6743</v>
      </c>
      <c r="B32993" s="74">
        <v>2</v>
      </c>
      <c r="C32993" s="77" t="s">
        <v>42061</v>
      </c>
    </row>
    <row r="32994" spans="1:3" x14ac:dyDescent="0.25">
      <c r="A32994" s="74" t="s">
        <v>6743</v>
      </c>
      <c r="B32994" s="74">
        <v>2</v>
      </c>
      <c r="C32994" s="77" t="s">
        <v>42062</v>
      </c>
    </row>
    <row r="32995" spans="1:3" x14ac:dyDescent="0.25">
      <c r="A32995" s="74" t="s">
        <v>6743</v>
      </c>
      <c r="B32995" s="74">
        <v>2</v>
      </c>
      <c r="C32995" s="77" t="s">
        <v>42063</v>
      </c>
    </row>
    <row r="32996" spans="1:3" x14ac:dyDescent="0.25">
      <c r="A32996" s="74" t="s">
        <v>6743</v>
      </c>
      <c r="B32996" s="74">
        <v>2</v>
      </c>
      <c r="C32996" s="77" t="s">
        <v>42064</v>
      </c>
    </row>
    <row r="32997" spans="1:3" x14ac:dyDescent="0.25">
      <c r="A32997" s="74" t="s">
        <v>6743</v>
      </c>
      <c r="B32997" s="74">
        <v>2</v>
      </c>
      <c r="C32997" s="77" t="s">
        <v>42065</v>
      </c>
    </row>
    <row r="32998" spans="1:3" x14ac:dyDescent="0.25">
      <c r="A32998" s="74" t="s">
        <v>6743</v>
      </c>
      <c r="B32998" s="74">
        <v>2</v>
      </c>
      <c r="C32998" s="77" t="s">
        <v>42066</v>
      </c>
    </row>
    <row r="32999" spans="1:3" x14ac:dyDescent="0.25">
      <c r="A32999" s="74" t="s">
        <v>6743</v>
      </c>
      <c r="B32999" s="74">
        <v>2</v>
      </c>
      <c r="C32999" s="77" t="s">
        <v>42067</v>
      </c>
    </row>
    <row r="33000" spans="1:3" x14ac:dyDescent="0.25">
      <c r="A33000" s="74" t="s">
        <v>6743</v>
      </c>
      <c r="B33000" s="74">
        <v>2</v>
      </c>
      <c r="C33000" s="77" t="s">
        <v>42068</v>
      </c>
    </row>
    <row r="33001" spans="1:3" x14ac:dyDescent="0.25">
      <c r="A33001" s="74" t="s">
        <v>6743</v>
      </c>
      <c r="B33001" s="74">
        <v>2</v>
      </c>
      <c r="C33001" s="77" t="s">
        <v>42069</v>
      </c>
    </row>
    <row r="33002" spans="1:3" x14ac:dyDescent="0.25">
      <c r="A33002" s="74" t="s">
        <v>6743</v>
      </c>
      <c r="B33002" s="74">
        <v>2</v>
      </c>
      <c r="C33002" s="77" t="s">
        <v>42070</v>
      </c>
    </row>
    <row r="33003" spans="1:3" x14ac:dyDescent="0.25">
      <c r="A33003" s="74" t="s">
        <v>6743</v>
      </c>
      <c r="B33003" s="74">
        <v>2</v>
      </c>
      <c r="C33003" s="77" t="s">
        <v>42071</v>
      </c>
    </row>
    <row r="33004" spans="1:3" x14ac:dyDescent="0.25">
      <c r="A33004" s="74" t="s">
        <v>6743</v>
      </c>
      <c r="B33004" s="74">
        <v>2</v>
      </c>
      <c r="C33004" s="77" t="s">
        <v>42072</v>
      </c>
    </row>
    <row r="33005" spans="1:3" x14ac:dyDescent="0.25">
      <c r="A33005" s="74" t="s">
        <v>6743</v>
      </c>
      <c r="B33005" s="74">
        <v>2</v>
      </c>
      <c r="C33005" s="77" t="s">
        <v>42073</v>
      </c>
    </row>
    <row r="33006" spans="1:3" x14ac:dyDescent="0.25">
      <c r="A33006" s="74" t="s">
        <v>6743</v>
      </c>
      <c r="B33006" s="74">
        <v>2</v>
      </c>
      <c r="C33006" s="77" t="s">
        <v>42074</v>
      </c>
    </row>
    <row r="33007" spans="1:3" x14ac:dyDescent="0.25">
      <c r="A33007" s="74" t="s">
        <v>6743</v>
      </c>
      <c r="B33007" s="74">
        <v>2</v>
      </c>
      <c r="C33007" s="77" t="s">
        <v>42075</v>
      </c>
    </row>
    <row r="33008" spans="1:3" x14ac:dyDescent="0.25">
      <c r="A33008" s="74" t="s">
        <v>6743</v>
      </c>
      <c r="B33008" s="74">
        <v>2</v>
      </c>
      <c r="C33008" s="77" t="s">
        <v>42076</v>
      </c>
    </row>
    <row r="33009" spans="1:3" x14ac:dyDescent="0.25">
      <c r="A33009" s="74" t="s">
        <v>6743</v>
      </c>
      <c r="B33009" s="74">
        <v>2</v>
      </c>
      <c r="C33009" s="77" t="s">
        <v>42077</v>
      </c>
    </row>
    <row r="33010" spans="1:3" x14ac:dyDescent="0.25">
      <c r="A33010" s="74" t="s">
        <v>6743</v>
      </c>
      <c r="B33010" s="74">
        <v>2</v>
      </c>
      <c r="C33010" s="77" t="s">
        <v>42078</v>
      </c>
    </row>
    <row r="33011" spans="1:3" x14ac:dyDescent="0.25">
      <c r="A33011" s="74" t="s">
        <v>6743</v>
      </c>
      <c r="B33011" s="74">
        <v>2</v>
      </c>
      <c r="C33011" s="77" t="s">
        <v>42079</v>
      </c>
    </row>
    <row r="33012" spans="1:3" x14ac:dyDescent="0.25">
      <c r="A33012" s="74" t="s">
        <v>6743</v>
      </c>
      <c r="B33012" s="74">
        <v>2</v>
      </c>
      <c r="C33012" s="77" t="s">
        <v>42080</v>
      </c>
    </row>
    <row r="33013" spans="1:3" x14ac:dyDescent="0.25">
      <c r="A33013" s="74" t="s">
        <v>6743</v>
      </c>
      <c r="B33013" s="74">
        <v>2</v>
      </c>
      <c r="C33013" s="77" t="s">
        <v>42081</v>
      </c>
    </row>
    <row r="33014" spans="1:3" x14ac:dyDescent="0.25">
      <c r="A33014" s="74" t="s">
        <v>6743</v>
      </c>
      <c r="B33014" s="74">
        <v>2</v>
      </c>
      <c r="C33014" s="77" t="s">
        <v>42082</v>
      </c>
    </row>
    <row r="33015" spans="1:3" x14ac:dyDescent="0.25">
      <c r="A33015" s="74" t="s">
        <v>6743</v>
      </c>
      <c r="B33015" s="74">
        <v>2</v>
      </c>
      <c r="C33015" s="77" t="s">
        <v>42083</v>
      </c>
    </row>
    <row r="33016" spans="1:3" x14ac:dyDescent="0.25">
      <c r="A33016" s="74" t="s">
        <v>6746</v>
      </c>
      <c r="B33016" s="74">
        <v>1</v>
      </c>
      <c r="C33016" s="77" t="s">
        <v>6747</v>
      </c>
    </row>
    <row r="33017" spans="1:3" x14ac:dyDescent="0.25">
      <c r="A33017" s="74" t="s">
        <v>6746</v>
      </c>
      <c r="B33017" s="74">
        <v>2</v>
      </c>
      <c r="C33017" s="77" t="s">
        <v>42084</v>
      </c>
    </row>
    <row r="33018" spans="1:3" x14ac:dyDescent="0.25">
      <c r="A33018" s="74" t="s">
        <v>6746</v>
      </c>
      <c r="B33018" s="74">
        <v>2</v>
      </c>
      <c r="C33018" s="77" t="s">
        <v>42085</v>
      </c>
    </row>
    <row r="33019" spans="1:3" x14ac:dyDescent="0.25">
      <c r="A33019" s="74" t="s">
        <v>6746</v>
      </c>
      <c r="B33019" s="74">
        <v>2</v>
      </c>
      <c r="C33019" s="77" t="s">
        <v>42086</v>
      </c>
    </row>
    <row r="33020" spans="1:3" x14ac:dyDescent="0.25">
      <c r="A33020" s="74" t="s">
        <v>6746</v>
      </c>
      <c r="B33020" s="74">
        <v>2</v>
      </c>
      <c r="C33020" s="77" t="s">
        <v>42087</v>
      </c>
    </row>
    <row r="33021" spans="1:3" x14ac:dyDescent="0.25">
      <c r="A33021" s="74" t="s">
        <v>6746</v>
      </c>
      <c r="B33021" s="74">
        <v>2</v>
      </c>
      <c r="C33021" s="77" t="s">
        <v>42088</v>
      </c>
    </row>
    <row r="33022" spans="1:3" x14ac:dyDescent="0.25">
      <c r="A33022" s="74" t="s">
        <v>6746</v>
      </c>
      <c r="B33022" s="74">
        <v>2</v>
      </c>
      <c r="C33022" s="77" t="s">
        <v>42089</v>
      </c>
    </row>
    <row r="33023" spans="1:3" x14ac:dyDescent="0.25">
      <c r="A33023" s="74" t="s">
        <v>6746</v>
      </c>
      <c r="B33023" s="74">
        <v>2</v>
      </c>
      <c r="C33023" s="77" t="s">
        <v>42090</v>
      </c>
    </row>
    <row r="33024" spans="1:3" x14ac:dyDescent="0.25">
      <c r="A33024" s="74" t="s">
        <v>6746</v>
      </c>
      <c r="B33024" s="74">
        <v>2</v>
      </c>
      <c r="C33024" s="77" t="s">
        <v>42091</v>
      </c>
    </row>
    <row r="33025" spans="1:3" x14ac:dyDescent="0.25">
      <c r="A33025" s="74" t="s">
        <v>6746</v>
      </c>
      <c r="B33025" s="74">
        <v>2</v>
      </c>
      <c r="C33025" s="77" t="s">
        <v>42092</v>
      </c>
    </row>
    <row r="33026" spans="1:3" x14ac:dyDescent="0.25">
      <c r="A33026" s="74" t="s">
        <v>6746</v>
      </c>
      <c r="B33026" s="74">
        <v>2</v>
      </c>
      <c r="C33026" s="77" t="s">
        <v>42093</v>
      </c>
    </row>
    <row r="33027" spans="1:3" x14ac:dyDescent="0.25">
      <c r="A33027" s="74" t="s">
        <v>6746</v>
      </c>
      <c r="B33027" s="74">
        <v>2</v>
      </c>
      <c r="C33027" s="77" t="s">
        <v>42094</v>
      </c>
    </row>
    <row r="33028" spans="1:3" x14ac:dyDescent="0.25">
      <c r="A33028" s="74" t="s">
        <v>6746</v>
      </c>
      <c r="B33028" s="74">
        <v>2</v>
      </c>
      <c r="C33028" s="77" t="s">
        <v>42095</v>
      </c>
    </row>
    <row r="33029" spans="1:3" x14ac:dyDescent="0.25">
      <c r="A33029" s="74" t="s">
        <v>6746</v>
      </c>
      <c r="B33029" s="74">
        <v>2</v>
      </c>
      <c r="C33029" s="77" t="s">
        <v>42096</v>
      </c>
    </row>
    <row r="33030" spans="1:3" x14ac:dyDescent="0.25">
      <c r="A33030" s="74" t="s">
        <v>6746</v>
      </c>
      <c r="B33030" s="74">
        <v>2</v>
      </c>
      <c r="C33030" s="77" t="s">
        <v>42097</v>
      </c>
    </row>
    <row r="33031" spans="1:3" x14ac:dyDescent="0.25">
      <c r="A33031" s="74" t="s">
        <v>6746</v>
      </c>
      <c r="B33031" s="74">
        <v>2</v>
      </c>
      <c r="C33031" s="77" t="s">
        <v>42098</v>
      </c>
    </row>
    <row r="33032" spans="1:3" x14ac:dyDescent="0.25">
      <c r="A33032" s="74" t="s">
        <v>6746</v>
      </c>
      <c r="B33032" s="74">
        <v>2</v>
      </c>
      <c r="C33032" s="77" t="s">
        <v>42099</v>
      </c>
    </row>
    <row r="33033" spans="1:3" x14ac:dyDescent="0.25">
      <c r="A33033" s="74" t="s">
        <v>6746</v>
      </c>
      <c r="B33033" s="74">
        <v>2</v>
      </c>
      <c r="C33033" s="77" t="s">
        <v>42100</v>
      </c>
    </row>
    <row r="33034" spans="1:3" x14ac:dyDescent="0.25">
      <c r="A33034" s="74" t="s">
        <v>6746</v>
      </c>
      <c r="B33034" s="74">
        <v>2</v>
      </c>
      <c r="C33034" s="77" t="s">
        <v>42101</v>
      </c>
    </row>
    <row r="33035" spans="1:3" x14ac:dyDescent="0.25">
      <c r="A33035" s="74" t="s">
        <v>6746</v>
      </c>
      <c r="B33035" s="74">
        <v>2</v>
      </c>
      <c r="C33035" s="77" t="s">
        <v>42102</v>
      </c>
    </row>
    <row r="33036" spans="1:3" x14ac:dyDescent="0.25">
      <c r="A33036" s="74" t="s">
        <v>6746</v>
      </c>
      <c r="B33036" s="74">
        <v>2</v>
      </c>
      <c r="C33036" s="77" t="s">
        <v>42103</v>
      </c>
    </row>
    <row r="33037" spans="1:3" x14ac:dyDescent="0.25">
      <c r="A33037" s="74" t="s">
        <v>6746</v>
      </c>
      <c r="B33037" s="74">
        <v>2</v>
      </c>
      <c r="C33037" s="77" t="s">
        <v>42104</v>
      </c>
    </row>
    <row r="33038" spans="1:3" x14ac:dyDescent="0.25">
      <c r="A33038" s="74" t="s">
        <v>6746</v>
      </c>
      <c r="B33038" s="74">
        <v>2</v>
      </c>
      <c r="C33038" s="77" t="s">
        <v>42105</v>
      </c>
    </row>
    <row r="33039" spans="1:3" x14ac:dyDescent="0.25">
      <c r="A33039" s="74" t="s">
        <v>6746</v>
      </c>
      <c r="B33039" s="74">
        <v>2</v>
      </c>
      <c r="C33039" s="77" t="s">
        <v>42106</v>
      </c>
    </row>
    <row r="33040" spans="1:3" x14ac:dyDescent="0.25">
      <c r="A33040" s="74" t="s">
        <v>6746</v>
      </c>
      <c r="B33040" s="74">
        <v>2</v>
      </c>
      <c r="C33040" s="77" t="s">
        <v>42107</v>
      </c>
    </row>
    <row r="33041" spans="1:3" x14ac:dyDescent="0.25">
      <c r="A33041" s="74" t="s">
        <v>6746</v>
      </c>
      <c r="B33041" s="74">
        <v>2</v>
      </c>
      <c r="C33041" s="77" t="s">
        <v>42108</v>
      </c>
    </row>
    <row r="33042" spans="1:3" x14ac:dyDescent="0.25">
      <c r="A33042" s="74" t="s">
        <v>6746</v>
      </c>
      <c r="B33042" s="74">
        <v>2</v>
      </c>
      <c r="C33042" s="77" t="s">
        <v>42109</v>
      </c>
    </row>
    <row r="33043" spans="1:3" x14ac:dyDescent="0.25">
      <c r="A33043" s="74" t="s">
        <v>6746</v>
      </c>
      <c r="B33043" s="74">
        <v>2</v>
      </c>
      <c r="C33043" s="77" t="s">
        <v>42110</v>
      </c>
    </row>
    <row r="33044" spans="1:3" x14ac:dyDescent="0.25">
      <c r="A33044" s="74" t="s">
        <v>6746</v>
      </c>
      <c r="B33044" s="74">
        <v>2</v>
      </c>
      <c r="C33044" s="77" t="s">
        <v>42111</v>
      </c>
    </row>
    <row r="33045" spans="1:3" x14ac:dyDescent="0.25">
      <c r="A33045" s="74" t="s">
        <v>6746</v>
      </c>
      <c r="B33045" s="74">
        <v>2</v>
      </c>
      <c r="C33045" s="77" t="s">
        <v>42112</v>
      </c>
    </row>
    <row r="33046" spans="1:3" x14ac:dyDescent="0.25">
      <c r="A33046" s="74" t="s">
        <v>6746</v>
      </c>
      <c r="B33046" s="74">
        <v>2</v>
      </c>
      <c r="C33046" s="77" t="s">
        <v>42113</v>
      </c>
    </row>
    <row r="33047" spans="1:3" x14ac:dyDescent="0.25">
      <c r="A33047" s="74" t="s">
        <v>6746</v>
      </c>
      <c r="B33047" s="74">
        <v>2</v>
      </c>
      <c r="C33047" s="77" t="s">
        <v>42114</v>
      </c>
    </row>
    <row r="33048" spans="1:3" x14ac:dyDescent="0.25">
      <c r="A33048" s="74" t="s">
        <v>6746</v>
      </c>
      <c r="B33048" s="74">
        <v>2</v>
      </c>
      <c r="C33048" s="77" t="s">
        <v>42115</v>
      </c>
    </row>
    <row r="33049" spans="1:3" x14ac:dyDescent="0.25">
      <c r="A33049" s="74" t="s">
        <v>6746</v>
      </c>
      <c r="B33049" s="74">
        <v>2</v>
      </c>
      <c r="C33049" s="77" t="s">
        <v>42116</v>
      </c>
    </row>
    <row r="33050" spans="1:3" x14ac:dyDescent="0.25">
      <c r="A33050" s="74" t="s">
        <v>6746</v>
      </c>
      <c r="B33050" s="74">
        <v>2</v>
      </c>
      <c r="C33050" s="77" t="s">
        <v>42117</v>
      </c>
    </row>
    <row r="33051" spans="1:3" x14ac:dyDescent="0.25">
      <c r="A33051" s="74" t="s">
        <v>6746</v>
      </c>
      <c r="B33051" s="74">
        <v>2</v>
      </c>
      <c r="C33051" s="77" t="s">
        <v>42118</v>
      </c>
    </row>
    <row r="33052" spans="1:3" x14ac:dyDescent="0.25">
      <c r="A33052" s="74" t="s">
        <v>6746</v>
      </c>
      <c r="B33052" s="74">
        <v>2</v>
      </c>
      <c r="C33052" s="77" t="s">
        <v>42119</v>
      </c>
    </row>
    <row r="33053" spans="1:3" x14ac:dyDescent="0.25">
      <c r="A33053" s="74" t="s">
        <v>6746</v>
      </c>
      <c r="B33053" s="74">
        <v>2</v>
      </c>
      <c r="C33053" s="77" t="s">
        <v>42120</v>
      </c>
    </row>
    <row r="33054" spans="1:3" x14ac:dyDescent="0.25">
      <c r="A33054" s="74" t="s">
        <v>6746</v>
      </c>
      <c r="B33054" s="74">
        <v>2</v>
      </c>
      <c r="C33054" s="77" t="s">
        <v>42121</v>
      </c>
    </row>
    <row r="33055" spans="1:3" x14ac:dyDescent="0.25">
      <c r="A33055" s="74" t="s">
        <v>6746</v>
      </c>
      <c r="B33055" s="74">
        <v>2</v>
      </c>
      <c r="C33055" s="77" t="s">
        <v>42122</v>
      </c>
    </row>
    <row r="33056" spans="1:3" x14ac:dyDescent="0.25">
      <c r="A33056" s="74" t="s">
        <v>6746</v>
      </c>
      <c r="B33056" s="74">
        <v>2</v>
      </c>
      <c r="C33056" s="77" t="s">
        <v>42123</v>
      </c>
    </row>
    <row r="33057" spans="1:3" x14ac:dyDescent="0.25">
      <c r="A33057" s="74" t="s">
        <v>6746</v>
      </c>
      <c r="B33057" s="74">
        <v>2</v>
      </c>
      <c r="C33057" s="77" t="s">
        <v>42124</v>
      </c>
    </row>
    <row r="33058" spans="1:3" x14ac:dyDescent="0.25">
      <c r="A33058" s="74" t="s">
        <v>6746</v>
      </c>
      <c r="B33058" s="74">
        <v>2</v>
      </c>
      <c r="C33058" s="77" t="s">
        <v>42125</v>
      </c>
    </row>
    <row r="33059" spans="1:3" x14ac:dyDescent="0.25">
      <c r="A33059" s="74" t="s">
        <v>6746</v>
      </c>
      <c r="B33059" s="74">
        <v>2</v>
      </c>
      <c r="C33059" s="77" t="s">
        <v>42126</v>
      </c>
    </row>
    <row r="33060" spans="1:3" x14ac:dyDescent="0.25">
      <c r="A33060" s="74" t="s">
        <v>6746</v>
      </c>
      <c r="B33060" s="74">
        <v>2</v>
      </c>
      <c r="C33060" s="77" t="s">
        <v>42127</v>
      </c>
    </row>
    <row r="33061" spans="1:3" x14ac:dyDescent="0.25">
      <c r="A33061" s="74" t="s">
        <v>6746</v>
      </c>
      <c r="B33061" s="74">
        <v>2</v>
      </c>
      <c r="C33061" s="77" t="s">
        <v>42128</v>
      </c>
    </row>
    <row r="33062" spans="1:3" x14ac:dyDescent="0.25">
      <c r="A33062" s="74" t="s">
        <v>6746</v>
      </c>
      <c r="B33062" s="74">
        <v>2</v>
      </c>
      <c r="C33062" s="77" t="s">
        <v>42129</v>
      </c>
    </row>
    <row r="33063" spans="1:3" x14ac:dyDescent="0.25">
      <c r="A33063" s="74" t="s">
        <v>6749</v>
      </c>
      <c r="B33063" s="74">
        <v>1</v>
      </c>
      <c r="C33063" s="77" t="s">
        <v>6750</v>
      </c>
    </row>
    <row r="33064" spans="1:3" x14ac:dyDescent="0.25">
      <c r="A33064" s="74" t="s">
        <v>6749</v>
      </c>
      <c r="B33064" s="74">
        <v>2</v>
      </c>
      <c r="C33064" s="77" t="s">
        <v>42130</v>
      </c>
    </row>
    <row r="33065" spans="1:3" x14ac:dyDescent="0.25">
      <c r="A33065" s="74" t="s">
        <v>6749</v>
      </c>
      <c r="B33065" s="74">
        <v>2</v>
      </c>
      <c r="C33065" s="77" t="s">
        <v>42131</v>
      </c>
    </row>
    <row r="33066" spans="1:3" x14ac:dyDescent="0.25">
      <c r="A33066" s="74" t="s">
        <v>6749</v>
      </c>
      <c r="B33066" s="74">
        <v>2</v>
      </c>
      <c r="C33066" s="77" t="s">
        <v>42132</v>
      </c>
    </row>
    <row r="33067" spans="1:3" x14ac:dyDescent="0.25">
      <c r="A33067" s="74" t="s">
        <v>6749</v>
      </c>
      <c r="B33067" s="74">
        <v>2</v>
      </c>
      <c r="C33067" s="77" t="s">
        <v>42133</v>
      </c>
    </row>
    <row r="33068" spans="1:3" x14ac:dyDescent="0.25">
      <c r="A33068" s="74" t="s">
        <v>6749</v>
      </c>
      <c r="B33068" s="74">
        <v>2</v>
      </c>
      <c r="C33068" s="77" t="s">
        <v>42134</v>
      </c>
    </row>
    <row r="33069" spans="1:3" x14ac:dyDescent="0.25">
      <c r="A33069" s="74" t="s">
        <v>6749</v>
      </c>
      <c r="B33069" s="74">
        <v>2</v>
      </c>
      <c r="C33069" s="77" t="s">
        <v>42135</v>
      </c>
    </row>
    <row r="33070" spans="1:3" x14ac:dyDescent="0.25">
      <c r="A33070" s="74" t="s">
        <v>6749</v>
      </c>
      <c r="B33070" s="74">
        <v>2</v>
      </c>
      <c r="C33070" s="77" t="s">
        <v>42136</v>
      </c>
    </row>
    <row r="33071" spans="1:3" x14ac:dyDescent="0.25">
      <c r="A33071" s="74" t="s">
        <v>6749</v>
      </c>
      <c r="B33071" s="74">
        <v>2</v>
      </c>
      <c r="C33071" s="77" t="s">
        <v>42137</v>
      </c>
    </row>
    <row r="33072" spans="1:3" x14ac:dyDescent="0.25">
      <c r="A33072" s="74" t="s">
        <v>6752</v>
      </c>
      <c r="B33072" s="74">
        <v>1</v>
      </c>
      <c r="C33072" s="77" t="s">
        <v>6753</v>
      </c>
    </row>
    <row r="33073" spans="1:3" x14ac:dyDescent="0.25">
      <c r="A33073" s="74" t="s">
        <v>6752</v>
      </c>
      <c r="B33073" s="74">
        <v>2</v>
      </c>
      <c r="C33073" s="77" t="s">
        <v>42138</v>
      </c>
    </row>
    <row r="33074" spans="1:3" x14ac:dyDescent="0.25">
      <c r="A33074" s="74" t="s">
        <v>6752</v>
      </c>
      <c r="B33074" s="74">
        <v>2</v>
      </c>
      <c r="C33074" s="77" t="s">
        <v>42139</v>
      </c>
    </row>
    <row r="33075" spans="1:3" x14ac:dyDescent="0.25">
      <c r="A33075" s="74" t="s">
        <v>6752</v>
      </c>
      <c r="B33075" s="74">
        <v>2</v>
      </c>
      <c r="C33075" s="77" t="s">
        <v>42140</v>
      </c>
    </row>
    <row r="33076" spans="1:3" x14ac:dyDescent="0.25">
      <c r="A33076" s="74" t="s">
        <v>6752</v>
      </c>
      <c r="B33076" s="74">
        <v>2</v>
      </c>
      <c r="C33076" s="77" t="s">
        <v>42141</v>
      </c>
    </row>
    <row r="33077" spans="1:3" x14ac:dyDescent="0.25">
      <c r="A33077" s="74" t="s">
        <v>6752</v>
      </c>
      <c r="B33077" s="74">
        <v>2</v>
      </c>
      <c r="C33077" s="77" t="s">
        <v>42142</v>
      </c>
    </row>
    <row r="33078" spans="1:3" x14ac:dyDescent="0.25">
      <c r="A33078" s="74" t="s">
        <v>6752</v>
      </c>
      <c r="B33078" s="74">
        <v>2</v>
      </c>
      <c r="C33078" s="77" t="s">
        <v>42143</v>
      </c>
    </row>
    <row r="33079" spans="1:3" x14ac:dyDescent="0.25">
      <c r="A33079" s="74" t="s">
        <v>6752</v>
      </c>
      <c r="B33079" s="74">
        <v>2</v>
      </c>
      <c r="C33079" s="77" t="s">
        <v>42144</v>
      </c>
    </row>
    <row r="33080" spans="1:3" x14ac:dyDescent="0.25">
      <c r="A33080" s="74" t="s">
        <v>6752</v>
      </c>
      <c r="B33080" s="74">
        <v>2</v>
      </c>
      <c r="C33080" s="77" t="s">
        <v>42145</v>
      </c>
    </row>
    <row r="33081" spans="1:3" x14ac:dyDescent="0.25">
      <c r="A33081" s="74" t="s">
        <v>6755</v>
      </c>
      <c r="B33081" s="74">
        <v>1</v>
      </c>
      <c r="C33081" s="77" t="s">
        <v>6756</v>
      </c>
    </row>
    <row r="33082" spans="1:3" x14ac:dyDescent="0.25">
      <c r="A33082" s="74" t="s">
        <v>6755</v>
      </c>
      <c r="B33082" s="74">
        <v>2</v>
      </c>
      <c r="C33082" s="77" t="s">
        <v>42146</v>
      </c>
    </row>
    <row r="33083" spans="1:3" x14ac:dyDescent="0.25">
      <c r="A33083" s="74" t="s">
        <v>6755</v>
      </c>
      <c r="B33083" s="74">
        <v>2</v>
      </c>
      <c r="C33083" s="77" t="s">
        <v>42147</v>
      </c>
    </row>
    <row r="33084" spans="1:3" x14ac:dyDescent="0.25">
      <c r="A33084" s="74" t="s">
        <v>6755</v>
      </c>
      <c r="B33084" s="74">
        <v>2</v>
      </c>
      <c r="C33084" s="77" t="s">
        <v>42148</v>
      </c>
    </row>
    <row r="33085" spans="1:3" x14ac:dyDescent="0.25">
      <c r="A33085" s="74" t="s">
        <v>6755</v>
      </c>
      <c r="B33085" s="74">
        <v>2</v>
      </c>
      <c r="C33085" s="77" t="s">
        <v>42149</v>
      </c>
    </row>
    <row r="33086" spans="1:3" x14ac:dyDescent="0.25">
      <c r="A33086" s="74" t="s">
        <v>6755</v>
      </c>
      <c r="B33086" s="74">
        <v>2</v>
      </c>
      <c r="C33086" s="77" t="s">
        <v>42150</v>
      </c>
    </row>
    <row r="33087" spans="1:3" x14ac:dyDescent="0.25">
      <c r="A33087" s="74" t="s">
        <v>6755</v>
      </c>
      <c r="B33087" s="74">
        <v>2</v>
      </c>
      <c r="C33087" s="77" t="s">
        <v>42151</v>
      </c>
    </row>
    <row r="33088" spans="1:3" x14ac:dyDescent="0.25">
      <c r="A33088" s="75" t="s">
        <v>6758</v>
      </c>
      <c r="B33088" s="74">
        <v>1</v>
      </c>
      <c r="C33088" s="77" t="s">
        <v>6759</v>
      </c>
    </row>
    <row r="33089" spans="1:3" x14ac:dyDescent="0.25">
      <c r="A33089" s="75" t="s">
        <v>6758</v>
      </c>
      <c r="B33089" s="74">
        <v>2</v>
      </c>
      <c r="C33089" s="77" t="s">
        <v>42152</v>
      </c>
    </row>
    <row r="33090" spans="1:3" x14ac:dyDescent="0.25">
      <c r="A33090" s="75" t="s">
        <v>6758</v>
      </c>
      <c r="B33090" s="74">
        <v>2</v>
      </c>
      <c r="C33090" s="77" t="s">
        <v>42153</v>
      </c>
    </row>
    <row r="33091" spans="1:3" x14ac:dyDescent="0.25">
      <c r="A33091" s="75" t="s">
        <v>6758</v>
      </c>
      <c r="B33091" s="74">
        <v>2</v>
      </c>
      <c r="C33091" s="77" t="s">
        <v>42154</v>
      </c>
    </row>
    <row r="33092" spans="1:3" x14ac:dyDescent="0.25">
      <c r="A33092" s="75" t="s">
        <v>6758</v>
      </c>
      <c r="B33092" s="74">
        <v>2</v>
      </c>
      <c r="C33092" s="77" t="s">
        <v>42155</v>
      </c>
    </row>
    <row r="33093" spans="1:3" x14ac:dyDescent="0.25">
      <c r="A33093" s="75" t="s">
        <v>6758</v>
      </c>
      <c r="B33093" s="74">
        <v>2</v>
      </c>
      <c r="C33093" s="77" t="s">
        <v>42156</v>
      </c>
    </row>
    <row r="33094" spans="1:3" x14ac:dyDescent="0.25">
      <c r="A33094" s="75" t="s">
        <v>6758</v>
      </c>
      <c r="B33094" s="74">
        <v>2</v>
      </c>
      <c r="C33094" s="77" t="s">
        <v>42157</v>
      </c>
    </row>
    <row r="33095" spans="1:3" x14ac:dyDescent="0.25">
      <c r="A33095" s="75" t="s">
        <v>6758</v>
      </c>
      <c r="B33095" s="74">
        <v>2</v>
      </c>
      <c r="C33095" s="77" t="s">
        <v>42158</v>
      </c>
    </row>
    <row r="33096" spans="1:3" x14ac:dyDescent="0.25">
      <c r="A33096" s="75" t="s">
        <v>6758</v>
      </c>
      <c r="B33096" s="74">
        <v>2</v>
      </c>
      <c r="C33096" s="77" t="s">
        <v>42159</v>
      </c>
    </row>
    <row r="33097" spans="1:3" x14ac:dyDescent="0.25">
      <c r="A33097" s="75" t="s">
        <v>6758</v>
      </c>
      <c r="B33097" s="74">
        <v>2</v>
      </c>
      <c r="C33097" s="77" t="s">
        <v>42160</v>
      </c>
    </row>
    <row r="33098" spans="1:3" x14ac:dyDescent="0.25">
      <c r="A33098" s="75" t="s">
        <v>6758</v>
      </c>
      <c r="B33098" s="74">
        <v>2</v>
      </c>
      <c r="C33098" s="77" t="s">
        <v>42161</v>
      </c>
    </row>
    <row r="33099" spans="1:3" x14ac:dyDescent="0.25">
      <c r="A33099" s="75" t="s">
        <v>6758</v>
      </c>
      <c r="B33099" s="74">
        <v>2</v>
      </c>
      <c r="C33099" s="77" t="s">
        <v>42162</v>
      </c>
    </row>
    <row r="33100" spans="1:3" x14ac:dyDescent="0.25">
      <c r="A33100" s="75" t="s">
        <v>6758</v>
      </c>
      <c r="B33100" s="74">
        <v>2</v>
      </c>
      <c r="C33100" s="77" t="s">
        <v>42163</v>
      </c>
    </row>
    <row r="33101" spans="1:3" x14ac:dyDescent="0.25">
      <c r="A33101" s="75" t="s">
        <v>6758</v>
      </c>
      <c r="B33101" s="74">
        <v>2</v>
      </c>
      <c r="C33101" s="77" t="s">
        <v>42164</v>
      </c>
    </row>
    <row r="33102" spans="1:3" x14ac:dyDescent="0.25">
      <c r="A33102" s="75" t="s">
        <v>6758</v>
      </c>
      <c r="B33102" s="74">
        <v>2</v>
      </c>
      <c r="C33102" s="77" t="s">
        <v>42165</v>
      </c>
    </row>
    <row r="33103" spans="1:3" x14ac:dyDescent="0.25">
      <c r="A33103" s="75" t="s">
        <v>6758</v>
      </c>
      <c r="B33103" s="74">
        <v>2</v>
      </c>
      <c r="C33103" s="77" t="s">
        <v>42166</v>
      </c>
    </row>
    <row r="33104" spans="1:3" x14ac:dyDescent="0.25">
      <c r="A33104" s="75" t="s">
        <v>6758</v>
      </c>
      <c r="B33104" s="74">
        <v>2</v>
      </c>
      <c r="C33104" s="77" t="s">
        <v>42167</v>
      </c>
    </row>
    <row r="33105" spans="1:3" x14ac:dyDescent="0.25">
      <c r="A33105" s="75" t="s">
        <v>6758</v>
      </c>
      <c r="B33105" s="74">
        <v>2</v>
      </c>
      <c r="C33105" s="77" t="s">
        <v>42168</v>
      </c>
    </row>
    <row r="33106" spans="1:3" x14ac:dyDescent="0.25">
      <c r="A33106" s="75" t="s">
        <v>6758</v>
      </c>
      <c r="B33106" s="74">
        <v>2</v>
      </c>
      <c r="C33106" s="77" t="s">
        <v>42169</v>
      </c>
    </row>
    <row r="33107" spans="1:3" x14ac:dyDescent="0.25">
      <c r="A33107" s="75" t="s">
        <v>6758</v>
      </c>
      <c r="B33107" s="74">
        <v>2</v>
      </c>
      <c r="C33107" s="77" t="s">
        <v>42170</v>
      </c>
    </row>
    <row r="33108" spans="1:3" x14ac:dyDescent="0.25">
      <c r="A33108" s="75" t="s">
        <v>6761</v>
      </c>
      <c r="B33108" s="74">
        <v>1</v>
      </c>
      <c r="C33108" s="77" t="s">
        <v>6762</v>
      </c>
    </row>
    <row r="33109" spans="1:3" x14ac:dyDescent="0.25">
      <c r="A33109" s="75" t="s">
        <v>6761</v>
      </c>
      <c r="B33109" s="74">
        <v>2</v>
      </c>
      <c r="C33109" s="77" t="s">
        <v>42171</v>
      </c>
    </row>
    <row r="33110" spans="1:3" x14ac:dyDescent="0.25">
      <c r="A33110" s="75" t="s">
        <v>6761</v>
      </c>
      <c r="B33110" s="74">
        <v>2</v>
      </c>
      <c r="C33110" s="77" t="s">
        <v>42172</v>
      </c>
    </row>
    <row r="33111" spans="1:3" x14ac:dyDescent="0.25">
      <c r="A33111" s="75" t="s">
        <v>6761</v>
      </c>
      <c r="B33111" s="74">
        <v>2</v>
      </c>
      <c r="C33111" s="77" t="s">
        <v>42173</v>
      </c>
    </row>
    <row r="33112" spans="1:3" x14ac:dyDescent="0.25">
      <c r="A33112" s="75" t="s">
        <v>6761</v>
      </c>
      <c r="B33112" s="74">
        <v>2</v>
      </c>
      <c r="C33112" s="77" t="s">
        <v>42174</v>
      </c>
    </row>
    <row r="33113" spans="1:3" x14ac:dyDescent="0.25">
      <c r="A33113" s="75" t="s">
        <v>6761</v>
      </c>
      <c r="B33113" s="74">
        <v>2</v>
      </c>
      <c r="C33113" s="77" t="s">
        <v>42175</v>
      </c>
    </row>
    <row r="33114" spans="1:3" x14ac:dyDescent="0.25">
      <c r="A33114" s="75" t="s">
        <v>6761</v>
      </c>
      <c r="B33114" s="74">
        <v>2</v>
      </c>
      <c r="C33114" s="77" t="s">
        <v>42176</v>
      </c>
    </row>
    <row r="33115" spans="1:3" x14ac:dyDescent="0.25">
      <c r="A33115" s="75" t="s">
        <v>6764</v>
      </c>
      <c r="B33115" s="74">
        <v>1</v>
      </c>
      <c r="C33115" s="77" t="s">
        <v>6765</v>
      </c>
    </row>
    <row r="33116" spans="1:3" x14ac:dyDescent="0.25">
      <c r="A33116" s="75" t="s">
        <v>6764</v>
      </c>
      <c r="B33116" s="74">
        <v>2</v>
      </c>
      <c r="C33116" s="77" t="s">
        <v>42177</v>
      </c>
    </row>
    <row r="33117" spans="1:3" x14ac:dyDescent="0.25">
      <c r="A33117" s="75" t="s">
        <v>6764</v>
      </c>
      <c r="B33117" s="74">
        <v>2</v>
      </c>
      <c r="C33117" s="77" t="s">
        <v>42178</v>
      </c>
    </row>
    <row r="33118" spans="1:3" x14ac:dyDescent="0.25">
      <c r="A33118" s="75" t="s">
        <v>6764</v>
      </c>
      <c r="B33118" s="74">
        <v>2</v>
      </c>
      <c r="C33118" s="77" t="s">
        <v>42179</v>
      </c>
    </row>
    <row r="33119" spans="1:3" x14ac:dyDescent="0.25">
      <c r="A33119" s="75" t="s">
        <v>6764</v>
      </c>
      <c r="B33119" s="74">
        <v>2</v>
      </c>
      <c r="C33119" s="77" t="s">
        <v>42180</v>
      </c>
    </row>
    <row r="33120" spans="1:3" x14ac:dyDescent="0.25">
      <c r="A33120" s="75" t="s">
        <v>6764</v>
      </c>
      <c r="B33120" s="74">
        <v>2</v>
      </c>
      <c r="C33120" s="77" t="s">
        <v>42181</v>
      </c>
    </row>
    <row r="33121" spans="1:3" x14ac:dyDescent="0.25">
      <c r="A33121" s="75" t="s">
        <v>6764</v>
      </c>
      <c r="B33121" s="74">
        <v>2</v>
      </c>
      <c r="C33121" s="77" t="s">
        <v>42182</v>
      </c>
    </row>
    <row r="33122" spans="1:3" x14ac:dyDescent="0.25">
      <c r="A33122" s="75" t="s">
        <v>6764</v>
      </c>
      <c r="B33122" s="74">
        <v>2</v>
      </c>
      <c r="C33122" s="77" t="s">
        <v>42183</v>
      </c>
    </row>
    <row r="33123" spans="1:3" x14ac:dyDescent="0.25">
      <c r="A33123" s="75" t="s">
        <v>6764</v>
      </c>
      <c r="B33123" s="74">
        <v>2</v>
      </c>
      <c r="C33123" s="77" t="s">
        <v>42184</v>
      </c>
    </row>
    <row r="33124" spans="1:3" x14ac:dyDescent="0.25">
      <c r="A33124" s="75" t="s">
        <v>6764</v>
      </c>
      <c r="B33124" s="74">
        <v>2</v>
      </c>
      <c r="C33124" s="77" t="s">
        <v>42185</v>
      </c>
    </row>
    <row r="33125" spans="1:3" x14ac:dyDescent="0.25">
      <c r="A33125" s="75" t="s">
        <v>6764</v>
      </c>
      <c r="B33125" s="74">
        <v>2</v>
      </c>
      <c r="C33125" s="77" t="s">
        <v>42186</v>
      </c>
    </row>
    <row r="33126" spans="1:3" x14ac:dyDescent="0.25">
      <c r="A33126" s="75" t="s">
        <v>6767</v>
      </c>
      <c r="B33126" s="74">
        <v>1</v>
      </c>
      <c r="C33126" s="77" t="s">
        <v>6768</v>
      </c>
    </row>
    <row r="33127" spans="1:3" x14ac:dyDescent="0.25">
      <c r="A33127" s="75" t="s">
        <v>6767</v>
      </c>
      <c r="B33127" s="74">
        <v>2</v>
      </c>
      <c r="C33127" s="77" t="s">
        <v>42187</v>
      </c>
    </row>
    <row r="33128" spans="1:3" x14ac:dyDescent="0.25">
      <c r="A33128" s="75" t="s">
        <v>6767</v>
      </c>
      <c r="B33128" s="74">
        <v>2</v>
      </c>
      <c r="C33128" s="77" t="s">
        <v>42188</v>
      </c>
    </row>
    <row r="33129" spans="1:3" x14ac:dyDescent="0.25">
      <c r="A33129" s="75" t="s">
        <v>6767</v>
      </c>
      <c r="B33129" s="74">
        <v>2</v>
      </c>
      <c r="C33129" s="77" t="s">
        <v>42189</v>
      </c>
    </row>
    <row r="33130" spans="1:3" x14ac:dyDescent="0.25">
      <c r="A33130" s="75" t="s">
        <v>6767</v>
      </c>
      <c r="B33130" s="74">
        <v>2</v>
      </c>
      <c r="C33130" s="77" t="s">
        <v>42190</v>
      </c>
    </row>
    <row r="33131" spans="1:3" x14ac:dyDescent="0.25">
      <c r="A33131" s="75" t="s">
        <v>6767</v>
      </c>
      <c r="B33131" s="74">
        <v>2</v>
      </c>
      <c r="C33131" s="77" t="s">
        <v>42191</v>
      </c>
    </row>
    <row r="33132" spans="1:3" x14ac:dyDescent="0.25">
      <c r="A33132" s="75" t="s">
        <v>6767</v>
      </c>
      <c r="B33132" s="74">
        <v>2</v>
      </c>
      <c r="C33132" s="77" t="s">
        <v>42192</v>
      </c>
    </row>
    <row r="33133" spans="1:3" x14ac:dyDescent="0.25">
      <c r="A33133" s="75" t="s">
        <v>6767</v>
      </c>
      <c r="B33133" s="74">
        <v>2</v>
      </c>
      <c r="C33133" s="77" t="s">
        <v>42193</v>
      </c>
    </row>
    <row r="33134" spans="1:3" x14ac:dyDescent="0.25">
      <c r="A33134" s="75" t="s">
        <v>6770</v>
      </c>
      <c r="B33134" s="74">
        <v>1</v>
      </c>
      <c r="C33134" s="77" t="s">
        <v>6771</v>
      </c>
    </row>
    <row r="33135" spans="1:3" x14ac:dyDescent="0.25">
      <c r="A33135" s="75" t="s">
        <v>6770</v>
      </c>
      <c r="B33135" s="74">
        <v>2</v>
      </c>
      <c r="C33135" s="77" t="s">
        <v>42194</v>
      </c>
    </row>
    <row r="33136" spans="1:3" x14ac:dyDescent="0.25">
      <c r="A33136" s="75" t="s">
        <v>6770</v>
      </c>
      <c r="B33136" s="74">
        <v>2</v>
      </c>
      <c r="C33136" s="77" t="s">
        <v>42195</v>
      </c>
    </row>
    <row r="33137" spans="1:3" x14ac:dyDescent="0.25">
      <c r="A33137" s="75" t="s">
        <v>6770</v>
      </c>
      <c r="B33137" s="74">
        <v>2</v>
      </c>
      <c r="C33137" s="77" t="s">
        <v>42196</v>
      </c>
    </row>
    <row r="33138" spans="1:3" x14ac:dyDescent="0.25">
      <c r="A33138" s="75" t="s">
        <v>6770</v>
      </c>
      <c r="B33138" s="74">
        <v>2</v>
      </c>
      <c r="C33138" s="77" t="s">
        <v>42197</v>
      </c>
    </row>
    <row r="33139" spans="1:3" x14ac:dyDescent="0.25">
      <c r="A33139" s="75" t="s">
        <v>6770</v>
      </c>
      <c r="B33139" s="74">
        <v>2</v>
      </c>
      <c r="C33139" s="77" t="s">
        <v>42198</v>
      </c>
    </row>
    <row r="33140" spans="1:3" x14ac:dyDescent="0.25">
      <c r="A33140" s="75" t="s">
        <v>6770</v>
      </c>
      <c r="B33140" s="74">
        <v>2</v>
      </c>
      <c r="C33140" s="77" t="s">
        <v>42199</v>
      </c>
    </row>
    <row r="33141" spans="1:3" x14ac:dyDescent="0.25">
      <c r="A33141" s="75" t="s">
        <v>6770</v>
      </c>
      <c r="B33141" s="74">
        <v>2</v>
      </c>
      <c r="C33141" s="77" t="s">
        <v>42200</v>
      </c>
    </row>
    <row r="33142" spans="1:3" x14ac:dyDescent="0.25">
      <c r="A33142" s="75" t="s">
        <v>6770</v>
      </c>
      <c r="B33142" s="74">
        <v>2</v>
      </c>
      <c r="C33142" s="77" t="s">
        <v>42201</v>
      </c>
    </row>
    <row r="33143" spans="1:3" x14ac:dyDescent="0.25">
      <c r="A33143" s="75" t="s">
        <v>6770</v>
      </c>
      <c r="B33143" s="74">
        <v>2</v>
      </c>
      <c r="C33143" s="77" t="s">
        <v>42202</v>
      </c>
    </row>
    <row r="33144" spans="1:3" x14ac:dyDescent="0.25">
      <c r="A33144" s="75" t="s">
        <v>6770</v>
      </c>
      <c r="B33144" s="74">
        <v>2</v>
      </c>
      <c r="C33144" s="77" t="s">
        <v>42203</v>
      </c>
    </row>
    <row r="33145" spans="1:3" x14ac:dyDescent="0.25">
      <c r="A33145" s="75" t="s">
        <v>6770</v>
      </c>
      <c r="B33145" s="74">
        <v>2</v>
      </c>
      <c r="C33145" s="77" t="s">
        <v>42204</v>
      </c>
    </row>
    <row r="33146" spans="1:3" x14ac:dyDescent="0.25">
      <c r="A33146" s="75" t="s">
        <v>6770</v>
      </c>
      <c r="B33146" s="74">
        <v>2</v>
      </c>
      <c r="C33146" s="77" t="s">
        <v>42205</v>
      </c>
    </row>
    <row r="33147" spans="1:3" x14ac:dyDescent="0.25">
      <c r="A33147" s="75" t="s">
        <v>6770</v>
      </c>
      <c r="B33147" s="74">
        <v>2</v>
      </c>
      <c r="C33147" s="77" t="s">
        <v>42206</v>
      </c>
    </row>
    <row r="33148" spans="1:3" x14ac:dyDescent="0.25">
      <c r="A33148" s="75" t="s">
        <v>6770</v>
      </c>
      <c r="B33148" s="74">
        <v>2</v>
      </c>
      <c r="C33148" s="77" t="s">
        <v>42207</v>
      </c>
    </row>
    <row r="33149" spans="1:3" x14ac:dyDescent="0.25">
      <c r="A33149" s="75" t="s">
        <v>6770</v>
      </c>
      <c r="B33149" s="74">
        <v>2</v>
      </c>
      <c r="C33149" s="77" t="s">
        <v>42208</v>
      </c>
    </row>
    <row r="33150" spans="1:3" x14ac:dyDescent="0.25">
      <c r="A33150" s="75" t="s">
        <v>6770</v>
      </c>
      <c r="B33150" s="74">
        <v>2</v>
      </c>
      <c r="C33150" s="77" t="s">
        <v>42209</v>
      </c>
    </row>
    <row r="33151" spans="1:3" x14ac:dyDescent="0.25">
      <c r="A33151" s="75" t="s">
        <v>6770</v>
      </c>
      <c r="B33151" s="74">
        <v>2</v>
      </c>
      <c r="C33151" s="77" t="s">
        <v>42210</v>
      </c>
    </row>
    <row r="33152" spans="1:3" x14ac:dyDescent="0.25">
      <c r="A33152" s="75" t="s">
        <v>6770</v>
      </c>
      <c r="B33152" s="74">
        <v>2</v>
      </c>
      <c r="C33152" s="77" t="s">
        <v>42211</v>
      </c>
    </row>
    <row r="33153" spans="1:3" x14ac:dyDescent="0.25">
      <c r="A33153" s="75" t="s">
        <v>6770</v>
      </c>
      <c r="B33153" s="74">
        <v>2</v>
      </c>
      <c r="C33153" s="77" t="s">
        <v>42212</v>
      </c>
    </row>
    <row r="33154" spans="1:3" x14ac:dyDescent="0.25">
      <c r="A33154" s="75" t="s">
        <v>6770</v>
      </c>
      <c r="B33154" s="74">
        <v>2</v>
      </c>
      <c r="C33154" s="77" t="s">
        <v>42213</v>
      </c>
    </row>
    <row r="33155" spans="1:3" x14ac:dyDescent="0.25">
      <c r="A33155" s="75" t="s">
        <v>6770</v>
      </c>
      <c r="B33155" s="74">
        <v>2</v>
      </c>
      <c r="C33155" s="77" t="s">
        <v>42214</v>
      </c>
    </row>
    <row r="33156" spans="1:3" x14ac:dyDescent="0.25">
      <c r="A33156" s="75" t="s">
        <v>6770</v>
      </c>
      <c r="B33156" s="74">
        <v>2</v>
      </c>
      <c r="C33156" s="77" t="s">
        <v>42215</v>
      </c>
    </row>
    <row r="33157" spans="1:3" x14ac:dyDescent="0.25">
      <c r="A33157" s="75" t="s">
        <v>6770</v>
      </c>
      <c r="B33157" s="74">
        <v>2</v>
      </c>
      <c r="C33157" s="77" t="s">
        <v>42216</v>
      </c>
    </row>
    <row r="33158" spans="1:3" x14ac:dyDescent="0.25">
      <c r="A33158" s="75" t="s">
        <v>6770</v>
      </c>
      <c r="B33158" s="74">
        <v>2</v>
      </c>
      <c r="C33158" s="77" t="s">
        <v>42217</v>
      </c>
    </row>
    <row r="33159" spans="1:3" x14ac:dyDescent="0.25">
      <c r="A33159" s="75" t="s">
        <v>6770</v>
      </c>
      <c r="B33159" s="74">
        <v>2</v>
      </c>
      <c r="C33159" s="77" t="s">
        <v>42218</v>
      </c>
    </row>
    <row r="33160" spans="1:3" x14ac:dyDescent="0.25">
      <c r="A33160" s="75" t="s">
        <v>6770</v>
      </c>
      <c r="B33160" s="74">
        <v>2</v>
      </c>
      <c r="C33160" s="77" t="s">
        <v>42219</v>
      </c>
    </row>
    <row r="33161" spans="1:3" x14ac:dyDescent="0.25">
      <c r="A33161" s="75" t="s">
        <v>6770</v>
      </c>
      <c r="B33161" s="74">
        <v>2</v>
      </c>
      <c r="C33161" s="77" t="s">
        <v>42220</v>
      </c>
    </row>
    <row r="33162" spans="1:3" x14ac:dyDescent="0.25">
      <c r="A33162" s="75" t="s">
        <v>6770</v>
      </c>
      <c r="B33162" s="74">
        <v>2</v>
      </c>
      <c r="C33162" s="77" t="s">
        <v>42221</v>
      </c>
    </row>
    <row r="33163" spans="1:3" x14ac:dyDescent="0.25">
      <c r="A33163" s="75" t="s">
        <v>6773</v>
      </c>
      <c r="B33163" s="74">
        <v>1</v>
      </c>
      <c r="C33163" s="77" t="s">
        <v>6774</v>
      </c>
    </row>
    <row r="33164" spans="1:3" x14ac:dyDescent="0.25">
      <c r="A33164" s="75" t="s">
        <v>6773</v>
      </c>
      <c r="B33164" s="74">
        <v>2</v>
      </c>
      <c r="C33164" s="77" t="s">
        <v>42222</v>
      </c>
    </row>
    <row r="33165" spans="1:3" x14ac:dyDescent="0.25">
      <c r="A33165" s="75" t="s">
        <v>6773</v>
      </c>
      <c r="B33165" s="74">
        <v>2</v>
      </c>
      <c r="C33165" s="77" t="s">
        <v>42223</v>
      </c>
    </row>
    <row r="33166" spans="1:3" x14ac:dyDescent="0.25">
      <c r="A33166" s="75" t="s">
        <v>6773</v>
      </c>
      <c r="B33166" s="74">
        <v>2</v>
      </c>
      <c r="C33166" s="77" t="s">
        <v>42224</v>
      </c>
    </row>
    <row r="33167" spans="1:3" x14ac:dyDescent="0.25">
      <c r="A33167" s="75" t="s">
        <v>6773</v>
      </c>
      <c r="B33167" s="74">
        <v>2</v>
      </c>
      <c r="C33167" s="77" t="s">
        <v>42225</v>
      </c>
    </row>
    <row r="33168" spans="1:3" x14ac:dyDescent="0.25">
      <c r="A33168" s="75" t="s">
        <v>6773</v>
      </c>
      <c r="B33168" s="74">
        <v>2</v>
      </c>
      <c r="C33168" s="77" t="s">
        <v>42226</v>
      </c>
    </row>
    <row r="33169" spans="1:3" x14ac:dyDescent="0.25">
      <c r="A33169" s="75" t="s">
        <v>6773</v>
      </c>
      <c r="B33169" s="74">
        <v>2</v>
      </c>
      <c r="C33169" s="77" t="s">
        <v>42227</v>
      </c>
    </row>
    <row r="33170" spans="1:3" x14ac:dyDescent="0.25">
      <c r="A33170" s="75" t="s">
        <v>6773</v>
      </c>
      <c r="B33170" s="74">
        <v>2</v>
      </c>
      <c r="C33170" s="77" t="s">
        <v>42228</v>
      </c>
    </row>
    <row r="33171" spans="1:3" x14ac:dyDescent="0.25">
      <c r="A33171" s="75" t="s">
        <v>6773</v>
      </c>
      <c r="B33171" s="74">
        <v>2</v>
      </c>
      <c r="C33171" s="77" t="s">
        <v>42229</v>
      </c>
    </row>
    <row r="33172" spans="1:3" x14ac:dyDescent="0.25">
      <c r="A33172" s="75" t="s">
        <v>6773</v>
      </c>
      <c r="B33172" s="74">
        <v>2</v>
      </c>
      <c r="C33172" s="77" t="s">
        <v>42230</v>
      </c>
    </row>
    <row r="33173" spans="1:3" x14ac:dyDescent="0.25">
      <c r="A33173" s="75" t="s">
        <v>6773</v>
      </c>
      <c r="B33173" s="74">
        <v>2</v>
      </c>
      <c r="C33173" s="77" t="s">
        <v>42231</v>
      </c>
    </row>
    <row r="33174" spans="1:3" x14ac:dyDescent="0.25">
      <c r="A33174" s="75" t="s">
        <v>6773</v>
      </c>
      <c r="B33174" s="74">
        <v>2</v>
      </c>
      <c r="C33174" s="77" t="s">
        <v>42232</v>
      </c>
    </row>
    <row r="33175" spans="1:3" x14ac:dyDescent="0.25">
      <c r="A33175" s="75" t="s">
        <v>6773</v>
      </c>
      <c r="B33175" s="74">
        <v>2</v>
      </c>
      <c r="C33175" s="77" t="s">
        <v>42233</v>
      </c>
    </row>
    <row r="33176" spans="1:3" x14ac:dyDescent="0.25">
      <c r="A33176" s="75" t="s">
        <v>6773</v>
      </c>
      <c r="B33176" s="74">
        <v>2</v>
      </c>
      <c r="C33176" s="77" t="s">
        <v>42234</v>
      </c>
    </row>
    <row r="33177" spans="1:3" x14ac:dyDescent="0.25">
      <c r="A33177" s="75" t="s">
        <v>6773</v>
      </c>
      <c r="B33177" s="74">
        <v>2</v>
      </c>
      <c r="C33177" s="77" t="s">
        <v>42235</v>
      </c>
    </row>
    <row r="33178" spans="1:3" x14ac:dyDescent="0.25">
      <c r="A33178" s="75" t="s">
        <v>6773</v>
      </c>
      <c r="B33178" s="74">
        <v>2</v>
      </c>
      <c r="C33178" s="77" t="s">
        <v>42236</v>
      </c>
    </row>
    <row r="33179" spans="1:3" x14ac:dyDescent="0.25">
      <c r="A33179" s="75" t="s">
        <v>6773</v>
      </c>
      <c r="B33179" s="74">
        <v>2</v>
      </c>
      <c r="C33179" s="77" t="s">
        <v>42237</v>
      </c>
    </row>
    <row r="33180" spans="1:3" x14ac:dyDescent="0.25">
      <c r="A33180" s="75" t="s">
        <v>6773</v>
      </c>
      <c r="B33180" s="74">
        <v>2</v>
      </c>
      <c r="C33180" s="77" t="s">
        <v>42238</v>
      </c>
    </row>
    <row r="33181" spans="1:3" x14ac:dyDescent="0.25">
      <c r="A33181" s="75" t="s">
        <v>6773</v>
      </c>
      <c r="B33181" s="74">
        <v>2</v>
      </c>
      <c r="C33181" s="77" t="s">
        <v>42239</v>
      </c>
    </row>
    <row r="33182" spans="1:3" x14ac:dyDescent="0.25">
      <c r="A33182" s="75" t="s">
        <v>6773</v>
      </c>
      <c r="B33182" s="74">
        <v>2</v>
      </c>
      <c r="C33182" s="77" t="s">
        <v>42240</v>
      </c>
    </row>
    <row r="33183" spans="1:3" x14ac:dyDescent="0.25">
      <c r="A33183" s="75" t="s">
        <v>6773</v>
      </c>
      <c r="B33183" s="74">
        <v>2</v>
      </c>
      <c r="C33183" s="77" t="s">
        <v>42241</v>
      </c>
    </row>
    <row r="33184" spans="1:3" x14ac:dyDescent="0.25">
      <c r="A33184" s="75" t="s">
        <v>6773</v>
      </c>
      <c r="B33184" s="74">
        <v>2</v>
      </c>
      <c r="C33184" s="77" t="s">
        <v>42242</v>
      </c>
    </row>
    <row r="33185" spans="1:3" x14ac:dyDescent="0.25">
      <c r="A33185" s="75" t="s">
        <v>6773</v>
      </c>
      <c r="B33185" s="74">
        <v>2</v>
      </c>
      <c r="C33185" s="77" t="s">
        <v>42243</v>
      </c>
    </row>
    <row r="33186" spans="1:3" x14ac:dyDescent="0.25">
      <c r="A33186" s="75" t="s">
        <v>6773</v>
      </c>
      <c r="B33186" s="74">
        <v>2</v>
      </c>
      <c r="C33186" s="77" t="s">
        <v>42244</v>
      </c>
    </row>
    <row r="33187" spans="1:3" x14ac:dyDescent="0.25">
      <c r="A33187" s="75" t="s">
        <v>6773</v>
      </c>
      <c r="B33187" s="74">
        <v>2</v>
      </c>
      <c r="C33187" s="77" t="s">
        <v>42245</v>
      </c>
    </row>
    <row r="33188" spans="1:3" x14ac:dyDescent="0.25">
      <c r="A33188" s="75" t="s">
        <v>6773</v>
      </c>
      <c r="B33188" s="74">
        <v>2</v>
      </c>
      <c r="C33188" s="77" t="s">
        <v>42246</v>
      </c>
    </row>
    <row r="33189" spans="1:3" x14ac:dyDescent="0.25">
      <c r="A33189" s="72" t="s">
        <v>6776</v>
      </c>
      <c r="B33189" s="72">
        <v>1</v>
      </c>
      <c r="C33189" s="73" t="s">
        <v>6777</v>
      </c>
    </row>
    <row r="33190" spans="1:3" x14ac:dyDescent="0.25">
      <c r="A33190" s="74" t="s">
        <v>6776</v>
      </c>
      <c r="B33190" s="74">
        <v>2</v>
      </c>
      <c r="C33190" s="77" t="s">
        <v>42247</v>
      </c>
    </row>
    <row r="33191" spans="1:3" x14ac:dyDescent="0.25">
      <c r="A33191" s="74" t="s">
        <v>6776</v>
      </c>
      <c r="B33191" s="74">
        <v>2</v>
      </c>
      <c r="C33191" s="77" t="s">
        <v>42248</v>
      </c>
    </row>
    <row r="33192" spans="1:3" x14ac:dyDescent="0.25">
      <c r="A33192" s="74" t="s">
        <v>6776</v>
      </c>
      <c r="B33192" s="74">
        <v>2</v>
      </c>
      <c r="C33192" s="77" t="s">
        <v>42249</v>
      </c>
    </row>
    <row r="33193" spans="1:3" x14ac:dyDescent="0.25">
      <c r="A33193" s="74" t="s">
        <v>6776</v>
      </c>
      <c r="B33193" s="74">
        <v>2</v>
      </c>
      <c r="C33193" s="77" t="s">
        <v>42250</v>
      </c>
    </row>
    <row r="33194" spans="1:3" x14ac:dyDescent="0.25">
      <c r="A33194" s="74" t="s">
        <v>6779</v>
      </c>
      <c r="B33194" s="74">
        <v>1</v>
      </c>
      <c r="C33194" s="77" t="s">
        <v>6780</v>
      </c>
    </row>
    <row r="33195" spans="1:3" x14ac:dyDescent="0.25">
      <c r="A33195" s="74" t="s">
        <v>6779</v>
      </c>
      <c r="B33195" s="74">
        <v>2</v>
      </c>
      <c r="C33195" s="77" t="s">
        <v>42251</v>
      </c>
    </row>
    <row r="33196" spans="1:3" x14ac:dyDescent="0.25">
      <c r="A33196" s="74" t="s">
        <v>6779</v>
      </c>
      <c r="B33196" s="74">
        <v>2</v>
      </c>
      <c r="C33196" s="77" t="s">
        <v>42252</v>
      </c>
    </row>
    <row r="33197" spans="1:3" x14ac:dyDescent="0.25">
      <c r="A33197" s="74" t="s">
        <v>6779</v>
      </c>
      <c r="B33197" s="74">
        <v>2</v>
      </c>
      <c r="C33197" s="77" t="s">
        <v>42253</v>
      </c>
    </row>
    <row r="33198" spans="1:3" x14ac:dyDescent="0.25">
      <c r="A33198" s="74" t="s">
        <v>6779</v>
      </c>
      <c r="B33198" s="74">
        <v>2</v>
      </c>
      <c r="C33198" s="77" t="s">
        <v>42254</v>
      </c>
    </row>
    <row r="33199" spans="1:3" x14ac:dyDescent="0.25">
      <c r="A33199" s="74" t="s">
        <v>6779</v>
      </c>
      <c r="B33199" s="74">
        <v>2</v>
      </c>
      <c r="C33199" s="77" t="s">
        <v>42255</v>
      </c>
    </row>
    <row r="33200" spans="1:3" x14ac:dyDescent="0.25">
      <c r="A33200" s="74" t="s">
        <v>6779</v>
      </c>
      <c r="B33200" s="74">
        <v>2</v>
      </c>
      <c r="C33200" s="77" t="s">
        <v>42256</v>
      </c>
    </row>
    <row r="33201" spans="1:3" x14ac:dyDescent="0.25">
      <c r="A33201" s="74" t="s">
        <v>6779</v>
      </c>
      <c r="B33201" s="74">
        <v>2</v>
      </c>
      <c r="C33201" s="77" t="s">
        <v>42257</v>
      </c>
    </row>
    <row r="33202" spans="1:3" x14ac:dyDescent="0.25">
      <c r="A33202" s="74" t="s">
        <v>6779</v>
      </c>
      <c r="B33202" s="74">
        <v>2</v>
      </c>
      <c r="C33202" s="77" t="s">
        <v>42258</v>
      </c>
    </row>
    <row r="33203" spans="1:3" x14ac:dyDescent="0.25">
      <c r="A33203" s="74" t="s">
        <v>6779</v>
      </c>
      <c r="B33203" s="74">
        <v>2</v>
      </c>
      <c r="C33203" s="77" t="s">
        <v>42259</v>
      </c>
    </row>
    <row r="33204" spans="1:3" x14ac:dyDescent="0.25">
      <c r="A33204" s="74" t="s">
        <v>6779</v>
      </c>
      <c r="B33204" s="74">
        <v>2</v>
      </c>
      <c r="C33204" s="77" t="s">
        <v>42260</v>
      </c>
    </row>
    <row r="33205" spans="1:3" x14ac:dyDescent="0.25">
      <c r="A33205" s="74" t="s">
        <v>6779</v>
      </c>
      <c r="B33205" s="74">
        <v>2</v>
      </c>
      <c r="C33205" s="77" t="s">
        <v>42261</v>
      </c>
    </row>
    <row r="33206" spans="1:3" x14ac:dyDescent="0.25">
      <c r="A33206" s="74" t="s">
        <v>6779</v>
      </c>
      <c r="B33206" s="74">
        <v>2</v>
      </c>
      <c r="C33206" s="77" t="s">
        <v>42262</v>
      </c>
    </row>
    <row r="33207" spans="1:3" x14ac:dyDescent="0.25">
      <c r="A33207" s="74" t="s">
        <v>6782</v>
      </c>
      <c r="B33207" s="74">
        <v>1</v>
      </c>
      <c r="C33207" s="77" t="s">
        <v>6783</v>
      </c>
    </row>
    <row r="33208" spans="1:3" x14ac:dyDescent="0.25">
      <c r="A33208" s="74" t="s">
        <v>6782</v>
      </c>
      <c r="B33208" s="74">
        <v>2</v>
      </c>
      <c r="C33208" s="77" t="s">
        <v>42263</v>
      </c>
    </row>
    <row r="33209" spans="1:3" x14ac:dyDescent="0.25">
      <c r="A33209" s="74" t="s">
        <v>6782</v>
      </c>
      <c r="B33209" s="74">
        <v>2</v>
      </c>
      <c r="C33209" s="77" t="s">
        <v>42264</v>
      </c>
    </row>
    <row r="33210" spans="1:3" x14ac:dyDescent="0.25">
      <c r="A33210" s="74" t="s">
        <v>6782</v>
      </c>
      <c r="B33210" s="74">
        <v>2</v>
      </c>
      <c r="C33210" s="77" t="s">
        <v>42265</v>
      </c>
    </row>
    <row r="33211" spans="1:3" x14ac:dyDescent="0.25">
      <c r="A33211" s="74" t="s">
        <v>6782</v>
      </c>
      <c r="B33211" s="74">
        <v>2</v>
      </c>
      <c r="C33211" s="77" t="s">
        <v>42266</v>
      </c>
    </row>
    <row r="33212" spans="1:3" x14ac:dyDescent="0.25">
      <c r="A33212" s="74" t="s">
        <v>6782</v>
      </c>
      <c r="B33212" s="74">
        <v>2</v>
      </c>
      <c r="C33212" s="77" t="s">
        <v>42267</v>
      </c>
    </row>
    <row r="33213" spans="1:3" x14ac:dyDescent="0.25">
      <c r="A33213" s="74" t="s">
        <v>6782</v>
      </c>
      <c r="B33213" s="74">
        <v>2</v>
      </c>
      <c r="C33213" s="77" t="s">
        <v>42268</v>
      </c>
    </row>
    <row r="33214" spans="1:3" x14ac:dyDescent="0.25">
      <c r="A33214" s="74" t="s">
        <v>6782</v>
      </c>
      <c r="B33214" s="74">
        <v>2</v>
      </c>
      <c r="C33214" s="77" t="s">
        <v>42269</v>
      </c>
    </row>
    <row r="33215" spans="1:3" x14ac:dyDescent="0.25">
      <c r="A33215" s="74" t="s">
        <v>6785</v>
      </c>
      <c r="B33215" s="74">
        <v>1</v>
      </c>
      <c r="C33215" s="77" t="s">
        <v>6786</v>
      </c>
    </row>
    <row r="33216" spans="1:3" x14ac:dyDescent="0.25">
      <c r="A33216" s="74" t="s">
        <v>6785</v>
      </c>
      <c r="B33216" s="74">
        <v>2</v>
      </c>
      <c r="C33216" s="77" t="s">
        <v>42270</v>
      </c>
    </row>
    <row r="33217" spans="1:3" x14ac:dyDescent="0.25">
      <c r="A33217" s="74" t="s">
        <v>6785</v>
      </c>
      <c r="B33217" s="74">
        <v>2</v>
      </c>
      <c r="C33217" s="77" t="s">
        <v>42271</v>
      </c>
    </row>
    <row r="33218" spans="1:3" x14ac:dyDescent="0.25">
      <c r="A33218" s="74" t="s">
        <v>6785</v>
      </c>
      <c r="B33218" s="74">
        <v>2</v>
      </c>
      <c r="C33218" s="77" t="s">
        <v>42272</v>
      </c>
    </row>
    <row r="33219" spans="1:3" x14ac:dyDescent="0.25">
      <c r="A33219" s="74" t="s">
        <v>6785</v>
      </c>
      <c r="B33219" s="74">
        <v>2</v>
      </c>
      <c r="C33219" s="77" t="s">
        <v>42273</v>
      </c>
    </row>
    <row r="33220" spans="1:3" x14ac:dyDescent="0.25">
      <c r="A33220" s="74" t="s">
        <v>6785</v>
      </c>
      <c r="B33220" s="74">
        <v>2</v>
      </c>
      <c r="C33220" s="77" t="s">
        <v>42274</v>
      </c>
    </row>
    <row r="33221" spans="1:3" x14ac:dyDescent="0.25">
      <c r="A33221" s="74" t="s">
        <v>6785</v>
      </c>
      <c r="B33221" s="74">
        <v>2</v>
      </c>
      <c r="C33221" s="77" t="s">
        <v>42275</v>
      </c>
    </row>
    <row r="33222" spans="1:3" x14ac:dyDescent="0.25">
      <c r="A33222" s="74" t="s">
        <v>6785</v>
      </c>
      <c r="B33222" s="74">
        <v>2</v>
      </c>
      <c r="C33222" s="77" t="s">
        <v>42276</v>
      </c>
    </row>
    <row r="33223" spans="1:3" x14ac:dyDescent="0.25">
      <c r="A33223" s="74" t="s">
        <v>6785</v>
      </c>
      <c r="B33223" s="74">
        <v>2</v>
      </c>
      <c r="C33223" s="77" t="s">
        <v>42277</v>
      </c>
    </row>
    <row r="33224" spans="1:3" x14ac:dyDescent="0.25">
      <c r="A33224" s="74" t="s">
        <v>6785</v>
      </c>
      <c r="B33224" s="74">
        <v>2</v>
      </c>
      <c r="C33224" s="77" t="s">
        <v>42278</v>
      </c>
    </row>
    <row r="33225" spans="1:3" x14ac:dyDescent="0.25">
      <c r="A33225" s="74" t="s">
        <v>6788</v>
      </c>
      <c r="B33225" s="74">
        <v>1</v>
      </c>
      <c r="C33225" s="77" t="s">
        <v>6789</v>
      </c>
    </row>
    <row r="33226" spans="1:3" x14ac:dyDescent="0.25">
      <c r="A33226" s="74" t="s">
        <v>6788</v>
      </c>
      <c r="B33226" s="74">
        <v>2</v>
      </c>
      <c r="C33226" s="77" t="s">
        <v>42279</v>
      </c>
    </row>
    <row r="33227" spans="1:3" x14ac:dyDescent="0.25">
      <c r="A33227" s="74" t="s">
        <v>6788</v>
      </c>
      <c r="B33227" s="74">
        <v>2</v>
      </c>
      <c r="C33227" s="77" t="s">
        <v>42280</v>
      </c>
    </row>
    <row r="33228" spans="1:3" x14ac:dyDescent="0.25">
      <c r="A33228" s="74" t="s">
        <v>6788</v>
      </c>
      <c r="B33228" s="74">
        <v>2</v>
      </c>
      <c r="C33228" s="77" t="s">
        <v>42281</v>
      </c>
    </row>
    <row r="33229" spans="1:3" x14ac:dyDescent="0.25">
      <c r="A33229" s="74" t="s">
        <v>6788</v>
      </c>
      <c r="B33229" s="74">
        <v>2</v>
      </c>
      <c r="C33229" s="77" t="s">
        <v>42282</v>
      </c>
    </row>
    <row r="33230" spans="1:3" x14ac:dyDescent="0.25">
      <c r="A33230" s="74" t="s">
        <v>6788</v>
      </c>
      <c r="B33230" s="74">
        <v>2</v>
      </c>
      <c r="C33230" s="77" t="s">
        <v>42283</v>
      </c>
    </row>
    <row r="33231" spans="1:3" x14ac:dyDescent="0.25">
      <c r="A33231" s="74" t="s">
        <v>6788</v>
      </c>
      <c r="B33231" s="74">
        <v>2</v>
      </c>
      <c r="C33231" s="77" t="s">
        <v>42284</v>
      </c>
    </row>
    <row r="33232" spans="1:3" x14ac:dyDescent="0.25">
      <c r="A33232" s="74" t="s">
        <v>6788</v>
      </c>
      <c r="B33232" s="74">
        <v>2</v>
      </c>
      <c r="C33232" s="77" t="s">
        <v>42285</v>
      </c>
    </row>
    <row r="33233" spans="1:3" x14ac:dyDescent="0.25">
      <c r="A33233" s="74" t="s">
        <v>6788</v>
      </c>
      <c r="B33233" s="74">
        <v>2</v>
      </c>
      <c r="C33233" s="77" t="s">
        <v>42286</v>
      </c>
    </row>
    <row r="33234" spans="1:3" x14ac:dyDescent="0.25">
      <c r="A33234" s="74" t="s">
        <v>6788</v>
      </c>
      <c r="B33234" s="74">
        <v>2</v>
      </c>
      <c r="C33234" s="77" t="s">
        <v>42287</v>
      </c>
    </row>
    <row r="33235" spans="1:3" x14ac:dyDescent="0.25">
      <c r="A33235" s="74" t="s">
        <v>6788</v>
      </c>
      <c r="B33235" s="74">
        <v>2</v>
      </c>
      <c r="C33235" s="77" t="s">
        <v>42288</v>
      </c>
    </row>
    <row r="33236" spans="1:3" x14ac:dyDescent="0.25">
      <c r="A33236" s="74" t="s">
        <v>6788</v>
      </c>
      <c r="B33236" s="74">
        <v>2</v>
      </c>
      <c r="C33236" s="77" t="s">
        <v>42289</v>
      </c>
    </row>
    <row r="33237" spans="1:3" x14ac:dyDescent="0.25">
      <c r="A33237" s="74" t="s">
        <v>6788</v>
      </c>
      <c r="B33237" s="74">
        <v>2</v>
      </c>
      <c r="C33237" s="77" t="s">
        <v>42290</v>
      </c>
    </row>
    <row r="33238" spans="1:3" x14ac:dyDescent="0.25">
      <c r="A33238" s="74" t="s">
        <v>6788</v>
      </c>
      <c r="B33238" s="74">
        <v>2</v>
      </c>
      <c r="C33238" s="77" t="s">
        <v>42291</v>
      </c>
    </row>
    <row r="33239" spans="1:3" x14ac:dyDescent="0.25">
      <c r="A33239" s="74" t="s">
        <v>6788</v>
      </c>
      <c r="B33239" s="74">
        <v>2</v>
      </c>
      <c r="C33239" s="77" t="s">
        <v>42292</v>
      </c>
    </row>
    <row r="33240" spans="1:3" x14ac:dyDescent="0.25">
      <c r="A33240" s="74" t="s">
        <v>6788</v>
      </c>
      <c r="B33240" s="74">
        <v>2</v>
      </c>
      <c r="C33240" s="77" t="s">
        <v>42293</v>
      </c>
    </row>
    <row r="33241" spans="1:3" x14ac:dyDescent="0.25">
      <c r="A33241" s="74" t="s">
        <v>6788</v>
      </c>
      <c r="B33241" s="74">
        <v>2</v>
      </c>
      <c r="C33241" s="77" t="s">
        <v>42294</v>
      </c>
    </row>
    <row r="33242" spans="1:3" x14ac:dyDescent="0.25">
      <c r="A33242" s="74" t="s">
        <v>6788</v>
      </c>
      <c r="B33242" s="74">
        <v>2</v>
      </c>
      <c r="C33242" s="77" t="s">
        <v>42295</v>
      </c>
    </row>
    <row r="33243" spans="1:3" x14ac:dyDescent="0.25">
      <c r="A33243" s="74" t="s">
        <v>6791</v>
      </c>
      <c r="B33243" s="74">
        <v>1</v>
      </c>
      <c r="C33243" s="77" t="s">
        <v>6792</v>
      </c>
    </row>
    <row r="33244" spans="1:3" x14ac:dyDescent="0.25">
      <c r="A33244" s="74" t="s">
        <v>6791</v>
      </c>
      <c r="B33244" s="74">
        <v>2</v>
      </c>
      <c r="C33244" s="77" t="s">
        <v>42296</v>
      </c>
    </row>
    <row r="33245" spans="1:3" x14ac:dyDescent="0.25">
      <c r="A33245" s="74" t="s">
        <v>6791</v>
      </c>
      <c r="B33245" s="74">
        <v>2</v>
      </c>
      <c r="C33245" s="77" t="s">
        <v>42297</v>
      </c>
    </row>
    <row r="33246" spans="1:3" x14ac:dyDescent="0.25">
      <c r="A33246" s="74" t="s">
        <v>6791</v>
      </c>
      <c r="B33246" s="74">
        <v>2</v>
      </c>
      <c r="C33246" s="77" t="s">
        <v>42298</v>
      </c>
    </row>
    <row r="33247" spans="1:3" x14ac:dyDescent="0.25">
      <c r="A33247" s="74" t="s">
        <v>6791</v>
      </c>
      <c r="B33247" s="74">
        <v>2</v>
      </c>
      <c r="C33247" s="77" t="s">
        <v>42299</v>
      </c>
    </row>
    <row r="33248" spans="1:3" x14ac:dyDescent="0.25">
      <c r="A33248" s="74" t="s">
        <v>6791</v>
      </c>
      <c r="B33248" s="74">
        <v>2</v>
      </c>
      <c r="C33248" s="77" t="s">
        <v>42300</v>
      </c>
    </row>
    <row r="33249" spans="1:3" x14ac:dyDescent="0.25">
      <c r="A33249" s="74" t="s">
        <v>6791</v>
      </c>
      <c r="B33249" s="74">
        <v>2</v>
      </c>
      <c r="C33249" s="77" t="s">
        <v>42301</v>
      </c>
    </row>
    <row r="33250" spans="1:3" x14ac:dyDescent="0.25">
      <c r="A33250" s="74" t="s">
        <v>6791</v>
      </c>
      <c r="B33250" s="74">
        <v>2</v>
      </c>
      <c r="C33250" s="77" t="s">
        <v>42302</v>
      </c>
    </row>
    <row r="33251" spans="1:3" x14ac:dyDescent="0.25">
      <c r="A33251" s="74" t="s">
        <v>6791</v>
      </c>
      <c r="B33251" s="74">
        <v>2</v>
      </c>
      <c r="C33251" s="77" t="s">
        <v>42303</v>
      </c>
    </row>
    <row r="33252" spans="1:3" x14ac:dyDescent="0.25">
      <c r="A33252" s="74" t="s">
        <v>6791</v>
      </c>
      <c r="B33252" s="74">
        <v>2</v>
      </c>
      <c r="C33252" s="77" t="s">
        <v>42304</v>
      </c>
    </row>
    <row r="33253" spans="1:3" x14ac:dyDescent="0.25">
      <c r="A33253" s="74" t="s">
        <v>6791</v>
      </c>
      <c r="B33253" s="74">
        <v>2</v>
      </c>
      <c r="C33253" s="77" t="s">
        <v>42305</v>
      </c>
    </row>
    <row r="33254" spans="1:3" x14ac:dyDescent="0.25">
      <c r="A33254" s="74" t="s">
        <v>6791</v>
      </c>
      <c r="B33254" s="74">
        <v>2</v>
      </c>
      <c r="C33254" s="77" t="s">
        <v>42306</v>
      </c>
    </row>
    <row r="33255" spans="1:3" x14ac:dyDescent="0.25">
      <c r="A33255" s="74" t="s">
        <v>6791</v>
      </c>
      <c r="B33255" s="74">
        <v>2</v>
      </c>
      <c r="C33255" s="77" t="s">
        <v>42307</v>
      </c>
    </row>
    <row r="33256" spans="1:3" x14ac:dyDescent="0.25">
      <c r="A33256" s="74" t="s">
        <v>6791</v>
      </c>
      <c r="B33256" s="74">
        <v>2</v>
      </c>
      <c r="C33256" s="77" t="s">
        <v>42308</v>
      </c>
    </row>
    <row r="33257" spans="1:3" x14ac:dyDescent="0.25">
      <c r="A33257" s="74" t="s">
        <v>6791</v>
      </c>
      <c r="B33257" s="74">
        <v>2</v>
      </c>
      <c r="C33257" s="77" t="s">
        <v>42309</v>
      </c>
    </row>
    <row r="33258" spans="1:3" x14ac:dyDescent="0.25">
      <c r="A33258" s="74" t="s">
        <v>6791</v>
      </c>
      <c r="B33258" s="74">
        <v>2</v>
      </c>
      <c r="C33258" s="77" t="s">
        <v>42310</v>
      </c>
    </row>
    <row r="33259" spans="1:3" x14ac:dyDescent="0.25">
      <c r="A33259" s="74" t="s">
        <v>6791</v>
      </c>
      <c r="B33259" s="74">
        <v>2</v>
      </c>
      <c r="C33259" s="77" t="s">
        <v>42311</v>
      </c>
    </row>
    <row r="33260" spans="1:3" x14ac:dyDescent="0.25">
      <c r="A33260" s="74" t="s">
        <v>6791</v>
      </c>
      <c r="B33260" s="74">
        <v>2</v>
      </c>
      <c r="C33260" s="77" t="s">
        <v>42312</v>
      </c>
    </row>
    <row r="33261" spans="1:3" x14ac:dyDescent="0.25">
      <c r="A33261" s="74" t="s">
        <v>6791</v>
      </c>
      <c r="B33261" s="74">
        <v>2</v>
      </c>
      <c r="C33261" s="77" t="s">
        <v>42313</v>
      </c>
    </row>
    <row r="33262" spans="1:3" x14ac:dyDescent="0.25">
      <c r="A33262" s="74" t="s">
        <v>6791</v>
      </c>
      <c r="B33262" s="74">
        <v>2</v>
      </c>
      <c r="C33262" s="77" t="s">
        <v>42314</v>
      </c>
    </row>
    <row r="33263" spans="1:3" x14ac:dyDescent="0.25">
      <c r="A33263" s="74" t="s">
        <v>6791</v>
      </c>
      <c r="B33263" s="74">
        <v>2</v>
      </c>
      <c r="C33263" s="77" t="s">
        <v>42315</v>
      </c>
    </row>
    <row r="33264" spans="1:3" x14ac:dyDescent="0.25">
      <c r="A33264" s="74" t="s">
        <v>6791</v>
      </c>
      <c r="B33264" s="74">
        <v>2</v>
      </c>
      <c r="C33264" s="77" t="s">
        <v>42316</v>
      </c>
    </row>
    <row r="33265" spans="1:3" x14ac:dyDescent="0.25">
      <c r="A33265" s="74" t="s">
        <v>6791</v>
      </c>
      <c r="B33265" s="74">
        <v>2</v>
      </c>
      <c r="C33265" s="77" t="s">
        <v>42317</v>
      </c>
    </row>
    <row r="33266" spans="1:3" x14ac:dyDescent="0.25">
      <c r="A33266" s="74" t="s">
        <v>6791</v>
      </c>
      <c r="B33266" s="74">
        <v>2</v>
      </c>
      <c r="C33266" s="77" t="s">
        <v>42318</v>
      </c>
    </row>
    <row r="33267" spans="1:3" x14ac:dyDescent="0.25">
      <c r="A33267" s="74" t="s">
        <v>6791</v>
      </c>
      <c r="B33267" s="74">
        <v>2</v>
      </c>
      <c r="C33267" s="77" t="s">
        <v>42319</v>
      </c>
    </row>
    <row r="33268" spans="1:3" x14ac:dyDescent="0.25">
      <c r="A33268" s="74" t="s">
        <v>6794</v>
      </c>
      <c r="B33268" s="74">
        <v>1</v>
      </c>
      <c r="C33268" s="77" t="s">
        <v>6795</v>
      </c>
    </row>
    <row r="33269" spans="1:3" x14ac:dyDescent="0.25">
      <c r="A33269" s="74" t="s">
        <v>6794</v>
      </c>
      <c r="B33269" s="74">
        <v>2</v>
      </c>
      <c r="C33269" s="77" t="s">
        <v>42320</v>
      </c>
    </row>
    <row r="33270" spans="1:3" x14ac:dyDescent="0.25">
      <c r="A33270" s="74" t="s">
        <v>6794</v>
      </c>
      <c r="B33270" s="74">
        <v>2</v>
      </c>
      <c r="C33270" s="77" t="s">
        <v>42321</v>
      </c>
    </row>
    <row r="33271" spans="1:3" x14ac:dyDescent="0.25">
      <c r="A33271" s="74" t="s">
        <v>6794</v>
      </c>
      <c r="B33271" s="74">
        <v>2</v>
      </c>
      <c r="C33271" s="77" t="s">
        <v>42322</v>
      </c>
    </row>
    <row r="33272" spans="1:3" x14ac:dyDescent="0.25">
      <c r="A33272" s="74" t="s">
        <v>6794</v>
      </c>
      <c r="B33272" s="74">
        <v>2</v>
      </c>
      <c r="C33272" s="77" t="s">
        <v>42323</v>
      </c>
    </row>
    <row r="33273" spans="1:3" x14ac:dyDescent="0.25">
      <c r="A33273" s="74" t="s">
        <v>6794</v>
      </c>
      <c r="B33273" s="74">
        <v>2</v>
      </c>
      <c r="C33273" s="77" t="s">
        <v>42324</v>
      </c>
    </row>
    <row r="33274" spans="1:3" x14ac:dyDescent="0.25">
      <c r="A33274" s="74" t="s">
        <v>6794</v>
      </c>
      <c r="B33274" s="74">
        <v>2</v>
      </c>
      <c r="C33274" s="77" t="s">
        <v>42325</v>
      </c>
    </row>
    <row r="33275" spans="1:3" x14ac:dyDescent="0.25">
      <c r="A33275" s="74" t="s">
        <v>6794</v>
      </c>
      <c r="B33275" s="74">
        <v>2</v>
      </c>
      <c r="C33275" s="77" t="s">
        <v>42326</v>
      </c>
    </row>
    <row r="33276" spans="1:3" x14ac:dyDescent="0.25">
      <c r="A33276" s="74" t="s">
        <v>6794</v>
      </c>
      <c r="B33276" s="74">
        <v>2</v>
      </c>
      <c r="C33276" s="77" t="s">
        <v>42327</v>
      </c>
    </row>
    <row r="33277" spans="1:3" x14ac:dyDescent="0.25">
      <c r="A33277" s="74" t="s">
        <v>6794</v>
      </c>
      <c r="B33277" s="74">
        <v>2</v>
      </c>
      <c r="C33277" s="77" t="s">
        <v>42328</v>
      </c>
    </row>
    <row r="33278" spans="1:3" x14ac:dyDescent="0.25">
      <c r="A33278" s="74" t="s">
        <v>6794</v>
      </c>
      <c r="B33278" s="74">
        <v>2</v>
      </c>
      <c r="C33278" s="77" t="s">
        <v>42329</v>
      </c>
    </row>
    <row r="33279" spans="1:3" x14ac:dyDescent="0.25">
      <c r="A33279" s="74" t="s">
        <v>6794</v>
      </c>
      <c r="B33279" s="74">
        <v>2</v>
      </c>
      <c r="C33279" s="77" t="s">
        <v>42330</v>
      </c>
    </row>
    <row r="33280" spans="1:3" x14ac:dyDescent="0.25">
      <c r="A33280" s="74" t="s">
        <v>6794</v>
      </c>
      <c r="B33280" s="74">
        <v>2</v>
      </c>
      <c r="C33280" s="77" t="s">
        <v>42331</v>
      </c>
    </row>
    <row r="33281" spans="1:3" x14ac:dyDescent="0.25">
      <c r="A33281" s="74" t="s">
        <v>6794</v>
      </c>
      <c r="B33281" s="74">
        <v>2</v>
      </c>
      <c r="C33281" s="77" t="s">
        <v>42332</v>
      </c>
    </row>
    <row r="33282" spans="1:3" x14ac:dyDescent="0.25">
      <c r="A33282" s="74" t="s">
        <v>6794</v>
      </c>
      <c r="B33282" s="74">
        <v>2</v>
      </c>
      <c r="C33282" s="77" t="s">
        <v>42333</v>
      </c>
    </row>
    <row r="33283" spans="1:3" x14ac:dyDescent="0.25">
      <c r="A33283" s="74" t="s">
        <v>6794</v>
      </c>
      <c r="B33283" s="74">
        <v>2</v>
      </c>
      <c r="C33283" s="77" t="s">
        <v>42334</v>
      </c>
    </row>
    <row r="33284" spans="1:3" x14ac:dyDescent="0.25">
      <c r="A33284" s="74" t="s">
        <v>6794</v>
      </c>
      <c r="B33284" s="74">
        <v>2</v>
      </c>
      <c r="C33284" s="77" t="s">
        <v>42335</v>
      </c>
    </row>
    <row r="33285" spans="1:3" x14ac:dyDescent="0.25">
      <c r="A33285" s="74" t="s">
        <v>6794</v>
      </c>
      <c r="B33285" s="74">
        <v>2</v>
      </c>
      <c r="C33285" s="77" t="s">
        <v>42336</v>
      </c>
    </row>
    <row r="33286" spans="1:3" x14ac:dyDescent="0.25">
      <c r="A33286" s="74" t="s">
        <v>6794</v>
      </c>
      <c r="B33286" s="74">
        <v>2</v>
      </c>
      <c r="C33286" s="77" t="s">
        <v>42337</v>
      </c>
    </row>
    <row r="33287" spans="1:3" x14ac:dyDescent="0.25">
      <c r="A33287" s="74" t="s">
        <v>6794</v>
      </c>
      <c r="B33287" s="74">
        <v>2</v>
      </c>
      <c r="C33287" s="77" t="s">
        <v>42338</v>
      </c>
    </row>
    <row r="33288" spans="1:3" x14ac:dyDescent="0.25">
      <c r="A33288" s="74" t="s">
        <v>6794</v>
      </c>
      <c r="B33288" s="74">
        <v>2</v>
      </c>
      <c r="C33288" s="77" t="s">
        <v>42339</v>
      </c>
    </row>
    <row r="33289" spans="1:3" x14ac:dyDescent="0.25">
      <c r="A33289" s="74" t="s">
        <v>6794</v>
      </c>
      <c r="B33289" s="74">
        <v>2</v>
      </c>
      <c r="C33289" s="77" t="s">
        <v>42340</v>
      </c>
    </row>
    <row r="33290" spans="1:3" x14ac:dyDescent="0.25">
      <c r="A33290" s="74" t="s">
        <v>6794</v>
      </c>
      <c r="B33290" s="74">
        <v>2</v>
      </c>
      <c r="C33290" s="77" t="s">
        <v>42341</v>
      </c>
    </row>
    <row r="33291" spans="1:3" x14ac:dyDescent="0.25">
      <c r="A33291" s="74" t="s">
        <v>6794</v>
      </c>
      <c r="B33291" s="74">
        <v>2</v>
      </c>
      <c r="C33291" s="77" t="s">
        <v>42342</v>
      </c>
    </row>
    <row r="33292" spans="1:3" x14ac:dyDescent="0.25">
      <c r="A33292" s="74" t="s">
        <v>6794</v>
      </c>
      <c r="B33292" s="74">
        <v>2</v>
      </c>
      <c r="C33292" s="77" t="s">
        <v>42343</v>
      </c>
    </row>
    <row r="33293" spans="1:3" x14ac:dyDescent="0.25">
      <c r="A33293" s="74" t="s">
        <v>6794</v>
      </c>
      <c r="B33293" s="74">
        <v>2</v>
      </c>
      <c r="C33293" s="77" t="s">
        <v>42344</v>
      </c>
    </row>
    <row r="33294" spans="1:3" x14ac:dyDescent="0.25">
      <c r="A33294" s="74" t="s">
        <v>6794</v>
      </c>
      <c r="B33294" s="74">
        <v>2</v>
      </c>
      <c r="C33294" s="77" t="s">
        <v>42345</v>
      </c>
    </row>
    <row r="33295" spans="1:3" x14ac:dyDescent="0.25">
      <c r="A33295" s="74" t="s">
        <v>6794</v>
      </c>
      <c r="B33295" s="74">
        <v>2</v>
      </c>
      <c r="C33295" s="77" t="s">
        <v>42346</v>
      </c>
    </row>
    <row r="33296" spans="1:3" x14ac:dyDescent="0.25">
      <c r="A33296" s="74" t="s">
        <v>6794</v>
      </c>
      <c r="B33296" s="74">
        <v>2</v>
      </c>
      <c r="C33296" s="77" t="s">
        <v>42347</v>
      </c>
    </row>
    <row r="33297" spans="1:3" x14ac:dyDescent="0.25">
      <c r="A33297" s="74" t="s">
        <v>6794</v>
      </c>
      <c r="B33297" s="74">
        <v>2</v>
      </c>
      <c r="C33297" s="77" t="s">
        <v>42348</v>
      </c>
    </row>
    <row r="33298" spans="1:3" x14ac:dyDescent="0.25">
      <c r="A33298" s="74" t="s">
        <v>6794</v>
      </c>
      <c r="B33298" s="74">
        <v>2</v>
      </c>
      <c r="C33298" s="77" t="s">
        <v>42349</v>
      </c>
    </row>
    <row r="33299" spans="1:3" x14ac:dyDescent="0.25">
      <c r="A33299" s="74" t="s">
        <v>6794</v>
      </c>
      <c r="B33299" s="74">
        <v>2</v>
      </c>
      <c r="C33299" s="77" t="s">
        <v>42350</v>
      </c>
    </row>
    <row r="33300" spans="1:3" x14ac:dyDescent="0.25">
      <c r="A33300" s="74" t="s">
        <v>6794</v>
      </c>
      <c r="B33300" s="74">
        <v>2</v>
      </c>
      <c r="C33300" s="77" t="s">
        <v>42351</v>
      </c>
    </row>
    <row r="33301" spans="1:3" x14ac:dyDescent="0.25">
      <c r="A33301" s="74" t="s">
        <v>6794</v>
      </c>
      <c r="B33301" s="74">
        <v>2</v>
      </c>
      <c r="C33301" s="77" t="s">
        <v>42352</v>
      </c>
    </row>
    <row r="33302" spans="1:3" x14ac:dyDescent="0.25">
      <c r="A33302" s="74" t="s">
        <v>6794</v>
      </c>
      <c r="B33302" s="74">
        <v>2</v>
      </c>
      <c r="C33302" s="77" t="s">
        <v>42353</v>
      </c>
    </row>
    <row r="33303" spans="1:3" x14ac:dyDescent="0.25">
      <c r="A33303" s="74" t="s">
        <v>6794</v>
      </c>
      <c r="B33303" s="74">
        <v>2</v>
      </c>
      <c r="C33303" s="77" t="s">
        <v>42354</v>
      </c>
    </row>
    <row r="33304" spans="1:3" x14ac:dyDescent="0.25">
      <c r="A33304" s="74" t="s">
        <v>6794</v>
      </c>
      <c r="B33304" s="74">
        <v>2</v>
      </c>
      <c r="C33304" s="77" t="s">
        <v>42355</v>
      </c>
    </row>
    <row r="33305" spans="1:3" x14ac:dyDescent="0.25">
      <c r="A33305" s="74" t="s">
        <v>6794</v>
      </c>
      <c r="B33305" s="74">
        <v>2</v>
      </c>
      <c r="C33305" s="77" t="s">
        <v>42356</v>
      </c>
    </row>
    <row r="33306" spans="1:3" x14ac:dyDescent="0.25">
      <c r="A33306" s="74" t="s">
        <v>6794</v>
      </c>
      <c r="B33306" s="74">
        <v>2</v>
      </c>
      <c r="C33306" s="77" t="s">
        <v>42357</v>
      </c>
    </row>
    <row r="33307" spans="1:3" x14ac:dyDescent="0.25">
      <c r="A33307" s="74" t="s">
        <v>6797</v>
      </c>
      <c r="B33307" s="74">
        <v>1</v>
      </c>
      <c r="C33307" s="77" t="s">
        <v>6798</v>
      </c>
    </row>
    <row r="33308" spans="1:3" x14ac:dyDescent="0.25">
      <c r="A33308" s="74" t="s">
        <v>6797</v>
      </c>
      <c r="B33308" s="74">
        <v>2</v>
      </c>
      <c r="C33308" s="77" t="s">
        <v>42358</v>
      </c>
    </row>
    <row r="33309" spans="1:3" x14ac:dyDescent="0.25">
      <c r="A33309" s="74" t="s">
        <v>6797</v>
      </c>
      <c r="B33309" s="74">
        <v>2</v>
      </c>
      <c r="C33309" s="77" t="s">
        <v>42359</v>
      </c>
    </row>
    <row r="33310" spans="1:3" x14ac:dyDescent="0.25">
      <c r="A33310" s="74" t="s">
        <v>6797</v>
      </c>
      <c r="B33310" s="74">
        <v>2</v>
      </c>
      <c r="C33310" s="77" t="s">
        <v>42360</v>
      </c>
    </row>
    <row r="33311" spans="1:3" x14ac:dyDescent="0.25">
      <c r="A33311" s="74" t="s">
        <v>6797</v>
      </c>
      <c r="B33311" s="74">
        <v>2</v>
      </c>
      <c r="C33311" s="77" t="s">
        <v>42361</v>
      </c>
    </row>
    <row r="33312" spans="1:3" x14ac:dyDescent="0.25">
      <c r="A33312" s="74" t="s">
        <v>6797</v>
      </c>
      <c r="B33312" s="74">
        <v>2</v>
      </c>
      <c r="C33312" s="77" t="s">
        <v>42362</v>
      </c>
    </row>
    <row r="33313" spans="1:3" x14ac:dyDescent="0.25">
      <c r="A33313" s="74" t="s">
        <v>6797</v>
      </c>
      <c r="B33313" s="74">
        <v>2</v>
      </c>
      <c r="C33313" s="77" t="s">
        <v>42363</v>
      </c>
    </row>
    <row r="33314" spans="1:3" x14ac:dyDescent="0.25">
      <c r="A33314" s="74" t="s">
        <v>6797</v>
      </c>
      <c r="B33314" s="74">
        <v>2</v>
      </c>
      <c r="C33314" s="77" t="s">
        <v>42364</v>
      </c>
    </row>
    <row r="33315" spans="1:3" x14ac:dyDescent="0.25">
      <c r="A33315" s="74" t="s">
        <v>6797</v>
      </c>
      <c r="B33315" s="74">
        <v>2</v>
      </c>
      <c r="C33315" s="77" t="s">
        <v>42365</v>
      </c>
    </row>
    <row r="33316" spans="1:3" x14ac:dyDescent="0.25">
      <c r="A33316" s="74" t="s">
        <v>6797</v>
      </c>
      <c r="B33316" s="74">
        <v>2</v>
      </c>
      <c r="C33316" s="77" t="s">
        <v>42366</v>
      </c>
    </row>
    <row r="33317" spans="1:3" x14ac:dyDescent="0.25">
      <c r="A33317" s="74" t="s">
        <v>6797</v>
      </c>
      <c r="B33317" s="74">
        <v>2</v>
      </c>
      <c r="C33317" s="77" t="s">
        <v>42367</v>
      </c>
    </row>
    <row r="33318" spans="1:3" x14ac:dyDescent="0.25">
      <c r="A33318" s="74" t="s">
        <v>6797</v>
      </c>
      <c r="B33318" s="74">
        <v>2</v>
      </c>
      <c r="C33318" s="77" t="s">
        <v>42368</v>
      </c>
    </row>
    <row r="33319" spans="1:3" x14ac:dyDescent="0.25">
      <c r="A33319" s="74" t="s">
        <v>6797</v>
      </c>
      <c r="B33319" s="74">
        <v>2</v>
      </c>
      <c r="C33319" s="77" t="s">
        <v>42369</v>
      </c>
    </row>
    <row r="33320" spans="1:3" x14ac:dyDescent="0.25">
      <c r="A33320" s="74" t="s">
        <v>6797</v>
      </c>
      <c r="B33320" s="74">
        <v>2</v>
      </c>
      <c r="C33320" s="77" t="s">
        <v>42370</v>
      </c>
    </row>
    <row r="33321" spans="1:3" x14ac:dyDescent="0.25">
      <c r="A33321" s="74" t="s">
        <v>6800</v>
      </c>
      <c r="B33321" s="74">
        <v>1</v>
      </c>
      <c r="C33321" s="77" t="s">
        <v>6801</v>
      </c>
    </row>
    <row r="33322" spans="1:3" x14ac:dyDescent="0.25">
      <c r="A33322" s="74" t="s">
        <v>6800</v>
      </c>
      <c r="B33322" s="74">
        <v>2</v>
      </c>
      <c r="C33322" s="77" t="s">
        <v>42371</v>
      </c>
    </row>
    <row r="33323" spans="1:3" x14ac:dyDescent="0.25">
      <c r="A33323" s="74" t="s">
        <v>6800</v>
      </c>
      <c r="B33323" s="74">
        <v>2</v>
      </c>
      <c r="C33323" s="77" t="s">
        <v>42372</v>
      </c>
    </row>
    <row r="33324" spans="1:3" x14ac:dyDescent="0.25">
      <c r="A33324" s="74" t="s">
        <v>6800</v>
      </c>
      <c r="B33324" s="74">
        <v>2</v>
      </c>
      <c r="C33324" s="77" t="s">
        <v>42373</v>
      </c>
    </row>
    <row r="33325" spans="1:3" x14ac:dyDescent="0.25">
      <c r="A33325" s="74" t="s">
        <v>6800</v>
      </c>
      <c r="B33325" s="74">
        <v>2</v>
      </c>
      <c r="C33325" s="77" t="s">
        <v>42374</v>
      </c>
    </row>
    <row r="33326" spans="1:3" x14ac:dyDescent="0.25">
      <c r="A33326" s="74" t="s">
        <v>6800</v>
      </c>
      <c r="B33326" s="74">
        <v>2</v>
      </c>
      <c r="C33326" s="77" t="s">
        <v>42375</v>
      </c>
    </row>
    <row r="33327" spans="1:3" x14ac:dyDescent="0.25">
      <c r="A33327" s="74" t="s">
        <v>6800</v>
      </c>
      <c r="B33327" s="74">
        <v>2</v>
      </c>
      <c r="C33327" s="77" t="s">
        <v>42376</v>
      </c>
    </row>
    <row r="33328" spans="1:3" x14ac:dyDescent="0.25">
      <c r="A33328" s="74" t="s">
        <v>6800</v>
      </c>
      <c r="B33328" s="74">
        <v>2</v>
      </c>
      <c r="C33328" s="77" t="s">
        <v>42377</v>
      </c>
    </row>
    <row r="33329" spans="1:3" x14ac:dyDescent="0.25">
      <c r="A33329" s="74" t="s">
        <v>6800</v>
      </c>
      <c r="B33329" s="74">
        <v>2</v>
      </c>
      <c r="C33329" s="77" t="s">
        <v>42378</v>
      </c>
    </row>
    <row r="33330" spans="1:3" x14ac:dyDescent="0.25">
      <c r="A33330" s="74" t="s">
        <v>6800</v>
      </c>
      <c r="B33330" s="74">
        <v>2</v>
      </c>
      <c r="C33330" s="77" t="s">
        <v>42379</v>
      </c>
    </row>
    <row r="33331" spans="1:3" x14ac:dyDescent="0.25">
      <c r="A33331" s="74" t="s">
        <v>6800</v>
      </c>
      <c r="B33331" s="74">
        <v>2</v>
      </c>
      <c r="C33331" s="77" t="s">
        <v>42380</v>
      </c>
    </row>
    <row r="33332" spans="1:3" x14ac:dyDescent="0.25">
      <c r="A33332" s="74" t="s">
        <v>6800</v>
      </c>
      <c r="B33332" s="74">
        <v>2</v>
      </c>
      <c r="C33332" s="77" t="s">
        <v>42381</v>
      </c>
    </row>
    <row r="33333" spans="1:3" x14ac:dyDescent="0.25">
      <c r="A33333" s="74" t="s">
        <v>6800</v>
      </c>
      <c r="B33333" s="74">
        <v>2</v>
      </c>
      <c r="C33333" s="77" t="s">
        <v>42382</v>
      </c>
    </row>
    <row r="33334" spans="1:3" x14ac:dyDescent="0.25">
      <c r="A33334" s="74" t="s">
        <v>6800</v>
      </c>
      <c r="B33334" s="74">
        <v>2</v>
      </c>
      <c r="C33334" s="77" t="s">
        <v>42383</v>
      </c>
    </row>
    <row r="33335" spans="1:3" x14ac:dyDescent="0.25">
      <c r="A33335" s="74" t="s">
        <v>6800</v>
      </c>
      <c r="B33335" s="74">
        <v>2</v>
      </c>
      <c r="C33335" s="77" t="s">
        <v>42384</v>
      </c>
    </row>
    <row r="33336" spans="1:3" x14ac:dyDescent="0.25">
      <c r="A33336" s="74" t="s">
        <v>6800</v>
      </c>
      <c r="B33336" s="74">
        <v>2</v>
      </c>
      <c r="C33336" s="77" t="s">
        <v>42385</v>
      </c>
    </row>
    <row r="33337" spans="1:3" x14ac:dyDescent="0.25">
      <c r="A33337" s="74" t="s">
        <v>6800</v>
      </c>
      <c r="B33337" s="74">
        <v>2</v>
      </c>
      <c r="C33337" s="77" t="s">
        <v>42386</v>
      </c>
    </row>
    <row r="33338" spans="1:3" x14ac:dyDescent="0.25">
      <c r="A33338" s="74" t="s">
        <v>6800</v>
      </c>
      <c r="B33338" s="74">
        <v>2</v>
      </c>
      <c r="C33338" s="77" t="s">
        <v>42387</v>
      </c>
    </row>
    <row r="33339" spans="1:3" x14ac:dyDescent="0.25">
      <c r="A33339" s="74" t="s">
        <v>6800</v>
      </c>
      <c r="B33339" s="74">
        <v>2</v>
      </c>
      <c r="C33339" s="77" t="s">
        <v>42388</v>
      </c>
    </row>
    <row r="33340" spans="1:3" x14ac:dyDescent="0.25">
      <c r="A33340" s="74" t="s">
        <v>6800</v>
      </c>
      <c r="B33340" s="74">
        <v>2</v>
      </c>
      <c r="C33340" s="77" t="s">
        <v>42389</v>
      </c>
    </row>
    <row r="33341" spans="1:3" x14ac:dyDescent="0.25">
      <c r="A33341" s="74" t="s">
        <v>6800</v>
      </c>
      <c r="B33341" s="74">
        <v>2</v>
      </c>
      <c r="C33341" s="77" t="s">
        <v>42390</v>
      </c>
    </row>
    <row r="33342" spans="1:3" x14ac:dyDescent="0.25">
      <c r="A33342" s="74" t="s">
        <v>6800</v>
      </c>
      <c r="B33342" s="74">
        <v>2</v>
      </c>
      <c r="C33342" s="77" t="s">
        <v>42391</v>
      </c>
    </row>
    <row r="33343" spans="1:3" x14ac:dyDescent="0.25">
      <c r="A33343" s="74" t="s">
        <v>6800</v>
      </c>
      <c r="B33343" s="74">
        <v>2</v>
      </c>
      <c r="C33343" s="77" t="s">
        <v>42392</v>
      </c>
    </row>
    <row r="33344" spans="1:3" x14ac:dyDescent="0.25">
      <c r="A33344" s="74" t="s">
        <v>6800</v>
      </c>
      <c r="B33344" s="74">
        <v>2</v>
      </c>
      <c r="C33344" s="77" t="s">
        <v>42393</v>
      </c>
    </row>
    <row r="33345" spans="1:3" x14ac:dyDescent="0.25">
      <c r="A33345" s="74" t="s">
        <v>6800</v>
      </c>
      <c r="B33345" s="74">
        <v>2</v>
      </c>
      <c r="C33345" s="77" t="s">
        <v>42394</v>
      </c>
    </row>
    <row r="33346" spans="1:3" x14ac:dyDescent="0.25">
      <c r="A33346" s="74" t="s">
        <v>6803</v>
      </c>
      <c r="B33346" s="74">
        <v>1</v>
      </c>
      <c r="C33346" s="77" t="s">
        <v>6804</v>
      </c>
    </row>
    <row r="33347" spans="1:3" x14ac:dyDescent="0.25">
      <c r="A33347" s="74" t="s">
        <v>6803</v>
      </c>
      <c r="B33347" s="74">
        <v>2</v>
      </c>
      <c r="C33347" s="77" t="s">
        <v>42395</v>
      </c>
    </row>
    <row r="33348" spans="1:3" x14ac:dyDescent="0.25">
      <c r="A33348" s="74" t="s">
        <v>6803</v>
      </c>
      <c r="B33348" s="74">
        <v>2</v>
      </c>
      <c r="C33348" s="77" t="s">
        <v>42396</v>
      </c>
    </row>
    <row r="33349" spans="1:3" x14ac:dyDescent="0.25">
      <c r="A33349" s="74" t="s">
        <v>6803</v>
      </c>
      <c r="B33349" s="74">
        <v>2</v>
      </c>
      <c r="C33349" s="77" t="s">
        <v>42397</v>
      </c>
    </row>
    <row r="33350" spans="1:3" x14ac:dyDescent="0.25">
      <c r="A33350" s="74" t="s">
        <v>6803</v>
      </c>
      <c r="B33350" s="74">
        <v>2</v>
      </c>
      <c r="C33350" s="77" t="s">
        <v>42398</v>
      </c>
    </row>
    <row r="33351" spans="1:3" x14ac:dyDescent="0.25">
      <c r="A33351" s="74" t="s">
        <v>6803</v>
      </c>
      <c r="B33351" s="74">
        <v>2</v>
      </c>
      <c r="C33351" s="77" t="s">
        <v>42399</v>
      </c>
    </row>
    <row r="33352" spans="1:3" x14ac:dyDescent="0.25">
      <c r="A33352" s="74" t="s">
        <v>6803</v>
      </c>
      <c r="B33352" s="74">
        <v>2</v>
      </c>
      <c r="C33352" s="77" t="s">
        <v>42400</v>
      </c>
    </row>
    <row r="33353" spans="1:3" x14ac:dyDescent="0.25">
      <c r="A33353" s="74" t="s">
        <v>6803</v>
      </c>
      <c r="B33353" s="74">
        <v>2</v>
      </c>
      <c r="C33353" s="77" t="s">
        <v>42401</v>
      </c>
    </row>
    <row r="33354" spans="1:3" x14ac:dyDescent="0.25">
      <c r="A33354" s="74" t="s">
        <v>6803</v>
      </c>
      <c r="B33354" s="74">
        <v>2</v>
      </c>
      <c r="C33354" s="77" t="s">
        <v>42402</v>
      </c>
    </row>
    <row r="33355" spans="1:3" x14ac:dyDescent="0.25">
      <c r="A33355" s="74" t="s">
        <v>6803</v>
      </c>
      <c r="B33355" s="74">
        <v>2</v>
      </c>
      <c r="C33355" s="77" t="s">
        <v>42403</v>
      </c>
    </row>
    <row r="33356" spans="1:3" x14ac:dyDescent="0.25">
      <c r="A33356" s="74" t="s">
        <v>6803</v>
      </c>
      <c r="B33356" s="74">
        <v>2</v>
      </c>
      <c r="C33356" s="77" t="s">
        <v>42404</v>
      </c>
    </row>
    <row r="33357" spans="1:3" x14ac:dyDescent="0.25">
      <c r="A33357" s="74" t="s">
        <v>6803</v>
      </c>
      <c r="B33357" s="74">
        <v>2</v>
      </c>
      <c r="C33357" s="77" t="s">
        <v>42405</v>
      </c>
    </row>
    <row r="33358" spans="1:3" x14ac:dyDescent="0.25">
      <c r="A33358" s="74" t="s">
        <v>6803</v>
      </c>
      <c r="B33358" s="74">
        <v>2</v>
      </c>
      <c r="C33358" s="77" t="s">
        <v>42406</v>
      </c>
    </row>
    <row r="33359" spans="1:3" x14ac:dyDescent="0.25">
      <c r="A33359" s="74" t="s">
        <v>6803</v>
      </c>
      <c r="B33359" s="74">
        <v>2</v>
      </c>
      <c r="C33359" s="77" t="s">
        <v>42407</v>
      </c>
    </row>
    <row r="33360" spans="1:3" x14ac:dyDescent="0.25">
      <c r="A33360" s="74" t="s">
        <v>6803</v>
      </c>
      <c r="B33360" s="74">
        <v>2</v>
      </c>
      <c r="C33360" s="77" t="s">
        <v>42408</v>
      </c>
    </row>
    <row r="33361" spans="1:3" x14ac:dyDescent="0.25">
      <c r="A33361" s="74" t="s">
        <v>6803</v>
      </c>
      <c r="B33361" s="74">
        <v>2</v>
      </c>
      <c r="C33361" s="77" t="s">
        <v>42409</v>
      </c>
    </row>
    <row r="33362" spans="1:3" x14ac:dyDescent="0.25">
      <c r="A33362" s="74" t="s">
        <v>6803</v>
      </c>
      <c r="B33362" s="74">
        <v>2</v>
      </c>
      <c r="C33362" s="77" t="s">
        <v>42410</v>
      </c>
    </row>
    <row r="33363" spans="1:3" x14ac:dyDescent="0.25">
      <c r="A33363" s="74" t="s">
        <v>6803</v>
      </c>
      <c r="B33363" s="74">
        <v>2</v>
      </c>
      <c r="C33363" s="77" t="s">
        <v>42411</v>
      </c>
    </row>
    <row r="33364" spans="1:3" x14ac:dyDescent="0.25">
      <c r="A33364" s="74" t="s">
        <v>6803</v>
      </c>
      <c r="B33364" s="74">
        <v>2</v>
      </c>
      <c r="C33364" s="77" t="s">
        <v>42412</v>
      </c>
    </row>
    <row r="33365" spans="1:3" x14ac:dyDescent="0.25">
      <c r="A33365" s="74" t="s">
        <v>6803</v>
      </c>
      <c r="B33365" s="74">
        <v>2</v>
      </c>
      <c r="C33365" s="77" t="s">
        <v>42413</v>
      </c>
    </row>
    <row r="33366" spans="1:3" x14ac:dyDescent="0.25">
      <c r="A33366" s="74" t="s">
        <v>6803</v>
      </c>
      <c r="B33366" s="74">
        <v>2</v>
      </c>
      <c r="C33366" s="77" t="s">
        <v>42414</v>
      </c>
    </row>
    <row r="33367" spans="1:3" x14ac:dyDescent="0.25">
      <c r="A33367" s="74" t="s">
        <v>6803</v>
      </c>
      <c r="B33367" s="74">
        <v>2</v>
      </c>
      <c r="C33367" s="77" t="s">
        <v>42415</v>
      </c>
    </row>
    <row r="33368" spans="1:3" x14ac:dyDescent="0.25">
      <c r="A33368" s="74" t="s">
        <v>6803</v>
      </c>
      <c r="B33368" s="74">
        <v>2</v>
      </c>
      <c r="C33368" s="77" t="s">
        <v>42416</v>
      </c>
    </row>
    <row r="33369" spans="1:3" x14ac:dyDescent="0.25">
      <c r="A33369" s="74" t="s">
        <v>6803</v>
      </c>
      <c r="B33369" s="74">
        <v>2</v>
      </c>
      <c r="C33369" s="77" t="s">
        <v>42417</v>
      </c>
    </row>
    <row r="33370" spans="1:3" x14ac:dyDescent="0.25">
      <c r="A33370" s="74" t="s">
        <v>6803</v>
      </c>
      <c r="B33370" s="74">
        <v>2</v>
      </c>
      <c r="C33370" s="77" t="s">
        <v>42418</v>
      </c>
    </row>
    <row r="33371" spans="1:3" x14ac:dyDescent="0.25">
      <c r="A33371" s="74" t="s">
        <v>6806</v>
      </c>
      <c r="B33371" s="74">
        <v>1</v>
      </c>
      <c r="C33371" s="77" t="s">
        <v>6807</v>
      </c>
    </row>
    <row r="33372" spans="1:3" x14ac:dyDescent="0.25">
      <c r="A33372" s="74" t="s">
        <v>6806</v>
      </c>
      <c r="B33372" s="74">
        <v>2</v>
      </c>
      <c r="C33372" s="77" t="s">
        <v>42419</v>
      </c>
    </row>
    <row r="33373" spans="1:3" x14ac:dyDescent="0.25">
      <c r="A33373" s="74" t="s">
        <v>6806</v>
      </c>
      <c r="B33373" s="74">
        <v>2</v>
      </c>
      <c r="C33373" s="77" t="s">
        <v>42420</v>
      </c>
    </row>
    <row r="33374" spans="1:3" x14ac:dyDescent="0.25">
      <c r="A33374" s="74" t="s">
        <v>6806</v>
      </c>
      <c r="B33374" s="74">
        <v>2</v>
      </c>
      <c r="C33374" s="77" t="s">
        <v>42421</v>
      </c>
    </row>
    <row r="33375" spans="1:3" x14ac:dyDescent="0.25">
      <c r="A33375" s="74" t="s">
        <v>6806</v>
      </c>
      <c r="B33375" s="74">
        <v>2</v>
      </c>
      <c r="C33375" s="77" t="s">
        <v>42422</v>
      </c>
    </row>
    <row r="33376" spans="1:3" x14ac:dyDescent="0.25">
      <c r="A33376" s="74" t="s">
        <v>6806</v>
      </c>
      <c r="B33376" s="74">
        <v>2</v>
      </c>
      <c r="C33376" s="77" t="s">
        <v>42423</v>
      </c>
    </row>
    <row r="33377" spans="1:3" x14ac:dyDescent="0.25">
      <c r="A33377" s="74" t="s">
        <v>6806</v>
      </c>
      <c r="B33377" s="74">
        <v>2</v>
      </c>
      <c r="C33377" s="77" t="s">
        <v>42424</v>
      </c>
    </row>
    <row r="33378" spans="1:3" x14ac:dyDescent="0.25">
      <c r="A33378" s="74" t="s">
        <v>6806</v>
      </c>
      <c r="B33378" s="74">
        <v>2</v>
      </c>
      <c r="C33378" s="77" t="s">
        <v>42425</v>
      </c>
    </row>
    <row r="33379" spans="1:3" x14ac:dyDescent="0.25">
      <c r="A33379" s="74" t="s">
        <v>6806</v>
      </c>
      <c r="B33379" s="74">
        <v>2</v>
      </c>
      <c r="C33379" s="77" t="s">
        <v>42426</v>
      </c>
    </row>
    <row r="33380" spans="1:3" x14ac:dyDescent="0.25">
      <c r="A33380" s="74" t="s">
        <v>6806</v>
      </c>
      <c r="B33380" s="74">
        <v>2</v>
      </c>
      <c r="C33380" s="77" t="s">
        <v>42427</v>
      </c>
    </row>
    <row r="33381" spans="1:3" x14ac:dyDescent="0.25">
      <c r="A33381" s="74" t="s">
        <v>6806</v>
      </c>
      <c r="B33381" s="74">
        <v>2</v>
      </c>
      <c r="C33381" s="77" t="s">
        <v>42428</v>
      </c>
    </row>
    <row r="33382" spans="1:3" x14ac:dyDescent="0.25">
      <c r="A33382" s="74" t="s">
        <v>6806</v>
      </c>
      <c r="B33382" s="74">
        <v>2</v>
      </c>
      <c r="C33382" s="77" t="s">
        <v>42429</v>
      </c>
    </row>
    <row r="33383" spans="1:3" x14ac:dyDescent="0.25">
      <c r="A33383" s="74" t="s">
        <v>6806</v>
      </c>
      <c r="B33383" s="74">
        <v>2</v>
      </c>
      <c r="C33383" s="77" t="s">
        <v>42430</v>
      </c>
    </row>
    <row r="33384" spans="1:3" x14ac:dyDescent="0.25">
      <c r="A33384" s="74" t="s">
        <v>6806</v>
      </c>
      <c r="B33384" s="74">
        <v>2</v>
      </c>
      <c r="C33384" s="77" t="s">
        <v>42431</v>
      </c>
    </row>
    <row r="33385" spans="1:3" x14ac:dyDescent="0.25">
      <c r="A33385" s="74" t="s">
        <v>6806</v>
      </c>
      <c r="B33385" s="74">
        <v>2</v>
      </c>
      <c r="C33385" s="77" t="s">
        <v>42432</v>
      </c>
    </row>
    <row r="33386" spans="1:3" x14ac:dyDescent="0.25">
      <c r="A33386" s="74" t="s">
        <v>6806</v>
      </c>
      <c r="B33386" s="74">
        <v>2</v>
      </c>
      <c r="C33386" s="77" t="s">
        <v>42433</v>
      </c>
    </row>
    <row r="33387" spans="1:3" x14ac:dyDescent="0.25">
      <c r="A33387" s="74" t="s">
        <v>6806</v>
      </c>
      <c r="B33387" s="74">
        <v>2</v>
      </c>
      <c r="C33387" s="77" t="s">
        <v>42434</v>
      </c>
    </row>
    <row r="33388" spans="1:3" x14ac:dyDescent="0.25">
      <c r="A33388" s="74" t="s">
        <v>6806</v>
      </c>
      <c r="B33388" s="74">
        <v>2</v>
      </c>
      <c r="C33388" s="77" t="s">
        <v>42435</v>
      </c>
    </row>
    <row r="33389" spans="1:3" x14ac:dyDescent="0.25">
      <c r="A33389" s="74" t="s">
        <v>6806</v>
      </c>
      <c r="B33389" s="74">
        <v>2</v>
      </c>
      <c r="C33389" s="77" t="s">
        <v>42436</v>
      </c>
    </row>
    <row r="33390" spans="1:3" x14ac:dyDescent="0.25">
      <c r="A33390" s="74" t="s">
        <v>6806</v>
      </c>
      <c r="B33390" s="74">
        <v>2</v>
      </c>
      <c r="C33390" s="77" t="s">
        <v>42437</v>
      </c>
    </row>
    <row r="33391" spans="1:3" x14ac:dyDescent="0.25">
      <c r="A33391" s="74" t="s">
        <v>6806</v>
      </c>
      <c r="B33391" s="74">
        <v>2</v>
      </c>
      <c r="C33391" s="77" t="s">
        <v>42438</v>
      </c>
    </row>
    <row r="33392" spans="1:3" x14ac:dyDescent="0.25">
      <c r="A33392" s="74" t="s">
        <v>6806</v>
      </c>
      <c r="B33392" s="74">
        <v>2</v>
      </c>
      <c r="C33392" s="77" t="s">
        <v>42439</v>
      </c>
    </row>
    <row r="33393" spans="1:3" x14ac:dyDescent="0.25">
      <c r="A33393" s="74" t="s">
        <v>6806</v>
      </c>
      <c r="B33393" s="74">
        <v>2</v>
      </c>
      <c r="C33393" s="77" t="s">
        <v>42440</v>
      </c>
    </row>
    <row r="33394" spans="1:3" x14ac:dyDescent="0.25">
      <c r="A33394" s="74" t="s">
        <v>6809</v>
      </c>
      <c r="B33394" s="74">
        <v>1</v>
      </c>
      <c r="C33394" s="77" t="s">
        <v>6810</v>
      </c>
    </row>
    <row r="33395" spans="1:3" x14ac:dyDescent="0.25">
      <c r="A33395" s="74" t="s">
        <v>6809</v>
      </c>
      <c r="B33395" s="74">
        <v>2</v>
      </c>
      <c r="C33395" s="77" t="s">
        <v>42441</v>
      </c>
    </row>
    <row r="33396" spans="1:3" x14ac:dyDescent="0.25">
      <c r="A33396" s="74" t="s">
        <v>6809</v>
      </c>
      <c r="B33396" s="74">
        <v>2</v>
      </c>
      <c r="C33396" s="77" t="s">
        <v>42442</v>
      </c>
    </row>
    <row r="33397" spans="1:3" x14ac:dyDescent="0.25">
      <c r="A33397" s="74" t="s">
        <v>6809</v>
      </c>
      <c r="B33397" s="74">
        <v>2</v>
      </c>
      <c r="C33397" s="77" t="s">
        <v>42443</v>
      </c>
    </row>
    <row r="33398" spans="1:3" x14ac:dyDescent="0.25">
      <c r="A33398" s="74" t="s">
        <v>6809</v>
      </c>
      <c r="B33398" s="74">
        <v>2</v>
      </c>
      <c r="C33398" s="77" t="s">
        <v>6810</v>
      </c>
    </row>
    <row r="33399" spans="1:3" x14ac:dyDescent="0.25">
      <c r="A33399" s="74" t="s">
        <v>6809</v>
      </c>
      <c r="B33399" s="74">
        <v>2</v>
      </c>
      <c r="C33399" s="77" t="s">
        <v>42444</v>
      </c>
    </row>
    <row r="33400" spans="1:3" x14ac:dyDescent="0.25">
      <c r="A33400" s="74" t="s">
        <v>6809</v>
      </c>
      <c r="B33400" s="74">
        <v>2</v>
      </c>
      <c r="C33400" s="77" t="s">
        <v>42445</v>
      </c>
    </row>
    <row r="33401" spans="1:3" x14ac:dyDescent="0.25">
      <c r="A33401" s="74" t="s">
        <v>6809</v>
      </c>
      <c r="B33401" s="74">
        <v>2</v>
      </c>
      <c r="C33401" s="77" t="s">
        <v>42446</v>
      </c>
    </row>
    <row r="33402" spans="1:3" x14ac:dyDescent="0.25">
      <c r="A33402" s="74" t="s">
        <v>6809</v>
      </c>
      <c r="B33402" s="74">
        <v>2</v>
      </c>
      <c r="C33402" s="77" t="s">
        <v>42447</v>
      </c>
    </row>
    <row r="33403" spans="1:3" x14ac:dyDescent="0.25">
      <c r="A33403" s="74" t="s">
        <v>6809</v>
      </c>
      <c r="B33403" s="74">
        <v>2</v>
      </c>
      <c r="C33403" s="77" t="s">
        <v>42448</v>
      </c>
    </row>
    <row r="33404" spans="1:3" x14ac:dyDescent="0.25">
      <c r="A33404" s="74" t="s">
        <v>6809</v>
      </c>
      <c r="B33404" s="74">
        <v>2</v>
      </c>
      <c r="C33404" s="77" t="s">
        <v>42449</v>
      </c>
    </row>
    <row r="33405" spans="1:3" x14ac:dyDescent="0.25">
      <c r="A33405" s="74" t="s">
        <v>6809</v>
      </c>
      <c r="B33405" s="74">
        <v>2</v>
      </c>
      <c r="C33405" s="77" t="s">
        <v>42450</v>
      </c>
    </row>
    <row r="33406" spans="1:3" x14ac:dyDescent="0.25">
      <c r="A33406" s="74" t="s">
        <v>6809</v>
      </c>
      <c r="B33406" s="74">
        <v>2</v>
      </c>
      <c r="C33406" s="77" t="s">
        <v>42451</v>
      </c>
    </row>
    <row r="33407" spans="1:3" x14ac:dyDescent="0.25">
      <c r="A33407" s="74" t="s">
        <v>6809</v>
      </c>
      <c r="B33407" s="74">
        <v>2</v>
      </c>
      <c r="C33407" s="77" t="s">
        <v>42452</v>
      </c>
    </row>
    <row r="33408" spans="1:3" x14ac:dyDescent="0.25">
      <c r="A33408" s="74" t="s">
        <v>6809</v>
      </c>
      <c r="B33408" s="74">
        <v>2</v>
      </c>
      <c r="C33408" s="77" t="s">
        <v>42453</v>
      </c>
    </row>
    <row r="33409" spans="1:3" x14ac:dyDescent="0.25">
      <c r="A33409" s="74" t="s">
        <v>6809</v>
      </c>
      <c r="B33409" s="74">
        <v>2</v>
      </c>
      <c r="C33409" s="77" t="s">
        <v>42454</v>
      </c>
    </row>
    <row r="33410" spans="1:3" x14ac:dyDescent="0.25">
      <c r="A33410" s="74" t="s">
        <v>6809</v>
      </c>
      <c r="B33410" s="74">
        <v>2</v>
      </c>
      <c r="C33410" s="77" t="s">
        <v>42455</v>
      </c>
    </row>
    <row r="33411" spans="1:3" x14ac:dyDescent="0.25">
      <c r="A33411" s="74" t="s">
        <v>6809</v>
      </c>
      <c r="B33411" s="74">
        <v>2</v>
      </c>
      <c r="C33411" s="77" t="s">
        <v>42456</v>
      </c>
    </row>
    <row r="33412" spans="1:3" x14ac:dyDescent="0.25">
      <c r="A33412" s="74" t="s">
        <v>6809</v>
      </c>
      <c r="B33412" s="74">
        <v>2</v>
      </c>
      <c r="C33412" s="77" t="s">
        <v>42457</v>
      </c>
    </row>
    <row r="33413" spans="1:3" x14ac:dyDescent="0.25">
      <c r="A33413" s="70" t="s">
        <v>6812</v>
      </c>
      <c r="B33413" s="70">
        <v>1</v>
      </c>
      <c r="C33413" s="4" t="s">
        <v>6813</v>
      </c>
    </row>
    <row r="33414" spans="1:3" x14ac:dyDescent="0.25">
      <c r="A33414" s="8" t="s">
        <v>6815</v>
      </c>
      <c r="B33414" s="111">
        <v>1</v>
      </c>
      <c r="C33414" s="92" t="s">
        <v>6816</v>
      </c>
    </row>
    <row r="33415" spans="1:3" x14ac:dyDescent="0.25">
      <c r="A33415" s="74" t="s">
        <v>6815</v>
      </c>
      <c r="B33415" s="74">
        <v>2</v>
      </c>
      <c r="C33415" s="77" t="s">
        <v>42458</v>
      </c>
    </row>
    <row r="33416" spans="1:3" x14ac:dyDescent="0.25">
      <c r="A33416" s="74" t="s">
        <v>6815</v>
      </c>
      <c r="B33416" s="74">
        <v>2</v>
      </c>
      <c r="C33416" s="77" t="s">
        <v>42459</v>
      </c>
    </row>
    <row r="33417" spans="1:3" x14ac:dyDescent="0.25">
      <c r="A33417" s="74" t="s">
        <v>6815</v>
      </c>
      <c r="B33417" s="74">
        <v>2</v>
      </c>
      <c r="C33417" s="77" t="s">
        <v>42460</v>
      </c>
    </row>
    <row r="33418" spans="1:3" x14ac:dyDescent="0.25">
      <c r="A33418" s="74" t="s">
        <v>6815</v>
      </c>
      <c r="B33418" s="74">
        <v>2</v>
      </c>
      <c r="C33418" s="77" t="s">
        <v>42461</v>
      </c>
    </row>
    <row r="33419" spans="1:3" x14ac:dyDescent="0.25">
      <c r="A33419" s="74" t="s">
        <v>6815</v>
      </c>
      <c r="B33419" s="74">
        <v>2</v>
      </c>
      <c r="C33419" s="77" t="s">
        <v>42462</v>
      </c>
    </row>
    <row r="33420" spans="1:3" x14ac:dyDescent="0.25">
      <c r="A33420" s="74" t="s">
        <v>6815</v>
      </c>
      <c r="B33420" s="74">
        <v>2</v>
      </c>
      <c r="C33420" s="77" t="s">
        <v>42463</v>
      </c>
    </row>
    <row r="33421" spans="1:3" x14ac:dyDescent="0.25">
      <c r="A33421" s="74" t="s">
        <v>6815</v>
      </c>
      <c r="B33421" s="74">
        <v>2</v>
      </c>
      <c r="C33421" s="77" t="s">
        <v>42464</v>
      </c>
    </row>
    <row r="33422" spans="1:3" x14ac:dyDescent="0.25">
      <c r="A33422" s="74" t="s">
        <v>6815</v>
      </c>
      <c r="B33422" s="74">
        <v>2</v>
      </c>
      <c r="C33422" s="77" t="s">
        <v>42465</v>
      </c>
    </row>
    <row r="33423" spans="1:3" x14ac:dyDescent="0.25">
      <c r="A33423" s="74" t="s">
        <v>6815</v>
      </c>
      <c r="B33423" s="74">
        <v>2</v>
      </c>
      <c r="C33423" s="77" t="s">
        <v>42466</v>
      </c>
    </row>
    <row r="33424" spans="1:3" x14ac:dyDescent="0.25">
      <c r="A33424" s="74" t="s">
        <v>6815</v>
      </c>
      <c r="B33424" s="74">
        <v>2</v>
      </c>
      <c r="C33424" s="77" t="s">
        <v>42467</v>
      </c>
    </row>
    <row r="33425" spans="1:3" x14ac:dyDescent="0.25">
      <c r="A33425" s="74" t="s">
        <v>6815</v>
      </c>
      <c r="B33425" s="74">
        <v>2</v>
      </c>
      <c r="C33425" s="77" t="s">
        <v>42468</v>
      </c>
    </row>
    <row r="33426" spans="1:3" x14ac:dyDescent="0.25">
      <c r="A33426" s="74" t="s">
        <v>6815</v>
      </c>
      <c r="B33426" s="74">
        <v>2</v>
      </c>
      <c r="C33426" s="77" t="s">
        <v>42469</v>
      </c>
    </row>
    <row r="33427" spans="1:3" x14ac:dyDescent="0.25">
      <c r="A33427" s="74" t="s">
        <v>6815</v>
      </c>
      <c r="B33427" s="74">
        <v>2</v>
      </c>
      <c r="C33427" s="77" t="s">
        <v>42470</v>
      </c>
    </row>
    <row r="33428" spans="1:3" x14ac:dyDescent="0.25">
      <c r="A33428" s="74" t="s">
        <v>6815</v>
      </c>
      <c r="B33428" s="74">
        <v>2</v>
      </c>
      <c r="C33428" s="77" t="s">
        <v>42471</v>
      </c>
    </row>
    <row r="33429" spans="1:3" x14ac:dyDescent="0.25">
      <c r="A33429" s="74" t="s">
        <v>6815</v>
      </c>
      <c r="B33429" s="74">
        <v>2</v>
      </c>
      <c r="C33429" s="77" t="s">
        <v>42472</v>
      </c>
    </row>
    <row r="33430" spans="1:3" x14ac:dyDescent="0.25">
      <c r="A33430" s="74" t="s">
        <v>6815</v>
      </c>
      <c r="B33430" s="74">
        <v>2</v>
      </c>
      <c r="C33430" s="77" t="s">
        <v>42473</v>
      </c>
    </row>
    <row r="33431" spans="1:3" x14ac:dyDescent="0.25">
      <c r="A33431" s="74" t="s">
        <v>6815</v>
      </c>
      <c r="B33431" s="74">
        <v>2</v>
      </c>
      <c r="C33431" s="77" t="s">
        <v>42474</v>
      </c>
    </row>
    <row r="33432" spans="1:3" x14ac:dyDescent="0.25">
      <c r="A33432" s="74" t="s">
        <v>6815</v>
      </c>
      <c r="B33432" s="74">
        <v>2</v>
      </c>
      <c r="C33432" s="77" t="s">
        <v>42475</v>
      </c>
    </row>
    <row r="33433" spans="1:3" x14ac:dyDescent="0.25">
      <c r="A33433" s="74" t="s">
        <v>6815</v>
      </c>
      <c r="B33433" s="74">
        <v>2</v>
      </c>
      <c r="C33433" s="77" t="s">
        <v>42476</v>
      </c>
    </row>
    <row r="33434" spans="1:3" x14ac:dyDescent="0.25">
      <c r="A33434" s="74" t="s">
        <v>6815</v>
      </c>
      <c r="B33434" s="74">
        <v>2</v>
      </c>
      <c r="C33434" s="77" t="s">
        <v>42477</v>
      </c>
    </row>
    <row r="33435" spans="1:3" x14ac:dyDescent="0.25">
      <c r="A33435" s="74" t="s">
        <v>6815</v>
      </c>
      <c r="B33435" s="74">
        <v>2</v>
      </c>
      <c r="C33435" s="77" t="s">
        <v>42478</v>
      </c>
    </row>
    <row r="33436" spans="1:3" x14ac:dyDescent="0.25">
      <c r="A33436" s="74" t="s">
        <v>6815</v>
      </c>
      <c r="B33436" s="74">
        <v>2</v>
      </c>
      <c r="C33436" s="77" t="s">
        <v>42479</v>
      </c>
    </row>
    <row r="33437" spans="1:3" x14ac:dyDescent="0.25">
      <c r="A33437" s="74" t="s">
        <v>6815</v>
      </c>
      <c r="B33437" s="74">
        <v>2</v>
      </c>
      <c r="C33437" s="77" t="s">
        <v>42480</v>
      </c>
    </row>
    <row r="33438" spans="1:3" x14ac:dyDescent="0.25">
      <c r="A33438" s="74" t="s">
        <v>6815</v>
      </c>
      <c r="B33438" s="74">
        <v>2</v>
      </c>
      <c r="C33438" s="77" t="s">
        <v>42481</v>
      </c>
    </row>
    <row r="33439" spans="1:3" x14ac:dyDescent="0.25">
      <c r="A33439" s="74" t="s">
        <v>6815</v>
      </c>
      <c r="B33439" s="74">
        <v>2</v>
      </c>
      <c r="C33439" s="77" t="s">
        <v>42482</v>
      </c>
    </row>
    <row r="33440" spans="1:3" x14ac:dyDescent="0.25">
      <c r="A33440" s="74" t="s">
        <v>6815</v>
      </c>
      <c r="B33440" s="74">
        <v>2</v>
      </c>
      <c r="C33440" s="77" t="s">
        <v>42483</v>
      </c>
    </row>
    <row r="33441" spans="1:3" x14ac:dyDescent="0.25">
      <c r="A33441" s="74" t="s">
        <v>6818</v>
      </c>
      <c r="B33441" s="74">
        <v>1</v>
      </c>
      <c r="C33441" s="77" t="s">
        <v>6819</v>
      </c>
    </row>
    <row r="33442" spans="1:3" x14ac:dyDescent="0.25">
      <c r="A33442" s="74" t="s">
        <v>6818</v>
      </c>
      <c r="B33442" s="74">
        <v>2</v>
      </c>
      <c r="C33442" s="77" t="s">
        <v>42484</v>
      </c>
    </row>
    <row r="33443" spans="1:3" x14ac:dyDescent="0.25">
      <c r="A33443" s="74" t="s">
        <v>6818</v>
      </c>
      <c r="B33443" s="74">
        <v>2</v>
      </c>
      <c r="C33443" s="77" t="s">
        <v>42485</v>
      </c>
    </row>
    <row r="33444" spans="1:3" x14ac:dyDescent="0.25">
      <c r="A33444" s="74" t="s">
        <v>6818</v>
      </c>
      <c r="B33444" s="74">
        <v>2</v>
      </c>
      <c r="C33444" s="77" t="s">
        <v>42486</v>
      </c>
    </row>
    <row r="33445" spans="1:3" x14ac:dyDescent="0.25">
      <c r="A33445" s="74" t="s">
        <v>6818</v>
      </c>
      <c r="B33445" s="74">
        <v>2</v>
      </c>
      <c r="C33445" s="77" t="s">
        <v>42487</v>
      </c>
    </row>
    <row r="33446" spans="1:3" x14ac:dyDescent="0.25">
      <c r="A33446" s="74" t="s">
        <v>6818</v>
      </c>
      <c r="B33446" s="74">
        <v>2</v>
      </c>
      <c r="C33446" s="77" t="s">
        <v>42488</v>
      </c>
    </row>
    <row r="33447" spans="1:3" x14ac:dyDescent="0.25">
      <c r="A33447" s="74" t="s">
        <v>6818</v>
      </c>
      <c r="B33447" s="74">
        <v>2</v>
      </c>
      <c r="C33447" s="77" t="s">
        <v>42489</v>
      </c>
    </row>
    <row r="33448" spans="1:3" x14ac:dyDescent="0.25">
      <c r="A33448" s="74" t="s">
        <v>6818</v>
      </c>
      <c r="B33448" s="74">
        <v>2</v>
      </c>
      <c r="C33448" s="77" t="s">
        <v>42490</v>
      </c>
    </row>
    <row r="33449" spans="1:3" x14ac:dyDescent="0.25">
      <c r="A33449" s="74" t="s">
        <v>6818</v>
      </c>
      <c r="B33449" s="74">
        <v>2</v>
      </c>
      <c r="C33449" s="77" t="s">
        <v>42491</v>
      </c>
    </row>
    <row r="33450" spans="1:3" x14ac:dyDescent="0.25">
      <c r="A33450" s="74" t="s">
        <v>6818</v>
      </c>
      <c r="B33450" s="74">
        <v>2</v>
      </c>
      <c r="C33450" s="77" t="s">
        <v>42492</v>
      </c>
    </row>
    <row r="33451" spans="1:3" x14ac:dyDescent="0.25">
      <c r="A33451" s="74" t="s">
        <v>6818</v>
      </c>
      <c r="B33451" s="74">
        <v>2</v>
      </c>
      <c r="C33451" s="77" t="s">
        <v>42493</v>
      </c>
    </row>
    <row r="33452" spans="1:3" x14ac:dyDescent="0.25">
      <c r="A33452" s="74" t="s">
        <v>6818</v>
      </c>
      <c r="B33452" s="74">
        <v>2</v>
      </c>
      <c r="C33452" s="77" t="s">
        <v>42494</v>
      </c>
    </row>
    <row r="33453" spans="1:3" x14ac:dyDescent="0.25">
      <c r="A33453" s="74" t="s">
        <v>6818</v>
      </c>
      <c r="B33453" s="74">
        <v>2</v>
      </c>
      <c r="C33453" s="77" t="s">
        <v>42495</v>
      </c>
    </row>
    <row r="33454" spans="1:3" x14ac:dyDescent="0.25">
      <c r="A33454" s="74" t="s">
        <v>6818</v>
      </c>
      <c r="B33454" s="74">
        <v>2</v>
      </c>
      <c r="C33454" s="77" t="s">
        <v>42496</v>
      </c>
    </row>
    <row r="33455" spans="1:3" x14ac:dyDescent="0.25">
      <c r="A33455" s="74" t="s">
        <v>6818</v>
      </c>
      <c r="B33455" s="74">
        <v>2</v>
      </c>
      <c r="C33455" s="77" t="s">
        <v>42497</v>
      </c>
    </row>
    <row r="33456" spans="1:3" x14ac:dyDescent="0.25">
      <c r="A33456" s="74" t="s">
        <v>6818</v>
      </c>
      <c r="B33456" s="74">
        <v>2</v>
      </c>
      <c r="C33456" s="77" t="s">
        <v>42498</v>
      </c>
    </row>
    <row r="33457" spans="1:3" x14ac:dyDescent="0.25">
      <c r="A33457" s="74" t="s">
        <v>6818</v>
      </c>
      <c r="B33457" s="74">
        <v>2</v>
      </c>
      <c r="C33457" s="77" t="s">
        <v>42499</v>
      </c>
    </row>
    <row r="33458" spans="1:3" x14ac:dyDescent="0.25">
      <c r="A33458" s="74" t="s">
        <v>6818</v>
      </c>
      <c r="B33458" s="74">
        <v>2</v>
      </c>
      <c r="C33458" s="77" t="s">
        <v>42500</v>
      </c>
    </row>
    <row r="33459" spans="1:3" x14ac:dyDescent="0.25">
      <c r="A33459" s="74" t="s">
        <v>6818</v>
      </c>
      <c r="B33459" s="74">
        <v>2</v>
      </c>
      <c r="C33459" s="77" t="s">
        <v>42501</v>
      </c>
    </row>
    <row r="33460" spans="1:3" x14ac:dyDescent="0.25">
      <c r="A33460" s="74" t="s">
        <v>6818</v>
      </c>
      <c r="B33460" s="74">
        <v>2</v>
      </c>
      <c r="C33460" s="77" t="s">
        <v>42502</v>
      </c>
    </row>
    <row r="33461" spans="1:3" x14ac:dyDescent="0.25">
      <c r="A33461" s="74" t="s">
        <v>6818</v>
      </c>
      <c r="B33461" s="74">
        <v>2</v>
      </c>
      <c r="C33461" s="77" t="s">
        <v>42503</v>
      </c>
    </row>
    <row r="33462" spans="1:3" x14ac:dyDescent="0.25">
      <c r="A33462" s="74" t="s">
        <v>6818</v>
      </c>
      <c r="B33462" s="74">
        <v>2</v>
      </c>
      <c r="C33462" s="77" t="s">
        <v>42504</v>
      </c>
    </row>
    <row r="33463" spans="1:3" x14ac:dyDescent="0.25">
      <c r="A33463" s="74" t="s">
        <v>6818</v>
      </c>
      <c r="B33463" s="74">
        <v>2</v>
      </c>
      <c r="C33463" s="77" t="s">
        <v>42505</v>
      </c>
    </row>
    <row r="33464" spans="1:3" x14ac:dyDescent="0.25">
      <c r="A33464" s="74" t="s">
        <v>6818</v>
      </c>
      <c r="B33464" s="74">
        <v>2</v>
      </c>
      <c r="C33464" s="77" t="s">
        <v>42506</v>
      </c>
    </row>
    <row r="33465" spans="1:3" x14ac:dyDescent="0.25">
      <c r="A33465" s="74" t="s">
        <v>6818</v>
      </c>
      <c r="B33465" s="74">
        <v>2</v>
      </c>
      <c r="C33465" s="77" t="s">
        <v>42507</v>
      </c>
    </row>
    <row r="33466" spans="1:3" x14ac:dyDescent="0.25">
      <c r="A33466" s="74" t="s">
        <v>6818</v>
      </c>
      <c r="B33466" s="74">
        <v>2</v>
      </c>
      <c r="C33466" s="77" t="s">
        <v>42508</v>
      </c>
    </row>
    <row r="33467" spans="1:3" x14ac:dyDescent="0.25">
      <c r="A33467" s="74" t="s">
        <v>6818</v>
      </c>
      <c r="B33467" s="74">
        <v>2</v>
      </c>
      <c r="C33467" s="77" t="s">
        <v>42509</v>
      </c>
    </row>
    <row r="33468" spans="1:3" x14ac:dyDescent="0.25">
      <c r="A33468" s="74" t="s">
        <v>6818</v>
      </c>
      <c r="B33468" s="74">
        <v>2</v>
      </c>
      <c r="C33468" s="77" t="s">
        <v>42510</v>
      </c>
    </row>
    <row r="33469" spans="1:3" x14ac:dyDescent="0.25">
      <c r="A33469" s="74" t="s">
        <v>6818</v>
      </c>
      <c r="B33469" s="74">
        <v>2</v>
      </c>
      <c r="C33469" s="77" t="s">
        <v>42511</v>
      </c>
    </row>
    <row r="33470" spans="1:3" x14ac:dyDescent="0.25">
      <c r="A33470" s="74" t="s">
        <v>6818</v>
      </c>
      <c r="B33470" s="74">
        <v>2</v>
      </c>
      <c r="C33470" s="77" t="s">
        <v>42512</v>
      </c>
    </row>
    <row r="33471" spans="1:3" x14ac:dyDescent="0.25">
      <c r="A33471" s="74" t="s">
        <v>6818</v>
      </c>
      <c r="B33471" s="74">
        <v>2</v>
      </c>
      <c r="C33471" s="77" t="s">
        <v>42513</v>
      </c>
    </row>
    <row r="33472" spans="1:3" x14ac:dyDescent="0.25">
      <c r="A33472" s="74" t="s">
        <v>6818</v>
      </c>
      <c r="B33472" s="74">
        <v>2</v>
      </c>
      <c r="C33472" s="77" t="s">
        <v>42514</v>
      </c>
    </row>
    <row r="33473" spans="1:3" x14ac:dyDescent="0.25">
      <c r="A33473" s="74" t="s">
        <v>6818</v>
      </c>
      <c r="B33473" s="74">
        <v>2</v>
      </c>
      <c r="C33473" s="77" t="s">
        <v>42515</v>
      </c>
    </row>
    <row r="33474" spans="1:3" x14ac:dyDescent="0.25">
      <c r="A33474" s="74" t="s">
        <v>6818</v>
      </c>
      <c r="B33474" s="74">
        <v>2</v>
      </c>
      <c r="C33474" s="77" t="s">
        <v>42516</v>
      </c>
    </row>
    <row r="33475" spans="1:3" x14ac:dyDescent="0.25">
      <c r="A33475" s="74" t="s">
        <v>6818</v>
      </c>
      <c r="B33475" s="74">
        <v>2</v>
      </c>
      <c r="C33475" s="77" t="s">
        <v>42517</v>
      </c>
    </row>
    <row r="33476" spans="1:3" x14ac:dyDescent="0.25">
      <c r="A33476" s="74" t="s">
        <v>6818</v>
      </c>
      <c r="B33476" s="74">
        <v>2</v>
      </c>
      <c r="C33476" s="77" t="s">
        <v>42518</v>
      </c>
    </row>
    <row r="33477" spans="1:3" x14ac:dyDescent="0.25">
      <c r="A33477" s="74" t="s">
        <v>6818</v>
      </c>
      <c r="B33477" s="74">
        <v>2</v>
      </c>
      <c r="C33477" s="77" t="s">
        <v>42519</v>
      </c>
    </row>
    <row r="33478" spans="1:3" x14ac:dyDescent="0.25">
      <c r="A33478" s="74" t="s">
        <v>6818</v>
      </c>
      <c r="B33478" s="74">
        <v>2</v>
      </c>
      <c r="C33478" s="77" t="s">
        <v>42520</v>
      </c>
    </row>
    <row r="33479" spans="1:3" x14ac:dyDescent="0.25">
      <c r="A33479" s="74" t="s">
        <v>6818</v>
      </c>
      <c r="B33479" s="74">
        <v>2</v>
      </c>
      <c r="C33479" s="77" t="s">
        <v>42521</v>
      </c>
    </row>
    <row r="33480" spans="1:3" x14ac:dyDescent="0.25">
      <c r="A33480" s="74" t="s">
        <v>6818</v>
      </c>
      <c r="B33480" s="74">
        <v>2</v>
      </c>
      <c r="C33480" s="77" t="s">
        <v>42522</v>
      </c>
    </row>
    <row r="33481" spans="1:3" x14ac:dyDescent="0.25">
      <c r="A33481" s="74" t="s">
        <v>6818</v>
      </c>
      <c r="B33481" s="74">
        <v>2</v>
      </c>
      <c r="C33481" s="77" t="s">
        <v>42523</v>
      </c>
    </row>
    <row r="33482" spans="1:3" x14ac:dyDescent="0.25">
      <c r="A33482" s="74" t="s">
        <v>6818</v>
      </c>
      <c r="B33482" s="74">
        <v>2</v>
      </c>
      <c r="C33482" s="77" t="s">
        <v>42524</v>
      </c>
    </row>
    <row r="33483" spans="1:3" x14ac:dyDescent="0.25">
      <c r="A33483" s="74" t="s">
        <v>6818</v>
      </c>
      <c r="B33483" s="74">
        <v>2</v>
      </c>
      <c r="C33483" s="77" t="s">
        <v>42525</v>
      </c>
    </row>
    <row r="33484" spans="1:3" x14ac:dyDescent="0.25">
      <c r="A33484" s="74" t="s">
        <v>6818</v>
      </c>
      <c r="B33484" s="74">
        <v>2</v>
      </c>
      <c r="C33484" s="77" t="s">
        <v>42526</v>
      </c>
    </row>
    <row r="33485" spans="1:3" x14ac:dyDescent="0.25">
      <c r="A33485" s="74" t="s">
        <v>6818</v>
      </c>
      <c r="B33485" s="74">
        <v>2</v>
      </c>
      <c r="C33485" s="77" t="s">
        <v>42527</v>
      </c>
    </row>
    <row r="33486" spans="1:3" x14ac:dyDescent="0.25">
      <c r="A33486" s="74" t="s">
        <v>6818</v>
      </c>
      <c r="B33486" s="74">
        <v>2</v>
      </c>
      <c r="C33486" s="77" t="s">
        <v>42528</v>
      </c>
    </row>
    <row r="33487" spans="1:3" x14ac:dyDescent="0.25">
      <c r="A33487" s="74" t="s">
        <v>6818</v>
      </c>
      <c r="B33487" s="74">
        <v>2</v>
      </c>
      <c r="C33487" s="77" t="s">
        <v>42529</v>
      </c>
    </row>
    <row r="33488" spans="1:3" x14ac:dyDescent="0.25">
      <c r="A33488" s="74" t="s">
        <v>6818</v>
      </c>
      <c r="B33488" s="74">
        <v>2</v>
      </c>
      <c r="C33488" s="77" t="s">
        <v>42530</v>
      </c>
    </row>
    <row r="33489" spans="1:3" x14ac:dyDescent="0.25">
      <c r="A33489" s="74" t="s">
        <v>6818</v>
      </c>
      <c r="B33489" s="74">
        <v>2</v>
      </c>
      <c r="C33489" s="77" t="s">
        <v>42531</v>
      </c>
    </row>
    <row r="33490" spans="1:3" x14ac:dyDescent="0.25">
      <c r="A33490" s="74" t="s">
        <v>6818</v>
      </c>
      <c r="B33490" s="74">
        <v>2</v>
      </c>
      <c r="C33490" s="77" t="s">
        <v>42532</v>
      </c>
    </row>
    <row r="33491" spans="1:3" x14ac:dyDescent="0.25">
      <c r="A33491" s="74" t="s">
        <v>6818</v>
      </c>
      <c r="B33491" s="74">
        <v>2</v>
      </c>
      <c r="C33491" s="77" t="s">
        <v>42533</v>
      </c>
    </row>
    <row r="33492" spans="1:3" x14ac:dyDescent="0.25">
      <c r="A33492" s="74" t="s">
        <v>6818</v>
      </c>
      <c r="B33492" s="74">
        <v>2</v>
      </c>
      <c r="C33492" s="77" t="s">
        <v>42534</v>
      </c>
    </row>
    <row r="33493" spans="1:3" x14ac:dyDescent="0.25">
      <c r="A33493" s="74" t="s">
        <v>6818</v>
      </c>
      <c r="B33493" s="74">
        <v>2</v>
      </c>
      <c r="C33493" s="77" t="s">
        <v>42535</v>
      </c>
    </row>
    <row r="33494" spans="1:3" x14ac:dyDescent="0.25">
      <c r="A33494" s="74" t="s">
        <v>6818</v>
      </c>
      <c r="B33494" s="74">
        <v>2</v>
      </c>
      <c r="C33494" s="77" t="s">
        <v>42536</v>
      </c>
    </row>
    <row r="33495" spans="1:3" x14ac:dyDescent="0.25">
      <c r="A33495" s="74" t="s">
        <v>6818</v>
      </c>
      <c r="B33495" s="74">
        <v>2</v>
      </c>
      <c r="C33495" s="77" t="s">
        <v>42537</v>
      </c>
    </row>
    <row r="33496" spans="1:3" x14ac:dyDescent="0.25">
      <c r="A33496" s="74" t="s">
        <v>6818</v>
      </c>
      <c r="B33496" s="74">
        <v>2</v>
      </c>
      <c r="C33496" s="77" t="s">
        <v>42538</v>
      </c>
    </row>
    <row r="33497" spans="1:3" x14ac:dyDescent="0.25">
      <c r="A33497" s="74" t="s">
        <v>6818</v>
      </c>
      <c r="B33497" s="74">
        <v>2</v>
      </c>
      <c r="C33497" s="77" t="s">
        <v>42539</v>
      </c>
    </row>
    <row r="33498" spans="1:3" x14ac:dyDescent="0.25">
      <c r="A33498" s="74" t="s">
        <v>6818</v>
      </c>
      <c r="B33498" s="74">
        <v>2</v>
      </c>
      <c r="C33498" s="77" t="s">
        <v>42540</v>
      </c>
    </row>
    <row r="33499" spans="1:3" x14ac:dyDescent="0.25">
      <c r="A33499" s="74" t="s">
        <v>6821</v>
      </c>
      <c r="B33499" s="74">
        <v>1</v>
      </c>
      <c r="C33499" s="77" t="s">
        <v>6822</v>
      </c>
    </row>
    <row r="33500" spans="1:3" x14ac:dyDescent="0.25">
      <c r="A33500" s="74" t="s">
        <v>6821</v>
      </c>
      <c r="B33500" s="74">
        <v>2</v>
      </c>
      <c r="C33500" s="77" t="s">
        <v>42541</v>
      </c>
    </row>
    <row r="33501" spans="1:3" x14ac:dyDescent="0.25">
      <c r="A33501" s="74" t="s">
        <v>6821</v>
      </c>
      <c r="B33501" s="74">
        <v>2</v>
      </c>
      <c r="C33501" s="77" t="s">
        <v>42542</v>
      </c>
    </row>
    <row r="33502" spans="1:3" x14ac:dyDescent="0.25">
      <c r="A33502" s="74" t="s">
        <v>6821</v>
      </c>
      <c r="B33502" s="74">
        <v>2</v>
      </c>
      <c r="C33502" s="77" t="s">
        <v>42543</v>
      </c>
    </row>
    <row r="33503" spans="1:3" x14ac:dyDescent="0.25">
      <c r="A33503" s="74" t="s">
        <v>6821</v>
      </c>
      <c r="B33503" s="74">
        <v>2</v>
      </c>
      <c r="C33503" s="77" t="s">
        <v>42544</v>
      </c>
    </row>
    <row r="33504" spans="1:3" x14ac:dyDescent="0.25">
      <c r="A33504" s="74" t="s">
        <v>6821</v>
      </c>
      <c r="B33504" s="74">
        <v>2</v>
      </c>
      <c r="C33504" s="77" t="s">
        <v>42545</v>
      </c>
    </row>
    <row r="33505" spans="1:3" x14ac:dyDescent="0.25">
      <c r="A33505" s="74" t="s">
        <v>6821</v>
      </c>
      <c r="B33505" s="74">
        <v>2</v>
      </c>
      <c r="C33505" s="77" t="s">
        <v>42546</v>
      </c>
    </row>
    <row r="33506" spans="1:3" x14ac:dyDescent="0.25">
      <c r="A33506" s="74" t="s">
        <v>6821</v>
      </c>
      <c r="B33506" s="74">
        <v>2</v>
      </c>
      <c r="C33506" s="77" t="s">
        <v>42547</v>
      </c>
    </row>
    <row r="33507" spans="1:3" x14ac:dyDescent="0.25">
      <c r="A33507" s="74" t="s">
        <v>6821</v>
      </c>
      <c r="B33507" s="74">
        <v>2</v>
      </c>
      <c r="C33507" s="77" t="s">
        <v>42548</v>
      </c>
    </row>
    <row r="33508" spans="1:3" x14ac:dyDescent="0.25">
      <c r="A33508" s="74" t="s">
        <v>6821</v>
      </c>
      <c r="B33508" s="74">
        <v>2</v>
      </c>
      <c r="C33508" s="77" t="s">
        <v>42549</v>
      </c>
    </row>
    <row r="33509" spans="1:3" x14ac:dyDescent="0.25">
      <c r="A33509" s="74" t="s">
        <v>6821</v>
      </c>
      <c r="B33509" s="74">
        <v>2</v>
      </c>
      <c r="C33509" s="77" t="s">
        <v>42550</v>
      </c>
    </row>
    <row r="33510" spans="1:3" x14ac:dyDescent="0.25">
      <c r="A33510" s="74" t="s">
        <v>6821</v>
      </c>
      <c r="B33510" s="74">
        <v>2</v>
      </c>
      <c r="C33510" s="77" t="s">
        <v>42551</v>
      </c>
    </row>
    <row r="33511" spans="1:3" x14ac:dyDescent="0.25">
      <c r="A33511" s="74" t="s">
        <v>6821</v>
      </c>
      <c r="B33511" s="74">
        <v>2</v>
      </c>
      <c r="C33511" s="77" t="s">
        <v>42552</v>
      </c>
    </row>
    <row r="33512" spans="1:3" x14ac:dyDescent="0.25">
      <c r="A33512" s="74" t="s">
        <v>6821</v>
      </c>
      <c r="B33512" s="74">
        <v>2</v>
      </c>
      <c r="C33512" s="77" t="s">
        <v>42553</v>
      </c>
    </row>
    <row r="33513" spans="1:3" x14ac:dyDescent="0.25">
      <c r="A33513" s="74" t="s">
        <v>6821</v>
      </c>
      <c r="B33513" s="74">
        <v>2</v>
      </c>
      <c r="C33513" s="77" t="s">
        <v>42554</v>
      </c>
    </row>
    <row r="33514" spans="1:3" x14ac:dyDescent="0.25">
      <c r="A33514" s="74" t="s">
        <v>6821</v>
      </c>
      <c r="B33514" s="74">
        <v>2</v>
      </c>
      <c r="C33514" s="77" t="s">
        <v>42555</v>
      </c>
    </row>
    <row r="33515" spans="1:3" x14ac:dyDescent="0.25">
      <c r="A33515" s="74" t="s">
        <v>6821</v>
      </c>
      <c r="B33515" s="74">
        <v>2</v>
      </c>
      <c r="C33515" s="77" t="s">
        <v>42556</v>
      </c>
    </row>
    <row r="33516" spans="1:3" x14ac:dyDescent="0.25">
      <c r="A33516" s="74" t="s">
        <v>6821</v>
      </c>
      <c r="B33516" s="74">
        <v>2</v>
      </c>
      <c r="C33516" s="77" t="s">
        <v>42557</v>
      </c>
    </row>
    <row r="33517" spans="1:3" x14ac:dyDescent="0.25">
      <c r="A33517" s="74" t="s">
        <v>6821</v>
      </c>
      <c r="B33517" s="74">
        <v>2</v>
      </c>
      <c r="C33517" s="77" t="s">
        <v>42558</v>
      </c>
    </row>
    <row r="33518" spans="1:3" x14ac:dyDescent="0.25">
      <c r="A33518" s="74" t="s">
        <v>6821</v>
      </c>
      <c r="B33518" s="74">
        <v>2</v>
      </c>
      <c r="C33518" s="77" t="s">
        <v>42559</v>
      </c>
    </row>
    <row r="33519" spans="1:3" x14ac:dyDescent="0.25">
      <c r="A33519" s="74" t="s">
        <v>6821</v>
      </c>
      <c r="B33519" s="74">
        <v>2</v>
      </c>
      <c r="C33519" s="77" t="s">
        <v>42560</v>
      </c>
    </row>
    <row r="33520" spans="1:3" x14ac:dyDescent="0.25">
      <c r="A33520" s="74" t="s">
        <v>6821</v>
      </c>
      <c r="B33520" s="74">
        <v>2</v>
      </c>
      <c r="C33520" s="77" t="s">
        <v>42561</v>
      </c>
    </row>
    <row r="33521" spans="1:3" x14ac:dyDescent="0.25">
      <c r="A33521" s="74" t="s">
        <v>6821</v>
      </c>
      <c r="B33521" s="74">
        <v>2</v>
      </c>
      <c r="C33521" s="77" t="s">
        <v>42562</v>
      </c>
    </row>
    <row r="33522" spans="1:3" x14ac:dyDescent="0.25">
      <c r="A33522" s="74" t="s">
        <v>6821</v>
      </c>
      <c r="B33522" s="74">
        <v>2</v>
      </c>
      <c r="C33522" s="77" t="s">
        <v>42563</v>
      </c>
    </row>
    <row r="33523" spans="1:3" x14ac:dyDescent="0.25">
      <c r="A33523" s="74" t="s">
        <v>6824</v>
      </c>
      <c r="B33523" s="74">
        <v>1</v>
      </c>
      <c r="C33523" s="77" t="s">
        <v>6825</v>
      </c>
    </row>
    <row r="33524" spans="1:3" x14ac:dyDescent="0.25">
      <c r="A33524" s="74" t="s">
        <v>6824</v>
      </c>
      <c r="B33524" s="74">
        <v>2</v>
      </c>
      <c r="C33524" s="77" t="s">
        <v>42564</v>
      </c>
    </row>
    <row r="33525" spans="1:3" x14ac:dyDescent="0.25">
      <c r="A33525" s="74" t="s">
        <v>6824</v>
      </c>
      <c r="B33525" s="74">
        <v>2</v>
      </c>
      <c r="C33525" s="77" t="s">
        <v>42565</v>
      </c>
    </row>
    <row r="33526" spans="1:3" x14ac:dyDescent="0.25">
      <c r="A33526" s="74" t="s">
        <v>6824</v>
      </c>
      <c r="B33526" s="74">
        <v>2</v>
      </c>
      <c r="C33526" s="77" t="s">
        <v>42566</v>
      </c>
    </row>
    <row r="33527" spans="1:3" x14ac:dyDescent="0.25">
      <c r="A33527" s="74" t="s">
        <v>6824</v>
      </c>
      <c r="B33527" s="74">
        <v>2</v>
      </c>
      <c r="C33527" s="77" t="s">
        <v>42567</v>
      </c>
    </row>
    <row r="33528" spans="1:3" x14ac:dyDescent="0.25">
      <c r="A33528" s="74" t="s">
        <v>6824</v>
      </c>
      <c r="B33528" s="74">
        <v>2</v>
      </c>
      <c r="C33528" s="77" t="s">
        <v>42568</v>
      </c>
    </row>
    <row r="33529" spans="1:3" x14ac:dyDescent="0.25">
      <c r="A33529" s="74" t="s">
        <v>6824</v>
      </c>
      <c r="B33529" s="74">
        <v>2</v>
      </c>
      <c r="C33529" s="77" t="s">
        <v>42569</v>
      </c>
    </row>
    <row r="33530" spans="1:3" x14ac:dyDescent="0.25">
      <c r="A33530" s="74" t="s">
        <v>6824</v>
      </c>
      <c r="B33530" s="74">
        <v>2</v>
      </c>
      <c r="C33530" s="77" t="s">
        <v>42570</v>
      </c>
    </row>
    <row r="33531" spans="1:3" x14ac:dyDescent="0.25">
      <c r="A33531" s="74" t="s">
        <v>6824</v>
      </c>
      <c r="B33531" s="74">
        <v>2</v>
      </c>
      <c r="C33531" s="77" t="s">
        <v>42571</v>
      </c>
    </row>
    <row r="33532" spans="1:3" x14ac:dyDescent="0.25">
      <c r="A33532" s="74" t="s">
        <v>6824</v>
      </c>
      <c r="B33532" s="74">
        <v>2</v>
      </c>
      <c r="C33532" s="77" t="s">
        <v>42572</v>
      </c>
    </row>
    <row r="33533" spans="1:3" x14ac:dyDescent="0.25">
      <c r="A33533" s="74" t="s">
        <v>6824</v>
      </c>
      <c r="B33533" s="74">
        <v>2</v>
      </c>
      <c r="C33533" s="77" t="s">
        <v>42573</v>
      </c>
    </row>
    <row r="33534" spans="1:3" x14ac:dyDescent="0.25">
      <c r="A33534" s="74" t="s">
        <v>6824</v>
      </c>
      <c r="B33534" s="74">
        <v>2</v>
      </c>
      <c r="C33534" s="77" t="s">
        <v>42574</v>
      </c>
    </row>
    <row r="33535" spans="1:3" x14ac:dyDescent="0.25">
      <c r="A33535" s="74" t="s">
        <v>6824</v>
      </c>
      <c r="B33535" s="74">
        <v>2</v>
      </c>
      <c r="C33535" s="77" t="s">
        <v>42575</v>
      </c>
    </row>
    <row r="33536" spans="1:3" x14ac:dyDescent="0.25">
      <c r="A33536" s="74" t="s">
        <v>6824</v>
      </c>
      <c r="B33536" s="74">
        <v>2</v>
      </c>
      <c r="C33536" s="77" t="s">
        <v>42576</v>
      </c>
    </row>
    <row r="33537" spans="1:3" x14ac:dyDescent="0.25">
      <c r="A33537" s="74" t="s">
        <v>6824</v>
      </c>
      <c r="B33537" s="74">
        <v>2</v>
      </c>
      <c r="C33537" s="77" t="s">
        <v>42577</v>
      </c>
    </row>
    <row r="33538" spans="1:3" x14ac:dyDescent="0.25">
      <c r="A33538" s="74" t="s">
        <v>6824</v>
      </c>
      <c r="B33538" s="74">
        <v>2</v>
      </c>
      <c r="C33538" s="77" t="s">
        <v>42578</v>
      </c>
    </row>
    <row r="33539" spans="1:3" x14ac:dyDescent="0.25">
      <c r="A33539" s="74" t="s">
        <v>6824</v>
      </c>
      <c r="B33539" s="74">
        <v>2</v>
      </c>
      <c r="C33539" s="77" t="s">
        <v>42579</v>
      </c>
    </row>
    <row r="33540" spans="1:3" x14ac:dyDescent="0.25">
      <c r="A33540" s="74" t="s">
        <v>6824</v>
      </c>
      <c r="B33540" s="74">
        <v>2</v>
      </c>
      <c r="C33540" s="77" t="s">
        <v>42580</v>
      </c>
    </row>
    <row r="33541" spans="1:3" x14ac:dyDescent="0.25">
      <c r="A33541" s="74" t="s">
        <v>6824</v>
      </c>
      <c r="B33541" s="74">
        <v>2</v>
      </c>
      <c r="C33541" s="77" t="s">
        <v>42581</v>
      </c>
    </row>
    <row r="33542" spans="1:3" x14ac:dyDescent="0.25">
      <c r="A33542" s="74" t="s">
        <v>6824</v>
      </c>
      <c r="B33542" s="74">
        <v>2</v>
      </c>
      <c r="C33542" s="77" t="s">
        <v>42582</v>
      </c>
    </row>
    <row r="33543" spans="1:3" x14ac:dyDescent="0.25">
      <c r="A33543" s="74" t="s">
        <v>6824</v>
      </c>
      <c r="B33543" s="74">
        <v>2</v>
      </c>
      <c r="C33543" s="77" t="s">
        <v>42583</v>
      </c>
    </row>
    <row r="33544" spans="1:3" x14ac:dyDescent="0.25">
      <c r="A33544" s="74" t="s">
        <v>6827</v>
      </c>
      <c r="B33544" s="74">
        <v>1</v>
      </c>
      <c r="C33544" s="77" t="s">
        <v>6828</v>
      </c>
    </row>
    <row r="33545" spans="1:3" x14ac:dyDescent="0.25">
      <c r="A33545" s="74" t="s">
        <v>6827</v>
      </c>
      <c r="B33545" s="74">
        <v>2</v>
      </c>
      <c r="C33545" s="77" t="s">
        <v>42584</v>
      </c>
    </row>
    <row r="33546" spans="1:3" x14ac:dyDescent="0.25">
      <c r="A33546" s="74" t="s">
        <v>6827</v>
      </c>
      <c r="B33546" s="74">
        <v>2</v>
      </c>
      <c r="C33546" s="77" t="s">
        <v>42585</v>
      </c>
    </row>
    <row r="33547" spans="1:3" x14ac:dyDescent="0.25">
      <c r="A33547" s="74" t="s">
        <v>6827</v>
      </c>
      <c r="B33547" s="74">
        <v>2</v>
      </c>
      <c r="C33547" s="77" t="s">
        <v>42586</v>
      </c>
    </row>
    <row r="33548" spans="1:3" x14ac:dyDescent="0.25">
      <c r="A33548" s="8" t="s">
        <v>6830</v>
      </c>
      <c r="B33548" s="111">
        <v>1</v>
      </c>
      <c r="C33548" s="92" t="s">
        <v>6831</v>
      </c>
    </row>
    <row r="33549" spans="1:3" x14ac:dyDescent="0.25">
      <c r="A33549" s="74" t="s">
        <v>6830</v>
      </c>
      <c r="B33549" s="74">
        <v>2</v>
      </c>
      <c r="C33549" s="77" t="s">
        <v>42587</v>
      </c>
    </row>
    <row r="33550" spans="1:3" x14ac:dyDescent="0.25">
      <c r="A33550" s="74" t="s">
        <v>6830</v>
      </c>
      <c r="B33550" s="74">
        <v>2</v>
      </c>
      <c r="C33550" s="77" t="s">
        <v>42588</v>
      </c>
    </row>
    <row r="33551" spans="1:3" x14ac:dyDescent="0.25">
      <c r="A33551" s="74" t="s">
        <v>6830</v>
      </c>
      <c r="B33551" s="74">
        <v>2</v>
      </c>
      <c r="C33551" s="77" t="s">
        <v>42589</v>
      </c>
    </row>
    <row r="33552" spans="1:3" x14ac:dyDescent="0.25">
      <c r="A33552" s="74" t="s">
        <v>6830</v>
      </c>
      <c r="B33552" s="74">
        <v>2</v>
      </c>
      <c r="C33552" s="77" t="s">
        <v>42590</v>
      </c>
    </row>
    <row r="33553" spans="1:3" x14ac:dyDescent="0.25">
      <c r="A33553" s="74" t="s">
        <v>6830</v>
      </c>
      <c r="B33553" s="74">
        <v>2</v>
      </c>
      <c r="C33553" s="77" t="s">
        <v>42591</v>
      </c>
    </row>
    <row r="33554" spans="1:3" x14ac:dyDescent="0.25">
      <c r="A33554" s="74" t="s">
        <v>6830</v>
      </c>
      <c r="B33554" s="74">
        <v>2</v>
      </c>
      <c r="C33554" s="77" t="s">
        <v>42592</v>
      </c>
    </row>
    <row r="33555" spans="1:3" x14ac:dyDescent="0.25">
      <c r="A33555" s="74" t="s">
        <v>6830</v>
      </c>
      <c r="B33555" s="74">
        <v>2</v>
      </c>
      <c r="C33555" s="77" t="s">
        <v>42593</v>
      </c>
    </row>
    <row r="33556" spans="1:3" x14ac:dyDescent="0.25">
      <c r="A33556" s="74" t="s">
        <v>6830</v>
      </c>
      <c r="B33556" s="74">
        <v>2</v>
      </c>
      <c r="C33556" s="77" t="s">
        <v>42594</v>
      </c>
    </row>
    <row r="33557" spans="1:3" x14ac:dyDescent="0.25">
      <c r="A33557" s="74" t="s">
        <v>6833</v>
      </c>
      <c r="B33557" s="74">
        <v>1</v>
      </c>
      <c r="C33557" s="77" t="s">
        <v>6834</v>
      </c>
    </row>
    <row r="33558" spans="1:3" x14ac:dyDescent="0.25">
      <c r="A33558" s="74" t="s">
        <v>6833</v>
      </c>
      <c r="B33558" s="74">
        <v>2</v>
      </c>
      <c r="C33558" s="77" t="s">
        <v>42595</v>
      </c>
    </row>
    <row r="33559" spans="1:3" x14ac:dyDescent="0.25">
      <c r="A33559" s="74" t="s">
        <v>6833</v>
      </c>
      <c r="B33559" s="74">
        <v>2</v>
      </c>
      <c r="C33559" s="77" t="s">
        <v>42596</v>
      </c>
    </row>
    <row r="33560" spans="1:3" x14ac:dyDescent="0.25">
      <c r="A33560" s="74" t="s">
        <v>6833</v>
      </c>
      <c r="B33560" s="74">
        <v>2</v>
      </c>
      <c r="C33560" s="77" t="s">
        <v>42597</v>
      </c>
    </row>
    <row r="33561" spans="1:3" x14ac:dyDescent="0.25">
      <c r="A33561" s="74" t="s">
        <v>6833</v>
      </c>
      <c r="B33561" s="74">
        <v>2</v>
      </c>
      <c r="C33561" s="77" t="s">
        <v>42598</v>
      </c>
    </row>
    <row r="33562" spans="1:3" x14ac:dyDescent="0.25">
      <c r="A33562" s="74" t="s">
        <v>6833</v>
      </c>
      <c r="B33562" s="74">
        <v>2</v>
      </c>
      <c r="C33562" s="77" t="s">
        <v>42599</v>
      </c>
    </row>
    <row r="33563" spans="1:3" x14ac:dyDescent="0.25">
      <c r="A33563" s="74" t="s">
        <v>6833</v>
      </c>
      <c r="B33563" s="74">
        <v>2</v>
      </c>
      <c r="C33563" s="77" t="s">
        <v>42600</v>
      </c>
    </row>
    <row r="33564" spans="1:3" x14ac:dyDescent="0.25">
      <c r="A33564" s="74" t="s">
        <v>6833</v>
      </c>
      <c r="B33564" s="74">
        <v>2</v>
      </c>
      <c r="C33564" s="77" t="s">
        <v>42601</v>
      </c>
    </row>
    <row r="33565" spans="1:3" x14ac:dyDescent="0.25">
      <c r="A33565" s="74" t="s">
        <v>6833</v>
      </c>
      <c r="B33565" s="74">
        <v>2</v>
      </c>
      <c r="C33565" s="77" t="s">
        <v>42602</v>
      </c>
    </row>
    <row r="33566" spans="1:3" x14ac:dyDescent="0.25">
      <c r="A33566" s="74" t="s">
        <v>6833</v>
      </c>
      <c r="B33566" s="74">
        <v>2</v>
      </c>
      <c r="C33566" s="77" t="s">
        <v>42603</v>
      </c>
    </row>
    <row r="33567" spans="1:3" x14ac:dyDescent="0.25">
      <c r="A33567" s="74" t="s">
        <v>6833</v>
      </c>
      <c r="B33567" s="74">
        <v>2</v>
      </c>
      <c r="C33567" s="77" t="s">
        <v>42604</v>
      </c>
    </row>
    <row r="33568" spans="1:3" x14ac:dyDescent="0.25">
      <c r="A33568" s="74" t="s">
        <v>6836</v>
      </c>
      <c r="B33568" s="74">
        <v>1</v>
      </c>
      <c r="C33568" s="77" t="s">
        <v>6837</v>
      </c>
    </row>
    <row r="33569" spans="1:3" x14ac:dyDescent="0.25">
      <c r="A33569" s="74" t="s">
        <v>6836</v>
      </c>
      <c r="B33569" s="74">
        <v>2</v>
      </c>
      <c r="C33569" s="77" t="s">
        <v>42605</v>
      </c>
    </row>
    <row r="33570" spans="1:3" x14ac:dyDescent="0.25">
      <c r="A33570" s="74" t="s">
        <v>6836</v>
      </c>
      <c r="B33570" s="74">
        <v>2</v>
      </c>
      <c r="C33570" s="77" t="s">
        <v>42606</v>
      </c>
    </row>
    <row r="33571" spans="1:3" x14ac:dyDescent="0.25">
      <c r="A33571" s="74" t="s">
        <v>6836</v>
      </c>
      <c r="B33571" s="74">
        <v>2</v>
      </c>
      <c r="C33571" s="77" t="s">
        <v>42607</v>
      </c>
    </row>
    <row r="33572" spans="1:3" x14ac:dyDescent="0.25">
      <c r="A33572" s="74" t="s">
        <v>6836</v>
      </c>
      <c r="B33572" s="74">
        <v>2</v>
      </c>
      <c r="C33572" s="77" t="s">
        <v>42608</v>
      </c>
    </row>
    <row r="33573" spans="1:3" x14ac:dyDescent="0.25">
      <c r="A33573" s="74" t="s">
        <v>6836</v>
      </c>
      <c r="B33573" s="74">
        <v>2</v>
      </c>
      <c r="C33573" s="77" t="s">
        <v>42609</v>
      </c>
    </row>
    <row r="33574" spans="1:3" x14ac:dyDescent="0.25">
      <c r="A33574" s="74" t="s">
        <v>6836</v>
      </c>
      <c r="B33574" s="74">
        <v>2</v>
      </c>
      <c r="C33574" s="77" t="s">
        <v>42610</v>
      </c>
    </row>
    <row r="33575" spans="1:3" x14ac:dyDescent="0.25">
      <c r="A33575" s="74" t="s">
        <v>6836</v>
      </c>
      <c r="B33575" s="74">
        <v>2</v>
      </c>
      <c r="C33575" s="77" t="s">
        <v>42611</v>
      </c>
    </row>
    <row r="33576" spans="1:3" x14ac:dyDescent="0.25">
      <c r="A33576" s="8" t="s">
        <v>6839</v>
      </c>
      <c r="B33576" s="111">
        <v>1</v>
      </c>
      <c r="C33576" s="92" t="s">
        <v>6840</v>
      </c>
    </row>
    <row r="33577" spans="1:3" x14ac:dyDescent="0.25">
      <c r="A33577" s="74" t="s">
        <v>6842</v>
      </c>
      <c r="B33577" s="74">
        <v>1</v>
      </c>
      <c r="C33577" s="77" t="s">
        <v>6843</v>
      </c>
    </row>
    <row r="33578" spans="1:3" x14ac:dyDescent="0.25">
      <c r="A33578" s="74" t="s">
        <v>6842</v>
      </c>
      <c r="B33578" s="74">
        <v>2</v>
      </c>
      <c r="C33578" s="77" t="s">
        <v>42612</v>
      </c>
    </row>
    <row r="33579" spans="1:3" x14ac:dyDescent="0.25">
      <c r="A33579" s="74" t="s">
        <v>6842</v>
      </c>
      <c r="B33579" s="74">
        <v>2</v>
      </c>
      <c r="C33579" s="77" t="s">
        <v>42613</v>
      </c>
    </row>
    <row r="33580" spans="1:3" x14ac:dyDescent="0.25">
      <c r="A33580" s="74" t="s">
        <v>6842</v>
      </c>
      <c r="B33580" s="74">
        <v>2</v>
      </c>
      <c r="C33580" s="77" t="s">
        <v>42614</v>
      </c>
    </row>
    <row r="33581" spans="1:3" x14ac:dyDescent="0.25">
      <c r="A33581" s="74" t="s">
        <v>6842</v>
      </c>
      <c r="B33581" s="74">
        <v>2</v>
      </c>
      <c r="C33581" s="77" t="s">
        <v>42615</v>
      </c>
    </row>
    <row r="33582" spans="1:3" x14ac:dyDescent="0.25">
      <c r="A33582" s="74" t="s">
        <v>6842</v>
      </c>
      <c r="B33582" s="74">
        <v>2</v>
      </c>
      <c r="C33582" s="77" t="s">
        <v>42616</v>
      </c>
    </row>
    <row r="33583" spans="1:3" x14ac:dyDescent="0.25">
      <c r="A33583" s="74" t="s">
        <v>6842</v>
      </c>
      <c r="B33583" s="74">
        <v>2</v>
      </c>
      <c r="C33583" s="77" t="s">
        <v>42617</v>
      </c>
    </row>
    <row r="33584" spans="1:3" x14ac:dyDescent="0.25">
      <c r="A33584" s="74" t="s">
        <v>6842</v>
      </c>
      <c r="B33584" s="74">
        <v>2</v>
      </c>
      <c r="C33584" s="77" t="s">
        <v>42618</v>
      </c>
    </row>
    <row r="33585" spans="1:3" x14ac:dyDescent="0.25">
      <c r="A33585" s="74" t="s">
        <v>6842</v>
      </c>
      <c r="B33585" s="74">
        <v>2</v>
      </c>
      <c r="C33585" s="77" t="s">
        <v>42619</v>
      </c>
    </row>
    <row r="33586" spans="1:3" x14ac:dyDescent="0.25">
      <c r="A33586" s="74" t="s">
        <v>6842</v>
      </c>
      <c r="B33586" s="74">
        <v>2</v>
      </c>
      <c r="C33586" s="77" t="s">
        <v>42620</v>
      </c>
    </row>
    <row r="33587" spans="1:3" x14ac:dyDescent="0.25">
      <c r="A33587" s="74" t="s">
        <v>6842</v>
      </c>
      <c r="B33587" s="74">
        <v>2</v>
      </c>
      <c r="C33587" s="77" t="s">
        <v>42621</v>
      </c>
    </row>
    <row r="33588" spans="1:3" x14ac:dyDescent="0.25">
      <c r="A33588" s="74" t="s">
        <v>6842</v>
      </c>
      <c r="B33588" s="74">
        <v>2</v>
      </c>
      <c r="C33588" s="77" t="s">
        <v>42622</v>
      </c>
    </row>
    <row r="33589" spans="1:3" x14ac:dyDescent="0.25">
      <c r="A33589" s="74" t="s">
        <v>6842</v>
      </c>
      <c r="B33589" s="74">
        <v>2</v>
      </c>
      <c r="C33589" s="77" t="s">
        <v>42623</v>
      </c>
    </row>
    <row r="33590" spans="1:3" x14ac:dyDescent="0.25">
      <c r="A33590" s="74" t="s">
        <v>6842</v>
      </c>
      <c r="B33590" s="74">
        <v>2</v>
      </c>
      <c r="C33590" s="77" t="s">
        <v>42624</v>
      </c>
    </row>
    <row r="33591" spans="1:3" x14ac:dyDescent="0.25">
      <c r="A33591" s="74" t="s">
        <v>6842</v>
      </c>
      <c r="B33591" s="74">
        <v>2</v>
      </c>
      <c r="C33591" s="77" t="s">
        <v>42625</v>
      </c>
    </row>
    <row r="33592" spans="1:3" x14ac:dyDescent="0.25">
      <c r="A33592" s="74" t="s">
        <v>6842</v>
      </c>
      <c r="B33592" s="74">
        <v>2</v>
      </c>
      <c r="C33592" s="77" t="s">
        <v>42626</v>
      </c>
    </row>
    <row r="33593" spans="1:3" x14ac:dyDescent="0.25">
      <c r="A33593" s="74" t="s">
        <v>6842</v>
      </c>
      <c r="B33593" s="74">
        <v>2</v>
      </c>
      <c r="C33593" s="77" t="s">
        <v>42627</v>
      </c>
    </row>
    <row r="33594" spans="1:3" x14ac:dyDescent="0.25">
      <c r="A33594" s="74" t="s">
        <v>6842</v>
      </c>
      <c r="B33594" s="74">
        <v>2</v>
      </c>
      <c r="C33594" s="77" t="s">
        <v>42628</v>
      </c>
    </row>
    <row r="33595" spans="1:3" x14ac:dyDescent="0.25">
      <c r="A33595" s="74" t="s">
        <v>6842</v>
      </c>
      <c r="B33595" s="74">
        <v>2</v>
      </c>
      <c r="C33595" s="77" t="s">
        <v>42629</v>
      </c>
    </row>
    <row r="33596" spans="1:3" x14ac:dyDescent="0.25">
      <c r="A33596" s="74" t="s">
        <v>6842</v>
      </c>
      <c r="B33596" s="74">
        <v>2</v>
      </c>
      <c r="C33596" s="77" t="s">
        <v>42630</v>
      </c>
    </row>
    <row r="33597" spans="1:3" x14ac:dyDescent="0.25">
      <c r="A33597" s="74" t="s">
        <v>6842</v>
      </c>
      <c r="B33597" s="74">
        <v>2</v>
      </c>
      <c r="C33597" s="77" t="s">
        <v>42631</v>
      </c>
    </row>
    <row r="33598" spans="1:3" x14ac:dyDescent="0.25">
      <c r="A33598" s="74" t="s">
        <v>6842</v>
      </c>
      <c r="B33598" s="74">
        <v>2</v>
      </c>
      <c r="C33598" s="77" t="s">
        <v>42632</v>
      </c>
    </row>
    <row r="33599" spans="1:3" x14ac:dyDescent="0.25">
      <c r="A33599" s="74" t="s">
        <v>6842</v>
      </c>
      <c r="B33599" s="74">
        <v>2</v>
      </c>
      <c r="C33599" s="77" t="s">
        <v>42633</v>
      </c>
    </row>
    <row r="33600" spans="1:3" x14ac:dyDescent="0.25">
      <c r="A33600" s="74" t="s">
        <v>6842</v>
      </c>
      <c r="B33600" s="74">
        <v>2</v>
      </c>
      <c r="C33600" s="77" t="s">
        <v>42634</v>
      </c>
    </row>
    <row r="33601" spans="1:3" x14ac:dyDescent="0.25">
      <c r="A33601" s="74" t="s">
        <v>6842</v>
      </c>
      <c r="B33601" s="74">
        <v>2</v>
      </c>
      <c r="C33601" s="77" t="s">
        <v>42635</v>
      </c>
    </row>
    <row r="33602" spans="1:3" x14ac:dyDescent="0.25">
      <c r="A33602" s="74" t="s">
        <v>6842</v>
      </c>
      <c r="B33602" s="74">
        <v>2</v>
      </c>
      <c r="C33602" s="77" t="s">
        <v>42636</v>
      </c>
    </row>
    <row r="33603" spans="1:3" x14ac:dyDescent="0.25">
      <c r="A33603" s="74" t="s">
        <v>6842</v>
      </c>
      <c r="B33603" s="74">
        <v>2</v>
      </c>
      <c r="C33603" s="77" t="s">
        <v>42637</v>
      </c>
    </row>
    <row r="33604" spans="1:3" x14ac:dyDescent="0.25">
      <c r="A33604" s="74" t="s">
        <v>6842</v>
      </c>
      <c r="B33604" s="74">
        <v>2</v>
      </c>
      <c r="C33604" s="77" t="s">
        <v>42638</v>
      </c>
    </row>
    <row r="33605" spans="1:3" x14ac:dyDescent="0.25">
      <c r="A33605" s="74" t="s">
        <v>6842</v>
      </c>
      <c r="B33605" s="74">
        <v>2</v>
      </c>
      <c r="C33605" s="77" t="s">
        <v>42639</v>
      </c>
    </row>
    <row r="33606" spans="1:3" x14ac:dyDescent="0.25">
      <c r="A33606" s="10" t="s">
        <v>6845</v>
      </c>
      <c r="B33606" s="74">
        <v>1</v>
      </c>
      <c r="C33606" s="77" t="s">
        <v>6846</v>
      </c>
    </row>
    <row r="33607" spans="1:3" x14ac:dyDescent="0.25">
      <c r="A33607" s="10" t="s">
        <v>6845</v>
      </c>
      <c r="B33607" s="74">
        <v>2</v>
      </c>
      <c r="C33607" s="77" t="s">
        <v>42640</v>
      </c>
    </row>
    <row r="33608" spans="1:3" x14ac:dyDescent="0.25">
      <c r="A33608" s="10" t="s">
        <v>6845</v>
      </c>
      <c r="B33608" s="74">
        <v>2</v>
      </c>
      <c r="C33608" s="77" t="s">
        <v>42641</v>
      </c>
    </row>
    <row r="33609" spans="1:3" x14ac:dyDescent="0.25">
      <c r="A33609" s="10" t="s">
        <v>6845</v>
      </c>
      <c r="B33609" s="74">
        <v>2</v>
      </c>
      <c r="C33609" s="77" t="s">
        <v>42642</v>
      </c>
    </row>
    <row r="33610" spans="1:3" x14ac:dyDescent="0.25">
      <c r="A33610" s="10" t="s">
        <v>6845</v>
      </c>
      <c r="B33610" s="74">
        <v>2</v>
      </c>
      <c r="C33610" s="77" t="s">
        <v>42643</v>
      </c>
    </row>
    <row r="33611" spans="1:3" x14ac:dyDescent="0.25">
      <c r="A33611" s="10" t="s">
        <v>6845</v>
      </c>
      <c r="B33611" s="74">
        <v>2</v>
      </c>
      <c r="C33611" s="77" t="s">
        <v>42644</v>
      </c>
    </row>
    <row r="33612" spans="1:3" x14ac:dyDescent="0.25">
      <c r="A33612" s="10" t="s">
        <v>6845</v>
      </c>
      <c r="B33612" s="74">
        <v>2</v>
      </c>
      <c r="C33612" s="77" t="s">
        <v>42645</v>
      </c>
    </row>
    <row r="33613" spans="1:3" x14ac:dyDescent="0.25">
      <c r="A33613" s="10" t="s">
        <v>6845</v>
      </c>
      <c r="B33613" s="74">
        <v>2</v>
      </c>
      <c r="C33613" s="77" t="s">
        <v>42646</v>
      </c>
    </row>
    <row r="33614" spans="1:3" x14ac:dyDescent="0.25">
      <c r="A33614" s="10" t="s">
        <v>6845</v>
      </c>
      <c r="B33614" s="74">
        <v>2</v>
      </c>
      <c r="C33614" s="77" t="s">
        <v>42647</v>
      </c>
    </row>
    <row r="33615" spans="1:3" x14ac:dyDescent="0.25">
      <c r="A33615" s="10" t="s">
        <v>6845</v>
      </c>
      <c r="B33615" s="74">
        <v>2</v>
      </c>
      <c r="C33615" s="77" t="s">
        <v>42648</v>
      </c>
    </row>
    <row r="33616" spans="1:3" x14ac:dyDescent="0.25">
      <c r="A33616" s="10" t="s">
        <v>6845</v>
      </c>
      <c r="B33616" s="74">
        <v>2</v>
      </c>
      <c r="C33616" s="77" t="s">
        <v>42649</v>
      </c>
    </row>
    <row r="33617" spans="1:3" x14ac:dyDescent="0.25">
      <c r="A33617" s="10" t="s">
        <v>6845</v>
      </c>
      <c r="B33617" s="74">
        <v>2</v>
      </c>
      <c r="C33617" s="77" t="s">
        <v>42650</v>
      </c>
    </row>
    <row r="33618" spans="1:3" x14ac:dyDescent="0.25">
      <c r="A33618" s="10" t="s">
        <v>6845</v>
      </c>
      <c r="B33618" s="74">
        <v>2</v>
      </c>
      <c r="C33618" s="77" t="s">
        <v>42651</v>
      </c>
    </row>
    <row r="33619" spans="1:3" x14ac:dyDescent="0.25">
      <c r="A33619" s="10" t="s">
        <v>6845</v>
      </c>
      <c r="B33619" s="74">
        <v>2</v>
      </c>
      <c r="C33619" s="77" t="s">
        <v>42652</v>
      </c>
    </row>
    <row r="33620" spans="1:3" x14ac:dyDescent="0.25">
      <c r="A33620" s="10" t="s">
        <v>6845</v>
      </c>
      <c r="B33620" s="74">
        <v>2</v>
      </c>
      <c r="C33620" s="77" t="s">
        <v>42653</v>
      </c>
    </row>
    <row r="33621" spans="1:3" x14ac:dyDescent="0.25">
      <c r="A33621" s="10" t="s">
        <v>6845</v>
      </c>
      <c r="B33621" s="74">
        <v>2</v>
      </c>
      <c r="C33621" s="77" t="s">
        <v>42654</v>
      </c>
    </row>
    <row r="33622" spans="1:3" x14ac:dyDescent="0.25">
      <c r="A33622" s="10" t="s">
        <v>6845</v>
      </c>
      <c r="B33622" s="74">
        <v>2</v>
      </c>
      <c r="C33622" s="77" t="s">
        <v>42655</v>
      </c>
    </row>
    <row r="33623" spans="1:3" x14ac:dyDescent="0.25">
      <c r="A33623" s="10" t="s">
        <v>6845</v>
      </c>
      <c r="B33623" s="74">
        <v>2</v>
      </c>
      <c r="C33623" s="77" t="s">
        <v>42656</v>
      </c>
    </row>
    <row r="33624" spans="1:3" x14ac:dyDescent="0.25">
      <c r="A33624" s="10" t="s">
        <v>6845</v>
      </c>
      <c r="B33624" s="74">
        <v>2</v>
      </c>
      <c r="C33624" s="77" t="s">
        <v>42657</v>
      </c>
    </row>
    <row r="33625" spans="1:3" x14ac:dyDescent="0.25">
      <c r="A33625" s="10" t="s">
        <v>6845</v>
      </c>
      <c r="B33625" s="74">
        <v>2</v>
      </c>
      <c r="C33625" s="77" t="s">
        <v>42658</v>
      </c>
    </row>
    <row r="33626" spans="1:3" x14ac:dyDescent="0.25">
      <c r="A33626" s="10" t="s">
        <v>6845</v>
      </c>
      <c r="B33626" s="74">
        <v>2</v>
      </c>
      <c r="C33626" s="77" t="s">
        <v>42659</v>
      </c>
    </row>
    <row r="33627" spans="1:3" x14ac:dyDescent="0.25">
      <c r="A33627" s="10" t="s">
        <v>6845</v>
      </c>
      <c r="B33627" s="74">
        <v>2</v>
      </c>
      <c r="C33627" s="77" t="s">
        <v>42660</v>
      </c>
    </row>
    <row r="33628" spans="1:3" x14ac:dyDescent="0.25">
      <c r="A33628" s="10" t="s">
        <v>6845</v>
      </c>
      <c r="B33628" s="74">
        <v>2</v>
      </c>
      <c r="C33628" s="77" t="s">
        <v>42661</v>
      </c>
    </row>
    <row r="33629" spans="1:3" x14ac:dyDescent="0.25">
      <c r="A33629" s="10" t="s">
        <v>6845</v>
      </c>
      <c r="B33629" s="74">
        <v>2</v>
      </c>
      <c r="C33629" s="77" t="s">
        <v>42662</v>
      </c>
    </row>
    <row r="33630" spans="1:3" x14ac:dyDescent="0.25">
      <c r="A33630" s="10" t="s">
        <v>6845</v>
      </c>
      <c r="B33630" s="74">
        <v>2</v>
      </c>
      <c r="C33630" s="77" t="s">
        <v>42663</v>
      </c>
    </row>
    <row r="33631" spans="1:3" x14ac:dyDescent="0.25">
      <c r="A33631" s="10" t="s">
        <v>6845</v>
      </c>
      <c r="B33631" s="74">
        <v>2</v>
      </c>
      <c r="C33631" s="77" t="s">
        <v>42664</v>
      </c>
    </row>
    <row r="33632" spans="1:3" x14ac:dyDescent="0.25">
      <c r="A33632" s="10" t="s">
        <v>6845</v>
      </c>
      <c r="B33632" s="74">
        <v>2</v>
      </c>
      <c r="C33632" s="77" t="s">
        <v>42665</v>
      </c>
    </row>
    <row r="33633" spans="1:3" x14ac:dyDescent="0.25">
      <c r="A33633" s="10" t="s">
        <v>6845</v>
      </c>
      <c r="B33633" s="74">
        <v>2</v>
      </c>
      <c r="C33633" s="77" t="s">
        <v>42666</v>
      </c>
    </row>
    <row r="33634" spans="1:3" x14ac:dyDescent="0.25">
      <c r="A33634" s="10" t="s">
        <v>6845</v>
      </c>
      <c r="B33634" s="74">
        <v>2</v>
      </c>
      <c r="C33634" s="77" t="s">
        <v>42667</v>
      </c>
    </row>
    <row r="33635" spans="1:3" x14ac:dyDescent="0.25">
      <c r="A33635" s="10" t="s">
        <v>6845</v>
      </c>
      <c r="B33635" s="74">
        <v>2</v>
      </c>
      <c r="C33635" s="77" t="s">
        <v>42668</v>
      </c>
    </row>
    <row r="33636" spans="1:3" x14ac:dyDescent="0.25">
      <c r="A33636" s="10" t="s">
        <v>6845</v>
      </c>
      <c r="B33636" s="74">
        <v>2</v>
      </c>
      <c r="C33636" s="77" t="s">
        <v>42669</v>
      </c>
    </row>
    <row r="33637" spans="1:3" x14ac:dyDescent="0.25">
      <c r="A33637" s="10" t="s">
        <v>6845</v>
      </c>
      <c r="B33637" s="74">
        <v>2</v>
      </c>
      <c r="C33637" s="77" t="s">
        <v>42670</v>
      </c>
    </row>
    <row r="33638" spans="1:3" x14ac:dyDescent="0.25">
      <c r="A33638" s="74" t="s">
        <v>6848</v>
      </c>
      <c r="B33638" s="74">
        <v>1</v>
      </c>
      <c r="C33638" s="77" t="s">
        <v>6849</v>
      </c>
    </row>
    <row r="33639" spans="1:3" x14ac:dyDescent="0.25">
      <c r="A33639" s="74" t="s">
        <v>6848</v>
      </c>
      <c r="B33639" s="74">
        <v>2</v>
      </c>
      <c r="C33639" s="77" t="s">
        <v>42671</v>
      </c>
    </row>
    <row r="33640" spans="1:3" x14ac:dyDescent="0.25">
      <c r="A33640" s="74" t="s">
        <v>6848</v>
      </c>
      <c r="B33640" s="74">
        <v>2</v>
      </c>
      <c r="C33640" s="77" t="s">
        <v>42672</v>
      </c>
    </row>
    <row r="33641" spans="1:3" x14ac:dyDescent="0.25">
      <c r="A33641" s="74" t="s">
        <v>6848</v>
      </c>
      <c r="B33641" s="74">
        <v>2</v>
      </c>
      <c r="C33641" s="77" t="s">
        <v>42673</v>
      </c>
    </row>
    <row r="33642" spans="1:3" x14ac:dyDescent="0.25">
      <c r="A33642" s="74" t="s">
        <v>6848</v>
      </c>
      <c r="B33642" s="74">
        <v>2</v>
      </c>
      <c r="C33642" s="77" t="s">
        <v>42674</v>
      </c>
    </row>
    <row r="33643" spans="1:3" x14ac:dyDescent="0.25">
      <c r="A33643" s="74" t="s">
        <v>6848</v>
      </c>
      <c r="B33643" s="74">
        <v>2</v>
      </c>
      <c r="C33643" s="77" t="s">
        <v>42675</v>
      </c>
    </row>
    <row r="33644" spans="1:3" x14ac:dyDescent="0.25">
      <c r="A33644" s="74" t="s">
        <v>6848</v>
      </c>
      <c r="B33644" s="74">
        <v>2</v>
      </c>
      <c r="C33644" s="77" t="s">
        <v>42676</v>
      </c>
    </row>
    <row r="33645" spans="1:3" x14ac:dyDescent="0.25">
      <c r="A33645" s="74" t="s">
        <v>6848</v>
      </c>
      <c r="B33645" s="74">
        <v>2</v>
      </c>
      <c r="C33645" s="77" t="s">
        <v>42677</v>
      </c>
    </row>
    <row r="33646" spans="1:3" x14ac:dyDescent="0.25">
      <c r="A33646" s="74" t="s">
        <v>6848</v>
      </c>
      <c r="B33646" s="74">
        <v>2</v>
      </c>
      <c r="C33646" s="77" t="s">
        <v>42678</v>
      </c>
    </row>
    <row r="33647" spans="1:3" x14ac:dyDescent="0.25">
      <c r="A33647" s="74" t="s">
        <v>6848</v>
      </c>
      <c r="B33647" s="74">
        <v>2</v>
      </c>
      <c r="C33647" s="77" t="s">
        <v>42679</v>
      </c>
    </row>
    <row r="33648" spans="1:3" x14ac:dyDescent="0.25">
      <c r="A33648" s="74" t="s">
        <v>6848</v>
      </c>
      <c r="B33648" s="74">
        <v>2</v>
      </c>
      <c r="C33648" s="77" t="s">
        <v>42680</v>
      </c>
    </row>
    <row r="33649" spans="1:3" x14ac:dyDescent="0.25">
      <c r="A33649" s="74" t="s">
        <v>6848</v>
      </c>
      <c r="B33649" s="74">
        <v>2</v>
      </c>
      <c r="C33649" s="77" t="s">
        <v>42681</v>
      </c>
    </row>
    <row r="33650" spans="1:3" x14ac:dyDescent="0.25">
      <c r="A33650" s="74" t="s">
        <v>6848</v>
      </c>
      <c r="B33650" s="74">
        <v>2</v>
      </c>
      <c r="C33650" s="77" t="s">
        <v>42682</v>
      </c>
    </row>
    <row r="33651" spans="1:3" x14ac:dyDescent="0.25">
      <c r="A33651" s="74" t="s">
        <v>6848</v>
      </c>
      <c r="B33651" s="74">
        <v>2</v>
      </c>
      <c r="C33651" s="77" t="s">
        <v>42683</v>
      </c>
    </row>
    <row r="33652" spans="1:3" x14ac:dyDescent="0.25">
      <c r="A33652" s="74" t="s">
        <v>6848</v>
      </c>
      <c r="B33652" s="74">
        <v>2</v>
      </c>
      <c r="C33652" s="77" t="s">
        <v>42684</v>
      </c>
    </row>
    <row r="33653" spans="1:3" x14ac:dyDescent="0.25">
      <c r="A33653" s="74" t="s">
        <v>6848</v>
      </c>
      <c r="B33653" s="74">
        <v>2</v>
      </c>
      <c r="C33653" s="77" t="s">
        <v>42685</v>
      </c>
    </row>
    <row r="33654" spans="1:3" x14ac:dyDescent="0.25">
      <c r="A33654" s="74" t="s">
        <v>6851</v>
      </c>
      <c r="B33654" s="74">
        <v>1</v>
      </c>
      <c r="C33654" s="77" t="s">
        <v>6852</v>
      </c>
    </row>
    <row r="33655" spans="1:3" x14ac:dyDescent="0.25">
      <c r="A33655" s="74" t="s">
        <v>6851</v>
      </c>
      <c r="B33655" s="74">
        <v>2</v>
      </c>
      <c r="C33655" s="77" t="s">
        <v>42686</v>
      </c>
    </row>
    <row r="33656" spans="1:3" x14ac:dyDescent="0.25">
      <c r="A33656" s="74" t="s">
        <v>6851</v>
      </c>
      <c r="B33656" s="74">
        <v>2</v>
      </c>
      <c r="C33656" s="77" t="s">
        <v>42687</v>
      </c>
    </row>
    <row r="33657" spans="1:3" x14ac:dyDescent="0.25">
      <c r="A33657" s="74" t="s">
        <v>6851</v>
      </c>
      <c r="B33657" s="74">
        <v>2</v>
      </c>
      <c r="C33657" s="77" t="s">
        <v>42688</v>
      </c>
    </row>
    <row r="33658" spans="1:3" x14ac:dyDescent="0.25">
      <c r="A33658" s="74" t="s">
        <v>6851</v>
      </c>
      <c r="B33658" s="74">
        <v>2</v>
      </c>
      <c r="C33658" s="77" t="s">
        <v>42689</v>
      </c>
    </row>
    <row r="33659" spans="1:3" x14ac:dyDescent="0.25">
      <c r="A33659" s="74" t="s">
        <v>6851</v>
      </c>
      <c r="B33659" s="74">
        <v>2</v>
      </c>
      <c r="C33659" s="77" t="s">
        <v>42690</v>
      </c>
    </row>
    <row r="33660" spans="1:3" x14ac:dyDescent="0.25">
      <c r="A33660" s="74" t="s">
        <v>6851</v>
      </c>
      <c r="B33660" s="74">
        <v>2</v>
      </c>
      <c r="C33660" s="77" t="s">
        <v>42691</v>
      </c>
    </row>
    <row r="33661" spans="1:3" x14ac:dyDescent="0.25">
      <c r="A33661" s="74" t="s">
        <v>6854</v>
      </c>
      <c r="B33661" s="74">
        <v>1</v>
      </c>
      <c r="C33661" s="77" t="s">
        <v>6855</v>
      </c>
    </row>
    <row r="33662" spans="1:3" x14ac:dyDescent="0.25">
      <c r="A33662" s="74" t="s">
        <v>6854</v>
      </c>
      <c r="B33662" s="74">
        <v>2</v>
      </c>
      <c r="C33662" s="77" t="s">
        <v>42692</v>
      </c>
    </row>
    <row r="33663" spans="1:3" x14ac:dyDescent="0.25">
      <c r="A33663" s="74" t="s">
        <v>6854</v>
      </c>
      <c r="B33663" s="74">
        <v>2</v>
      </c>
      <c r="C33663" s="77" t="s">
        <v>42693</v>
      </c>
    </row>
    <row r="33664" spans="1:3" x14ac:dyDescent="0.25">
      <c r="A33664" s="74" t="s">
        <v>6854</v>
      </c>
      <c r="B33664" s="74">
        <v>2</v>
      </c>
      <c r="C33664" s="77" t="s">
        <v>42694</v>
      </c>
    </row>
    <row r="33665" spans="1:3" x14ac:dyDescent="0.25">
      <c r="A33665" s="74" t="s">
        <v>6854</v>
      </c>
      <c r="B33665" s="74">
        <v>2</v>
      </c>
      <c r="C33665" s="77" t="s">
        <v>42695</v>
      </c>
    </row>
    <row r="33666" spans="1:3" x14ac:dyDescent="0.25">
      <c r="A33666" s="74" t="s">
        <v>6854</v>
      </c>
      <c r="B33666" s="74">
        <v>2</v>
      </c>
      <c r="C33666" s="77" t="s">
        <v>42696</v>
      </c>
    </row>
    <row r="33667" spans="1:3" x14ac:dyDescent="0.25">
      <c r="A33667" s="74" t="s">
        <v>6854</v>
      </c>
      <c r="B33667" s="74">
        <v>2</v>
      </c>
      <c r="C33667" s="77" t="s">
        <v>42697</v>
      </c>
    </row>
    <row r="33668" spans="1:3" x14ac:dyDescent="0.25">
      <c r="A33668" s="74" t="s">
        <v>6854</v>
      </c>
      <c r="B33668" s="74">
        <v>2</v>
      </c>
      <c r="C33668" s="77" t="s">
        <v>42698</v>
      </c>
    </row>
    <row r="33669" spans="1:3" x14ac:dyDescent="0.25">
      <c r="A33669" s="74" t="s">
        <v>6854</v>
      </c>
      <c r="B33669" s="74">
        <v>2</v>
      </c>
      <c r="C33669" s="77" t="s">
        <v>42699</v>
      </c>
    </row>
    <row r="33670" spans="1:3" x14ac:dyDescent="0.25">
      <c r="A33670" s="74" t="s">
        <v>6854</v>
      </c>
      <c r="B33670" s="74">
        <v>2</v>
      </c>
      <c r="C33670" s="77" t="s">
        <v>42700</v>
      </c>
    </row>
    <row r="33671" spans="1:3" x14ac:dyDescent="0.25">
      <c r="A33671" s="74" t="s">
        <v>6854</v>
      </c>
      <c r="B33671" s="74">
        <v>2</v>
      </c>
      <c r="C33671" s="77" t="s">
        <v>42701</v>
      </c>
    </row>
    <row r="33672" spans="1:3" x14ac:dyDescent="0.25">
      <c r="A33672" s="74" t="s">
        <v>6854</v>
      </c>
      <c r="B33672" s="74">
        <v>2</v>
      </c>
      <c r="C33672" s="77" t="s">
        <v>42702</v>
      </c>
    </row>
    <row r="33673" spans="1:3" x14ac:dyDescent="0.25">
      <c r="A33673" s="74" t="s">
        <v>6854</v>
      </c>
      <c r="B33673" s="74">
        <v>2</v>
      </c>
      <c r="C33673" s="77" t="s">
        <v>42703</v>
      </c>
    </row>
    <row r="33674" spans="1:3" x14ac:dyDescent="0.25">
      <c r="A33674" s="74" t="s">
        <v>6854</v>
      </c>
      <c r="B33674" s="74">
        <v>2</v>
      </c>
      <c r="C33674" s="77" t="s">
        <v>42704</v>
      </c>
    </row>
    <row r="33675" spans="1:3" x14ac:dyDescent="0.25">
      <c r="A33675" s="74" t="s">
        <v>6854</v>
      </c>
      <c r="B33675" s="74">
        <v>2</v>
      </c>
      <c r="C33675" s="77" t="s">
        <v>42705</v>
      </c>
    </row>
    <row r="33676" spans="1:3" x14ac:dyDescent="0.25">
      <c r="A33676" s="74" t="s">
        <v>6854</v>
      </c>
      <c r="B33676" s="74">
        <v>2</v>
      </c>
      <c r="C33676" s="77" t="s">
        <v>42706</v>
      </c>
    </row>
    <row r="33677" spans="1:3" x14ac:dyDescent="0.25">
      <c r="A33677" s="74" t="s">
        <v>6854</v>
      </c>
      <c r="B33677" s="74">
        <v>2</v>
      </c>
      <c r="C33677" s="77" t="s">
        <v>42707</v>
      </c>
    </row>
    <row r="33678" spans="1:3" x14ac:dyDescent="0.25">
      <c r="A33678" s="8" t="s">
        <v>6857</v>
      </c>
      <c r="B33678" s="111">
        <v>1</v>
      </c>
      <c r="C33678" s="92" t="s">
        <v>6858</v>
      </c>
    </row>
    <row r="33679" spans="1:3" x14ac:dyDescent="0.25">
      <c r="A33679" s="74" t="s">
        <v>6860</v>
      </c>
      <c r="B33679" s="74">
        <v>1</v>
      </c>
      <c r="C33679" s="77" t="s">
        <v>6861</v>
      </c>
    </row>
    <row r="33680" spans="1:3" x14ac:dyDescent="0.25">
      <c r="A33680" s="74" t="s">
        <v>6860</v>
      </c>
      <c r="B33680" s="74">
        <v>2</v>
      </c>
      <c r="C33680" s="77" t="s">
        <v>42708</v>
      </c>
    </row>
    <row r="33681" spans="1:3" x14ac:dyDescent="0.25">
      <c r="A33681" s="74" t="s">
        <v>6860</v>
      </c>
      <c r="B33681" s="74">
        <v>2</v>
      </c>
      <c r="C33681" s="77" t="s">
        <v>42709</v>
      </c>
    </row>
    <row r="33682" spans="1:3" x14ac:dyDescent="0.25">
      <c r="A33682" s="74" t="s">
        <v>6860</v>
      </c>
      <c r="B33682" s="74">
        <v>2</v>
      </c>
      <c r="C33682" s="77" t="s">
        <v>42710</v>
      </c>
    </row>
    <row r="33683" spans="1:3" x14ac:dyDescent="0.25">
      <c r="A33683" s="74" t="s">
        <v>6860</v>
      </c>
      <c r="B33683" s="74">
        <v>2</v>
      </c>
      <c r="C33683" s="77" t="s">
        <v>42711</v>
      </c>
    </row>
    <row r="33684" spans="1:3" x14ac:dyDescent="0.25">
      <c r="A33684" s="74" t="s">
        <v>6860</v>
      </c>
      <c r="B33684" s="74">
        <v>2</v>
      </c>
      <c r="C33684" s="77" t="s">
        <v>42712</v>
      </c>
    </row>
    <row r="33685" spans="1:3" x14ac:dyDescent="0.25">
      <c r="A33685" s="74" t="s">
        <v>6860</v>
      </c>
      <c r="B33685" s="74">
        <v>2</v>
      </c>
      <c r="C33685" s="77" t="s">
        <v>42713</v>
      </c>
    </row>
    <row r="33686" spans="1:3" x14ac:dyDescent="0.25">
      <c r="A33686" s="74" t="s">
        <v>6860</v>
      </c>
      <c r="B33686" s="74">
        <v>2</v>
      </c>
      <c r="C33686" s="77" t="s">
        <v>42714</v>
      </c>
    </row>
    <row r="33687" spans="1:3" x14ac:dyDescent="0.25">
      <c r="A33687" s="74" t="s">
        <v>6860</v>
      </c>
      <c r="B33687" s="74">
        <v>2</v>
      </c>
      <c r="C33687" s="77" t="s">
        <v>42715</v>
      </c>
    </row>
    <row r="33688" spans="1:3" x14ac:dyDescent="0.25">
      <c r="A33688" s="74" t="s">
        <v>6860</v>
      </c>
      <c r="B33688" s="74">
        <v>2</v>
      </c>
      <c r="C33688" s="77" t="s">
        <v>42716</v>
      </c>
    </row>
    <row r="33689" spans="1:3" x14ac:dyDescent="0.25">
      <c r="A33689" s="74" t="s">
        <v>6860</v>
      </c>
      <c r="B33689" s="74">
        <v>2</v>
      </c>
      <c r="C33689" s="77" t="s">
        <v>42717</v>
      </c>
    </row>
    <row r="33690" spans="1:3" x14ac:dyDescent="0.25">
      <c r="A33690" s="74" t="s">
        <v>6860</v>
      </c>
      <c r="B33690" s="74">
        <v>2</v>
      </c>
      <c r="C33690" s="77" t="s">
        <v>42718</v>
      </c>
    </row>
    <row r="33691" spans="1:3" x14ac:dyDescent="0.25">
      <c r="A33691" s="74" t="s">
        <v>6860</v>
      </c>
      <c r="B33691" s="74">
        <v>2</v>
      </c>
      <c r="C33691" s="77" t="s">
        <v>42719</v>
      </c>
    </row>
    <row r="33692" spans="1:3" x14ac:dyDescent="0.25">
      <c r="A33692" s="74" t="s">
        <v>6860</v>
      </c>
      <c r="B33692" s="74">
        <v>2</v>
      </c>
      <c r="C33692" s="77" t="s">
        <v>42720</v>
      </c>
    </row>
    <row r="33693" spans="1:3" x14ac:dyDescent="0.25">
      <c r="A33693" s="74" t="s">
        <v>6860</v>
      </c>
      <c r="B33693" s="74">
        <v>2</v>
      </c>
      <c r="C33693" s="77" t="s">
        <v>42721</v>
      </c>
    </row>
    <row r="33694" spans="1:3" x14ac:dyDescent="0.25">
      <c r="A33694" s="74" t="s">
        <v>6860</v>
      </c>
      <c r="B33694" s="74">
        <v>2</v>
      </c>
      <c r="C33694" s="77" t="s">
        <v>42722</v>
      </c>
    </row>
    <row r="33695" spans="1:3" x14ac:dyDescent="0.25">
      <c r="A33695" s="74" t="s">
        <v>6860</v>
      </c>
      <c r="B33695" s="74">
        <v>2</v>
      </c>
      <c r="C33695" s="77" t="s">
        <v>42723</v>
      </c>
    </row>
    <row r="33696" spans="1:3" x14ac:dyDescent="0.25">
      <c r="A33696" s="74" t="s">
        <v>6860</v>
      </c>
      <c r="B33696" s="74">
        <v>2</v>
      </c>
      <c r="C33696" s="77" t="s">
        <v>42724</v>
      </c>
    </row>
    <row r="33697" spans="1:3" x14ac:dyDescent="0.25">
      <c r="A33697" s="74" t="s">
        <v>6860</v>
      </c>
      <c r="B33697" s="74">
        <v>2</v>
      </c>
      <c r="C33697" s="77" t="s">
        <v>42725</v>
      </c>
    </row>
    <row r="33698" spans="1:3" x14ac:dyDescent="0.25">
      <c r="A33698" s="74" t="s">
        <v>6863</v>
      </c>
      <c r="B33698" s="74">
        <v>1</v>
      </c>
      <c r="C33698" s="77" t="s">
        <v>6864</v>
      </c>
    </row>
    <row r="33699" spans="1:3" x14ac:dyDescent="0.25">
      <c r="A33699" s="74" t="s">
        <v>6863</v>
      </c>
      <c r="B33699" s="74">
        <v>2</v>
      </c>
      <c r="C33699" s="77" t="s">
        <v>42726</v>
      </c>
    </row>
    <row r="33700" spans="1:3" x14ac:dyDescent="0.25">
      <c r="A33700" s="74" t="s">
        <v>6863</v>
      </c>
      <c r="B33700" s="74">
        <v>2</v>
      </c>
      <c r="C33700" s="77" t="s">
        <v>42727</v>
      </c>
    </row>
    <row r="33701" spans="1:3" x14ac:dyDescent="0.25">
      <c r="A33701" s="74" t="s">
        <v>6863</v>
      </c>
      <c r="B33701" s="74">
        <v>2</v>
      </c>
      <c r="C33701" s="77" t="s">
        <v>42728</v>
      </c>
    </row>
    <row r="33702" spans="1:3" x14ac:dyDescent="0.25">
      <c r="A33702" s="74" t="s">
        <v>6863</v>
      </c>
      <c r="B33702" s="74">
        <v>2</v>
      </c>
      <c r="C33702" s="77" t="s">
        <v>42729</v>
      </c>
    </row>
    <row r="33703" spans="1:3" x14ac:dyDescent="0.25">
      <c r="A33703" s="74" t="s">
        <v>6863</v>
      </c>
      <c r="B33703" s="74">
        <v>2</v>
      </c>
      <c r="C33703" s="77" t="s">
        <v>42730</v>
      </c>
    </row>
    <row r="33704" spans="1:3" x14ac:dyDescent="0.25">
      <c r="A33704" s="74" t="s">
        <v>6863</v>
      </c>
      <c r="B33704" s="74">
        <v>2</v>
      </c>
      <c r="C33704" s="77" t="s">
        <v>42731</v>
      </c>
    </row>
    <row r="33705" spans="1:3" x14ac:dyDescent="0.25">
      <c r="A33705" s="74" t="s">
        <v>6863</v>
      </c>
      <c r="B33705" s="74">
        <v>2</v>
      </c>
      <c r="C33705" s="77" t="s">
        <v>42732</v>
      </c>
    </row>
    <row r="33706" spans="1:3" x14ac:dyDescent="0.25">
      <c r="A33706" s="74" t="s">
        <v>6863</v>
      </c>
      <c r="B33706" s="74">
        <v>2</v>
      </c>
      <c r="C33706" s="77" t="s">
        <v>42733</v>
      </c>
    </row>
    <row r="33707" spans="1:3" x14ac:dyDescent="0.25">
      <c r="A33707" s="74" t="s">
        <v>6863</v>
      </c>
      <c r="B33707" s="74">
        <v>2</v>
      </c>
      <c r="C33707" s="77" t="s">
        <v>42734</v>
      </c>
    </row>
    <row r="33708" spans="1:3" x14ac:dyDescent="0.25">
      <c r="A33708" s="74" t="s">
        <v>6863</v>
      </c>
      <c r="B33708" s="74">
        <v>2</v>
      </c>
      <c r="C33708" s="77" t="s">
        <v>42735</v>
      </c>
    </row>
    <row r="33709" spans="1:3" x14ac:dyDescent="0.25">
      <c r="A33709" s="74" t="s">
        <v>6863</v>
      </c>
      <c r="B33709" s="74">
        <v>2</v>
      </c>
      <c r="C33709" s="77" t="s">
        <v>42736</v>
      </c>
    </row>
    <row r="33710" spans="1:3" x14ac:dyDescent="0.25">
      <c r="A33710" s="74" t="s">
        <v>6863</v>
      </c>
      <c r="B33710" s="74">
        <v>2</v>
      </c>
      <c r="C33710" s="77" t="s">
        <v>42737</v>
      </c>
    </row>
    <row r="33711" spans="1:3" x14ac:dyDescent="0.25">
      <c r="A33711" s="74" t="s">
        <v>6863</v>
      </c>
      <c r="B33711" s="74">
        <v>2</v>
      </c>
      <c r="C33711" s="77" t="s">
        <v>42738</v>
      </c>
    </row>
    <row r="33712" spans="1:3" x14ac:dyDescent="0.25">
      <c r="A33712" s="74" t="s">
        <v>6863</v>
      </c>
      <c r="B33712" s="74">
        <v>2</v>
      </c>
      <c r="C33712" s="77" t="s">
        <v>42739</v>
      </c>
    </row>
    <row r="33713" spans="1:3" x14ac:dyDescent="0.25">
      <c r="A33713" s="74" t="s">
        <v>6863</v>
      </c>
      <c r="B33713" s="74">
        <v>2</v>
      </c>
      <c r="C33713" s="77" t="s">
        <v>42740</v>
      </c>
    </row>
    <row r="33714" spans="1:3" x14ac:dyDescent="0.25">
      <c r="A33714" s="74" t="s">
        <v>6863</v>
      </c>
      <c r="B33714" s="74">
        <v>2</v>
      </c>
      <c r="C33714" s="77" t="s">
        <v>42741</v>
      </c>
    </row>
    <row r="33715" spans="1:3" x14ac:dyDescent="0.25">
      <c r="A33715" s="74" t="s">
        <v>6863</v>
      </c>
      <c r="B33715" s="74">
        <v>2</v>
      </c>
      <c r="C33715" s="77" t="s">
        <v>42742</v>
      </c>
    </row>
    <row r="33716" spans="1:3" x14ac:dyDescent="0.25">
      <c r="A33716" s="74" t="s">
        <v>6863</v>
      </c>
      <c r="B33716" s="74">
        <v>2</v>
      </c>
      <c r="C33716" s="77" t="s">
        <v>42743</v>
      </c>
    </row>
    <row r="33717" spans="1:3" x14ac:dyDescent="0.25">
      <c r="A33717" s="74" t="s">
        <v>6863</v>
      </c>
      <c r="B33717" s="74">
        <v>2</v>
      </c>
      <c r="C33717" s="77" t="s">
        <v>42744</v>
      </c>
    </row>
    <row r="33718" spans="1:3" x14ac:dyDescent="0.25">
      <c r="A33718" s="74" t="s">
        <v>6863</v>
      </c>
      <c r="B33718" s="74">
        <v>2</v>
      </c>
      <c r="C33718" s="77" t="s">
        <v>42745</v>
      </c>
    </row>
    <row r="33719" spans="1:3" x14ac:dyDescent="0.25">
      <c r="A33719" s="74" t="s">
        <v>6863</v>
      </c>
      <c r="B33719" s="74">
        <v>2</v>
      </c>
      <c r="C33719" s="77" t="s">
        <v>42746</v>
      </c>
    </row>
    <row r="33720" spans="1:3" x14ac:dyDescent="0.25">
      <c r="A33720" s="74" t="s">
        <v>6863</v>
      </c>
      <c r="B33720" s="74">
        <v>2</v>
      </c>
      <c r="C33720" s="77" t="s">
        <v>42747</v>
      </c>
    </row>
    <row r="33721" spans="1:3" x14ac:dyDescent="0.25">
      <c r="A33721" s="74" t="s">
        <v>6863</v>
      </c>
      <c r="B33721" s="74">
        <v>2</v>
      </c>
      <c r="C33721" s="77" t="s">
        <v>42748</v>
      </c>
    </row>
    <row r="33722" spans="1:3" x14ac:dyDescent="0.25">
      <c r="A33722" s="74" t="s">
        <v>6863</v>
      </c>
      <c r="B33722" s="74">
        <v>2</v>
      </c>
      <c r="C33722" s="77" t="s">
        <v>42749</v>
      </c>
    </row>
    <row r="33723" spans="1:3" x14ac:dyDescent="0.25">
      <c r="A33723" s="74" t="s">
        <v>6866</v>
      </c>
      <c r="B33723" s="74">
        <v>1</v>
      </c>
      <c r="C33723" s="77" t="s">
        <v>6867</v>
      </c>
    </row>
    <row r="33724" spans="1:3" x14ac:dyDescent="0.25">
      <c r="A33724" s="74" t="s">
        <v>6866</v>
      </c>
      <c r="B33724" s="74">
        <v>2</v>
      </c>
      <c r="C33724" s="77" t="s">
        <v>42750</v>
      </c>
    </row>
    <row r="33725" spans="1:3" x14ac:dyDescent="0.25">
      <c r="A33725" s="74" t="s">
        <v>6866</v>
      </c>
      <c r="B33725" s="74">
        <v>2</v>
      </c>
      <c r="C33725" s="77" t="s">
        <v>42751</v>
      </c>
    </row>
    <row r="33726" spans="1:3" x14ac:dyDescent="0.25">
      <c r="A33726" s="74" t="s">
        <v>6866</v>
      </c>
      <c r="B33726" s="74">
        <v>2</v>
      </c>
      <c r="C33726" s="77" t="s">
        <v>42752</v>
      </c>
    </row>
    <row r="33727" spans="1:3" x14ac:dyDescent="0.25">
      <c r="A33727" s="74" t="s">
        <v>6866</v>
      </c>
      <c r="B33727" s="74">
        <v>2</v>
      </c>
      <c r="C33727" s="77" t="s">
        <v>42753</v>
      </c>
    </row>
    <row r="33728" spans="1:3" x14ac:dyDescent="0.25">
      <c r="A33728" s="74" t="s">
        <v>6866</v>
      </c>
      <c r="B33728" s="74">
        <v>2</v>
      </c>
      <c r="C33728" s="77" t="s">
        <v>42754</v>
      </c>
    </row>
    <row r="33729" spans="1:3" x14ac:dyDescent="0.25">
      <c r="A33729" s="74" t="s">
        <v>6866</v>
      </c>
      <c r="B33729" s="74">
        <v>2</v>
      </c>
      <c r="C33729" s="77" t="s">
        <v>42755</v>
      </c>
    </row>
    <row r="33730" spans="1:3" x14ac:dyDescent="0.25">
      <c r="A33730" s="74" t="s">
        <v>6866</v>
      </c>
      <c r="B33730" s="74">
        <v>2</v>
      </c>
      <c r="C33730" s="77" t="s">
        <v>42756</v>
      </c>
    </row>
    <row r="33731" spans="1:3" x14ac:dyDescent="0.25">
      <c r="A33731" s="74" t="s">
        <v>6866</v>
      </c>
      <c r="B33731" s="74">
        <v>2</v>
      </c>
      <c r="C33731" s="77" t="s">
        <v>42757</v>
      </c>
    </row>
    <row r="33732" spans="1:3" x14ac:dyDescent="0.25">
      <c r="A33732" s="74" t="s">
        <v>6866</v>
      </c>
      <c r="B33732" s="74">
        <v>2</v>
      </c>
      <c r="C33732" s="77" t="s">
        <v>42758</v>
      </c>
    </row>
    <row r="33733" spans="1:3" x14ac:dyDescent="0.25">
      <c r="A33733" s="74" t="s">
        <v>6866</v>
      </c>
      <c r="B33733" s="74">
        <v>2</v>
      </c>
      <c r="C33733" s="77" t="s">
        <v>42759</v>
      </c>
    </row>
    <row r="33734" spans="1:3" x14ac:dyDescent="0.25">
      <c r="A33734" s="74" t="s">
        <v>6866</v>
      </c>
      <c r="B33734" s="74">
        <v>2</v>
      </c>
      <c r="C33734" s="77" t="s">
        <v>42760</v>
      </c>
    </row>
    <row r="33735" spans="1:3" x14ac:dyDescent="0.25">
      <c r="A33735" s="74" t="s">
        <v>6866</v>
      </c>
      <c r="B33735" s="74">
        <v>2</v>
      </c>
      <c r="C33735" s="77" t="s">
        <v>42761</v>
      </c>
    </row>
    <row r="33736" spans="1:3" x14ac:dyDescent="0.25">
      <c r="A33736" s="74" t="s">
        <v>6866</v>
      </c>
      <c r="B33736" s="74">
        <v>2</v>
      </c>
      <c r="C33736" s="77" t="s">
        <v>42762</v>
      </c>
    </row>
    <row r="33737" spans="1:3" x14ac:dyDescent="0.25">
      <c r="A33737" s="74" t="s">
        <v>6866</v>
      </c>
      <c r="B33737" s="74">
        <v>2</v>
      </c>
      <c r="C33737" s="77" t="s">
        <v>42763</v>
      </c>
    </row>
    <row r="33738" spans="1:3" x14ac:dyDescent="0.25">
      <c r="A33738" s="74" t="s">
        <v>6866</v>
      </c>
      <c r="B33738" s="74">
        <v>2</v>
      </c>
      <c r="C33738" s="77" t="s">
        <v>42764</v>
      </c>
    </row>
    <row r="33739" spans="1:3" x14ac:dyDescent="0.25">
      <c r="A33739" s="74" t="s">
        <v>6866</v>
      </c>
      <c r="B33739" s="74">
        <v>2</v>
      </c>
      <c r="C33739" s="77" t="s">
        <v>42765</v>
      </c>
    </row>
    <row r="33740" spans="1:3" x14ac:dyDescent="0.25">
      <c r="A33740" s="74" t="s">
        <v>6869</v>
      </c>
      <c r="B33740" s="74">
        <v>1</v>
      </c>
      <c r="C33740" s="77" t="s">
        <v>6870</v>
      </c>
    </row>
    <row r="33741" spans="1:3" x14ac:dyDescent="0.25">
      <c r="A33741" s="74" t="s">
        <v>6869</v>
      </c>
      <c r="B33741" s="74">
        <v>2</v>
      </c>
      <c r="C33741" s="77" t="s">
        <v>42766</v>
      </c>
    </row>
    <row r="33742" spans="1:3" x14ac:dyDescent="0.25">
      <c r="A33742" s="74" t="s">
        <v>6869</v>
      </c>
      <c r="B33742" s="74">
        <v>2</v>
      </c>
      <c r="C33742" s="77" t="s">
        <v>42767</v>
      </c>
    </row>
    <row r="33743" spans="1:3" x14ac:dyDescent="0.25">
      <c r="A33743" s="74" t="s">
        <v>6869</v>
      </c>
      <c r="B33743" s="74">
        <v>2</v>
      </c>
      <c r="C33743" s="77" t="s">
        <v>42768</v>
      </c>
    </row>
    <row r="33744" spans="1:3" x14ac:dyDescent="0.25">
      <c r="A33744" s="74" t="s">
        <v>6869</v>
      </c>
      <c r="B33744" s="74">
        <v>2</v>
      </c>
      <c r="C33744" s="77" t="s">
        <v>42769</v>
      </c>
    </row>
    <row r="33745" spans="1:3" x14ac:dyDescent="0.25">
      <c r="A33745" s="74" t="s">
        <v>6869</v>
      </c>
      <c r="B33745" s="74">
        <v>2</v>
      </c>
      <c r="C33745" s="77" t="s">
        <v>42770</v>
      </c>
    </row>
    <row r="33746" spans="1:3" x14ac:dyDescent="0.25">
      <c r="A33746" s="74" t="s">
        <v>6869</v>
      </c>
      <c r="B33746" s="74">
        <v>2</v>
      </c>
      <c r="C33746" s="77" t="s">
        <v>42771</v>
      </c>
    </row>
    <row r="33747" spans="1:3" x14ac:dyDescent="0.25">
      <c r="A33747" s="74" t="s">
        <v>6869</v>
      </c>
      <c r="B33747" s="74">
        <v>2</v>
      </c>
      <c r="C33747" s="77" t="s">
        <v>42772</v>
      </c>
    </row>
    <row r="33748" spans="1:3" x14ac:dyDescent="0.25">
      <c r="A33748" s="74" t="s">
        <v>6869</v>
      </c>
      <c r="B33748" s="74">
        <v>2</v>
      </c>
      <c r="C33748" s="77" t="s">
        <v>42773</v>
      </c>
    </row>
    <row r="33749" spans="1:3" x14ac:dyDescent="0.25">
      <c r="A33749" s="74" t="s">
        <v>6869</v>
      </c>
      <c r="B33749" s="74">
        <v>2</v>
      </c>
      <c r="C33749" s="77" t="s">
        <v>42774</v>
      </c>
    </row>
    <row r="33750" spans="1:3" x14ac:dyDescent="0.25">
      <c r="A33750" s="74" t="s">
        <v>6869</v>
      </c>
      <c r="B33750" s="74">
        <v>2</v>
      </c>
      <c r="C33750" s="77" t="s">
        <v>42775</v>
      </c>
    </row>
    <row r="33751" spans="1:3" x14ac:dyDescent="0.25">
      <c r="A33751" s="74" t="s">
        <v>6869</v>
      </c>
      <c r="B33751" s="74">
        <v>2</v>
      </c>
      <c r="C33751" s="77" t="s">
        <v>42776</v>
      </c>
    </row>
    <row r="33752" spans="1:3" x14ac:dyDescent="0.25">
      <c r="A33752" s="74" t="s">
        <v>6869</v>
      </c>
      <c r="B33752" s="74">
        <v>2</v>
      </c>
      <c r="C33752" s="77" t="s">
        <v>42777</v>
      </c>
    </row>
    <row r="33753" spans="1:3" x14ac:dyDescent="0.25">
      <c r="A33753" s="74" t="s">
        <v>6869</v>
      </c>
      <c r="B33753" s="74">
        <v>2</v>
      </c>
      <c r="C33753" s="77" t="s">
        <v>42778</v>
      </c>
    </row>
    <row r="33754" spans="1:3" x14ac:dyDescent="0.25">
      <c r="A33754" s="74" t="s">
        <v>6869</v>
      </c>
      <c r="B33754" s="74">
        <v>2</v>
      </c>
      <c r="C33754" s="77" t="s">
        <v>42779</v>
      </c>
    </row>
    <row r="33755" spans="1:3" x14ac:dyDescent="0.25">
      <c r="A33755" s="74" t="s">
        <v>6869</v>
      </c>
      <c r="B33755" s="74">
        <v>2</v>
      </c>
      <c r="C33755" s="77" t="s">
        <v>42780</v>
      </c>
    </row>
    <row r="33756" spans="1:3" x14ac:dyDescent="0.25">
      <c r="A33756" s="74" t="s">
        <v>6869</v>
      </c>
      <c r="B33756" s="74">
        <v>2</v>
      </c>
      <c r="C33756" s="77" t="s">
        <v>42781</v>
      </c>
    </row>
    <row r="33757" spans="1:3" x14ac:dyDescent="0.25">
      <c r="A33757" s="74" t="s">
        <v>6869</v>
      </c>
      <c r="B33757" s="74">
        <v>2</v>
      </c>
      <c r="C33757" s="77" t="s">
        <v>42782</v>
      </c>
    </row>
    <row r="33758" spans="1:3" x14ac:dyDescent="0.25">
      <c r="A33758" s="74" t="s">
        <v>6869</v>
      </c>
      <c r="B33758" s="74">
        <v>2</v>
      </c>
      <c r="C33758" s="77" t="s">
        <v>42783</v>
      </c>
    </row>
    <row r="33759" spans="1:3" x14ac:dyDescent="0.25">
      <c r="A33759" s="74" t="s">
        <v>6869</v>
      </c>
      <c r="B33759" s="74">
        <v>2</v>
      </c>
      <c r="C33759" s="77" t="s">
        <v>42784</v>
      </c>
    </row>
    <row r="33760" spans="1:3" x14ac:dyDescent="0.25">
      <c r="A33760" s="74" t="s">
        <v>6869</v>
      </c>
      <c r="B33760" s="74">
        <v>2</v>
      </c>
      <c r="C33760" s="77" t="s">
        <v>42785</v>
      </c>
    </row>
    <row r="33761" spans="1:3" x14ac:dyDescent="0.25">
      <c r="A33761" s="74" t="s">
        <v>6869</v>
      </c>
      <c r="B33761" s="74">
        <v>2</v>
      </c>
      <c r="C33761" s="77" t="s">
        <v>42786</v>
      </c>
    </row>
    <row r="33762" spans="1:3" x14ac:dyDescent="0.25">
      <c r="A33762" s="74" t="s">
        <v>6869</v>
      </c>
      <c r="B33762" s="74">
        <v>2</v>
      </c>
      <c r="C33762" s="77" t="s">
        <v>42787</v>
      </c>
    </row>
    <row r="33763" spans="1:3" x14ac:dyDescent="0.25">
      <c r="A33763" s="74" t="s">
        <v>6869</v>
      </c>
      <c r="B33763" s="74">
        <v>2</v>
      </c>
      <c r="C33763" s="77" t="s">
        <v>42788</v>
      </c>
    </row>
    <row r="33764" spans="1:3" x14ac:dyDescent="0.25">
      <c r="A33764" s="74" t="s">
        <v>6869</v>
      </c>
      <c r="B33764" s="74">
        <v>2</v>
      </c>
      <c r="C33764" s="77" t="s">
        <v>42789</v>
      </c>
    </row>
    <row r="33765" spans="1:3" x14ac:dyDescent="0.25">
      <c r="A33765" s="74" t="s">
        <v>6869</v>
      </c>
      <c r="B33765" s="74">
        <v>2</v>
      </c>
      <c r="C33765" s="77" t="s">
        <v>42790</v>
      </c>
    </row>
    <row r="33766" spans="1:3" x14ac:dyDescent="0.25">
      <c r="A33766" s="74" t="s">
        <v>6869</v>
      </c>
      <c r="B33766" s="74">
        <v>2</v>
      </c>
      <c r="C33766" s="77" t="s">
        <v>42791</v>
      </c>
    </row>
    <row r="33767" spans="1:3" x14ac:dyDescent="0.25">
      <c r="A33767" s="74" t="s">
        <v>6869</v>
      </c>
      <c r="B33767" s="74">
        <v>2</v>
      </c>
      <c r="C33767" s="77" t="s">
        <v>42792</v>
      </c>
    </row>
    <row r="33768" spans="1:3" x14ac:dyDescent="0.25">
      <c r="A33768" s="74" t="s">
        <v>6869</v>
      </c>
      <c r="B33768" s="74">
        <v>2</v>
      </c>
      <c r="C33768" s="77" t="s">
        <v>42793</v>
      </c>
    </row>
    <row r="33769" spans="1:3" x14ac:dyDescent="0.25">
      <c r="A33769" s="8" t="s">
        <v>6872</v>
      </c>
      <c r="B33769" s="111">
        <v>1</v>
      </c>
      <c r="C33769" s="92" t="s">
        <v>6873</v>
      </c>
    </row>
    <row r="33770" spans="1:3" x14ac:dyDescent="0.25">
      <c r="A33770" s="74" t="s">
        <v>6875</v>
      </c>
      <c r="B33770" s="74">
        <v>1</v>
      </c>
      <c r="C33770" s="77" t="s">
        <v>6876</v>
      </c>
    </row>
    <row r="33771" spans="1:3" x14ac:dyDescent="0.25">
      <c r="A33771" s="74" t="s">
        <v>6875</v>
      </c>
      <c r="B33771" s="74">
        <v>2</v>
      </c>
      <c r="C33771" s="77" t="s">
        <v>42794</v>
      </c>
    </row>
    <row r="33772" spans="1:3" x14ac:dyDescent="0.25">
      <c r="A33772" s="74" t="s">
        <v>6875</v>
      </c>
      <c r="B33772" s="74">
        <v>2</v>
      </c>
      <c r="C33772" s="77" t="s">
        <v>42795</v>
      </c>
    </row>
    <row r="33773" spans="1:3" x14ac:dyDescent="0.25">
      <c r="A33773" s="74" t="s">
        <v>6875</v>
      </c>
      <c r="B33773" s="74">
        <v>2</v>
      </c>
      <c r="C33773" s="77" t="s">
        <v>42796</v>
      </c>
    </row>
    <row r="33774" spans="1:3" x14ac:dyDescent="0.25">
      <c r="A33774" s="74" t="s">
        <v>6875</v>
      </c>
      <c r="B33774" s="74">
        <v>2</v>
      </c>
      <c r="C33774" s="77" t="s">
        <v>42797</v>
      </c>
    </row>
    <row r="33775" spans="1:3" x14ac:dyDescent="0.25">
      <c r="A33775" s="74" t="s">
        <v>6875</v>
      </c>
      <c r="B33775" s="74">
        <v>2</v>
      </c>
      <c r="C33775" s="77" t="s">
        <v>42798</v>
      </c>
    </row>
    <row r="33776" spans="1:3" x14ac:dyDescent="0.25">
      <c r="A33776" s="74" t="s">
        <v>6875</v>
      </c>
      <c r="B33776" s="74">
        <v>2</v>
      </c>
      <c r="C33776" s="77" t="s">
        <v>42799</v>
      </c>
    </row>
    <row r="33777" spans="1:3" x14ac:dyDescent="0.25">
      <c r="A33777" s="74" t="s">
        <v>6875</v>
      </c>
      <c r="B33777" s="74">
        <v>2</v>
      </c>
      <c r="C33777" s="77" t="s">
        <v>42800</v>
      </c>
    </row>
    <row r="33778" spans="1:3" x14ac:dyDescent="0.25">
      <c r="A33778" s="74" t="s">
        <v>6875</v>
      </c>
      <c r="B33778" s="74">
        <v>2</v>
      </c>
      <c r="C33778" s="77" t="s">
        <v>42801</v>
      </c>
    </row>
    <row r="33779" spans="1:3" x14ac:dyDescent="0.25">
      <c r="A33779" s="74" t="s">
        <v>6875</v>
      </c>
      <c r="B33779" s="74">
        <v>2</v>
      </c>
      <c r="C33779" s="77" t="s">
        <v>42802</v>
      </c>
    </row>
    <row r="33780" spans="1:3" x14ac:dyDescent="0.25">
      <c r="A33780" s="74" t="s">
        <v>6875</v>
      </c>
      <c r="B33780" s="74">
        <v>2</v>
      </c>
      <c r="C33780" s="77" t="s">
        <v>42803</v>
      </c>
    </row>
    <row r="33781" spans="1:3" x14ac:dyDescent="0.25">
      <c r="A33781" s="74" t="s">
        <v>6875</v>
      </c>
      <c r="B33781" s="74">
        <v>2</v>
      </c>
      <c r="C33781" s="77" t="s">
        <v>42804</v>
      </c>
    </row>
    <row r="33782" spans="1:3" x14ac:dyDescent="0.25">
      <c r="A33782" s="74" t="s">
        <v>6875</v>
      </c>
      <c r="B33782" s="74">
        <v>2</v>
      </c>
      <c r="C33782" s="77" t="s">
        <v>42805</v>
      </c>
    </row>
    <row r="33783" spans="1:3" x14ac:dyDescent="0.25">
      <c r="A33783" s="74" t="s">
        <v>6875</v>
      </c>
      <c r="B33783" s="74">
        <v>2</v>
      </c>
      <c r="C33783" s="77" t="s">
        <v>42806</v>
      </c>
    </row>
    <row r="33784" spans="1:3" x14ac:dyDescent="0.25">
      <c r="A33784" s="74" t="s">
        <v>6875</v>
      </c>
      <c r="B33784" s="74">
        <v>2</v>
      </c>
      <c r="C33784" s="77" t="s">
        <v>42807</v>
      </c>
    </row>
    <row r="33785" spans="1:3" x14ac:dyDescent="0.25">
      <c r="A33785" s="74" t="s">
        <v>6875</v>
      </c>
      <c r="B33785" s="74">
        <v>2</v>
      </c>
      <c r="C33785" s="77" t="s">
        <v>42808</v>
      </c>
    </row>
    <row r="33786" spans="1:3" x14ac:dyDescent="0.25">
      <c r="A33786" s="74" t="s">
        <v>6875</v>
      </c>
      <c r="B33786" s="74">
        <v>2</v>
      </c>
      <c r="C33786" s="77" t="s">
        <v>42809</v>
      </c>
    </row>
    <row r="33787" spans="1:3" x14ac:dyDescent="0.25">
      <c r="A33787" s="74" t="s">
        <v>6875</v>
      </c>
      <c r="B33787" s="74">
        <v>2</v>
      </c>
      <c r="C33787" s="77" t="s">
        <v>42810</v>
      </c>
    </row>
    <row r="33788" spans="1:3" x14ac:dyDescent="0.25">
      <c r="A33788" s="74" t="s">
        <v>6875</v>
      </c>
      <c r="B33788" s="74">
        <v>2</v>
      </c>
      <c r="C33788" s="77" t="s">
        <v>42811</v>
      </c>
    </row>
    <row r="33789" spans="1:3" x14ac:dyDescent="0.25">
      <c r="A33789" s="74" t="s">
        <v>6875</v>
      </c>
      <c r="B33789" s="74">
        <v>2</v>
      </c>
      <c r="C33789" s="77" t="s">
        <v>42812</v>
      </c>
    </row>
    <row r="33790" spans="1:3" x14ac:dyDescent="0.25">
      <c r="A33790" s="74" t="s">
        <v>6875</v>
      </c>
      <c r="B33790" s="74">
        <v>2</v>
      </c>
      <c r="C33790" s="77" t="s">
        <v>42813</v>
      </c>
    </row>
    <row r="33791" spans="1:3" x14ac:dyDescent="0.25">
      <c r="A33791" s="74" t="s">
        <v>6875</v>
      </c>
      <c r="B33791" s="74">
        <v>2</v>
      </c>
      <c r="C33791" s="77" t="s">
        <v>42814</v>
      </c>
    </row>
    <row r="33792" spans="1:3" x14ac:dyDescent="0.25">
      <c r="A33792" s="74" t="s">
        <v>6875</v>
      </c>
      <c r="B33792" s="74">
        <v>2</v>
      </c>
      <c r="C33792" s="77" t="s">
        <v>42815</v>
      </c>
    </row>
    <row r="33793" spans="1:3" x14ac:dyDescent="0.25">
      <c r="A33793" s="74" t="s">
        <v>6875</v>
      </c>
      <c r="B33793" s="74">
        <v>2</v>
      </c>
      <c r="C33793" s="77" t="s">
        <v>42816</v>
      </c>
    </row>
    <row r="33794" spans="1:3" x14ac:dyDescent="0.25">
      <c r="A33794" s="74" t="s">
        <v>6875</v>
      </c>
      <c r="B33794" s="74">
        <v>2</v>
      </c>
      <c r="C33794" s="77" t="s">
        <v>42817</v>
      </c>
    </row>
    <row r="33795" spans="1:3" x14ac:dyDescent="0.25">
      <c r="A33795" s="74" t="s">
        <v>6875</v>
      </c>
      <c r="B33795" s="74">
        <v>2</v>
      </c>
      <c r="C33795" s="77" t="s">
        <v>42818</v>
      </c>
    </row>
    <row r="33796" spans="1:3" x14ac:dyDescent="0.25">
      <c r="A33796" s="74" t="s">
        <v>6875</v>
      </c>
      <c r="B33796" s="74">
        <v>2</v>
      </c>
      <c r="C33796" s="77" t="s">
        <v>42819</v>
      </c>
    </row>
    <row r="33797" spans="1:3" x14ac:dyDescent="0.25">
      <c r="A33797" s="74" t="s">
        <v>6875</v>
      </c>
      <c r="B33797" s="74">
        <v>2</v>
      </c>
      <c r="C33797" s="77" t="s">
        <v>42820</v>
      </c>
    </row>
    <row r="33798" spans="1:3" x14ac:dyDescent="0.25">
      <c r="A33798" s="74" t="s">
        <v>6875</v>
      </c>
      <c r="B33798" s="74">
        <v>2</v>
      </c>
      <c r="C33798" s="77" t="s">
        <v>42821</v>
      </c>
    </row>
    <row r="33799" spans="1:3" x14ac:dyDescent="0.25">
      <c r="A33799" s="74" t="s">
        <v>6875</v>
      </c>
      <c r="B33799" s="74">
        <v>2</v>
      </c>
      <c r="C33799" s="77" t="s">
        <v>42822</v>
      </c>
    </row>
    <row r="33800" spans="1:3" x14ac:dyDescent="0.25">
      <c r="A33800" s="74" t="s">
        <v>6875</v>
      </c>
      <c r="B33800" s="74">
        <v>2</v>
      </c>
      <c r="C33800" s="77" t="s">
        <v>42823</v>
      </c>
    </row>
    <row r="33801" spans="1:3" x14ac:dyDescent="0.25">
      <c r="A33801" s="74" t="s">
        <v>6878</v>
      </c>
      <c r="B33801" s="74">
        <v>1</v>
      </c>
      <c r="C33801" s="77" t="s">
        <v>6879</v>
      </c>
    </row>
    <row r="33802" spans="1:3" x14ac:dyDescent="0.25">
      <c r="A33802" s="74" t="s">
        <v>6878</v>
      </c>
      <c r="B33802" s="74">
        <v>2</v>
      </c>
      <c r="C33802" s="77" t="s">
        <v>42824</v>
      </c>
    </row>
    <row r="33803" spans="1:3" x14ac:dyDescent="0.25">
      <c r="A33803" s="74" t="s">
        <v>6878</v>
      </c>
      <c r="B33803" s="74">
        <v>2</v>
      </c>
      <c r="C33803" s="77" t="s">
        <v>42825</v>
      </c>
    </row>
    <row r="33804" spans="1:3" x14ac:dyDescent="0.25">
      <c r="A33804" s="74" t="s">
        <v>6878</v>
      </c>
      <c r="B33804" s="74">
        <v>2</v>
      </c>
      <c r="C33804" s="77" t="s">
        <v>42826</v>
      </c>
    </row>
    <row r="33805" spans="1:3" x14ac:dyDescent="0.25">
      <c r="A33805" s="74" t="s">
        <v>6878</v>
      </c>
      <c r="B33805" s="74">
        <v>2</v>
      </c>
      <c r="C33805" s="77" t="s">
        <v>42827</v>
      </c>
    </row>
    <row r="33806" spans="1:3" x14ac:dyDescent="0.25">
      <c r="A33806" s="74" t="s">
        <v>6878</v>
      </c>
      <c r="B33806" s="74">
        <v>2</v>
      </c>
      <c r="C33806" s="77" t="s">
        <v>42828</v>
      </c>
    </row>
    <row r="33807" spans="1:3" x14ac:dyDescent="0.25">
      <c r="A33807" s="74" t="s">
        <v>6878</v>
      </c>
      <c r="B33807" s="74">
        <v>2</v>
      </c>
      <c r="C33807" s="77" t="s">
        <v>42829</v>
      </c>
    </row>
    <row r="33808" spans="1:3" x14ac:dyDescent="0.25">
      <c r="A33808" s="74" t="s">
        <v>6878</v>
      </c>
      <c r="B33808" s="74">
        <v>2</v>
      </c>
      <c r="C33808" s="77" t="s">
        <v>42830</v>
      </c>
    </row>
    <row r="33809" spans="1:3" x14ac:dyDescent="0.25">
      <c r="A33809" s="74" t="s">
        <v>6878</v>
      </c>
      <c r="B33809" s="74">
        <v>2</v>
      </c>
      <c r="C33809" s="77" t="s">
        <v>42831</v>
      </c>
    </row>
    <row r="33810" spans="1:3" x14ac:dyDescent="0.25">
      <c r="A33810" s="74" t="s">
        <v>6878</v>
      </c>
      <c r="B33810" s="74">
        <v>2</v>
      </c>
      <c r="C33810" s="77" t="s">
        <v>42832</v>
      </c>
    </row>
    <row r="33811" spans="1:3" x14ac:dyDescent="0.25">
      <c r="A33811" s="74" t="s">
        <v>6878</v>
      </c>
      <c r="B33811" s="74">
        <v>2</v>
      </c>
      <c r="C33811" s="77" t="s">
        <v>42833</v>
      </c>
    </row>
    <row r="33812" spans="1:3" x14ac:dyDescent="0.25">
      <c r="A33812" s="74" t="s">
        <v>6878</v>
      </c>
      <c r="B33812" s="74">
        <v>2</v>
      </c>
      <c r="C33812" s="77" t="s">
        <v>42834</v>
      </c>
    </row>
    <row r="33813" spans="1:3" x14ac:dyDescent="0.25">
      <c r="A33813" s="74" t="s">
        <v>6878</v>
      </c>
      <c r="B33813" s="74">
        <v>2</v>
      </c>
      <c r="C33813" s="77" t="s">
        <v>42835</v>
      </c>
    </row>
    <row r="33814" spans="1:3" x14ac:dyDescent="0.25">
      <c r="A33814" s="74" t="s">
        <v>6878</v>
      </c>
      <c r="B33814" s="74">
        <v>2</v>
      </c>
      <c r="C33814" s="77" t="s">
        <v>42836</v>
      </c>
    </row>
    <row r="33815" spans="1:3" x14ac:dyDescent="0.25">
      <c r="A33815" s="74" t="s">
        <v>6881</v>
      </c>
      <c r="B33815" s="74">
        <v>1</v>
      </c>
      <c r="C33815" s="77" t="s">
        <v>6882</v>
      </c>
    </row>
    <row r="33816" spans="1:3" x14ac:dyDescent="0.25">
      <c r="A33816" s="74" t="s">
        <v>6881</v>
      </c>
      <c r="B33816" s="74">
        <v>2</v>
      </c>
      <c r="C33816" s="77" t="s">
        <v>42837</v>
      </c>
    </row>
    <row r="33817" spans="1:3" x14ac:dyDescent="0.25">
      <c r="A33817" s="74" t="s">
        <v>6881</v>
      </c>
      <c r="B33817" s="74">
        <v>2</v>
      </c>
      <c r="C33817" s="77" t="s">
        <v>42838</v>
      </c>
    </row>
    <row r="33818" spans="1:3" x14ac:dyDescent="0.25">
      <c r="A33818" s="74" t="s">
        <v>6881</v>
      </c>
      <c r="B33818" s="74">
        <v>2</v>
      </c>
      <c r="C33818" s="77" t="s">
        <v>42839</v>
      </c>
    </row>
    <row r="33819" spans="1:3" x14ac:dyDescent="0.25">
      <c r="A33819" s="74" t="s">
        <v>6881</v>
      </c>
      <c r="B33819" s="74">
        <v>2</v>
      </c>
      <c r="C33819" s="77" t="s">
        <v>42840</v>
      </c>
    </row>
    <row r="33820" spans="1:3" x14ac:dyDescent="0.25">
      <c r="A33820" s="74" t="s">
        <v>6881</v>
      </c>
      <c r="B33820" s="74">
        <v>2</v>
      </c>
      <c r="C33820" s="77" t="s">
        <v>42841</v>
      </c>
    </row>
    <row r="33821" spans="1:3" x14ac:dyDescent="0.25">
      <c r="A33821" s="74" t="s">
        <v>6881</v>
      </c>
      <c r="B33821" s="74">
        <v>2</v>
      </c>
      <c r="C33821" s="77" t="s">
        <v>42842</v>
      </c>
    </row>
    <row r="33822" spans="1:3" x14ac:dyDescent="0.25">
      <c r="A33822" s="74" t="s">
        <v>6881</v>
      </c>
      <c r="B33822" s="74">
        <v>2</v>
      </c>
      <c r="C33822" s="77" t="s">
        <v>42843</v>
      </c>
    </row>
    <row r="33823" spans="1:3" x14ac:dyDescent="0.25">
      <c r="A33823" s="74" t="s">
        <v>6881</v>
      </c>
      <c r="B33823" s="74">
        <v>2</v>
      </c>
      <c r="C33823" s="77" t="s">
        <v>42844</v>
      </c>
    </row>
    <row r="33824" spans="1:3" x14ac:dyDescent="0.25">
      <c r="A33824" s="74" t="s">
        <v>6881</v>
      </c>
      <c r="B33824" s="74">
        <v>2</v>
      </c>
      <c r="C33824" s="77" t="s">
        <v>42845</v>
      </c>
    </row>
    <row r="33825" spans="1:3" x14ac:dyDescent="0.25">
      <c r="A33825" s="74" t="s">
        <v>6881</v>
      </c>
      <c r="B33825" s="74">
        <v>2</v>
      </c>
      <c r="C33825" s="77" t="s">
        <v>42846</v>
      </c>
    </row>
    <row r="33826" spans="1:3" x14ac:dyDescent="0.25">
      <c r="A33826" s="8" t="s">
        <v>6884</v>
      </c>
      <c r="B33826" s="111">
        <v>1</v>
      </c>
      <c r="C33826" s="92" t="s">
        <v>6885</v>
      </c>
    </row>
    <row r="33827" spans="1:3" x14ac:dyDescent="0.25">
      <c r="A33827" s="10" t="s">
        <v>6884</v>
      </c>
      <c r="B33827" s="74">
        <v>2</v>
      </c>
      <c r="C33827" s="77" t="s">
        <v>42847</v>
      </c>
    </row>
    <row r="33828" spans="1:3" x14ac:dyDescent="0.25">
      <c r="A33828" s="10" t="s">
        <v>6884</v>
      </c>
      <c r="B33828" s="74">
        <v>2</v>
      </c>
      <c r="C33828" s="77" t="s">
        <v>42848</v>
      </c>
    </row>
    <row r="33829" spans="1:3" x14ac:dyDescent="0.25">
      <c r="A33829" s="10" t="s">
        <v>6884</v>
      </c>
      <c r="B33829" s="74">
        <v>2</v>
      </c>
      <c r="C33829" s="77" t="s">
        <v>42849</v>
      </c>
    </row>
    <row r="33830" spans="1:3" x14ac:dyDescent="0.25">
      <c r="A33830" s="10" t="s">
        <v>6884</v>
      </c>
      <c r="B33830" s="74">
        <v>2</v>
      </c>
      <c r="C33830" s="77" t="s">
        <v>42850</v>
      </c>
    </row>
    <row r="33831" spans="1:3" x14ac:dyDescent="0.25">
      <c r="A33831" s="10" t="s">
        <v>6884</v>
      </c>
      <c r="B33831" s="74">
        <v>2</v>
      </c>
      <c r="C33831" s="77" t="s">
        <v>42851</v>
      </c>
    </row>
    <row r="33832" spans="1:3" x14ac:dyDescent="0.25">
      <c r="A33832" s="10" t="s">
        <v>6884</v>
      </c>
      <c r="B33832" s="74">
        <v>2</v>
      </c>
      <c r="C33832" s="77" t="s">
        <v>42852</v>
      </c>
    </row>
    <row r="33833" spans="1:3" x14ac:dyDescent="0.25">
      <c r="A33833" s="10" t="s">
        <v>6884</v>
      </c>
      <c r="B33833" s="74">
        <v>2</v>
      </c>
      <c r="C33833" s="77" t="s">
        <v>42853</v>
      </c>
    </row>
    <row r="33834" spans="1:3" x14ac:dyDescent="0.25">
      <c r="A33834" s="10" t="s">
        <v>6884</v>
      </c>
      <c r="B33834" s="74">
        <v>2</v>
      </c>
      <c r="C33834" s="77" t="s">
        <v>42854</v>
      </c>
    </row>
    <row r="33835" spans="1:3" x14ac:dyDescent="0.25">
      <c r="A33835" s="10" t="s">
        <v>6884</v>
      </c>
      <c r="B33835" s="74">
        <v>2</v>
      </c>
      <c r="C33835" s="77" t="s">
        <v>42855</v>
      </c>
    </row>
    <row r="33836" spans="1:3" x14ac:dyDescent="0.25">
      <c r="A33836" s="10" t="s">
        <v>6884</v>
      </c>
      <c r="B33836" s="74">
        <v>2</v>
      </c>
      <c r="C33836" s="77" t="s">
        <v>42856</v>
      </c>
    </row>
    <row r="33837" spans="1:3" x14ac:dyDescent="0.25">
      <c r="A33837" s="10" t="s">
        <v>6884</v>
      </c>
      <c r="B33837" s="74">
        <v>2</v>
      </c>
      <c r="C33837" s="77" t="s">
        <v>42857</v>
      </c>
    </row>
    <row r="33838" spans="1:3" x14ac:dyDescent="0.25">
      <c r="A33838" s="10" t="s">
        <v>6884</v>
      </c>
      <c r="B33838" s="74">
        <v>2</v>
      </c>
      <c r="C33838" s="77" t="s">
        <v>42858</v>
      </c>
    </row>
    <row r="33839" spans="1:3" x14ac:dyDescent="0.25">
      <c r="A33839" s="10" t="s">
        <v>6884</v>
      </c>
      <c r="B33839" s="74">
        <v>2</v>
      </c>
      <c r="C33839" s="77" t="s">
        <v>42859</v>
      </c>
    </row>
    <row r="33840" spans="1:3" x14ac:dyDescent="0.25">
      <c r="A33840" s="10" t="s">
        <v>6884</v>
      </c>
      <c r="B33840" s="74">
        <v>2</v>
      </c>
      <c r="C33840" s="77" t="s">
        <v>42860</v>
      </c>
    </row>
    <row r="33841" spans="1:3" x14ac:dyDescent="0.25">
      <c r="A33841" s="10" t="s">
        <v>6884</v>
      </c>
      <c r="B33841" s="74">
        <v>2</v>
      </c>
      <c r="C33841" s="77" t="s">
        <v>42861</v>
      </c>
    </row>
    <row r="33842" spans="1:3" x14ac:dyDescent="0.25">
      <c r="A33842" s="10" t="s">
        <v>6884</v>
      </c>
      <c r="B33842" s="74">
        <v>2</v>
      </c>
      <c r="C33842" s="77" t="s">
        <v>42862</v>
      </c>
    </row>
    <row r="33843" spans="1:3" x14ac:dyDescent="0.25">
      <c r="A33843" s="10" t="s">
        <v>6884</v>
      </c>
      <c r="B33843" s="74">
        <v>2</v>
      </c>
      <c r="C33843" s="77" t="s">
        <v>42863</v>
      </c>
    </row>
    <row r="33844" spans="1:3" x14ac:dyDescent="0.25">
      <c r="A33844" s="10" t="s">
        <v>6884</v>
      </c>
      <c r="B33844" s="74">
        <v>2</v>
      </c>
      <c r="C33844" s="77" t="s">
        <v>42864</v>
      </c>
    </row>
    <row r="33845" spans="1:3" x14ac:dyDescent="0.25">
      <c r="A33845" s="10" t="s">
        <v>6884</v>
      </c>
      <c r="B33845" s="74">
        <v>2</v>
      </c>
      <c r="C33845" s="77" t="s">
        <v>42865</v>
      </c>
    </row>
    <row r="33846" spans="1:3" x14ac:dyDescent="0.25">
      <c r="A33846" s="10" t="s">
        <v>6884</v>
      </c>
      <c r="B33846" s="74">
        <v>2</v>
      </c>
      <c r="C33846" s="77" t="s">
        <v>42866</v>
      </c>
    </row>
    <row r="33847" spans="1:3" x14ac:dyDescent="0.25">
      <c r="A33847" s="10" t="s">
        <v>6884</v>
      </c>
      <c r="B33847" s="74">
        <v>2</v>
      </c>
      <c r="C33847" s="77" t="s">
        <v>42867</v>
      </c>
    </row>
    <row r="33848" spans="1:3" x14ac:dyDescent="0.25">
      <c r="A33848" s="10" t="s">
        <v>6884</v>
      </c>
      <c r="B33848" s="74">
        <v>2</v>
      </c>
      <c r="C33848" s="77" t="s">
        <v>42868</v>
      </c>
    </row>
    <row r="33849" spans="1:3" x14ac:dyDescent="0.25">
      <c r="A33849" s="10" t="s">
        <v>6884</v>
      </c>
      <c r="B33849" s="74">
        <v>2</v>
      </c>
      <c r="C33849" s="77" t="s">
        <v>42869</v>
      </c>
    </row>
    <row r="33850" spans="1:3" x14ac:dyDescent="0.25">
      <c r="A33850" s="10" t="s">
        <v>6884</v>
      </c>
      <c r="B33850" s="74">
        <v>2</v>
      </c>
      <c r="C33850" s="77" t="s">
        <v>42870</v>
      </c>
    </row>
    <row r="33851" spans="1:3" x14ac:dyDescent="0.25">
      <c r="A33851" s="10" t="s">
        <v>6884</v>
      </c>
      <c r="B33851" s="74">
        <v>2</v>
      </c>
      <c r="C33851" s="77" t="s">
        <v>42871</v>
      </c>
    </row>
    <row r="33852" spans="1:3" x14ac:dyDescent="0.25">
      <c r="A33852" s="10" t="s">
        <v>6884</v>
      </c>
      <c r="B33852" s="74">
        <v>2</v>
      </c>
      <c r="C33852" s="77" t="s">
        <v>42872</v>
      </c>
    </row>
    <row r="33853" spans="1:3" x14ac:dyDescent="0.25">
      <c r="A33853" s="10" t="s">
        <v>6887</v>
      </c>
      <c r="B33853" s="74">
        <v>1</v>
      </c>
      <c r="C33853" s="71" t="s">
        <v>6888</v>
      </c>
    </row>
    <row r="33854" spans="1:3" x14ac:dyDescent="0.25">
      <c r="A33854" s="10" t="s">
        <v>6887</v>
      </c>
      <c r="B33854" s="74">
        <v>2</v>
      </c>
      <c r="C33854" s="77" t="s">
        <v>42873</v>
      </c>
    </row>
    <row r="33855" spans="1:3" x14ac:dyDescent="0.25">
      <c r="A33855" s="10" t="s">
        <v>6887</v>
      </c>
      <c r="B33855" s="74">
        <v>2</v>
      </c>
      <c r="C33855" s="77" t="s">
        <v>42874</v>
      </c>
    </row>
    <row r="33856" spans="1:3" x14ac:dyDescent="0.25">
      <c r="A33856" s="10" t="s">
        <v>6887</v>
      </c>
      <c r="B33856" s="74">
        <v>2</v>
      </c>
      <c r="C33856" s="77" t="s">
        <v>42875</v>
      </c>
    </row>
    <row r="33857" spans="1:3" x14ac:dyDescent="0.25">
      <c r="A33857" s="10" t="s">
        <v>6887</v>
      </c>
      <c r="B33857" s="74">
        <v>2</v>
      </c>
      <c r="C33857" s="77" t="s">
        <v>42876</v>
      </c>
    </row>
    <row r="33858" spans="1:3" x14ac:dyDescent="0.25">
      <c r="A33858" s="10" t="s">
        <v>6887</v>
      </c>
      <c r="B33858" s="74">
        <v>2</v>
      </c>
      <c r="C33858" s="77" t="s">
        <v>42877</v>
      </c>
    </row>
    <row r="33859" spans="1:3" x14ac:dyDescent="0.25">
      <c r="A33859" s="10" t="s">
        <v>6887</v>
      </c>
      <c r="B33859" s="74">
        <v>2</v>
      </c>
      <c r="C33859" s="77" t="s">
        <v>42878</v>
      </c>
    </row>
    <row r="33860" spans="1:3" x14ac:dyDescent="0.25">
      <c r="A33860" s="10" t="s">
        <v>6887</v>
      </c>
      <c r="B33860" s="74">
        <v>2</v>
      </c>
      <c r="C33860" s="77" t="s">
        <v>42879</v>
      </c>
    </row>
    <row r="33861" spans="1:3" x14ac:dyDescent="0.25">
      <c r="A33861" s="10" t="s">
        <v>6887</v>
      </c>
      <c r="B33861" s="74">
        <v>2</v>
      </c>
      <c r="C33861" s="77" t="s">
        <v>42880</v>
      </c>
    </row>
    <row r="33862" spans="1:3" x14ac:dyDescent="0.25">
      <c r="A33862" s="10" t="s">
        <v>6887</v>
      </c>
      <c r="B33862" s="74">
        <v>2</v>
      </c>
      <c r="C33862" s="77" t="s">
        <v>42881</v>
      </c>
    </row>
    <row r="33863" spans="1:3" x14ac:dyDescent="0.25">
      <c r="A33863" s="10" t="s">
        <v>6887</v>
      </c>
      <c r="B33863" s="74">
        <v>2</v>
      </c>
      <c r="C33863" s="77" t="s">
        <v>42882</v>
      </c>
    </row>
    <row r="33864" spans="1:3" x14ac:dyDescent="0.25">
      <c r="A33864" s="10" t="s">
        <v>6887</v>
      </c>
      <c r="B33864" s="74">
        <v>2</v>
      </c>
      <c r="C33864" s="77" t="s">
        <v>42883</v>
      </c>
    </row>
    <row r="33865" spans="1:3" x14ac:dyDescent="0.25">
      <c r="A33865" s="10" t="s">
        <v>6887</v>
      </c>
      <c r="B33865" s="74">
        <v>2</v>
      </c>
      <c r="C33865" s="77" t="s">
        <v>42884</v>
      </c>
    </row>
    <row r="33866" spans="1:3" x14ac:dyDescent="0.25">
      <c r="A33866" s="10" t="s">
        <v>6887</v>
      </c>
      <c r="B33866" s="74">
        <v>2</v>
      </c>
      <c r="C33866" s="77" t="s">
        <v>42885</v>
      </c>
    </row>
    <row r="33867" spans="1:3" x14ac:dyDescent="0.25">
      <c r="A33867" s="10" t="s">
        <v>6887</v>
      </c>
      <c r="B33867" s="74">
        <v>2</v>
      </c>
      <c r="C33867" s="77" t="s">
        <v>42886</v>
      </c>
    </row>
    <row r="33868" spans="1:3" x14ac:dyDescent="0.25">
      <c r="A33868" s="10" t="s">
        <v>6890</v>
      </c>
      <c r="B33868" s="74">
        <v>1</v>
      </c>
      <c r="C33868" s="71" t="s">
        <v>6891</v>
      </c>
    </row>
    <row r="33869" spans="1:3" x14ac:dyDescent="0.25">
      <c r="A33869" s="10" t="s">
        <v>6890</v>
      </c>
      <c r="B33869" s="74">
        <v>2</v>
      </c>
      <c r="C33869" s="77" t="s">
        <v>42887</v>
      </c>
    </row>
    <row r="33870" spans="1:3" x14ac:dyDescent="0.25">
      <c r="A33870" s="10" t="s">
        <v>6890</v>
      </c>
      <c r="B33870" s="74">
        <v>2</v>
      </c>
      <c r="C33870" s="77" t="s">
        <v>42888</v>
      </c>
    </row>
    <row r="33871" spans="1:3" x14ac:dyDescent="0.25">
      <c r="A33871" s="10" t="s">
        <v>6890</v>
      </c>
      <c r="B33871" s="74">
        <v>2</v>
      </c>
      <c r="C33871" s="77" t="s">
        <v>42889</v>
      </c>
    </row>
    <row r="33872" spans="1:3" x14ac:dyDescent="0.25">
      <c r="A33872" s="10" t="s">
        <v>6890</v>
      </c>
      <c r="B33872" s="74">
        <v>2</v>
      </c>
      <c r="C33872" s="77" t="s">
        <v>42890</v>
      </c>
    </row>
    <row r="33873" spans="1:3" x14ac:dyDescent="0.25">
      <c r="A33873" s="10" t="s">
        <v>6890</v>
      </c>
      <c r="B33873" s="74">
        <v>2</v>
      </c>
      <c r="C33873" s="77" t="s">
        <v>42891</v>
      </c>
    </row>
    <row r="33874" spans="1:3" x14ac:dyDescent="0.25">
      <c r="A33874" s="8" t="s">
        <v>6893</v>
      </c>
      <c r="B33874" s="111">
        <v>1</v>
      </c>
      <c r="C33874" s="92" t="s">
        <v>6894</v>
      </c>
    </row>
    <row r="33875" spans="1:3" x14ac:dyDescent="0.25">
      <c r="A33875" s="10" t="s">
        <v>6893</v>
      </c>
      <c r="B33875" s="74">
        <v>2</v>
      </c>
      <c r="C33875" s="77" t="s">
        <v>42892</v>
      </c>
    </row>
    <row r="33876" spans="1:3" x14ac:dyDescent="0.25">
      <c r="A33876" s="10" t="s">
        <v>6896</v>
      </c>
      <c r="B33876" s="74">
        <v>1</v>
      </c>
      <c r="C33876" s="77" t="s">
        <v>6897</v>
      </c>
    </row>
    <row r="33877" spans="1:3" x14ac:dyDescent="0.25">
      <c r="A33877" s="10" t="s">
        <v>6896</v>
      </c>
      <c r="B33877" s="74">
        <v>2</v>
      </c>
      <c r="C33877" s="77" t="s">
        <v>42893</v>
      </c>
    </row>
    <row r="33878" spans="1:3" x14ac:dyDescent="0.25">
      <c r="A33878" s="10" t="s">
        <v>6896</v>
      </c>
      <c r="B33878" s="74">
        <v>2</v>
      </c>
      <c r="C33878" s="77" t="s">
        <v>42894</v>
      </c>
    </row>
    <row r="33879" spans="1:3" x14ac:dyDescent="0.25">
      <c r="A33879" s="10" t="s">
        <v>6896</v>
      </c>
      <c r="B33879" s="74">
        <v>2</v>
      </c>
      <c r="C33879" s="77" t="s">
        <v>42895</v>
      </c>
    </row>
    <row r="33880" spans="1:3" x14ac:dyDescent="0.25">
      <c r="A33880" s="10" t="s">
        <v>6896</v>
      </c>
      <c r="B33880" s="74">
        <v>2</v>
      </c>
      <c r="C33880" s="77" t="s">
        <v>42896</v>
      </c>
    </row>
    <row r="33881" spans="1:3" x14ac:dyDescent="0.25">
      <c r="A33881" s="10" t="s">
        <v>6896</v>
      </c>
      <c r="B33881" s="74">
        <v>2</v>
      </c>
      <c r="C33881" s="77" t="s">
        <v>42897</v>
      </c>
    </row>
    <row r="33882" spans="1:3" x14ac:dyDescent="0.25">
      <c r="A33882" s="10" t="s">
        <v>6896</v>
      </c>
      <c r="B33882" s="74">
        <v>2</v>
      </c>
      <c r="C33882" s="77" t="s">
        <v>42898</v>
      </c>
    </row>
    <row r="33883" spans="1:3" x14ac:dyDescent="0.25">
      <c r="A33883" s="10" t="s">
        <v>6896</v>
      </c>
      <c r="B33883" s="74">
        <v>2</v>
      </c>
      <c r="C33883" s="77" t="s">
        <v>42899</v>
      </c>
    </row>
    <row r="33884" spans="1:3" x14ac:dyDescent="0.25">
      <c r="A33884" s="10" t="s">
        <v>6896</v>
      </c>
      <c r="B33884" s="74">
        <v>2</v>
      </c>
      <c r="C33884" s="77" t="s">
        <v>42900</v>
      </c>
    </row>
    <row r="33885" spans="1:3" x14ac:dyDescent="0.25">
      <c r="A33885" s="8" t="s">
        <v>6899</v>
      </c>
      <c r="B33885" s="111">
        <v>1</v>
      </c>
      <c r="C33885" s="92" t="s">
        <v>6900</v>
      </c>
    </row>
    <row r="33886" spans="1:3" x14ac:dyDescent="0.25">
      <c r="A33886" s="10" t="s">
        <v>6902</v>
      </c>
      <c r="B33886" s="74">
        <v>1</v>
      </c>
      <c r="C33886" s="71" t="s">
        <v>6903</v>
      </c>
    </row>
    <row r="33887" spans="1:3" x14ac:dyDescent="0.25">
      <c r="A33887" s="10" t="s">
        <v>6902</v>
      </c>
      <c r="B33887" s="74">
        <v>2</v>
      </c>
      <c r="C33887" s="71" t="s">
        <v>42901</v>
      </c>
    </row>
    <row r="33888" spans="1:3" x14ac:dyDescent="0.25">
      <c r="A33888" s="10" t="s">
        <v>6902</v>
      </c>
      <c r="B33888" s="74">
        <v>2</v>
      </c>
      <c r="C33888" s="71" t="s">
        <v>42902</v>
      </c>
    </row>
    <row r="33889" spans="1:3" x14ac:dyDescent="0.25">
      <c r="A33889" s="10" t="s">
        <v>6902</v>
      </c>
      <c r="B33889" s="74">
        <v>2</v>
      </c>
      <c r="C33889" s="77" t="s">
        <v>42903</v>
      </c>
    </row>
    <row r="33890" spans="1:3" x14ac:dyDescent="0.25">
      <c r="A33890" s="10" t="s">
        <v>6902</v>
      </c>
      <c r="B33890" s="74">
        <v>2</v>
      </c>
      <c r="C33890" s="77" t="s">
        <v>42904</v>
      </c>
    </row>
    <row r="33891" spans="1:3" x14ac:dyDescent="0.25">
      <c r="A33891" s="10" t="s">
        <v>6902</v>
      </c>
      <c r="B33891" s="74">
        <v>2</v>
      </c>
      <c r="C33891" s="77" t="s">
        <v>42905</v>
      </c>
    </row>
    <row r="33892" spans="1:3" x14ac:dyDescent="0.25">
      <c r="A33892" s="10" t="s">
        <v>6902</v>
      </c>
      <c r="B33892" s="74">
        <v>2</v>
      </c>
      <c r="C33892" s="77" t="s">
        <v>42906</v>
      </c>
    </row>
    <row r="33893" spans="1:3" x14ac:dyDescent="0.25">
      <c r="A33893" s="10" t="s">
        <v>6902</v>
      </c>
      <c r="B33893" s="74">
        <v>2</v>
      </c>
      <c r="C33893" s="77" t="s">
        <v>42907</v>
      </c>
    </row>
    <row r="33894" spans="1:3" x14ac:dyDescent="0.25">
      <c r="A33894" s="10" t="s">
        <v>6902</v>
      </c>
      <c r="B33894" s="74">
        <v>2</v>
      </c>
      <c r="C33894" s="77" t="s">
        <v>42908</v>
      </c>
    </row>
    <row r="33895" spans="1:3" x14ac:dyDescent="0.25">
      <c r="A33895" s="10" t="s">
        <v>6902</v>
      </c>
      <c r="B33895" s="74">
        <v>2</v>
      </c>
      <c r="C33895" s="77" t="s">
        <v>42909</v>
      </c>
    </row>
    <row r="33896" spans="1:3" x14ac:dyDescent="0.25">
      <c r="A33896" s="10" t="s">
        <v>6902</v>
      </c>
      <c r="B33896" s="74">
        <v>2</v>
      </c>
      <c r="C33896" s="77" t="s">
        <v>42910</v>
      </c>
    </row>
    <row r="33897" spans="1:3" x14ac:dyDescent="0.25">
      <c r="A33897" s="10" t="s">
        <v>6902</v>
      </c>
      <c r="B33897" s="74">
        <v>2</v>
      </c>
      <c r="C33897" s="77" t="s">
        <v>42911</v>
      </c>
    </row>
    <row r="33898" spans="1:3" x14ac:dyDescent="0.25">
      <c r="A33898" s="10" t="s">
        <v>6902</v>
      </c>
      <c r="B33898" s="74">
        <v>2</v>
      </c>
      <c r="C33898" s="77" t="s">
        <v>42912</v>
      </c>
    </row>
    <row r="33899" spans="1:3" x14ac:dyDescent="0.25">
      <c r="A33899" s="70" t="s">
        <v>6905</v>
      </c>
      <c r="B33899" s="70">
        <v>1</v>
      </c>
      <c r="C33899" s="4" t="s">
        <v>6906</v>
      </c>
    </row>
    <row r="33900" spans="1:3" x14ac:dyDescent="0.25">
      <c r="A33900" s="10" t="s">
        <v>6905</v>
      </c>
      <c r="B33900" s="74">
        <v>2</v>
      </c>
      <c r="C33900" s="77" t="s">
        <v>42913</v>
      </c>
    </row>
    <row r="33901" spans="1:3" x14ac:dyDescent="0.25">
      <c r="A33901" s="10" t="s">
        <v>6905</v>
      </c>
      <c r="B33901" s="74">
        <v>2</v>
      </c>
      <c r="C33901" s="77" t="s">
        <v>42914</v>
      </c>
    </row>
    <row r="33902" spans="1:3" x14ac:dyDescent="0.25">
      <c r="A33902" s="8" t="s">
        <v>6908</v>
      </c>
      <c r="B33902" s="111">
        <v>1</v>
      </c>
      <c r="C33902" s="92" t="s">
        <v>6909</v>
      </c>
    </row>
    <row r="33903" spans="1:3" x14ac:dyDescent="0.25">
      <c r="A33903" s="10" t="s">
        <v>6908</v>
      </c>
      <c r="B33903" s="74">
        <v>2</v>
      </c>
      <c r="C33903" s="77" t="s">
        <v>42915</v>
      </c>
    </row>
    <row r="33904" spans="1:3" x14ac:dyDescent="0.25">
      <c r="A33904" s="10" t="s">
        <v>6908</v>
      </c>
      <c r="B33904" s="74">
        <v>2</v>
      </c>
      <c r="C33904" s="77" t="s">
        <v>42916</v>
      </c>
    </row>
    <row r="33905" spans="1:3" x14ac:dyDescent="0.25">
      <c r="A33905" s="10" t="s">
        <v>6908</v>
      </c>
      <c r="B33905" s="74">
        <v>2</v>
      </c>
      <c r="C33905" s="77" t="s">
        <v>42917</v>
      </c>
    </row>
    <row r="33906" spans="1:3" x14ac:dyDescent="0.25">
      <c r="A33906" s="10" t="s">
        <v>6908</v>
      </c>
      <c r="B33906" s="74">
        <v>2</v>
      </c>
      <c r="C33906" s="77" t="s">
        <v>42918</v>
      </c>
    </row>
    <row r="33907" spans="1:3" x14ac:dyDescent="0.25">
      <c r="A33907" s="10" t="s">
        <v>6911</v>
      </c>
      <c r="B33907" s="74">
        <v>1</v>
      </c>
      <c r="C33907" s="77" t="s">
        <v>6912</v>
      </c>
    </row>
    <row r="33908" spans="1:3" x14ac:dyDescent="0.25">
      <c r="A33908" s="10" t="s">
        <v>6911</v>
      </c>
      <c r="B33908" s="74">
        <v>2</v>
      </c>
      <c r="C33908" s="77" t="s">
        <v>42919</v>
      </c>
    </row>
    <row r="33909" spans="1:3" x14ac:dyDescent="0.25">
      <c r="A33909" s="10" t="s">
        <v>6911</v>
      </c>
      <c r="B33909" s="74">
        <v>2</v>
      </c>
      <c r="C33909" s="77" t="s">
        <v>42920</v>
      </c>
    </row>
    <row r="33910" spans="1:3" x14ac:dyDescent="0.25">
      <c r="A33910" s="10" t="s">
        <v>6911</v>
      </c>
      <c r="B33910" s="74">
        <v>2</v>
      </c>
      <c r="C33910" s="77" t="s">
        <v>42921</v>
      </c>
    </row>
    <row r="33911" spans="1:3" x14ac:dyDescent="0.25">
      <c r="A33911" s="10" t="s">
        <v>6911</v>
      </c>
      <c r="B33911" s="74">
        <v>2</v>
      </c>
      <c r="C33911" s="77" t="s">
        <v>42922</v>
      </c>
    </row>
    <row r="33912" spans="1:3" x14ac:dyDescent="0.25">
      <c r="A33912" s="10" t="s">
        <v>6911</v>
      </c>
      <c r="B33912" s="74">
        <v>2</v>
      </c>
      <c r="C33912" s="77" t="s">
        <v>42923</v>
      </c>
    </row>
    <row r="33913" spans="1:3" x14ac:dyDescent="0.25">
      <c r="A33913" s="10" t="s">
        <v>6911</v>
      </c>
      <c r="B33913" s="74">
        <v>2</v>
      </c>
      <c r="C33913" s="77" t="s">
        <v>42924</v>
      </c>
    </row>
    <row r="33914" spans="1:3" x14ac:dyDescent="0.25">
      <c r="A33914" s="10" t="s">
        <v>6911</v>
      </c>
      <c r="B33914" s="74">
        <v>2</v>
      </c>
      <c r="C33914" s="77" t="s">
        <v>42925</v>
      </c>
    </row>
    <row r="33915" spans="1:3" x14ac:dyDescent="0.25">
      <c r="A33915" s="10" t="s">
        <v>6911</v>
      </c>
      <c r="B33915" s="74">
        <v>2</v>
      </c>
      <c r="C33915" s="77" t="s">
        <v>42926</v>
      </c>
    </row>
    <row r="33916" spans="1:3" x14ac:dyDescent="0.25">
      <c r="A33916" s="8" t="s">
        <v>6914</v>
      </c>
      <c r="B33916" s="94">
        <v>1</v>
      </c>
      <c r="C33916" s="92" t="s">
        <v>6915</v>
      </c>
    </row>
    <row r="33917" spans="1:3" x14ac:dyDescent="0.25">
      <c r="A33917" s="10" t="s">
        <v>6917</v>
      </c>
      <c r="B33917" s="74">
        <v>1</v>
      </c>
      <c r="C33917" s="77" t="s">
        <v>6918</v>
      </c>
    </row>
    <row r="33918" spans="1:3" x14ac:dyDescent="0.25">
      <c r="A33918" s="10" t="s">
        <v>6917</v>
      </c>
      <c r="B33918" s="74">
        <v>2</v>
      </c>
      <c r="C33918" s="77" t="s">
        <v>42927</v>
      </c>
    </row>
    <row r="33919" spans="1:3" x14ac:dyDescent="0.25">
      <c r="A33919" s="10" t="s">
        <v>6917</v>
      </c>
      <c r="B33919" s="74">
        <v>2</v>
      </c>
      <c r="C33919" s="77" t="s">
        <v>42928</v>
      </c>
    </row>
    <row r="33920" spans="1:3" x14ac:dyDescent="0.25">
      <c r="A33920" s="10" t="s">
        <v>6917</v>
      </c>
      <c r="B33920" s="74">
        <v>2</v>
      </c>
      <c r="C33920" s="77" t="s">
        <v>42929</v>
      </c>
    </row>
    <row r="33921" spans="1:3" x14ac:dyDescent="0.25">
      <c r="A33921" s="10" t="s">
        <v>6917</v>
      </c>
      <c r="B33921" s="74">
        <v>2</v>
      </c>
      <c r="C33921" s="77" t="s">
        <v>42930</v>
      </c>
    </row>
    <row r="33922" spans="1:3" x14ac:dyDescent="0.25">
      <c r="A33922" s="10" t="s">
        <v>6917</v>
      </c>
      <c r="B33922" s="74">
        <v>2</v>
      </c>
      <c r="C33922" s="77" t="s">
        <v>42931</v>
      </c>
    </row>
    <row r="33923" spans="1:3" x14ac:dyDescent="0.25">
      <c r="A33923" s="10" t="s">
        <v>6917</v>
      </c>
      <c r="B33923" s="74">
        <v>2</v>
      </c>
      <c r="C33923" s="77" t="s">
        <v>42932</v>
      </c>
    </row>
    <row r="33924" spans="1:3" x14ac:dyDescent="0.25">
      <c r="A33924" s="10" t="s">
        <v>6917</v>
      </c>
      <c r="B33924" s="74">
        <v>2</v>
      </c>
      <c r="C33924" s="77" t="s">
        <v>42933</v>
      </c>
    </row>
    <row r="33925" spans="1:3" x14ac:dyDescent="0.25">
      <c r="A33925" s="10" t="s">
        <v>6917</v>
      </c>
      <c r="B33925" s="74">
        <v>2</v>
      </c>
      <c r="C33925" s="77" t="s">
        <v>42934</v>
      </c>
    </row>
    <row r="33926" spans="1:3" x14ac:dyDescent="0.25">
      <c r="A33926" s="10" t="s">
        <v>6917</v>
      </c>
      <c r="B33926" s="74">
        <v>2</v>
      </c>
      <c r="C33926" s="77" t="s">
        <v>42935</v>
      </c>
    </row>
    <row r="33927" spans="1:3" x14ac:dyDescent="0.25">
      <c r="A33927" s="10" t="s">
        <v>6917</v>
      </c>
      <c r="B33927" s="74">
        <v>2</v>
      </c>
      <c r="C33927" s="77" t="s">
        <v>42936</v>
      </c>
    </row>
    <row r="33928" spans="1:3" x14ac:dyDescent="0.25">
      <c r="A33928" s="10" t="s">
        <v>6917</v>
      </c>
      <c r="B33928" s="74">
        <v>2</v>
      </c>
      <c r="C33928" s="77" t="s">
        <v>42937</v>
      </c>
    </row>
    <row r="33929" spans="1:3" x14ac:dyDescent="0.25">
      <c r="A33929" s="10" t="s">
        <v>6920</v>
      </c>
      <c r="B33929" s="74">
        <v>1</v>
      </c>
      <c r="C33929" s="77" t="s">
        <v>6921</v>
      </c>
    </row>
    <row r="33930" spans="1:3" x14ac:dyDescent="0.25">
      <c r="A33930" s="10" t="s">
        <v>6920</v>
      </c>
      <c r="B33930" s="74">
        <v>2</v>
      </c>
      <c r="C33930" s="77" t="s">
        <v>42938</v>
      </c>
    </row>
    <row r="33931" spans="1:3" x14ac:dyDescent="0.25">
      <c r="A33931" s="10" t="s">
        <v>6920</v>
      </c>
      <c r="B33931" s="74">
        <v>2</v>
      </c>
      <c r="C33931" s="77" t="s">
        <v>42939</v>
      </c>
    </row>
    <row r="33932" spans="1:3" x14ac:dyDescent="0.25">
      <c r="A33932" s="10" t="s">
        <v>6920</v>
      </c>
      <c r="B33932" s="74">
        <v>2</v>
      </c>
      <c r="C33932" s="77" t="s">
        <v>42940</v>
      </c>
    </row>
    <row r="33933" spans="1:3" x14ac:dyDescent="0.25">
      <c r="A33933" s="10" t="s">
        <v>6920</v>
      </c>
      <c r="B33933" s="74">
        <v>2</v>
      </c>
      <c r="C33933" s="77" t="s">
        <v>42941</v>
      </c>
    </row>
    <row r="33934" spans="1:3" x14ac:dyDescent="0.25">
      <c r="A33934" s="10" t="s">
        <v>6920</v>
      </c>
      <c r="B33934" s="74">
        <v>2</v>
      </c>
      <c r="C33934" s="77" t="s">
        <v>42942</v>
      </c>
    </row>
    <row r="33935" spans="1:3" x14ac:dyDescent="0.25">
      <c r="A33935" s="10" t="s">
        <v>6920</v>
      </c>
      <c r="B33935" s="74">
        <v>2</v>
      </c>
      <c r="C33935" s="77" t="s">
        <v>42943</v>
      </c>
    </row>
    <row r="33936" spans="1:3" x14ac:dyDescent="0.25">
      <c r="A33936" s="10" t="s">
        <v>6920</v>
      </c>
      <c r="B33936" s="74">
        <v>2</v>
      </c>
      <c r="C33936" s="77" t="s">
        <v>42944</v>
      </c>
    </row>
    <row r="33937" spans="1:3" x14ac:dyDescent="0.25">
      <c r="A33937" s="10" t="s">
        <v>6920</v>
      </c>
      <c r="B33937" s="74">
        <v>2</v>
      </c>
      <c r="C33937" s="77" t="s">
        <v>42945</v>
      </c>
    </row>
    <row r="33938" spans="1:3" x14ac:dyDescent="0.25">
      <c r="A33938" s="10" t="s">
        <v>6920</v>
      </c>
      <c r="B33938" s="74">
        <v>2</v>
      </c>
      <c r="C33938" s="77" t="s">
        <v>42946</v>
      </c>
    </row>
    <row r="33939" spans="1:3" x14ac:dyDescent="0.25">
      <c r="A33939" s="10" t="s">
        <v>6923</v>
      </c>
      <c r="B33939" s="74">
        <v>1</v>
      </c>
      <c r="C33939" s="71" t="s">
        <v>6924</v>
      </c>
    </row>
    <row r="33940" spans="1:3" x14ac:dyDescent="0.25">
      <c r="A33940" s="10" t="s">
        <v>6923</v>
      </c>
      <c r="B33940" s="74">
        <v>2</v>
      </c>
      <c r="C33940" s="71" t="s">
        <v>42947</v>
      </c>
    </row>
    <row r="33941" spans="1:3" x14ac:dyDescent="0.25">
      <c r="A33941" s="10" t="s">
        <v>6923</v>
      </c>
      <c r="B33941" s="74">
        <v>2</v>
      </c>
      <c r="C33941" s="77" t="s">
        <v>42948</v>
      </c>
    </row>
    <row r="33942" spans="1:3" x14ac:dyDescent="0.25">
      <c r="A33942" s="10" t="s">
        <v>6923</v>
      </c>
      <c r="B33942" s="74">
        <v>2</v>
      </c>
      <c r="C33942" s="77" t="s">
        <v>42949</v>
      </c>
    </row>
    <row r="33943" spans="1:3" x14ac:dyDescent="0.25">
      <c r="A33943" s="10" t="s">
        <v>6923</v>
      </c>
      <c r="B33943" s="74">
        <v>2</v>
      </c>
      <c r="C33943" s="77" t="s">
        <v>42950</v>
      </c>
    </row>
    <row r="33944" spans="1:3" x14ac:dyDescent="0.25">
      <c r="A33944" s="10" t="s">
        <v>6923</v>
      </c>
      <c r="B33944" s="74">
        <v>2</v>
      </c>
      <c r="C33944" s="77" t="s">
        <v>42951</v>
      </c>
    </row>
    <row r="33945" spans="1:3" x14ac:dyDescent="0.25">
      <c r="A33945" s="10" t="s">
        <v>6923</v>
      </c>
      <c r="B33945" s="74">
        <v>2</v>
      </c>
      <c r="C33945" s="77" t="s">
        <v>42952</v>
      </c>
    </row>
    <row r="33946" spans="1:3" x14ac:dyDescent="0.25">
      <c r="A33946" s="10" t="s">
        <v>6923</v>
      </c>
      <c r="B33946" s="74">
        <v>2</v>
      </c>
      <c r="C33946" s="77" t="s">
        <v>42953</v>
      </c>
    </row>
    <row r="33947" spans="1:3" x14ac:dyDescent="0.25">
      <c r="A33947" s="10" t="s">
        <v>6923</v>
      </c>
      <c r="B33947" s="74">
        <v>2</v>
      </c>
      <c r="C33947" s="77" t="s">
        <v>42954</v>
      </c>
    </row>
    <row r="33948" spans="1:3" x14ac:dyDescent="0.25">
      <c r="A33948" s="10" t="s">
        <v>6923</v>
      </c>
      <c r="B33948" s="74">
        <v>2</v>
      </c>
      <c r="C33948" s="77" t="s">
        <v>42955</v>
      </c>
    </row>
    <row r="33949" spans="1:3" x14ac:dyDescent="0.25">
      <c r="A33949" s="10" t="s">
        <v>6923</v>
      </c>
      <c r="B33949" s="74">
        <v>2</v>
      </c>
      <c r="C33949" s="77" t="s">
        <v>42956</v>
      </c>
    </row>
    <row r="33950" spans="1:3" x14ac:dyDescent="0.25">
      <c r="A33950" s="10" t="s">
        <v>6923</v>
      </c>
      <c r="B33950" s="74">
        <v>2</v>
      </c>
      <c r="C33950" s="77" t="s">
        <v>42957</v>
      </c>
    </row>
    <row r="33951" spans="1:3" x14ac:dyDescent="0.25">
      <c r="A33951" s="10" t="s">
        <v>6923</v>
      </c>
      <c r="B33951" s="74">
        <v>2</v>
      </c>
      <c r="C33951" s="77" t="s">
        <v>42958</v>
      </c>
    </row>
    <row r="33952" spans="1:3" x14ac:dyDescent="0.25">
      <c r="A33952" s="10" t="s">
        <v>6923</v>
      </c>
      <c r="B33952" s="74">
        <v>2</v>
      </c>
      <c r="C33952" s="77" t="s">
        <v>42959</v>
      </c>
    </row>
    <row r="33953" spans="1:3" x14ac:dyDescent="0.25">
      <c r="A33953" s="10" t="s">
        <v>6923</v>
      </c>
      <c r="B33953" s="74">
        <v>2</v>
      </c>
      <c r="C33953" s="77" t="s">
        <v>42960</v>
      </c>
    </row>
    <row r="33954" spans="1:3" x14ac:dyDescent="0.25">
      <c r="A33954" s="10" t="s">
        <v>6923</v>
      </c>
      <c r="B33954" s="74">
        <v>2</v>
      </c>
      <c r="C33954" s="77" t="s">
        <v>42961</v>
      </c>
    </row>
    <row r="33955" spans="1:3" x14ac:dyDescent="0.25">
      <c r="A33955" s="10" t="s">
        <v>6923</v>
      </c>
      <c r="B33955" s="74">
        <v>2</v>
      </c>
      <c r="C33955" s="77" t="s">
        <v>42962</v>
      </c>
    </row>
    <row r="33956" spans="1:3" x14ac:dyDescent="0.25">
      <c r="A33956" s="10" t="s">
        <v>6923</v>
      </c>
      <c r="B33956" s="74">
        <v>2</v>
      </c>
      <c r="C33956" s="77" t="s">
        <v>42963</v>
      </c>
    </row>
    <row r="33957" spans="1:3" x14ac:dyDescent="0.25">
      <c r="A33957" s="10" t="s">
        <v>6923</v>
      </c>
      <c r="B33957" s="74">
        <v>2</v>
      </c>
      <c r="C33957" s="77" t="s">
        <v>42964</v>
      </c>
    </row>
    <row r="33958" spans="1:3" x14ac:dyDescent="0.25">
      <c r="A33958" s="10" t="s">
        <v>6923</v>
      </c>
      <c r="B33958" s="74">
        <v>2</v>
      </c>
      <c r="C33958" s="77" t="s">
        <v>42965</v>
      </c>
    </row>
    <row r="33959" spans="1:3" x14ac:dyDescent="0.25">
      <c r="A33959" s="10" t="s">
        <v>6923</v>
      </c>
      <c r="B33959" s="74">
        <v>2</v>
      </c>
      <c r="C33959" s="77" t="s">
        <v>42966</v>
      </c>
    </row>
    <row r="33960" spans="1:3" x14ac:dyDescent="0.25">
      <c r="A33960" s="10" t="s">
        <v>6923</v>
      </c>
      <c r="B33960" s="74">
        <v>2</v>
      </c>
      <c r="C33960" s="77" t="s">
        <v>42967</v>
      </c>
    </row>
    <row r="33961" spans="1:3" x14ac:dyDescent="0.25">
      <c r="A33961" s="10" t="s">
        <v>6923</v>
      </c>
      <c r="B33961" s="74">
        <v>2</v>
      </c>
      <c r="C33961" s="77" t="s">
        <v>42968</v>
      </c>
    </row>
    <row r="33962" spans="1:3" x14ac:dyDescent="0.25">
      <c r="A33962" s="10" t="s">
        <v>6923</v>
      </c>
      <c r="B33962" s="74">
        <v>2</v>
      </c>
      <c r="C33962" s="77" t="s">
        <v>42969</v>
      </c>
    </row>
    <row r="33963" spans="1:3" x14ac:dyDescent="0.25">
      <c r="A33963" s="10" t="s">
        <v>6923</v>
      </c>
      <c r="B33963" s="74">
        <v>2</v>
      </c>
      <c r="C33963" s="77" t="s">
        <v>42970</v>
      </c>
    </row>
    <row r="33964" spans="1:3" x14ac:dyDescent="0.25">
      <c r="A33964" s="10" t="s">
        <v>6923</v>
      </c>
      <c r="B33964" s="74">
        <v>2</v>
      </c>
      <c r="C33964" s="77" t="s">
        <v>42971</v>
      </c>
    </row>
    <row r="33965" spans="1:3" x14ac:dyDescent="0.25">
      <c r="A33965" s="10" t="s">
        <v>6923</v>
      </c>
      <c r="B33965" s="74">
        <v>2</v>
      </c>
      <c r="C33965" s="77" t="s">
        <v>42972</v>
      </c>
    </row>
    <row r="33966" spans="1:3" x14ac:dyDescent="0.25">
      <c r="A33966" s="10" t="s">
        <v>6923</v>
      </c>
      <c r="B33966" s="74">
        <v>2</v>
      </c>
      <c r="C33966" s="77" t="s">
        <v>42973</v>
      </c>
    </row>
    <row r="33967" spans="1:3" x14ac:dyDescent="0.25">
      <c r="A33967" s="10" t="s">
        <v>6923</v>
      </c>
      <c r="B33967" s="74">
        <v>2</v>
      </c>
      <c r="C33967" s="77" t="s">
        <v>42974</v>
      </c>
    </row>
    <row r="33968" spans="1:3" x14ac:dyDescent="0.25">
      <c r="A33968" s="10" t="s">
        <v>6923</v>
      </c>
      <c r="B33968" s="74">
        <v>2</v>
      </c>
      <c r="C33968" s="77" t="s">
        <v>42975</v>
      </c>
    </row>
    <row r="33969" spans="1:3" x14ac:dyDescent="0.25">
      <c r="A33969" s="10" t="s">
        <v>6923</v>
      </c>
      <c r="B33969" s="74">
        <v>2</v>
      </c>
      <c r="C33969" s="77" t="s">
        <v>42976</v>
      </c>
    </row>
    <row r="33970" spans="1:3" x14ac:dyDescent="0.25">
      <c r="A33970" s="10" t="s">
        <v>6923</v>
      </c>
      <c r="B33970" s="74">
        <v>2</v>
      </c>
      <c r="C33970" s="77" t="s">
        <v>42977</v>
      </c>
    </row>
    <row r="33971" spans="1:3" x14ac:dyDescent="0.25">
      <c r="A33971" s="10" t="s">
        <v>6923</v>
      </c>
      <c r="B33971" s="74">
        <v>2</v>
      </c>
      <c r="C33971" s="77" t="s">
        <v>42978</v>
      </c>
    </row>
    <row r="33972" spans="1:3" x14ac:dyDescent="0.25">
      <c r="A33972" s="10" t="s">
        <v>6923</v>
      </c>
      <c r="B33972" s="74">
        <v>2</v>
      </c>
      <c r="C33972" s="77" t="s">
        <v>42979</v>
      </c>
    </row>
    <row r="33973" spans="1:3" x14ac:dyDescent="0.25">
      <c r="A33973" s="10" t="s">
        <v>6923</v>
      </c>
      <c r="B33973" s="74">
        <v>2</v>
      </c>
      <c r="C33973" s="77" t="s">
        <v>42980</v>
      </c>
    </row>
    <row r="33974" spans="1:3" x14ac:dyDescent="0.25">
      <c r="A33974" s="10" t="s">
        <v>6923</v>
      </c>
      <c r="B33974" s="74">
        <v>2</v>
      </c>
      <c r="C33974" s="77" t="s">
        <v>42981</v>
      </c>
    </row>
    <row r="33975" spans="1:3" x14ac:dyDescent="0.25">
      <c r="A33975" s="10" t="s">
        <v>6923</v>
      </c>
      <c r="B33975" s="74">
        <v>2</v>
      </c>
      <c r="C33975" s="77" t="s">
        <v>42982</v>
      </c>
    </row>
    <row r="33976" spans="1:3" x14ac:dyDescent="0.25">
      <c r="A33976" s="10" t="s">
        <v>6923</v>
      </c>
      <c r="B33976" s="74">
        <v>2</v>
      </c>
      <c r="C33976" s="77" t="s">
        <v>42983</v>
      </c>
    </row>
    <row r="33977" spans="1:3" x14ac:dyDescent="0.25">
      <c r="A33977" s="10" t="s">
        <v>6923</v>
      </c>
      <c r="B33977" s="74">
        <v>2</v>
      </c>
      <c r="C33977" s="77" t="s">
        <v>42984</v>
      </c>
    </row>
    <row r="33978" spans="1:3" x14ac:dyDescent="0.25">
      <c r="A33978" s="10" t="s">
        <v>6923</v>
      </c>
      <c r="B33978" s="74">
        <v>2</v>
      </c>
      <c r="C33978" s="77" t="s">
        <v>42985</v>
      </c>
    </row>
    <row r="33979" spans="1:3" x14ac:dyDescent="0.25">
      <c r="A33979" s="10" t="s">
        <v>6923</v>
      </c>
      <c r="B33979" s="74">
        <v>2</v>
      </c>
      <c r="C33979" s="77" t="s">
        <v>42986</v>
      </c>
    </row>
    <row r="33980" spans="1:3" x14ac:dyDescent="0.25">
      <c r="A33980" s="10" t="s">
        <v>6923</v>
      </c>
      <c r="B33980" s="74">
        <v>2</v>
      </c>
      <c r="C33980" s="77" t="s">
        <v>42987</v>
      </c>
    </row>
    <row r="33981" spans="1:3" x14ac:dyDescent="0.25">
      <c r="A33981" s="10" t="s">
        <v>6923</v>
      </c>
      <c r="B33981" s="74">
        <v>2</v>
      </c>
      <c r="C33981" s="77" t="s">
        <v>42988</v>
      </c>
    </row>
    <row r="33982" spans="1:3" x14ac:dyDescent="0.25">
      <c r="A33982" s="10" t="s">
        <v>6923</v>
      </c>
      <c r="B33982" s="74">
        <v>2</v>
      </c>
      <c r="C33982" s="77" t="s">
        <v>42989</v>
      </c>
    </row>
    <row r="33983" spans="1:3" x14ac:dyDescent="0.25">
      <c r="A33983" s="10" t="s">
        <v>6923</v>
      </c>
      <c r="B33983" s="74">
        <v>2</v>
      </c>
      <c r="C33983" s="77" t="s">
        <v>42990</v>
      </c>
    </row>
    <row r="33984" spans="1:3" x14ac:dyDescent="0.25">
      <c r="A33984" s="10" t="s">
        <v>6923</v>
      </c>
      <c r="B33984" s="74">
        <v>2</v>
      </c>
      <c r="C33984" s="77" t="s">
        <v>42991</v>
      </c>
    </row>
    <row r="33985" spans="1:3" x14ac:dyDescent="0.25">
      <c r="A33985" s="10" t="s">
        <v>6923</v>
      </c>
      <c r="B33985" s="74">
        <v>2</v>
      </c>
      <c r="C33985" s="77" t="s">
        <v>42992</v>
      </c>
    </row>
    <row r="33986" spans="1:3" x14ac:dyDescent="0.25">
      <c r="A33986" s="10" t="s">
        <v>6923</v>
      </c>
      <c r="B33986" s="74">
        <v>2</v>
      </c>
      <c r="C33986" s="77" t="s">
        <v>42993</v>
      </c>
    </row>
    <row r="33987" spans="1:3" x14ac:dyDescent="0.25">
      <c r="A33987" s="10" t="s">
        <v>6923</v>
      </c>
      <c r="B33987" s="74">
        <v>2</v>
      </c>
      <c r="C33987" s="77" t="s">
        <v>42994</v>
      </c>
    </row>
    <row r="33988" spans="1:3" x14ac:dyDescent="0.25">
      <c r="A33988" s="10" t="s">
        <v>6923</v>
      </c>
      <c r="B33988" s="74">
        <v>2</v>
      </c>
      <c r="C33988" s="77" t="s">
        <v>42995</v>
      </c>
    </row>
    <row r="33989" spans="1:3" x14ac:dyDescent="0.25">
      <c r="A33989" s="10" t="s">
        <v>6923</v>
      </c>
      <c r="B33989" s="74">
        <v>2</v>
      </c>
      <c r="C33989" s="77" t="s">
        <v>42996</v>
      </c>
    </row>
    <row r="33990" spans="1:3" x14ac:dyDescent="0.25">
      <c r="A33990" s="10" t="s">
        <v>6923</v>
      </c>
      <c r="B33990" s="74">
        <v>2</v>
      </c>
      <c r="C33990" s="77" t="s">
        <v>42997</v>
      </c>
    </row>
    <row r="33991" spans="1:3" x14ac:dyDescent="0.25">
      <c r="A33991" s="10" t="s">
        <v>6923</v>
      </c>
      <c r="B33991" s="74">
        <v>2</v>
      </c>
      <c r="C33991" s="77" t="s">
        <v>42998</v>
      </c>
    </row>
    <row r="33992" spans="1:3" x14ac:dyDescent="0.25">
      <c r="A33992" s="10" t="s">
        <v>6923</v>
      </c>
      <c r="B33992" s="74">
        <v>2</v>
      </c>
      <c r="C33992" s="77" t="s">
        <v>42999</v>
      </c>
    </row>
    <row r="33993" spans="1:3" x14ac:dyDescent="0.25">
      <c r="A33993" s="10" t="s">
        <v>6923</v>
      </c>
      <c r="B33993" s="74">
        <v>2</v>
      </c>
      <c r="C33993" s="77" t="s">
        <v>43000</v>
      </c>
    </row>
    <row r="33994" spans="1:3" x14ac:dyDescent="0.25">
      <c r="A33994" s="10" t="s">
        <v>6923</v>
      </c>
      <c r="B33994" s="74">
        <v>2</v>
      </c>
      <c r="C33994" s="77" t="s">
        <v>43001</v>
      </c>
    </row>
    <row r="33995" spans="1:3" x14ac:dyDescent="0.25">
      <c r="A33995" s="8" t="s">
        <v>6926</v>
      </c>
      <c r="B33995" s="94">
        <v>1</v>
      </c>
      <c r="C33995" s="92" t="s">
        <v>6927</v>
      </c>
    </row>
    <row r="33996" spans="1:3" x14ac:dyDescent="0.25">
      <c r="A33996" s="77" t="s">
        <v>6926</v>
      </c>
      <c r="B33996" s="74">
        <v>2</v>
      </c>
      <c r="C33996" s="77" t="s">
        <v>43002</v>
      </c>
    </row>
    <row r="33997" spans="1:3" x14ac:dyDescent="0.25">
      <c r="A33997" s="77" t="s">
        <v>6926</v>
      </c>
      <c r="B33997" s="74">
        <v>2</v>
      </c>
      <c r="C33997" s="77" t="s">
        <v>43003</v>
      </c>
    </row>
    <row r="33998" spans="1:3" x14ac:dyDescent="0.25">
      <c r="A33998" s="10" t="s">
        <v>6929</v>
      </c>
      <c r="B33998" s="74">
        <v>1</v>
      </c>
      <c r="C33998" s="77" t="s">
        <v>6930</v>
      </c>
    </row>
    <row r="33999" spans="1:3" x14ac:dyDescent="0.25">
      <c r="A33999" s="10" t="s">
        <v>6929</v>
      </c>
      <c r="B33999" s="74">
        <v>2</v>
      </c>
      <c r="C33999" s="77" t="s">
        <v>43004</v>
      </c>
    </row>
    <row r="34000" spans="1:3" x14ac:dyDescent="0.25">
      <c r="A34000" s="10" t="s">
        <v>6929</v>
      </c>
      <c r="B34000" s="74">
        <v>2</v>
      </c>
      <c r="C34000" s="77" t="s">
        <v>43005</v>
      </c>
    </row>
    <row r="34001" spans="1:3" x14ac:dyDescent="0.25">
      <c r="A34001" s="10" t="s">
        <v>6929</v>
      </c>
      <c r="B34001" s="74">
        <v>2</v>
      </c>
      <c r="C34001" s="77" t="s">
        <v>43006</v>
      </c>
    </row>
    <row r="34002" spans="1:3" x14ac:dyDescent="0.25">
      <c r="A34002" s="10" t="s">
        <v>6929</v>
      </c>
      <c r="B34002" s="74">
        <v>2</v>
      </c>
      <c r="C34002" s="77" t="s">
        <v>43007</v>
      </c>
    </row>
    <row r="34003" spans="1:3" x14ac:dyDescent="0.25">
      <c r="A34003" s="10" t="s">
        <v>6929</v>
      </c>
      <c r="B34003" s="74">
        <v>2</v>
      </c>
      <c r="C34003" s="77" t="s">
        <v>43008</v>
      </c>
    </row>
    <row r="34004" spans="1:3" x14ac:dyDescent="0.25">
      <c r="A34004" s="10" t="s">
        <v>6929</v>
      </c>
      <c r="B34004" s="74">
        <v>2</v>
      </c>
      <c r="C34004" s="77" t="s">
        <v>43009</v>
      </c>
    </row>
    <row r="34005" spans="1:3" x14ac:dyDescent="0.25">
      <c r="A34005" s="10" t="s">
        <v>6929</v>
      </c>
      <c r="B34005" s="74">
        <v>2</v>
      </c>
      <c r="C34005" s="77" t="s">
        <v>43010</v>
      </c>
    </row>
    <row r="34006" spans="1:3" x14ac:dyDescent="0.25">
      <c r="A34006" s="10" t="s">
        <v>6929</v>
      </c>
      <c r="B34006" s="74">
        <v>2</v>
      </c>
      <c r="C34006" s="77" t="s">
        <v>43011</v>
      </c>
    </row>
    <row r="34007" spans="1:3" x14ac:dyDescent="0.25">
      <c r="A34007" s="10" t="s">
        <v>6929</v>
      </c>
      <c r="B34007" s="74">
        <v>2</v>
      </c>
      <c r="C34007" s="77" t="s">
        <v>43012</v>
      </c>
    </row>
    <row r="34008" spans="1:3" x14ac:dyDescent="0.25">
      <c r="A34008" s="10" t="s">
        <v>6929</v>
      </c>
      <c r="B34008" s="74">
        <v>2</v>
      </c>
      <c r="C34008" s="77" t="s">
        <v>43013</v>
      </c>
    </row>
    <row r="34009" spans="1:3" x14ac:dyDescent="0.25">
      <c r="A34009" s="10" t="s">
        <v>6929</v>
      </c>
      <c r="B34009" s="74">
        <v>2</v>
      </c>
      <c r="C34009" s="77" t="s">
        <v>43014</v>
      </c>
    </row>
    <row r="34010" spans="1:3" x14ac:dyDescent="0.25">
      <c r="A34010" s="10" t="s">
        <v>6932</v>
      </c>
      <c r="B34010" s="74">
        <v>1</v>
      </c>
      <c r="C34010" s="96" t="s">
        <v>6933</v>
      </c>
    </row>
    <row r="34011" spans="1:3" x14ac:dyDescent="0.25">
      <c r="A34011" s="10" t="s">
        <v>6932</v>
      </c>
      <c r="B34011" s="74">
        <v>2</v>
      </c>
      <c r="C34011" s="96" t="s">
        <v>43015</v>
      </c>
    </row>
    <row r="34012" spans="1:3" x14ac:dyDescent="0.25">
      <c r="A34012" s="10" t="s">
        <v>6932</v>
      </c>
      <c r="B34012" s="74">
        <v>2</v>
      </c>
      <c r="C34012" s="96" t="s">
        <v>43016</v>
      </c>
    </row>
    <row r="34013" spans="1:3" x14ac:dyDescent="0.25">
      <c r="A34013" s="10" t="s">
        <v>6932</v>
      </c>
      <c r="B34013" s="74">
        <v>2</v>
      </c>
      <c r="C34013" s="96" t="s">
        <v>43017</v>
      </c>
    </row>
    <row r="34014" spans="1:3" x14ac:dyDescent="0.25">
      <c r="A34014" s="10" t="s">
        <v>6932</v>
      </c>
      <c r="B34014" s="74">
        <v>2</v>
      </c>
      <c r="C34014" s="96" t="s">
        <v>43018</v>
      </c>
    </row>
    <row r="34015" spans="1:3" x14ac:dyDescent="0.25">
      <c r="A34015" s="10" t="s">
        <v>6932</v>
      </c>
      <c r="B34015" s="74">
        <v>2</v>
      </c>
      <c r="C34015" s="96" t="s">
        <v>43019</v>
      </c>
    </row>
    <row r="34016" spans="1:3" x14ac:dyDescent="0.25">
      <c r="A34016" s="10" t="s">
        <v>6935</v>
      </c>
      <c r="B34016" s="74">
        <v>1</v>
      </c>
      <c r="C34016" s="71" t="s">
        <v>6936</v>
      </c>
    </row>
    <row r="34017" spans="1:3" x14ac:dyDescent="0.25">
      <c r="A34017" s="10" t="s">
        <v>6935</v>
      </c>
      <c r="B34017" s="74">
        <v>2</v>
      </c>
      <c r="C34017" s="77" t="s">
        <v>43020</v>
      </c>
    </row>
    <row r="34018" spans="1:3" x14ac:dyDescent="0.25">
      <c r="A34018" s="10" t="s">
        <v>6935</v>
      </c>
      <c r="B34018" s="74">
        <v>2</v>
      </c>
      <c r="C34018" s="77" t="s">
        <v>43021</v>
      </c>
    </row>
    <row r="34019" spans="1:3" x14ac:dyDescent="0.25">
      <c r="A34019" s="10" t="s">
        <v>6935</v>
      </c>
      <c r="B34019" s="74">
        <v>2</v>
      </c>
      <c r="C34019" s="77" t="s">
        <v>43022</v>
      </c>
    </row>
    <row r="34020" spans="1:3" x14ac:dyDescent="0.25">
      <c r="A34020" s="10" t="s">
        <v>6938</v>
      </c>
      <c r="B34020" s="74">
        <v>1</v>
      </c>
      <c r="C34020" s="77" t="s">
        <v>6939</v>
      </c>
    </row>
    <row r="34021" spans="1:3" x14ac:dyDescent="0.25">
      <c r="A34021" s="10" t="s">
        <v>6938</v>
      </c>
      <c r="B34021" s="74">
        <v>2</v>
      </c>
      <c r="C34021" s="77" t="s">
        <v>43023</v>
      </c>
    </row>
    <row r="34022" spans="1:3" x14ac:dyDescent="0.25">
      <c r="A34022" s="10" t="s">
        <v>6938</v>
      </c>
      <c r="B34022" s="74">
        <v>2</v>
      </c>
      <c r="C34022" s="77" t="s">
        <v>43024</v>
      </c>
    </row>
    <row r="34023" spans="1:3" x14ac:dyDescent="0.25">
      <c r="A34023" s="10" t="s">
        <v>6938</v>
      </c>
      <c r="B34023" s="74">
        <v>2</v>
      </c>
      <c r="C34023" s="77" t="s">
        <v>43025</v>
      </c>
    </row>
    <row r="34024" spans="1:3" x14ac:dyDescent="0.25">
      <c r="A34024" s="10" t="s">
        <v>6938</v>
      </c>
      <c r="B34024" s="74">
        <v>2</v>
      </c>
      <c r="C34024" s="77" t="s">
        <v>43026</v>
      </c>
    </row>
    <row r="34025" spans="1:3" x14ac:dyDescent="0.25">
      <c r="A34025" s="10" t="s">
        <v>6938</v>
      </c>
      <c r="B34025" s="74">
        <v>2</v>
      </c>
      <c r="C34025" s="77" t="s">
        <v>43027</v>
      </c>
    </row>
    <row r="34026" spans="1:3" x14ac:dyDescent="0.25">
      <c r="A34026" s="10" t="s">
        <v>6938</v>
      </c>
      <c r="B34026" s="74">
        <v>2</v>
      </c>
      <c r="C34026" s="77" t="s">
        <v>43028</v>
      </c>
    </row>
    <row r="34027" spans="1:3" x14ac:dyDescent="0.25">
      <c r="A34027" s="10" t="s">
        <v>6938</v>
      </c>
      <c r="B34027" s="74">
        <v>2</v>
      </c>
      <c r="C34027" s="77" t="s">
        <v>43029</v>
      </c>
    </row>
    <row r="34028" spans="1:3" x14ac:dyDescent="0.25">
      <c r="A34028" s="10" t="s">
        <v>6938</v>
      </c>
      <c r="B34028" s="74">
        <v>2</v>
      </c>
      <c r="C34028" s="77" t="s">
        <v>43030</v>
      </c>
    </row>
    <row r="34029" spans="1:3" x14ac:dyDescent="0.25">
      <c r="A34029" s="10" t="s">
        <v>6938</v>
      </c>
      <c r="B34029" s="74">
        <v>2</v>
      </c>
      <c r="C34029" s="77" t="s">
        <v>43031</v>
      </c>
    </row>
    <row r="34030" spans="1:3" x14ac:dyDescent="0.25">
      <c r="A34030" s="10" t="s">
        <v>6938</v>
      </c>
      <c r="B34030" s="74">
        <v>2</v>
      </c>
      <c r="C34030" s="77" t="s">
        <v>43032</v>
      </c>
    </row>
    <row r="34031" spans="1:3" x14ac:dyDescent="0.25">
      <c r="A34031" s="10" t="s">
        <v>6938</v>
      </c>
      <c r="B34031" s="74">
        <v>2</v>
      </c>
      <c r="C34031" s="77" t="s">
        <v>43033</v>
      </c>
    </row>
    <row r="34032" spans="1:3" x14ac:dyDescent="0.25">
      <c r="A34032" s="10" t="s">
        <v>6938</v>
      </c>
      <c r="B34032" s="74">
        <v>2</v>
      </c>
      <c r="C34032" s="77" t="s">
        <v>43034</v>
      </c>
    </row>
    <row r="34033" spans="1:3" x14ac:dyDescent="0.25">
      <c r="A34033" s="10" t="s">
        <v>6938</v>
      </c>
      <c r="B34033" s="74">
        <v>2</v>
      </c>
      <c r="C34033" s="77" t="s">
        <v>43035</v>
      </c>
    </row>
    <row r="34034" spans="1:3" x14ac:dyDescent="0.25">
      <c r="A34034" s="10" t="s">
        <v>6938</v>
      </c>
      <c r="B34034" s="74">
        <v>2</v>
      </c>
      <c r="C34034" s="77" t="s">
        <v>43036</v>
      </c>
    </row>
    <row r="34035" spans="1:3" x14ac:dyDescent="0.25">
      <c r="A34035" s="10" t="s">
        <v>6938</v>
      </c>
      <c r="B34035" s="74">
        <v>2</v>
      </c>
      <c r="C34035" s="77" t="s">
        <v>43037</v>
      </c>
    </row>
    <row r="34036" spans="1:3" x14ac:dyDescent="0.25">
      <c r="A34036" s="10" t="s">
        <v>6938</v>
      </c>
      <c r="B34036" s="74">
        <v>2</v>
      </c>
      <c r="C34036" s="77" t="s">
        <v>43038</v>
      </c>
    </row>
    <row r="34037" spans="1:3" x14ac:dyDescent="0.25">
      <c r="A34037" s="10" t="s">
        <v>6938</v>
      </c>
      <c r="B34037" s="74">
        <v>2</v>
      </c>
      <c r="C34037" s="77" t="s">
        <v>43039</v>
      </c>
    </row>
    <row r="34038" spans="1:3" x14ac:dyDescent="0.25">
      <c r="A34038" s="10" t="s">
        <v>6938</v>
      </c>
      <c r="B34038" s="74">
        <v>2</v>
      </c>
      <c r="C34038" s="77" t="s">
        <v>43040</v>
      </c>
    </row>
    <row r="34039" spans="1:3" x14ac:dyDescent="0.25">
      <c r="A34039" s="10" t="s">
        <v>6938</v>
      </c>
      <c r="B34039" s="74">
        <v>2</v>
      </c>
      <c r="C34039" s="77" t="s">
        <v>43041</v>
      </c>
    </row>
    <row r="34040" spans="1:3" x14ac:dyDescent="0.25">
      <c r="A34040" s="10" t="s">
        <v>6938</v>
      </c>
      <c r="B34040" s="74">
        <v>2</v>
      </c>
      <c r="C34040" s="77" t="s">
        <v>43042</v>
      </c>
    </row>
    <row r="34041" spans="1:3" x14ac:dyDescent="0.25">
      <c r="A34041" s="10" t="s">
        <v>6938</v>
      </c>
      <c r="B34041" s="74">
        <v>2</v>
      </c>
      <c r="C34041" s="77" t="s">
        <v>43043</v>
      </c>
    </row>
    <row r="34042" spans="1:3" x14ac:dyDescent="0.25">
      <c r="A34042" s="10" t="s">
        <v>6938</v>
      </c>
      <c r="B34042" s="74">
        <v>2</v>
      </c>
      <c r="C34042" s="77" t="s">
        <v>43044</v>
      </c>
    </row>
    <row r="34043" spans="1:3" x14ac:dyDescent="0.25">
      <c r="A34043" s="10" t="s">
        <v>6938</v>
      </c>
      <c r="B34043" s="74">
        <v>2</v>
      </c>
      <c r="C34043" s="77" t="s">
        <v>43045</v>
      </c>
    </row>
    <row r="34044" spans="1:3" x14ac:dyDescent="0.25">
      <c r="A34044" s="10" t="s">
        <v>6938</v>
      </c>
      <c r="B34044" s="74">
        <v>2</v>
      </c>
      <c r="C34044" s="77" t="s">
        <v>43046</v>
      </c>
    </row>
    <row r="34045" spans="1:3" x14ac:dyDescent="0.25">
      <c r="A34045" s="10" t="s">
        <v>6938</v>
      </c>
      <c r="B34045" s="74">
        <v>2</v>
      </c>
      <c r="C34045" s="77" t="s">
        <v>43047</v>
      </c>
    </row>
    <row r="34046" spans="1:3" x14ac:dyDescent="0.25">
      <c r="A34046" s="10" t="s">
        <v>6938</v>
      </c>
      <c r="B34046" s="74">
        <v>2</v>
      </c>
      <c r="C34046" s="77" t="s">
        <v>43048</v>
      </c>
    </row>
    <row r="34047" spans="1:3" x14ac:dyDescent="0.25">
      <c r="A34047" s="10" t="s">
        <v>6938</v>
      </c>
      <c r="B34047" s="74">
        <v>2</v>
      </c>
      <c r="C34047" s="77" t="s">
        <v>43049</v>
      </c>
    </row>
    <row r="34048" spans="1:3" x14ac:dyDescent="0.25">
      <c r="A34048" s="10" t="s">
        <v>6938</v>
      </c>
      <c r="B34048" s="74">
        <v>2</v>
      </c>
      <c r="C34048" s="77" t="s">
        <v>43050</v>
      </c>
    </row>
    <row r="34049" spans="1:3" x14ac:dyDescent="0.25">
      <c r="A34049" s="10" t="s">
        <v>6938</v>
      </c>
      <c r="B34049" s="74">
        <v>2</v>
      </c>
      <c r="C34049" s="77" t="s">
        <v>43051</v>
      </c>
    </row>
    <row r="34050" spans="1:3" x14ac:dyDescent="0.25">
      <c r="A34050" s="10" t="s">
        <v>6938</v>
      </c>
      <c r="B34050" s="74">
        <v>2</v>
      </c>
      <c r="C34050" s="77" t="s">
        <v>43052</v>
      </c>
    </row>
    <row r="34051" spans="1:3" x14ac:dyDescent="0.25">
      <c r="A34051" s="10" t="s">
        <v>6938</v>
      </c>
      <c r="B34051" s="74">
        <v>2</v>
      </c>
      <c r="C34051" s="77" t="s">
        <v>43053</v>
      </c>
    </row>
    <row r="34052" spans="1:3" x14ac:dyDescent="0.25">
      <c r="A34052" s="10" t="s">
        <v>6938</v>
      </c>
      <c r="B34052" s="74">
        <v>2</v>
      </c>
      <c r="C34052" s="77" t="s">
        <v>43054</v>
      </c>
    </row>
    <row r="34053" spans="1:3" x14ac:dyDescent="0.25">
      <c r="A34053" s="10" t="s">
        <v>6938</v>
      </c>
      <c r="B34053" s="74">
        <v>2</v>
      </c>
      <c r="C34053" s="77" t="s">
        <v>43055</v>
      </c>
    </row>
    <row r="34054" spans="1:3" x14ac:dyDescent="0.25">
      <c r="A34054" s="10" t="s">
        <v>6938</v>
      </c>
      <c r="B34054" s="74">
        <v>2</v>
      </c>
      <c r="C34054" s="77" t="s">
        <v>43056</v>
      </c>
    </row>
    <row r="34055" spans="1:3" x14ac:dyDescent="0.25">
      <c r="A34055" s="10" t="s">
        <v>6938</v>
      </c>
      <c r="B34055" s="74">
        <v>2</v>
      </c>
      <c r="C34055" s="77" t="s">
        <v>43057</v>
      </c>
    </row>
    <row r="34056" spans="1:3" x14ac:dyDescent="0.25">
      <c r="A34056" s="10" t="s">
        <v>6938</v>
      </c>
      <c r="B34056" s="74">
        <v>2</v>
      </c>
      <c r="C34056" s="77" t="s">
        <v>43058</v>
      </c>
    </row>
    <row r="34057" spans="1:3" x14ac:dyDescent="0.25">
      <c r="A34057" s="10" t="s">
        <v>6938</v>
      </c>
      <c r="B34057" s="74">
        <v>2</v>
      </c>
      <c r="C34057" s="77" t="s">
        <v>43059</v>
      </c>
    </row>
    <row r="34058" spans="1:3" x14ac:dyDescent="0.25">
      <c r="A34058" s="10" t="s">
        <v>6938</v>
      </c>
      <c r="B34058" s="74">
        <v>2</v>
      </c>
      <c r="C34058" s="77" t="s">
        <v>43060</v>
      </c>
    </row>
    <row r="34059" spans="1:3" x14ac:dyDescent="0.25">
      <c r="A34059" s="10" t="s">
        <v>6938</v>
      </c>
      <c r="B34059" s="74">
        <v>2</v>
      </c>
      <c r="C34059" s="77" t="s">
        <v>43061</v>
      </c>
    </row>
    <row r="34060" spans="1:3" x14ac:dyDescent="0.25">
      <c r="A34060" s="10" t="s">
        <v>6938</v>
      </c>
      <c r="B34060" s="74">
        <v>2</v>
      </c>
      <c r="C34060" s="77" t="s">
        <v>43062</v>
      </c>
    </row>
    <row r="34061" spans="1:3" x14ac:dyDescent="0.25">
      <c r="A34061" s="10" t="s">
        <v>6938</v>
      </c>
      <c r="B34061" s="74">
        <v>2</v>
      </c>
      <c r="C34061" s="77" t="s">
        <v>43063</v>
      </c>
    </row>
    <row r="34062" spans="1:3" x14ac:dyDescent="0.25">
      <c r="A34062" s="10" t="s">
        <v>6938</v>
      </c>
      <c r="B34062" s="74">
        <v>2</v>
      </c>
      <c r="C34062" s="77" t="s">
        <v>43064</v>
      </c>
    </row>
    <row r="34063" spans="1:3" x14ac:dyDescent="0.25">
      <c r="A34063" s="10" t="s">
        <v>6938</v>
      </c>
      <c r="B34063" s="74">
        <v>2</v>
      </c>
      <c r="C34063" s="77" t="s">
        <v>43065</v>
      </c>
    </row>
    <row r="34064" spans="1:3" x14ac:dyDescent="0.25">
      <c r="A34064" s="10" t="s">
        <v>6941</v>
      </c>
      <c r="B34064" s="74">
        <v>1</v>
      </c>
      <c r="C34064" s="77" t="s">
        <v>6942</v>
      </c>
    </row>
    <row r="34065" spans="1:3" x14ac:dyDescent="0.25">
      <c r="A34065" s="10" t="s">
        <v>6941</v>
      </c>
      <c r="B34065" s="74">
        <v>2</v>
      </c>
      <c r="C34065" s="77" t="s">
        <v>43066</v>
      </c>
    </row>
    <row r="34066" spans="1:3" x14ac:dyDescent="0.25">
      <c r="A34066" s="10" t="s">
        <v>6941</v>
      </c>
      <c r="B34066" s="74">
        <v>2</v>
      </c>
      <c r="C34066" s="77" t="s">
        <v>43067</v>
      </c>
    </row>
    <row r="34067" spans="1:3" x14ac:dyDescent="0.25">
      <c r="A34067" s="10" t="s">
        <v>6941</v>
      </c>
      <c r="B34067" s="74">
        <v>2</v>
      </c>
      <c r="C34067" s="77" t="s">
        <v>43068</v>
      </c>
    </row>
    <row r="34068" spans="1:3" x14ac:dyDescent="0.25">
      <c r="A34068" s="10" t="s">
        <v>6941</v>
      </c>
      <c r="B34068" s="74">
        <v>2</v>
      </c>
      <c r="C34068" s="77" t="s">
        <v>43069</v>
      </c>
    </row>
    <row r="34069" spans="1:3" x14ac:dyDescent="0.25">
      <c r="A34069" s="10" t="s">
        <v>6941</v>
      </c>
      <c r="B34069" s="74">
        <v>2</v>
      </c>
      <c r="C34069" s="77" t="s">
        <v>43070</v>
      </c>
    </row>
    <row r="34070" spans="1:3" x14ac:dyDescent="0.25">
      <c r="A34070" s="10" t="s">
        <v>6941</v>
      </c>
      <c r="B34070" s="74">
        <v>2</v>
      </c>
      <c r="C34070" s="77" t="s">
        <v>43071</v>
      </c>
    </row>
    <row r="34071" spans="1:3" x14ac:dyDescent="0.25">
      <c r="A34071" s="10" t="s">
        <v>6941</v>
      </c>
      <c r="B34071" s="74">
        <v>2</v>
      </c>
      <c r="C34071" s="77" t="s">
        <v>43072</v>
      </c>
    </row>
    <row r="34072" spans="1:3" x14ac:dyDescent="0.25">
      <c r="A34072" s="10" t="s">
        <v>6941</v>
      </c>
      <c r="B34072" s="74">
        <v>2</v>
      </c>
      <c r="C34072" s="77" t="s">
        <v>43073</v>
      </c>
    </row>
    <row r="34073" spans="1:3" x14ac:dyDescent="0.25">
      <c r="A34073" s="10" t="s">
        <v>6941</v>
      </c>
      <c r="B34073" s="74">
        <v>2</v>
      </c>
      <c r="C34073" s="77" t="s">
        <v>43074</v>
      </c>
    </row>
    <row r="34074" spans="1:3" x14ac:dyDescent="0.25">
      <c r="A34074" s="10" t="s">
        <v>6941</v>
      </c>
      <c r="B34074" s="74">
        <v>2</v>
      </c>
      <c r="C34074" s="77" t="s">
        <v>43075</v>
      </c>
    </row>
    <row r="34075" spans="1:3" x14ac:dyDescent="0.25">
      <c r="A34075" s="10" t="s">
        <v>6941</v>
      </c>
      <c r="B34075" s="74">
        <v>2</v>
      </c>
      <c r="C34075" s="77" t="s">
        <v>43076</v>
      </c>
    </row>
    <row r="34076" spans="1:3" x14ac:dyDescent="0.25">
      <c r="A34076" s="10" t="s">
        <v>6941</v>
      </c>
      <c r="B34076" s="74">
        <v>2</v>
      </c>
      <c r="C34076" s="77" t="s">
        <v>43077</v>
      </c>
    </row>
    <row r="34077" spans="1:3" x14ac:dyDescent="0.25">
      <c r="A34077" s="10" t="s">
        <v>6941</v>
      </c>
      <c r="B34077" s="74">
        <v>2</v>
      </c>
      <c r="C34077" s="77" t="s">
        <v>43078</v>
      </c>
    </row>
    <row r="34078" spans="1:3" x14ac:dyDescent="0.25">
      <c r="A34078" s="10" t="s">
        <v>6941</v>
      </c>
      <c r="B34078" s="74">
        <v>2</v>
      </c>
      <c r="C34078" s="77" t="s">
        <v>43079</v>
      </c>
    </row>
    <row r="34079" spans="1:3" x14ac:dyDescent="0.25">
      <c r="A34079" s="10" t="s">
        <v>6941</v>
      </c>
      <c r="B34079" s="74">
        <v>2</v>
      </c>
      <c r="C34079" s="77" t="s">
        <v>43080</v>
      </c>
    </row>
    <row r="34080" spans="1:3" x14ac:dyDescent="0.25">
      <c r="A34080" s="10" t="s">
        <v>6941</v>
      </c>
      <c r="B34080" s="74">
        <v>2</v>
      </c>
      <c r="C34080" s="77" t="s">
        <v>43081</v>
      </c>
    </row>
    <row r="34081" spans="1:3" x14ac:dyDescent="0.25">
      <c r="A34081" s="10" t="s">
        <v>6941</v>
      </c>
      <c r="B34081" s="74">
        <v>2</v>
      </c>
      <c r="C34081" s="77" t="s">
        <v>43082</v>
      </c>
    </row>
    <row r="34082" spans="1:3" x14ac:dyDescent="0.25">
      <c r="A34082" s="10" t="s">
        <v>6941</v>
      </c>
      <c r="B34082" s="74">
        <v>2</v>
      </c>
      <c r="C34082" s="77" t="s">
        <v>43083</v>
      </c>
    </row>
    <row r="34083" spans="1:3" x14ac:dyDescent="0.25">
      <c r="A34083" s="10" t="s">
        <v>6941</v>
      </c>
      <c r="B34083" s="74">
        <v>2</v>
      </c>
      <c r="C34083" s="77" t="s">
        <v>43084</v>
      </c>
    </row>
    <row r="34084" spans="1:3" x14ac:dyDescent="0.25">
      <c r="A34084" s="10" t="s">
        <v>6941</v>
      </c>
      <c r="B34084" s="74">
        <v>2</v>
      </c>
      <c r="C34084" s="77" t="s">
        <v>43085</v>
      </c>
    </row>
    <row r="34085" spans="1:3" x14ac:dyDescent="0.25">
      <c r="A34085" s="8" t="s">
        <v>6944</v>
      </c>
      <c r="B34085" s="94">
        <v>1</v>
      </c>
      <c r="C34085" s="92" t="s">
        <v>6945</v>
      </c>
    </row>
    <row r="34086" spans="1:3" x14ac:dyDescent="0.25">
      <c r="A34086" s="10" t="s">
        <v>6947</v>
      </c>
      <c r="B34086" s="74">
        <v>1</v>
      </c>
      <c r="C34086" s="77" t="s">
        <v>6948</v>
      </c>
    </row>
    <row r="34087" spans="1:3" x14ac:dyDescent="0.25">
      <c r="A34087" s="10" t="s">
        <v>6947</v>
      </c>
      <c r="B34087" s="74">
        <v>2</v>
      </c>
      <c r="C34087" s="77" t="s">
        <v>43086</v>
      </c>
    </row>
    <row r="34088" spans="1:3" x14ac:dyDescent="0.25">
      <c r="A34088" s="10" t="s">
        <v>6947</v>
      </c>
      <c r="B34088" s="74">
        <v>2</v>
      </c>
      <c r="C34088" s="77" t="s">
        <v>43087</v>
      </c>
    </row>
    <row r="34089" spans="1:3" x14ac:dyDescent="0.25">
      <c r="A34089" s="10" t="s">
        <v>6947</v>
      </c>
      <c r="B34089" s="74">
        <v>2</v>
      </c>
      <c r="C34089" s="77" t="s">
        <v>43088</v>
      </c>
    </row>
    <row r="34090" spans="1:3" x14ac:dyDescent="0.25">
      <c r="A34090" s="10" t="s">
        <v>6947</v>
      </c>
      <c r="B34090" s="74">
        <v>2</v>
      </c>
      <c r="C34090" s="77" t="s">
        <v>43089</v>
      </c>
    </row>
    <row r="34091" spans="1:3" x14ac:dyDescent="0.25">
      <c r="A34091" s="10" t="s">
        <v>6947</v>
      </c>
      <c r="B34091" s="74">
        <v>2</v>
      </c>
      <c r="C34091" s="77" t="s">
        <v>43090</v>
      </c>
    </row>
    <row r="34092" spans="1:3" x14ac:dyDescent="0.25">
      <c r="A34092" s="10" t="s">
        <v>6947</v>
      </c>
      <c r="B34092" s="74">
        <v>2</v>
      </c>
      <c r="C34092" s="77" t="s">
        <v>43091</v>
      </c>
    </row>
    <row r="34093" spans="1:3" x14ac:dyDescent="0.25">
      <c r="A34093" s="10" t="s">
        <v>6950</v>
      </c>
      <c r="B34093" s="74">
        <v>1</v>
      </c>
      <c r="C34093" s="77" t="s">
        <v>6951</v>
      </c>
    </row>
    <row r="34094" spans="1:3" x14ac:dyDescent="0.25">
      <c r="A34094" s="10" t="s">
        <v>6950</v>
      </c>
      <c r="B34094" s="74">
        <v>2</v>
      </c>
      <c r="C34094" s="77" t="s">
        <v>43092</v>
      </c>
    </row>
    <row r="34095" spans="1:3" x14ac:dyDescent="0.25">
      <c r="A34095" s="10" t="s">
        <v>6950</v>
      </c>
      <c r="B34095" s="74">
        <v>2</v>
      </c>
      <c r="C34095" s="77" t="s">
        <v>43093</v>
      </c>
    </row>
    <row r="34096" spans="1:3" x14ac:dyDescent="0.25">
      <c r="A34096" s="10" t="s">
        <v>6950</v>
      </c>
      <c r="B34096" s="74">
        <v>2</v>
      </c>
      <c r="C34096" s="77" t="s">
        <v>43094</v>
      </c>
    </row>
    <row r="34097" spans="1:3" x14ac:dyDescent="0.25">
      <c r="A34097" s="10" t="s">
        <v>6950</v>
      </c>
      <c r="B34097" s="74">
        <v>2</v>
      </c>
      <c r="C34097" s="77" t="s">
        <v>43095</v>
      </c>
    </row>
    <row r="34098" spans="1:3" x14ac:dyDescent="0.25">
      <c r="A34098" s="10" t="s">
        <v>6953</v>
      </c>
      <c r="B34098" s="74">
        <v>1</v>
      </c>
      <c r="C34098" s="77" t="s">
        <v>6954</v>
      </c>
    </row>
    <row r="34099" spans="1:3" x14ac:dyDescent="0.25">
      <c r="A34099" s="10" t="s">
        <v>6953</v>
      </c>
      <c r="B34099" s="74">
        <v>2</v>
      </c>
      <c r="C34099" s="77" t="s">
        <v>43096</v>
      </c>
    </row>
    <row r="34100" spans="1:3" x14ac:dyDescent="0.25">
      <c r="A34100" s="10" t="s">
        <v>6953</v>
      </c>
      <c r="B34100" s="74">
        <v>2</v>
      </c>
      <c r="C34100" s="77" t="s">
        <v>43097</v>
      </c>
    </row>
    <row r="34101" spans="1:3" x14ac:dyDescent="0.25">
      <c r="A34101" s="10" t="s">
        <v>6953</v>
      </c>
      <c r="B34101" s="74">
        <v>2</v>
      </c>
      <c r="C34101" s="77" t="s">
        <v>43098</v>
      </c>
    </row>
    <row r="34102" spans="1:3" x14ac:dyDescent="0.25">
      <c r="A34102" s="10" t="s">
        <v>6953</v>
      </c>
      <c r="B34102" s="74">
        <v>2</v>
      </c>
      <c r="C34102" s="77" t="s">
        <v>43099</v>
      </c>
    </row>
    <row r="34103" spans="1:3" x14ac:dyDescent="0.25">
      <c r="A34103" s="10" t="s">
        <v>6953</v>
      </c>
      <c r="B34103" s="74">
        <v>2</v>
      </c>
      <c r="C34103" s="77" t="s">
        <v>43100</v>
      </c>
    </row>
    <row r="34104" spans="1:3" x14ac:dyDescent="0.25">
      <c r="A34104" s="10" t="s">
        <v>6956</v>
      </c>
      <c r="B34104" s="74">
        <v>1</v>
      </c>
      <c r="C34104" s="77" t="s">
        <v>6957</v>
      </c>
    </row>
    <row r="34105" spans="1:3" x14ac:dyDescent="0.25">
      <c r="A34105" s="10" t="s">
        <v>6956</v>
      </c>
      <c r="B34105" s="74">
        <v>2</v>
      </c>
      <c r="C34105" s="77" t="s">
        <v>43101</v>
      </c>
    </row>
    <row r="34106" spans="1:3" x14ac:dyDescent="0.25">
      <c r="A34106" s="10" t="s">
        <v>6956</v>
      </c>
      <c r="B34106" s="74">
        <v>2</v>
      </c>
      <c r="C34106" s="77" t="s">
        <v>43102</v>
      </c>
    </row>
    <row r="34107" spans="1:3" x14ac:dyDescent="0.25">
      <c r="A34107" s="10" t="s">
        <v>6956</v>
      </c>
      <c r="B34107" s="74">
        <v>2</v>
      </c>
      <c r="C34107" s="77" t="s">
        <v>43103</v>
      </c>
    </row>
    <row r="34108" spans="1:3" x14ac:dyDescent="0.25">
      <c r="A34108" s="10" t="s">
        <v>6956</v>
      </c>
      <c r="B34108" s="74">
        <v>2</v>
      </c>
      <c r="C34108" s="77" t="s">
        <v>43104</v>
      </c>
    </row>
    <row r="34109" spans="1:3" x14ac:dyDescent="0.25">
      <c r="A34109" s="10" t="s">
        <v>6956</v>
      </c>
      <c r="B34109" s="74">
        <v>2</v>
      </c>
      <c r="C34109" s="77" t="s">
        <v>43105</v>
      </c>
    </row>
    <row r="34110" spans="1:3" x14ac:dyDescent="0.25">
      <c r="A34110" s="10" t="s">
        <v>6956</v>
      </c>
      <c r="B34110" s="74">
        <v>2</v>
      </c>
      <c r="C34110" s="77" t="s">
        <v>43106</v>
      </c>
    </row>
    <row r="34111" spans="1:3" x14ac:dyDescent="0.25">
      <c r="A34111" s="10" t="s">
        <v>6956</v>
      </c>
      <c r="B34111" s="74">
        <v>2</v>
      </c>
      <c r="C34111" s="77" t="s">
        <v>43107</v>
      </c>
    </row>
    <row r="34112" spans="1:3" x14ac:dyDescent="0.25">
      <c r="A34112" s="10" t="s">
        <v>6956</v>
      </c>
      <c r="B34112" s="74">
        <v>2</v>
      </c>
      <c r="C34112" s="77" t="s">
        <v>43108</v>
      </c>
    </row>
    <row r="34113" spans="1:3" x14ac:dyDescent="0.25">
      <c r="A34113" s="10" t="s">
        <v>6956</v>
      </c>
      <c r="B34113" s="74">
        <v>2</v>
      </c>
      <c r="C34113" s="77" t="s">
        <v>43109</v>
      </c>
    </row>
    <row r="34114" spans="1:3" x14ac:dyDescent="0.25">
      <c r="A34114" s="10" t="s">
        <v>6956</v>
      </c>
      <c r="B34114" s="74">
        <v>2</v>
      </c>
      <c r="C34114" s="77" t="s">
        <v>43110</v>
      </c>
    </row>
    <row r="34115" spans="1:3" x14ac:dyDescent="0.25">
      <c r="A34115" s="10" t="s">
        <v>6956</v>
      </c>
      <c r="B34115" s="74">
        <v>2</v>
      </c>
      <c r="C34115" s="77" t="s">
        <v>43111</v>
      </c>
    </row>
    <row r="34116" spans="1:3" x14ac:dyDescent="0.25">
      <c r="A34116" s="10" t="s">
        <v>6959</v>
      </c>
      <c r="B34116" s="74">
        <v>1</v>
      </c>
      <c r="C34116" s="77" t="s">
        <v>6960</v>
      </c>
    </row>
    <row r="34117" spans="1:3" x14ac:dyDescent="0.25">
      <c r="A34117" s="10" t="s">
        <v>6959</v>
      </c>
      <c r="B34117" s="74">
        <v>2</v>
      </c>
      <c r="C34117" s="77" t="s">
        <v>43112</v>
      </c>
    </row>
    <row r="34118" spans="1:3" x14ac:dyDescent="0.25">
      <c r="A34118" s="10" t="s">
        <v>6959</v>
      </c>
      <c r="B34118" s="74">
        <v>2</v>
      </c>
      <c r="C34118" s="77" t="s">
        <v>43113</v>
      </c>
    </row>
    <row r="34119" spans="1:3" x14ac:dyDescent="0.25">
      <c r="A34119" s="10" t="s">
        <v>6959</v>
      </c>
      <c r="B34119" s="74">
        <v>2</v>
      </c>
      <c r="C34119" s="77" t="s">
        <v>43114</v>
      </c>
    </row>
    <row r="34120" spans="1:3" x14ac:dyDescent="0.25">
      <c r="A34120" s="10" t="s">
        <v>6959</v>
      </c>
      <c r="B34120" s="74">
        <v>2</v>
      </c>
      <c r="C34120" s="77" t="s">
        <v>43115</v>
      </c>
    </row>
    <row r="34121" spans="1:3" x14ac:dyDescent="0.25">
      <c r="A34121" s="10" t="s">
        <v>6959</v>
      </c>
      <c r="B34121" s="74">
        <v>2</v>
      </c>
      <c r="C34121" s="77" t="s">
        <v>43116</v>
      </c>
    </row>
    <row r="34122" spans="1:3" x14ac:dyDescent="0.25">
      <c r="A34122" s="10" t="s">
        <v>6959</v>
      </c>
      <c r="B34122" s="74">
        <v>2</v>
      </c>
      <c r="C34122" s="77" t="s">
        <v>43117</v>
      </c>
    </row>
    <row r="34123" spans="1:3" x14ac:dyDescent="0.25">
      <c r="A34123" s="10" t="s">
        <v>6959</v>
      </c>
      <c r="B34123" s="74">
        <v>2</v>
      </c>
      <c r="C34123" s="77" t="s">
        <v>43118</v>
      </c>
    </row>
    <row r="34124" spans="1:3" x14ac:dyDescent="0.25">
      <c r="A34124" s="10" t="s">
        <v>6959</v>
      </c>
      <c r="B34124" s="74">
        <v>2</v>
      </c>
      <c r="C34124" s="77" t="s">
        <v>43119</v>
      </c>
    </row>
    <row r="34125" spans="1:3" x14ac:dyDescent="0.25">
      <c r="A34125" s="10" t="s">
        <v>6959</v>
      </c>
      <c r="B34125" s="74">
        <v>2</v>
      </c>
      <c r="C34125" s="77" t="s">
        <v>43120</v>
      </c>
    </row>
    <row r="34126" spans="1:3" x14ac:dyDescent="0.25">
      <c r="A34126" s="10" t="s">
        <v>6959</v>
      </c>
      <c r="B34126" s="74">
        <v>2</v>
      </c>
      <c r="C34126" s="77" t="s">
        <v>43121</v>
      </c>
    </row>
    <row r="34127" spans="1:3" x14ac:dyDescent="0.25">
      <c r="A34127" s="10" t="s">
        <v>6959</v>
      </c>
      <c r="B34127" s="74">
        <v>2</v>
      </c>
      <c r="C34127" s="77" t="s">
        <v>43122</v>
      </c>
    </row>
    <row r="34128" spans="1:3" x14ac:dyDescent="0.25">
      <c r="A34128" s="10" t="s">
        <v>6959</v>
      </c>
      <c r="B34128" s="74">
        <v>2</v>
      </c>
      <c r="C34128" s="77" t="s">
        <v>43123</v>
      </c>
    </row>
    <row r="34129" spans="1:3" x14ac:dyDescent="0.25">
      <c r="A34129" s="10" t="s">
        <v>6959</v>
      </c>
      <c r="B34129" s="74">
        <v>2</v>
      </c>
      <c r="C34129" s="77" t="s">
        <v>43124</v>
      </c>
    </row>
    <row r="34130" spans="1:3" x14ac:dyDescent="0.25">
      <c r="A34130" s="10" t="s">
        <v>6959</v>
      </c>
      <c r="B34130" s="74">
        <v>2</v>
      </c>
      <c r="C34130" s="77" t="s">
        <v>43125</v>
      </c>
    </row>
    <row r="34131" spans="1:3" x14ac:dyDescent="0.25">
      <c r="A34131" s="10" t="s">
        <v>6959</v>
      </c>
      <c r="B34131" s="74">
        <v>2</v>
      </c>
      <c r="C34131" s="77" t="s">
        <v>43126</v>
      </c>
    </row>
    <row r="34132" spans="1:3" x14ac:dyDescent="0.25">
      <c r="A34132" s="10" t="s">
        <v>6959</v>
      </c>
      <c r="B34132" s="74">
        <v>2</v>
      </c>
      <c r="C34132" s="77" t="s">
        <v>43127</v>
      </c>
    </row>
    <row r="34133" spans="1:3" x14ac:dyDescent="0.25">
      <c r="A34133" s="10" t="s">
        <v>6959</v>
      </c>
      <c r="B34133" s="74">
        <v>2</v>
      </c>
      <c r="C34133" s="77" t="s">
        <v>43128</v>
      </c>
    </row>
    <row r="34134" spans="1:3" x14ac:dyDescent="0.25">
      <c r="A34134" s="10" t="s">
        <v>6959</v>
      </c>
      <c r="B34134" s="74">
        <v>2</v>
      </c>
      <c r="C34134" s="77" t="s">
        <v>43129</v>
      </c>
    </row>
    <row r="34135" spans="1:3" x14ac:dyDescent="0.25">
      <c r="A34135" s="10" t="s">
        <v>6959</v>
      </c>
      <c r="B34135" s="74">
        <v>2</v>
      </c>
      <c r="C34135" s="77" t="s">
        <v>43130</v>
      </c>
    </row>
    <row r="34136" spans="1:3" x14ac:dyDescent="0.25">
      <c r="A34136" s="10" t="s">
        <v>6959</v>
      </c>
      <c r="B34136" s="74">
        <v>2</v>
      </c>
      <c r="C34136" s="77" t="s">
        <v>43131</v>
      </c>
    </row>
    <row r="34137" spans="1:3" x14ac:dyDescent="0.25">
      <c r="A34137" s="10" t="s">
        <v>6962</v>
      </c>
      <c r="B34137" s="74">
        <v>1</v>
      </c>
      <c r="C34137" s="77" t="s">
        <v>6963</v>
      </c>
    </row>
    <row r="34138" spans="1:3" x14ac:dyDescent="0.25">
      <c r="A34138" s="10" t="s">
        <v>6962</v>
      </c>
      <c r="B34138" s="74">
        <v>2</v>
      </c>
      <c r="C34138" s="77" t="s">
        <v>43132</v>
      </c>
    </row>
    <row r="34139" spans="1:3" x14ac:dyDescent="0.25">
      <c r="A34139" s="10" t="s">
        <v>6962</v>
      </c>
      <c r="B34139" s="74">
        <v>2</v>
      </c>
      <c r="C34139" s="77" t="s">
        <v>43133</v>
      </c>
    </row>
    <row r="34140" spans="1:3" x14ac:dyDescent="0.25">
      <c r="A34140" s="10" t="s">
        <v>6962</v>
      </c>
      <c r="B34140" s="74">
        <v>2</v>
      </c>
      <c r="C34140" s="77" t="s">
        <v>43134</v>
      </c>
    </row>
    <row r="34141" spans="1:3" x14ac:dyDescent="0.25">
      <c r="A34141" s="10" t="s">
        <v>6962</v>
      </c>
      <c r="B34141" s="74">
        <v>2</v>
      </c>
      <c r="C34141" s="77" t="s">
        <v>43135</v>
      </c>
    </row>
    <row r="34142" spans="1:3" x14ac:dyDescent="0.25">
      <c r="A34142" s="10" t="s">
        <v>6962</v>
      </c>
      <c r="B34142" s="74">
        <v>2</v>
      </c>
      <c r="C34142" s="77" t="s">
        <v>43136</v>
      </c>
    </row>
    <row r="34143" spans="1:3" x14ac:dyDescent="0.25">
      <c r="A34143" s="10" t="s">
        <v>6962</v>
      </c>
      <c r="B34143" s="74">
        <v>2</v>
      </c>
      <c r="C34143" s="77" t="s">
        <v>43137</v>
      </c>
    </row>
    <row r="34144" spans="1:3" x14ac:dyDescent="0.25">
      <c r="A34144" s="10" t="s">
        <v>6962</v>
      </c>
      <c r="B34144" s="74">
        <v>2</v>
      </c>
      <c r="C34144" s="77" t="s">
        <v>43138</v>
      </c>
    </row>
    <row r="34145" spans="1:3" x14ac:dyDescent="0.25">
      <c r="A34145" s="10" t="s">
        <v>6962</v>
      </c>
      <c r="B34145" s="74">
        <v>2</v>
      </c>
      <c r="C34145" s="77" t="s">
        <v>43139</v>
      </c>
    </row>
    <row r="34146" spans="1:3" x14ac:dyDescent="0.25">
      <c r="A34146" s="10" t="s">
        <v>6962</v>
      </c>
      <c r="B34146" s="74">
        <v>2</v>
      </c>
      <c r="C34146" s="77" t="s">
        <v>43140</v>
      </c>
    </row>
    <row r="34147" spans="1:3" x14ac:dyDescent="0.25">
      <c r="A34147" s="10" t="s">
        <v>6962</v>
      </c>
      <c r="B34147" s="74">
        <v>2</v>
      </c>
      <c r="C34147" s="77" t="s">
        <v>43141</v>
      </c>
    </row>
    <row r="34148" spans="1:3" x14ac:dyDescent="0.25">
      <c r="A34148" s="10" t="s">
        <v>6962</v>
      </c>
      <c r="B34148" s="74">
        <v>2</v>
      </c>
      <c r="C34148" s="77" t="s">
        <v>43142</v>
      </c>
    </row>
    <row r="34149" spans="1:3" x14ac:dyDescent="0.25">
      <c r="A34149" s="10" t="s">
        <v>6962</v>
      </c>
      <c r="B34149" s="74">
        <v>2</v>
      </c>
      <c r="C34149" s="77" t="s">
        <v>43143</v>
      </c>
    </row>
    <row r="34150" spans="1:3" x14ac:dyDescent="0.25">
      <c r="A34150" s="10" t="s">
        <v>6962</v>
      </c>
      <c r="B34150" s="74">
        <v>2</v>
      </c>
      <c r="C34150" s="77" t="s">
        <v>43144</v>
      </c>
    </row>
    <row r="34151" spans="1:3" x14ac:dyDescent="0.25">
      <c r="A34151" s="10" t="s">
        <v>6965</v>
      </c>
      <c r="B34151" s="74">
        <v>1</v>
      </c>
      <c r="C34151" s="77" t="s">
        <v>6966</v>
      </c>
    </row>
    <row r="34152" spans="1:3" x14ac:dyDescent="0.25">
      <c r="A34152" s="10" t="s">
        <v>6965</v>
      </c>
      <c r="B34152" s="74">
        <v>2</v>
      </c>
      <c r="C34152" s="77" t="s">
        <v>43145</v>
      </c>
    </row>
    <row r="34153" spans="1:3" x14ac:dyDescent="0.25">
      <c r="A34153" s="10" t="s">
        <v>6965</v>
      </c>
      <c r="B34153" s="74">
        <v>2</v>
      </c>
      <c r="C34153" s="77" t="s">
        <v>43146</v>
      </c>
    </row>
    <row r="34154" spans="1:3" x14ac:dyDescent="0.25">
      <c r="A34154" s="10" t="s">
        <v>6965</v>
      </c>
      <c r="B34154" s="74">
        <v>2</v>
      </c>
      <c r="C34154" s="77" t="s">
        <v>43147</v>
      </c>
    </row>
    <row r="34155" spans="1:3" x14ac:dyDescent="0.25">
      <c r="A34155" s="10" t="s">
        <v>6965</v>
      </c>
      <c r="B34155" s="74">
        <v>2</v>
      </c>
      <c r="C34155" s="77" t="s">
        <v>43148</v>
      </c>
    </row>
    <row r="34156" spans="1:3" x14ac:dyDescent="0.25">
      <c r="A34156" s="10" t="s">
        <v>6965</v>
      </c>
      <c r="B34156" s="74">
        <v>2</v>
      </c>
      <c r="C34156" s="77" t="s">
        <v>43149</v>
      </c>
    </row>
    <row r="34157" spans="1:3" x14ac:dyDescent="0.25">
      <c r="A34157" s="10" t="s">
        <v>6965</v>
      </c>
      <c r="B34157" s="74">
        <v>2</v>
      </c>
      <c r="C34157" s="77" t="s">
        <v>43150</v>
      </c>
    </row>
    <row r="34158" spans="1:3" x14ac:dyDescent="0.25">
      <c r="A34158" s="10" t="s">
        <v>6968</v>
      </c>
      <c r="B34158" s="74">
        <v>1</v>
      </c>
      <c r="C34158" s="77" t="s">
        <v>6969</v>
      </c>
    </row>
    <row r="34159" spans="1:3" x14ac:dyDescent="0.25">
      <c r="A34159" s="10" t="s">
        <v>6968</v>
      </c>
      <c r="B34159" s="74">
        <v>2</v>
      </c>
      <c r="C34159" s="77" t="s">
        <v>43151</v>
      </c>
    </row>
    <row r="34160" spans="1:3" x14ac:dyDescent="0.25">
      <c r="A34160" s="10" t="s">
        <v>6968</v>
      </c>
      <c r="B34160" s="74">
        <v>2</v>
      </c>
      <c r="C34160" s="77" t="s">
        <v>43152</v>
      </c>
    </row>
    <row r="34161" spans="1:3" x14ac:dyDescent="0.25">
      <c r="A34161" s="10" t="s">
        <v>6968</v>
      </c>
      <c r="B34161" s="74">
        <v>2</v>
      </c>
      <c r="C34161" s="77" t="s">
        <v>43153</v>
      </c>
    </row>
    <row r="34162" spans="1:3" x14ac:dyDescent="0.25">
      <c r="A34162" s="10" t="s">
        <v>6971</v>
      </c>
      <c r="B34162" s="74">
        <v>1</v>
      </c>
      <c r="C34162" s="77" t="s">
        <v>6972</v>
      </c>
    </row>
    <row r="34163" spans="1:3" x14ac:dyDescent="0.25">
      <c r="A34163" s="10" t="s">
        <v>6971</v>
      </c>
      <c r="B34163" s="74">
        <v>2</v>
      </c>
      <c r="C34163" s="77" t="s">
        <v>43154</v>
      </c>
    </row>
    <row r="34164" spans="1:3" x14ac:dyDescent="0.25">
      <c r="A34164" s="10" t="s">
        <v>6971</v>
      </c>
      <c r="B34164" s="74">
        <v>2</v>
      </c>
      <c r="C34164" s="77" t="s">
        <v>43155</v>
      </c>
    </row>
    <row r="34165" spans="1:3" x14ac:dyDescent="0.25">
      <c r="A34165" s="10" t="s">
        <v>6971</v>
      </c>
      <c r="B34165" s="74">
        <v>2</v>
      </c>
      <c r="C34165" s="77" t="s">
        <v>43156</v>
      </c>
    </row>
    <row r="34166" spans="1:3" x14ac:dyDescent="0.25">
      <c r="A34166" s="10" t="s">
        <v>6971</v>
      </c>
      <c r="B34166" s="74">
        <v>2</v>
      </c>
      <c r="C34166" s="77" t="s">
        <v>43157</v>
      </c>
    </row>
    <row r="34167" spans="1:3" x14ac:dyDescent="0.25">
      <c r="A34167" s="73" t="s">
        <v>6974</v>
      </c>
      <c r="B34167" s="72">
        <v>1</v>
      </c>
      <c r="C34167" s="73" t="s">
        <v>6975</v>
      </c>
    </row>
    <row r="34168" spans="1:3" x14ac:dyDescent="0.25">
      <c r="A34168" s="10" t="s">
        <v>6977</v>
      </c>
      <c r="B34168" s="74">
        <v>1</v>
      </c>
      <c r="C34168" s="77" t="s">
        <v>6975</v>
      </c>
    </row>
    <row r="34169" spans="1:3" x14ac:dyDescent="0.25">
      <c r="A34169" s="10" t="s">
        <v>6977</v>
      </c>
      <c r="B34169" s="74">
        <v>2</v>
      </c>
      <c r="C34169" s="77" t="s">
        <v>43158</v>
      </c>
    </row>
    <row r="34170" spans="1:3" x14ac:dyDescent="0.25">
      <c r="A34170" s="10" t="s">
        <v>6977</v>
      </c>
      <c r="B34170" s="74">
        <v>2</v>
      </c>
      <c r="C34170" s="77" t="s">
        <v>43159</v>
      </c>
    </row>
    <row r="34171" spans="1:3" x14ac:dyDescent="0.25">
      <c r="A34171" s="10" t="s">
        <v>6977</v>
      </c>
      <c r="B34171" s="74">
        <v>2</v>
      </c>
      <c r="C34171" s="77" t="s">
        <v>43160</v>
      </c>
    </row>
    <row r="34172" spans="1:3" x14ac:dyDescent="0.25">
      <c r="A34172" s="10" t="s">
        <v>6977</v>
      </c>
      <c r="B34172" s="74">
        <v>2</v>
      </c>
      <c r="C34172" s="77" t="s">
        <v>43161</v>
      </c>
    </row>
    <row r="34173" spans="1:3" x14ac:dyDescent="0.25">
      <c r="A34173" s="10" t="s">
        <v>6977</v>
      </c>
      <c r="B34173" s="74">
        <v>2</v>
      </c>
      <c r="C34173" s="77" t="s">
        <v>43162</v>
      </c>
    </row>
    <row r="34174" spans="1:3" x14ac:dyDescent="0.25">
      <c r="A34174" s="10" t="s">
        <v>6977</v>
      </c>
      <c r="B34174" s="74">
        <v>2</v>
      </c>
      <c r="C34174" s="77" t="s">
        <v>43163</v>
      </c>
    </row>
    <row r="34175" spans="1:3" x14ac:dyDescent="0.25">
      <c r="A34175" s="10" t="s">
        <v>6977</v>
      </c>
      <c r="B34175" s="74">
        <v>2</v>
      </c>
      <c r="C34175" s="77" t="s">
        <v>43164</v>
      </c>
    </row>
    <row r="34176" spans="1:3" x14ac:dyDescent="0.25">
      <c r="A34176" s="10" t="s">
        <v>6977</v>
      </c>
      <c r="B34176" s="74">
        <v>2</v>
      </c>
      <c r="C34176" s="77" t="s">
        <v>43165</v>
      </c>
    </row>
    <row r="34177" spans="1:3" x14ac:dyDescent="0.25">
      <c r="A34177" s="3" t="s">
        <v>6979</v>
      </c>
      <c r="B34177" s="3" t="s">
        <v>11477</v>
      </c>
      <c r="C34177" s="69" t="s">
        <v>6980</v>
      </c>
    </row>
    <row r="34178" spans="1:3" x14ac:dyDescent="0.25">
      <c r="A34178" s="10">
        <v>37</v>
      </c>
      <c r="B34178" s="10">
        <v>2</v>
      </c>
      <c r="C34178" s="71" t="s">
        <v>43166</v>
      </c>
    </row>
    <row r="34179" spans="1:3" x14ac:dyDescent="0.25">
      <c r="A34179" s="10">
        <v>37</v>
      </c>
      <c r="B34179" s="10">
        <v>2</v>
      </c>
      <c r="C34179" s="71" t="s">
        <v>43167</v>
      </c>
    </row>
    <row r="34180" spans="1:3" x14ac:dyDescent="0.25">
      <c r="A34180" s="10">
        <v>37</v>
      </c>
      <c r="B34180" s="10">
        <v>2</v>
      </c>
      <c r="C34180" s="71" t="s">
        <v>43168</v>
      </c>
    </row>
    <row r="34181" spans="1:3" x14ac:dyDescent="0.25">
      <c r="A34181" s="70" t="s">
        <v>6982</v>
      </c>
      <c r="B34181" s="70" t="s">
        <v>11477</v>
      </c>
      <c r="C34181" s="4" t="s">
        <v>6983</v>
      </c>
    </row>
    <row r="34182" spans="1:3" x14ac:dyDescent="0.25">
      <c r="A34182" s="73" t="s">
        <v>6985</v>
      </c>
      <c r="B34182" s="72">
        <v>1</v>
      </c>
      <c r="C34182" s="73" t="s">
        <v>6986</v>
      </c>
    </row>
    <row r="34183" spans="1:3" x14ac:dyDescent="0.25">
      <c r="A34183" s="10" t="s">
        <v>6988</v>
      </c>
      <c r="B34183" s="10">
        <v>1</v>
      </c>
      <c r="C34183" s="71" t="s">
        <v>6986</v>
      </c>
    </row>
    <row r="34184" spans="1:3" x14ac:dyDescent="0.25">
      <c r="A34184" s="10" t="s">
        <v>6988</v>
      </c>
      <c r="B34184" s="10">
        <v>2</v>
      </c>
      <c r="C34184" s="71" t="s">
        <v>43169</v>
      </c>
    </row>
    <row r="34185" spans="1:3" x14ac:dyDescent="0.25">
      <c r="A34185" s="10" t="s">
        <v>6988</v>
      </c>
      <c r="B34185" s="10">
        <v>2</v>
      </c>
      <c r="C34185" s="71" t="s">
        <v>43170</v>
      </c>
    </row>
    <row r="34186" spans="1:3" x14ac:dyDescent="0.25">
      <c r="A34186" s="10" t="s">
        <v>6988</v>
      </c>
      <c r="B34186" s="10">
        <v>2</v>
      </c>
      <c r="C34186" s="71" t="s">
        <v>43171</v>
      </c>
    </row>
    <row r="34187" spans="1:3" x14ac:dyDescent="0.25">
      <c r="A34187" s="10" t="s">
        <v>6988</v>
      </c>
      <c r="B34187" s="10">
        <v>2</v>
      </c>
      <c r="C34187" s="71" t="s">
        <v>43172</v>
      </c>
    </row>
    <row r="34188" spans="1:3" x14ac:dyDescent="0.25">
      <c r="A34188" s="10" t="s">
        <v>6988</v>
      </c>
      <c r="B34188" s="10">
        <v>2</v>
      </c>
      <c r="C34188" s="71" t="s">
        <v>43173</v>
      </c>
    </row>
    <row r="34189" spans="1:3" x14ac:dyDescent="0.25">
      <c r="A34189" s="10" t="s">
        <v>6988</v>
      </c>
      <c r="B34189" s="10">
        <v>2</v>
      </c>
      <c r="C34189" s="71" t="s">
        <v>43174</v>
      </c>
    </row>
    <row r="34190" spans="1:3" x14ac:dyDescent="0.25">
      <c r="A34190" s="10" t="s">
        <v>6988</v>
      </c>
      <c r="B34190" s="10">
        <v>2</v>
      </c>
      <c r="C34190" s="71" t="s">
        <v>43175</v>
      </c>
    </row>
    <row r="34191" spans="1:3" x14ac:dyDescent="0.25">
      <c r="A34191" s="73" t="s">
        <v>6990</v>
      </c>
      <c r="B34191" s="72">
        <v>1</v>
      </c>
      <c r="C34191" s="73" t="s">
        <v>6991</v>
      </c>
    </row>
    <row r="34192" spans="1:3" x14ac:dyDescent="0.25">
      <c r="A34192" s="10" t="s">
        <v>6993</v>
      </c>
      <c r="B34192" s="10">
        <v>1</v>
      </c>
      <c r="C34192" s="71" t="s">
        <v>6994</v>
      </c>
    </row>
    <row r="34193" spans="1:3" x14ac:dyDescent="0.25">
      <c r="A34193" s="10" t="s">
        <v>6993</v>
      </c>
      <c r="B34193" s="10">
        <v>2</v>
      </c>
      <c r="C34193" s="71" t="s">
        <v>43176</v>
      </c>
    </row>
    <row r="34194" spans="1:3" x14ac:dyDescent="0.25">
      <c r="A34194" s="10" t="s">
        <v>6993</v>
      </c>
      <c r="B34194" s="10">
        <v>2</v>
      </c>
      <c r="C34194" s="71" t="s">
        <v>43177</v>
      </c>
    </row>
    <row r="34195" spans="1:3" x14ac:dyDescent="0.25">
      <c r="A34195" s="10" t="s">
        <v>6993</v>
      </c>
      <c r="B34195" s="10">
        <v>2</v>
      </c>
      <c r="C34195" s="71" t="s">
        <v>43178</v>
      </c>
    </row>
    <row r="34196" spans="1:3" x14ac:dyDescent="0.25">
      <c r="A34196" s="10" t="s">
        <v>6993</v>
      </c>
      <c r="B34196" s="10">
        <v>2</v>
      </c>
      <c r="C34196" s="71" t="s">
        <v>43179</v>
      </c>
    </row>
    <row r="34197" spans="1:3" x14ac:dyDescent="0.25">
      <c r="A34197" s="10" t="s">
        <v>6993</v>
      </c>
      <c r="B34197" s="10">
        <v>2</v>
      </c>
      <c r="C34197" s="71" t="s">
        <v>43180</v>
      </c>
    </row>
    <row r="34198" spans="1:3" x14ac:dyDescent="0.25">
      <c r="A34198" s="10" t="s">
        <v>6993</v>
      </c>
      <c r="B34198" s="10">
        <v>2</v>
      </c>
      <c r="C34198" s="71" t="s">
        <v>43181</v>
      </c>
    </row>
    <row r="34199" spans="1:3" x14ac:dyDescent="0.25">
      <c r="A34199" s="10" t="s">
        <v>6993</v>
      </c>
      <c r="B34199" s="10">
        <v>2</v>
      </c>
      <c r="C34199" s="71" t="s">
        <v>43182</v>
      </c>
    </row>
    <row r="34200" spans="1:3" x14ac:dyDescent="0.25">
      <c r="A34200" s="10" t="s">
        <v>6993</v>
      </c>
      <c r="B34200" s="10">
        <v>2</v>
      </c>
      <c r="C34200" s="71" t="s">
        <v>43183</v>
      </c>
    </row>
    <row r="34201" spans="1:3" x14ac:dyDescent="0.25">
      <c r="A34201" s="10" t="s">
        <v>6993</v>
      </c>
      <c r="B34201" s="10">
        <v>2</v>
      </c>
      <c r="C34201" s="71" t="s">
        <v>43184</v>
      </c>
    </row>
    <row r="34202" spans="1:3" x14ac:dyDescent="0.25">
      <c r="A34202" s="10" t="s">
        <v>6993</v>
      </c>
      <c r="B34202" s="10">
        <v>2</v>
      </c>
      <c r="C34202" s="71" t="s">
        <v>43185</v>
      </c>
    </row>
    <row r="34203" spans="1:3" x14ac:dyDescent="0.25">
      <c r="A34203" s="10" t="s">
        <v>6993</v>
      </c>
      <c r="B34203" s="10">
        <v>2</v>
      </c>
      <c r="C34203" s="71" t="s">
        <v>43186</v>
      </c>
    </row>
    <row r="34204" spans="1:3" x14ac:dyDescent="0.25">
      <c r="A34204" s="10" t="s">
        <v>6993</v>
      </c>
      <c r="B34204" s="10">
        <v>2</v>
      </c>
      <c r="C34204" s="71" t="s">
        <v>43187</v>
      </c>
    </row>
    <row r="34205" spans="1:3" x14ac:dyDescent="0.25">
      <c r="A34205" s="10" t="s">
        <v>6993</v>
      </c>
      <c r="B34205" s="10">
        <v>2</v>
      </c>
      <c r="C34205" s="71" t="s">
        <v>43188</v>
      </c>
    </row>
    <row r="34206" spans="1:3" x14ac:dyDescent="0.25">
      <c r="A34206" s="10" t="s">
        <v>6993</v>
      </c>
      <c r="B34206" s="10">
        <v>2</v>
      </c>
      <c r="C34206" s="71" t="s">
        <v>43189</v>
      </c>
    </row>
    <row r="34207" spans="1:3" x14ac:dyDescent="0.25">
      <c r="A34207" s="10" t="s">
        <v>6993</v>
      </c>
      <c r="B34207" s="10">
        <v>2</v>
      </c>
      <c r="C34207" s="71" t="s">
        <v>43190</v>
      </c>
    </row>
    <row r="34208" spans="1:3" x14ac:dyDescent="0.25">
      <c r="A34208" s="10" t="s">
        <v>6993</v>
      </c>
      <c r="B34208" s="10">
        <v>2</v>
      </c>
      <c r="C34208" s="71" t="s">
        <v>43191</v>
      </c>
    </row>
    <row r="34209" spans="1:3" x14ac:dyDescent="0.25">
      <c r="A34209" s="10" t="s">
        <v>6993</v>
      </c>
      <c r="B34209" s="10">
        <v>2</v>
      </c>
      <c r="C34209" s="71" t="s">
        <v>43192</v>
      </c>
    </row>
    <row r="34210" spans="1:3" x14ac:dyDescent="0.25">
      <c r="A34210" s="10" t="s">
        <v>6993</v>
      </c>
      <c r="B34210" s="10">
        <v>2</v>
      </c>
      <c r="C34210" s="71" t="s">
        <v>43193</v>
      </c>
    </row>
    <row r="34211" spans="1:3" x14ac:dyDescent="0.25">
      <c r="A34211" s="10" t="s">
        <v>6993</v>
      </c>
      <c r="B34211" s="10">
        <v>2</v>
      </c>
      <c r="C34211" s="71" t="s">
        <v>43194</v>
      </c>
    </row>
    <row r="34212" spans="1:3" x14ac:dyDescent="0.25">
      <c r="A34212" s="10" t="s">
        <v>6993</v>
      </c>
      <c r="B34212" s="10">
        <v>2</v>
      </c>
      <c r="C34212" s="71" t="s">
        <v>43195</v>
      </c>
    </row>
    <row r="34213" spans="1:3" x14ac:dyDescent="0.25">
      <c r="A34213" s="10" t="s">
        <v>6993</v>
      </c>
      <c r="B34213" s="10">
        <v>2</v>
      </c>
      <c r="C34213" s="71" t="s">
        <v>43196</v>
      </c>
    </row>
    <row r="34214" spans="1:3" x14ac:dyDescent="0.25">
      <c r="A34214" s="10" t="s">
        <v>6993</v>
      </c>
      <c r="B34214" s="10">
        <v>2</v>
      </c>
      <c r="C34214" s="71" t="s">
        <v>43197</v>
      </c>
    </row>
    <row r="34215" spans="1:3" x14ac:dyDescent="0.25">
      <c r="A34215" s="10" t="s">
        <v>6993</v>
      </c>
      <c r="B34215" s="10">
        <v>2</v>
      </c>
      <c r="C34215" s="71" t="s">
        <v>43198</v>
      </c>
    </row>
    <row r="34216" spans="1:3" x14ac:dyDescent="0.25">
      <c r="A34216" s="10" t="s">
        <v>6993</v>
      </c>
      <c r="B34216" s="10">
        <v>2</v>
      </c>
      <c r="C34216" s="71" t="s">
        <v>43199</v>
      </c>
    </row>
    <row r="34217" spans="1:3" x14ac:dyDescent="0.25">
      <c r="A34217" s="10" t="s">
        <v>6993</v>
      </c>
      <c r="B34217" s="10">
        <v>2</v>
      </c>
      <c r="C34217" s="71" t="s">
        <v>43200</v>
      </c>
    </row>
    <row r="34218" spans="1:3" x14ac:dyDescent="0.25">
      <c r="A34218" s="10" t="s">
        <v>6993</v>
      </c>
      <c r="B34218" s="10">
        <v>2</v>
      </c>
      <c r="C34218" s="71" t="s">
        <v>43201</v>
      </c>
    </row>
    <row r="34219" spans="1:3" x14ac:dyDescent="0.25">
      <c r="A34219" s="10" t="s">
        <v>6993</v>
      </c>
      <c r="B34219" s="10">
        <v>2</v>
      </c>
      <c r="C34219" s="71" t="s">
        <v>43202</v>
      </c>
    </row>
    <row r="34220" spans="1:3" x14ac:dyDescent="0.25">
      <c r="A34220" s="10" t="s">
        <v>6995</v>
      </c>
      <c r="B34220" s="10">
        <v>1</v>
      </c>
      <c r="C34220" s="71" t="s">
        <v>6996</v>
      </c>
    </row>
    <row r="34221" spans="1:3" x14ac:dyDescent="0.25">
      <c r="A34221" s="10" t="s">
        <v>6995</v>
      </c>
      <c r="B34221" s="10">
        <v>2</v>
      </c>
      <c r="C34221" s="71" t="s">
        <v>6997</v>
      </c>
    </row>
    <row r="34222" spans="1:3" x14ac:dyDescent="0.25">
      <c r="A34222" s="73" t="s">
        <v>6998</v>
      </c>
      <c r="B34222" s="72">
        <v>1</v>
      </c>
      <c r="C34222" s="73" t="s">
        <v>6999</v>
      </c>
    </row>
    <row r="34223" spans="1:3" x14ac:dyDescent="0.25">
      <c r="A34223" s="10" t="s">
        <v>7001</v>
      </c>
      <c r="B34223" s="10">
        <v>1</v>
      </c>
      <c r="C34223" s="71" t="s">
        <v>7002</v>
      </c>
    </row>
    <row r="34224" spans="1:3" x14ac:dyDescent="0.25">
      <c r="A34224" s="10" t="s">
        <v>7001</v>
      </c>
      <c r="B34224" s="10">
        <v>2</v>
      </c>
      <c r="C34224" s="71" t="s">
        <v>43203</v>
      </c>
    </row>
    <row r="34225" spans="1:3" x14ac:dyDescent="0.25">
      <c r="A34225" s="10" t="s">
        <v>7001</v>
      </c>
      <c r="B34225" s="10">
        <v>2</v>
      </c>
      <c r="C34225" s="71" t="s">
        <v>43204</v>
      </c>
    </row>
    <row r="34226" spans="1:3" x14ac:dyDescent="0.25">
      <c r="A34226" s="10" t="s">
        <v>7001</v>
      </c>
      <c r="B34226" s="10">
        <v>2</v>
      </c>
      <c r="C34226" s="71" t="s">
        <v>43205</v>
      </c>
    </row>
    <row r="34227" spans="1:3" x14ac:dyDescent="0.25">
      <c r="A34227" s="10" t="s">
        <v>7001</v>
      </c>
      <c r="B34227" s="10">
        <v>2</v>
      </c>
      <c r="C34227" s="71" t="s">
        <v>43206</v>
      </c>
    </row>
    <row r="34228" spans="1:3" x14ac:dyDescent="0.25">
      <c r="A34228" s="10" t="s">
        <v>7001</v>
      </c>
      <c r="B34228" s="10">
        <v>2</v>
      </c>
      <c r="C34228" s="71" t="s">
        <v>43207</v>
      </c>
    </row>
    <row r="34229" spans="1:3" x14ac:dyDescent="0.25">
      <c r="A34229" s="10" t="s">
        <v>7001</v>
      </c>
      <c r="B34229" s="10">
        <v>2</v>
      </c>
      <c r="C34229" s="71" t="s">
        <v>43208</v>
      </c>
    </row>
    <row r="34230" spans="1:3" x14ac:dyDescent="0.25">
      <c r="A34230" s="10" t="s">
        <v>7001</v>
      </c>
      <c r="B34230" s="10">
        <v>2</v>
      </c>
      <c r="C34230" s="71" t="s">
        <v>43209</v>
      </c>
    </row>
    <row r="34231" spans="1:3" x14ac:dyDescent="0.25">
      <c r="A34231" s="10" t="s">
        <v>7001</v>
      </c>
      <c r="B34231" s="10">
        <v>2</v>
      </c>
      <c r="C34231" s="71" t="s">
        <v>43210</v>
      </c>
    </row>
    <row r="34232" spans="1:3" x14ac:dyDescent="0.25">
      <c r="A34232" s="10" t="s">
        <v>7001</v>
      </c>
      <c r="B34232" s="10">
        <v>2</v>
      </c>
      <c r="C34232" s="71" t="s">
        <v>43211</v>
      </c>
    </row>
    <row r="34233" spans="1:3" x14ac:dyDescent="0.25">
      <c r="A34233" s="10" t="s">
        <v>7001</v>
      </c>
      <c r="B34233" s="10">
        <v>2</v>
      </c>
      <c r="C34233" s="71" t="s">
        <v>43212</v>
      </c>
    </row>
    <row r="34234" spans="1:3" x14ac:dyDescent="0.25">
      <c r="A34234" s="10" t="s">
        <v>7001</v>
      </c>
      <c r="B34234" s="10">
        <v>2</v>
      </c>
      <c r="C34234" s="71" t="s">
        <v>43213</v>
      </c>
    </row>
    <row r="34235" spans="1:3" x14ac:dyDescent="0.25">
      <c r="A34235" s="10" t="s">
        <v>7001</v>
      </c>
      <c r="B34235" s="10">
        <v>2</v>
      </c>
      <c r="C34235" s="71" t="s">
        <v>43214</v>
      </c>
    </row>
    <row r="34236" spans="1:3" x14ac:dyDescent="0.25">
      <c r="A34236" s="10" t="s">
        <v>7001</v>
      </c>
      <c r="B34236" s="10">
        <v>2</v>
      </c>
      <c r="C34236" s="71" t="s">
        <v>43215</v>
      </c>
    </row>
    <row r="34237" spans="1:3" x14ac:dyDescent="0.25">
      <c r="A34237" s="10" t="s">
        <v>7001</v>
      </c>
      <c r="B34237" s="10">
        <v>2</v>
      </c>
      <c r="C34237" s="71" t="s">
        <v>43216</v>
      </c>
    </row>
    <row r="34238" spans="1:3" x14ac:dyDescent="0.25">
      <c r="A34238" s="10" t="s">
        <v>7001</v>
      </c>
      <c r="B34238" s="10">
        <v>2</v>
      </c>
      <c r="C34238" s="71" t="s">
        <v>43217</v>
      </c>
    </row>
    <row r="34239" spans="1:3" x14ac:dyDescent="0.25">
      <c r="A34239" s="10" t="s">
        <v>7001</v>
      </c>
      <c r="B34239" s="10">
        <v>2</v>
      </c>
      <c r="C34239" s="71" t="s">
        <v>43218</v>
      </c>
    </row>
    <row r="34240" spans="1:3" x14ac:dyDescent="0.25">
      <c r="A34240" s="10" t="s">
        <v>7001</v>
      </c>
      <c r="B34240" s="10">
        <v>2</v>
      </c>
      <c r="C34240" s="71" t="s">
        <v>43219</v>
      </c>
    </row>
    <row r="34241" spans="1:3" x14ac:dyDescent="0.25">
      <c r="A34241" s="10" t="s">
        <v>7001</v>
      </c>
      <c r="B34241" s="10">
        <v>2</v>
      </c>
      <c r="C34241" s="71" t="s">
        <v>43220</v>
      </c>
    </row>
    <row r="34242" spans="1:3" x14ac:dyDescent="0.25">
      <c r="A34242" s="10" t="s">
        <v>7001</v>
      </c>
      <c r="B34242" s="10">
        <v>2</v>
      </c>
      <c r="C34242" s="71" t="s">
        <v>43221</v>
      </c>
    </row>
    <row r="34243" spans="1:3" x14ac:dyDescent="0.25">
      <c r="A34243" s="10" t="s">
        <v>7001</v>
      </c>
      <c r="B34243" s="10">
        <v>2</v>
      </c>
      <c r="C34243" s="71" t="s">
        <v>43222</v>
      </c>
    </row>
    <row r="34244" spans="1:3" x14ac:dyDescent="0.25">
      <c r="A34244" s="10" t="s">
        <v>7001</v>
      </c>
      <c r="B34244" s="10">
        <v>2</v>
      </c>
      <c r="C34244" s="71" t="s">
        <v>43223</v>
      </c>
    </row>
    <row r="34245" spans="1:3" x14ac:dyDescent="0.25">
      <c r="A34245" s="10" t="s">
        <v>7001</v>
      </c>
      <c r="B34245" s="10">
        <v>2</v>
      </c>
      <c r="C34245" s="71" t="s">
        <v>43224</v>
      </c>
    </row>
    <row r="34246" spans="1:3" x14ac:dyDescent="0.25">
      <c r="A34246" s="10" t="s">
        <v>7001</v>
      </c>
      <c r="B34246" s="10">
        <v>2</v>
      </c>
      <c r="C34246" s="71" t="s">
        <v>43225</v>
      </c>
    </row>
    <row r="34247" spans="1:3" x14ac:dyDescent="0.25">
      <c r="A34247" s="10" t="s">
        <v>7001</v>
      </c>
      <c r="B34247" s="10">
        <v>2</v>
      </c>
      <c r="C34247" s="71" t="s">
        <v>43226</v>
      </c>
    </row>
    <row r="34248" spans="1:3" x14ac:dyDescent="0.25">
      <c r="A34248" s="10" t="s">
        <v>7001</v>
      </c>
      <c r="B34248" s="10">
        <v>2</v>
      </c>
      <c r="C34248" s="71" t="s">
        <v>43227</v>
      </c>
    </row>
    <row r="34249" spans="1:3" x14ac:dyDescent="0.25">
      <c r="A34249" s="10" t="s">
        <v>7001</v>
      </c>
      <c r="B34249" s="10">
        <v>2</v>
      </c>
      <c r="C34249" s="71" t="s">
        <v>43228</v>
      </c>
    </row>
    <row r="34250" spans="1:3" x14ac:dyDescent="0.25">
      <c r="A34250" s="10" t="s">
        <v>7001</v>
      </c>
      <c r="B34250" s="10">
        <v>2</v>
      </c>
      <c r="C34250" s="71" t="s">
        <v>43229</v>
      </c>
    </row>
    <row r="34251" spans="1:3" x14ac:dyDescent="0.25">
      <c r="A34251" s="10" t="s">
        <v>7001</v>
      </c>
      <c r="B34251" s="10">
        <v>2</v>
      </c>
      <c r="C34251" s="71" t="s">
        <v>43230</v>
      </c>
    </row>
    <row r="34252" spans="1:3" x14ac:dyDescent="0.25">
      <c r="A34252" s="10" t="s">
        <v>7001</v>
      </c>
      <c r="B34252" s="10">
        <v>2</v>
      </c>
      <c r="C34252" s="71" t="s">
        <v>43231</v>
      </c>
    </row>
    <row r="34253" spans="1:3" x14ac:dyDescent="0.25">
      <c r="A34253" s="10" t="s">
        <v>7001</v>
      </c>
      <c r="B34253" s="10">
        <v>2</v>
      </c>
      <c r="C34253" s="71" t="s">
        <v>43232</v>
      </c>
    </row>
    <row r="34254" spans="1:3" x14ac:dyDescent="0.25">
      <c r="A34254" s="10" t="s">
        <v>7001</v>
      </c>
      <c r="B34254" s="10">
        <v>2</v>
      </c>
      <c r="C34254" s="71" t="s">
        <v>43233</v>
      </c>
    </row>
    <row r="34255" spans="1:3" x14ac:dyDescent="0.25">
      <c r="A34255" s="10" t="s">
        <v>7001</v>
      </c>
      <c r="B34255" s="10">
        <v>2</v>
      </c>
      <c r="C34255" s="71" t="s">
        <v>43234</v>
      </c>
    </row>
    <row r="34256" spans="1:3" x14ac:dyDescent="0.25">
      <c r="A34256" s="73" t="s">
        <v>7004</v>
      </c>
      <c r="B34256" s="72">
        <v>1</v>
      </c>
      <c r="C34256" s="73" t="s">
        <v>7005</v>
      </c>
    </row>
    <row r="34257" spans="1:3" x14ac:dyDescent="0.25">
      <c r="A34257" s="10" t="s">
        <v>7004</v>
      </c>
      <c r="B34257" s="10">
        <v>2</v>
      </c>
      <c r="C34257" s="71" t="s">
        <v>43235</v>
      </c>
    </row>
    <row r="34258" spans="1:3" x14ac:dyDescent="0.25">
      <c r="A34258" s="10" t="s">
        <v>7004</v>
      </c>
      <c r="B34258" s="10">
        <v>2</v>
      </c>
      <c r="C34258" s="71" t="s">
        <v>43236</v>
      </c>
    </row>
    <row r="34259" spans="1:3" x14ac:dyDescent="0.25">
      <c r="A34259" s="10" t="s">
        <v>7004</v>
      </c>
      <c r="B34259" s="10">
        <v>2</v>
      </c>
      <c r="C34259" s="71" t="s">
        <v>43237</v>
      </c>
    </row>
    <row r="34260" spans="1:3" x14ac:dyDescent="0.25">
      <c r="A34260" s="10" t="s">
        <v>7004</v>
      </c>
      <c r="B34260" s="10">
        <v>2</v>
      </c>
      <c r="C34260" s="71" t="s">
        <v>43238</v>
      </c>
    </row>
    <row r="34261" spans="1:3" x14ac:dyDescent="0.25">
      <c r="A34261" s="10" t="s">
        <v>7004</v>
      </c>
      <c r="B34261" s="10">
        <v>2</v>
      </c>
      <c r="C34261" s="71" t="s">
        <v>43239</v>
      </c>
    </row>
    <row r="34262" spans="1:3" x14ac:dyDescent="0.25">
      <c r="A34262" s="10" t="s">
        <v>7004</v>
      </c>
      <c r="B34262" s="10">
        <v>2</v>
      </c>
      <c r="C34262" s="71" t="s">
        <v>43240</v>
      </c>
    </row>
    <row r="34263" spans="1:3" x14ac:dyDescent="0.25">
      <c r="A34263" s="10" t="s">
        <v>7007</v>
      </c>
      <c r="B34263" s="10">
        <v>1</v>
      </c>
      <c r="C34263" s="71" t="s">
        <v>7008</v>
      </c>
    </row>
    <row r="34264" spans="1:3" x14ac:dyDescent="0.25">
      <c r="A34264" s="10" t="s">
        <v>7007</v>
      </c>
      <c r="B34264" s="10">
        <v>2</v>
      </c>
      <c r="C34264" s="71" t="s">
        <v>43241</v>
      </c>
    </row>
    <row r="34265" spans="1:3" x14ac:dyDescent="0.25">
      <c r="A34265" s="10" t="s">
        <v>7007</v>
      </c>
      <c r="B34265" s="10">
        <v>2</v>
      </c>
      <c r="C34265" s="71" t="s">
        <v>43242</v>
      </c>
    </row>
    <row r="34266" spans="1:3" x14ac:dyDescent="0.25">
      <c r="A34266" s="10" t="s">
        <v>7007</v>
      </c>
      <c r="B34266" s="10">
        <v>2</v>
      </c>
      <c r="C34266" s="71" t="s">
        <v>43243</v>
      </c>
    </row>
    <row r="34267" spans="1:3" x14ac:dyDescent="0.25">
      <c r="A34267" s="73" t="s">
        <v>7010</v>
      </c>
      <c r="B34267" s="72">
        <v>1</v>
      </c>
      <c r="C34267" s="73" t="s">
        <v>7011</v>
      </c>
    </row>
    <row r="34268" spans="1:3" x14ac:dyDescent="0.25">
      <c r="A34268" s="12" t="s">
        <v>7013</v>
      </c>
      <c r="B34268" s="10">
        <v>1</v>
      </c>
      <c r="C34268" s="71" t="s">
        <v>7014</v>
      </c>
    </row>
    <row r="34269" spans="1:3" x14ac:dyDescent="0.25">
      <c r="A34269" s="12" t="s">
        <v>7013</v>
      </c>
      <c r="B34269" s="10">
        <v>2</v>
      </c>
      <c r="C34269" s="71" t="s">
        <v>43244</v>
      </c>
    </row>
    <row r="34270" spans="1:3" x14ac:dyDescent="0.25">
      <c r="A34270" s="12" t="s">
        <v>7013</v>
      </c>
      <c r="B34270" s="10">
        <v>2</v>
      </c>
      <c r="C34270" s="71" t="s">
        <v>43245</v>
      </c>
    </row>
    <row r="34271" spans="1:3" x14ac:dyDescent="0.25">
      <c r="A34271" s="12" t="s">
        <v>7013</v>
      </c>
      <c r="B34271" s="10">
        <v>2</v>
      </c>
      <c r="C34271" s="71" t="s">
        <v>43246</v>
      </c>
    </row>
    <row r="34272" spans="1:3" x14ac:dyDescent="0.25">
      <c r="A34272" s="12" t="s">
        <v>7013</v>
      </c>
      <c r="B34272" s="10">
        <v>2</v>
      </c>
      <c r="C34272" s="71" t="s">
        <v>43247</v>
      </c>
    </row>
    <row r="34273" spans="1:3" x14ac:dyDescent="0.25">
      <c r="A34273" s="12" t="s">
        <v>7013</v>
      </c>
      <c r="B34273" s="10">
        <v>2</v>
      </c>
      <c r="C34273" s="71" t="s">
        <v>43248</v>
      </c>
    </row>
    <row r="34274" spans="1:3" x14ac:dyDescent="0.25">
      <c r="A34274" s="12" t="s">
        <v>7016</v>
      </c>
      <c r="B34274" s="10">
        <v>1</v>
      </c>
      <c r="C34274" s="71" t="s">
        <v>7017</v>
      </c>
    </row>
    <row r="34275" spans="1:3" x14ac:dyDescent="0.25">
      <c r="A34275" s="12" t="s">
        <v>7016</v>
      </c>
      <c r="B34275" s="10">
        <v>2</v>
      </c>
      <c r="C34275" s="71" t="s">
        <v>43249</v>
      </c>
    </row>
    <row r="34276" spans="1:3" x14ac:dyDescent="0.25">
      <c r="A34276" s="12" t="s">
        <v>7016</v>
      </c>
      <c r="B34276" s="10">
        <v>2</v>
      </c>
      <c r="C34276" s="71" t="s">
        <v>43250</v>
      </c>
    </row>
    <row r="34277" spans="1:3" x14ac:dyDescent="0.25">
      <c r="A34277" s="12" t="s">
        <v>7016</v>
      </c>
      <c r="B34277" s="10">
        <v>2</v>
      </c>
      <c r="C34277" s="71" t="s">
        <v>43251</v>
      </c>
    </row>
    <row r="34278" spans="1:3" x14ac:dyDescent="0.25">
      <c r="A34278" s="12" t="s">
        <v>7018</v>
      </c>
      <c r="B34278" s="10">
        <v>1</v>
      </c>
      <c r="C34278" s="71" t="s">
        <v>7019</v>
      </c>
    </row>
    <row r="34279" spans="1:3" x14ac:dyDescent="0.25">
      <c r="A34279" s="12" t="s">
        <v>7018</v>
      </c>
      <c r="B34279" s="10">
        <v>2</v>
      </c>
      <c r="C34279" s="71" t="s">
        <v>43252</v>
      </c>
    </row>
    <row r="34280" spans="1:3" x14ac:dyDescent="0.25">
      <c r="A34280" s="12" t="s">
        <v>7018</v>
      </c>
      <c r="B34280" s="10">
        <v>2</v>
      </c>
      <c r="C34280" s="71" t="s">
        <v>43253</v>
      </c>
    </row>
    <row r="34281" spans="1:3" x14ac:dyDescent="0.25">
      <c r="A34281" s="12" t="s">
        <v>7018</v>
      </c>
      <c r="B34281" s="10">
        <v>2</v>
      </c>
      <c r="C34281" s="71" t="s">
        <v>43254</v>
      </c>
    </row>
    <row r="34282" spans="1:3" x14ac:dyDescent="0.25">
      <c r="A34282" s="70" t="s">
        <v>7021</v>
      </c>
      <c r="B34282" s="70">
        <v>1</v>
      </c>
      <c r="C34282" s="4" t="s">
        <v>7022</v>
      </c>
    </row>
    <row r="34283" spans="1:3" x14ac:dyDescent="0.25">
      <c r="A34283" s="10" t="s">
        <v>7021</v>
      </c>
      <c r="B34283" s="10">
        <v>2</v>
      </c>
      <c r="C34283" s="71" t="s">
        <v>43255</v>
      </c>
    </row>
    <row r="34284" spans="1:3" x14ac:dyDescent="0.25">
      <c r="A34284" s="10" t="s">
        <v>7021</v>
      </c>
      <c r="B34284" s="10">
        <v>2</v>
      </c>
      <c r="C34284" s="71" t="s">
        <v>43256</v>
      </c>
    </row>
    <row r="34285" spans="1:3" x14ac:dyDescent="0.25">
      <c r="A34285" s="10" t="s">
        <v>7021</v>
      </c>
      <c r="B34285" s="10">
        <v>2</v>
      </c>
      <c r="C34285" s="71" t="s">
        <v>43257</v>
      </c>
    </row>
    <row r="34286" spans="1:3" x14ac:dyDescent="0.25">
      <c r="A34286" s="10" t="s">
        <v>7021</v>
      </c>
      <c r="B34286" s="10">
        <v>2</v>
      </c>
      <c r="C34286" s="71" t="s">
        <v>43258</v>
      </c>
    </row>
    <row r="34287" spans="1:3" x14ac:dyDescent="0.25">
      <c r="A34287" s="10" t="s">
        <v>7021</v>
      </c>
      <c r="B34287" s="10">
        <v>2</v>
      </c>
      <c r="C34287" s="71" t="s">
        <v>43259</v>
      </c>
    </row>
    <row r="34288" spans="1:3" x14ac:dyDescent="0.25">
      <c r="A34288" s="73" t="s">
        <v>7024</v>
      </c>
      <c r="B34288" s="72">
        <v>1</v>
      </c>
      <c r="C34288" s="73" t="s">
        <v>7025</v>
      </c>
    </row>
    <row r="34289" spans="1:3" x14ac:dyDescent="0.25">
      <c r="A34289" s="10" t="s">
        <v>7027</v>
      </c>
      <c r="B34289" s="10">
        <v>1</v>
      </c>
      <c r="C34289" s="71" t="s">
        <v>7028</v>
      </c>
    </row>
    <row r="34290" spans="1:3" x14ac:dyDescent="0.25">
      <c r="A34290" s="10" t="s">
        <v>7027</v>
      </c>
      <c r="B34290" s="10">
        <v>2</v>
      </c>
      <c r="C34290" s="71" t="s">
        <v>43260</v>
      </c>
    </row>
    <row r="34291" spans="1:3" x14ac:dyDescent="0.25">
      <c r="A34291" s="10" t="s">
        <v>7027</v>
      </c>
      <c r="B34291" s="10">
        <v>2</v>
      </c>
      <c r="C34291" s="71" t="s">
        <v>43261</v>
      </c>
    </row>
    <row r="34292" spans="1:3" x14ac:dyDescent="0.25">
      <c r="A34292" s="10" t="s">
        <v>7027</v>
      </c>
      <c r="B34292" s="10">
        <v>2</v>
      </c>
      <c r="C34292" s="71" t="s">
        <v>43262</v>
      </c>
    </row>
    <row r="34293" spans="1:3" x14ac:dyDescent="0.25">
      <c r="A34293" s="10" t="s">
        <v>7027</v>
      </c>
      <c r="B34293" s="10">
        <v>2</v>
      </c>
      <c r="C34293" s="71" t="s">
        <v>43263</v>
      </c>
    </row>
    <row r="34294" spans="1:3" x14ac:dyDescent="0.25">
      <c r="A34294" s="10" t="s">
        <v>7027</v>
      </c>
      <c r="B34294" s="10">
        <v>2</v>
      </c>
      <c r="C34294" s="71" t="s">
        <v>43264</v>
      </c>
    </row>
    <row r="34295" spans="1:3" x14ac:dyDescent="0.25">
      <c r="A34295" s="10" t="s">
        <v>7027</v>
      </c>
      <c r="B34295" s="10">
        <v>2</v>
      </c>
      <c r="C34295" s="71" t="s">
        <v>43265</v>
      </c>
    </row>
    <row r="34296" spans="1:3" x14ac:dyDescent="0.25">
      <c r="A34296" s="10" t="s">
        <v>7027</v>
      </c>
      <c r="B34296" s="10">
        <v>2</v>
      </c>
      <c r="C34296" s="71" t="s">
        <v>43266</v>
      </c>
    </row>
    <row r="34297" spans="1:3" x14ac:dyDescent="0.25">
      <c r="A34297" s="10" t="s">
        <v>7027</v>
      </c>
      <c r="B34297" s="10">
        <v>2</v>
      </c>
      <c r="C34297" s="71" t="s">
        <v>43267</v>
      </c>
    </row>
    <row r="34298" spans="1:3" x14ac:dyDescent="0.25">
      <c r="A34298" s="10" t="s">
        <v>7027</v>
      </c>
      <c r="B34298" s="10">
        <v>2</v>
      </c>
      <c r="C34298" s="71" t="s">
        <v>43268</v>
      </c>
    </row>
    <row r="34299" spans="1:3" x14ac:dyDescent="0.25">
      <c r="A34299" s="10" t="s">
        <v>7027</v>
      </c>
      <c r="B34299" s="10">
        <v>2</v>
      </c>
      <c r="C34299" s="71" t="s">
        <v>43269</v>
      </c>
    </row>
    <row r="34300" spans="1:3" x14ac:dyDescent="0.25">
      <c r="A34300" s="10" t="s">
        <v>7027</v>
      </c>
      <c r="B34300" s="10">
        <v>2</v>
      </c>
      <c r="C34300" s="71" t="s">
        <v>43270</v>
      </c>
    </row>
    <row r="34301" spans="1:3" x14ac:dyDescent="0.25">
      <c r="A34301" s="10" t="s">
        <v>7027</v>
      </c>
      <c r="B34301" s="10">
        <v>2</v>
      </c>
      <c r="C34301" s="71" t="s">
        <v>43271</v>
      </c>
    </row>
    <row r="34302" spans="1:3" x14ac:dyDescent="0.25">
      <c r="A34302" s="10" t="s">
        <v>7027</v>
      </c>
      <c r="B34302" s="10">
        <v>2</v>
      </c>
      <c r="C34302" s="71" t="s">
        <v>43272</v>
      </c>
    </row>
    <row r="34303" spans="1:3" x14ac:dyDescent="0.25">
      <c r="A34303" s="10" t="s">
        <v>7027</v>
      </c>
      <c r="B34303" s="10">
        <v>2</v>
      </c>
      <c r="C34303" s="71" t="s">
        <v>43273</v>
      </c>
    </row>
    <row r="34304" spans="1:3" x14ac:dyDescent="0.25">
      <c r="A34304" s="10" t="s">
        <v>7027</v>
      </c>
      <c r="B34304" s="10">
        <v>2</v>
      </c>
      <c r="C34304" s="71" t="s">
        <v>43274</v>
      </c>
    </row>
    <row r="34305" spans="1:3" x14ac:dyDescent="0.25">
      <c r="A34305" s="10" t="s">
        <v>7027</v>
      </c>
      <c r="B34305" s="10">
        <v>2</v>
      </c>
      <c r="C34305" s="71" t="s">
        <v>43275</v>
      </c>
    </row>
    <row r="34306" spans="1:3" x14ac:dyDescent="0.25">
      <c r="A34306" s="10" t="s">
        <v>7027</v>
      </c>
      <c r="B34306" s="10">
        <v>2</v>
      </c>
      <c r="C34306" s="71" t="s">
        <v>43276</v>
      </c>
    </row>
    <row r="34307" spans="1:3" x14ac:dyDescent="0.25">
      <c r="A34307" s="10" t="s">
        <v>7027</v>
      </c>
      <c r="B34307" s="10">
        <v>2</v>
      </c>
      <c r="C34307" s="71" t="s">
        <v>43277</v>
      </c>
    </row>
    <row r="34308" spans="1:3" x14ac:dyDescent="0.25">
      <c r="A34308" s="10" t="s">
        <v>7027</v>
      </c>
      <c r="B34308" s="10">
        <v>2</v>
      </c>
      <c r="C34308" s="71" t="s">
        <v>43278</v>
      </c>
    </row>
    <row r="34309" spans="1:3" x14ac:dyDescent="0.25">
      <c r="A34309" s="10" t="s">
        <v>7027</v>
      </c>
      <c r="B34309" s="10">
        <v>2</v>
      </c>
      <c r="C34309" s="71" t="s">
        <v>43279</v>
      </c>
    </row>
    <row r="34310" spans="1:3" x14ac:dyDescent="0.25">
      <c r="A34310" s="73" t="s">
        <v>7030</v>
      </c>
      <c r="B34310" s="72">
        <v>1</v>
      </c>
      <c r="C34310" s="73" t="s">
        <v>7031</v>
      </c>
    </row>
    <row r="34311" spans="1:3" x14ac:dyDescent="0.25">
      <c r="A34311" s="10" t="s">
        <v>7033</v>
      </c>
      <c r="B34311" s="10">
        <v>1</v>
      </c>
      <c r="C34311" s="71" t="s">
        <v>7034</v>
      </c>
    </row>
    <row r="34312" spans="1:3" x14ac:dyDescent="0.25">
      <c r="A34312" s="10" t="s">
        <v>7033</v>
      </c>
      <c r="B34312" s="10">
        <v>2</v>
      </c>
      <c r="C34312" s="71" t="s">
        <v>43280</v>
      </c>
    </row>
    <row r="34313" spans="1:3" x14ac:dyDescent="0.25">
      <c r="A34313" s="10" t="s">
        <v>7033</v>
      </c>
      <c r="B34313" s="10">
        <v>2</v>
      </c>
      <c r="C34313" s="71" t="s">
        <v>43281</v>
      </c>
    </row>
    <row r="34314" spans="1:3" x14ac:dyDescent="0.25">
      <c r="A34314" s="73" t="s">
        <v>7036</v>
      </c>
      <c r="B34314" s="72">
        <v>1</v>
      </c>
      <c r="C34314" s="73" t="s">
        <v>43282</v>
      </c>
    </row>
    <row r="34315" spans="1:3" x14ac:dyDescent="0.25">
      <c r="A34315" s="10" t="s">
        <v>7039</v>
      </c>
      <c r="B34315" s="10">
        <v>1</v>
      </c>
      <c r="C34315" s="71" t="s">
        <v>7040</v>
      </c>
    </row>
    <row r="34316" spans="1:3" x14ac:dyDescent="0.25">
      <c r="A34316" s="10" t="s">
        <v>7039</v>
      </c>
      <c r="B34316" s="10">
        <v>2</v>
      </c>
      <c r="C34316" s="71" t="s">
        <v>43283</v>
      </c>
    </row>
    <row r="34317" spans="1:3" x14ac:dyDescent="0.25">
      <c r="A34317" s="10" t="s">
        <v>7039</v>
      </c>
      <c r="B34317" s="10">
        <v>2</v>
      </c>
      <c r="C34317" s="71" t="s">
        <v>43284</v>
      </c>
    </row>
    <row r="34318" spans="1:3" x14ac:dyDescent="0.25">
      <c r="A34318" s="10" t="s">
        <v>7039</v>
      </c>
      <c r="B34318" s="10">
        <v>2</v>
      </c>
      <c r="C34318" s="71" t="s">
        <v>43285</v>
      </c>
    </row>
    <row r="34319" spans="1:3" x14ac:dyDescent="0.25">
      <c r="A34319" s="10" t="s">
        <v>7039</v>
      </c>
      <c r="B34319" s="10">
        <v>2</v>
      </c>
      <c r="C34319" s="71" t="s">
        <v>43286</v>
      </c>
    </row>
    <row r="34320" spans="1:3" x14ac:dyDescent="0.25">
      <c r="A34320" s="10" t="s">
        <v>7039</v>
      </c>
      <c r="B34320" s="10">
        <v>2</v>
      </c>
      <c r="C34320" s="71" t="s">
        <v>43287</v>
      </c>
    </row>
    <row r="34321" spans="1:3" x14ac:dyDescent="0.25">
      <c r="A34321" s="10" t="s">
        <v>7039</v>
      </c>
      <c r="B34321" s="10">
        <v>2</v>
      </c>
      <c r="C34321" s="71" t="s">
        <v>43288</v>
      </c>
    </row>
    <row r="34322" spans="1:3" x14ac:dyDescent="0.25">
      <c r="A34322" s="10" t="s">
        <v>7039</v>
      </c>
      <c r="B34322" s="10">
        <v>2</v>
      </c>
      <c r="C34322" s="71" t="s">
        <v>43289</v>
      </c>
    </row>
    <row r="34323" spans="1:3" x14ac:dyDescent="0.25">
      <c r="A34323" s="10" t="s">
        <v>7039</v>
      </c>
      <c r="B34323" s="10">
        <v>2</v>
      </c>
      <c r="C34323" s="71" t="s">
        <v>43290</v>
      </c>
    </row>
    <row r="34324" spans="1:3" x14ac:dyDescent="0.25">
      <c r="A34324" s="10" t="s">
        <v>7039</v>
      </c>
      <c r="B34324" s="10">
        <v>2</v>
      </c>
      <c r="C34324" s="71" t="s">
        <v>43291</v>
      </c>
    </row>
    <row r="34325" spans="1:3" x14ac:dyDescent="0.25">
      <c r="A34325" s="10" t="s">
        <v>7039</v>
      </c>
      <c r="B34325" s="10">
        <v>2</v>
      </c>
      <c r="C34325" s="71" t="s">
        <v>43292</v>
      </c>
    </row>
    <row r="34326" spans="1:3" x14ac:dyDescent="0.25">
      <c r="A34326" s="10" t="s">
        <v>7039</v>
      </c>
      <c r="B34326" s="10">
        <v>2</v>
      </c>
      <c r="C34326" s="71" t="s">
        <v>43293</v>
      </c>
    </row>
    <row r="34327" spans="1:3" x14ac:dyDescent="0.25">
      <c r="A34327" s="10" t="s">
        <v>7039</v>
      </c>
      <c r="B34327" s="10">
        <v>2</v>
      </c>
      <c r="C34327" s="71" t="s">
        <v>43294</v>
      </c>
    </row>
    <row r="34328" spans="1:3" x14ac:dyDescent="0.25">
      <c r="A34328" s="10" t="s">
        <v>7039</v>
      </c>
      <c r="B34328" s="10">
        <v>2</v>
      </c>
      <c r="C34328" s="71" t="s">
        <v>43295</v>
      </c>
    </row>
    <row r="34329" spans="1:3" x14ac:dyDescent="0.25">
      <c r="A34329" s="10" t="s">
        <v>7039</v>
      </c>
      <c r="B34329" s="10">
        <v>2</v>
      </c>
      <c r="C34329" s="71" t="s">
        <v>43296</v>
      </c>
    </row>
    <row r="34330" spans="1:3" x14ac:dyDescent="0.25">
      <c r="A34330" s="10" t="s">
        <v>7039</v>
      </c>
      <c r="B34330" s="10">
        <v>2</v>
      </c>
      <c r="C34330" s="71" t="s">
        <v>43297</v>
      </c>
    </row>
    <row r="34331" spans="1:3" x14ac:dyDescent="0.25">
      <c r="A34331" s="10" t="s">
        <v>7039</v>
      </c>
      <c r="B34331" s="10">
        <v>2</v>
      </c>
      <c r="C34331" s="71" t="s">
        <v>43298</v>
      </c>
    </row>
    <row r="34332" spans="1:3" x14ac:dyDescent="0.25">
      <c r="A34332" s="10" t="s">
        <v>7039</v>
      </c>
      <c r="B34332" s="10">
        <v>2</v>
      </c>
      <c r="C34332" s="71" t="s">
        <v>43299</v>
      </c>
    </row>
    <row r="34333" spans="1:3" x14ac:dyDescent="0.25">
      <c r="A34333" s="10" t="s">
        <v>7039</v>
      </c>
      <c r="B34333" s="10">
        <v>2</v>
      </c>
      <c r="C34333" s="71" t="s">
        <v>43300</v>
      </c>
    </row>
    <row r="34334" spans="1:3" x14ac:dyDescent="0.25">
      <c r="A34334" s="10" t="s">
        <v>7039</v>
      </c>
      <c r="B34334" s="10">
        <v>2</v>
      </c>
      <c r="C34334" s="71" t="s">
        <v>43301</v>
      </c>
    </row>
    <row r="34335" spans="1:3" x14ac:dyDescent="0.25">
      <c r="A34335" s="10" t="s">
        <v>7039</v>
      </c>
      <c r="B34335" s="10">
        <v>2</v>
      </c>
      <c r="C34335" s="71" t="s">
        <v>43302</v>
      </c>
    </row>
    <row r="34336" spans="1:3" x14ac:dyDescent="0.25">
      <c r="A34336" s="8" t="s">
        <v>7042</v>
      </c>
      <c r="B34336" s="94">
        <v>1</v>
      </c>
      <c r="C34336" s="92" t="s">
        <v>7043</v>
      </c>
    </row>
    <row r="34337" spans="1:3" x14ac:dyDescent="0.25">
      <c r="A34337" s="10" t="s">
        <v>7042</v>
      </c>
      <c r="B34337" s="10">
        <v>2</v>
      </c>
      <c r="C34337" s="71" t="s">
        <v>43303</v>
      </c>
    </row>
    <row r="34338" spans="1:3" x14ac:dyDescent="0.25">
      <c r="A34338" s="10" t="s">
        <v>7045</v>
      </c>
      <c r="B34338" s="10">
        <v>1</v>
      </c>
      <c r="C34338" s="71" t="s">
        <v>7046</v>
      </c>
    </row>
    <row r="34339" spans="1:3" x14ac:dyDescent="0.25">
      <c r="A34339" s="10" t="s">
        <v>7045</v>
      </c>
      <c r="B34339" s="10">
        <v>2</v>
      </c>
      <c r="C34339" s="71" t="s">
        <v>43304</v>
      </c>
    </row>
    <row r="34340" spans="1:3" x14ac:dyDescent="0.25">
      <c r="A34340" s="10" t="s">
        <v>7045</v>
      </c>
      <c r="B34340" s="10">
        <v>2</v>
      </c>
      <c r="C34340" s="71" t="s">
        <v>43305</v>
      </c>
    </row>
    <row r="34341" spans="1:3" x14ac:dyDescent="0.25">
      <c r="A34341" s="10" t="s">
        <v>7045</v>
      </c>
      <c r="B34341" s="10">
        <v>2</v>
      </c>
      <c r="C34341" s="71" t="s">
        <v>43306</v>
      </c>
    </row>
    <row r="34342" spans="1:3" x14ac:dyDescent="0.25">
      <c r="A34342" s="10" t="s">
        <v>7045</v>
      </c>
      <c r="B34342" s="10">
        <v>2</v>
      </c>
      <c r="C34342" s="71" t="s">
        <v>43307</v>
      </c>
    </row>
    <row r="34343" spans="1:3" x14ac:dyDescent="0.25">
      <c r="A34343" s="10" t="s">
        <v>7045</v>
      </c>
      <c r="B34343" s="10">
        <v>2</v>
      </c>
      <c r="C34343" s="71" t="s">
        <v>43308</v>
      </c>
    </row>
    <row r="34344" spans="1:3" x14ac:dyDescent="0.25">
      <c r="A34344" s="10" t="s">
        <v>7045</v>
      </c>
      <c r="B34344" s="10">
        <v>2</v>
      </c>
      <c r="C34344" s="71" t="s">
        <v>43309</v>
      </c>
    </row>
    <row r="34345" spans="1:3" x14ac:dyDescent="0.25">
      <c r="A34345" s="10" t="s">
        <v>7045</v>
      </c>
      <c r="B34345" s="10">
        <v>2</v>
      </c>
      <c r="C34345" s="71" t="s">
        <v>43310</v>
      </c>
    </row>
    <row r="34346" spans="1:3" x14ac:dyDescent="0.25">
      <c r="A34346" s="10" t="s">
        <v>7045</v>
      </c>
      <c r="B34346" s="10">
        <v>2</v>
      </c>
      <c r="C34346" s="71" t="s">
        <v>43311</v>
      </c>
    </row>
    <row r="34347" spans="1:3" x14ac:dyDescent="0.25">
      <c r="A34347" s="10" t="s">
        <v>7045</v>
      </c>
      <c r="B34347" s="10">
        <v>2</v>
      </c>
      <c r="C34347" s="71" t="s">
        <v>43312</v>
      </c>
    </row>
    <row r="34348" spans="1:3" x14ac:dyDescent="0.25">
      <c r="A34348" s="10" t="s">
        <v>7045</v>
      </c>
      <c r="B34348" s="10">
        <v>2</v>
      </c>
      <c r="C34348" s="71" t="s">
        <v>43313</v>
      </c>
    </row>
    <row r="34349" spans="1:3" x14ac:dyDescent="0.25">
      <c r="A34349" s="10" t="s">
        <v>7045</v>
      </c>
      <c r="B34349" s="10">
        <v>2</v>
      </c>
      <c r="C34349" s="71" t="s">
        <v>43314</v>
      </c>
    </row>
    <row r="34350" spans="1:3" x14ac:dyDescent="0.25">
      <c r="A34350" s="10" t="s">
        <v>7045</v>
      </c>
      <c r="B34350" s="10">
        <v>2</v>
      </c>
      <c r="C34350" s="71" t="s">
        <v>43315</v>
      </c>
    </row>
    <row r="34351" spans="1:3" x14ac:dyDescent="0.25">
      <c r="A34351" s="10" t="s">
        <v>7045</v>
      </c>
      <c r="B34351" s="10">
        <v>2</v>
      </c>
      <c r="C34351" s="71" t="s">
        <v>43316</v>
      </c>
    </row>
    <row r="34352" spans="1:3" x14ac:dyDescent="0.25">
      <c r="A34352" s="10" t="s">
        <v>7045</v>
      </c>
      <c r="B34352" s="10">
        <v>2</v>
      </c>
      <c r="C34352" s="71" t="s">
        <v>43317</v>
      </c>
    </row>
    <row r="34353" spans="1:3" x14ac:dyDescent="0.25">
      <c r="A34353" s="10" t="s">
        <v>7045</v>
      </c>
      <c r="B34353" s="10">
        <v>2</v>
      </c>
      <c r="C34353" s="71" t="s">
        <v>43318</v>
      </c>
    </row>
    <row r="34354" spans="1:3" x14ac:dyDescent="0.25">
      <c r="A34354" s="10" t="s">
        <v>7045</v>
      </c>
      <c r="B34354" s="10">
        <v>2</v>
      </c>
      <c r="C34354" s="71" t="s">
        <v>43319</v>
      </c>
    </row>
    <row r="34355" spans="1:3" x14ac:dyDescent="0.25">
      <c r="A34355" s="10" t="s">
        <v>7045</v>
      </c>
      <c r="B34355" s="10">
        <v>2</v>
      </c>
      <c r="C34355" s="71" t="s">
        <v>43320</v>
      </c>
    </row>
    <row r="34356" spans="1:3" x14ac:dyDescent="0.25">
      <c r="A34356" s="10" t="s">
        <v>7045</v>
      </c>
      <c r="B34356" s="10">
        <v>2</v>
      </c>
      <c r="C34356" s="71" t="s">
        <v>43321</v>
      </c>
    </row>
    <row r="34357" spans="1:3" x14ac:dyDescent="0.25">
      <c r="A34357" s="10" t="s">
        <v>7045</v>
      </c>
      <c r="B34357" s="10">
        <v>2</v>
      </c>
      <c r="C34357" s="71" t="s">
        <v>43322</v>
      </c>
    </row>
    <row r="34358" spans="1:3" x14ac:dyDescent="0.25">
      <c r="A34358" s="10" t="s">
        <v>7045</v>
      </c>
      <c r="B34358" s="10">
        <v>2</v>
      </c>
      <c r="C34358" s="71" t="s">
        <v>43323</v>
      </c>
    </row>
    <row r="34359" spans="1:3" x14ac:dyDescent="0.25">
      <c r="A34359" s="10" t="s">
        <v>7045</v>
      </c>
      <c r="B34359" s="10">
        <v>2</v>
      </c>
      <c r="C34359" s="71" t="s">
        <v>43324</v>
      </c>
    </row>
    <row r="34360" spans="1:3" x14ac:dyDescent="0.25">
      <c r="A34360" s="10" t="s">
        <v>7045</v>
      </c>
      <c r="B34360" s="10">
        <v>2</v>
      </c>
      <c r="C34360" s="71" t="s">
        <v>43325</v>
      </c>
    </row>
    <row r="34361" spans="1:3" x14ac:dyDescent="0.25">
      <c r="A34361" s="10" t="s">
        <v>7045</v>
      </c>
      <c r="B34361" s="10">
        <v>2</v>
      </c>
      <c r="C34361" s="71" t="s">
        <v>43326</v>
      </c>
    </row>
    <row r="34362" spans="1:3" x14ac:dyDescent="0.25">
      <c r="A34362" s="10" t="s">
        <v>7045</v>
      </c>
      <c r="B34362" s="10">
        <v>2</v>
      </c>
      <c r="C34362" s="71" t="s">
        <v>43327</v>
      </c>
    </row>
    <row r="34363" spans="1:3" x14ac:dyDescent="0.25">
      <c r="A34363" s="10" t="s">
        <v>7045</v>
      </c>
      <c r="B34363" s="10">
        <v>2</v>
      </c>
      <c r="C34363" s="71" t="s">
        <v>43328</v>
      </c>
    </row>
    <row r="34364" spans="1:3" x14ac:dyDescent="0.25">
      <c r="A34364" s="10" t="s">
        <v>7045</v>
      </c>
      <c r="B34364" s="10">
        <v>2</v>
      </c>
      <c r="C34364" s="71" t="s">
        <v>43329</v>
      </c>
    </row>
    <row r="34365" spans="1:3" x14ac:dyDescent="0.25">
      <c r="A34365" s="10" t="s">
        <v>7045</v>
      </c>
      <c r="B34365" s="10">
        <v>2</v>
      </c>
      <c r="C34365" s="71" t="s">
        <v>43330</v>
      </c>
    </row>
    <row r="34366" spans="1:3" x14ac:dyDescent="0.25">
      <c r="A34366" s="10" t="s">
        <v>7045</v>
      </c>
      <c r="B34366" s="10">
        <v>2</v>
      </c>
      <c r="C34366" s="71" t="s">
        <v>43331</v>
      </c>
    </row>
    <row r="34367" spans="1:3" x14ac:dyDescent="0.25">
      <c r="A34367" s="10" t="s">
        <v>7045</v>
      </c>
      <c r="B34367" s="10">
        <v>2</v>
      </c>
      <c r="C34367" s="71" t="s">
        <v>43332</v>
      </c>
    </row>
    <row r="34368" spans="1:3" x14ac:dyDescent="0.25">
      <c r="A34368" s="10" t="s">
        <v>7045</v>
      </c>
      <c r="B34368" s="10">
        <v>2</v>
      </c>
      <c r="C34368" s="71" t="s">
        <v>43333</v>
      </c>
    </row>
    <row r="34369" spans="1:3" x14ac:dyDescent="0.25">
      <c r="A34369" s="10" t="s">
        <v>7045</v>
      </c>
      <c r="B34369" s="10">
        <v>2</v>
      </c>
      <c r="C34369" s="71" t="s">
        <v>43334</v>
      </c>
    </row>
    <row r="34370" spans="1:3" x14ac:dyDescent="0.25">
      <c r="A34370" s="73" t="s">
        <v>7048</v>
      </c>
      <c r="B34370" s="72">
        <v>1</v>
      </c>
      <c r="C34370" s="73" t="s">
        <v>7049</v>
      </c>
    </row>
    <row r="34371" spans="1:3" x14ac:dyDescent="0.25">
      <c r="A34371" s="10" t="s">
        <v>7051</v>
      </c>
      <c r="B34371" s="10">
        <v>1</v>
      </c>
      <c r="C34371" s="71" t="s">
        <v>7052</v>
      </c>
    </row>
    <row r="34372" spans="1:3" x14ac:dyDescent="0.25">
      <c r="A34372" s="10" t="s">
        <v>7051</v>
      </c>
      <c r="B34372" s="10">
        <v>2</v>
      </c>
      <c r="C34372" s="71" t="s">
        <v>43335</v>
      </c>
    </row>
    <row r="34373" spans="1:3" x14ac:dyDescent="0.25">
      <c r="A34373" s="10" t="s">
        <v>7051</v>
      </c>
      <c r="B34373" s="10">
        <v>2</v>
      </c>
      <c r="C34373" s="71" t="s">
        <v>43336</v>
      </c>
    </row>
    <row r="34374" spans="1:3" x14ac:dyDescent="0.25">
      <c r="A34374" s="73" t="s">
        <v>7054</v>
      </c>
      <c r="B34374" s="72">
        <v>1</v>
      </c>
      <c r="C34374" s="73" t="s">
        <v>7055</v>
      </c>
    </row>
    <row r="34375" spans="1:3" x14ac:dyDescent="0.25">
      <c r="A34375" s="10" t="s">
        <v>7057</v>
      </c>
      <c r="B34375" s="10">
        <v>1</v>
      </c>
      <c r="C34375" s="71" t="s">
        <v>7058</v>
      </c>
    </row>
    <row r="34376" spans="1:3" x14ac:dyDescent="0.25">
      <c r="A34376" s="10" t="s">
        <v>7057</v>
      </c>
      <c r="B34376" s="10">
        <v>2</v>
      </c>
      <c r="C34376" s="71" t="s">
        <v>43337</v>
      </c>
    </row>
    <row r="34377" spans="1:3" x14ac:dyDescent="0.25">
      <c r="A34377" s="10" t="s">
        <v>7057</v>
      </c>
      <c r="B34377" s="10">
        <v>2</v>
      </c>
      <c r="C34377" s="71" t="s">
        <v>43338</v>
      </c>
    </row>
    <row r="34378" spans="1:3" x14ac:dyDescent="0.25">
      <c r="A34378" s="10" t="s">
        <v>7057</v>
      </c>
      <c r="B34378" s="10">
        <v>2</v>
      </c>
      <c r="C34378" s="71" t="s">
        <v>43339</v>
      </c>
    </row>
    <row r="34379" spans="1:3" x14ac:dyDescent="0.25">
      <c r="A34379" s="10" t="s">
        <v>7057</v>
      </c>
      <c r="B34379" s="10">
        <v>2</v>
      </c>
      <c r="C34379" s="71" t="s">
        <v>43340</v>
      </c>
    </row>
    <row r="34380" spans="1:3" x14ac:dyDescent="0.25">
      <c r="A34380" s="10" t="s">
        <v>7057</v>
      </c>
      <c r="B34380" s="10">
        <v>2</v>
      </c>
      <c r="C34380" s="71" t="s">
        <v>43341</v>
      </c>
    </row>
    <row r="34381" spans="1:3" x14ac:dyDescent="0.25">
      <c r="A34381" s="10" t="s">
        <v>7057</v>
      </c>
      <c r="B34381" s="10">
        <v>2</v>
      </c>
      <c r="C34381" s="71" t="s">
        <v>43342</v>
      </c>
    </row>
    <row r="34382" spans="1:3" x14ac:dyDescent="0.25">
      <c r="A34382" s="10" t="s">
        <v>7057</v>
      </c>
      <c r="B34382" s="10">
        <v>2</v>
      </c>
      <c r="C34382" s="71" t="s">
        <v>43343</v>
      </c>
    </row>
    <row r="34383" spans="1:3" x14ac:dyDescent="0.25">
      <c r="A34383" s="10" t="s">
        <v>7057</v>
      </c>
      <c r="B34383" s="10">
        <v>2</v>
      </c>
      <c r="C34383" s="71" t="s">
        <v>43344</v>
      </c>
    </row>
    <row r="34384" spans="1:3" x14ac:dyDescent="0.25">
      <c r="A34384" s="10" t="s">
        <v>7057</v>
      </c>
      <c r="B34384" s="10">
        <v>2</v>
      </c>
      <c r="C34384" s="71" t="s">
        <v>43345</v>
      </c>
    </row>
    <row r="34385" spans="1:3" x14ac:dyDescent="0.25">
      <c r="A34385" s="10" t="s">
        <v>7057</v>
      </c>
      <c r="B34385" s="10">
        <v>2</v>
      </c>
      <c r="C34385" s="71" t="s">
        <v>43346</v>
      </c>
    </row>
    <row r="34386" spans="1:3" x14ac:dyDescent="0.25">
      <c r="A34386" s="10" t="s">
        <v>7057</v>
      </c>
      <c r="B34386" s="10">
        <v>2</v>
      </c>
      <c r="C34386" s="71" t="s">
        <v>43347</v>
      </c>
    </row>
    <row r="34387" spans="1:3" x14ac:dyDescent="0.25">
      <c r="A34387" s="10" t="s">
        <v>7057</v>
      </c>
      <c r="B34387" s="10">
        <v>2</v>
      </c>
      <c r="C34387" s="71" t="s">
        <v>43348</v>
      </c>
    </row>
    <row r="34388" spans="1:3" x14ac:dyDescent="0.25">
      <c r="A34388" s="10" t="s">
        <v>7057</v>
      </c>
      <c r="B34388" s="10">
        <v>2</v>
      </c>
      <c r="C34388" s="71" t="s">
        <v>43349</v>
      </c>
    </row>
    <row r="34389" spans="1:3" x14ac:dyDescent="0.25">
      <c r="A34389" s="10" t="s">
        <v>7057</v>
      </c>
      <c r="B34389" s="10">
        <v>2</v>
      </c>
      <c r="C34389" s="71" t="s">
        <v>43350</v>
      </c>
    </row>
    <row r="34390" spans="1:3" x14ac:dyDescent="0.25">
      <c r="A34390" s="10" t="s">
        <v>7057</v>
      </c>
      <c r="B34390" s="10">
        <v>2</v>
      </c>
      <c r="C34390" s="71" t="s">
        <v>43351</v>
      </c>
    </row>
    <row r="34391" spans="1:3" x14ac:dyDescent="0.25">
      <c r="A34391" s="10" t="s">
        <v>7060</v>
      </c>
      <c r="B34391" s="10">
        <v>1</v>
      </c>
      <c r="C34391" s="71" t="s">
        <v>7061</v>
      </c>
    </row>
    <row r="34392" spans="1:3" x14ac:dyDescent="0.25">
      <c r="A34392" s="10" t="s">
        <v>7060</v>
      </c>
      <c r="B34392" s="10">
        <v>2</v>
      </c>
      <c r="C34392" s="71" t="s">
        <v>43352</v>
      </c>
    </row>
    <row r="34393" spans="1:3" x14ac:dyDescent="0.25">
      <c r="A34393" s="10" t="s">
        <v>7060</v>
      </c>
      <c r="B34393" s="10">
        <v>2</v>
      </c>
      <c r="C34393" s="71" t="s">
        <v>43353</v>
      </c>
    </row>
    <row r="34394" spans="1:3" x14ac:dyDescent="0.25">
      <c r="A34394" s="10" t="s">
        <v>7060</v>
      </c>
      <c r="B34394" s="10">
        <v>2</v>
      </c>
      <c r="C34394" s="71" t="s">
        <v>43354</v>
      </c>
    </row>
    <row r="34395" spans="1:3" x14ac:dyDescent="0.25">
      <c r="A34395" s="10" t="s">
        <v>7060</v>
      </c>
      <c r="B34395" s="10">
        <v>2</v>
      </c>
      <c r="C34395" s="71" t="s">
        <v>43355</v>
      </c>
    </row>
    <row r="34396" spans="1:3" x14ac:dyDescent="0.25">
      <c r="A34396" s="10" t="s">
        <v>7060</v>
      </c>
      <c r="B34396" s="10">
        <v>2</v>
      </c>
      <c r="C34396" s="71" t="s">
        <v>43356</v>
      </c>
    </row>
    <row r="34397" spans="1:3" x14ac:dyDescent="0.25">
      <c r="A34397" s="10" t="s">
        <v>7060</v>
      </c>
      <c r="B34397" s="10">
        <v>2</v>
      </c>
      <c r="C34397" s="71" t="s">
        <v>43357</v>
      </c>
    </row>
    <row r="34398" spans="1:3" x14ac:dyDescent="0.25">
      <c r="A34398" s="10" t="s">
        <v>7060</v>
      </c>
      <c r="B34398" s="10">
        <v>2</v>
      </c>
      <c r="C34398" s="71" t="s">
        <v>43358</v>
      </c>
    </row>
    <row r="34399" spans="1:3" x14ac:dyDescent="0.25">
      <c r="A34399" s="10" t="s">
        <v>7060</v>
      </c>
      <c r="B34399" s="10">
        <v>2</v>
      </c>
      <c r="C34399" s="71" t="s">
        <v>43359</v>
      </c>
    </row>
    <row r="34400" spans="1:3" x14ac:dyDescent="0.25">
      <c r="A34400" s="10" t="s">
        <v>7060</v>
      </c>
      <c r="B34400" s="10">
        <v>2</v>
      </c>
      <c r="C34400" s="71" t="s">
        <v>43360</v>
      </c>
    </row>
    <row r="34401" spans="1:3" x14ac:dyDescent="0.25">
      <c r="A34401" s="10" t="s">
        <v>7060</v>
      </c>
      <c r="B34401" s="10">
        <v>2</v>
      </c>
      <c r="C34401" s="71" t="s">
        <v>43361</v>
      </c>
    </row>
    <row r="34402" spans="1:3" x14ac:dyDescent="0.25">
      <c r="A34402" s="10" t="s">
        <v>7060</v>
      </c>
      <c r="B34402" s="10">
        <v>2</v>
      </c>
      <c r="C34402" s="71" t="s">
        <v>43362</v>
      </c>
    </row>
    <row r="34403" spans="1:3" x14ac:dyDescent="0.25">
      <c r="A34403" s="10" t="s">
        <v>7060</v>
      </c>
      <c r="B34403" s="10">
        <v>2</v>
      </c>
      <c r="C34403" s="71" t="s">
        <v>43363</v>
      </c>
    </row>
    <row r="34404" spans="1:3" x14ac:dyDescent="0.25">
      <c r="A34404" s="10" t="s">
        <v>7060</v>
      </c>
      <c r="B34404" s="10">
        <v>2</v>
      </c>
      <c r="C34404" s="71" t="s">
        <v>43364</v>
      </c>
    </row>
    <row r="34405" spans="1:3" x14ac:dyDescent="0.25">
      <c r="A34405" s="10" t="s">
        <v>7060</v>
      </c>
      <c r="B34405" s="10">
        <v>2</v>
      </c>
      <c r="C34405" s="71" t="s">
        <v>43365</v>
      </c>
    </row>
    <row r="34406" spans="1:3" x14ac:dyDescent="0.25">
      <c r="A34406" s="10" t="s">
        <v>7060</v>
      </c>
      <c r="B34406" s="10">
        <v>2</v>
      </c>
      <c r="C34406" s="71" t="s">
        <v>43366</v>
      </c>
    </row>
    <row r="34407" spans="1:3" x14ac:dyDescent="0.25">
      <c r="A34407" s="10" t="s">
        <v>7060</v>
      </c>
      <c r="B34407" s="10">
        <v>2</v>
      </c>
      <c r="C34407" s="71" t="s">
        <v>43367</v>
      </c>
    </row>
    <row r="34408" spans="1:3" x14ac:dyDescent="0.25">
      <c r="A34408" s="10" t="s">
        <v>7060</v>
      </c>
      <c r="B34408" s="10">
        <v>2</v>
      </c>
      <c r="C34408" s="71" t="s">
        <v>43368</v>
      </c>
    </row>
    <row r="34409" spans="1:3" x14ac:dyDescent="0.25">
      <c r="A34409" s="10" t="s">
        <v>7060</v>
      </c>
      <c r="B34409" s="10">
        <v>2</v>
      </c>
      <c r="C34409" s="71" t="s">
        <v>43369</v>
      </c>
    </row>
    <row r="34410" spans="1:3" x14ac:dyDescent="0.25">
      <c r="A34410" s="10" t="s">
        <v>7060</v>
      </c>
      <c r="B34410" s="10">
        <v>2</v>
      </c>
      <c r="C34410" s="71" t="s">
        <v>43370</v>
      </c>
    </row>
    <row r="34411" spans="1:3" x14ac:dyDescent="0.25">
      <c r="A34411" s="10" t="s">
        <v>7060</v>
      </c>
      <c r="B34411" s="10">
        <v>2</v>
      </c>
      <c r="C34411" s="71" t="s">
        <v>43371</v>
      </c>
    </row>
    <row r="34412" spans="1:3" x14ac:dyDescent="0.25">
      <c r="A34412" s="10" t="s">
        <v>7063</v>
      </c>
      <c r="B34412" s="10">
        <v>1</v>
      </c>
      <c r="C34412" s="71" t="s">
        <v>7064</v>
      </c>
    </row>
    <row r="34413" spans="1:3" x14ac:dyDescent="0.25">
      <c r="A34413" s="10" t="s">
        <v>7063</v>
      </c>
      <c r="B34413" s="10">
        <v>2</v>
      </c>
      <c r="C34413" s="71" t="s">
        <v>43372</v>
      </c>
    </row>
    <row r="34414" spans="1:3" x14ac:dyDescent="0.25">
      <c r="A34414" s="10" t="s">
        <v>7063</v>
      </c>
      <c r="B34414" s="10">
        <v>2</v>
      </c>
      <c r="C34414" s="71" t="s">
        <v>43373</v>
      </c>
    </row>
    <row r="34415" spans="1:3" x14ac:dyDescent="0.25">
      <c r="A34415" s="10" t="s">
        <v>7063</v>
      </c>
      <c r="B34415" s="10">
        <v>2</v>
      </c>
      <c r="C34415" s="71" t="s">
        <v>43374</v>
      </c>
    </row>
    <row r="34416" spans="1:3" x14ac:dyDescent="0.25">
      <c r="A34416" s="10" t="s">
        <v>7063</v>
      </c>
      <c r="B34416" s="10">
        <v>2</v>
      </c>
      <c r="C34416" s="71" t="s">
        <v>43375</v>
      </c>
    </row>
    <row r="34417" spans="1:3" x14ac:dyDescent="0.25">
      <c r="A34417" s="10" t="s">
        <v>7063</v>
      </c>
      <c r="B34417" s="10">
        <v>2</v>
      </c>
      <c r="C34417" s="71" t="s">
        <v>43376</v>
      </c>
    </row>
    <row r="34418" spans="1:3" x14ac:dyDescent="0.25">
      <c r="A34418" s="10" t="s">
        <v>7063</v>
      </c>
      <c r="B34418" s="10">
        <v>2</v>
      </c>
      <c r="C34418" s="71" t="s">
        <v>43377</v>
      </c>
    </row>
    <row r="34419" spans="1:3" x14ac:dyDescent="0.25">
      <c r="A34419" s="10" t="s">
        <v>7063</v>
      </c>
      <c r="B34419" s="10">
        <v>2</v>
      </c>
      <c r="C34419" s="71" t="s">
        <v>43378</v>
      </c>
    </row>
    <row r="34420" spans="1:3" x14ac:dyDescent="0.25">
      <c r="A34420" s="10" t="s">
        <v>7063</v>
      </c>
      <c r="B34420" s="10">
        <v>2</v>
      </c>
      <c r="C34420" s="71" t="s">
        <v>43379</v>
      </c>
    </row>
    <row r="34421" spans="1:3" x14ac:dyDescent="0.25">
      <c r="A34421" s="10" t="s">
        <v>7063</v>
      </c>
      <c r="B34421" s="10">
        <v>2</v>
      </c>
      <c r="C34421" s="71" t="s">
        <v>43380</v>
      </c>
    </row>
    <row r="34422" spans="1:3" x14ac:dyDescent="0.25">
      <c r="A34422" s="10" t="s">
        <v>7063</v>
      </c>
      <c r="B34422" s="10">
        <v>2</v>
      </c>
      <c r="C34422" s="71" t="s">
        <v>43381</v>
      </c>
    </row>
    <row r="34423" spans="1:3" x14ac:dyDescent="0.25">
      <c r="A34423" s="10" t="s">
        <v>7063</v>
      </c>
      <c r="B34423" s="10">
        <v>2</v>
      </c>
      <c r="C34423" s="71" t="s">
        <v>43382</v>
      </c>
    </row>
    <row r="34424" spans="1:3" x14ac:dyDescent="0.25">
      <c r="A34424" s="10" t="s">
        <v>7063</v>
      </c>
      <c r="B34424" s="10">
        <v>2</v>
      </c>
      <c r="C34424" s="71" t="s">
        <v>43383</v>
      </c>
    </row>
    <row r="34425" spans="1:3" x14ac:dyDescent="0.25">
      <c r="A34425" s="10" t="s">
        <v>7063</v>
      </c>
      <c r="B34425" s="10">
        <v>2</v>
      </c>
      <c r="C34425" s="71" t="s">
        <v>43384</v>
      </c>
    </row>
    <row r="34426" spans="1:3" x14ac:dyDescent="0.25">
      <c r="A34426" s="10" t="s">
        <v>7063</v>
      </c>
      <c r="B34426" s="10">
        <v>2</v>
      </c>
      <c r="C34426" s="71" t="s">
        <v>43385</v>
      </c>
    </row>
    <row r="34427" spans="1:3" x14ac:dyDescent="0.25">
      <c r="A34427" s="10" t="s">
        <v>7063</v>
      </c>
      <c r="B34427" s="10">
        <v>2</v>
      </c>
      <c r="C34427" s="71" t="s">
        <v>43386</v>
      </c>
    </row>
    <row r="34428" spans="1:3" x14ac:dyDescent="0.25">
      <c r="A34428" s="10" t="s">
        <v>7063</v>
      </c>
      <c r="B34428" s="10">
        <v>2</v>
      </c>
      <c r="C34428" s="71" t="s">
        <v>43387</v>
      </c>
    </row>
    <row r="34429" spans="1:3" x14ac:dyDescent="0.25">
      <c r="A34429" s="10" t="s">
        <v>7063</v>
      </c>
      <c r="B34429" s="10">
        <v>2</v>
      </c>
      <c r="C34429" s="71" t="s">
        <v>43388</v>
      </c>
    </row>
    <row r="34430" spans="1:3" x14ac:dyDescent="0.25">
      <c r="A34430" s="10" t="s">
        <v>7063</v>
      </c>
      <c r="B34430" s="10">
        <v>2</v>
      </c>
      <c r="C34430" s="71" t="s">
        <v>43389</v>
      </c>
    </row>
    <row r="34431" spans="1:3" x14ac:dyDescent="0.25">
      <c r="A34431" s="10" t="s">
        <v>7063</v>
      </c>
      <c r="B34431" s="10">
        <v>2</v>
      </c>
      <c r="C34431" s="71" t="s">
        <v>43390</v>
      </c>
    </row>
    <row r="34432" spans="1:3" x14ac:dyDescent="0.25">
      <c r="A34432" s="10" t="s">
        <v>7063</v>
      </c>
      <c r="B34432" s="10">
        <v>2</v>
      </c>
      <c r="C34432" s="71" t="s">
        <v>43391</v>
      </c>
    </row>
    <row r="34433" spans="1:3" x14ac:dyDescent="0.25">
      <c r="A34433" s="10" t="s">
        <v>7063</v>
      </c>
      <c r="B34433" s="10">
        <v>2</v>
      </c>
      <c r="C34433" s="71" t="s">
        <v>43392</v>
      </c>
    </row>
    <row r="34434" spans="1:3" x14ac:dyDescent="0.25">
      <c r="A34434" s="10" t="s">
        <v>7063</v>
      </c>
      <c r="B34434" s="10">
        <v>2</v>
      </c>
      <c r="C34434" s="71" t="s">
        <v>43393</v>
      </c>
    </row>
    <row r="34435" spans="1:3" x14ac:dyDescent="0.25">
      <c r="A34435" s="10" t="s">
        <v>7063</v>
      </c>
      <c r="B34435" s="10">
        <v>2</v>
      </c>
      <c r="C34435" s="71" t="s">
        <v>43394</v>
      </c>
    </row>
    <row r="34436" spans="1:3" x14ac:dyDescent="0.25">
      <c r="A34436" s="10" t="s">
        <v>7063</v>
      </c>
      <c r="B34436" s="10">
        <v>2</v>
      </c>
      <c r="C34436" s="71" t="s">
        <v>43395</v>
      </c>
    </row>
    <row r="34437" spans="1:3" x14ac:dyDescent="0.25">
      <c r="A34437" s="10" t="s">
        <v>7063</v>
      </c>
      <c r="B34437" s="10">
        <v>2</v>
      </c>
      <c r="C34437" s="71" t="s">
        <v>43396</v>
      </c>
    </row>
    <row r="34438" spans="1:3" x14ac:dyDescent="0.25">
      <c r="A34438" s="10" t="s">
        <v>7063</v>
      </c>
      <c r="B34438" s="10">
        <v>2</v>
      </c>
      <c r="C34438" s="71" t="s">
        <v>43397</v>
      </c>
    </row>
    <row r="34439" spans="1:3" x14ac:dyDescent="0.25">
      <c r="A34439" s="10" t="s">
        <v>7063</v>
      </c>
      <c r="B34439" s="10">
        <v>2</v>
      </c>
      <c r="C34439" s="71" t="s">
        <v>43398</v>
      </c>
    </row>
    <row r="34440" spans="1:3" x14ac:dyDescent="0.25">
      <c r="A34440" s="10" t="s">
        <v>7063</v>
      </c>
      <c r="B34440" s="10">
        <v>2</v>
      </c>
      <c r="C34440" s="71" t="s">
        <v>43399</v>
      </c>
    </row>
    <row r="34441" spans="1:3" x14ac:dyDescent="0.25">
      <c r="A34441" s="10" t="s">
        <v>7063</v>
      </c>
      <c r="B34441" s="10">
        <v>2</v>
      </c>
      <c r="C34441" s="71" t="s">
        <v>43400</v>
      </c>
    </row>
    <row r="34442" spans="1:3" x14ac:dyDescent="0.25">
      <c r="A34442" s="10" t="s">
        <v>7063</v>
      </c>
      <c r="B34442" s="10">
        <v>2</v>
      </c>
      <c r="C34442" s="71" t="s">
        <v>43401</v>
      </c>
    </row>
    <row r="34443" spans="1:3" x14ac:dyDescent="0.25">
      <c r="A34443" s="10" t="s">
        <v>7063</v>
      </c>
      <c r="B34443" s="10">
        <v>2</v>
      </c>
      <c r="C34443" s="71" t="s">
        <v>43402</v>
      </c>
    </row>
    <row r="34444" spans="1:3" x14ac:dyDescent="0.25">
      <c r="A34444" s="10" t="s">
        <v>7063</v>
      </c>
      <c r="B34444" s="10">
        <v>2</v>
      </c>
      <c r="C34444" s="71" t="s">
        <v>43403</v>
      </c>
    </row>
    <row r="34445" spans="1:3" x14ac:dyDescent="0.25">
      <c r="A34445" s="10" t="s">
        <v>7063</v>
      </c>
      <c r="B34445" s="10">
        <v>2</v>
      </c>
      <c r="C34445" s="71" t="s">
        <v>43404</v>
      </c>
    </row>
    <row r="34446" spans="1:3" x14ac:dyDescent="0.25">
      <c r="A34446" s="10" t="s">
        <v>7063</v>
      </c>
      <c r="B34446" s="10">
        <v>2</v>
      </c>
      <c r="C34446" s="71" t="s">
        <v>43405</v>
      </c>
    </row>
    <row r="34447" spans="1:3" x14ac:dyDescent="0.25">
      <c r="A34447" s="10" t="s">
        <v>7063</v>
      </c>
      <c r="B34447" s="10">
        <v>2</v>
      </c>
      <c r="C34447" s="71" t="s">
        <v>43406</v>
      </c>
    </row>
    <row r="34448" spans="1:3" x14ac:dyDescent="0.25">
      <c r="A34448" s="10" t="s">
        <v>7063</v>
      </c>
      <c r="B34448" s="10">
        <v>2</v>
      </c>
      <c r="C34448" s="71" t="s">
        <v>43407</v>
      </c>
    </row>
    <row r="34449" spans="1:3" x14ac:dyDescent="0.25">
      <c r="A34449" s="10" t="s">
        <v>7063</v>
      </c>
      <c r="B34449" s="10">
        <v>2</v>
      </c>
      <c r="C34449" s="71" t="s">
        <v>43408</v>
      </c>
    </row>
    <row r="34450" spans="1:3" x14ac:dyDescent="0.25">
      <c r="A34450" s="10" t="s">
        <v>7063</v>
      </c>
      <c r="B34450" s="10">
        <v>2</v>
      </c>
      <c r="C34450" s="71" t="s">
        <v>43409</v>
      </c>
    </row>
    <row r="34451" spans="1:3" x14ac:dyDescent="0.25">
      <c r="A34451" s="10" t="s">
        <v>7063</v>
      </c>
      <c r="B34451" s="10">
        <v>2</v>
      </c>
      <c r="C34451" s="71" t="s">
        <v>43410</v>
      </c>
    </row>
    <row r="34452" spans="1:3" x14ac:dyDescent="0.25">
      <c r="A34452" s="10" t="s">
        <v>7063</v>
      </c>
      <c r="B34452" s="10">
        <v>2</v>
      </c>
      <c r="C34452" s="71" t="s">
        <v>43411</v>
      </c>
    </row>
    <row r="34453" spans="1:3" x14ac:dyDescent="0.25">
      <c r="A34453" s="10" t="s">
        <v>7063</v>
      </c>
      <c r="B34453" s="10">
        <v>2</v>
      </c>
      <c r="C34453" s="71" t="s">
        <v>43412</v>
      </c>
    </row>
    <row r="34454" spans="1:3" x14ac:dyDescent="0.25">
      <c r="A34454" s="10" t="s">
        <v>7063</v>
      </c>
      <c r="B34454" s="10">
        <v>2</v>
      </c>
      <c r="C34454" s="71" t="s">
        <v>43413</v>
      </c>
    </row>
    <row r="34455" spans="1:3" x14ac:dyDescent="0.25">
      <c r="A34455" s="10" t="s">
        <v>7063</v>
      </c>
      <c r="B34455" s="10">
        <v>2</v>
      </c>
      <c r="C34455" s="71" t="s">
        <v>43414</v>
      </c>
    </row>
    <row r="34456" spans="1:3" x14ac:dyDescent="0.25">
      <c r="A34456" s="10" t="s">
        <v>7063</v>
      </c>
      <c r="B34456" s="10">
        <v>2</v>
      </c>
      <c r="C34456" s="71" t="s">
        <v>43415</v>
      </c>
    </row>
    <row r="34457" spans="1:3" x14ac:dyDescent="0.25">
      <c r="A34457" s="10" t="s">
        <v>7063</v>
      </c>
      <c r="B34457" s="10">
        <v>2</v>
      </c>
      <c r="C34457" s="71" t="s">
        <v>43416</v>
      </c>
    </row>
    <row r="34458" spans="1:3" x14ac:dyDescent="0.25">
      <c r="A34458" s="10" t="s">
        <v>7063</v>
      </c>
      <c r="B34458" s="10">
        <v>2</v>
      </c>
      <c r="C34458" s="71" t="s">
        <v>43417</v>
      </c>
    </row>
    <row r="34459" spans="1:3" x14ac:dyDescent="0.25">
      <c r="A34459" s="10" t="s">
        <v>7063</v>
      </c>
      <c r="B34459" s="10">
        <v>2</v>
      </c>
      <c r="C34459" s="71" t="s">
        <v>43418</v>
      </c>
    </row>
    <row r="34460" spans="1:3" x14ac:dyDescent="0.25">
      <c r="A34460" s="10" t="s">
        <v>7063</v>
      </c>
      <c r="B34460" s="10">
        <v>2</v>
      </c>
      <c r="C34460" s="71" t="s">
        <v>43419</v>
      </c>
    </row>
    <row r="34461" spans="1:3" x14ac:dyDescent="0.25">
      <c r="A34461" s="10" t="s">
        <v>7063</v>
      </c>
      <c r="B34461" s="10">
        <v>2</v>
      </c>
      <c r="C34461" s="71" t="s">
        <v>43420</v>
      </c>
    </row>
    <row r="34462" spans="1:3" x14ac:dyDescent="0.25">
      <c r="A34462" s="10" t="s">
        <v>7063</v>
      </c>
      <c r="B34462" s="10">
        <v>2</v>
      </c>
      <c r="C34462" s="71" t="s">
        <v>43421</v>
      </c>
    </row>
    <row r="34463" spans="1:3" x14ac:dyDescent="0.25">
      <c r="A34463" s="10" t="s">
        <v>7063</v>
      </c>
      <c r="B34463" s="10">
        <v>2</v>
      </c>
      <c r="C34463" s="71" t="s">
        <v>43422</v>
      </c>
    </row>
    <row r="34464" spans="1:3" x14ac:dyDescent="0.25">
      <c r="A34464" s="10" t="s">
        <v>7063</v>
      </c>
      <c r="B34464" s="10">
        <v>2</v>
      </c>
      <c r="C34464" s="71" t="s">
        <v>43423</v>
      </c>
    </row>
    <row r="34465" spans="1:3" x14ac:dyDescent="0.25">
      <c r="A34465" s="10" t="s">
        <v>7063</v>
      </c>
      <c r="B34465" s="10">
        <v>2</v>
      </c>
      <c r="C34465" s="71" t="s">
        <v>43424</v>
      </c>
    </row>
    <row r="34466" spans="1:3" x14ac:dyDescent="0.25">
      <c r="A34466" s="10" t="s">
        <v>7063</v>
      </c>
      <c r="B34466" s="10">
        <v>2</v>
      </c>
      <c r="C34466" s="71" t="s">
        <v>43425</v>
      </c>
    </row>
    <row r="34467" spans="1:3" x14ac:dyDescent="0.25">
      <c r="A34467" s="10" t="s">
        <v>7063</v>
      </c>
      <c r="B34467" s="10">
        <v>2</v>
      </c>
      <c r="C34467" s="71" t="s">
        <v>43426</v>
      </c>
    </row>
    <row r="34468" spans="1:3" x14ac:dyDescent="0.25">
      <c r="A34468" s="10" t="s">
        <v>7063</v>
      </c>
      <c r="B34468" s="10">
        <v>2</v>
      </c>
      <c r="C34468" s="71" t="s">
        <v>43427</v>
      </c>
    </row>
    <row r="34469" spans="1:3" x14ac:dyDescent="0.25">
      <c r="A34469" s="10" t="s">
        <v>7063</v>
      </c>
      <c r="B34469" s="10">
        <v>2</v>
      </c>
      <c r="C34469" s="71" t="s">
        <v>43428</v>
      </c>
    </row>
    <row r="34470" spans="1:3" x14ac:dyDescent="0.25">
      <c r="A34470" s="10" t="s">
        <v>7063</v>
      </c>
      <c r="B34470" s="10">
        <v>2</v>
      </c>
      <c r="C34470" s="71" t="s">
        <v>43429</v>
      </c>
    </row>
    <row r="34471" spans="1:3" x14ac:dyDescent="0.25">
      <c r="A34471" s="10" t="s">
        <v>7063</v>
      </c>
      <c r="B34471" s="10">
        <v>2</v>
      </c>
      <c r="C34471" s="71" t="s">
        <v>43430</v>
      </c>
    </row>
    <row r="34472" spans="1:3" x14ac:dyDescent="0.25">
      <c r="A34472" s="10" t="s">
        <v>7063</v>
      </c>
      <c r="B34472" s="10">
        <v>2</v>
      </c>
      <c r="C34472" s="71" t="s">
        <v>43431</v>
      </c>
    </row>
    <row r="34473" spans="1:3" x14ac:dyDescent="0.25">
      <c r="A34473" s="10" t="s">
        <v>7063</v>
      </c>
      <c r="B34473" s="10">
        <v>2</v>
      </c>
      <c r="C34473" s="71" t="s">
        <v>43432</v>
      </c>
    </row>
    <row r="34474" spans="1:3" x14ac:dyDescent="0.25">
      <c r="A34474" s="10" t="s">
        <v>7063</v>
      </c>
      <c r="B34474" s="10">
        <v>2</v>
      </c>
      <c r="C34474" s="71" t="s">
        <v>43433</v>
      </c>
    </row>
    <row r="34475" spans="1:3" x14ac:dyDescent="0.25">
      <c r="A34475" s="10" t="s">
        <v>7063</v>
      </c>
      <c r="B34475" s="10">
        <v>2</v>
      </c>
      <c r="C34475" s="71" t="s">
        <v>43434</v>
      </c>
    </row>
    <row r="34476" spans="1:3" x14ac:dyDescent="0.25">
      <c r="A34476" s="10" t="s">
        <v>7063</v>
      </c>
      <c r="B34476" s="10">
        <v>2</v>
      </c>
      <c r="C34476" s="71" t="s">
        <v>43435</v>
      </c>
    </row>
    <row r="34477" spans="1:3" x14ac:dyDescent="0.25">
      <c r="A34477" s="10" t="s">
        <v>7063</v>
      </c>
      <c r="B34477" s="10">
        <v>2</v>
      </c>
      <c r="C34477" s="71" t="s">
        <v>43436</v>
      </c>
    </row>
    <row r="34478" spans="1:3" x14ac:dyDescent="0.25">
      <c r="A34478" s="10" t="s">
        <v>7063</v>
      </c>
      <c r="B34478" s="10">
        <v>2</v>
      </c>
      <c r="C34478" s="71" t="s">
        <v>43437</v>
      </c>
    </row>
    <row r="34479" spans="1:3" x14ac:dyDescent="0.25">
      <c r="A34479" s="10" t="s">
        <v>7063</v>
      </c>
      <c r="B34479" s="10">
        <v>2</v>
      </c>
      <c r="C34479" s="71" t="s">
        <v>43438</v>
      </c>
    </row>
    <row r="34480" spans="1:3" x14ac:dyDescent="0.25">
      <c r="A34480" s="10" t="s">
        <v>7063</v>
      </c>
      <c r="B34480" s="10">
        <v>2</v>
      </c>
      <c r="C34480" s="71" t="s">
        <v>43439</v>
      </c>
    </row>
    <row r="34481" spans="1:3" x14ac:dyDescent="0.25">
      <c r="A34481" s="10" t="s">
        <v>7063</v>
      </c>
      <c r="B34481" s="10">
        <v>2</v>
      </c>
      <c r="C34481" s="71" t="s">
        <v>43440</v>
      </c>
    </row>
    <row r="34482" spans="1:3" x14ac:dyDescent="0.25">
      <c r="A34482" s="10" t="s">
        <v>7063</v>
      </c>
      <c r="B34482" s="10">
        <v>2</v>
      </c>
      <c r="C34482" s="71" t="s">
        <v>43441</v>
      </c>
    </row>
    <row r="34483" spans="1:3" x14ac:dyDescent="0.25">
      <c r="A34483" s="10" t="s">
        <v>7063</v>
      </c>
      <c r="B34483" s="10">
        <v>2</v>
      </c>
      <c r="C34483" s="71" t="s">
        <v>43442</v>
      </c>
    </row>
    <row r="34484" spans="1:3" x14ac:dyDescent="0.25">
      <c r="A34484" s="10" t="s">
        <v>7063</v>
      </c>
      <c r="B34484" s="10">
        <v>2</v>
      </c>
      <c r="C34484" s="71" t="s">
        <v>43443</v>
      </c>
    </row>
    <row r="34485" spans="1:3" x14ac:dyDescent="0.25">
      <c r="A34485" s="10" t="s">
        <v>7063</v>
      </c>
      <c r="B34485" s="10">
        <v>2</v>
      </c>
      <c r="C34485" s="71" t="s">
        <v>43444</v>
      </c>
    </row>
    <row r="34486" spans="1:3" x14ac:dyDescent="0.25">
      <c r="A34486" s="10" t="s">
        <v>7063</v>
      </c>
      <c r="B34486" s="10">
        <v>2</v>
      </c>
      <c r="C34486" s="71" t="s">
        <v>43445</v>
      </c>
    </row>
    <row r="34487" spans="1:3" x14ac:dyDescent="0.25">
      <c r="A34487" s="10" t="s">
        <v>7063</v>
      </c>
      <c r="B34487" s="10">
        <v>2</v>
      </c>
      <c r="C34487" s="71" t="s">
        <v>43446</v>
      </c>
    </row>
    <row r="34488" spans="1:3" x14ac:dyDescent="0.25">
      <c r="A34488" s="10" t="s">
        <v>7063</v>
      </c>
      <c r="B34488" s="10">
        <v>2</v>
      </c>
      <c r="C34488" s="71" t="s">
        <v>43447</v>
      </c>
    </row>
    <row r="34489" spans="1:3" x14ac:dyDescent="0.25">
      <c r="A34489" s="10" t="s">
        <v>7066</v>
      </c>
      <c r="B34489" s="10">
        <v>1</v>
      </c>
      <c r="C34489" s="71" t="s">
        <v>7067</v>
      </c>
    </row>
    <row r="34490" spans="1:3" x14ac:dyDescent="0.25">
      <c r="A34490" s="10" t="s">
        <v>7066</v>
      </c>
      <c r="B34490" s="10">
        <v>2</v>
      </c>
      <c r="C34490" s="71" t="s">
        <v>43448</v>
      </c>
    </row>
    <row r="34491" spans="1:3" x14ac:dyDescent="0.25">
      <c r="A34491" s="10" t="s">
        <v>7066</v>
      </c>
      <c r="B34491" s="10">
        <v>2</v>
      </c>
      <c r="C34491" s="71" t="s">
        <v>43449</v>
      </c>
    </row>
    <row r="34492" spans="1:3" x14ac:dyDescent="0.25">
      <c r="A34492" s="10" t="s">
        <v>7066</v>
      </c>
      <c r="B34492" s="10">
        <v>2</v>
      </c>
      <c r="C34492" s="71" t="s">
        <v>43450</v>
      </c>
    </row>
    <row r="34493" spans="1:3" x14ac:dyDescent="0.25">
      <c r="A34493" s="10" t="s">
        <v>7066</v>
      </c>
      <c r="B34493" s="10">
        <v>2</v>
      </c>
      <c r="C34493" s="71" t="s">
        <v>43451</v>
      </c>
    </row>
    <row r="34494" spans="1:3" x14ac:dyDescent="0.25">
      <c r="A34494" s="10" t="s">
        <v>7066</v>
      </c>
      <c r="B34494" s="10">
        <v>2</v>
      </c>
      <c r="C34494" s="71" t="s">
        <v>43452</v>
      </c>
    </row>
    <row r="34495" spans="1:3" x14ac:dyDescent="0.25">
      <c r="A34495" s="10" t="s">
        <v>7066</v>
      </c>
      <c r="B34495" s="10">
        <v>2</v>
      </c>
      <c r="C34495" s="71" t="s">
        <v>43453</v>
      </c>
    </row>
    <row r="34496" spans="1:3" x14ac:dyDescent="0.25">
      <c r="A34496" s="10" t="s">
        <v>7066</v>
      </c>
      <c r="B34496" s="10">
        <v>2</v>
      </c>
      <c r="C34496" s="71" t="s">
        <v>43454</v>
      </c>
    </row>
    <row r="34497" spans="1:3" x14ac:dyDescent="0.25">
      <c r="A34497" s="10" t="s">
        <v>7066</v>
      </c>
      <c r="B34497" s="10">
        <v>2</v>
      </c>
      <c r="C34497" s="71" t="s">
        <v>43455</v>
      </c>
    </row>
    <row r="34498" spans="1:3" x14ac:dyDescent="0.25">
      <c r="A34498" s="10" t="s">
        <v>7066</v>
      </c>
      <c r="B34498" s="10">
        <v>2</v>
      </c>
      <c r="C34498" s="71" t="s">
        <v>43456</v>
      </c>
    </row>
    <row r="34499" spans="1:3" x14ac:dyDescent="0.25">
      <c r="A34499" s="10" t="s">
        <v>7066</v>
      </c>
      <c r="B34499" s="10">
        <v>2</v>
      </c>
      <c r="C34499" s="71" t="s">
        <v>43457</v>
      </c>
    </row>
    <row r="34500" spans="1:3" x14ac:dyDescent="0.25">
      <c r="A34500" s="10" t="s">
        <v>7066</v>
      </c>
      <c r="B34500" s="10">
        <v>2</v>
      </c>
      <c r="C34500" s="71" t="s">
        <v>43458</v>
      </c>
    </row>
    <row r="34501" spans="1:3" x14ac:dyDescent="0.25">
      <c r="A34501" s="10" t="s">
        <v>7066</v>
      </c>
      <c r="B34501" s="10">
        <v>2</v>
      </c>
      <c r="C34501" s="71" t="s">
        <v>43459</v>
      </c>
    </row>
    <row r="34502" spans="1:3" x14ac:dyDescent="0.25">
      <c r="A34502" s="10" t="s">
        <v>7066</v>
      </c>
      <c r="B34502" s="10">
        <v>2</v>
      </c>
      <c r="C34502" s="71" t="s">
        <v>43460</v>
      </c>
    </row>
    <row r="34503" spans="1:3" x14ac:dyDescent="0.25">
      <c r="A34503" s="10" t="s">
        <v>7066</v>
      </c>
      <c r="B34503" s="10">
        <v>2</v>
      </c>
      <c r="C34503" s="71" t="s">
        <v>43461</v>
      </c>
    </row>
    <row r="34504" spans="1:3" x14ac:dyDescent="0.25">
      <c r="A34504" s="10" t="s">
        <v>7066</v>
      </c>
      <c r="B34504" s="10">
        <v>2</v>
      </c>
      <c r="C34504" s="71" t="s">
        <v>43462</v>
      </c>
    </row>
    <row r="34505" spans="1:3" x14ac:dyDescent="0.25">
      <c r="A34505" s="10" t="s">
        <v>7066</v>
      </c>
      <c r="B34505" s="10">
        <v>2</v>
      </c>
      <c r="C34505" s="71" t="s">
        <v>43463</v>
      </c>
    </row>
    <row r="34506" spans="1:3" x14ac:dyDescent="0.25">
      <c r="A34506" s="10" t="s">
        <v>7066</v>
      </c>
      <c r="B34506" s="10">
        <v>2</v>
      </c>
      <c r="C34506" s="71" t="s">
        <v>43464</v>
      </c>
    </row>
    <row r="34507" spans="1:3" x14ac:dyDescent="0.25">
      <c r="A34507" s="10" t="s">
        <v>7066</v>
      </c>
      <c r="B34507" s="10">
        <v>2</v>
      </c>
      <c r="C34507" s="71" t="s">
        <v>43465</v>
      </c>
    </row>
    <row r="34508" spans="1:3" x14ac:dyDescent="0.25">
      <c r="A34508" s="10" t="s">
        <v>7066</v>
      </c>
      <c r="B34508" s="10">
        <v>2</v>
      </c>
      <c r="C34508" s="71" t="s">
        <v>43466</v>
      </c>
    </row>
    <row r="34509" spans="1:3" x14ac:dyDescent="0.25">
      <c r="A34509" s="10" t="s">
        <v>7066</v>
      </c>
      <c r="B34509" s="10">
        <v>2</v>
      </c>
      <c r="C34509" s="71" t="s">
        <v>43467</v>
      </c>
    </row>
    <row r="34510" spans="1:3" x14ac:dyDescent="0.25">
      <c r="A34510" s="10" t="s">
        <v>7066</v>
      </c>
      <c r="B34510" s="10">
        <v>2</v>
      </c>
      <c r="C34510" s="71" t="s">
        <v>43468</v>
      </c>
    </row>
    <row r="34511" spans="1:3" x14ac:dyDescent="0.25">
      <c r="A34511" s="10" t="s">
        <v>7066</v>
      </c>
      <c r="B34511" s="10">
        <v>2</v>
      </c>
      <c r="C34511" s="71" t="s">
        <v>43469</v>
      </c>
    </row>
    <row r="34512" spans="1:3" x14ac:dyDescent="0.25">
      <c r="A34512" s="10" t="s">
        <v>7066</v>
      </c>
      <c r="B34512" s="10">
        <v>2</v>
      </c>
      <c r="C34512" s="71" t="s">
        <v>43470</v>
      </c>
    </row>
    <row r="34513" spans="1:3" x14ac:dyDescent="0.25">
      <c r="A34513" s="10" t="s">
        <v>7066</v>
      </c>
      <c r="B34513" s="10">
        <v>2</v>
      </c>
      <c r="C34513" s="71" t="s">
        <v>43471</v>
      </c>
    </row>
    <row r="34514" spans="1:3" x14ac:dyDescent="0.25">
      <c r="A34514" s="10" t="s">
        <v>7069</v>
      </c>
      <c r="B34514" s="10">
        <v>1</v>
      </c>
      <c r="C34514" s="71" t="s">
        <v>7070</v>
      </c>
    </row>
    <row r="34515" spans="1:3" x14ac:dyDescent="0.25">
      <c r="A34515" s="10" t="s">
        <v>7069</v>
      </c>
      <c r="B34515" s="10">
        <v>2</v>
      </c>
      <c r="C34515" s="71" t="s">
        <v>43472</v>
      </c>
    </row>
    <row r="34516" spans="1:3" x14ac:dyDescent="0.25">
      <c r="A34516" s="10" t="s">
        <v>7069</v>
      </c>
      <c r="B34516" s="10">
        <v>2</v>
      </c>
      <c r="C34516" s="71" t="s">
        <v>43473</v>
      </c>
    </row>
    <row r="34517" spans="1:3" x14ac:dyDescent="0.25">
      <c r="A34517" s="10" t="s">
        <v>7069</v>
      </c>
      <c r="B34517" s="10">
        <v>2</v>
      </c>
      <c r="C34517" s="71" t="s">
        <v>43474</v>
      </c>
    </row>
    <row r="34518" spans="1:3" x14ac:dyDescent="0.25">
      <c r="A34518" s="10" t="s">
        <v>7069</v>
      </c>
      <c r="B34518" s="10">
        <v>2</v>
      </c>
      <c r="C34518" s="71" t="s">
        <v>43475</v>
      </c>
    </row>
    <row r="34519" spans="1:3" x14ac:dyDescent="0.25">
      <c r="A34519" s="10" t="s">
        <v>7069</v>
      </c>
      <c r="B34519" s="10">
        <v>2</v>
      </c>
      <c r="C34519" s="71" t="s">
        <v>43476</v>
      </c>
    </row>
    <row r="34520" spans="1:3" x14ac:dyDescent="0.25">
      <c r="A34520" s="10" t="s">
        <v>7069</v>
      </c>
      <c r="B34520" s="10">
        <v>2</v>
      </c>
      <c r="C34520" s="71" t="s">
        <v>43477</v>
      </c>
    </row>
    <row r="34521" spans="1:3" x14ac:dyDescent="0.25">
      <c r="A34521" s="10" t="s">
        <v>7069</v>
      </c>
      <c r="B34521" s="10">
        <v>2</v>
      </c>
      <c r="C34521" s="71" t="s">
        <v>43478</v>
      </c>
    </row>
    <row r="34522" spans="1:3" x14ac:dyDescent="0.25">
      <c r="A34522" s="10" t="s">
        <v>7069</v>
      </c>
      <c r="B34522" s="10">
        <v>2</v>
      </c>
      <c r="C34522" s="71" t="s">
        <v>43479</v>
      </c>
    </row>
    <row r="34523" spans="1:3" x14ac:dyDescent="0.25">
      <c r="A34523" s="10" t="s">
        <v>7069</v>
      </c>
      <c r="B34523" s="10">
        <v>2</v>
      </c>
      <c r="C34523" s="71" t="s">
        <v>43480</v>
      </c>
    </row>
    <row r="34524" spans="1:3" x14ac:dyDescent="0.25">
      <c r="A34524" s="10" t="s">
        <v>7069</v>
      </c>
      <c r="B34524" s="10">
        <v>2</v>
      </c>
      <c r="C34524" s="71" t="s">
        <v>43481</v>
      </c>
    </row>
    <row r="34525" spans="1:3" x14ac:dyDescent="0.25">
      <c r="A34525" s="10" t="s">
        <v>7072</v>
      </c>
      <c r="B34525" s="10">
        <v>1</v>
      </c>
      <c r="C34525" s="71" t="s">
        <v>7073</v>
      </c>
    </row>
    <row r="34526" spans="1:3" x14ac:dyDescent="0.25">
      <c r="A34526" s="10" t="s">
        <v>7072</v>
      </c>
      <c r="B34526" s="10">
        <v>2</v>
      </c>
      <c r="C34526" s="71" t="s">
        <v>43482</v>
      </c>
    </row>
    <row r="34527" spans="1:3" x14ac:dyDescent="0.25">
      <c r="A34527" s="10" t="s">
        <v>7072</v>
      </c>
      <c r="B34527" s="10">
        <v>2</v>
      </c>
      <c r="C34527" s="71" t="s">
        <v>43483</v>
      </c>
    </row>
    <row r="34528" spans="1:3" x14ac:dyDescent="0.25">
      <c r="A34528" s="10" t="s">
        <v>7072</v>
      </c>
      <c r="B34528" s="10">
        <v>2</v>
      </c>
      <c r="C34528" s="71" t="s">
        <v>43484</v>
      </c>
    </row>
    <row r="34529" spans="1:3" x14ac:dyDescent="0.25">
      <c r="A34529" s="10" t="s">
        <v>7072</v>
      </c>
      <c r="B34529" s="10">
        <v>2</v>
      </c>
      <c r="C34529" s="71" t="s">
        <v>43485</v>
      </c>
    </row>
    <row r="34530" spans="1:3" x14ac:dyDescent="0.25">
      <c r="A34530" s="10" t="s">
        <v>7072</v>
      </c>
      <c r="B34530" s="10">
        <v>2</v>
      </c>
      <c r="C34530" s="71" t="s">
        <v>43486</v>
      </c>
    </row>
    <row r="34531" spans="1:3" x14ac:dyDescent="0.25">
      <c r="A34531" s="10" t="s">
        <v>7072</v>
      </c>
      <c r="B34531" s="10">
        <v>2</v>
      </c>
      <c r="C34531" s="71" t="s">
        <v>43487</v>
      </c>
    </row>
    <row r="34532" spans="1:3" x14ac:dyDescent="0.25">
      <c r="A34532" s="10" t="s">
        <v>7072</v>
      </c>
      <c r="B34532" s="10">
        <v>2</v>
      </c>
      <c r="C34532" s="71" t="s">
        <v>43488</v>
      </c>
    </row>
    <row r="34533" spans="1:3" x14ac:dyDescent="0.25">
      <c r="A34533" s="10" t="s">
        <v>7072</v>
      </c>
      <c r="B34533" s="10">
        <v>2</v>
      </c>
      <c r="C34533" s="71" t="s">
        <v>43489</v>
      </c>
    </row>
    <row r="34534" spans="1:3" x14ac:dyDescent="0.25">
      <c r="A34534" s="10" t="s">
        <v>7072</v>
      </c>
      <c r="B34534" s="10">
        <v>2</v>
      </c>
      <c r="C34534" s="71" t="s">
        <v>43490</v>
      </c>
    </row>
    <row r="34535" spans="1:3" x14ac:dyDescent="0.25">
      <c r="A34535" s="10" t="s">
        <v>7072</v>
      </c>
      <c r="B34535" s="10">
        <v>2</v>
      </c>
      <c r="C34535" s="71" t="s">
        <v>43491</v>
      </c>
    </row>
    <row r="34536" spans="1:3" x14ac:dyDescent="0.25">
      <c r="A34536" s="10" t="s">
        <v>7072</v>
      </c>
      <c r="B34536" s="10">
        <v>2</v>
      </c>
      <c r="C34536" s="71" t="s">
        <v>43492</v>
      </c>
    </row>
    <row r="34537" spans="1:3" x14ac:dyDescent="0.25">
      <c r="A34537" s="10" t="s">
        <v>7072</v>
      </c>
      <c r="B34537" s="10">
        <v>2</v>
      </c>
      <c r="C34537" s="71" t="s">
        <v>43493</v>
      </c>
    </row>
    <row r="34538" spans="1:3" x14ac:dyDescent="0.25">
      <c r="A34538" s="73" t="s">
        <v>7075</v>
      </c>
      <c r="B34538" s="72">
        <v>1</v>
      </c>
      <c r="C34538" s="73" t="s">
        <v>7076</v>
      </c>
    </row>
    <row r="34539" spans="1:3" x14ac:dyDescent="0.25">
      <c r="A34539" s="10" t="s">
        <v>7078</v>
      </c>
      <c r="B34539" s="10">
        <v>1</v>
      </c>
      <c r="C34539" s="71" t="s">
        <v>7079</v>
      </c>
    </row>
    <row r="34540" spans="1:3" x14ac:dyDescent="0.25">
      <c r="A34540" s="10" t="s">
        <v>7078</v>
      </c>
      <c r="B34540" s="10">
        <v>2</v>
      </c>
      <c r="C34540" s="71" t="s">
        <v>43494</v>
      </c>
    </row>
    <row r="34541" spans="1:3" x14ac:dyDescent="0.25">
      <c r="A34541" s="10" t="s">
        <v>7081</v>
      </c>
      <c r="B34541" s="10">
        <v>1</v>
      </c>
      <c r="C34541" s="71" t="s">
        <v>7082</v>
      </c>
    </row>
    <row r="34542" spans="1:3" x14ac:dyDescent="0.25">
      <c r="A34542" s="10" t="s">
        <v>7081</v>
      </c>
      <c r="B34542" s="10">
        <v>2</v>
      </c>
      <c r="C34542" s="71" t="s">
        <v>43495</v>
      </c>
    </row>
    <row r="34543" spans="1:3" x14ac:dyDescent="0.25">
      <c r="A34543" s="70" t="s">
        <v>7084</v>
      </c>
      <c r="B34543" s="70">
        <v>1</v>
      </c>
      <c r="C34543" s="4" t="s">
        <v>7085</v>
      </c>
    </row>
    <row r="34544" spans="1:3" x14ac:dyDescent="0.25">
      <c r="A34544" s="77" t="s">
        <v>7084</v>
      </c>
      <c r="B34544" s="74">
        <v>2</v>
      </c>
      <c r="C34544" s="77" t="s">
        <v>43496</v>
      </c>
    </row>
    <row r="34545" spans="1:3" x14ac:dyDescent="0.25">
      <c r="A34545" s="73" t="s">
        <v>7087</v>
      </c>
      <c r="B34545" s="72">
        <v>1</v>
      </c>
      <c r="C34545" s="73" t="s">
        <v>7088</v>
      </c>
    </row>
    <row r="34546" spans="1:3" x14ac:dyDescent="0.25">
      <c r="A34546" s="77" t="s">
        <v>7087</v>
      </c>
      <c r="B34546" s="74">
        <v>2</v>
      </c>
      <c r="C34546" s="77" t="s">
        <v>43497</v>
      </c>
    </row>
    <row r="34547" spans="1:3" x14ac:dyDescent="0.25">
      <c r="A34547" s="77" t="s">
        <v>7090</v>
      </c>
      <c r="B34547" s="74">
        <v>1</v>
      </c>
      <c r="C34547" s="77" t="s">
        <v>7091</v>
      </c>
    </row>
    <row r="34548" spans="1:3" x14ac:dyDescent="0.25">
      <c r="A34548" s="77" t="s">
        <v>7090</v>
      </c>
      <c r="B34548" s="74">
        <v>2</v>
      </c>
      <c r="C34548" s="77" t="s">
        <v>43498</v>
      </c>
    </row>
    <row r="34549" spans="1:3" x14ac:dyDescent="0.25">
      <c r="A34549" s="77" t="s">
        <v>7090</v>
      </c>
      <c r="B34549" s="74">
        <v>2</v>
      </c>
      <c r="C34549" s="77" t="s">
        <v>43499</v>
      </c>
    </row>
    <row r="34550" spans="1:3" x14ac:dyDescent="0.25">
      <c r="A34550" s="77" t="s">
        <v>7090</v>
      </c>
      <c r="B34550" s="74">
        <v>2</v>
      </c>
      <c r="C34550" s="77" t="s">
        <v>43500</v>
      </c>
    </row>
    <row r="34551" spans="1:3" x14ac:dyDescent="0.25">
      <c r="A34551" s="77" t="s">
        <v>7090</v>
      </c>
      <c r="B34551" s="74">
        <v>2</v>
      </c>
      <c r="C34551" s="77" t="s">
        <v>43501</v>
      </c>
    </row>
    <row r="34552" spans="1:3" x14ac:dyDescent="0.25">
      <c r="A34552" s="77" t="s">
        <v>7090</v>
      </c>
      <c r="B34552" s="74">
        <v>2</v>
      </c>
      <c r="C34552" s="77" t="s">
        <v>43502</v>
      </c>
    </row>
    <row r="34553" spans="1:3" x14ac:dyDescent="0.25">
      <c r="A34553" s="77" t="s">
        <v>7090</v>
      </c>
      <c r="B34553" s="74">
        <v>2</v>
      </c>
      <c r="C34553" s="77" t="s">
        <v>43503</v>
      </c>
    </row>
    <row r="34554" spans="1:3" x14ac:dyDescent="0.25">
      <c r="A34554" s="77" t="s">
        <v>7090</v>
      </c>
      <c r="B34554" s="74">
        <v>2</v>
      </c>
      <c r="C34554" s="77" t="s">
        <v>43504</v>
      </c>
    </row>
    <row r="34555" spans="1:3" x14ac:dyDescent="0.25">
      <c r="A34555" s="77" t="s">
        <v>7090</v>
      </c>
      <c r="B34555" s="74">
        <v>2</v>
      </c>
      <c r="C34555" s="77" t="s">
        <v>43505</v>
      </c>
    </row>
    <row r="34556" spans="1:3" x14ac:dyDescent="0.25">
      <c r="A34556" s="77" t="s">
        <v>7090</v>
      </c>
      <c r="B34556" s="74">
        <v>2</v>
      </c>
      <c r="C34556" s="77" t="s">
        <v>43506</v>
      </c>
    </row>
    <row r="34557" spans="1:3" x14ac:dyDescent="0.25">
      <c r="A34557" s="77" t="s">
        <v>7090</v>
      </c>
      <c r="B34557" s="74">
        <v>2</v>
      </c>
      <c r="C34557" s="77" t="s">
        <v>43507</v>
      </c>
    </row>
    <row r="34558" spans="1:3" x14ac:dyDescent="0.25">
      <c r="A34558" s="77" t="s">
        <v>7090</v>
      </c>
      <c r="B34558" s="74">
        <v>2</v>
      </c>
      <c r="C34558" s="77" t="s">
        <v>43508</v>
      </c>
    </row>
    <row r="34559" spans="1:3" x14ac:dyDescent="0.25">
      <c r="A34559" s="77" t="s">
        <v>7090</v>
      </c>
      <c r="B34559" s="74">
        <v>2</v>
      </c>
      <c r="C34559" s="77" t="s">
        <v>43509</v>
      </c>
    </row>
    <row r="34560" spans="1:3" x14ac:dyDescent="0.25">
      <c r="A34560" s="10" t="s">
        <v>7093</v>
      </c>
      <c r="B34560" s="10">
        <v>1</v>
      </c>
      <c r="C34560" s="71" t="s">
        <v>7094</v>
      </c>
    </row>
    <row r="34561" spans="1:3" x14ac:dyDescent="0.25">
      <c r="A34561" s="77" t="s">
        <v>7093</v>
      </c>
      <c r="B34561" s="74">
        <v>2</v>
      </c>
      <c r="C34561" s="77" t="s">
        <v>43510</v>
      </c>
    </row>
    <row r="34562" spans="1:3" x14ac:dyDescent="0.25">
      <c r="A34562" s="77" t="s">
        <v>7093</v>
      </c>
      <c r="B34562" s="74">
        <v>2</v>
      </c>
      <c r="C34562" s="77" t="s">
        <v>43511</v>
      </c>
    </row>
    <row r="34563" spans="1:3" x14ac:dyDescent="0.25">
      <c r="A34563" s="77" t="s">
        <v>7093</v>
      </c>
      <c r="B34563" s="74">
        <v>2</v>
      </c>
      <c r="C34563" s="77" t="s">
        <v>43512</v>
      </c>
    </row>
    <row r="34564" spans="1:3" x14ac:dyDescent="0.25">
      <c r="A34564" s="77" t="s">
        <v>7093</v>
      </c>
      <c r="B34564" s="74">
        <v>2</v>
      </c>
      <c r="C34564" s="77" t="s">
        <v>43513</v>
      </c>
    </row>
    <row r="34565" spans="1:3" x14ac:dyDescent="0.25">
      <c r="A34565" s="77" t="s">
        <v>7093</v>
      </c>
      <c r="B34565" s="74">
        <v>2</v>
      </c>
      <c r="C34565" s="77" t="s">
        <v>43514</v>
      </c>
    </row>
    <row r="34566" spans="1:3" x14ac:dyDescent="0.25">
      <c r="A34566" s="77" t="s">
        <v>7093</v>
      </c>
      <c r="B34566" s="74">
        <v>2</v>
      </c>
      <c r="C34566" s="77" t="s">
        <v>43515</v>
      </c>
    </row>
    <row r="34567" spans="1:3" x14ac:dyDescent="0.25">
      <c r="A34567" s="77" t="s">
        <v>7093</v>
      </c>
      <c r="B34567" s="74">
        <v>2</v>
      </c>
      <c r="C34567" s="77" t="s">
        <v>43516</v>
      </c>
    </row>
    <row r="34568" spans="1:3" x14ac:dyDescent="0.25">
      <c r="A34568" s="77" t="s">
        <v>7093</v>
      </c>
      <c r="B34568" s="74">
        <v>2</v>
      </c>
      <c r="C34568" s="77" t="s">
        <v>43517</v>
      </c>
    </row>
    <row r="34569" spans="1:3" x14ac:dyDescent="0.25">
      <c r="A34569" s="77" t="s">
        <v>7093</v>
      </c>
      <c r="B34569" s="74">
        <v>2</v>
      </c>
      <c r="C34569" s="77" t="s">
        <v>43518</v>
      </c>
    </row>
    <row r="34570" spans="1:3" x14ac:dyDescent="0.25">
      <c r="A34570" s="77" t="s">
        <v>7093</v>
      </c>
      <c r="B34570" s="74">
        <v>2</v>
      </c>
      <c r="C34570" s="77" t="s">
        <v>43519</v>
      </c>
    </row>
    <row r="34571" spans="1:3" x14ac:dyDescent="0.25">
      <c r="A34571" s="77" t="s">
        <v>7093</v>
      </c>
      <c r="B34571" s="74">
        <v>2</v>
      </c>
      <c r="C34571" s="77" t="s">
        <v>43520</v>
      </c>
    </row>
    <row r="34572" spans="1:3" x14ac:dyDescent="0.25">
      <c r="A34572" s="77" t="s">
        <v>7093</v>
      </c>
      <c r="B34572" s="74">
        <v>2</v>
      </c>
      <c r="C34572" s="77" t="s">
        <v>43521</v>
      </c>
    </row>
    <row r="34573" spans="1:3" x14ac:dyDescent="0.25">
      <c r="A34573" s="77" t="s">
        <v>7093</v>
      </c>
      <c r="B34573" s="74">
        <v>2</v>
      </c>
      <c r="C34573" s="77" t="s">
        <v>43522</v>
      </c>
    </row>
    <row r="34574" spans="1:3" x14ac:dyDescent="0.25">
      <c r="A34574" s="77" t="s">
        <v>7093</v>
      </c>
      <c r="B34574" s="74">
        <v>2</v>
      </c>
      <c r="C34574" s="77" t="s">
        <v>43523</v>
      </c>
    </row>
    <row r="34575" spans="1:3" x14ac:dyDescent="0.25">
      <c r="A34575" s="77" t="s">
        <v>7093</v>
      </c>
      <c r="B34575" s="74">
        <v>2</v>
      </c>
      <c r="C34575" s="77" t="s">
        <v>43524</v>
      </c>
    </row>
    <row r="34576" spans="1:3" x14ac:dyDescent="0.25">
      <c r="A34576" s="77" t="s">
        <v>7093</v>
      </c>
      <c r="B34576" s="74">
        <v>2</v>
      </c>
      <c r="C34576" s="77" t="s">
        <v>43525</v>
      </c>
    </row>
    <row r="34577" spans="1:3" x14ac:dyDescent="0.25">
      <c r="A34577" s="77" t="s">
        <v>7093</v>
      </c>
      <c r="B34577" s="74">
        <v>2</v>
      </c>
      <c r="C34577" s="77" t="s">
        <v>43526</v>
      </c>
    </row>
    <row r="34578" spans="1:3" x14ac:dyDescent="0.25">
      <c r="A34578" s="77" t="s">
        <v>7093</v>
      </c>
      <c r="B34578" s="74">
        <v>2</v>
      </c>
      <c r="C34578" s="77" t="s">
        <v>43527</v>
      </c>
    </row>
    <row r="34579" spans="1:3" x14ac:dyDescent="0.25">
      <c r="A34579" s="77" t="s">
        <v>7093</v>
      </c>
      <c r="B34579" s="74">
        <v>2</v>
      </c>
      <c r="C34579" s="77" t="s">
        <v>43528</v>
      </c>
    </row>
    <row r="34580" spans="1:3" x14ac:dyDescent="0.25">
      <c r="A34580" s="77" t="s">
        <v>7093</v>
      </c>
      <c r="B34580" s="74">
        <v>2</v>
      </c>
      <c r="C34580" s="77" t="s">
        <v>43529</v>
      </c>
    </row>
    <row r="34581" spans="1:3" x14ac:dyDescent="0.25">
      <c r="A34581" s="77" t="s">
        <v>7093</v>
      </c>
      <c r="B34581" s="74">
        <v>2</v>
      </c>
      <c r="C34581" s="77" t="s">
        <v>43530</v>
      </c>
    </row>
    <row r="34582" spans="1:3" x14ac:dyDescent="0.25">
      <c r="A34582" s="77" t="s">
        <v>7093</v>
      </c>
      <c r="B34582" s="74">
        <v>2</v>
      </c>
      <c r="C34582" s="77" t="s">
        <v>43531</v>
      </c>
    </row>
    <row r="34583" spans="1:3" x14ac:dyDescent="0.25">
      <c r="A34583" s="77" t="s">
        <v>7093</v>
      </c>
      <c r="B34583" s="74">
        <v>2</v>
      </c>
      <c r="C34583" s="77" t="s">
        <v>43532</v>
      </c>
    </row>
    <row r="34584" spans="1:3" x14ac:dyDescent="0.25">
      <c r="A34584" s="77" t="s">
        <v>7093</v>
      </c>
      <c r="B34584" s="74">
        <v>2</v>
      </c>
      <c r="C34584" s="77" t="s">
        <v>43533</v>
      </c>
    </row>
    <row r="34585" spans="1:3" x14ac:dyDescent="0.25">
      <c r="A34585" s="77" t="s">
        <v>7093</v>
      </c>
      <c r="B34585" s="74">
        <v>2</v>
      </c>
      <c r="C34585" s="77" t="s">
        <v>43534</v>
      </c>
    </row>
    <row r="34586" spans="1:3" x14ac:dyDescent="0.25">
      <c r="A34586" s="77" t="s">
        <v>7093</v>
      </c>
      <c r="B34586" s="74">
        <v>2</v>
      </c>
      <c r="C34586" s="77" t="s">
        <v>43535</v>
      </c>
    </row>
    <row r="34587" spans="1:3" x14ac:dyDescent="0.25">
      <c r="A34587" s="77" t="s">
        <v>7093</v>
      </c>
      <c r="B34587" s="74">
        <v>2</v>
      </c>
      <c r="C34587" s="77" t="s">
        <v>43536</v>
      </c>
    </row>
    <row r="34588" spans="1:3" x14ac:dyDescent="0.25">
      <c r="A34588" s="77" t="s">
        <v>7093</v>
      </c>
      <c r="B34588" s="74">
        <v>2</v>
      </c>
      <c r="C34588" s="77" t="s">
        <v>43537</v>
      </c>
    </row>
    <row r="34589" spans="1:3" x14ac:dyDescent="0.25">
      <c r="A34589" s="77" t="s">
        <v>7093</v>
      </c>
      <c r="B34589" s="74">
        <v>2</v>
      </c>
      <c r="C34589" s="77" t="s">
        <v>43538</v>
      </c>
    </row>
    <row r="34590" spans="1:3" x14ac:dyDescent="0.25">
      <c r="A34590" s="77" t="s">
        <v>7093</v>
      </c>
      <c r="B34590" s="74">
        <v>2</v>
      </c>
      <c r="C34590" s="77" t="s">
        <v>43539</v>
      </c>
    </row>
    <row r="34591" spans="1:3" x14ac:dyDescent="0.25">
      <c r="A34591" s="77" t="s">
        <v>7093</v>
      </c>
      <c r="B34591" s="74">
        <v>2</v>
      </c>
      <c r="C34591" s="77" t="s">
        <v>43540</v>
      </c>
    </row>
    <row r="34592" spans="1:3" x14ac:dyDescent="0.25">
      <c r="A34592" s="77" t="s">
        <v>7093</v>
      </c>
      <c r="B34592" s="74">
        <v>2</v>
      </c>
      <c r="C34592" s="77" t="s">
        <v>43541</v>
      </c>
    </row>
    <row r="34593" spans="1:3" x14ac:dyDescent="0.25">
      <c r="A34593" s="77" t="s">
        <v>7093</v>
      </c>
      <c r="B34593" s="74">
        <v>2</v>
      </c>
      <c r="C34593" s="77" t="s">
        <v>43542</v>
      </c>
    </row>
    <row r="34594" spans="1:3" x14ac:dyDescent="0.25">
      <c r="A34594" s="77" t="s">
        <v>7093</v>
      </c>
      <c r="B34594" s="74">
        <v>2</v>
      </c>
      <c r="C34594" s="77" t="s">
        <v>43543</v>
      </c>
    </row>
    <row r="34595" spans="1:3" x14ac:dyDescent="0.25">
      <c r="A34595" s="77" t="s">
        <v>7093</v>
      </c>
      <c r="B34595" s="74">
        <v>2</v>
      </c>
      <c r="C34595" s="77" t="s">
        <v>43544</v>
      </c>
    </row>
    <row r="34596" spans="1:3" x14ac:dyDescent="0.25">
      <c r="A34596" s="77" t="s">
        <v>7093</v>
      </c>
      <c r="B34596" s="74">
        <v>2</v>
      </c>
      <c r="C34596" s="77" t="s">
        <v>43545</v>
      </c>
    </row>
    <row r="34597" spans="1:3" x14ac:dyDescent="0.25">
      <c r="A34597" s="77" t="s">
        <v>7093</v>
      </c>
      <c r="B34597" s="74">
        <v>2</v>
      </c>
      <c r="C34597" s="77" t="s">
        <v>43546</v>
      </c>
    </row>
    <row r="34598" spans="1:3" x14ac:dyDescent="0.25">
      <c r="A34598" s="77" t="s">
        <v>7093</v>
      </c>
      <c r="B34598" s="74">
        <v>2</v>
      </c>
      <c r="C34598" s="77" t="s">
        <v>43547</v>
      </c>
    </row>
    <row r="34599" spans="1:3" x14ac:dyDescent="0.25">
      <c r="A34599" s="77" t="s">
        <v>7093</v>
      </c>
      <c r="B34599" s="74">
        <v>2</v>
      </c>
      <c r="C34599" s="77" t="s">
        <v>43548</v>
      </c>
    </row>
    <row r="34600" spans="1:3" x14ac:dyDescent="0.25">
      <c r="A34600" s="77" t="s">
        <v>7093</v>
      </c>
      <c r="B34600" s="74">
        <v>2</v>
      </c>
      <c r="C34600" s="77" t="s">
        <v>43549</v>
      </c>
    </row>
    <row r="34601" spans="1:3" x14ac:dyDescent="0.25">
      <c r="A34601" s="77" t="s">
        <v>7093</v>
      </c>
      <c r="B34601" s="74">
        <v>2</v>
      </c>
      <c r="C34601" s="77" t="s">
        <v>43550</v>
      </c>
    </row>
    <row r="34602" spans="1:3" x14ac:dyDescent="0.25">
      <c r="A34602" s="77" t="s">
        <v>7093</v>
      </c>
      <c r="B34602" s="74">
        <v>2</v>
      </c>
      <c r="C34602" s="77" t="s">
        <v>43551</v>
      </c>
    </row>
    <row r="34603" spans="1:3" x14ac:dyDescent="0.25">
      <c r="A34603" s="77" t="s">
        <v>7093</v>
      </c>
      <c r="B34603" s="74">
        <v>2</v>
      </c>
      <c r="C34603" s="77" t="s">
        <v>43552</v>
      </c>
    </row>
    <row r="34604" spans="1:3" x14ac:dyDescent="0.25">
      <c r="A34604" s="77" t="s">
        <v>7093</v>
      </c>
      <c r="B34604" s="74">
        <v>2</v>
      </c>
      <c r="C34604" s="77" t="s">
        <v>43553</v>
      </c>
    </row>
    <row r="34605" spans="1:3" x14ac:dyDescent="0.25">
      <c r="A34605" s="77" t="s">
        <v>7093</v>
      </c>
      <c r="B34605" s="74">
        <v>2</v>
      </c>
      <c r="C34605" s="77" t="s">
        <v>43554</v>
      </c>
    </row>
    <row r="34606" spans="1:3" x14ac:dyDescent="0.25">
      <c r="A34606" s="77" t="s">
        <v>7093</v>
      </c>
      <c r="B34606" s="74">
        <v>2</v>
      </c>
      <c r="C34606" s="77" t="s">
        <v>43555</v>
      </c>
    </row>
    <row r="34607" spans="1:3" x14ac:dyDescent="0.25">
      <c r="A34607" s="77" t="s">
        <v>7093</v>
      </c>
      <c r="B34607" s="74">
        <v>2</v>
      </c>
      <c r="C34607" s="77" t="s">
        <v>43556</v>
      </c>
    </row>
    <row r="34608" spans="1:3" x14ac:dyDescent="0.25">
      <c r="A34608" s="77" t="s">
        <v>7093</v>
      </c>
      <c r="B34608" s="74">
        <v>2</v>
      </c>
      <c r="C34608" s="77" t="s">
        <v>43557</v>
      </c>
    </row>
    <row r="34609" spans="1:3" x14ac:dyDescent="0.25">
      <c r="A34609" s="77" t="s">
        <v>7093</v>
      </c>
      <c r="B34609" s="74">
        <v>2</v>
      </c>
      <c r="C34609" s="77" t="s">
        <v>43558</v>
      </c>
    </row>
    <row r="34610" spans="1:3" x14ac:dyDescent="0.25">
      <c r="A34610" s="77" t="s">
        <v>7093</v>
      </c>
      <c r="B34610" s="74">
        <v>2</v>
      </c>
      <c r="C34610" s="77" t="s">
        <v>43559</v>
      </c>
    </row>
    <row r="34611" spans="1:3" x14ac:dyDescent="0.25">
      <c r="A34611" s="77" t="s">
        <v>7093</v>
      </c>
      <c r="B34611" s="74">
        <v>2</v>
      </c>
      <c r="C34611" s="77" t="s">
        <v>43560</v>
      </c>
    </row>
    <row r="34612" spans="1:3" x14ac:dyDescent="0.25">
      <c r="A34612" s="77" t="s">
        <v>7093</v>
      </c>
      <c r="B34612" s="74">
        <v>2</v>
      </c>
      <c r="C34612" s="77" t="s">
        <v>43561</v>
      </c>
    </row>
    <row r="34613" spans="1:3" x14ac:dyDescent="0.25">
      <c r="A34613" s="77" t="s">
        <v>7093</v>
      </c>
      <c r="B34613" s="74">
        <v>2</v>
      </c>
      <c r="C34613" s="77" t="s">
        <v>43562</v>
      </c>
    </row>
    <row r="34614" spans="1:3" x14ac:dyDescent="0.25">
      <c r="A34614" s="77" t="s">
        <v>7093</v>
      </c>
      <c r="B34614" s="74">
        <v>2</v>
      </c>
      <c r="C34614" s="77" t="s">
        <v>43563</v>
      </c>
    </row>
    <row r="34615" spans="1:3" x14ac:dyDescent="0.25">
      <c r="A34615" s="77" t="s">
        <v>7093</v>
      </c>
      <c r="B34615" s="74">
        <v>2</v>
      </c>
      <c r="C34615" s="77" t="s">
        <v>43564</v>
      </c>
    </row>
    <row r="34616" spans="1:3" x14ac:dyDescent="0.25">
      <c r="A34616" s="77" t="s">
        <v>7093</v>
      </c>
      <c r="B34616" s="74">
        <v>2</v>
      </c>
      <c r="C34616" s="77" t="s">
        <v>43565</v>
      </c>
    </row>
    <row r="34617" spans="1:3" x14ac:dyDescent="0.25">
      <c r="A34617" s="77" t="s">
        <v>7093</v>
      </c>
      <c r="B34617" s="74">
        <v>2</v>
      </c>
      <c r="C34617" s="77" t="s">
        <v>43566</v>
      </c>
    </row>
    <row r="34618" spans="1:3" x14ac:dyDescent="0.25">
      <c r="A34618" s="77" t="s">
        <v>7093</v>
      </c>
      <c r="B34618" s="74">
        <v>2</v>
      </c>
      <c r="C34618" s="77" t="s">
        <v>43567</v>
      </c>
    </row>
    <row r="34619" spans="1:3" x14ac:dyDescent="0.25">
      <c r="A34619" s="77" t="s">
        <v>7093</v>
      </c>
      <c r="B34619" s="74">
        <v>2</v>
      </c>
      <c r="C34619" s="77" t="s">
        <v>43568</v>
      </c>
    </row>
    <row r="34620" spans="1:3" x14ac:dyDescent="0.25">
      <c r="A34620" s="77" t="s">
        <v>7093</v>
      </c>
      <c r="B34620" s="74">
        <v>2</v>
      </c>
      <c r="C34620" s="77" t="s">
        <v>43569</v>
      </c>
    </row>
    <row r="34621" spans="1:3" x14ac:dyDescent="0.25">
      <c r="A34621" s="77" t="s">
        <v>7093</v>
      </c>
      <c r="B34621" s="74">
        <v>2</v>
      </c>
      <c r="C34621" s="77" t="s">
        <v>43570</v>
      </c>
    </row>
    <row r="34622" spans="1:3" x14ac:dyDescent="0.25">
      <c r="A34622" s="77" t="s">
        <v>7096</v>
      </c>
      <c r="B34622" s="74">
        <v>1</v>
      </c>
      <c r="C34622" s="77" t="s">
        <v>7097</v>
      </c>
    </row>
    <row r="34623" spans="1:3" x14ac:dyDescent="0.25">
      <c r="A34623" s="77" t="s">
        <v>7096</v>
      </c>
      <c r="B34623" s="74">
        <v>2</v>
      </c>
      <c r="C34623" s="77" t="s">
        <v>43571</v>
      </c>
    </row>
    <row r="34624" spans="1:3" x14ac:dyDescent="0.25">
      <c r="A34624" s="77" t="s">
        <v>7096</v>
      </c>
      <c r="B34624" s="74">
        <v>2</v>
      </c>
      <c r="C34624" s="77" t="s">
        <v>43572</v>
      </c>
    </row>
    <row r="34625" spans="1:3" x14ac:dyDescent="0.25">
      <c r="A34625" s="77" t="s">
        <v>7096</v>
      </c>
      <c r="B34625" s="74">
        <v>2</v>
      </c>
      <c r="C34625" s="77" t="s">
        <v>43573</v>
      </c>
    </row>
    <row r="34626" spans="1:3" x14ac:dyDescent="0.25">
      <c r="A34626" s="77" t="s">
        <v>7099</v>
      </c>
      <c r="B34626" s="74">
        <v>1</v>
      </c>
      <c r="C34626" s="77" t="s">
        <v>7100</v>
      </c>
    </row>
    <row r="34627" spans="1:3" x14ac:dyDescent="0.25">
      <c r="A34627" s="77" t="s">
        <v>7099</v>
      </c>
      <c r="B34627" s="74">
        <v>2</v>
      </c>
      <c r="C34627" s="77" t="s">
        <v>43574</v>
      </c>
    </row>
    <row r="34628" spans="1:3" x14ac:dyDescent="0.25">
      <c r="A34628" s="77" t="s">
        <v>7099</v>
      </c>
      <c r="B34628" s="74">
        <v>2</v>
      </c>
      <c r="C34628" s="77" t="s">
        <v>43575</v>
      </c>
    </row>
    <row r="34629" spans="1:3" x14ac:dyDescent="0.25">
      <c r="A34629" s="77" t="s">
        <v>7099</v>
      </c>
      <c r="B34629" s="74">
        <v>2</v>
      </c>
      <c r="C34629" s="77" t="s">
        <v>43576</v>
      </c>
    </row>
    <row r="34630" spans="1:3" x14ac:dyDescent="0.25">
      <c r="A34630" s="77" t="s">
        <v>7099</v>
      </c>
      <c r="B34630" s="74">
        <v>2</v>
      </c>
      <c r="C34630" s="77" t="s">
        <v>43577</v>
      </c>
    </row>
    <row r="34631" spans="1:3" x14ac:dyDescent="0.25">
      <c r="A34631" s="77" t="s">
        <v>7102</v>
      </c>
      <c r="B34631" s="74">
        <v>1</v>
      </c>
      <c r="C34631" s="77" t="s">
        <v>7103</v>
      </c>
    </row>
    <row r="34632" spans="1:3" x14ac:dyDescent="0.25">
      <c r="A34632" s="77" t="s">
        <v>7102</v>
      </c>
      <c r="B34632" s="74">
        <v>2</v>
      </c>
      <c r="C34632" s="77" t="s">
        <v>43578</v>
      </c>
    </row>
    <row r="34633" spans="1:3" x14ac:dyDescent="0.25">
      <c r="A34633" s="77" t="s">
        <v>7102</v>
      </c>
      <c r="B34633" s="74">
        <v>2</v>
      </c>
      <c r="C34633" s="77" t="s">
        <v>43579</v>
      </c>
    </row>
    <row r="34634" spans="1:3" x14ac:dyDescent="0.25">
      <c r="A34634" s="92" t="s">
        <v>7105</v>
      </c>
      <c r="B34634" s="94">
        <v>1</v>
      </c>
      <c r="C34634" s="92" t="s">
        <v>7106</v>
      </c>
    </row>
    <row r="34635" spans="1:3" x14ac:dyDescent="0.25">
      <c r="A34635" s="10" t="s">
        <v>7105</v>
      </c>
      <c r="B34635" s="74">
        <v>2</v>
      </c>
      <c r="C34635" s="77" t="s">
        <v>43580</v>
      </c>
    </row>
    <row r="34636" spans="1:3" x14ac:dyDescent="0.25">
      <c r="A34636" s="10" t="s">
        <v>7105</v>
      </c>
      <c r="B34636" s="74">
        <v>2</v>
      </c>
      <c r="C34636" s="77" t="s">
        <v>43581</v>
      </c>
    </row>
    <row r="34637" spans="1:3" x14ac:dyDescent="0.25">
      <c r="A34637" s="12" t="s">
        <v>7108</v>
      </c>
      <c r="B34637" s="74">
        <v>1</v>
      </c>
      <c r="C34637" s="77" t="s">
        <v>7109</v>
      </c>
    </row>
    <row r="34638" spans="1:3" x14ac:dyDescent="0.25">
      <c r="A34638" s="12" t="s">
        <v>7108</v>
      </c>
      <c r="B34638" s="74">
        <v>2</v>
      </c>
      <c r="C34638" s="77" t="s">
        <v>43582</v>
      </c>
    </row>
    <row r="34639" spans="1:3" x14ac:dyDescent="0.25">
      <c r="A34639" s="12" t="s">
        <v>7108</v>
      </c>
      <c r="B34639" s="74">
        <v>2</v>
      </c>
      <c r="C34639" s="77" t="s">
        <v>43583</v>
      </c>
    </row>
    <row r="34640" spans="1:3" x14ac:dyDescent="0.25">
      <c r="A34640" s="12" t="s">
        <v>7108</v>
      </c>
      <c r="B34640" s="74">
        <v>2</v>
      </c>
      <c r="C34640" s="77" t="s">
        <v>43584</v>
      </c>
    </row>
    <row r="34641" spans="1:3" x14ac:dyDescent="0.25">
      <c r="A34641" s="12" t="s">
        <v>7108</v>
      </c>
      <c r="B34641" s="74">
        <v>2</v>
      </c>
      <c r="C34641" s="77" t="s">
        <v>43585</v>
      </c>
    </row>
    <row r="34642" spans="1:3" x14ac:dyDescent="0.25">
      <c r="A34642" s="12" t="s">
        <v>7108</v>
      </c>
      <c r="B34642" s="74">
        <v>2</v>
      </c>
      <c r="C34642" s="77" t="s">
        <v>43586</v>
      </c>
    </row>
    <row r="34643" spans="1:3" x14ac:dyDescent="0.25">
      <c r="A34643" s="12" t="s">
        <v>7108</v>
      </c>
      <c r="B34643" s="74">
        <v>2</v>
      </c>
      <c r="C34643" s="77" t="s">
        <v>43587</v>
      </c>
    </row>
    <row r="34644" spans="1:3" x14ac:dyDescent="0.25">
      <c r="A34644" s="12" t="s">
        <v>7108</v>
      </c>
      <c r="B34644" s="74">
        <v>2</v>
      </c>
      <c r="C34644" s="77" t="s">
        <v>43588</v>
      </c>
    </row>
    <row r="34645" spans="1:3" x14ac:dyDescent="0.25">
      <c r="A34645" s="12" t="s">
        <v>7108</v>
      </c>
      <c r="B34645" s="74">
        <v>2</v>
      </c>
      <c r="C34645" s="77" t="s">
        <v>43589</v>
      </c>
    </row>
    <row r="34646" spans="1:3" x14ac:dyDescent="0.25">
      <c r="A34646" s="12" t="s">
        <v>7108</v>
      </c>
      <c r="B34646" s="74">
        <v>2</v>
      </c>
      <c r="C34646" s="77" t="s">
        <v>43590</v>
      </c>
    </row>
    <row r="34647" spans="1:3" x14ac:dyDescent="0.25">
      <c r="A34647" s="12" t="s">
        <v>7108</v>
      </c>
      <c r="B34647" s="74">
        <v>2</v>
      </c>
      <c r="C34647" s="77" t="s">
        <v>43591</v>
      </c>
    </row>
    <row r="34648" spans="1:3" x14ac:dyDescent="0.25">
      <c r="A34648" s="12" t="s">
        <v>7108</v>
      </c>
      <c r="B34648" s="74">
        <v>2</v>
      </c>
      <c r="C34648" s="77" t="s">
        <v>43592</v>
      </c>
    </row>
    <row r="34649" spans="1:3" x14ac:dyDescent="0.25">
      <c r="A34649" s="12" t="s">
        <v>7111</v>
      </c>
      <c r="B34649" s="74">
        <v>1</v>
      </c>
      <c r="C34649" s="77" t="s">
        <v>7112</v>
      </c>
    </row>
    <row r="34650" spans="1:3" x14ac:dyDescent="0.25">
      <c r="A34650" s="12" t="s">
        <v>7111</v>
      </c>
      <c r="B34650" s="74">
        <v>2</v>
      </c>
      <c r="C34650" s="77" t="s">
        <v>43593</v>
      </c>
    </row>
    <row r="34651" spans="1:3" x14ac:dyDescent="0.25">
      <c r="A34651" s="12" t="s">
        <v>7111</v>
      </c>
      <c r="B34651" s="74">
        <v>2</v>
      </c>
      <c r="C34651" s="77" t="s">
        <v>43594</v>
      </c>
    </row>
    <row r="34652" spans="1:3" x14ac:dyDescent="0.25">
      <c r="A34652" s="12" t="s">
        <v>7111</v>
      </c>
      <c r="B34652" s="74">
        <v>2</v>
      </c>
      <c r="C34652" s="77" t="s">
        <v>43595</v>
      </c>
    </row>
    <row r="34653" spans="1:3" x14ac:dyDescent="0.25">
      <c r="A34653" s="12" t="s">
        <v>7111</v>
      </c>
      <c r="B34653" s="74">
        <v>2</v>
      </c>
      <c r="C34653" s="77" t="s">
        <v>43596</v>
      </c>
    </row>
    <row r="34654" spans="1:3" x14ac:dyDescent="0.25">
      <c r="A34654" s="12" t="s">
        <v>7111</v>
      </c>
      <c r="B34654" s="74">
        <v>2</v>
      </c>
      <c r="C34654" s="77" t="s">
        <v>43597</v>
      </c>
    </row>
    <row r="34655" spans="1:3" x14ac:dyDescent="0.25">
      <c r="A34655" s="12" t="s">
        <v>7111</v>
      </c>
      <c r="B34655" s="74">
        <v>2</v>
      </c>
      <c r="C34655" s="77" t="s">
        <v>43598</v>
      </c>
    </row>
    <row r="34656" spans="1:3" x14ac:dyDescent="0.25">
      <c r="A34656" s="12" t="s">
        <v>7114</v>
      </c>
      <c r="B34656" s="74">
        <v>1</v>
      </c>
      <c r="C34656" s="77" t="s">
        <v>7115</v>
      </c>
    </row>
    <row r="34657" spans="1:3" x14ac:dyDescent="0.25">
      <c r="A34657" s="12" t="s">
        <v>7114</v>
      </c>
      <c r="B34657" s="74">
        <v>2</v>
      </c>
      <c r="C34657" s="77" t="s">
        <v>43599</v>
      </c>
    </row>
    <row r="34658" spans="1:3" x14ac:dyDescent="0.25">
      <c r="A34658" s="12" t="s">
        <v>7114</v>
      </c>
      <c r="B34658" s="74">
        <v>2</v>
      </c>
      <c r="C34658" s="77" t="s">
        <v>43600</v>
      </c>
    </row>
    <row r="34659" spans="1:3" x14ac:dyDescent="0.25">
      <c r="A34659" s="12" t="s">
        <v>7114</v>
      </c>
      <c r="B34659" s="74">
        <v>2</v>
      </c>
      <c r="C34659" s="77" t="s">
        <v>43601</v>
      </c>
    </row>
    <row r="34660" spans="1:3" x14ac:dyDescent="0.25">
      <c r="A34660" s="12" t="s">
        <v>7114</v>
      </c>
      <c r="B34660" s="74">
        <v>2</v>
      </c>
      <c r="C34660" s="77" t="s">
        <v>43602</v>
      </c>
    </row>
    <row r="34661" spans="1:3" x14ac:dyDescent="0.25">
      <c r="A34661" s="12" t="s">
        <v>7114</v>
      </c>
      <c r="B34661" s="74">
        <v>2</v>
      </c>
      <c r="C34661" s="77" t="s">
        <v>43603</v>
      </c>
    </row>
    <row r="34662" spans="1:3" x14ac:dyDescent="0.25">
      <c r="A34662" s="12" t="s">
        <v>7114</v>
      </c>
      <c r="B34662" s="74">
        <v>2</v>
      </c>
      <c r="C34662" s="77" t="s">
        <v>43604</v>
      </c>
    </row>
    <row r="34663" spans="1:3" x14ac:dyDescent="0.25">
      <c r="A34663" s="12" t="s">
        <v>7114</v>
      </c>
      <c r="B34663" s="74">
        <v>2</v>
      </c>
      <c r="C34663" s="77" t="s">
        <v>43605</v>
      </c>
    </row>
    <row r="34664" spans="1:3" x14ac:dyDescent="0.25">
      <c r="A34664" s="12" t="s">
        <v>7114</v>
      </c>
      <c r="B34664" s="74">
        <v>2</v>
      </c>
      <c r="C34664" s="77" t="s">
        <v>43606</v>
      </c>
    </row>
    <row r="34665" spans="1:3" x14ac:dyDescent="0.25">
      <c r="A34665" s="12" t="s">
        <v>7114</v>
      </c>
      <c r="B34665" s="74">
        <v>2</v>
      </c>
      <c r="C34665" s="77" t="s">
        <v>43607</v>
      </c>
    </row>
    <row r="34666" spans="1:3" x14ac:dyDescent="0.25">
      <c r="A34666" s="12" t="s">
        <v>7114</v>
      </c>
      <c r="B34666" s="74">
        <v>2</v>
      </c>
      <c r="C34666" s="77" t="s">
        <v>43608</v>
      </c>
    </row>
    <row r="34667" spans="1:3" x14ac:dyDescent="0.25">
      <c r="A34667" s="12" t="s">
        <v>7114</v>
      </c>
      <c r="B34667" s="74">
        <v>2</v>
      </c>
      <c r="C34667" s="77" t="s">
        <v>43609</v>
      </c>
    </row>
    <row r="34668" spans="1:3" x14ac:dyDescent="0.25">
      <c r="A34668" s="12" t="s">
        <v>7114</v>
      </c>
      <c r="B34668" s="74">
        <v>2</v>
      </c>
      <c r="C34668" s="77" t="s">
        <v>43610</v>
      </c>
    </row>
    <row r="34669" spans="1:3" x14ac:dyDescent="0.25">
      <c r="A34669" s="12" t="s">
        <v>7114</v>
      </c>
      <c r="B34669" s="74">
        <v>2</v>
      </c>
      <c r="C34669" s="77" t="s">
        <v>43611</v>
      </c>
    </row>
    <row r="34670" spans="1:3" x14ac:dyDescent="0.25">
      <c r="A34670" s="12" t="s">
        <v>7114</v>
      </c>
      <c r="B34670" s="74">
        <v>2</v>
      </c>
      <c r="C34670" s="77" t="s">
        <v>43612</v>
      </c>
    </row>
    <row r="34671" spans="1:3" x14ac:dyDescent="0.25">
      <c r="A34671" s="12" t="s">
        <v>7114</v>
      </c>
      <c r="B34671" s="74">
        <v>2</v>
      </c>
      <c r="C34671" s="77" t="s">
        <v>43613</v>
      </c>
    </row>
    <row r="34672" spans="1:3" x14ac:dyDescent="0.25">
      <c r="A34672" s="12" t="s">
        <v>7117</v>
      </c>
      <c r="B34672" s="74">
        <v>1</v>
      </c>
      <c r="C34672" s="77" t="s">
        <v>7118</v>
      </c>
    </row>
    <row r="34673" spans="1:3" x14ac:dyDescent="0.25">
      <c r="A34673" s="12" t="s">
        <v>7117</v>
      </c>
      <c r="B34673" s="74">
        <v>2</v>
      </c>
      <c r="C34673" s="77" t="s">
        <v>43614</v>
      </c>
    </row>
    <row r="34674" spans="1:3" x14ac:dyDescent="0.25">
      <c r="A34674" s="12" t="s">
        <v>7117</v>
      </c>
      <c r="B34674" s="74">
        <v>2</v>
      </c>
      <c r="C34674" s="77" t="s">
        <v>43615</v>
      </c>
    </row>
    <row r="34675" spans="1:3" x14ac:dyDescent="0.25">
      <c r="A34675" s="12" t="s">
        <v>7117</v>
      </c>
      <c r="B34675" s="74">
        <v>2</v>
      </c>
      <c r="C34675" s="77" t="s">
        <v>43616</v>
      </c>
    </row>
    <row r="34676" spans="1:3" x14ac:dyDescent="0.25">
      <c r="A34676" s="12" t="s">
        <v>7117</v>
      </c>
      <c r="B34676" s="74">
        <v>2</v>
      </c>
      <c r="C34676" s="77" t="s">
        <v>43617</v>
      </c>
    </row>
    <row r="34677" spans="1:3" x14ac:dyDescent="0.25">
      <c r="A34677" s="12" t="s">
        <v>7117</v>
      </c>
      <c r="B34677" s="74">
        <v>2</v>
      </c>
      <c r="C34677" s="77" t="s">
        <v>43618</v>
      </c>
    </row>
    <row r="34678" spans="1:3" x14ac:dyDescent="0.25">
      <c r="A34678" s="12" t="s">
        <v>7117</v>
      </c>
      <c r="B34678" s="74">
        <v>2</v>
      </c>
      <c r="C34678" s="77" t="s">
        <v>43619</v>
      </c>
    </row>
    <row r="34679" spans="1:3" x14ac:dyDescent="0.25">
      <c r="A34679" s="12" t="s">
        <v>7117</v>
      </c>
      <c r="B34679" s="74">
        <v>2</v>
      </c>
      <c r="C34679" s="77" t="s">
        <v>43620</v>
      </c>
    </row>
    <row r="34680" spans="1:3" x14ac:dyDescent="0.25">
      <c r="A34680" s="12" t="s">
        <v>7117</v>
      </c>
      <c r="B34680" s="74">
        <v>2</v>
      </c>
      <c r="C34680" s="77" t="s">
        <v>43621</v>
      </c>
    </row>
    <row r="34681" spans="1:3" x14ac:dyDescent="0.25">
      <c r="A34681" s="12" t="s">
        <v>7117</v>
      </c>
      <c r="B34681" s="74">
        <v>2</v>
      </c>
      <c r="C34681" s="77" t="s">
        <v>43622</v>
      </c>
    </row>
    <row r="34682" spans="1:3" x14ac:dyDescent="0.25">
      <c r="A34682" s="12" t="s">
        <v>7117</v>
      </c>
      <c r="B34682" s="74">
        <v>2</v>
      </c>
      <c r="C34682" s="77" t="s">
        <v>43623</v>
      </c>
    </row>
    <row r="34683" spans="1:3" x14ac:dyDescent="0.25">
      <c r="A34683" s="12" t="s">
        <v>7117</v>
      </c>
      <c r="B34683" s="74">
        <v>2</v>
      </c>
      <c r="C34683" s="77" t="s">
        <v>43624</v>
      </c>
    </row>
    <row r="34684" spans="1:3" x14ac:dyDescent="0.25">
      <c r="A34684" s="12" t="s">
        <v>7117</v>
      </c>
      <c r="B34684" s="74">
        <v>2</v>
      </c>
      <c r="C34684" s="77" t="s">
        <v>43625</v>
      </c>
    </row>
    <row r="34685" spans="1:3" x14ac:dyDescent="0.25">
      <c r="A34685" s="10" t="s">
        <v>7120</v>
      </c>
      <c r="B34685" s="74">
        <v>1</v>
      </c>
      <c r="C34685" s="77" t="s">
        <v>7121</v>
      </c>
    </row>
    <row r="34686" spans="1:3" x14ac:dyDescent="0.25">
      <c r="A34686" s="10" t="s">
        <v>7120</v>
      </c>
      <c r="B34686" s="74">
        <v>2</v>
      </c>
      <c r="C34686" s="77" t="s">
        <v>43626</v>
      </c>
    </row>
    <row r="34687" spans="1:3" x14ac:dyDescent="0.25">
      <c r="A34687" s="10" t="s">
        <v>7120</v>
      </c>
      <c r="B34687" s="74">
        <v>2</v>
      </c>
      <c r="C34687" s="77" t="s">
        <v>43627</v>
      </c>
    </row>
    <row r="34688" spans="1:3" x14ac:dyDescent="0.25">
      <c r="A34688" s="10" t="s">
        <v>7123</v>
      </c>
      <c r="B34688" s="74">
        <v>1</v>
      </c>
      <c r="C34688" s="77" t="s">
        <v>7124</v>
      </c>
    </row>
    <row r="34689" spans="1:3" x14ac:dyDescent="0.25">
      <c r="A34689" s="10" t="s">
        <v>7123</v>
      </c>
      <c r="B34689" s="74">
        <v>2</v>
      </c>
      <c r="C34689" s="77" t="s">
        <v>43628</v>
      </c>
    </row>
    <row r="34690" spans="1:3" x14ac:dyDescent="0.25">
      <c r="A34690" s="10" t="s">
        <v>7123</v>
      </c>
      <c r="B34690" s="74">
        <v>2</v>
      </c>
      <c r="C34690" s="77" t="s">
        <v>43629</v>
      </c>
    </row>
    <row r="34691" spans="1:3" x14ac:dyDescent="0.25">
      <c r="A34691" s="10" t="s">
        <v>7123</v>
      </c>
      <c r="B34691" s="74">
        <v>2</v>
      </c>
      <c r="C34691" s="77" t="s">
        <v>43630</v>
      </c>
    </row>
    <row r="34692" spans="1:3" x14ac:dyDescent="0.25">
      <c r="A34692" s="8" t="s">
        <v>7126</v>
      </c>
      <c r="B34692" s="94">
        <v>1</v>
      </c>
      <c r="C34692" s="92" t="s">
        <v>7127</v>
      </c>
    </row>
    <row r="34693" spans="1:3" x14ac:dyDescent="0.25">
      <c r="A34693" s="77" t="s">
        <v>7129</v>
      </c>
      <c r="B34693" s="74">
        <v>1</v>
      </c>
      <c r="C34693" s="77" t="s">
        <v>7130</v>
      </c>
    </row>
    <row r="34694" spans="1:3" x14ac:dyDescent="0.25">
      <c r="A34694" s="10" t="s">
        <v>7129</v>
      </c>
      <c r="B34694" s="10">
        <v>2</v>
      </c>
      <c r="C34694" s="71" t="s">
        <v>43631</v>
      </c>
    </row>
    <row r="34695" spans="1:3" x14ac:dyDescent="0.25">
      <c r="A34695" s="10" t="s">
        <v>7129</v>
      </c>
      <c r="B34695" s="10">
        <v>2</v>
      </c>
      <c r="C34695" s="71" t="s">
        <v>43632</v>
      </c>
    </row>
    <row r="34696" spans="1:3" x14ac:dyDescent="0.25">
      <c r="A34696" s="10" t="s">
        <v>7129</v>
      </c>
      <c r="B34696" s="10">
        <v>2</v>
      </c>
      <c r="C34696" s="71" t="s">
        <v>43633</v>
      </c>
    </row>
    <row r="34697" spans="1:3" x14ac:dyDescent="0.25">
      <c r="A34697" s="10" t="s">
        <v>7129</v>
      </c>
      <c r="B34697" s="10">
        <v>2</v>
      </c>
      <c r="C34697" s="71" t="s">
        <v>43634</v>
      </c>
    </row>
    <row r="34698" spans="1:3" x14ac:dyDescent="0.25">
      <c r="A34698" s="10" t="s">
        <v>7129</v>
      </c>
      <c r="B34698" s="10">
        <v>2</v>
      </c>
      <c r="C34698" s="71" t="s">
        <v>43635</v>
      </c>
    </row>
    <row r="34699" spans="1:3" x14ac:dyDescent="0.25">
      <c r="A34699" s="10" t="s">
        <v>7129</v>
      </c>
      <c r="B34699" s="10">
        <v>2</v>
      </c>
      <c r="C34699" s="71" t="s">
        <v>43636</v>
      </c>
    </row>
    <row r="34700" spans="1:3" x14ac:dyDescent="0.25">
      <c r="A34700" s="10" t="s">
        <v>7129</v>
      </c>
      <c r="B34700" s="10">
        <v>2</v>
      </c>
      <c r="C34700" s="71" t="s">
        <v>43637</v>
      </c>
    </row>
    <row r="34701" spans="1:3" x14ac:dyDescent="0.25">
      <c r="A34701" s="10" t="s">
        <v>7129</v>
      </c>
      <c r="B34701" s="10">
        <v>2</v>
      </c>
      <c r="C34701" s="71" t="s">
        <v>43638</v>
      </c>
    </row>
    <row r="34702" spans="1:3" x14ac:dyDescent="0.25">
      <c r="A34702" s="10" t="s">
        <v>7129</v>
      </c>
      <c r="B34702" s="10">
        <v>2</v>
      </c>
      <c r="C34702" s="71" t="s">
        <v>43639</v>
      </c>
    </row>
    <row r="34703" spans="1:3" x14ac:dyDescent="0.25">
      <c r="A34703" s="10" t="s">
        <v>7129</v>
      </c>
      <c r="B34703" s="10">
        <v>2</v>
      </c>
      <c r="C34703" s="71" t="s">
        <v>43640</v>
      </c>
    </row>
    <row r="34704" spans="1:3" x14ac:dyDescent="0.25">
      <c r="A34704" s="10" t="s">
        <v>7129</v>
      </c>
      <c r="B34704" s="10">
        <v>2</v>
      </c>
      <c r="C34704" s="71" t="s">
        <v>43641</v>
      </c>
    </row>
    <row r="34705" spans="1:3" x14ac:dyDescent="0.25">
      <c r="A34705" s="10" t="s">
        <v>7129</v>
      </c>
      <c r="B34705" s="10">
        <v>2</v>
      </c>
      <c r="C34705" s="71" t="s">
        <v>43642</v>
      </c>
    </row>
    <row r="34706" spans="1:3" x14ac:dyDescent="0.25">
      <c r="A34706" s="10" t="s">
        <v>7129</v>
      </c>
      <c r="B34706" s="10">
        <v>2</v>
      </c>
      <c r="C34706" s="71" t="s">
        <v>43643</v>
      </c>
    </row>
    <row r="34707" spans="1:3" x14ac:dyDescent="0.25">
      <c r="A34707" s="10" t="s">
        <v>7129</v>
      </c>
      <c r="B34707" s="10">
        <v>2</v>
      </c>
      <c r="C34707" s="71" t="s">
        <v>43644</v>
      </c>
    </row>
    <row r="34708" spans="1:3" x14ac:dyDescent="0.25">
      <c r="A34708" s="10" t="s">
        <v>7129</v>
      </c>
      <c r="B34708" s="10">
        <v>2</v>
      </c>
      <c r="C34708" s="71" t="s">
        <v>43645</v>
      </c>
    </row>
    <row r="34709" spans="1:3" x14ac:dyDescent="0.25">
      <c r="A34709" s="10" t="s">
        <v>7129</v>
      </c>
      <c r="B34709" s="10">
        <v>2</v>
      </c>
      <c r="C34709" s="71" t="s">
        <v>43646</v>
      </c>
    </row>
    <row r="34710" spans="1:3" x14ac:dyDescent="0.25">
      <c r="A34710" s="10" t="s">
        <v>7129</v>
      </c>
      <c r="B34710" s="10">
        <v>2</v>
      </c>
      <c r="C34710" s="71" t="s">
        <v>43647</v>
      </c>
    </row>
    <row r="34711" spans="1:3" x14ac:dyDescent="0.25">
      <c r="A34711" s="10" t="s">
        <v>7129</v>
      </c>
      <c r="B34711" s="10">
        <v>2</v>
      </c>
      <c r="C34711" s="71" t="s">
        <v>43648</v>
      </c>
    </row>
    <row r="34712" spans="1:3" x14ac:dyDescent="0.25">
      <c r="A34712" s="10" t="s">
        <v>7129</v>
      </c>
      <c r="B34712" s="10">
        <v>2</v>
      </c>
      <c r="C34712" s="71" t="s">
        <v>43649</v>
      </c>
    </row>
    <row r="34713" spans="1:3" x14ac:dyDescent="0.25">
      <c r="A34713" s="10" t="s">
        <v>7129</v>
      </c>
      <c r="B34713" s="10">
        <v>2</v>
      </c>
      <c r="C34713" s="71" t="s">
        <v>43650</v>
      </c>
    </row>
    <row r="34714" spans="1:3" x14ac:dyDescent="0.25">
      <c r="A34714" s="10" t="s">
        <v>7129</v>
      </c>
      <c r="B34714" s="10">
        <v>2</v>
      </c>
      <c r="C34714" s="71" t="s">
        <v>43651</v>
      </c>
    </row>
    <row r="34715" spans="1:3" x14ac:dyDescent="0.25">
      <c r="A34715" s="10" t="s">
        <v>7129</v>
      </c>
      <c r="B34715" s="10">
        <v>2</v>
      </c>
      <c r="C34715" s="71" t="s">
        <v>43652</v>
      </c>
    </row>
    <row r="34716" spans="1:3" x14ac:dyDescent="0.25">
      <c r="A34716" s="10" t="s">
        <v>7129</v>
      </c>
      <c r="B34716" s="10">
        <v>2</v>
      </c>
      <c r="C34716" s="71" t="s">
        <v>43653</v>
      </c>
    </row>
    <row r="34717" spans="1:3" x14ac:dyDescent="0.25">
      <c r="A34717" s="10" t="s">
        <v>7129</v>
      </c>
      <c r="B34717" s="10">
        <v>2</v>
      </c>
      <c r="C34717" s="71" t="s">
        <v>43654</v>
      </c>
    </row>
    <row r="34718" spans="1:3" x14ac:dyDescent="0.25">
      <c r="A34718" s="10" t="s">
        <v>7129</v>
      </c>
      <c r="B34718" s="10">
        <v>2</v>
      </c>
      <c r="C34718" s="71" t="s">
        <v>43655</v>
      </c>
    </row>
    <row r="34719" spans="1:3" x14ac:dyDescent="0.25">
      <c r="A34719" s="10" t="s">
        <v>7129</v>
      </c>
      <c r="B34719" s="10">
        <v>2</v>
      </c>
      <c r="C34719" s="71" t="s">
        <v>43656</v>
      </c>
    </row>
    <row r="34720" spans="1:3" x14ac:dyDescent="0.25">
      <c r="A34720" s="10" t="s">
        <v>7129</v>
      </c>
      <c r="B34720" s="10">
        <v>2</v>
      </c>
      <c r="C34720" s="71" t="s">
        <v>43657</v>
      </c>
    </row>
    <row r="34721" spans="1:3" x14ac:dyDescent="0.25">
      <c r="A34721" s="10" t="s">
        <v>7129</v>
      </c>
      <c r="B34721" s="10">
        <v>2</v>
      </c>
      <c r="C34721" s="71" t="s">
        <v>43658</v>
      </c>
    </row>
    <row r="34722" spans="1:3" x14ac:dyDescent="0.25">
      <c r="A34722" s="10" t="s">
        <v>7129</v>
      </c>
      <c r="B34722" s="10">
        <v>2</v>
      </c>
      <c r="C34722" s="71" t="s">
        <v>43659</v>
      </c>
    </row>
    <row r="34723" spans="1:3" x14ac:dyDescent="0.25">
      <c r="A34723" s="10" t="s">
        <v>7129</v>
      </c>
      <c r="B34723" s="10">
        <v>2</v>
      </c>
      <c r="C34723" s="71" t="s">
        <v>43660</v>
      </c>
    </row>
    <row r="34724" spans="1:3" x14ac:dyDescent="0.25">
      <c r="A34724" s="10" t="s">
        <v>7129</v>
      </c>
      <c r="B34724" s="10">
        <v>2</v>
      </c>
      <c r="C34724" s="71" t="s">
        <v>43661</v>
      </c>
    </row>
    <row r="34725" spans="1:3" x14ac:dyDescent="0.25">
      <c r="A34725" s="10" t="s">
        <v>7129</v>
      </c>
      <c r="B34725" s="10">
        <v>2</v>
      </c>
      <c r="C34725" s="71" t="s">
        <v>43662</v>
      </c>
    </row>
    <row r="34726" spans="1:3" x14ac:dyDescent="0.25">
      <c r="A34726" s="10" t="s">
        <v>7129</v>
      </c>
      <c r="B34726" s="10">
        <v>2</v>
      </c>
      <c r="C34726" s="71" t="s">
        <v>43663</v>
      </c>
    </row>
    <row r="34727" spans="1:3" x14ac:dyDescent="0.25">
      <c r="A34727" s="10" t="s">
        <v>7129</v>
      </c>
      <c r="B34727" s="10">
        <v>2</v>
      </c>
      <c r="C34727" s="71" t="s">
        <v>43664</v>
      </c>
    </row>
    <row r="34728" spans="1:3" x14ac:dyDescent="0.25">
      <c r="A34728" s="10" t="s">
        <v>7129</v>
      </c>
      <c r="B34728" s="10">
        <v>2</v>
      </c>
      <c r="C34728" s="71" t="s">
        <v>43665</v>
      </c>
    </row>
    <row r="34729" spans="1:3" x14ac:dyDescent="0.25">
      <c r="A34729" s="10" t="s">
        <v>7129</v>
      </c>
      <c r="B34729" s="10">
        <v>2</v>
      </c>
      <c r="C34729" s="71" t="s">
        <v>43666</v>
      </c>
    </row>
    <row r="34730" spans="1:3" x14ac:dyDescent="0.25">
      <c r="A34730" s="77" t="s">
        <v>7132</v>
      </c>
      <c r="B34730" s="74">
        <v>1</v>
      </c>
      <c r="C34730" s="77" t="s">
        <v>7133</v>
      </c>
    </row>
    <row r="34731" spans="1:3" x14ac:dyDescent="0.25">
      <c r="A34731" s="77" t="s">
        <v>7132</v>
      </c>
      <c r="B34731" s="74">
        <v>2</v>
      </c>
      <c r="C34731" s="77" t="s">
        <v>43667</v>
      </c>
    </row>
    <row r="34732" spans="1:3" x14ac:dyDescent="0.25">
      <c r="A34732" s="10" t="s">
        <v>7132</v>
      </c>
      <c r="B34732" s="10">
        <v>2</v>
      </c>
      <c r="C34732" s="71" t="s">
        <v>43668</v>
      </c>
    </row>
    <row r="34733" spans="1:3" x14ac:dyDescent="0.25">
      <c r="A34733" s="10" t="s">
        <v>7132</v>
      </c>
      <c r="B34733" s="10">
        <v>2</v>
      </c>
      <c r="C34733" s="71" t="s">
        <v>43669</v>
      </c>
    </row>
    <row r="34734" spans="1:3" x14ac:dyDescent="0.25">
      <c r="A34734" s="10" t="s">
        <v>7132</v>
      </c>
      <c r="B34734" s="10">
        <v>2</v>
      </c>
      <c r="C34734" s="71" t="s">
        <v>43670</v>
      </c>
    </row>
    <row r="34735" spans="1:3" x14ac:dyDescent="0.25">
      <c r="A34735" s="10" t="s">
        <v>7132</v>
      </c>
      <c r="B34735" s="10">
        <v>2</v>
      </c>
      <c r="C34735" s="71" t="s">
        <v>43671</v>
      </c>
    </row>
    <row r="34736" spans="1:3" x14ac:dyDescent="0.25">
      <c r="A34736" s="10" t="s">
        <v>7132</v>
      </c>
      <c r="B34736" s="10">
        <v>2</v>
      </c>
      <c r="C34736" s="71" t="s">
        <v>43672</v>
      </c>
    </row>
    <row r="34737" spans="1:3" x14ac:dyDescent="0.25">
      <c r="A34737" s="10" t="s">
        <v>7132</v>
      </c>
      <c r="B34737" s="10">
        <v>2</v>
      </c>
      <c r="C34737" s="71" t="s">
        <v>43673</v>
      </c>
    </row>
    <row r="34738" spans="1:3" x14ac:dyDescent="0.25">
      <c r="A34738" s="10" t="s">
        <v>7132</v>
      </c>
      <c r="B34738" s="10">
        <v>2</v>
      </c>
      <c r="C34738" s="71" t="s">
        <v>43674</v>
      </c>
    </row>
    <row r="34739" spans="1:3" x14ac:dyDescent="0.25">
      <c r="A34739" s="10" t="s">
        <v>7132</v>
      </c>
      <c r="B34739" s="10">
        <v>2</v>
      </c>
      <c r="C34739" s="71" t="s">
        <v>43675</v>
      </c>
    </row>
    <row r="34740" spans="1:3" x14ac:dyDescent="0.25">
      <c r="A34740" s="10" t="s">
        <v>7132</v>
      </c>
      <c r="B34740" s="10">
        <v>2</v>
      </c>
      <c r="C34740" s="71" t="s">
        <v>43676</v>
      </c>
    </row>
    <row r="34741" spans="1:3" x14ac:dyDescent="0.25">
      <c r="A34741" s="10" t="s">
        <v>7132</v>
      </c>
      <c r="B34741" s="10">
        <v>2</v>
      </c>
      <c r="C34741" s="71" t="s">
        <v>43677</v>
      </c>
    </row>
    <row r="34742" spans="1:3" x14ac:dyDescent="0.25">
      <c r="A34742" s="10" t="s">
        <v>7132</v>
      </c>
      <c r="B34742" s="10">
        <v>2</v>
      </c>
      <c r="C34742" s="71" t="s">
        <v>43678</v>
      </c>
    </row>
    <row r="34743" spans="1:3" x14ac:dyDescent="0.25">
      <c r="A34743" s="10" t="s">
        <v>7132</v>
      </c>
      <c r="B34743" s="10">
        <v>2</v>
      </c>
      <c r="C34743" s="71" t="s">
        <v>43679</v>
      </c>
    </row>
    <row r="34744" spans="1:3" x14ac:dyDescent="0.25">
      <c r="A34744" s="10" t="s">
        <v>7132</v>
      </c>
      <c r="B34744" s="10">
        <v>2</v>
      </c>
      <c r="C34744" s="71" t="s">
        <v>43680</v>
      </c>
    </row>
    <row r="34745" spans="1:3" x14ac:dyDescent="0.25">
      <c r="A34745" s="10" t="s">
        <v>7132</v>
      </c>
      <c r="B34745" s="10">
        <v>2</v>
      </c>
      <c r="C34745" s="71" t="s">
        <v>43681</v>
      </c>
    </row>
    <row r="34746" spans="1:3" x14ac:dyDescent="0.25">
      <c r="A34746" s="10" t="s">
        <v>7132</v>
      </c>
      <c r="B34746" s="10">
        <v>2</v>
      </c>
      <c r="C34746" s="71" t="s">
        <v>43682</v>
      </c>
    </row>
    <row r="34747" spans="1:3" x14ac:dyDescent="0.25">
      <c r="A34747" s="10" t="s">
        <v>7132</v>
      </c>
      <c r="B34747" s="10">
        <v>2</v>
      </c>
      <c r="C34747" s="71" t="s">
        <v>43683</v>
      </c>
    </row>
    <row r="34748" spans="1:3" x14ac:dyDescent="0.25">
      <c r="A34748" s="10" t="s">
        <v>7132</v>
      </c>
      <c r="B34748" s="10">
        <v>2</v>
      </c>
      <c r="C34748" s="71" t="s">
        <v>43684</v>
      </c>
    </row>
    <row r="34749" spans="1:3" x14ac:dyDescent="0.25">
      <c r="A34749" s="10" t="s">
        <v>7132</v>
      </c>
      <c r="B34749" s="10">
        <v>2</v>
      </c>
      <c r="C34749" s="71" t="s">
        <v>43685</v>
      </c>
    </row>
    <row r="34750" spans="1:3" x14ac:dyDescent="0.25">
      <c r="A34750" s="10" t="s">
        <v>7132</v>
      </c>
      <c r="B34750" s="10">
        <v>2</v>
      </c>
      <c r="C34750" s="71" t="s">
        <v>43686</v>
      </c>
    </row>
    <row r="34751" spans="1:3" x14ac:dyDescent="0.25">
      <c r="A34751" s="10" t="s">
        <v>7132</v>
      </c>
      <c r="B34751" s="10">
        <v>2</v>
      </c>
      <c r="C34751" s="71" t="s">
        <v>43687</v>
      </c>
    </row>
    <row r="34752" spans="1:3" x14ac:dyDescent="0.25">
      <c r="A34752" s="10" t="s">
        <v>7132</v>
      </c>
      <c r="B34752" s="10">
        <v>2</v>
      </c>
      <c r="C34752" s="71" t="s">
        <v>43688</v>
      </c>
    </row>
    <row r="34753" spans="1:3" x14ac:dyDescent="0.25">
      <c r="A34753" s="10" t="s">
        <v>7132</v>
      </c>
      <c r="B34753" s="10">
        <v>2</v>
      </c>
      <c r="C34753" s="71" t="s">
        <v>43689</v>
      </c>
    </row>
    <row r="34754" spans="1:3" x14ac:dyDescent="0.25">
      <c r="A34754" s="10" t="s">
        <v>7132</v>
      </c>
      <c r="B34754" s="10">
        <v>2</v>
      </c>
      <c r="C34754" s="71" t="s">
        <v>43690</v>
      </c>
    </row>
    <row r="34755" spans="1:3" x14ac:dyDescent="0.25">
      <c r="A34755" s="10" t="s">
        <v>7132</v>
      </c>
      <c r="B34755" s="10">
        <v>2</v>
      </c>
      <c r="C34755" s="71" t="s">
        <v>43691</v>
      </c>
    </row>
    <row r="34756" spans="1:3" x14ac:dyDescent="0.25">
      <c r="A34756" s="10" t="s">
        <v>7132</v>
      </c>
      <c r="B34756" s="10">
        <v>2</v>
      </c>
      <c r="C34756" s="71" t="s">
        <v>43692</v>
      </c>
    </row>
    <row r="34757" spans="1:3" x14ac:dyDescent="0.25">
      <c r="A34757" s="10" t="s">
        <v>7132</v>
      </c>
      <c r="B34757" s="10">
        <v>2</v>
      </c>
      <c r="C34757" s="71" t="s">
        <v>43693</v>
      </c>
    </row>
    <row r="34758" spans="1:3" x14ac:dyDescent="0.25">
      <c r="A34758" s="10" t="s">
        <v>7132</v>
      </c>
      <c r="B34758" s="10">
        <v>2</v>
      </c>
      <c r="C34758" s="71" t="s">
        <v>43694</v>
      </c>
    </row>
    <row r="34759" spans="1:3" x14ac:dyDescent="0.25">
      <c r="A34759" s="10" t="s">
        <v>7132</v>
      </c>
      <c r="B34759" s="10">
        <v>2</v>
      </c>
      <c r="C34759" s="71" t="s">
        <v>43695</v>
      </c>
    </row>
    <row r="34760" spans="1:3" x14ac:dyDescent="0.25">
      <c r="A34760" s="10" t="s">
        <v>7132</v>
      </c>
      <c r="B34760" s="10">
        <v>2</v>
      </c>
      <c r="C34760" s="71" t="s">
        <v>43696</v>
      </c>
    </row>
    <row r="34761" spans="1:3" x14ac:dyDescent="0.25">
      <c r="A34761" s="10" t="s">
        <v>7132</v>
      </c>
      <c r="B34761" s="10">
        <v>2</v>
      </c>
      <c r="C34761" s="71" t="s">
        <v>43697</v>
      </c>
    </row>
    <row r="34762" spans="1:3" x14ac:dyDescent="0.25">
      <c r="A34762" s="10" t="s">
        <v>7135</v>
      </c>
      <c r="B34762" s="10">
        <v>1</v>
      </c>
      <c r="C34762" s="71" t="s">
        <v>7136</v>
      </c>
    </row>
    <row r="34763" spans="1:3" x14ac:dyDescent="0.25">
      <c r="A34763" s="10" t="s">
        <v>7135</v>
      </c>
      <c r="B34763" s="10">
        <v>2</v>
      </c>
      <c r="C34763" s="71" t="s">
        <v>43698</v>
      </c>
    </row>
    <row r="34764" spans="1:3" x14ac:dyDescent="0.25">
      <c r="A34764" s="10" t="s">
        <v>7135</v>
      </c>
      <c r="B34764" s="10">
        <v>2</v>
      </c>
      <c r="C34764" s="71" t="s">
        <v>43699</v>
      </c>
    </row>
    <row r="34765" spans="1:3" x14ac:dyDescent="0.25">
      <c r="A34765" s="10" t="s">
        <v>7135</v>
      </c>
      <c r="B34765" s="10">
        <v>2</v>
      </c>
      <c r="C34765" s="71" t="s">
        <v>43700</v>
      </c>
    </row>
    <row r="34766" spans="1:3" x14ac:dyDescent="0.25">
      <c r="A34766" s="10" t="s">
        <v>7135</v>
      </c>
      <c r="B34766" s="10">
        <v>2</v>
      </c>
      <c r="C34766" s="71" t="s">
        <v>43701</v>
      </c>
    </row>
    <row r="34767" spans="1:3" x14ac:dyDescent="0.25">
      <c r="A34767" s="10" t="s">
        <v>7135</v>
      </c>
      <c r="B34767" s="10">
        <v>2</v>
      </c>
      <c r="C34767" s="71" t="s">
        <v>43702</v>
      </c>
    </row>
    <row r="34768" spans="1:3" x14ac:dyDescent="0.25">
      <c r="A34768" s="10" t="s">
        <v>7135</v>
      </c>
      <c r="B34768" s="10">
        <v>2</v>
      </c>
      <c r="C34768" s="71" t="s">
        <v>43703</v>
      </c>
    </row>
    <row r="34769" spans="1:3" x14ac:dyDescent="0.25">
      <c r="A34769" s="10" t="s">
        <v>7135</v>
      </c>
      <c r="B34769" s="10">
        <v>2</v>
      </c>
      <c r="C34769" s="71" t="s">
        <v>43704</v>
      </c>
    </row>
    <row r="34770" spans="1:3" x14ac:dyDescent="0.25">
      <c r="A34770" s="10" t="s">
        <v>7135</v>
      </c>
      <c r="B34770" s="10">
        <v>2</v>
      </c>
      <c r="C34770" s="71" t="s">
        <v>43705</v>
      </c>
    </row>
    <row r="34771" spans="1:3" x14ac:dyDescent="0.25">
      <c r="A34771" s="10" t="s">
        <v>7135</v>
      </c>
      <c r="B34771" s="10">
        <v>2</v>
      </c>
      <c r="C34771" s="71" t="s">
        <v>43706</v>
      </c>
    </row>
    <row r="34772" spans="1:3" x14ac:dyDescent="0.25">
      <c r="A34772" s="10" t="s">
        <v>7135</v>
      </c>
      <c r="B34772" s="10">
        <v>2</v>
      </c>
      <c r="C34772" s="71" t="s">
        <v>43707</v>
      </c>
    </row>
    <row r="34773" spans="1:3" x14ac:dyDescent="0.25">
      <c r="A34773" s="10" t="s">
        <v>7135</v>
      </c>
      <c r="B34773" s="10">
        <v>2</v>
      </c>
      <c r="C34773" s="71" t="s">
        <v>43708</v>
      </c>
    </row>
    <row r="34774" spans="1:3" x14ac:dyDescent="0.25">
      <c r="A34774" s="10" t="s">
        <v>7135</v>
      </c>
      <c r="B34774" s="10">
        <v>2</v>
      </c>
      <c r="C34774" s="71" t="s">
        <v>43701</v>
      </c>
    </row>
    <row r="34775" spans="1:3" x14ac:dyDescent="0.25">
      <c r="A34775" s="10" t="s">
        <v>7135</v>
      </c>
      <c r="B34775" s="10">
        <v>2</v>
      </c>
      <c r="C34775" s="71" t="s">
        <v>43709</v>
      </c>
    </row>
    <row r="34776" spans="1:3" x14ac:dyDescent="0.25">
      <c r="A34776" s="10" t="s">
        <v>7135</v>
      </c>
      <c r="B34776" s="10">
        <v>2</v>
      </c>
      <c r="C34776" s="71" t="s">
        <v>43710</v>
      </c>
    </row>
    <row r="34777" spans="1:3" x14ac:dyDescent="0.25">
      <c r="A34777" s="10" t="s">
        <v>7135</v>
      </c>
      <c r="B34777" s="10">
        <v>2</v>
      </c>
      <c r="C34777" s="71" t="s">
        <v>43711</v>
      </c>
    </row>
    <row r="34778" spans="1:3" x14ac:dyDescent="0.25">
      <c r="A34778" s="10" t="s">
        <v>7135</v>
      </c>
      <c r="B34778" s="10">
        <v>2</v>
      </c>
      <c r="C34778" s="71" t="s">
        <v>43712</v>
      </c>
    </row>
    <row r="34779" spans="1:3" x14ac:dyDescent="0.25">
      <c r="A34779" s="10" t="s">
        <v>7135</v>
      </c>
      <c r="B34779" s="10">
        <v>2</v>
      </c>
      <c r="C34779" s="71" t="s">
        <v>43713</v>
      </c>
    </row>
    <row r="34780" spans="1:3" x14ac:dyDescent="0.25">
      <c r="A34780" s="10" t="s">
        <v>7135</v>
      </c>
      <c r="B34780" s="10">
        <v>2</v>
      </c>
      <c r="C34780" s="71" t="s">
        <v>43714</v>
      </c>
    </row>
    <row r="34781" spans="1:3" x14ac:dyDescent="0.25">
      <c r="A34781" s="10" t="s">
        <v>7135</v>
      </c>
      <c r="B34781" s="10">
        <v>2</v>
      </c>
      <c r="C34781" s="71" t="s">
        <v>43715</v>
      </c>
    </row>
    <row r="34782" spans="1:3" x14ac:dyDescent="0.25">
      <c r="A34782" s="10" t="s">
        <v>7135</v>
      </c>
      <c r="B34782" s="10">
        <v>2</v>
      </c>
      <c r="C34782" s="71" t="s">
        <v>43716</v>
      </c>
    </row>
    <row r="34783" spans="1:3" x14ac:dyDescent="0.25">
      <c r="A34783" s="10" t="s">
        <v>7135</v>
      </c>
      <c r="B34783" s="10">
        <v>2</v>
      </c>
      <c r="C34783" s="71" t="s">
        <v>43717</v>
      </c>
    </row>
    <row r="34784" spans="1:3" x14ac:dyDescent="0.25">
      <c r="A34784" s="10" t="s">
        <v>7135</v>
      </c>
      <c r="B34784" s="10">
        <v>2</v>
      </c>
      <c r="C34784" s="71" t="s">
        <v>43718</v>
      </c>
    </row>
    <row r="34785" spans="1:3" x14ac:dyDescent="0.25">
      <c r="A34785" s="10" t="s">
        <v>7135</v>
      </c>
      <c r="B34785" s="10">
        <v>2</v>
      </c>
      <c r="C34785" s="71" t="s">
        <v>43719</v>
      </c>
    </row>
    <row r="34786" spans="1:3" x14ac:dyDescent="0.25">
      <c r="A34786" s="10" t="s">
        <v>7135</v>
      </c>
      <c r="B34786" s="10">
        <v>2</v>
      </c>
      <c r="C34786" s="71" t="s">
        <v>43720</v>
      </c>
    </row>
    <row r="34787" spans="1:3" x14ac:dyDescent="0.25">
      <c r="A34787" s="10" t="s">
        <v>7135</v>
      </c>
      <c r="B34787" s="10">
        <v>2</v>
      </c>
      <c r="C34787" s="71" t="s">
        <v>43721</v>
      </c>
    </row>
    <row r="34788" spans="1:3" x14ac:dyDescent="0.25">
      <c r="A34788" s="10" t="s">
        <v>7135</v>
      </c>
      <c r="B34788" s="10">
        <v>2</v>
      </c>
      <c r="C34788" s="71" t="s">
        <v>43722</v>
      </c>
    </row>
    <row r="34789" spans="1:3" x14ac:dyDescent="0.25">
      <c r="A34789" s="10" t="s">
        <v>7135</v>
      </c>
      <c r="B34789" s="10">
        <v>2</v>
      </c>
      <c r="C34789" s="71" t="s">
        <v>43723</v>
      </c>
    </row>
    <row r="34790" spans="1:3" x14ac:dyDescent="0.25">
      <c r="A34790" s="10" t="s">
        <v>7135</v>
      </c>
      <c r="B34790" s="10">
        <v>2</v>
      </c>
      <c r="C34790" s="71" t="s">
        <v>43724</v>
      </c>
    </row>
    <row r="34791" spans="1:3" x14ac:dyDescent="0.25">
      <c r="A34791" s="10" t="s">
        <v>7135</v>
      </c>
      <c r="B34791" s="10">
        <v>2</v>
      </c>
      <c r="C34791" s="71" t="s">
        <v>43725</v>
      </c>
    </row>
    <row r="34792" spans="1:3" x14ac:dyDescent="0.25">
      <c r="A34792" s="10" t="s">
        <v>7135</v>
      </c>
      <c r="B34792" s="10">
        <v>2</v>
      </c>
      <c r="C34792" s="71" t="s">
        <v>43726</v>
      </c>
    </row>
    <row r="34793" spans="1:3" x14ac:dyDescent="0.25">
      <c r="A34793" s="10" t="s">
        <v>7135</v>
      </c>
      <c r="B34793" s="10">
        <v>2</v>
      </c>
      <c r="C34793" s="71" t="s">
        <v>43727</v>
      </c>
    </row>
    <row r="34794" spans="1:3" x14ac:dyDescent="0.25">
      <c r="A34794" s="10" t="s">
        <v>7135</v>
      </c>
      <c r="B34794" s="10">
        <v>2</v>
      </c>
      <c r="C34794" s="71" t="s">
        <v>43728</v>
      </c>
    </row>
    <row r="34795" spans="1:3" x14ac:dyDescent="0.25">
      <c r="A34795" s="10" t="s">
        <v>7135</v>
      </c>
      <c r="B34795" s="10">
        <v>2</v>
      </c>
      <c r="C34795" s="71" t="s">
        <v>43729</v>
      </c>
    </row>
    <row r="34796" spans="1:3" x14ac:dyDescent="0.25">
      <c r="A34796" s="10" t="s">
        <v>7135</v>
      </c>
      <c r="B34796" s="10">
        <v>2</v>
      </c>
      <c r="C34796" s="71" t="s">
        <v>43730</v>
      </c>
    </row>
    <row r="34797" spans="1:3" x14ac:dyDescent="0.25">
      <c r="A34797" s="10" t="s">
        <v>7135</v>
      </c>
      <c r="B34797" s="10">
        <v>2</v>
      </c>
      <c r="C34797" s="71" t="s">
        <v>43731</v>
      </c>
    </row>
    <row r="34798" spans="1:3" x14ac:dyDescent="0.25">
      <c r="A34798" s="10" t="s">
        <v>7135</v>
      </c>
      <c r="B34798" s="10">
        <v>2</v>
      </c>
      <c r="C34798" s="71" t="s">
        <v>43732</v>
      </c>
    </row>
    <row r="34799" spans="1:3" x14ac:dyDescent="0.25">
      <c r="A34799" s="10" t="s">
        <v>7135</v>
      </c>
      <c r="B34799" s="10">
        <v>2</v>
      </c>
      <c r="C34799" s="71" t="s">
        <v>43733</v>
      </c>
    </row>
    <row r="34800" spans="1:3" x14ac:dyDescent="0.25">
      <c r="A34800" s="10" t="s">
        <v>7135</v>
      </c>
      <c r="B34800" s="10">
        <v>2</v>
      </c>
      <c r="C34800" s="71" t="s">
        <v>43734</v>
      </c>
    </row>
    <row r="34801" spans="1:3" x14ac:dyDescent="0.25">
      <c r="A34801" s="10" t="s">
        <v>7135</v>
      </c>
      <c r="B34801" s="10">
        <v>2</v>
      </c>
      <c r="C34801" s="71" t="s">
        <v>43735</v>
      </c>
    </row>
    <row r="34802" spans="1:3" x14ac:dyDescent="0.25">
      <c r="A34802" s="10" t="s">
        <v>7135</v>
      </c>
      <c r="B34802" s="10">
        <v>2</v>
      </c>
      <c r="C34802" s="71" t="s">
        <v>43736</v>
      </c>
    </row>
    <row r="34803" spans="1:3" x14ac:dyDescent="0.25">
      <c r="A34803" s="10" t="s">
        <v>7135</v>
      </c>
      <c r="B34803" s="10">
        <v>2</v>
      </c>
      <c r="C34803" s="71" t="s">
        <v>43737</v>
      </c>
    </row>
    <row r="34804" spans="1:3" x14ac:dyDescent="0.25">
      <c r="A34804" s="10" t="s">
        <v>7135</v>
      </c>
      <c r="B34804" s="10">
        <v>2</v>
      </c>
      <c r="C34804" s="71" t="s">
        <v>43738</v>
      </c>
    </row>
    <row r="34805" spans="1:3" x14ac:dyDescent="0.25">
      <c r="A34805" s="10" t="s">
        <v>7135</v>
      </c>
      <c r="B34805" s="10">
        <v>2</v>
      </c>
      <c r="C34805" s="71" t="s">
        <v>43739</v>
      </c>
    </row>
    <row r="34806" spans="1:3" x14ac:dyDescent="0.25">
      <c r="A34806" s="10" t="s">
        <v>7135</v>
      </c>
      <c r="B34806" s="10">
        <v>2</v>
      </c>
      <c r="C34806" s="71" t="s">
        <v>43740</v>
      </c>
    </row>
    <row r="34807" spans="1:3" x14ac:dyDescent="0.25">
      <c r="A34807" s="10" t="s">
        <v>7135</v>
      </c>
      <c r="B34807" s="10">
        <v>2</v>
      </c>
      <c r="C34807" s="71" t="s">
        <v>43741</v>
      </c>
    </row>
    <row r="34808" spans="1:3" x14ac:dyDescent="0.25">
      <c r="A34808" s="10" t="s">
        <v>7135</v>
      </c>
      <c r="B34808" s="10">
        <v>2</v>
      </c>
      <c r="C34808" s="71" t="s">
        <v>43742</v>
      </c>
    </row>
    <row r="34809" spans="1:3" x14ac:dyDescent="0.25">
      <c r="A34809" s="10" t="s">
        <v>7135</v>
      </c>
      <c r="B34809" s="10">
        <v>2</v>
      </c>
      <c r="C34809" s="71" t="s">
        <v>43743</v>
      </c>
    </row>
    <row r="34810" spans="1:3" x14ac:dyDescent="0.25">
      <c r="A34810" s="10" t="s">
        <v>7135</v>
      </c>
      <c r="B34810" s="10">
        <v>2</v>
      </c>
      <c r="C34810" s="71" t="s">
        <v>43744</v>
      </c>
    </row>
    <row r="34811" spans="1:3" x14ac:dyDescent="0.25">
      <c r="A34811" s="10" t="s">
        <v>7135</v>
      </c>
      <c r="B34811" s="10">
        <v>2</v>
      </c>
      <c r="C34811" s="71" t="s">
        <v>43745</v>
      </c>
    </row>
    <row r="34812" spans="1:3" x14ac:dyDescent="0.25">
      <c r="A34812" s="10" t="s">
        <v>7135</v>
      </c>
      <c r="B34812" s="10">
        <v>2</v>
      </c>
      <c r="C34812" s="71" t="s">
        <v>43746</v>
      </c>
    </row>
    <row r="34813" spans="1:3" x14ac:dyDescent="0.25">
      <c r="A34813" s="10" t="s">
        <v>7135</v>
      </c>
      <c r="B34813" s="10">
        <v>2</v>
      </c>
      <c r="C34813" s="71" t="s">
        <v>43747</v>
      </c>
    </row>
    <row r="34814" spans="1:3" x14ac:dyDescent="0.25">
      <c r="A34814" s="10" t="s">
        <v>7135</v>
      </c>
      <c r="B34814" s="10">
        <v>2</v>
      </c>
      <c r="C34814" s="71" t="s">
        <v>43748</v>
      </c>
    </row>
    <row r="34815" spans="1:3" x14ac:dyDescent="0.25">
      <c r="A34815" s="10" t="s">
        <v>7135</v>
      </c>
      <c r="B34815" s="10">
        <v>2</v>
      </c>
      <c r="C34815" s="71" t="s">
        <v>43749</v>
      </c>
    </row>
    <row r="34816" spans="1:3" x14ac:dyDescent="0.25">
      <c r="A34816" s="10" t="s">
        <v>7135</v>
      </c>
      <c r="B34816" s="10">
        <v>2</v>
      </c>
      <c r="C34816" s="71" t="s">
        <v>43750</v>
      </c>
    </row>
    <row r="34817" spans="1:3" x14ac:dyDescent="0.25">
      <c r="A34817" s="10" t="s">
        <v>7135</v>
      </c>
      <c r="B34817" s="10">
        <v>2</v>
      </c>
      <c r="C34817" s="71" t="s">
        <v>43751</v>
      </c>
    </row>
    <row r="34818" spans="1:3" x14ac:dyDescent="0.25">
      <c r="A34818" s="10" t="s">
        <v>7135</v>
      </c>
      <c r="B34818" s="10">
        <v>2</v>
      </c>
      <c r="C34818" s="71" t="s">
        <v>43752</v>
      </c>
    </row>
    <row r="34819" spans="1:3" x14ac:dyDescent="0.25">
      <c r="A34819" s="10" t="s">
        <v>7135</v>
      </c>
      <c r="B34819" s="10">
        <v>2</v>
      </c>
      <c r="C34819" s="71" t="s">
        <v>43753</v>
      </c>
    </row>
    <row r="34820" spans="1:3" x14ac:dyDescent="0.25">
      <c r="A34820" s="10" t="s">
        <v>7135</v>
      </c>
      <c r="B34820" s="10">
        <v>2</v>
      </c>
      <c r="C34820" s="71" t="s">
        <v>43754</v>
      </c>
    </row>
    <row r="34821" spans="1:3" x14ac:dyDescent="0.25">
      <c r="A34821" s="10" t="s">
        <v>7135</v>
      </c>
      <c r="B34821" s="10">
        <v>2</v>
      </c>
      <c r="C34821" s="71" t="s">
        <v>43755</v>
      </c>
    </row>
    <row r="34822" spans="1:3" x14ac:dyDescent="0.25">
      <c r="A34822" s="10" t="s">
        <v>7135</v>
      </c>
      <c r="B34822" s="10">
        <v>2</v>
      </c>
      <c r="C34822" s="71" t="s">
        <v>43756</v>
      </c>
    </row>
    <row r="34823" spans="1:3" x14ac:dyDescent="0.25">
      <c r="A34823" s="10" t="s">
        <v>7135</v>
      </c>
      <c r="B34823" s="10">
        <v>2</v>
      </c>
      <c r="C34823" s="71" t="s">
        <v>43757</v>
      </c>
    </row>
    <row r="34824" spans="1:3" x14ac:dyDescent="0.25">
      <c r="A34824" s="10" t="s">
        <v>7135</v>
      </c>
      <c r="B34824" s="10">
        <v>2</v>
      </c>
      <c r="C34824" s="71" t="s">
        <v>43758</v>
      </c>
    </row>
    <row r="34825" spans="1:3" x14ac:dyDescent="0.25">
      <c r="A34825" s="10" t="s">
        <v>7135</v>
      </c>
      <c r="B34825" s="10">
        <v>2</v>
      </c>
      <c r="C34825" s="71" t="s">
        <v>43759</v>
      </c>
    </row>
    <row r="34826" spans="1:3" x14ac:dyDescent="0.25">
      <c r="A34826" s="10" t="s">
        <v>7135</v>
      </c>
      <c r="B34826" s="10">
        <v>2</v>
      </c>
      <c r="C34826" s="71" t="s">
        <v>43760</v>
      </c>
    </row>
    <row r="34827" spans="1:3" x14ac:dyDescent="0.25">
      <c r="A34827" s="10" t="s">
        <v>7135</v>
      </c>
      <c r="B34827" s="10">
        <v>2</v>
      </c>
      <c r="C34827" s="71" t="s">
        <v>43761</v>
      </c>
    </row>
    <row r="34828" spans="1:3" x14ac:dyDescent="0.25">
      <c r="A34828" s="10" t="s">
        <v>7135</v>
      </c>
      <c r="B34828" s="10">
        <v>2</v>
      </c>
      <c r="C34828" s="71" t="s">
        <v>43762</v>
      </c>
    </row>
    <row r="34829" spans="1:3" x14ac:dyDescent="0.25">
      <c r="A34829" s="10" t="s">
        <v>7135</v>
      </c>
      <c r="B34829" s="10">
        <v>2</v>
      </c>
      <c r="C34829" s="71" t="s">
        <v>43763</v>
      </c>
    </row>
    <row r="34830" spans="1:3" x14ac:dyDescent="0.25">
      <c r="A34830" s="10" t="s">
        <v>7135</v>
      </c>
      <c r="B34830" s="10">
        <v>2</v>
      </c>
      <c r="C34830" s="71" t="s">
        <v>43764</v>
      </c>
    </row>
    <row r="34831" spans="1:3" x14ac:dyDescent="0.25">
      <c r="A34831" s="10" t="s">
        <v>7135</v>
      </c>
      <c r="B34831" s="10">
        <v>2</v>
      </c>
      <c r="C34831" s="71" t="s">
        <v>43765</v>
      </c>
    </row>
    <row r="34832" spans="1:3" x14ac:dyDescent="0.25">
      <c r="A34832" s="10" t="s">
        <v>7135</v>
      </c>
      <c r="B34832" s="10">
        <v>2</v>
      </c>
      <c r="C34832" s="71" t="s">
        <v>43766</v>
      </c>
    </row>
    <row r="34833" spans="1:3" x14ac:dyDescent="0.25">
      <c r="A34833" s="10" t="s">
        <v>7135</v>
      </c>
      <c r="B34833" s="10">
        <v>2</v>
      </c>
      <c r="C34833" s="71" t="s">
        <v>43767</v>
      </c>
    </row>
    <row r="34834" spans="1:3" x14ac:dyDescent="0.25">
      <c r="A34834" s="10" t="s">
        <v>7135</v>
      </c>
      <c r="B34834" s="10">
        <v>2</v>
      </c>
      <c r="C34834" s="71" t="s">
        <v>43768</v>
      </c>
    </row>
    <row r="34835" spans="1:3" x14ac:dyDescent="0.25">
      <c r="A34835" s="10" t="s">
        <v>7135</v>
      </c>
      <c r="B34835" s="10">
        <v>2</v>
      </c>
      <c r="C34835" s="71" t="s">
        <v>43769</v>
      </c>
    </row>
    <row r="34836" spans="1:3" x14ac:dyDescent="0.25">
      <c r="A34836" s="10" t="s">
        <v>7135</v>
      </c>
      <c r="B34836" s="10">
        <v>2</v>
      </c>
      <c r="C34836" s="71" t="s">
        <v>43770</v>
      </c>
    </row>
    <row r="34837" spans="1:3" x14ac:dyDescent="0.25">
      <c r="A34837" s="10" t="s">
        <v>7135</v>
      </c>
      <c r="B34837" s="10">
        <v>2</v>
      </c>
      <c r="C34837" s="71" t="s">
        <v>43771</v>
      </c>
    </row>
    <row r="34838" spans="1:3" x14ac:dyDescent="0.25">
      <c r="A34838" s="10" t="s">
        <v>7135</v>
      </c>
      <c r="B34838" s="10">
        <v>2</v>
      </c>
      <c r="C34838" s="71" t="s">
        <v>43772</v>
      </c>
    </row>
    <row r="34839" spans="1:3" x14ac:dyDescent="0.25">
      <c r="A34839" s="10" t="s">
        <v>7135</v>
      </c>
      <c r="B34839" s="10">
        <v>2</v>
      </c>
      <c r="C34839" s="71" t="s">
        <v>43773</v>
      </c>
    </row>
    <row r="34840" spans="1:3" x14ac:dyDescent="0.25">
      <c r="A34840" s="10" t="s">
        <v>7135</v>
      </c>
      <c r="B34840" s="10">
        <v>2</v>
      </c>
      <c r="C34840" s="71" t="s">
        <v>43774</v>
      </c>
    </row>
    <row r="34841" spans="1:3" x14ac:dyDescent="0.25">
      <c r="A34841" s="10" t="s">
        <v>7135</v>
      </c>
      <c r="B34841" s="10">
        <v>2</v>
      </c>
      <c r="C34841" s="71" t="s">
        <v>43775</v>
      </c>
    </row>
    <row r="34842" spans="1:3" x14ac:dyDescent="0.25">
      <c r="A34842" s="10" t="s">
        <v>7135</v>
      </c>
      <c r="B34842" s="10">
        <v>2</v>
      </c>
      <c r="C34842" s="71" t="s">
        <v>43776</v>
      </c>
    </row>
    <row r="34843" spans="1:3" x14ac:dyDescent="0.25">
      <c r="A34843" s="72" t="s">
        <v>7138</v>
      </c>
      <c r="B34843" s="72">
        <v>1</v>
      </c>
      <c r="C34843" s="73" t="s">
        <v>7139</v>
      </c>
    </row>
    <row r="34844" spans="1:3" x14ac:dyDescent="0.25">
      <c r="A34844" s="10" t="s">
        <v>7138</v>
      </c>
      <c r="B34844" s="10">
        <v>2</v>
      </c>
      <c r="C34844" s="71" t="s">
        <v>43777</v>
      </c>
    </row>
    <row r="34845" spans="1:3" x14ac:dyDescent="0.25">
      <c r="A34845" s="10" t="s">
        <v>7141</v>
      </c>
      <c r="B34845" s="10">
        <v>1</v>
      </c>
      <c r="C34845" s="71" t="s">
        <v>7142</v>
      </c>
    </row>
    <row r="34846" spans="1:3" x14ac:dyDescent="0.25">
      <c r="A34846" s="10" t="s">
        <v>7141</v>
      </c>
      <c r="B34846" s="10">
        <v>2</v>
      </c>
      <c r="C34846" s="71" t="s">
        <v>43778</v>
      </c>
    </row>
    <row r="34847" spans="1:3" x14ac:dyDescent="0.25">
      <c r="A34847" s="10" t="s">
        <v>7141</v>
      </c>
      <c r="B34847" s="10">
        <v>2</v>
      </c>
      <c r="C34847" s="71" t="s">
        <v>43779</v>
      </c>
    </row>
    <row r="34848" spans="1:3" x14ac:dyDescent="0.25">
      <c r="A34848" s="10" t="s">
        <v>7141</v>
      </c>
      <c r="B34848" s="10">
        <v>2</v>
      </c>
      <c r="C34848" s="71" t="s">
        <v>43780</v>
      </c>
    </row>
    <row r="34849" spans="1:3" x14ac:dyDescent="0.25">
      <c r="A34849" s="10" t="s">
        <v>7141</v>
      </c>
      <c r="B34849" s="10">
        <v>2</v>
      </c>
      <c r="C34849" s="71" t="s">
        <v>43781</v>
      </c>
    </row>
    <row r="34850" spans="1:3" x14ac:dyDescent="0.25">
      <c r="A34850" s="10" t="s">
        <v>7141</v>
      </c>
      <c r="B34850" s="10">
        <v>2</v>
      </c>
      <c r="C34850" s="71" t="s">
        <v>43782</v>
      </c>
    </row>
    <row r="34851" spans="1:3" x14ac:dyDescent="0.25">
      <c r="A34851" s="10" t="s">
        <v>7141</v>
      </c>
      <c r="B34851" s="10">
        <v>2</v>
      </c>
      <c r="C34851" s="71" t="s">
        <v>43783</v>
      </c>
    </row>
    <row r="34852" spans="1:3" x14ac:dyDescent="0.25">
      <c r="A34852" s="10" t="s">
        <v>7141</v>
      </c>
      <c r="B34852" s="10">
        <v>2</v>
      </c>
      <c r="C34852" s="71" t="s">
        <v>43784</v>
      </c>
    </row>
    <row r="34853" spans="1:3" x14ac:dyDescent="0.25">
      <c r="A34853" s="10" t="s">
        <v>7141</v>
      </c>
      <c r="B34853" s="10">
        <v>2</v>
      </c>
      <c r="C34853" s="71" t="s">
        <v>43785</v>
      </c>
    </row>
    <row r="34854" spans="1:3" x14ac:dyDescent="0.25">
      <c r="A34854" s="10" t="s">
        <v>7141</v>
      </c>
      <c r="B34854" s="10">
        <v>2</v>
      </c>
      <c r="C34854" s="71" t="s">
        <v>43786</v>
      </c>
    </row>
    <row r="34855" spans="1:3" x14ac:dyDescent="0.25">
      <c r="A34855" s="10" t="s">
        <v>7141</v>
      </c>
      <c r="B34855" s="10">
        <v>2</v>
      </c>
      <c r="C34855" s="71" t="s">
        <v>43787</v>
      </c>
    </row>
    <row r="34856" spans="1:3" x14ac:dyDescent="0.25">
      <c r="A34856" s="10" t="s">
        <v>7141</v>
      </c>
      <c r="B34856" s="10">
        <v>2</v>
      </c>
      <c r="C34856" s="71" t="s">
        <v>43788</v>
      </c>
    </row>
    <row r="34857" spans="1:3" x14ac:dyDescent="0.25">
      <c r="A34857" s="10" t="s">
        <v>7141</v>
      </c>
      <c r="B34857" s="10">
        <v>2</v>
      </c>
      <c r="C34857" s="71" t="s">
        <v>43789</v>
      </c>
    </row>
    <row r="34858" spans="1:3" x14ac:dyDescent="0.25">
      <c r="A34858" s="10" t="s">
        <v>7141</v>
      </c>
      <c r="B34858" s="10">
        <v>2</v>
      </c>
      <c r="C34858" s="71" t="s">
        <v>43790</v>
      </c>
    </row>
    <row r="34859" spans="1:3" x14ac:dyDescent="0.25">
      <c r="A34859" s="10" t="s">
        <v>7141</v>
      </c>
      <c r="B34859" s="10">
        <v>2</v>
      </c>
      <c r="C34859" s="71" t="s">
        <v>43791</v>
      </c>
    </row>
    <row r="34860" spans="1:3" x14ac:dyDescent="0.25">
      <c r="A34860" s="10" t="s">
        <v>7141</v>
      </c>
      <c r="B34860" s="10">
        <v>2</v>
      </c>
      <c r="C34860" s="71" t="s">
        <v>43792</v>
      </c>
    </row>
    <row r="34861" spans="1:3" x14ac:dyDescent="0.25">
      <c r="A34861" s="10" t="s">
        <v>7141</v>
      </c>
      <c r="B34861" s="10">
        <v>2</v>
      </c>
      <c r="C34861" s="71" t="s">
        <v>43793</v>
      </c>
    </row>
    <row r="34862" spans="1:3" x14ac:dyDescent="0.25">
      <c r="A34862" s="10" t="s">
        <v>7141</v>
      </c>
      <c r="B34862" s="10">
        <v>2</v>
      </c>
      <c r="C34862" s="71" t="s">
        <v>43794</v>
      </c>
    </row>
    <row r="34863" spans="1:3" x14ac:dyDescent="0.25">
      <c r="A34863" s="10" t="s">
        <v>7141</v>
      </c>
      <c r="B34863" s="10">
        <v>2</v>
      </c>
      <c r="C34863" s="71" t="s">
        <v>43795</v>
      </c>
    </row>
    <row r="34864" spans="1:3" x14ac:dyDescent="0.25">
      <c r="A34864" s="10" t="s">
        <v>7141</v>
      </c>
      <c r="B34864" s="10">
        <v>2</v>
      </c>
      <c r="C34864" s="71" t="s">
        <v>43796</v>
      </c>
    </row>
    <row r="34865" spans="1:3" x14ac:dyDescent="0.25">
      <c r="A34865" s="10" t="s">
        <v>7141</v>
      </c>
      <c r="B34865" s="10">
        <v>2</v>
      </c>
      <c r="C34865" s="71" t="s">
        <v>43793</v>
      </c>
    </row>
    <row r="34866" spans="1:3" x14ac:dyDescent="0.25">
      <c r="A34866" s="10" t="s">
        <v>7141</v>
      </c>
      <c r="B34866" s="10">
        <v>2</v>
      </c>
      <c r="C34866" s="71" t="s">
        <v>43797</v>
      </c>
    </row>
    <row r="34867" spans="1:3" x14ac:dyDescent="0.25">
      <c r="A34867" s="10" t="s">
        <v>7141</v>
      </c>
      <c r="B34867" s="10">
        <v>2</v>
      </c>
      <c r="C34867" s="71" t="s">
        <v>43798</v>
      </c>
    </row>
    <row r="34868" spans="1:3" x14ac:dyDescent="0.25">
      <c r="A34868" s="10" t="s">
        <v>7141</v>
      </c>
      <c r="B34868" s="10">
        <v>2</v>
      </c>
      <c r="C34868" s="71" t="s">
        <v>43799</v>
      </c>
    </row>
    <row r="34869" spans="1:3" x14ac:dyDescent="0.25">
      <c r="A34869" s="10" t="s">
        <v>7141</v>
      </c>
      <c r="B34869" s="10">
        <v>2</v>
      </c>
      <c r="C34869" s="71" t="s">
        <v>43800</v>
      </c>
    </row>
    <row r="34870" spans="1:3" x14ac:dyDescent="0.25">
      <c r="A34870" s="10" t="s">
        <v>7141</v>
      </c>
      <c r="B34870" s="10">
        <v>2</v>
      </c>
      <c r="C34870" s="71" t="s">
        <v>43801</v>
      </c>
    </row>
    <row r="34871" spans="1:3" x14ac:dyDescent="0.25">
      <c r="A34871" s="10" t="s">
        <v>7141</v>
      </c>
      <c r="B34871" s="10">
        <v>2</v>
      </c>
      <c r="C34871" s="71" t="s">
        <v>43802</v>
      </c>
    </row>
    <row r="34872" spans="1:3" x14ac:dyDescent="0.25">
      <c r="A34872" s="10" t="s">
        <v>7141</v>
      </c>
      <c r="B34872" s="10">
        <v>2</v>
      </c>
      <c r="C34872" s="71" t="s">
        <v>43803</v>
      </c>
    </row>
    <row r="34873" spans="1:3" x14ac:dyDescent="0.25">
      <c r="A34873" s="10" t="s">
        <v>7141</v>
      </c>
      <c r="B34873" s="10">
        <v>2</v>
      </c>
      <c r="C34873" s="71" t="s">
        <v>43804</v>
      </c>
    </row>
    <row r="34874" spans="1:3" x14ac:dyDescent="0.25">
      <c r="A34874" s="10" t="s">
        <v>7141</v>
      </c>
      <c r="B34874" s="10">
        <v>2</v>
      </c>
      <c r="C34874" s="71" t="s">
        <v>43805</v>
      </c>
    </row>
    <row r="34875" spans="1:3" x14ac:dyDescent="0.25">
      <c r="A34875" s="10" t="s">
        <v>7141</v>
      </c>
      <c r="B34875" s="10">
        <v>2</v>
      </c>
      <c r="C34875" s="71" t="s">
        <v>43806</v>
      </c>
    </row>
    <row r="34876" spans="1:3" x14ac:dyDescent="0.25">
      <c r="A34876" s="10" t="s">
        <v>7141</v>
      </c>
      <c r="B34876" s="10">
        <v>2</v>
      </c>
      <c r="C34876" s="71" t="s">
        <v>43807</v>
      </c>
    </row>
    <row r="34877" spans="1:3" x14ac:dyDescent="0.25">
      <c r="A34877" s="10" t="s">
        <v>7141</v>
      </c>
      <c r="B34877" s="10">
        <v>2</v>
      </c>
      <c r="C34877" s="71" t="s">
        <v>43808</v>
      </c>
    </row>
    <row r="34878" spans="1:3" x14ac:dyDescent="0.25">
      <c r="A34878" s="10" t="s">
        <v>7141</v>
      </c>
      <c r="B34878" s="10">
        <v>2</v>
      </c>
      <c r="C34878" s="71" t="s">
        <v>43809</v>
      </c>
    </row>
    <row r="34879" spans="1:3" x14ac:dyDescent="0.25">
      <c r="A34879" s="10" t="s">
        <v>7141</v>
      </c>
      <c r="B34879" s="10">
        <v>2</v>
      </c>
      <c r="C34879" s="71" t="s">
        <v>43810</v>
      </c>
    </row>
    <row r="34880" spans="1:3" x14ac:dyDescent="0.25">
      <c r="A34880" s="10" t="s">
        <v>7141</v>
      </c>
      <c r="B34880" s="10">
        <v>2</v>
      </c>
      <c r="C34880" s="71" t="s">
        <v>43811</v>
      </c>
    </row>
    <row r="34881" spans="1:3" x14ac:dyDescent="0.25">
      <c r="A34881" s="10" t="s">
        <v>7141</v>
      </c>
      <c r="B34881" s="10">
        <v>2</v>
      </c>
      <c r="C34881" s="71" t="s">
        <v>43812</v>
      </c>
    </row>
    <row r="34882" spans="1:3" x14ac:dyDescent="0.25">
      <c r="A34882" s="10" t="s">
        <v>7141</v>
      </c>
      <c r="B34882" s="10">
        <v>2</v>
      </c>
      <c r="C34882" s="71" t="s">
        <v>43813</v>
      </c>
    </row>
    <row r="34883" spans="1:3" x14ac:dyDescent="0.25">
      <c r="A34883" s="10" t="s">
        <v>7141</v>
      </c>
      <c r="B34883" s="10">
        <v>2</v>
      </c>
      <c r="C34883" s="71" t="s">
        <v>43814</v>
      </c>
    </row>
    <row r="34884" spans="1:3" x14ac:dyDescent="0.25">
      <c r="A34884" s="10" t="s">
        <v>7141</v>
      </c>
      <c r="B34884" s="10">
        <v>2</v>
      </c>
      <c r="C34884" s="71" t="s">
        <v>43815</v>
      </c>
    </row>
    <row r="34885" spans="1:3" x14ac:dyDescent="0.25">
      <c r="A34885" s="10" t="s">
        <v>7141</v>
      </c>
      <c r="B34885" s="10">
        <v>2</v>
      </c>
      <c r="C34885" s="71" t="s">
        <v>43816</v>
      </c>
    </row>
    <row r="34886" spans="1:3" x14ac:dyDescent="0.25">
      <c r="A34886" s="10" t="s">
        <v>7141</v>
      </c>
      <c r="B34886" s="10">
        <v>2</v>
      </c>
      <c r="C34886" s="71" t="s">
        <v>43817</v>
      </c>
    </row>
    <row r="34887" spans="1:3" x14ac:dyDescent="0.25">
      <c r="A34887" s="10" t="s">
        <v>7141</v>
      </c>
      <c r="B34887" s="10">
        <v>2</v>
      </c>
      <c r="C34887" s="71" t="s">
        <v>43818</v>
      </c>
    </row>
    <row r="34888" spans="1:3" x14ac:dyDescent="0.25">
      <c r="A34888" s="10" t="s">
        <v>7141</v>
      </c>
      <c r="B34888" s="10">
        <v>2</v>
      </c>
      <c r="C34888" s="71" t="s">
        <v>43819</v>
      </c>
    </row>
    <row r="34889" spans="1:3" x14ac:dyDescent="0.25">
      <c r="A34889" s="10" t="s">
        <v>7141</v>
      </c>
      <c r="B34889" s="10">
        <v>2</v>
      </c>
      <c r="C34889" s="71" t="s">
        <v>43820</v>
      </c>
    </row>
    <row r="34890" spans="1:3" x14ac:dyDescent="0.25">
      <c r="A34890" s="10" t="s">
        <v>7141</v>
      </c>
      <c r="B34890" s="10">
        <v>2</v>
      </c>
      <c r="C34890" s="71" t="s">
        <v>43821</v>
      </c>
    </row>
    <row r="34891" spans="1:3" x14ac:dyDescent="0.25">
      <c r="A34891" s="10" t="s">
        <v>7141</v>
      </c>
      <c r="B34891" s="10">
        <v>2</v>
      </c>
      <c r="C34891" s="71" t="s">
        <v>43822</v>
      </c>
    </row>
    <row r="34892" spans="1:3" x14ac:dyDescent="0.25">
      <c r="A34892" s="10" t="s">
        <v>7141</v>
      </c>
      <c r="B34892" s="10">
        <v>2</v>
      </c>
      <c r="C34892" s="71" t="s">
        <v>43823</v>
      </c>
    </row>
    <row r="34893" spans="1:3" x14ac:dyDescent="0.25">
      <c r="A34893" s="10" t="s">
        <v>7141</v>
      </c>
      <c r="B34893" s="10">
        <v>2</v>
      </c>
      <c r="C34893" s="71" t="s">
        <v>43824</v>
      </c>
    </row>
    <row r="34894" spans="1:3" x14ac:dyDescent="0.25">
      <c r="A34894" s="10" t="s">
        <v>7141</v>
      </c>
      <c r="B34894" s="10">
        <v>2</v>
      </c>
      <c r="C34894" s="71" t="s">
        <v>43825</v>
      </c>
    </row>
    <row r="34895" spans="1:3" x14ac:dyDescent="0.25">
      <c r="A34895" s="10" t="s">
        <v>7141</v>
      </c>
      <c r="B34895" s="10">
        <v>2</v>
      </c>
      <c r="C34895" s="71" t="s">
        <v>43826</v>
      </c>
    </row>
    <row r="34896" spans="1:3" x14ac:dyDescent="0.25">
      <c r="A34896" s="10" t="s">
        <v>7141</v>
      </c>
      <c r="B34896" s="10">
        <v>2</v>
      </c>
      <c r="C34896" s="71" t="s">
        <v>43827</v>
      </c>
    </row>
    <row r="34897" spans="1:3" x14ac:dyDescent="0.25">
      <c r="A34897" s="10" t="s">
        <v>7141</v>
      </c>
      <c r="B34897" s="10">
        <v>2</v>
      </c>
      <c r="C34897" s="71" t="s">
        <v>43828</v>
      </c>
    </row>
    <row r="34898" spans="1:3" x14ac:dyDescent="0.25">
      <c r="A34898" s="10" t="s">
        <v>7141</v>
      </c>
      <c r="B34898" s="10">
        <v>2</v>
      </c>
      <c r="C34898" s="71" t="s">
        <v>43829</v>
      </c>
    </row>
    <row r="34899" spans="1:3" x14ac:dyDescent="0.25">
      <c r="A34899" s="10" t="s">
        <v>7141</v>
      </c>
      <c r="B34899" s="10">
        <v>2</v>
      </c>
      <c r="C34899" s="71" t="s">
        <v>43830</v>
      </c>
    </row>
    <row r="34900" spans="1:3" x14ac:dyDescent="0.25">
      <c r="A34900" s="10" t="s">
        <v>7141</v>
      </c>
      <c r="B34900" s="10">
        <v>2</v>
      </c>
      <c r="C34900" s="71" t="s">
        <v>43831</v>
      </c>
    </row>
    <row r="34901" spans="1:3" x14ac:dyDescent="0.25">
      <c r="A34901" s="10" t="s">
        <v>7141</v>
      </c>
      <c r="B34901" s="10">
        <v>2</v>
      </c>
      <c r="C34901" s="71" t="s">
        <v>43832</v>
      </c>
    </row>
    <row r="34902" spans="1:3" x14ac:dyDescent="0.25">
      <c r="A34902" s="10" t="s">
        <v>7141</v>
      </c>
      <c r="B34902" s="10">
        <v>2</v>
      </c>
      <c r="C34902" s="71" t="s">
        <v>43833</v>
      </c>
    </row>
    <row r="34903" spans="1:3" x14ac:dyDescent="0.25">
      <c r="A34903" s="12" t="s">
        <v>7144</v>
      </c>
      <c r="B34903" s="10">
        <v>1</v>
      </c>
      <c r="C34903" s="71" t="s">
        <v>7145</v>
      </c>
    </row>
    <row r="34904" spans="1:3" x14ac:dyDescent="0.25">
      <c r="A34904" s="12" t="s">
        <v>7144</v>
      </c>
      <c r="B34904" s="10">
        <v>2</v>
      </c>
      <c r="C34904" s="71" t="s">
        <v>43834</v>
      </c>
    </row>
    <row r="34905" spans="1:3" x14ac:dyDescent="0.25">
      <c r="A34905" s="12" t="s">
        <v>7144</v>
      </c>
      <c r="B34905" s="10">
        <v>2</v>
      </c>
      <c r="C34905" s="71" t="s">
        <v>43835</v>
      </c>
    </row>
    <row r="34906" spans="1:3" x14ac:dyDescent="0.25">
      <c r="A34906" s="12" t="s">
        <v>7144</v>
      </c>
      <c r="B34906" s="10">
        <v>2</v>
      </c>
      <c r="C34906" s="71" t="s">
        <v>43836</v>
      </c>
    </row>
    <row r="34907" spans="1:3" x14ac:dyDescent="0.25">
      <c r="A34907" s="12" t="s">
        <v>7144</v>
      </c>
      <c r="B34907" s="10">
        <v>2</v>
      </c>
      <c r="C34907" s="71" t="s">
        <v>43837</v>
      </c>
    </row>
    <row r="34908" spans="1:3" x14ac:dyDescent="0.25">
      <c r="A34908" s="12" t="s">
        <v>7144</v>
      </c>
      <c r="B34908" s="10">
        <v>2</v>
      </c>
      <c r="C34908" s="71" t="s">
        <v>43838</v>
      </c>
    </row>
    <row r="34909" spans="1:3" x14ac:dyDescent="0.25">
      <c r="A34909" s="12" t="s">
        <v>7144</v>
      </c>
      <c r="B34909" s="10">
        <v>2</v>
      </c>
      <c r="C34909" s="71" t="s">
        <v>43839</v>
      </c>
    </row>
    <row r="34910" spans="1:3" x14ac:dyDescent="0.25">
      <c r="A34910" s="12" t="s">
        <v>7144</v>
      </c>
      <c r="B34910" s="10">
        <v>2</v>
      </c>
      <c r="C34910" s="71" t="s">
        <v>43840</v>
      </c>
    </row>
    <row r="34911" spans="1:3" x14ac:dyDescent="0.25">
      <c r="A34911" s="12" t="s">
        <v>7144</v>
      </c>
      <c r="B34911" s="10">
        <v>2</v>
      </c>
      <c r="C34911" s="71" t="s">
        <v>43841</v>
      </c>
    </row>
    <row r="34912" spans="1:3" x14ac:dyDescent="0.25">
      <c r="A34912" s="12" t="s">
        <v>7144</v>
      </c>
      <c r="B34912" s="10">
        <v>2</v>
      </c>
      <c r="C34912" s="71" t="s">
        <v>43842</v>
      </c>
    </row>
    <row r="34913" spans="1:3" x14ac:dyDescent="0.25">
      <c r="A34913" s="12" t="s">
        <v>7144</v>
      </c>
      <c r="B34913" s="10">
        <v>2</v>
      </c>
      <c r="C34913" s="71" t="s">
        <v>43843</v>
      </c>
    </row>
    <row r="34914" spans="1:3" x14ac:dyDescent="0.25">
      <c r="A34914" s="12" t="s">
        <v>7144</v>
      </c>
      <c r="B34914" s="10">
        <v>2</v>
      </c>
      <c r="C34914" s="71" t="s">
        <v>43844</v>
      </c>
    </row>
    <row r="34915" spans="1:3" x14ac:dyDescent="0.25">
      <c r="A34915" s="10" t="s">
        <v>7147</v>
      </c>
      <c r="B34915" s="10">
        <v>1</v>
      </c>
      <c r="C34915" s="71" t="s">
        <v>7148</v>
      </c>
    </row>
    <row r="34916" spans="1:3" x14ac:dyDescent="0.25">
      <c r="A34916" s="10" t="s">
        <v>7147</v>
      </c>
      <c r="B34916" s="10">
        <v>2</v>
      </c>
      <c r="C34916" s="71" t="s">
        <v>43845</v>
      </c>
    </row>
    <row r="34917" spans="1:3" x14ac:dyDescent="0.25">
      <c r="A34917" s="10" t="s">
        <v>7147</v>
      </c>
      <c r="B34917" s="10">
        <v>2</v>
      </c>
      <c r="C34917" s="71" t="s">
        <v>43846</v>
      </c>
    </row>
    <row r="34918" spans="1:3" x14ac:dyDescent="0.25">
      <c r="A34918" s="10" t="s">
        <v>7147</v>
      </c>
      <c r="B34918" s="10">
        <v>2</v>
      </c>
      <c r="C34918" s="71" t="s">
        <v>43847</v>
      </c>
    </row>
    <row r="34919" spans="1:3" x14ac:dyDescent="0.25">
      <c r="A34919" s="10" t="s">
        <v>7147</v>
      </c>
      <c r="B34919" s="10">
        <v>2</v>
      </c>
      <c r="C34919" s="71" t="s">
        <v>43848</v>
      </c>
    </row>
    <row r="34920" spans="1:3" x14ac:dyDescent="0.25">
      <c r="A34920" s="10" t="s">
        <v>7147</v>
      </c>
      <c r="B34920" s="10">
        <v>2</v>
      </c>
      <c r="C34920" s="71" t="s">
        <v>43849</v>
      </c>
    </row>
    <row r="34921" spans="1:3" x14ac:dyDescent="0.25">
      <c r="A34921" s="10" t="s">
        <v>7147</v>
      </c>
      <c r="B34921" s="10">
        <v>2</v>
      </c>
      <c r="C34921" s="71" t="s">
        <v>43850</v>
      </c>
    </row>
    <row r="34922" spans="1:3" x14ac:dyDescent="0.25">
      <c r="A34922" s="10" t="s">
        <v>7147</v>
      </c>
      <c r="B34922" s="10">
        <v>2</v>
      </c>
      <c r="C34922" s="71" t="s">
        <v>43851</v>
      </c>
    </row>
    <row r="34923" spans="1:3" x14ac:dyDescent="0.25">
      <c r="A34923" s="10" t="s">
        <v>7147</v>
      </c>
      <c r="B34923" s="10">
        <v>2</v>
      </c>
      <c r="C34923" s="71" t="s">
        <v>43852</v>
      </c>
    </row>
    <row r="34924" spans="1:3" x14ac:dyDescent="0.25">
      <c r="A34924" s="10" t="s">
        <v>7147</v>
      </c>
      <c r="B34924" s="10">
        <v>2</v>
      </c>
      <c r="C34924" s="71" t="s">
        <v>43853</v>
      </c>
    </row>
    <row r="34925" spans="1:3" x14ac:dyDescent="0.25">
      <c r="A34925" s="10" t="s">
        <v>7147</v>
      </c>
      <c r="B34925" s="10">
        <v>2</v>
      </c>
      <c r="C34925" s="71" t="s">
        <v>43854</v>
      </c>
    </row>
    <row r="34926" spans="1:3" x14ac:dyDescent="0.25">
      <c r="A34926" s="10" t="s">
        <v>7147</v>
      </c>
      <c r="B34926" s="10">
        <v>2</v>
      </c>
      <c r="C34926" s="71" t="s">
        <v>43855</v>
      </c>
    </row>
    <row r="34927" spans="1:3" x14ac:dyDescent="0.25">
      <c r="A34927" s="10" t="s">
        <v>7147</v>
      </c>
      <c r="B34927" s="10">
        <v>2</v>
      </c>
      <c r="C34927" s="71" t="s">
        <v>43856</v>
      </c>
    </row>
    <row r="34928" spans="1:3" x14ac:dyDescent="0.25">
      <c r="A34928" s="10" t="s">
        <v>7147</v>
      </c>
      <c r="B34928" s="10">
        <v>2</v>
      </c>
      <c r="C34928" s="71" t="s">
        <v>43857</v>
      </c>
    </row>
    <row r="34929" spans="1:3" x14ac:dyDescent="0.25">
      <c r="A34929" s="10" t="s">
        <v>7147</v>
      </c>
      <c r="B34929" s="10">
        <v>2</v>
      </c>
      <c r="C34929" s="71" t="s">
        <v>43858</v>
      </c>
    </row>
    <row r="34930" spans="1:3" x14ac:dyDescent="0.25">
      <c r="A34930" s="10" t="s">
        <v>7147</v>
      </c>
      <c r="B34930" s="10">
        <v>2</v>
      </c>
      <c r="C34930" s="71" t="s">
        <v>43859</v>
      </c>
    </row>
    <row r="34931" spans="1:3" x14ac:dyDescent="0.25">
      <c r="A34931" s="10" t="s">
        <v>7147</v>
      </c>
      <c r="B34931" s="10">
        <v>2</v>
      </c>
      <c r="C34931" s="71" t="s">
        <v>43860</v>
      </c>
    </row>
    <row r="34932" spans="1:3" x14ac:dyDescent="0.25">
      <c r="A34932" s="10" t="s">
        <v>7147</v>
      </c>
      <c r="B34932" s="10">
        <v>2</v>
      </c>
      <c r="C34932" s="71" t="s">
        <v>43861</v>
      </c>
    </row>
    <row r="34933" spans="1:3" x14ac:dyDescent="0.25">
      <c r="A34933" s="10" t="s">
        <v>7147</v>
      </c>
      <c r="B34933" s="10">
        <v>2</v>
      </c>
      <c r="C34933" s="71" t="s">
        <v>43862</v>
      </c>
    </row>
    <row r="34934" spans="1:3" x14ac:dyDescent="0.25">
      <c r="A34934" s="10" t="s">
        <v>7147</v>
      </c>
      <c r="B34934" s="10">
        <v>2</v>
      </c>
      <c r="C34934" s="71" t="s">
        <v>43863</v>
      </c>
    </row>
    <row r="34935" spans="1:3" x14ac:dyDescent="0.25">
      <c r="A34935" s="10" t="s">
        <v>7147</v>
      </c>
      <c r="B34935" s="10">
        <v>2</v>
      </c>
      <c r="C34935" s="71" t="s">
        <v>43864</v>
      </c>
    </row>
    <row r="34936" spans="1:3" x14ac:dyDescent="0.25">
      <c r="A34936" s="10" t="s">
        <v>7147</v>
      </c>
      <c r="B34936" s="10">
        <v>2</v>
      </c>
      <c r="C34936" s="71" t="s">
        <v>43865</v>
      </c>
    </row>
    <row r="34937" spans="1:3" x14ac:dyDescent="0.25">
      <c r="A34937" s="10" t="s">
        <v>7147</v>
      </c>
      <c r="B34937" s="10">
        <v>2</v>
      </c>
      <c r="C34937" s="71" t="s">
        <v>43866</v>
      </c>
    </row>
    <row r="34938" spans="1:3" x14ac:dyDescent="0.25">
      <c r="A34938" s="10" t="s">
        <v>7147</v>
      </c>
      <c r="B34938" s="10">
        <v>2</v>
      </c>
      <c r="C34938" s="71" t="s">
        <v>43867</v>
      </c>
    </row>
    <row r="34939" spans="1:3" x14ac:dyDescent="0.25">
      <c r="A34939" s="10" t="s">
        <v>7147</v>
      </c>
      <c r="B34939" s="10">
        <v>2</v>
      </c>
      <c r="C34939" s="71" t="s">
        <v>43868</v>
      </c>
    </row>
    <row r="34940" spans="1:3" x14ac:dyDescent="0.25">
      <c r="A34940" s="10" t="s">
        <v>7147</v>
      </c>
      <c r="B34940" s="10">
        <v>2</v>
      </c>
      <c r="C34940" s="71" t="s">
        <v>43869</v>
      </c>
    </row>
    <row r="34941" spans="1:3" x14ac:dyDescent="0.25">
      <c r="A34941" s="10" t="s">
        <v>7147</v>
      </c>
      <c r="B34941" s="10">
        <v>2</v>
      </c>
      <c r="C34941" s="71" t="s">
        <v>43870</v>
      </c>
    </row>
    <row r="34942" spans="1:3" x14ac:dyDescent="0.25">
      <c r="A34942" s="10" t="s">
        <v>7147</v>
      </c>
      <c r="B34942" s="10">
        <v>2</v>
      </c>
      <c r="C34942" s="71" t="s">
        <v>43871</v>
      </c>
    </row>
    <row r="34943" spans="1:3" x14ac:dyDescent="0.25">
      <c r="A34943" s="10" t="s">
        <v>7147</v>
      </c>
      <c r="B34943" s="10">
        <v>2</v>
      </c>
      <c r="C34943" s="71" t="s">
        <v>43872</v>
      </c>
    </row>
    <row r="34944" spans="1:3" x14ac:dyDescent="0.25">
      <c r="A34944" s="10" t="s">
        <v>7147</v>
      </c>
      <c r="B34944" s="10">
        <v>2</v>
      </c>
      <c r="C34944" s="71" t="s">
        <v>43873</v>
      </c>
    </row>
    <row r="34945" spans="1:3" x14ac:dyDescent="0.25">
      <c r="A34945" s="10" t="s">
        <v>7147</v>
      </c>
      <c r="B34945" s="10">
        <v>2</v>
      </c>
      <c r="C34945" s="71" t="s">
        <v>43874</v>
      </c>
    </row>
    <row r="34946" spans="1:3" x14ac:dyDescent="0.25">
      <c r="A34946" s="10" t="s">
        <v>7147</v>
      </c>
      <c r="B34946" s="10">
        <v>2</v>
      </c>
      <c r="C34946" s="71" t="s">
        <v>43875</v>
      </c>
    </row>
    <row r="34947" spans="1:3" x14ac:dyDescent="0.25">
      <c r="A34947" s="10" t="s">
        <v>7147</v>
      </c>
      <c r="B34947" s="10">
        <v>2</v>
      </c>
      <c r="C34947" s="71" t="s">
        <v>43876</v>
      </c>
    </row>
    <row r="34948" spans="1:3" x14ac:dyDescent="0.25">
      <c r="A34948" s="10" t="s">
        <v>7147</v>
      </c>
      <c r="B34948" s="10">
        <v>2</v>
      </c>
      <c r="C34948" s="71" t="s">
        <v>43877</v>
      </c>
    </row>
    <row r="34949" spans="1:3" x14ac:dyDescent="0.25">
      <c r="A34949" s="10" t="s">
        <v>7150</v>
      </c>
      <c r="B34949" s="10">
        <v>1</v>
      </c>
      <c r="C34949" s="71" t="s">
        <v>7151</v>
      </c>
    </row>
    <row r="34950" spans="1:3" x14ac:dyDescent="0.25">
      <c r="A34950" s="10" t="s">
        <v>7150</v>
      </c>
      <c r="B34950" s="10">
        <v>2</v>
      </c>
      <c r="C34950" s="71" t="s">
        <v>43878</v>
      </c>
    </row>
    <row r="34951" spans="1:3" x14ac:dyDescent="0.25">
      <c r="A34951" s="10" t="s">
        <v>7150</v>
      </c>
      <c r="B34951" s="10">
        <v>2</v>
      </c>
      <c r="C34951" s="71" t="s">
        <v>43879</v>
      </c>
    </row>
    <row r="34952" spans="1:3" x14ac:dyDescent="0.25">
      <c r="A34952" s="10" t="s">
        <v>7150</v>
      </c>
      <c r="B34952" s="10">
        <v>2</v>
      </c>
      <c r="C34952" s="71" t="s">
        <v>43880</v>
      </c>
    </row>
    <row r="34953" spans="1:3" x14ac:dyDescent="0.25">
      <c r="A34953" s="10" t="s">
        <v>7150</v>
      </c>
      <c r="B34953" s="10">
        <v>2</v>
      </c>
      <c r="C34953" s="71" t="s">
        <v>43881</v>
      </c>
    </row>
    <row r="34954" spans="1:3" x14ac:dyDescent="0.25">
      <c r="A34954" s="10" t="s">
        <v>7150</v>
      </c>
      <c r="B34954" s="10">
        <v>2</v>
      </c>
      <c r="C34954" s="71" t="s">
        <v>43882</v>
      </c>
    </row>
    <row r="34955" spans="1:3" x14ac:dyDescent="0.25">
      <c r="A34955" s="10" t="s">
        <v>7150</v>
      </c>
      <c r="B34955" s="10">
        <v>2</v>
      </c>
      <c r="C34955" s="71" t="s">
        <v>43883</v>
      </c>
    </row>
    <row r="34956" spans="1:3" x14ac:dyDescent="0.25">
      <c r="A34956" s="10" t="s">
        <v>7150</v>
      </c>
      <c r="B34956" s="10">
        <v>2</v>
      </c>
      <c r="C34956" s="71" t="s">
        <v>43884</v>
      </c>
    </row>
    <row r="34957" spans="1:3" x14ac:dyDescent="0.25">
      <c r="A34957" s="10" t="s">
        <v>7150</v>
      </c>
      <c r="B34957" s="10">
        <v>2</v>
      </c>
      <c r="C34957" s="71" t="s">
        <v>43885</v>
      </c>
    </row>
    <row r="34958" spans="1:3" x14ac:dyDescent="0.25">
      <c r="A34958" s="10" t="s">
        <v>7150</v>
      </c>
      <c r="B34958" s="10">
        <v>2</v>
      </c>
      <c r="C34958" s="71" t="s">
        <v>43886</v>
      </c>
    </row>
    <row r="34959" spans="1:3" x14ac:dyDescent="0.25">
      <c r="A34959" s="10" t="s">
        <v>7150</v>
      </c>
      <c r="B34959" s="10">
        <v>2</v>
      </c>
      <c r="C34959" s="71" t="s">
        <v>43887</v>
      </c>
    </row>
    <row r="34960" spans="1:3" x14ac:dyDescent="0.25">
      <c r="A34960" s="10" t="s">
        <v>7150</v>
      </c>
      <c r="B34960" s="10">
        <v>2</v>
      </c>
      <c r="C34960" s="71" t="s">
        <v>43888</v>
      </c>
    </row>
    <row r="34961" spans="1:3" x14ac:dyDescent="0.25">
      <c r="A34961" s="10" t="s">
        <v>7150</v>
      </c>
      <c r="B34961" s="10">
        <v>2</v>
      </c>
      <c r="C34961" s="71" t="s">
        <v>43889</v>
      </c>
    </row>
    <row r="34962" spans="1:3" x14ac:dyDescent="0.25">
      <c r="A34962" s="10" t="s">
        <v>7150</v>
      </c>
      <c r="B34962" s="10">
        <v>2</v>
      </c>
      <c r="C34962" s="71" t="s">
        <v>43890</v>
      </c>
    </row>
    <row r="34963" spans="1:3" x14ac:dyDescent="0.25">
      <c r="A34963" s="10" t="s">
        <v>7150</v>
      </c>
      <c r="B34963" s="10">
        <v>2</v>
      </c>
      <c r="C34963" s="71" t="s">
        <v>43891</v>
      </c>
    </row>
    <row r="34964" spans="1:3" x14ac:dyDescent="0.25">
      <c r="A34964" s="10" t="s">
        <v>7150</v>
      </c>
      <c r="B34964" s="10">
        <v>2</v>
      </c>
      <c r="C34964" s="71" t="s">
        <v>43892</v>
      </c>
    </row>
    <row r="34965" spans="1:3" x14ac:dyDescent="0.25">
      <c r="A34965" s="10" t="s">
        <v>7150</v>
      </c>
      <c r="B34965" s="10">
        <v>2</v>
      </c>
      <c r="C34965" s="71" t="s">
        <v>43893</v>
      </c>
    </row>
    <row r="34966" spans="1:3" x14ac:dyDescent="0.25">
      <c r="A34966" s="72" t="s">
        <v>7153</v>
      </c>
      <c r="B34966" s="72">
        <v>1</v>
      </c>
      <c r="C34966" s="73" t="s">
        <v>7154</v>
      </c>
    </row>
    <row r="34967" spans="1:3" x14ac:dyDescent="0.25">
      <c r="A34967" s="77" t="s">
        <v>7153</v>
      </c>
      <c r="B34967" s="74">
        <v>2</v>
      </c>
      <c r="C34967" s="71" t="s">
        <v>43894</v>
      </c>
    </row>
    <row r="34968" spans="1:3" x14ac:dyDescent="0.25">
      <c r="A34968" s="77" t="s">
        <v>7156</v>
      </c>
      <c r="B34968" s="74">
        <v>1</v>
      </c>
      <c r="C34968" s="71" t="s">
        <v>7157</v>
      </c>
    </row>
    <row r="34969" spans="1:3" x14ac:dyDescent="0.25">
      <c r="A34969" s="10" t="s">
        <v>7156</v>
      </c>
      <c r="B34969" s="10">
        <v>2</v>
      </c>
      <c r="C34969" s="71" t="s">
        <v>43895</v>
      </c>
    </row>
    <row r="34970" spans="1:3" x14ac:dyDescent="0.25">
      <c r="A34970" s="10" t="s">
        <v>7156</v>
      </c>
      <c r="B34970" s="10">
        <v>2</v>
      </c>
      <c r="C34970" s="71" t="s">
        <v>43896</v>
      </c>
    </row>
    <row r="34971" spans="1:3" x14ac:dyDescent="0.25">
      <c r="A34971" s="10" t="s">
        <v>7156</v>
      </c>
      <c r="B34971" s="10">
        <v>2</v>
      </c>
      <c r="C34971" s="71" t="s">
        <v>43897</v>
      </c>
    </row>
    <row r="34972" spans="1:3" x14ac:dyDescent="0.25">
      <c r="A34972" s="10" t="s">
        <v>7156</v>
      </c>
      <c r="B34972" s="10">
        <v>2</v>
      </c>
      <c r="C34972" s="71" t="s">
        <v>43898</v>
      </c>
    </row>
    <row r="34973" spans="1:3" x14ac:dyDescent="0.25">
      <c r="A34973" s="10" t="s">
        <v>7156</v>
      </c>
      <c r="B34973" s="10">
        <v>2</v>
      </c>
      <c r="C34973" s="71" t="s">
        <v>43899</v>
      </c>
    </row>
    <row r="34974" spans="1:3" x14ac:dyDescent="0.25">
      <c r="A34974" s="10" t="s">
        <v>7156</v>
      </c>
      <c r="B34974" s="10">
        <v>2</v>
      </c>
      <c r="C34974" s="71" t="s">
        <v>43900</v>
      </c>
    </row>
    <row r="34975" spans="1:3" x14ac:dyDescent="0.25">
      <c r="A34975" s="10" t="s">
        <v>7156</v>
      </c>
      <c r="B34975" s="10">
        <v>2</v>
      </c>
      <c r="C34975" s="71" t="s">
        <v>43901</v>
      </c>
    </row>
    <row r="34976" spans="1:3" x14ac:dyDescent="0.25">
      <c r="A34976" s="10" t="s">
        <v>7156</v>
      </c>
      <c r="B34976" s="10">
        <v>2</v>
      </c>
      <c r="C34976" s="71" t="s">
        <v>43902</v>
      </c>
    </row>
    <row r="34977" spans="1:3" x14ac:dyDescent="0.25">
      <c r="A34977" s="10" t="s">
        <v>7156</v>
      </c>
      <c r="B34977" s="10">
        <v>2</v>
      </c>
      <c r="C34977" s="71" t="s">
        <v>43903</v>
      </c>
    </row>
    <row r="34978" spans="1:3" x14ac:dyDescent="0.25">
      <c r="A34978" s="10" t="s">
        <v>7156</v>
      </c>
      <c r="B34978" s="10">
        <v>2</v>
      </c>
      <c r="C34978" s="71" t="s">
        <v>43904</v>
      </c>
    </row>
    <row r="34979" spans="1:3" x14ac:dyDescent="0.25">
      <c r="A34979" s="10" t="s">
        <v>7159</v>
      </c>
      <c r="B34979" s="10">
        <v>1</v>
      </c>
      <c r="C34979" s="71" t="s">
        <v>7160</v>
      </c>
    </row>
    <row r="34980" spans="1:3" x14ac:dyDescent="0.25">
      <c r="A34980" s="10" t="s">
        <v>7159</v>
      </c>
      <c r="B34980" s="10">
        <v>2</v>
      </c>
      <c r="C34980" s="71" t="s">
        <v>43905</v>
      </c>
    </row>
    <row r="34981" spans="1:3" x14ac:dyDescent="0.25">
      <c r="A34981" s="10" t="s">
        <v>7159</v>
      </c>
      <c r="B34981" s="10">
        <v>2</v>
      </c>
      <c r="C34981" s="71" t="s">
        <v>43906</v>
      </c>
    </row>
    <row r="34982" spans="1:3" x14ac:dyDescent="0.25">
      <c r="A34982" s="10" t="s">
        <v>7159</v>
      </c>
      <c r="B34982" s="10">
        <v>2</v>
      </c>
      <c r="C34982" s="71" t="s">
        <v>43907</v>
      </c>
    </row>
    <row r="34983" spans="1:3" x14ac:dyDescent="0.25">
      <c r="A34983" s="10" t="s">
        <v>7159</v>
      </c>
      <c r="B34983" s="10">
        <v>2</v>
      </c>
      <c r="C34983" s="71" t="s">
        <v>43908</v>
      </c>
    </row>
    <row r="34984" spans="1:3" x14ac:dyDescent="0.25">
      <c r="A34984" s="10" t="s">
        <v>7159</v>
      </c>
      <c r="B34984" s="10">
        <v>2</v>
      </c>
      <c r="C34984" s="71" t="s">
        <v>43909</v>
      </c>
    </row>
    <row r="34985" spans="1:3" x14ac:dyDescent="0.25">
      <c r="A34985" s="10" t="s">
        <v>7159</v>
      </c>
      <c r="B34985" s="10">
        <v>2</v>
      </c>
      <c r="C34985" s="71" t="s">
        <v>43910</v>
      </c>
    </row>
    <row r="34986" spans="1:3" x14ac:dyDescent="0.25">
      <c r="A34986" s="10" t="s">
        <v>7159</v>
      </c>
      <c r="B34986" s="10">
        <v>2</v>
      </c>
      <c r="C34986" s="71" t="s">
        <v>43911</v>
      </c>
    </row>
    <row r="34987" spans="1:3" x14ac:dyDescent="0.25">
      <c r="A34987" s="10" t="s">
        <v>7159</v>
      </c>
      <c r="B34987" s="10">
        <v>2</v>
      </c>
      <c r="C34987" s="71" t="s">
        <v>43912</v>
      </c>
    </row>
    <row r="34988" spans="1:3" x14ac:dyDescent="0.25">
      <c r="A34988" s="10" t="s">
        <v>7159</v>
      </c>
      <c r="B34988" s="10">
        <v>2</v>
      </c>
      <c r="C34988" s="71" t="s">
        <v>43913</v>
      </c>
    </row>
    <row r="34989" spans="1:3" x14ac:dyDescent="0.25">
      <c r="A34989" s="10" t="s">
        <v>7159</v>
      </c>
      <c r="B34989" s="10">
        <v>2</v>
      </c>
      <c r="C34989" s="71" t="s">
        <v>43914</v>
      </c>
    </row>
    <row r="34990" spans="1:3" x14ac:dyDescent="0.25">
      <c r="A34990" s="10" t="s">
        <v>7159</v>
      </c>
      <c r="B34990" s="10">
        <v>2</v>
      </c>
      <c r="C34990" s="71" t="s">
        <v>43915</v>
      </c>
    </row>
    <row r="34991" spans="1:3" x14ac:dyDescent="0.25">
      <c r="A34991" s="10" t="s">
        <v>7159</v>
      </c>
      <c r="B34991" s="10">
        <v>2</v>
      </c>
      <c r="C34991" s="71" t="s">
        <v>43916</v>
      </c>
    </row>
    <row r="34992" spans="1:3" x14ac:dyDescent="0.25">
      <c r="A34992" s="10" t="s">
        <v>7162</v>
      </c>
      <c r="B34992" s="10">
        <v>1</v>
      </c>
      <c r="C34992" s="71" t="s">
        <v>7163</v>
      </c>
    </row>
    <row r="34993" spans="1:3" x14ac:dyDescent="0.25">
      <c r="A34993" s="10" t="s">
        <v>7162</v>
      </c>
      <c r="B34993" s="10">
        <v>2</v>
      </c>
      <c r="C34993" s="71" t="s">
        <v>43917</v>
      </c>
    </row>
    <row r="34994" spans="1:3" x14ac:dyDescent="0.25">
      <c r="A34994" s="10" t="s">
        <v>7162</v>
      </c>
      <c r="B34994" s="10">
        <v>2</v>
      </c>
      <c r="C34994" s="71" t="s">
        <v>43918</v>
      </c>
    </row>
    <row r="34995" spans="1:3" x14ac:dyDescent="0.25">
      <c r="A34995" s="10" t="s">
        <v>7162</v>
      </c>
      <c r="B34995" s="10">
        <v>2</v>
      </c>
      <c r="C34995" s="71" t="s">
        <v>43919</v>
      </c>
    </row>
    <row r="34996" spans="1:3" x14ac:dyDescent="0.25">
      <c r="A34996" s="10" t="s">
        <v>7162</v>
      </c>
      <c r="B34996" s="10">
        <v>2</v>
      </c>
      <c r="C34996" s="71" t="s">
        <v>43920</v>
      </c>
    </row>
    <row r="34997" spans="1:3" x14ac:dyDescent="0.25">
      <c r="A34997" s="10" t="s">
        <v>7162</v>
      </c>
      <c r="B34997" s="10">
        <v>2</v>
      </c>
      <c r="C34997" s="71" t="s">
        <v>43921</v>
      </c>
    </row>
    <row r="34998" spans="1:3" x14ac:dyDescent="0.25">
      <c r="A34998" s="10" t="s">
        <v>7162</v>
      </c>
      <c r="B34998" s="10">
        <v>2</v>
      </c>
      <c r="C34998" s="71" t="s">
        <v>43922</v>
      </c>
    </row>
    <row r="34999" spans="1:3" x14ac:dyDescent="0.25">
      <c r="A34999" s="10" t="s">
        <v>7162</v>
      </c>
      <c r="B34999" s="10">
        <v>2</v>
      </c>
      <c r="C34999" s="71" t="s">
        <v>43923</v>
      </c>
    </row>
    <row r="35000" spans="1:3" x14ac:dyDescent="0.25">
      <c r="A35000" s="10" t="s">
        <v>7162</v>
      </c>
      <c r="B35000" s="10">
        <v>2</v>
      </c>
      <c r="C35000" s="71" t="s">
        <v>43924</v>
      </c>
    </row>
    <row r="35001" spans="1:3" x14ac:dyDescent="0.25">
      <c r="A35001" s="10" t="s">
        <v>7165</v>
      </c>
      <c r="B35001" s="10">
        <v>1</v>
      </c>
      <c r="C35001" s="71" t="s">
        <v>7166</v>
      </c>
    </row>
    <row r="35002" spans="1:3" x14ac:dyDescent="0.25">
      <c r="A35002" s="10" t="s">
        <v>7165</v>
      </c>
      <c r="B35002" s="10">
        <v>2</v>
      </c>
      <c r="C35002" s="71" t="s">
        <v>43925</v>
      </c>
    </row>
    <row r="35003" spans="1:3" x14ac:dyDescent="0.25">
      <c r="A35003" s="10" t="s">
        <v>7165</v>
      </c>
      <c r="B35003" s="10">
        <v>2</v>
      </c>
      <c r="C35003" s="71" t="s">
        <v>43926</v>
      </c>
    </row>
    <row r="35004" spans="1:3" x14ac:dyDescent="0.25">
      <c r="A35004" s="10" t="s">
        <v>7165</v>
      </c>
      <c r="B35004" s="10">
        <v>2</v>
      </c>
      <c r="C35004" s="71" t="s">
        <v>43927</v>
      </c>
    </row>
    <row r="35005" spans="1:3" x14ac:dyDescent="0.25">
      <c r="A35005" s="10" t="s">
        <v>7168</v>
      </c>
      <c r="B35005" s="10">
        <v>1</v>
      </c>
      <c r="C35005" s="71" t="s">
        <v>7169</v>
      </c>
    </row>
    <row r="35006" spans="1:3" x14ac:dyDescent="0.25">
      <c r="A35006" s="10" t="s">
        <v>7168</v>
      </c>
      <c r="B35006" s="10">
        <v>2</v>
      </c>
      <c r="C35006" s="71" t="s">
        <v>43928</v>
      </c>
    </row>
    <row r="35007" spans="1:3" x14ac:dyDescent="0.25">
      <c r="A35007" s="10" t="s">
        <v>7168</v>
      </c>
      <c r="B35007" s="10">
        <v>2</v>
      </c>
      <c r="C35007" s="71" t="s">
        <v>43929</v>
      </c>
    </row>
    <row r="35008" spans="1:3" x14ac:dyDescent="0.25">
      <c r="A35008" s="10" t="s">
        <v>7168</v>
      </c>
      <c r="B35008" s="10">
        <v>2</v>
      </c>
      <c r="C35008" s="71" t="s">
        <v>43930</v>
      </c>
    </row>
    <row r="35009" spans="1:3" x14ac:dyDescent="0.25">
      <c r="A35009" s="10" t="s">
        <v>7168</v>
      </c>
      <c r="B35009" s="10">
        <v>2</v>
      </c>
      <c r="C35009" s="71" t="s">
        <v>43931</v>
      </c>
    </row>
    <row r="35010" spans="1:3" x14ac:dyDescent="0.25">
      <c r="A35010" s="10" t="s">
        <v>7168</v>
      </c>
      <c r="B35010" s="10">
        <v>2</v>
      </c>
      <c r="C35010" s="71" t="s">
        <v>43932</v>
      </c>
    </row>
    <row r="35011" spans="1:3" x14ac:dyDescent="0.25">
      <c r="A35011" s="10" t="s">
        <v>7168</v>
      </c>
      <c r="B35011" s="10">
        <v>2</v>
      </c>
      <c r="C35011" s="71" t="s">
        <v>43933</v>
      </c>
    </row>
    <row r="35012" spans="1:3" x14ac:dyDescent="0.25">
      <c r="A35012" s="10" t="s">
        <v>7168</v>
      </c>
      <c r="B35012" s="10">
        <v>2</v>
      </c>
      <c r="C35012" s="71" t="s">
        <v>43934</v>
      </c>
    </row>
    <row r="35013" spans="1:3" x14ac:dyDescent="0.25">
      <c r="A35013" s="10" t="s">
        <v>7168</v>
      </c>
      <c r="B35013" s="10">
        <v>2</v>
      </c>
      <c r="C35013" s="71" t="s">
        <v>43935</v>
      </c>
    </row>
    <row r="35014" spans="1:3" x14ac:dyDescent="0.25">
      <c r="A35014" s="10" t="s">
        <v>7168</v>
      </c>
      <c r="B35014" s="10">
        <v>2</v>
      </c>
      <c r="C35014" s="71" t="s">
        <v>43936</v>
      </c>
    </row>
    <row r="35015" spans="1:3" x14ac:dyDescent="0.25">
      <c r="A35015" s="10" t="s">
        <v>7168</v>
      </c>
      <c r="B35015" s="10">
        <v>2</v>
      </c>
      <c r="C35015" s="71" t="s">
        <v>43937</v>
      </c>
    </row>
    <row r="35016" spans="1:3" x14ac:dyDescent="0.25">
      <c r="A35016" s="72" t="s">
        <v>7171</v>
      </c>
      <c r="B35016" s="72">
        <v>1</v>
      </c>
      <c r="C35016" s="73" t="s">
        <v>7172</v>
      </c>
    </row>
    <row r="35017" spans="1:3" x14ac:dyDescent="0.25">
      <c r="A35017" s="77" t="s">
        <v>7174</v>
      </c>
      <c r="B35017" s="74">
        <v>1</v>
      </c>
      <c r="C35017" s="77" t="s">
        <v>7175</v>
      </c>
    </row>
    <row r="35018" spans="1:3" x14ac:dyDescent="0.25">
      <c r="A35018" s="10" t="s">
        <v>7174</v>
      </c>
      <c r="B35018" s="10">
        <v>2</v>
      </c>
      <c r="C35018" s="77" t="s">
        <v>43938</v>
      </c>
    </row>
    <row r="35019" spans="1:3" x14ac:dyDescent="0.25">
      <c r="A35019" s="10" t="s">
        <v>7174</v>
      </c>
      <c r="B35019" s="10">
        <v>2</v>
      </c>
      <c r="C35019" s="71" t="s">
        <v>43939</v>
      </c>
    </row>
    <row r="35020" spans="1:3" x14ac:dyDescent="0.25">
      <c r="A35020" s="10" t="s">
        <v>7174</v>
      </c>
      <c r="B35020" s="10">
        <v>2</v>
      </c>
      <c r="C35020" s="71" t="s">
        <v>43940</v>
      </c>
    </row>
    <row r="35021" spans="1:3" x14ac:dyDescent="0.25">
      <c r="A35021" s="10" t="s">
        <v>7174</v>
      </c>
      <c r="B35021" s="10">
        <v>2</v>
      </c>
      <c r="C35021" s="71" t="s">
        <v>43941</v>
      </c>
    </row>
    <row r="35022" spans="1:3" x14ac:dyDescent="0.25">
      <c r="A35022" s="10" t="s">
        <v>7174</v>
      </c>
      <c r="B35022" s="10">
        <v>2</v>
      </c>
      <c r="C35022" s="71" t="s">
        <v>43942</v>
      </c>
    </row>
    <row r="35023" spans="1:3" x14ac:dyDescent="0.25">
      <c r="A35023" s="10" t="s">
        <v>7174</v>
      </c>
      <c r="B35023" s="10">
        <v>2</v>
      </c>
      <c r="C35023" s="71" t="s">
        <v>43943</v>
      </c>
    </row>
    <row r="35024" spans="1:3" x14ac:dyDescent="0.25">
      <c r="A35024" s="10" t="s">
        <v>7174</v>
      </c>
      <c r="B35024" s="10">
        <v>2</v>
      </c>
      <c r="C35024" s="71" t="s">
        <v>43944</v>
      </c>
    </row>
    <row r="35025" spans="1:3" x14ac:dyDescent="0.25">
      <c r="A35025" s="10" t="s">
        <v>7174</v>
      </c>
      <c r="B35025" s="10">
        <v>2</v>
      </c>
      <c r="C35025" s="71" t="s">
        <v>43945</v>
      </c>
    </row>
    <row r="35026" spans="1:3" x14ac:dyDescent="0.25">
      <c r="A35026" s="10" t="s">
        <v>7174</v>
      </c>
      <c r="B35026" s="10">
        <v>2</v>
      </c>
      <c r="C35026" s="71" t="s">
        <v>43946</v>
      </c>
    </row>
    <row r="35027" spans="1:3" x14ac:dyDescent="0.25">
      <c r="A35027" s="10" t="s">
        <v>7174</v>
      </c>
      <c r="B35027" s="10">
        <v>2</v>
      </c>
      <c r="C35027" s="71" t="s">
        <v>43947</v>
      </c>
    </row>
    <row r="35028" spans="1:3" x14ac:dyDescent="0.25">
      <c r="A35028" s="10" t="s">
        <v>7174</v>
      </c>
      <c r="B35028" s="10">
        <v>2</v>
      </c>
      <c r="C35028" s="71" t="s">
        <v>43948</v>
      </c>
    </row>
    <row r="35029" spans="1:3" x14ac:dyDescent="0.25">
      <c r="A35029" s="10" t="s">
        <v>7174</v>
      </c>
      <c r="B35029" s="10">
        <v>2</v>
      </c>
      <c r="C35029" s="71" t="s">
        <v>43949</v>
      </c>
    </row>
    <row r="35030" spans="1:3" x14ac:dyDescent="0.25">
      <c r="A35030" s="10" t="s">
        <v>7174</v>
      </c>
      <c r="B35030" s="10">
        <v>2</v>
      </c>
      <c r="C35030" s="71" t="s">
        <v>43950</v>
      </c>
    </row>
    <row r="35031" spans="1:3" x14ac:dyDescent="0.25">
      <c r="A35031" s="10" t="s">
        <v>7174</v>
      </c>
      <c r="B35031" s="10">
        <v>2</v>
      </c>
      <c r="C35031" s="71" t="s">
        <v>43951</v>
      </c>
    </row>
    <row r="35032" spans="1:3" x14ac:dyDescent="0.25">
      <c r="A35032" s="77" t="s">
        <v>7177</v>
      </c>
      <c r="B35032" s="74">
        <v>1</v>
      </c>
      <c r="C35032" s="77" t="s">
        <v>7178</v>
      </c>
    </row>
    <row r="35033" spans="1:3" x14ac:dyDescent="0.25">
      <c r="A35033" s="77" t="s">
        <v>7177</v>
      </c>
      <c r="B35033" s="74">
        <v>2</v>
      </c>
      <c r="C35033" s="77" t="s">
        <v>43952</v>
      </c>
    </row>
    <row r="35034" spans="1:3" x14ac:dyDescent="0.25">
      <c r="A35034" s="77" t="s">
        <v>7177</v>
      </c>
      <c r="B35034" s="74">
        <v>2</v>
      </c>
      <c r="C35034" s="77" t="s">
        <v>43953</v>
      </c>
    </row>
    <row r="35035" spans="1:3" x14ac:dyDescent="0.25">
      <c r="A35035" s="77" t="s">
        <v>7177</v>
      </c>
      <c r="B35035" s="74">
        <v>2</v>
      </c>
      <c r="C35035" s="77" t="s">
        <v>43954</v>
      </c>
    </row>
    <row r="35036" spans="1:3" x14ac:dyDescent="0.25">
      <c r="A35036" s="77" t="s">
        <v>7177</v>
      </c>
      <c r="B35036" s="74">
        <v>2</v>
      </c>
      <c r="C35036" s="77" t="s">
        <v>43955</v>
      </c>
    </row>
    <row r="35037" spans="1:3" x14ac:dyDescent="0.25">
      <c r="A35037" s="77" t="s">
        <v>7177</v>
      </c>
      <c r="B35037" s="74">
        <v>2</v>
      </c>
      <c r="C35037" s="77" t="s">
        <v>43956</v>
      </c>
    </row>
    <row r="35038" spans="1:3" x14ac:dyDescent="0.25">
      <c r="A35038" s="77" t="s">
        <v>7177</v>
      </c>
      <c r="B35038" s="74">
        <v>2</v>
      </c>
      <c r="C35038" s="77" t="s">
        <v>43957</v>
      </c>
    </row>
    <row r="35039" spans="1:3" x14ac:dyDescent="0.25">
      <c r="A35039" s="77" t="s">
        <v>7177</v>
      </c>
      <c r="B35039" s="10">
        <v>2</v>
      </c>
      <c r="C35039" s="71" t="s">
        <v>43958</v>
      </c>
    </row>
    <row r="35040" spans="1:3" x14ac:dyDescent="0.25">
      <c r="A35040" s="77" t="s">
        <v>7177</v>
      </c>
      <c r="B35040" s="74">
        <v>2</v>
      </c>
      <c r="C35040" s="77" t="s">
        <v>43959</v>
      </c>
    </row>
    <row r="35041" spans="1:3" x14ac:dyDescent="0.25">
      <c r="A35041" s="77" t="s">
        <v>7177</v>
      </c>
      <c r="B35041" s="74">
        <v>2</v>
      </c>
      <c r="C35041" s="77" t="s">
        <v>43960</v>
      </c>
    </row>
    <row r="35042" spans="1:3" x14ac:dyDescent="0.25">
      <c r="A35042" s="77" t="s">
        <v>7177</v>
      </c>
      <c r="B35042" s="74">
        <v>2</v>
      </c>
      <c r="C35042" s="77" t="s">
        <v>43961</v>
      </c>
    </row>
    <row r="35043" spans="1:3" x14ac:dyDescent="0.25">
      <c r="A35043" s="77" t="s">
        <v>7177</v>
      </c>
      <c r="B35043" s="10">
        <v>2</v>
      </c>
      <c r="C35043" s="71" t="s">
        <v>43962</v>
      </c>
    </row>
    <row r="35044" spans="1:3" x14ac:dyDescent="0.25">
      <c r="A35044" s="77" t="s">
        <v>7177</v>
      </c>
      <c r="B35044" s="74">
        <v>2</v>
      </c>
      <c r="C35044" s="77" t="s">
        <v>43963</v>
      </c>
    </row>
    <row r="35045" spans="1:3" x14ac:dyDescent="0.25">
      <c r="A35045" s="77" t="s">
        <v>7177</v>
      </c>
      <c r="B35045" s="10">
        <v>2</v>
      </c>
      <c r="C35045" s="71" t="s">
        <v>43964</v>
      </c>
    </row>
    <row r="35046" spans="1:3" x14ac:dyDescent="0.25">
      <c r="A35046" s="77" t="s">
        <v>7177</v>
      </c>
      <c r="B35046" s="74">
        <v>2</v>
      </c>
      <c r="C35046" s="77" t="s">
        <v>43965</v>
      </c>
    </row>
    <row r="35047" spans="1:3" x14ac:dyDescent="0.25">
      <c r="A35047" s="77" t="s">
        <v>7177</v>
      </c>
      <c r="B35047" s="74">
        <v>2</v>
      </c>
      <c r="C35047" s="77" t="s">
        <v>43966</v>
      </c>
    </row>
    <row r="35048" spans="1:3" x14ac:dyDescent="0.25">
      <c r="A35048" s="77" t="s">
        <v>7177</v>
      </c>
      <c r="B35048" s="74">
        <v>2</v>
      </c>
      <c r="C35048" s="77" t="s">
        <v>43967</v>
      </c>
    </row>
    <row r="35049" spans="1:3" x14ac:dyDescent="0.25">
      <c r="A35049" s="77" t="s">
        <v>7177</v>
      </c>
      <c r="B35049" s="10">
        <v>2</v>
      </c>
      <c r="C35049" s="71" t="s">
        <v>43968</v>
      </c>
    </row>
    <row r="35050" spans="1:3" x14ac:dyDescent="0.25">
      <c r="A35050" s="77" t="s">
        <v>7177</v>
      </c>
      <c r="B35050" s="74">
        <v>2</v>
      </c>
      <c r="C35050" s="77" t="s">
        <v>43969</v>
      </c>
    </row>
    <row r="35051" spans="1:3" x14ac:dyDescent="0.25">
      <c r="A35051" s="77" t="s">
        <v>7177</v>
      </c>
      <c r="B35051" s="74">
        <v>2</v>
      </c>
      <c r="C35051" s="77" t="s">
        <v>43970</v>
      </c>
    </row>
    <row r="35052" spans="1:3" x14ac:dyDescent="0.25">
      <c r="A35052" s="77" t="s">
        <v>7177</v>
      </c>
      <c r="B35052" s="74">
        <v>2</v>
      </c>
      <c r="C35052" s="77" t="s">
        <v>43971</v>
      </c>
    </row>
    <row r="35053" spans="1:3" x14ac:dyDescent="0.25">
      <c r="A35053" s="77" t="s">
        <v>7177</v>
      </c>
      <c r="B35053" s="10">
        <v>2</v>
      </c>
      <c r="C35053" s="71" t="s">
        <v>43972</v>
      </c>
    </row>
    <row r="35054" spans="1:3" x14ac:dyDescent="0.25">
      <c r="A35054" s="77" t="s">
        <v>7177</v>
      </c>
      <c r="B35054" s="74">
        <v>2</v>
      </c>
      <c r="C35054" s="77" t="s">
        <v>43973</v>
      </c>
    </row>
    <row r="35055" spans="1:3" x14ac:dyDescent="0.25">
      <c r="A35055" s="77" t="s">
        <v>7177</v>
      </c>
      <c r="B35055" s="74">
        <v>2</v>
      </c>
      <c r="C35055" s="77" t="s">
        <v>43974</v>
      </c>
    </row>
    <row r="35056" spans="1:3" x14ac:dyDescent="0.25">
      <c r="A35056" s="77" t="s">
        <v>7177</v>
      </c>
      <c r="B35056" s="74">
        <v>2</v>
      </c>
      <c r="C35056" s="77" t="s">
        <v>43975</v>
      </c>
    </row>
    <row r="35057" spans="1:3" x14ac:dyDescent="0.25">
      <c r="A35057" s="77" t="s">
        <v>7177</v>
      </c>
      <c r="B35057" s="10">
        <v>2</v>
      </c>
      <c r="C35057" s="71" t="s">
        <v>43976</v>
      </c>
    </row>
    <row r="35058" spans="1:3" x14ac:dyDescent="0.25">
      <c r="A35058" s="77" t="s">
        <v>7177</v>
      </c>
      <c r="B35058" s="74">
        <v>2</v>
      </c>
      <c r="C35058" s="77" t="s">
        <v>43977</v>
      </c>
    </row>
    <row r="35059" spans="1:3" x14ac:dyDescent="0.25">
      <c r="A35059" s="77" t="s">
        <v>7177</v>
      </c>
      <c r="B35059" s="74">
        <v>2</v>
      </c>
      <c r="C35059" s="77" t="s">
        <v>43978</v>
      </c>
    </row>
    <row r="35060" spans="1:3" x14ac:dyDescent="0.25">
      <c r="A35060" s="77" t="s">
        <v>7177</v>
      </c>
      <c r="B35060" s="74">
        <v>2</v>
      </c>
      <c r="C35060" s="77" t="s">
        <v>43979</v>
      </c>
    </row>
    <row r="35061" spans="1:3" x14ac:dyDescent="0.25">
      <c r="A35061" s="77" t="s">
        <v>7177</v>
      </c>
      <c r="B35061" s="10">
        <v>2</v>
      </c>
      <c r="C35061" s="71" t="s">
        <v>43980</v>
      </c>
    </row>
    <row r="35062" spans="1:3" x14ac:dyDescent="0.25">
      <c r="A35062" s="77" t="s">
        <v>7177</v>
      </c>
      <c r="B35062" s="74">
        <v>2</v>
      </c>
      <c r="C35062" s="77" t="s">
        <v>43981</v>
      </c>
    </row>
    <row r="35063" spans="1:3" x14ac:dyDescent="0.25">
      <c r="A35063" s="77" t="s">
        <v>7177</v>
      </c>
      <c r="B35063" s="74">
        <v>2</v>
      </c>
      <c r="C35063" s="77" t="s">
        <v>43982</v>
      </c>
    </row>
    <row r="35064" spans="1:3" x14ac:dyDescent="0.25">
      <c r="A35064" s="77" t="s">
        <v>7177</v>
      </c>
      <c r="B35064" s="74">
        <v>2</v>
      </c>
      <c r="C35064" s="77" t="s">
        <v>43983</v>
      </c>
    </row>
    <row r="35065" spans="1:3" x14ac:dyDescent="0.25">
      <c r="A35065" s="77" t="s">
        <v>7177</v>
      </c>
      <c r="B35065" s="10">
        <v>2</v>
      </c>
      <c r="C35065" s="71" t="s">
        <v>43984</v>
      </c>
    </row>
    <row r="35066" spans="1:3" x14ac:dyDescent="0.25">
      <c r="A35066" s="77" t="s">
        <v>7177</v>
      </c>
      <c r="B35066" s="74">
        <v>2</v>
      </c>
      <c r="C35066" s="77" t="s">
        <v>43985</v>
      </c>
    </row>
    <row r="35067" spans="1:3" x14ac:dyDescent="0.25">
      <c r="A35067" s="77" t="s">
        <v>7177</v>
      </c>
      <c r="B35067" s="74">
        <v>2</v>
      </c>
      <c r="C35067" s="77" t="s">
        <v>43986</v>
      </c>
    </row>
    <row r="35068" spans="1:3" x14ac:dyDescent="0.25">
      <c r="A35068" s="77" t="s">
        <v>7177</v>
      </c>
      <c r="B35068" s="74">
        <v>2</v>
      </c>
      <c r="C35068" s="77" t="s">
        <v>43987</v>
      </c>
    </row>
    <row r="35069" spans="1:3" x14ac:dyDescent="0.25">
      <c r="A35069" s="77" t="s">
        <v>7177</v>
      </c>
      <c r="B35069" s="10">
        <v>2</v>
      </c>
      <c r="C35069" s="71" t="s">
        <v>43988</v>
      </c>
    </row>
    <row r="35070" spans="1:3" x14ac:dyDescent="0.25">
      <c r="A35070" s="77" t="s">
        <v>7177</v>
      </c>
      <c r="B35070" s="74">
        <v>2</v>
      </c>
      <c r="C35070" s="77" t="s">
        <v>43989</v>
      </c>
    </row>
    <row r="35071" spans="1:3" x14ac:dyDescent="0.25">
      <c r="A35071" s="77" t="s">
        <v>7177</v>
      </c>
      <c r="B35071" s="74">
        <v>2</v>
      </c>
      <c r="C35071" s="77" t="s">
        <v>43990</v>
      </c>
    </row>
    <row r="35072" spans="1:3" x14ac:dyDescent="0.25">
      <c r="A35072" s="77" t="s">
        <v>7177</v>
      </c>
      <c r="B35072" s="74">
        <v>2</v>
      </c>
      <c r="C35072" s="77" t="s">
        <v>43991</v>
      </c>
    </row>
    <row r="35073" spans="1:3" x14ac:dyDescent="0.25">
      <c r="A35073" s="77" t="s">
        <v>7177</v>
      </c>
      <c r="B35073" s="10">
        <v>2</v>
      </c>
      <c r="C35073" s="71" t="s">
        <v>43992</v>
      </c>
    </row>
    <row r="35074" spans="1:3" x14ac:dyDescent="0.25">
      <c r="A35074" s="77" t="s">
        <v>7177</v>
      </c>
      <c r="B35074" s="74">
        <v>2</v>
      </c>
      <c r="C35074" s="77" t="s">
        <v>43993</v>
      </c>
    </row>
    <row r="35075" spans="1:3" x14ac:dyDescent="0.25">
      <c r="A35075" s="77" t="s">
        <v>7177</v>
      </c>
      <c r="B35075" s="74">
        <v>2</v>
      </c>
      <c r="C35075" s="77" t="s">
        <v>43994</v>
      </c>
    </row>
    <row r="35076" spans="1:3" x14ac:dyDescent="0.25">
      <c r="A35076" s="77" t="s">
        <v>7177</v>
      </c>
      <c r="B35076" s="74">
        <v>2</v>
      </c>
      <c r="C35076" s="77" t="s">
        <v>43995</v>
      </c>
    </row>
    <row r="35077" spans="1:3" x14ac:dyDescent="0.25">
      <c r="A35077" s="77" t="s">
        <v>7177</v>
      </c>
      <c r="B35077" s="10">
        <v>2</v>
      </c>
      <c r="C35077" s="71" t="s">
        <v>43996</v>
      </c>
    </row>
    <row r="35078" spans="1:3" x14ac:dyDescent="0.25">
      <c r="A35078" s="77" t="s">
        <v>7177</v>
      </c>
      <c r="B35078" s="74">
        <v>2</v>
      </c>
      <c r="C35078" s="77" t="s">
        <v>43997</v>
      </c>
    </row>
    <row r="35079" spans="1:3" x14ac:dyDescent="0.25">
      <c r="A35079" s="77" t="s">
        <v>7177</v>
      </c>
      <c r="B35079" s="74">
        <v>2</v>
      </c>
      <c r="C35079" s="77" t="s">
        <v>43998</v>
      </c>
    </row>
    <row r="35080" spans="1:3" x14ac:dyDescent="0.25">
      <c r="A35080" s="77" t="s">
        <v>7177</v>
      </c>
      <c r="B35080" s="74">
        <v>2</v>
      </c>
      <c r="C35080" s="77" t="s">
        <v>43999</v>
      </c>
    </row>
    <row r="35081" spans="1:3" x14ac:dyDescent="0.25">
      <c r="A35081" s="77" t="s">
        <v>7177</v>
      </c>
      <c r="B35081" s="10">
        <v>2</v>
      </c>
      <c r="C35081" s="71" t="s">
        <v>44000</v>
      </c>
    </row>
    <row r="35082" spans="1:3" x14ac:dyDescent="0.25">
      <c r="A35082" s="72" t="s">
        <v>7180</v>
      </c>
      <c r="B35082" s="72">
        <v>1</v>
      </c>
      <c r="C35082" s="73" t="s">
        <v>7181</v>
      </c>
    </row>
    <row r="35083" spans="1:3" x14ac:dyDescent="0.25">
      <c r="A35083" s="10" t="s">
        <v>7183</v>
      </c>
      <c r="B35083" s="10">
        <v>1</v>
      </c>
      <c r="C35083" s="71" t="s">
        <v>7184</v>
      </c>
    </row>
    <row r="35084" spans="1:3" x14ac:dyDescent="0.25">
      <c r="A35084" s="10" t="s">
        <v>7183</v>
      </c>
      <c r="B35084" s="10">
        <v>2</v>
      </c>
      <c r="C35084" s="77" t="s">
        <v>44001</v>
      </c>
    </row>
    <row r="35085" spans="1:3" x14ac:dyDescent="0.25">
      <c r="A35085" s="10" t="s">
        <v>7183</v>
      </c>
      <c r="B35085" s="10">
        <v>2</v>
      </c>
      <c r="C35085" s="77" t="s">
        <v>44002</v>
      </c>
    </row>
    <row r="35086" spans="1:3" x14ac:dyDescent="0.25">
      <c r="A35086" s="10" t="s">
        <v>7183</v>
      </c>
      <c r="B35086" s="10">
        <v>2</v>
      </c>
      <c r="C35086" s="77" t="s">
        <v>44003</v>
      </c>
    </row>
    <row r="35087" spans="1:3" x14ac:dyDescent="0.25">
      <c r="A35087" s="10" t="s">
        <v>7183</v>
      </c>
      <c r="B35087" s="10">
        <v>2</v>
      </c>
      <c r="C35087" s="77" t="s">
        <v>44004</v>
      </c>
    </row>
    <row r="35088" spans="1:3" x14ac:dyDescent="0.25">
      <c r="A35088" s="10" t="s">
        <v>7183</v>
      </c>
      <c r="B35088" s="10">
        <v>2</v>
      </c>
      <c r="C35088" s="77" t="s">
        <v>44005</v>
      </c>
    </row>
    <row r="35089" spans="1:3" x14ac:dyDescent="0.25">
      <c r="A35089" s="10" t="s">
        <v>7183</v>
      </c>
      <c r="B35089" s="10">
        <v>2</v>
      </c>
      <c r="C35089" s="77" t="s">
        <v>44006</v>
      </c>
    </row>
    <row r="35090" spans="1:3" x14ac:dyDescent="0.25">
      <c r="A35090" s="10" t="s">
        <v>7183</v>
      </c>
      <c r="B35090" s="10">
        <v>2</v>
      </c>
      <c r="C35090" s="77" t="s">
        <v>44007</v>
      </c>
    </row>
    <row r="35091" spans="1:3" x14ac:dyDescent="0.25">
      <c r="A35091" s="10" t="s">
        <v>7183</v>
      </c>
      <c r="B35091" s="10">
        <v>2</v>
      </c>
      <c r="C35091" s="71" t="s">
        <v>44008</v>
      </c>
    </row>
    <row r="35092" spans="1:3" x14ac:dyDescent="0.25">
      <c r="A35092" s="10" t="s">
        <v>7183</v>
      </c>
      <c r="B35092" s="10">
        <v>2</v>
      </c>
      <c r="C35092" s="71" t="s">
        <v>44009</v>
      </c>
    </row>
    <row r="35093" spans="1:3" x14ac:dyDescent="0.25">
      <c r="A35093" s="10" t="s">
        <v>7183</v>
      </c>
      <c r="B35093" s="10">
        <v>2</v>
      </c>
      <c r="C35093" s="71" t="s">
        <v>44010</v>
      </c>
    </row>
    <row r="35094" spans="1:3" x14ac:dyDescent="0.25">
      <c r="A35094" s="10" t="s">
        <v>7183</v>
      </c>
      <c r="B35094" s="10">
        <v>2</v>
      </c>
      <c r="C35094" s="71" t="s">
        <v>44011</v>
      </c>
    </row>
    <row r="35095" spans="1:3" x14ac:dyDescent="0.25">
      <c r="A35095" s="10" t="s">
        <v>7183</v>
      </c>
      <c r="B35095" s="10">
        <v>2</v>
      </c>
      <c r="C35095" s="71" t="s">
        <v>44012</v>
      </c>
    </row>
    <row r="35096" spans="1:3" x14ac:dyDescent="0.25">
      <c r="A35096" s="10" t="s">
        <v>7183</v>
      </c>
      <c r="B35096" s="10">
        <v>2</v>
      </c>
      <c r="C35096" s="71" t="s">
        <v>44013</v>
      </c>
    </row>
    <row r="35097" spans="1:3" x14ac:dyDescent="0.25">
      <c r="A35097" s="10" t="s">
        <v>7183</v>
      </c>
      <c r="B35097" s="10">
        <v>2</v>
      </c>
      <c r="C35097" s="71" t="s">
        <v>44014</v>
      </c>
    </row>
    <row r="35098" spans="1:3" x14ac:dyDescent="0.25">
      <c r="A35098" s="10" t="s">
        <v>7183</v>
      </c>
      <c r="B35098" s="10">
        <v>2</v>
      </c>
      <c r="C35098" s="71" t="s">
        <v>44015</v>
      </c>
    </row>
    <row r="35099" spans="1:3" x14ac:dyDescent="0.25">
      <c r="A35099" s="10" t="s">
        <v>7183</v>
      </c>
      <c r="B35099" s="10">
        <v>2</v>
      </c>
      <c r="C35099" s="71" t="s">
        <v>44016</v>
      </c>
    </row>
    <row r="35100" spans="1:3" x14ac:dyDescent="0.25">
      <c r="A35100" s="10" t="s">
        <v>7183</v>
      </c>
      <c r="B35100" s="10">
        <v>2</v>
      </c>
      <c r="C35100" s="71" t="s">
        <v>44017</v>
      </c>
    </row>
    <row r="35101" spans="1:3" x14ac:dyDescent="0.25">
      <c r="A35101" s="77" t="s">
        <v>7186</v>
      </c>
      <c r="B35101" s="74">
        <v>1</v>
      </c>
      <c r="C35101" s="77" t="s">
        <v>7187</v>
      </c>
    </row>
    <row r="35102" spans="1:3" x14ac:dyDescent="0.25">
      <c r="A35102" s="10" t="s">
        <v>7186</v>
      </c>
      <c r="B35102" s="10">
        <v>2</v>
      </c>
      <c r="C35102" s="71" t="s">
        <v>44018</v>
      </c>
    </row>
    <row r="35103" spans="1:3" x14ac:dyDescent="0.25">
      <c r="A35103" s="10" t="s">
        <v>7186</v>
      </c>
      <c r="B35103" s="10">
        <v>2</v>
      </c>
      <c r="C35103" s="71" t="s">
        <v>44019</v>
      </c>
    </row>
    <row r="35104" spans="1:3" x14ac:dyDescent="0.25">
      <c r="A35104" s="10" t="s">
        <v>7186</v>
      </c>
      <c r="B35104" s="10">
        <v>2</v>
      </c>
      <c r="C35104" s="71" t="s">
        <v>44020</v>
      </c>
    </row>
    <row r="35105" spans="1:3" x14ac:dyDescent="0.25">
      <c r="A35105" s="77" t="s">
        <v>7189</v>
      </c>
      <c r="B35105" s="74">
        <v>1</v>
      </c>
      <c r="C35105" s="77" t="s">
        <v>7190</v>
      </c>
    </row>
    <row r="35106" spans="1:3" x14ac:dyDescent="0.25">
      <c r="A35106" s="10" t="s">
        <v>7189</v>
      </c>
      <c r="B35106" s="10">
        <v>2</v>
      </c>
      <c r="C35106" s="71" t="s">
        <v>44021</v>
      </c>
    </row>
    <row r="35107" spans="1:3" x14ac:dyDescent="0.25">
      <c r="A35107" s="10" t="s">
        <v>7189</v>
      </c>
      <c r="B35107" s="10">
        <v>2</v>
      </c>
      <c r="C35107" s="71" t="s">
        <v>44022</v>
      </c>
    </row>
    <row r="35108" spans="1:3" x14ac:dyDescent="0.25">
      <c r="A35108" s="10" t="s">
        <v>7189</v>
      </c>
      <c r="B35108" s="10">
        <v>2</v>
      </c>
      <c r="C35108" s="71" t="s">
        <v>44023</v>
      </c>
    </row>
    <row r="35109" spans="1:3" x14ac:dyDescent="0.25">
      <c r="A35109" s="72" t="s">
        <v>7192</v>
      </c>
      <c r="B35109" s="72">
        <v>1</v>
      </c>
      <c r="C35109" s="73" t="s">
        <v>7193</v>
      </c>
    </row>
    <row r="35110" spans="1:3" x14ac:dyDescent="0.25">
      <c r="A35110" s="12" t="s">
        <v>7195</v>
      </c>
      <c r="B35110" s="10">
        <v>1</v>
      </c>
      <c r="C35110" s="71" t="s">
        <v>7196</v>
      </c>
    </row>
    <row r="35111" spans="1:3" x14ac:dyDescent="0.25">
      <c r="A35111" s="12" t="s">
        <v>7195</v>
      </c>
      <c r="B35111" s="10">
        <v>2</v>
      </c>
      <c r="C35111" s="71" t="s">
        <v>44024</v>
      </c>
    </row>
    <row r="35112" spans="1:3" x14ac:dyDescent="0.25">
      <c r="A35112" s="12" t="s">
        <v>7195</v>
      </c>
      <c r="B35112" s="10">
        <v>2</v>
      </c>
      <c r="C35112" s="71" t="s">
        <v>44025</v>
      </c>
    </row>
    <row r="35113" spans="1:3" x14ac:dyDescent="0.25">
      <c r="A35113" s="12" t="s">
        <v>7195</v>
      </c>
      <c r="B35113" s="10">
        <v>2</v>
      </c>
      <c r="C35113" s="71" t="s">
        <v>44026</v>
      </c>
    </row>
    <row r="35114" spans="1:3" x14ac:dyDescent="0.25">
      <c r="A35114" s="12" t="s">
        <v>7195</v>
      </c>
      <c r="B35114" s="10">
        <v>2</v>
      </c>
      <c r="C35114" s="71" t="s">
        <v>44027</v>
      </c>
    </row>
    <row r="35115" spans="1:3" x14ac:dyDescent="0.25">
      <c r="A35115" s="12" t="s">
        <v>7195</v>
      </c>
      <c r="B35115" s="10">
        <v>2</v>
      </c>
      <c r="C35115" s="71" t="s">
        <v>44028</v>
      </c>
    </row>
    <row r="35116" spans="1:3" x14ac:dyDescent="0.25">
      <c r="A35116" s="12" t="s">
        <v>7195</v>
      </c>
      <c r="B35116" s="10">
        <v>2</v>
      </c>
      <c r="C35116" s="71" t="s">
        <v>44029</v>
      </c>
    </row>
    <row r="35117" spans="1:3" x14ac:dyDescent="0.25">
      <c r="A35117" s="12" t="s">
        <v>7195</v>
      </c>
      <c r="B35117" s="10">
        <v>2</v>
      </c>
      <c r="C35117" s="71" t="s">
        <v>44030</v>
      </c>
    </row>
    <row r="35118" spans="1:3" x14ac:dyDescent="0.25">
      <c r="A35118" s="12" t="s">
        <v>7195</v>
      </c>
      <c r="B35118" s="10">
        <v>2</v>
      </c>
      <c r="C35118" s="71" t="s">
        <v>44031</v>
      </c>
    </row>
    <row r="35119" spans="1:3" x14ac:dyDescent="0.25">
      <c r="A35119" s="12" t="s">
        <v>7198</v>
      </c>
      <c r="B35119" s="10">
        <v>1</v>
      </c>
      <c r="C35119" s="71" t="s">
        <v>7199</v>
      </c>
    </row>
    <row r="35120" spans="1:3" x14ac:dyDescent="0.25">
      <c r="A35120" s="12" t="s">
        <v>7198</v>
      </c>
      <c r="B35120" s="10">
        <v>2</v>
      </c>
      <c r="C35120" s="71" t="s">
        <v>44032</v>
      </c>
    </row>
    <row r="35121" spans="1:3" x14ac:dyDescent="0.25">
      <c r="A35121" s="12" t="s">
        <v>7198</v>
      </c>
      <c r="B35121" s="10">
        <v>2</v>
      </c>
      <c r="C35121" s="71" t="s">
        <v>44033</v>
      </c>
    </row>
    <row r="35122" spans="1:3" x14ac:dyDescent="0.25">
      <c r="A35122" s="12" t="s">
        <v>7198</v>
      </c>
      <c r="B35122" s="10">
        <v>2</v>
      </c>
      <c r="C35122" s="71" t="s">
        <v>44034</v>
      </c>
    </row>
    <row r="35123" spans="1:3" x14ac:dyDescent="0.25">
      <c r="A35123" s="12" t="s">
        <v>7198</v>
      </c>
      <c r="B35123" s="10">
        <v>2</v>
      </c>
      <c r="C35123" s="71" t="s">
        <v>44035</v>
      </c>
    </row>
    <row r="35124" spans="1:3" x14ac:dyDescent="0.25">
      <c r="A35124" s="12" t="s">
        <v>7198</v>
      </c>
      <c r="B35124" s="10">
        <v>2</v>
      </c>
      <c r="C35124" s="71" t="s">
        <v>44036</v>
      </c>
    </row>
    <row r="35125" spans="1:3" x14ac:dyDescent="0.25">
      <c r="A35125" s="12" t="s">
        <v>7198</v>
      </c>
      <c r="B35125" s="10">
        <v>2</v>
      </c>
      <c r="C35125" s="71" t="s">
        <v>44037</v>
      </c>
    </row>
    <row r="35126" spans="1:3" x14ac:dyDescent="0.25">
      <c r="A35126" s="12" t="s">
        <v>7198</v>
      </c>
      <c r="B35126" s="10">
        <v>2</v>
      </c>
      <c r="C35126" s="71" t="s">
        <v>44036</v>
      </c>
    </row>
    <row r="35127" spans="1:3" x14ac:dyDescent="0.25">
      <c r="A35127" s="12" t="s">
        <v>7198</v>
      </c>
      <c r="B35127" s="10">
        <v>2</v>
      </c>
      <c r="C35127" s="71" t="s">
        <v>44038</v>
      </c>
    </row>
    <row r="35128" spans="1:3" x14ac:dyDescent="0.25">
      <c r="A35128" s="12" t="s">
        <v>7198</v>
      </c>
      <c r="B35128" s="10">
        <v>2</v>
      </c>
      <c r="C35128" s="71" t="s">
        <v>44039</v>
      </c>
    </row>
    <row r="35129" spans="1:3" x14ac:dyDescent="0.25">
      <c r="A35129" s="12" t="s">
        <v>7198</v>
      </c>
      <c r="B35129" s="10">
        <v>2</v>
      </c>
      <c r="C35129" s="71" t="s">
        <v>44040</v>
      </c>
    </row>
    <row r="35130" spans="1:3" x14ac:dyDescent="0.25">
      <c r="A35130" s="12" t="s">
        <v>7198</v>
      </c>
      <c r="B35130" s="10">
        <v>2</v>
      </c>
      <c r="C35130" s="71" t="s">
        <v>44041</v>
      </c>
    </row>
    <row r="35131" spans="1:3" x14ac:dyDescent="0.25">
      <c r="A35131" s="72" t="s">
        <v>7201</v>
      </c>
      <c r="B35131" s="72">
        <v>1</v>
      </c>
      <c r="C35131" s="73" t="s">
        <v>7202</v>
      </c>
    </row>
    <row r="35132" spans="1:3" x14ac:dyDescent="0.25">
      <c r="A35132" s="12" t="s">
        <v>7201</v>
      </c>
      <c r="B35132" s="10">
        <v>2</v>
      </c>
      <c r="C35132" s="71" t="s">
        <v>44042</v>
      </c>
    </row>
    <row r="35133" spans="1:3" x14ac:dyDescent="0.25">
      <c r="A35133" s="12" t="s">
        <v>7201</v>
      </c>
      <c r="B35133" s="10">
        <v>2</v>
      </c>
      <c r="C35133" s="71" t="s">
        <v>44043</v>
      </c>
    </row>
    <row r="35134" spans="1:3" x14ac:dyDescent="0.25">
      <c r="A35134" s="12" t="s">
        <v>7201</v>
      </c>
      <c r="B35134" s="10">
        <v>2</v>
      </c>
      <c r="C35134" s="71" t="s">
        <v>44044</v>
      </c>
    </row>
    <row r="35135" spans="1:3" x14ac:dyDescent="0.25">
      <c r="A35135" s="12" t="s">
        <v>7204</v>
      </c>
      <c r="B35135" s="10">
        <v>1</v>
      </c>
      <c r="C35135" s="71" t="s">
        <v>7205</v>
      </c>
    </row>
    <row r="35136" spans="1:3" x14ac:dyDescent="0.25">
      <c r="A35136" s="12" t="s">
        <v>7204</v>
      </c>
      <c r="B35136" s="10">
        <v>2</v>
      </c>
      <c r="C35136" s="71" t="s">
        <v>44045</v>
      </c>
    </row>
    <row r="35137" spans="1:3" x14ac:dyDescent="0.25">
      <c r="A35137" s="12" t="s">
        <v>7204</v>
      </c>
      <c r="B35137" s="10">
        <v>2</v>
      </c>
      <c r="C35137" s="71" t="s">
        <v>44046</v>
      </c>
    </row>
    <row r="35138" spans="1:3" x14ac:dyDescent="0.25">
      <c r="A35138" s="12" t="s">
        <v>7204</v>
      </c>
      <c r="B35138" s="10">
        <v>2</v>
      </c>
      <c r="C35138" s="71" t="s">
        <v>44047</v>
      </c>
    </row>
    <row r="35139" spans="1:3" x14ac:dyDescent="0.25">
      <c r="A35139" s="12" t="s">
        <v>7204</v>
      </c>
      <c r="B35139" s="10">
        <v>2</v>
      </c>
      <c r="C35139" s="71" t="s">
        <v>44048</v>
      </c>
    </row>
    <row r="35140" spans="1:3" x14ac:dyDescent="0.25">
      <c r="A35140" s="12" t="s">
        <v>7204</v>
      </c>
      <c r="B35140" s="10">
        <v>2</v>
      </c>
      <c r="C35140" s="71" t="s">
        <v>44049</v>
      </c>
    </row>
    <row r="35141" spans="1:3" x14ac:dyDescent="0.25">
      <c r="A35141" s="12" t="s">
        <v>7204</v>
      </c>
      <c r="B35141" s="10">
        <v>2</v>
      </c>
      <c r="C35141" s="71" t="s">
        <v>44050</v>
      </c>
    </row>
    <row r="35142" spans="1:3" x14ac:dyDescent="0.25">
      <c r="A35142" s="12" t="s">
        <v>7204</v>
      </c>
      <c r="B35142" s="10">
        <v>2</v>
      </c>
      <c r="C35142" s="71" t="s">
        <v>44051</v>
      </c>
    </row>
    <row r="35143" spans="1:3" x14ac:dyDescent="0.25">
      <c r="A35143" s="12" t="s">
        <v>7204</v>
      </c>
      <c r="B35143" s="10">
        <v>2</v>
      </c>
      <c r="C35143" s="71" t="s">
        <v>44052</v>
      </c>
    </row>
    <row r="35144" spans="1:3" x14ac:dyDescent="0.25">
      <c r="A35144" s="12" t="s">
        <v>7204</v>
      </c>
      <c r="B35144" s="10">
        <v>2</v>
      </c>
      <c r="C35144" s="71" t="s">
        <v>44053</v>
      </c>
    </row>
    <row r="35145" spans="1:3" x14ac:dyDescent="0.25">
      <c r="A35145" s="12" t="s">
        <v>7204</v>
      </c>
      <c r="B35145" s="10">
        <v>2</v>
      </c>
      <c r="C35145" s="71" t="s">
        <v>44054</v>
      </c>
    </row>
    <row r="35146" spans="1:3" x14ac:dyDescent="0.25">
      <c r="A35146" s="12" t="s">
        <v>7204</v>
      </c>
      <c r="B35146" s="10">
        <v>2</v>
      </c>
      <c r="C35146" s="71" t="s">
        <v>44055</v>
      </c>
    </row>
    <row r="35147" spans="1:3" x14ac:dyDescent="0.25">
      <c r="A35147" s="12" t="s">
        <v>7204</v>
      </c>
      <c r="B35147" s="10">
        <v>2</v>
      </c>
      <c r="C35147" s="71" t="s">
        <v>44056</v>
      </c>
    </row>
    <row r="35148" spans="1:3" x14ac:dyDescent="0.25">
      <c r="A35148" s="12" t="s">
        <v>7204</v>
      </c>
      <c r="B35148" s="10">
        <v>2</v>
      </c>
      <c r="C35148" s="71" t="s">
        <v>44057</v>
      </c>
    </row>
    <row r="35149" spans="1:3" x14ac:dyDescent="0.25">
      <c r="A35149" s="12" t="s">
        <v>7204</v>
      </c>
      <c r="B35149" s="10">
        <v>2</v>
      </c>
      <c r="C35149" s="71" t="s">
        <v>44058</v>
      </c>
    </row>
    <row r="35150" spans="1:3" x14ac:dyDescent="0.25">
      <c r="A35150" s="12" t="s">
        <v>7204</v>
      </c>
      <c r="B35150" s="10">
        <v>2</v>
      </c>
      <c r="C35150" s="71" t="s">
        <v>44059</v>
      </c>
    </row>
    <row r="35151" spans="1:3" x14ac:dyDescent="0.25">
      <c r="A35151" s="12" t="s">
        <v>7204</v>
      </c>
      <c r="B35151" s="10">
        <v>2</v>
      </c>
      <c r="C35151" s="71" t="s">
        <v>44060</v>
      </c>
    </row>
    <row r="35152" spans="1:3" x14ac:dyDescent="0.25">
      <c r="A35152" s="12" t="s">
        <v>7204</v>
      </c>
      <c r="B35152" s="10">
        <v>2</v>
      </c>
      <c r="C35152" s="71" t="s">
        <v>44061</v>
      </c>
    </row>
    <row r="35153" spans="1:3" x14ac:dyDescent="0.25">
      <c r="A35153" s="12" t="s">
        <v>7204</v>
      </c>
      <c r="B35153" s="10">
        <v>2</v>
      </c>
      <c r="C35153" s="71" t="s">
        <v>44062</v>
      </c>
    </row>
    <row r="35154" spans="1:3" x14ac:dyDescent="0.25">
      <c r="A35154" s="12" t="s">
        <v>7204</v>
      </c>
      <c r="B35154" s="10">
        <v>2</v>
      </c>
      <c r="C35154" s="71" t="s">
        <v>44063</v>
      </c>
    </row>
    <row r="35155" spans="1:3" x14ac:dyDescent="0.25">
      <c r="A35155" s="12" t="s">
        <v>7204</v>
      </c>
      <c r="B35155" s="10">
        <v>2</v>
      </c>
      <c r="C35155" s="71" t="s">
        <v>44064</v>
      </c>
    </row>
    <row r="35156" spans="1:3" x14ac:dyDescent="0.25">
      <c r="A35156" s="12" t="s">
        <v>7204</v>
      </c>
      <c r="B35156" s="10">
        <v>2</v>
      </c>
      <c r="C35156" s="71" t="s">
        <v>44065</v>
      </c>
    </row>
    <row r="35157" spans="1:3" x14ac:dyDescent="0.25">
      <c r="A35157" s="12" t="s">
        <v>7204</v>
      </c>
      <c r="B35157" s="10">
        <v>2</v>
      </c>
      <c r="C35157" s="71" t="s">
        <v>44066</v>
      </c>
    </row>
    <row r="35158" spans="1:3" x14ac:dyDescent="0.25">
      <c r="A35158" s="12" t="s">
        <v>7204</v>
      </c>
      <c r="B35158" s="10">
        <v>2</v>
      </c>
      <c r="C35158" s="71" t="s">
        <v>44067</v>
      </c>
    </row>
    <row r="35159" spans="1:3" x14ac:dyDescent="0.25">
      <c r="A35159" s="12" t="s">
        <v>7204</v>
      </c>
      <c r="B35159" s="10">
        <v>2</v>
      </c>
      <c r="C35159" s="71" t="s">
        <v>44068</v>
      </c>
    </row>
    <row r="35160" spans="1:3" x14ac:dyDescent="0.25">
      <c r="A35160" s="12" t="s">
        <v>7204</v>
      </c>
      <c r="B35160" s="10">
        <v>2</v>
      </c>
      <c r="C35160" s="71" t="s">
        <v>44069</v>
      </c>
    </row>
    <row r="35161" spans="1:3" x14ac:dyDescent="0.25">
      <c r="A35161" s="12" t="s">
        <v>7204</v>
      </c>
      <c r="B35161" s="10">
        <v>2</v>
      </c>
      <c r="C35161" s="71" t="s">
        <v>44070</v>
      </c>
    </row>
    <row r="35162" spans="1:3" x14ac:dyDescent="0.25">
      <c r="A35162" s="12" t="s">
        <v>7204</v>
      </c>
      <c r="B35162" s="10">
        <v>2</v>
      </c>
      <c r="C35162" s="71" t="s">
        <v>44071</v>
      </c>
    </row>
    <row r="35163" spans="1:3" x14ac:dyDescent="0.25">
      <c r="A35163" s="12" t="s">
        <v>7204</v>
      </c>
      <c r="B35163" s="10">
        <v>2</v>
      </c>
      <c r="C35163" s="71" t="s">
        <v>44072</v>
      </c>
    </row>
    <row r="35164" spans="1:3" x14ac:dyDescent="0.25">
      <c r="A35164" s="12" t="s">
        <v>7204</v>
      </c>
      <c r="B35164" s="10">
        <v>2</v>
      </c>
      <c r="C35164" s="71" t="s">
        <v>44073</v>
      </c>
    </row>
    <row r="35165" spans="1:3" x14ac:dyDescent="0.25">
      <c r="A35165" s="12" t="s">
        <v>7204</v>
      </c>
      <c r="B35165" s="10">
        <v>2</v>
      </c>
      <c r="C35165" s="71" t="s">
        <v>44074</v>
      </c>
    </row>
    <row r="35166" spans="1:3" x14ac:dyDescent="0.25">
      <c r="A35166" s="12" t="s">
        <v>7204</v>
      </c>
      <c r="B35166" s="10">
        <v>2</v>
      </c>
      <c r="C35166" s="71" t="s">
        <v>44075</v>
      </c>
    </row>
    <row r="35167" spans="1:3" x14ac:dyDescent="0.25">
      <c r="A35167" s="12" t="s">
        <v>7204</v>
      </c>
      <c r="B35167" s="10">
        <v>2</v>
      </c>
      <c r="C35167" s="71" t="s">
        <v>44076</v>
      </c>
    </row>
    <row r="35168" spans="1:3" x14ac:dyDescent="0.25">
      <c r="A35168" s="12" t="s">
        <v>7207</v>
      </c>
      <c r="B35168" s="10">
        <v>1</v>
      </c>
      <c r="C35168" s="71" t="s">
        <v>7208</v>
      </c>
    </row>
    <row r="35169" spans="1:3" x14ac:dyDescent="0.25">
      <c r="A35169" s="12" t="s">
        <v>7207</v>
      </c>
      <c r="B35169" s="10">
        <v>2</v>
      </c>
      <c r="C35169" s="71" t="s">
        <v>44077</v>
      </c>
    </row>
    <row r="35170" spans="1:3" x14ac:dyDescent="0.25">
      <c r="A35170" s="12" t="s">
        <v>7207</v>
      </c>
      <c r="B35170" s="10">
        <v>2</v>
      </c>
      <c r="C35170" s="71" t="s">
        <v>44078</v>
      </c>
    </row>
    <row r="35171" spans="1:3" x14ac:dyDescent="0.25">
      <c r="A35171" s="12" t="s">
        <v>7207</v>
      </c>
      <c r="B35171" s="10">
        <v>2</v>
      </c>
      <c r="C35171" s="71" t="s">
        <v>44079</v>
      </c>
    </row>
    <row r="35172" spans="1:3" x14ac:dyDescent="0.25">
      <c r="A35172" s="12" t="s">
        <v>7207</v>
      </c>
      <c r="B35172" s="10">
        <v>2</v>
      </c>
      <c r="C35172" s="71" t="s">
        <v>44080</v>
      </c>
    </row>
    <row r="35173" spans="1:3" x14ac:dyDescent="0.25">
      <c r="A35173" s="12" t="s">
        <v>7207</v>
      </c>
      <c r="B35173" s="10">
        <v>2</v>
      </c>
      <c r="C35173" s="71" t="s">
        <v>44081</v>
      </c>
    </row>
    <row r="35174" spans="1:3" x14ac:dyDescent="0.25">
      <c r="A35174" s="12" t="s">
        <v>7207</v>
      </c>
      <c r="B35174" s="10">
        <v>2</v>
      </c>
      <c r="C35174" s="71" t="s">
        <v>44082</v>
      </c>
    </row>
    <row r="35175" spans="1:3" x14ac:dyDescent="0.25">
      <c r="A35175" s="12" t="s">
        <v>7207</v>
      </c>
      <c r="B35175" s="10">
        <v>2</v>
      </c>
      <c r="C35175" s="71" t="s">
        <v>44083</v>
      </c>
    </row>
    <row r="35176" spans="1:3" x14ac:dyDescent="0.25">
      <c r="A35176" s="12" t="s">
        <v>7207</v>
      </c>
      <c r="B35176" s="10">
        <v>2</v>
      </c>
      <c r="C35176" s="71" t="s">
        <v>44084</v>
      </c>
    </row>
    <row r="35177" spans="1:3" x14ac:dyDescent="0.25">
      <c r="A35177" s="12" t="s">
        <v>7210</v>
      </c>
      <c r="B35177" s="10">
        <v>1</v>
      </c>
      <c r="C35177" s="71" t="s">
        <v>7211</v>
      </c>
    </row>
    <row r="35178" spans="1:3" x14ac:dyDescent="0.25">
      <c r="A35178" s="12" t="s">
        <v>7210</v>
      </c>
      <c r="B35178" s="10">
        <v>2</v>
      </c>
      <c r="C35178" s="71" t="s">
        <v>44085</v>
      </c>
    </row>
    <row r="35179" spans="1:3" x14ac:dyDescent="0.25">
      <c r="A35179" s="12" t="s">
        <v>7210</v>
      </c>
      <c r="B35179" s="10">
        <v>2</v>
      </c>
      <c r="C35179" s="71" t="s">
        <v>44086</v>
      </c>
    </row>
    <row r="35180" spans="1:3" x14ac:dyDescent="0.25">
      <c r="A35180" s="12" t="s">
        <v>7210</v>
      </c>
      <c r="B35180" s="10">
        <v>2</v>
      </c>
      <c r="C35180" s="71" t="s">
        <v>44087</v>
      </c>
    </row>
    <row r="35181" spans="1:3" x14ac:dyDescent="0.25">
      <c r="A35181" s="12" t="s">
        <v>7210</v>
      </c>
      <c r="B35181" s="10">
        <v>2</v>
      </c>
      <c r="C35181" s="71" t="s">
        <v>44088</v>
      </c>
    </row>
    <row r="35182" spans="1:3" x14ac:dyDescent="0.25">
      <c r="A35182" s="12" t="s">
        <v>7210</v>
      </c>
      <c r="B35182" s="10">
        <v>2</v>
      </c>
      <c r="C35182" s="71" t="s">
        <v>44089</v>
      </c>
    </row>
    <row r="35183" spans="1:3" x14ac:dyDescent="0.25">
      <c r="A35183" s="12" t="s">
        <v>7210</v>
      </c>
      <c r="B35183" s="10">
        <v>2</v>
      </c>
      <c r="C35183" s="71" t="s">
        <v>44090</v>
      </c>
    </row>
    <row r="35184" spans="1:3" x14ac:dyDescent="0.25">
      <c r="A35184" s="12" t="s">
        <v>7210</v>
      </c>
      <c r="B35184" s="10">
        <v>2</v>
      </c>
      <c r="C35184" s="71" t="s">
        <v>44091</v>
      </c>
    </row>
    <row r="35185" spans="1:3" x14ac:dyDescent="0.25">
      <c r="A35185" s="12" t="s">
        <v>7213</v>
      </c>
      <c r="B35185" s="10">
        <v>1</v>
      </c>
      <c r="C35185" s="71" t="s">
        <v>7214</v>
      </c>
    </row>
    <row r="35186" spans="1:3" x14ac:dyDescent="0.25">
      <c r="A35186" s="12" t="s">
        <v>7213</v>
      </c>
      <c r="B35186" s="10">
        <v>2</v>
      </c>
      <c r="C35186" s="71" t="s">
        <v>44092</v>
      </c>
    </row>
    <row r="35187" spans="1:3" x14ac:dyDescent="0.25">
      <c r="A35187" s="12" t="s">
        <v>7213</v>
      </c>
      <c r="B35187" s="10">
        <v>2</v>
      </c>
      <c r="C35187" s="71" t="s">
        <v>44093</v>
      </c>
    </row>
    <row r="35188" spans="1:3" x14ac:dyDescent="0.25">
      <c r="A35188" s="12" t="s">
        <v>7213</v>
      </c>
      <c r="B35188" s="10">
        <v>2</v>
      </c>
      <c r="C35188" s="71" t="s">
        <v>44094</v>
      </c>
    </row>
    <row r="35189" spans="1:3" x14ac:dyDescent="0.25">
      <c r="A35189" s="12" t="s">
        <v>7213</v>
      </c>
      <c r="B35189" s="10">
        <v>2</v>
      </c>
      <c r="C35189" s="71" t="s">
        <v>44095</v>
      </c>
    </row>
    <row r="35190" spans="1:3" x14ac:dyDescent="0.25">
      <c r="A35190" s="12" t="s">
        <v>7213</v>
      </c>
      <c r="B35190" s="10">
        <v>2</v>
      </c>
      <c r="C35190" s="71" t="s">
        <v>44096</v>
      </c>
    </row>
    <row r="35191" spans="1:3" x14ac:dyDescent="0.25">
      <c r="A35191" s="12" t="s">
        <v>7213</v>
      </c>
      <c r="B35191" s="10">
        <v>2</v>
      </c>
      <c r="C35191" s="71" t="s">
        <v>44097</v>
      </c>
    </row>
    <row r="35192" spans="1:3" x14ac:dyDescent="0.25">
      <c r="A35192" s="12" t="s">
        <v>7213</v>
      </c>
      <c r="B35192" s="10">
        <v>2</v>
      </c>
      <c r="C35192" s="71" t="s">
        <v>44098</v>
      </c>
    </row>
    <row r="35193" spans="1:3" x14ac:dyDescent="0.25">
      <c r="A35193" s="12" t="s">
        <v>7213</v>
      </c>
      <c r="B35193" s="10">
        <v>2</v>
      </c>
      <c r="C35193" s="71" t="s">
        <v>44099</v>
      </c>
    </row>
    <row r="35194" spans="1:3" x14ac:dyDescent="0.25">
      <c r="A35194" s="12" t="s">
        <v>7213</v>
      </c>
      <c r="B35194" s="10">
        <v>2</v>
      </c>
      <c r="C35194" s="71" t="s">
        <v>44100</v>
      </c>
    </row>
    <row r="35195" spans="1:3" x14ac:dyDescent="0.25">
      <c r="A35195" s="12" t="s">
        <v>7213</v>
      </c>
      <c r="B35195" s="10">
        <v>2</v>
      </c>
      <c r="C35195" s="71" t="s">
        <v>44101</v>
      </c>
    </row>
    <row r="35196" spans="1:3" x14ac:dyDescent="0.25">
      <c r="A35196" s="12" t="s">
        <v>7216</v>
      </c>
      <c r="B35196" s="10">
        <v>1</v>
      </c>
      <c r="C35196" s="71" t="s">
        <v>7217</v>
      </c>
    </row>
    <row r="35197" spans="1:3" x14ac:dyDescent="0.25">
      <c r="A35197" s="12" t="s">
        <v>7216</v>
      </c>
      <c r="B35197" s="10">
        <v>2</v>
      </c>
      <c r="C35197" s="71" t="s">
        <v>44102</v>
      </c>
    </row>
    <row r="35198" spans="1:3" x14ac:dyDescent="0.25">
      <c r="A35198" s="12" t="s">
        <v>7216</v>
      </c>
      <c r="B35198" s="10">
        <v>2</v>
      </c>
      <c r="C35198" s="71" t="s">
        <v>44103</v>
      </c>
    </row>
    <row r="35199" spans="1:3" x14ac:dyDescent="0.25">
      <c r="A35199" s="12" t="s">
        <v>7216</v>
      </c>
      <c r="B35199" s="10">
        <v>2</v>
      </c>
      <c r="C35199" s="71" t="s">
        <v>44104</v>
      </c>
    </row>
    <row r="35200" spans="1:3" x14ac:dyDescent="0.25">
      <c r="A35200" s="12" t="s">
        <v>7216</v>
      </c>
      <c r="B35200" s="10">
        <v>2</v>
      </c>
      <c r="C35200" s="71" t="s">
        <v>44105</v>
      </c>
    </row>
    <row r="35201" spans="1:3" x14ac:dyDescent="0.25">
      <c r="A35201" s="12" t="s">
        <v>7216</v>
      </c>
      <c r="B35201" s="10">
        <v>2</v>
      </c>
      <c r="C35201" s="71" t="s">
        <v>44106</v>
      </c>
    </row>
    <row r="35202" spans="1:3" x14ac:dyDescent="0.25">
      <c r="A35202" s="12" t="s">
        <v>7216</v>
      </c>
      <c r="B35202" s="10">
        <v>2</v>
      </c>
      <c r="C35202" s="71" t="s">
        <v>44107</v>
      </c>
    </row>
    <row r="35203" spans="1:3" x14ac:dyDescent="0.25">
      <c r="A35203" s="12" t="s">
        <v>7216</v>
      </c>
      <c r="B35203" s="10">
        <v>2</v>
      </c>
      <c r="C35203" s="71" t="s">
        <v>44108</v>
      </c>
    </row>
    <row r="35204" spans="1:3" x14ac:dyDescent="0.25">
      <c r="A35204" s="12" t="s">
        <v>7216</v>
      </c>
      <c r="B35204" s="10">
        <v>2</v>
      </c>
      <c r="C35204" s="71" t="s">
        <v>44109</v>
      </c>
    </row>
    <row r="35205" spans="1:3" x14ac:dyDescent="0.25">
      <c r="A35205" s="12" t="s">
        <v>7216</v>
      </c>
      <c r="B35205" s="10">
        <v>2</v>
      </c>
      <c r="C35205" s="71" t="s">
        <v>44110</v>
      </c>
    </row>
    <row r="35206" spans="1:3" x14ac:dyDescent="0.25">
      <c r="A35206" s="12" t="s">
        <v>7216</v>
      </c>
      <c r="B35206" s="10">
        <v>2</v>
      </c>
      <c r="C35206" s="71" t="s">
        <v>44111</v>
      </c>
    </row>
    <row r="35207" spans="1:3" x14ac:dyDescent="0.25">
      <c r="A35207" s="12" t="s">
        <v>7216</v>
      </c>
      <c r="B35207" s="10">
        <v>2</v>
      </c>
      <c r="C35207" s="71" t="s">
        <v>44112</v>
      </c>
    </row>
    <row r="35208" spans="1:3" x14ac:dyDescent="0.25">
      <c r="A35208" s="12" t="s">
        <v>7216</v>
      </c>
      <c r="B35208" s="10">
        <v>2</v>
      </c>
      <c r="C35208" s="71" t="s">
        <v>44113</v>
      </c>
    </row>
    <row r="35209" spans="1:3" x14ac:dyDescent="0.25">
      <c r="A35209" s="12" t="s">
        <v>7216</v>
      </c>
      <c r="B35209" s="10">
        <v>2</v>
      </c>
      <c r="C35209" s="71" t="s">
        <v>44114</v>
      </c>
    </row>
    <row r="35210" spans="1:3" x14ac:dyDescent="0.25">
      <c r="A35210" s="12" t="s">
        <v>7216</v>
      </c>
      <c r="B35210" s="10">
        <v>2</v>
      </c>
      <c r="C35210" s="71" t="s">
        <v>44115</v>
      </c>
    </row>
    <row r="35211" spans="1:3" x14ac:dyDescent="0.25">
      <c r="A35211" s="12" t="s">
        <v>7216</v>
      </c>
      <c r="B35211" s="10">
        <v>2</v>
      </c>
      <c r="C35211" s="71" t="s">
        <v>44116</v>
      </c>
    </row>
    <row r="35212" spans="1:3" x14ac:dyDescent="0.25">
      <c r="A35212" s="12" t="s">
        <v>7216</v>
      </c>
      <c r="B35212" s="10">
        <v>2</v>
      </c>
      <c r="C35212" s="71" t="s">
        <v>44117</v>
      </c>
    </row>
    <row r="35213" spans="1:3" x14ac:dyDescent="0.25">
      <c r="A35213" s="12" t="s">
        <v>7216</v>
      </c>
      <c r="B35213" s="10">
        <v>2</v>
      </c>
      <c r="C35213" s="71" t="s">
        <v>44118</v>
      </c>
    </row>
    <row r="35214" spans="1:3" x14ac:dyDescent="0.25">
      <c r="A35214" s="12" t="s">
        <v>7216</v>
      </c>
      <c r="B35214" s="10">
        <v>2</v>
      </c>
      <c r="C35214" s="71" t="s">
        <v>44119</v>
      </c>
    </row>
    <row r="35215" spans="1:3" x14ac:dyDescent="0.25">
      <c r="A35215" s="12" t="s">
        <v>7216</v>
      </c>
      <c r="B35215" s="10">
        <v>2</v>
      </c>
      <c r="C35215" s="71" t="s">
        <v>44120</v>
      </c>
    </row>
    <row r="35216" spans="1:3" x14ac:dyDescent="0.25">
      <c r="A35216" s="12" t="s">
        <v>7216</v>
      </c>
      <c r="B35216" s="10">
        <v>2</v>
      </c>
      <c r="C35216" s="71" t="s">
        <v>44121</v>
      </c>
    </row>
    <row r="35217" spans="1:3" x14ac:dyDescent="0.25">
      <c r="A35217" s="12" t="s">
        <v>7216</v>
      </c>
      <c r="B35217" s="10">
        <v>2</v>
      </c>
      <c r="C35217" s="71" t="s">
        <v>44122</v>
      </c>
    </row>
    <row r="35218" spans="1:3" x14ac:dyDescent="0.25">
      <c r="A35218" s="12" t="s">
        <v>7216</v>
      </c>
      <c r="B35218" s="10">
        <v>2</v>
      </c>
      <c r="C35218" s="71" t="s">
        <v>44123</v>
      </c>
    </row>
    <row r="35219" spans="1:3" x14ac:dyDescent="0.25">
      <c r="A35219" s="12" t="s">
        <v>7219</v>
      </c>
      <c r="B35219" s="10">
        <v>1</v>
      </c>
      <c r="C35219" s="71" t="s">
        <v>7220</v>
      </c>
    </row>
    <row r="35220" spans="1:3" x14ac:dyDescent="0.25">
      <c r="A35220" s="12" t="s">
        <v>7219</v>
      </c>
      <c r="B35220" s="10">
        <v>2</v>
      </c>
      <c r="C35220" s="71" t="s">
        <v>44124</v>
      </c>
    </row>
    <row r="35221" spans="1:3" x14ac:dyDescent="0.25">
      <c r="A35221" s="12" t="s">
        <v>7219</v>
      </c>
      <c r="B35221" s="10">
        <v>2</v>
      </c>
      <c r="C35221" s="71" t="s">
        <v>44125</v>
      </c>
    </row>
    <row r="35222" spans="1:3" x14ac:dyDescent="0.25">
      <c r="A35222" s="12" t="s">
        <v>7219</v>
      </c>
      <c r="B35222" s="10">
        <v>2</v>
      </c>
      <c r="C35222" s="71" t="s">
        <v>44126</v>
      </c>
    </row>
    <row r="35223" spans="1:3" x14ac:dyDescent="0.25">
      <c r="A35223" s="12" t="s">
        <v>7219</v>
      </c>
      <c r="B35223" s="10">
        <v>2</v>
      </c>
      <c r="C35223" s="71" t="s">
        <v>44127</v>
      </c>
    </row>
    <row r="35224" spans="1:3" x14ac:dyDescent="0.25">
      <c r="A35224" s="12" t="s">
        <v>7219</v>
      </c>
      <c r="B35224" s="10">
        <v>2</v>
      </c>
      <c r="C35224" s="71" t="s">
        <v>44128</v>
      </c>
    </row>
    <row r="35225" spans="1:3" x14ac:dyDescent="0.25">
      <c r="A35225" s="12" t="s">
        <v>7222</v>
      </c>
      <c r="B35225" s="10">
        <v>1</v>
      </c>
      <c r="C35225" s="71" t="s">
        <v>7223</v>
      </c>
    </row>
    <row r="35226" spans="1:3" x14ac:dyDescent="0.25">
      <c r="A35226" s="12" t="s">
        <v>7222</v>
      </c>
      <c r="B35226" s="10">
        <v>2</v>
      </c>
      <c r="C35226" s="71" t="s">
        <v>44129</v>
      </c>
    </row>
    <row r="35227" spans="1:3" x14ac:dyDescent="0.25">
      <c r="A35227" s="12" t="s">
        <v>7222</v>
      </c>
      <c r="B35227" s="10">
        <v>2</v>
      </c>
      <c r="C35227" s="71" t="s">
        <v>44130</v>
      </c>
    </row>
    <row r="35228" spans="1:3" x14ac:dyDescent="0.25">
      <c r="A35228" s="12" t="s">
        <v>7222</v>
      </c>
      <c r="B35228" s="10">
        <v>2</v>
      </c>
      <c r="C35228" s="71" t="s">
        <v>44131</v>
      </c>
    </row>
    <row r="35229" spans="1:3" x14ac:dyDescent="0.25">
      <c r="A35229" s="12" t="s">
        <v>7222</v>
      </c>
      <c r="B35229" s="10">
        <v>2</v>
      </c>
      <c r="C35229" s="71" t="s">
        <v>44132</v>
      </c>
    </row>
    <row r="35230" spans="1:3" x14ac:dyDescent="0.25">
      <c r="A35230" s="12" t="s">
        <v>7222</v>
      </c>
      <c r="B35230" s="10">
        <v>2</v>
      </c>
      <c r="C35230" s="71" t="s">
        <v>44133</v>
      </c>
    </row>
    <row r="35231" spans="1:3" x14ac:dyDescent="0.25">
      <c r="A35231" s="12" t="s">
        <v>7222</v>
      </c>
      <c r="B35231" s="10">
        <v>2</v>
      </c>
      <c r="C35231" s="71" t="s">
        <v>44134</v>
      </c>
    </row>
    <row r="35232" spans="1:3" x14ac:dyDescent="0.25">
      <c r="A35232" s="12" t="s">
        <v>7222</v>
      </c>
      <c r="B35232" s="10">
        <v>2</v>
      </c>
      <c r="C35232" s="71" t="s">
        <v>44135</v>
      </c>
    </row>
    <row r="35233" spans="1:3" x14ac:dyDescent="0.25">
      <c r="A35233" s="12" t="s">
        <v>7222</v>
      </c>
      <c r="B35233" s="10">
        <v>2</v>
      </c>
      <c r="C35233" s="71" t="s">
        <v>44136</v>
      </c>
    </row>
    <row r="35234" spans="1:3" x14ac:dyDescent="0.25">
      <c r="A35234" s="12" t="s">
        <v>7222</v>
      </c>
      <c r="B35234" s="10">
        <v>2</v>
      </c>
      <c r="C35234" s="71" t="s">
        <v>44137</v>
      </c>
    </row>
    <row r="35235" spans="1:3" x14ac:dyDescent="0.25">
      <c r="A35235" s="12" t="s">
        <v>7222</v>
      </c>
      <c r="B35235" s="10">
        <v>2</v>
      </c>
      <c r="C35235" s="71" t="s">
        <v>44138</v>
      </c>
    </row>
    <row r="35236" spans="1:3" x14ac:dyDescent="0.25">
      <c r="A35236" s="12" t="s">
        <v>7225</v>
      </c>
      <c r="B35236" s="10">
        <v>1</v>
      </c>
      <c r="C35236" s="71" t="s">
        <v>7226</v>
      </c>
    </row>
    <row r="35237" spans="1:3" x14ac:dyDescent="0.25">
      <c r="A35237" s="12" t="s">
        <v>7225</v>
      </c>
      <c r="B35237" s="10">
        <v>2</v>
      </c>
      <c r="C35237" s="71" t="s">
        <v>44139</v>
      </c>
    </row>
    <row r="35238" spans="1:3" x14ac:dyDescent="0.25">
      <c r="A35238" s="12" t="s">
        <v>7225</v>
      </c>
      <c r="B35238" s="10">
        <v>2</v>
      </c>
      <c r="C35238" s="71" t="s">
        <v>44140</v>
      </c>
    </row>
    <row r="35239" spans="1:3" x14ac:dyDescent="0.25">
      <c r="A35239" s="12" t="s">
        <v>7225</v>
      </c>
      <c r="B35239" s="10">
        <v>2</v>
      </c>
      <c r="C35239" s="71" t="s">
        <v>44141</v>
      </c>
    </row>
    <row r="35240" spans="1:3" x14ac:dyDescent="0.25">
      <c r="A35240" s="12" t="s">
        <v>7225</v>
      </c>
      <c r="B35240" s="10">
        <v>2</v>
      </c>
      <c r="C35240" s="71" t="s">
        <v>44142</v>
      </c>
    </row>
    <row r="35241" spans="1:3" x14ac:dyDescent="0.25">
      <c r="A35241" s="12" t="s">
        <v>7225</v>
      </c>
      <c r="B35241" s="10">
        <v>2</v>
      </c>
      <c r="C35241" s="71" t="s">
        <v>44143</v>
      </c>
    </row>
    <row r="35242" spans="1:3" x14ac:dyDescent="0.25">
      <c r="A35242" s="12" t="s">
        <v>7225</v>
      </c>
      <c r="B35242" s="10">
        <v>2</v>
      </c>
      <c r="C35242" s="71" t="s">
        <v>44144</v>
      </c>
    </row>
    <row r="35243" spans="1:3" x14ac:dyDescent="0.25">
      <c r="A35243" s="12" t="s">
        <v>7225</v>
      </c>
      <c r="B35243" s="10">
        <v>2</v>
      </c>
      <c r="C35243" s="71" t="s">
        <v>44145</v>
      </c>
    </row>
    <row r="35244" spans="1:3" x14ac:dyDescent="0.25">
      <c r="A35244" s="12" t="s">
        <v>7225</v>
      </c>
      <c r="B35244" s="10">
        <v>2</v>
      </c>
      <c r="C35244" s="71" t="s">
        <v>44146</v>
      </c>
    </row>
    <row r="35245" spans="1:3" x14ac:dyDescent="0.25">
      <c r="A35245" s="12" t="s">
        <v>7225</v>
      </c>
      <c r="B35245" s="10">
        <v>2</v>
      </c>
      <c r="C35245" s="71" t="s">
        <v>44147</v>
      </c>
    </row>
    <row r="35246" spans="1:3" x14ac:dyDescent="0.25">
      <c r="A35246" s="12" t="s">
        <v>7228</v>
      </c>
      <c r="B35246" s="10">
        <v>1</v>
      </c>
      <c r="C35246" s="71" t="s">
        <v>7229</v>
      </c>
    </row>
    <row r="35247" spans="1:3" x14ac:dyDescent="0.25">
      <c r="A35247" s="12" t="s">
        <v>7228</v>
      </c>
      <c r="B35247" s="10">
        <v>2</v>
      </c>
      <c r="C35247" s="71" t="s">
        <v>44148</v>
      </c>
    </row>
    <row r="35248" spans="1:3" x14ac:dyDescent="0.25">
      <c r="A35248" s="12" t="s">
        <v>7228</v>
      </c>
      <c r="B35248" s="10">
        <v>2</v>
      </c>
      <c r="C35248" s="71" t="s">
        <v>44149</v>
      </c>
    </row>
    <row r="35249" spans="1:3" x14ac:dyDescent="0.25">
      <c r="A35249" s="12" t="s">
        <v>7231</v>
      </c>
      <c r="B35249" s="10">
        <v>1</v>
      </c>
      <c r="C35249" s="71" t="s">
        <v>7232</v>
      </c>
    </row>
    <row r="35250" spans="1:3" x14ac:dyDescent="0.25">
      <c r="A35250" s="12" t="s">
        <v>7231</v>
      </c>
      <c r="B35250" s="10">
        <v>2</v>
      </c>
      <c r="C35250" s="71" t="s">
        <v>44150</v>
      </c>
    </row>
    <row r="35251" spans="1:3" x14ac:dyDescent="0.25">
      <c r="A35251" s="12" t="s">
        <v>7231</v>
      </c>
      <c r="B35251" s="10">
        <v>2</v>
      </c>
      <c r="C35251" s="71" t="s">
        <v>44151</v>
      </c>
    </row>
    <row r="35252" spans="1:3" x14ac:dyDescent="0.25">
      <c r="A35252" s="12" t="s">
        <v>7231</v>
      </c>
      <c r="B35252" s="10">
        <v>2</v>
      </c>
      <c r="C35252" s="71" t="s">
        <v>44152</v>
      </c>
    </row>
    <row r="35253" spans="1:3" x14ac:dyDescent="0.25">
      <c r="A35253" s="12" t="s">
        <v>7231</v>
      </c>
      <c r="B35253" s="10">
        <v>2</v>
      </c>
      <c r="C35253" s="71" t="s">
        <v>44153</v>
      </c>
    </row>
    <row r="35254" spans="1:3" x14ac:dyDescent="0.25">
      <c r="A35254" s="12" t="s">
        <v>7234</v>
      </c>
      <c r="B35254" s="10">
        <v>1</v>
      </c>
      <c r="C35254" s="71" t="s">
        <v>7235</v>
      </c>
    </row>
    <row r="35255" spans="1:3" x14ac:dyDescent="0.25">
      <c r="A35255" s="12" t="s">
        <v>7234</v>
      </c>
      <c r="B35255" s="10">
        <v>2</v>
      </c>
      <c r="C35255" s="71" t="s">
        <v>44154</v>
      </c>
    </row>
    <row r="35256" spans="1:3" x14ac:dyDescent="0.25">
      <c r="A35256" s="12" t="s">
        <v>7234</v>
      </c>
      <c r="B35256" s="10">
        <v>2</v>
      </c>
      <c r="C35256" s="71" t="s">
        <v>44155</v>
      </c>
    </row>
    <row r="35257" spans="1:3" x14ac:dyDescent="0.25">
      <c r="A35257" s="12" t="s">
        <v>7234</v>
      </c>
      <c r="B35257" s="10">
        <v>2</v>
      </c>
      <c r="C35257" s="71" t="s">
        <v>44156</v>
      </c>
    </row>
    <row r="35258" spans="1:3" x14ac:dyDescent="0.25">
      <c r="A35258" s="12" t="s">
        <v>7234</v>
      </c>
      <c r="B35258" s="10">
        <v>2</v>
      </c>
      <c r="C35258" s="71" t="s">
        <v>44157</v>
      </c>
    </row>
    <row r="35259" spans="1:3" x14ac:dyDescent="0.25">
      <c r="A35259" s="12" t="s">
        <v>7237</v>
      </c>
      <c r="B35259" s="10">
        <v>1</v>
      </c>
      <c r="C35259" s="71" t="s">
        <v>7238</v>
      </c>
    </row>
    <row r="35260" spans="1:3" x14ac:dyDescent="0.25">
      <c r="A35260" s="12" t="s">
        <v>7237</v>
      </c>
      <c r="B35260" s="10">
        <v>2</v>
      </c>
      <c r="C35260" s="71" t="s">
        <v>44158</v>
      </c>
    </row>
    <row r="35261" spans="1:3" x14ac:dyDescent="0.25">
      <c r="A35261" s="12" t="s">
        <v>7237</v>
      </c>
      <c r="B35261" s="10">
        <v>2</v>
      </c>
      <c r="C35261" s="71" t="s">
        <v>44159</v>
      </c>
    </row>
    <row r="35262" spans="1:3" x14ac:dyDescent="0.25">
      <c r="A35262" s="12" t="s">
        <v>7237</v>
      </c>
      <c r="B35262" s="10">
        <v>2</v>
      </c>
      <c r="C35262" s="71" t="s">
        <v>44160</v>
      </c>
    </row>
    <row r="35263" spans="1:3" x14ac:dyDescent="0.25">
      <c r="A35263" s="12" t="s">
        <v>7237</v>
      </c>
      <c r="B35263" s="10">
        <v>2</v>
      </c>
      <c r="C35263" s="71" t="s">
        <v>44161</v>
      </c>
    </row>
    <row r="35264" spans="1:3" x14ac:dyDescent="0.25">
      <c r="A35264" s="12" t="s">
        <v>7237</v>
      </c>
      <c r="B35264" s="10">
        <v>2</v>
      </c>
      <c r="C35264" s="71" t="s">
        <v>44162</v>
      </c>
    </row>
    <row r="35265" spans="1:3" x14ac:dyDescent="0.25">
      <c r="A35265" s="12" t="s">
        <v>7237</v>
      </c>
      <c r="B35265" s="10">
        <v>2</v>
      </c>
      <c r="C35265" s="71" t="s">
        <v>44163</v>
      </c>
    </row>
    <row r="35266" spans="1:3" x14ac:dyDescent="0.25">
      <c r="A35266" s="12" t="s">
        <v>7237</v>
      </c>
      <c r="B35266" s="10">
        <v>2</v>
      </c>
      <c r="C35266" s="71" t="s">
        <v>44164</v>
      </c>
    </row>
    <row r="35267" spans="1:3" x14ac:dyDescent="0.25">
      <c r="A35267" s="72" t="s">
        <v>7240</v>
      </c>
      <c r="B35267" s="72">
        <v>1</v>
      </c>
      <c r="C35267" s="73" t="s">
        <v>7241</v>
      </c>
    </row>
    <row r="35268" spans="1:3" x14ac:dyDescent="0.25">
      <c r="A35268" s="12" t="s">
        <v>7243</v>
      </c>
      <c r="B35268" s="10">
        <v>1</v>
      </c>
      <c r="C35268" s="71" t="s">
        <v>7244</v>
      </c>
    </row>
    <row r="35269" spans="1:3" x14ac:dyDescent="0.25">
      <c r="A35269" s="12" t="s">
        <v>7243</v>
      </c>
      <c r="B35269" s="10">
        <v>2</v>
      </c>
      <c r="C35269" s="71" t="s">
        <v>44165</v>
      </c>
    </row>
    <row r="35270" spans="1:3" x14ac:dyDescent="0.25">
      <c r="A35270" s="12" t="s">
        <v>7243</v>
      </c>
      <c r="B35270" s="10">
        <v>2</v>
      </c>
      <c r="C35270" s="71" t="s">
        <v>44166</v>
      </c>
    </row>
    <row r="35271" spans="1:3" x14ac:dyDescent="0.25">
      <c r="A35271" s="12" t="s">
        <v>7243</v>
      </c>
      <c r="B35271" s="10">
        <v>2</v>
      </c>
      <c r="C35271" s="71" t="s">
        <v>44167</v>
      </c>
    </row>
    <row r="35272" spans="1:3" x14ac:dyDescent="0.25">
      <c r="A35272" s="12" t="s">
        <v>7243</v>
      </c>
      <c r="B35272" s="10">
        <v>2</v>
      </c>
      <c r="C35272" s="71" t="s">
        <v>44168</v>
      </c>
    </row>
    <row r="35273" spans="1:3" x14ac:dyDescent="0.25">
      <c r="A35273" s="12" t="s">
        <v>7243</v>
      </c>
      <c r="B35273" s="10">
        <v>2</v>
      </c>
      <c r="C35273" s="71" t="s">
        <v>44169</v>
      </c>
    </row>
    <row r="35274" spans="1:3" x14ac:dyDescent="0.25">
      <c r="A35274" s="12" t="s">
        <v>7243</v>
      </c>
      <c r="B35274" s="10">
        <v>2</v>
      </c>
      <c r="C35274" s="71" t="s">
        <v>44170</v>
      </c>
    </row>
    <row r="35275" spans="1:3" x14ac:dyDescent="0.25">
      <c r="A35275" s="12" t="s">
        <v>7243</v>
      </c>
      <c r="B35275" s="10">
        <v>2</v>
      </c>
      <c r="C35275" s="71" t="s">
        <v>44171</v>
      </c>
    </row>
    <row r="35276" spans="1:3" x14ac:dyDescent="0.25">
      <c r="A35276" s="12" t="s">
        <v>7243</v>
      </c>
      <c r="B35276" s="10">
        <v>2</v>
      </c>
      <c r="C35276" s="71" t="s">
        <v>44172</v>
      </c>
    </row>
    <row r="35277" spans="1:3" x14ac:dyDescent="0.25">
      <c r="A35277" s="12" t="s">
        <v>7243</v>
      </c>
      <c r="B35277" s="10">
        <v>2</v>
      </c>
      <c r="C35277" s="71" t="s">
        <v>44173</v>
      </c>
    </row>
    <row r="35278" spans="1:3" x14ac:dyDescent="0.25">
      <c r="A35278" s="12" t="s">
        <v>7243</v>
      </c>
      <c r="B35278" s="10">
        <v>2</v>
      </c>
      <c r="C35278" s="71" t="s">
        <v>44174</v>
      </c>
    </row>
    <row r="35279" spans="1:3" x14ac:dyDescent="0.25">
      <c r="A35279" s="12" t="s">
        <v>7243</v>
      </c>
      <c r="B35279" s="10">
        <v>2</v>
      </c>
      <c r="C35279" s="71" t="s">
        <v>44175</v>
      </c>
    </row>
    <row r="35280" spans="1:3" x14ac:dyDescent="0.25">
      <c r="A35280" s="12" t="s">
        <v>7243</v>
      </c>
      <c r="B35280" s="10">
        <v>2</v>
      </c>
      <c r="C35280" s="71" t="s">
        <v>44176</v>
      </c>
    </row>
    <row r="35281" spans="1:3" x14ac:dyDescent="0.25">
      <c r="A35281" s="12" t="s">
        <v>7243</v>
      </c>
      <c r="B35281" s="10">
        <v>2</v>
      </c>
      <c r="C35281" s="71" t="s">
        <v>44177</v>
      </c>
    </row>
    <row r="35282" spans="1:3" x14ac:dyDescent="0.25">
      <c r="A35282" s="12" t="s">
        <v>7243</v>
      </c>
      <c r="B35282" s="10">
        <v>2</v>
      </c>
      <c r="C35282" s="71" t="s">
        <v>44178</v>
      </c>
    </row>
    <row r="35283" spans="1:3" x14ac:dyDescent="0.25">
      <c r="A35283" s="12" t="s">
        <v>7243</v>
      </c>
      <c r="B35283" s="10">
        <v>2</v>
      </c>
      <c r="C35283" s="71" t="s">
        <v>44179</v>
      </c>
    </row>
    <row r="35284" spans="1:3" x14ac:dyDescent="0.25">
      <c r="A35284" s="12" t="s">
        <v>7243</v>
      </c>
      <c r="B35284" s="10">
        <v>2</v>
      </c>
      <c r="C35284" s="71" t="s">
        <v>44180</v>
      </c>
    </row>
    <row r="35285" spans="1:3" x14ac:dyDescent="0.25">
      <c r="A35285" s="12" t="s">
        <v>7243</v>
      </c>
      <c r="B35285" s="10">
        <v>2</v>
      </c>
      <c r="C35285" s="71" t="s">
        <v>44181</v>
      </c>
    </row>
    <row r="35286" spans="1:3" x14ac:dyDescent="0.25">
      <c r="A35286" s="12" t="s">
        <v>7243</v>
      </c>
      <c r="B35286" s="10">
        <v>2</v>
      </c>
      <c r="C35286" s="71" t="s">
        <v>44182</v>
      </c>
    </row>
    <row r="35287" spans="1:3" x14ac:dyDescent="0.25">
      <c r="A35287" s="12" t="s">
        <v>7243</v>
      </c>
      <c r="B35287" s="10">
        <v>2</v>
      </c>
      <c r="C35287" s="71" t="s">
        <v>44183</v>
      </c>
    </row>
    <row r="35288" spans="1:3" x14ac:dyDescent="0.25">
      <c r="A35288" s="12" t="s">
        <v>7243</v>
      </c>
      <c r="B35288" s="10">
        <v>2</v>
      </c>
      <c r="C35288" s="71" t="s">
        <v>44184</v>
      </c>
    </row>
    <row r="35289" spans="1:3" x14ac:dyDescent="0.25">
      <c r="A35289" s="12" t="s">
        <v>7243</v>
      </c>
      <c r="B35289" s="10">
        <v>2</v>
      </c>
      <c r="C35289" s="71" t="s">
        <v>44185</v>
      </c>
    </row>
    <row r="35290" spans="1:3" x14ac:dyDescent="0.25">
      <c r="A35290" s="12" t="s">
        <v>7243</v>
      </c>
      <c r="B35290" s="10">
        <v>2</v>
      </c>
      <c r="C35290" s="71" t="s">
        <v>44186</v>
      </c>
    </row>
    <row r="35291" spans="1:3" x14ac:dyDescent="0.25">
      <c r="A35291" s="12" t="s">
        <v>7243</v>
      </c>
      <c r="B35291" s="10">
        <v>2</v>
      </c>
      <c r="C35291" s="71" t="s">
        <v>44187</v>
      </c>
    </row>
    <row r="35292" spans="1:3" x14ac:dyDescent="0.25">
      <c r="A35292" s="12" t="s">
        <v>7243</v>
      </c>
      <c r="B35292" s="10">
        <v>2</v>
      </c>
      <c r="C35292" s="71" t="s">
        <v>44188</v>
      </c>
    </row>
    <row r="35293" spans="1:3" x14ac:dyDescent="0.25">
      <c r="A35293" s="12" t="s">
        <v>7243</v>
      </c>
      <c r="B35293" s="10">
        <v>2</v>
      </c>
      <c r="C35293" s="71" t="s">
        <v>44189</v>
      </c>
    </row>
    <row r="35294" spans="1:3" x14ac:dyDescent="0.25">
      <c r="A35294" s="12" t="s">
        <v>7246</v>
      </c>
      <c r="B35294" s="10">
        <v>1</v>
      </c>
      <c r="C35294" s="71" t="s">
        <v>7247</v>
      </c>
    </row>
    <row r="35295" spans="1:3" x14ac:dyDescent="0.25">
      <c r="A35295" s="12" t="s">
        <v>7246</v>
      </c>
      <c r="B35295" s="10">
        <v>2</v>
      </c>
      <c r="C35295" s="71" t="s">
        <v>44190</v>
      </c>
    </row>
    <row r="35296" spans="1:3" x14ac:dyDescent="0.25">
      <c r="A35296" s="12" t="s">
        <v>7246</v>
      </c>
      <c r="B35296" s="10">
        <v>2</v>
      </c>
      <c r="C35296" s="71" t="s">
        <v>44191</v>
      </c>
    </row>
    <row r="35297" spans="1:3" x14ac:dyDescent="0.25">
      <c r="A35297" s="12" t="s">
        <v>7246</v>
      </c>
      <c r="B35297" s="10">
        <v>2</v>
      </c>
      <c r="C35297" s="71" t="s">
        <v>44192</v>
      </c>
    </row>
    <row r="35298" spans="1:3" x14ac:dyDescent="0.25">
      <c r="A35298" s="12" t="s">
        <v>7246</v>
      </c>
      <c r="B35298" s="10">
        <v>2</v>
      </c>
      <c r="C35298" s="71" t="s">
        <v>44193</v>
      </c>
    </row>
    <row r="35299" spans="1:3" x14ac:dyDescent="0.25">
      <c r="A35299" s="12" t="s">
        <v>7246</v>
      </c>
      <c r="B35299" s="10">
        <v>2</v>
      </c>
      <c r="C35299" s="71" t="s">
        <v>44194</v>
      </c>
    </row>
    <row r="35300" spans="1:3" x14ac:dyDescent="0.25">
      <c r="A35300" s="12" t="s">
        <v>7246</v>
      </c>
      <c r="B35300" s="10">
        <v>2</v>
      </c>
      <c r="C35300" s="71" t="s">
        <v>44195</v>
      </c>
    </row>
    <row r="35301" spans="1:3" x14ac:dyDescent="0.25">
      <c r="A35301" s="12" t="s">
        <v>7246</v>
      </c>
      <c r="B35301" s="10">
        <v>2</v>
      </c>
      <c r="C35301" s="71" t="s">
        <v>44196</v>
      </c>
    </row>
    <row r="35302" spans="1:3" x14ac:dyDescent="0.25">
      <c r="A35302" s="12" t="s">
        <v>7249</v>
      </c>
      <c r="B35302" s="10">
        <v>1</v>
      </c>
      <c r="C35302" s="71" t="s">
        <v>7250</v>
      </c>
    </row>
    <row r="35303" spans="1:3" x14ac:dyDescent="0.25">
      <c r="A35303" s="12" t="s">
        <v>7249</v>
      </c>
      <c r="B35303" s="10">
        <v>2</v>
      </c>
      <c r="C35303" s="71" t="s">
        <v>44197</v>
      </c>
    </row>
    <row r="35304" spans="1:3" x14ac:dyDescent="0.25">
      <c r="A35304" s="12" t="s">
        <v>7249</v>
      </c>
      <c r="B35304" s="10">
        <v>2</v>
      </c>
      <c r="C35304" s="71" t="s">
        <v>44198</v>
      </c>
    </row>
    <row r="35305" spans="1:3" x14ac:dyDescent="0.25">
      <c r="A35305" s="12" t="s">
        <v>7249</v>
      </c>
      <c r="B35305" s="10">
        <v>2</v>
      </c>
      <c r="C35305" s="71" t="s">
        <v>44199</v>
      </c>
    </row>
    <row r="35306" spans="1:3" x14ac:dyDescent="0.25">
      <c r="A35306" s="72" t="s">
        <v>7252</v>
      </c>
      <c r="B35306" s="72">
        <v>1</v>
      </c>
      <c r="C35306" s="73" t="s">
        <v>7253</v>
      </c>
    </row>
    <row r="35307" spans="1:3" x14ac:dyDescent="0.25">
      <c r="A35307" s="12" t="s">
        <v>7252</v>
      </c>
      <c r="B35307" s="10">
        <v>2</v>
      </c>
      <c r="C35307" s="71" t="s">
        <v>44200</v>
      </c>
    </row>
    <row r="35308" spans="1:3" x14ac:dyDescent="0.25">
      <c r="A35308" s="12" t="s">
        <v>7252</v>
      </c>
      <c r="B35308" s="10">
        <v>2</v>
      </c>
      <c r="C35308" s="71" t="s">
        <v>44201</v>
      </c>
    </row>
    <row r="35309" spans="1:3" x14ac:dyDescent="0.25">
      <c r="A35309" s="12" t="s">
        <v>7252</v>
      </c>
      <c r="B35309" s="10">
        <v>2</v>
      </c>
      <c r="C35309" s="71" t="s">
        <v>44202</v>
      </c>
    </row>
    <row r="35310" spans="1:3" x14ac:dyDescent="0.25">
      <c r="A35310" s="12" t="s">
        <v>7252</v>
      </c>
      <c r="B35310" s="10">
        <v>2</v>
      </c>
      <c r="C35310" s="71" t="s">
        <v>44203</v>
      </c>
    </row>
    <row r="35311" spans="1:3" x14ac:dyDescent="0.25">
      <c r="A35311" s="12" t="s">
        <v>7252</v>
      </c>
      <c r="B35311" s="10">
        <v>2</v>
      </c>
      <c r="C35311" s="71" t="s">
        <v>44204</v>
      </c>
    </row>
    <row r="35312" spans="1:3" x14ac:dyDescent="0.25">
      <c r="A35312" s="12" t="s">
        <v>7252</v>
      </c>
      <c r="B35312" s="10">
        <v>2</v>
      </c>
      <c r="C35312" s="71" t="s">
        <v>44205</v>
      </c>
    </row>
    <row r="35313" spans="1:3" x14ac:dyDescent="0.25">
      <c r="A35313" s="12" t="s">
        <v>7252</v>
      </c>
      <c r="B35313" s="10">
        <v>2</v>
      </c>
      <c r="C35313" s="71" t="s">
        <v>44206</v>
      </c>
    </row>
    <row r="35314" spans="1:3" x14ac:dyDescent="0.25">
      <c r="A35314" s="12" t="s">
        <v>7252</v>
      </c>
      <c r="B35314" s="10">
        <v>2</v>
      </c>
      <c r="C35314" s="71" t="s">
        <v>44207</v>
      </c>
    </row>
    <row r="35315" spans="1:3" x14ac:dyDescent="0.25">
      <c r="A35315" s="12" t="s">
        <v>7252</v>
      </c>
      <c r="B35315" s="10">
        <v>2</v>
      </c>
      <c r="C35315" s="71" t="s">
        <v>44208</v>
      </c>
    </row>
    <row r="35316" spans="1:3" x14ac:dyDescent="0.25">
      <c r="A35316" s="12" t="s">
        <v>7252</v>
      </c>
      <c r="B35316" s="10">
        <v>2</v>
      </c>
      <c r="C35316" s="71" t="s">
        <v>44209</v>
      </c>
    </row>
    <row r="35317" spans="1:3" x14ac:dyDescent="0.25">
      <c r="A35317" s="12" t="s">
        <v>7255</v>
      </c>
      <c r="B35317" s="10">
        <v>1</v>
      </c>
      <c r="C35317" s="71" t="s">
        <v>7256</v>
      </c>
    </row>
    <row r="35318" spans="1:3" x14ac:dyDescent="0.25">
      <c r="A35318" s="12" t="s">
        <v>7255</v>
      </c>
      <c r="B35318" s="10">
        <v>2</v>
      </c>
      <c r="C35318" s="71" t="s">
        <v>44210</v>
      </c>
    </row>
    <row r="35319" spans="1:3" x14ac:dyDescent="0.25">
      <c r="A35319" s="12" t="s">
        <v>7255</v>
      </c>
      <c r="B35319" s="10">
        <v>2</v>
      </c>
      <c r="C35319" s="71" t="s">
        <v>44211</v>
      </c>
    </row>
    <row r="35320" spans="1:3" x14ac:dyDescent="0.25">
      <c r="A35320" s="12" t="s">
        <v>7255</v>
      </c>
      <c r="B35320" s="10">
        <v>2</v>
      </c>
      <c r="C35320" s="71" t="s">
        <v>44212</v>
      </c>
    </row>
    <row r="35321" spans="1:3" x14ac:dyDescent="0.25">
      <c r="A35321" s="12" t="s">
        <v>7255</v>
      </c>
      <c r="B35321" s="10">
        <v>2</v>
      </c>
      <c r="C35321" s="71" t="s">
        <v>44213</v>
      </c>
    </row>
    <row r="35322" spans="1:3" x14ac:dyDescent="0.25">
      <c r="A35322" s="12" t="s">
        <v>7255</v>
      </c>
      <c r="B35322" s="10">
        <v>2</v>
      </c>
      <c r="C35322" s="71" t="s">
        <v>44214</v>
      </c>
    </row>
    <row r="35323" spans="1:3" x14ac:dyDescent="0.25">
      <c r="A35323" s="12" t="s">
        <v>7255</v>
      </c>
      <c r="B35323" s="10">
        <v>2</v>
      </c>
      <c r="C35323" s="71" t="s">
        <v>44215</v>
      </c>
    </row>
    <row r="35324" spans="1:3" x14ac:dyDescent="0.25">
      <c r="A35324" s="12" t="s">
        <v>7255</v>
      </c>
      <c r="B35324" s="10">
        <v>2</v>
      </c>
      <c r="C35324" s="71" t="s">
        <v>44216</v>
      </c>
    </row>
    <row r="35325" spans="1:3" x14ac:dyDescent="0.25">
      <c r="A35325" s="12" t="s">
        <v>7255</v>
      </c>
      <c r="B35325" s="10">
        <v>2</v>
      </c>
      <c r="C35325" s="71" t="s">
        <v>44217</v>
      </c>
    </row>
    <row r="35326" spans="1:3" x14ac:dyDescent="0.25">
      <c r="A35326" s="12" t="s">
        <v>7255</v>
      </c>
      <c r="B35326" s="10">
        <v>2</v>
      </c>
      <c r="C35326" s="71" t="s">
        <v>44218</v>
      </c>
    </row>
    <row r="35327" spans="1:3" x14ac:dyDescent="0.25">
      <c r="A35327" s="12" t="s">
        <v>7255</v>
      </c>
      <c r="B35327" s="10">
        <v>2</v>
      </c>
      <c r="C35327" s="71" t="s">
        <v>44219</v>
      </c>
    </row>
    <row r="35328" spans="1:3" x14ac:dyDescent="0.25">
      <c r="A35328" s="12" t="s">
        <v>7255</v>
      </c>
      <c r="B35328" s="10">
        <v>2</v>
      </c>
      <c r="C35328" s="71" t="s">
        <v>44220</v>
      </c>
    </row>
    <row r="35329" spans="1:3" x14ac:dyDescent="0.25">
      <c r="A35329" s="12" t="s">
        <v>7255</v>
      </c>
      <c r="B35329" s="10">
        <v>2</v>
      </c>
      <c r="C35329" s="71" t="s">
        <v>44221</v>
      </c>
    </row>
    <row r="35330" spans="1:3" x14ac:dyDescent="0.25">
      <c r="A35330" s="12" t="s">
        <v>7255</v>
      </c>
      <c r="B35330" s="10">
        <v>2</v>
      </c>
      <c r="C35330" s="71" t="s">
        <v>44222</v>
      </c>
    </row>
    <row r="35331" spans="1:3" x14ac:dyDescent="0.25">
      <c r="A35331" s="12" t="s">
        <v>7255</v>
      </c>
      <c r="B35331" s="10">
        <v>2</v>
      </c>
      <c r="C35331" s="71" t="s">
        <v>44223</v>
      </c>
    </row>
    <row r="35332" spans="1:3" x14ac:dyDescent="0.25">
      <c r="A35332" s="12" t="s">
        <v>7255</v>
      </c>
      <c r="B35332" s="10">
        <v>2</v>
      </c>
      <c r="C35332" s="71" t="s">
        <v>44224</v>
      </c>
    </row>
    <row r="35333" spans="1:3" x14ac:dyDescent="0.25">
      <c r="A35333" s="12" t="s">
        <v>7255</v>
      </c>
      <c r="B35333" s="10">
        <v>2</v>
      </c>
      <c r="C35333" s="71" t="s">
        <v>44225</v>
      </c>
    </row>
    <row r="35334" spans="1:3" x14ac:dyDescent="0.25">
      <c r="A35334" s="12" t="s">
        <v>7255</v>
      </c>
      <c r="B35334" s="10">
        <v>2</v>
      </c>
      <c r="C35334" s="71" t="s">
        <v>44226</v>
      </c>
    </row>
    <row r="35335" spans="1:3" x14ac:dyDescent="0.25">
      <c r="A35335" s="12" t="s">
        <v>7255</v>
      </c>
      <c r="B35335" s="10">
        <v>2</v>
      </c>
      <c r="C35335" s="71" t="s">
        <v>44227</v>
      </c>
    </row>
    <row r="35336" spans="1:3" x14ac:dyDescent="0.25">
      <c r="A35336" s="12" t="s">
        <v>7255</v>
      </c>
      <c r="B35336" s="10">
        <v>2</v>
      </c>
      <c r="C35336" s="71" t="s">
        <v>44228</v>
      </c>
    </row>
    <row r="35337" spans="1:3" x14ac:dyDescent="0.25">
      <c r="A35337" s="12" t="s">
        <v>7255</v>
      </c>
      <c r="B35337" s="10">
        <v>2</v>
      </c>
      <c r="C35337" s="71" t="s">
        <v>44229</v>
      </c>
    </row>
    <row r="35338" spans="1:3" x14ac:dyDescent="0.25">
      <c r="A35338" s="12" t="s">
        <v>7258</v>
      </c>
      <c r="B35338" s="10">
        <v>1</v>
      </c>
      <c r="C35338" s="71" t="s">
        <v>7259</v>
      </c>
    </row>
    <row r="35339" spans="1:3" x14ac:dyDescent="0.25">
      <c r="A35339" s="12" t="s">
        <v>7258</v>
      </c>
      <c r="B35339" s="10">
        <v>2</v>
      </c>
      <c r="C35339" s="71" t="s">
        <v>44230</v>
      </c>
    </row>
    <row r="35340" spans="1:3" x14ac:dyDescent="0.25">
      <c r="A35340" s="12" t="s">
        <v>7258</v>
      </c>
      <c r="B35340" s="10">
        <v>2</v>
      </c>
      <c r="C35340" s="71" t="s">
        <v>44231</v>
      </c>
    </row>
    <row r="35341" spans="1:3" x14ac:dyDescent="0.25">
      <c r="A35341" s="12" t="s">
        <v>7258</v>
      </c>
      <c r="B35341" s="10">
        <v>2</v>
      </c>
      <c r="C35341" s="71" t="s">
        <v>44232</v>
      </c>
    </row>
    <row r="35342" spans="1:3" x14ac:dyDescent="0.25">
      <c r="A35342" s="12" t="s">
        <v>7258</v>
      </c>
      <c r="B35342" s="10">
        <v>2</v>
      </c>
      <c r="C35342" s="71" t="s">
        <v>44233</v>
      </c>
    </row>
    <row r="35343" spans="1:3" x14ac:dyDescent="0.25">
      <c r="A35343" s="12" t="s">
        <v>7258</v>
      </c>
      <c r="B35343" s="10">
        <v>2</v>
      </c>
      <c r="C35343" s="71" t="s">
        <v>44234</v>
      </c>
    </row>
    <row r="35344" spans="1:3" x14ac:dyDescent="0.25">
      <c r="A35344" s="12" t="s">
        <v>7258</v>
      </c>
      <c r="B35344" s="10">
        <v>2</v>
      </c>
      <c r="C35344" s="71" t="s">
        <v>44235</v>
      </c>
    </row>
    <row r="35345" spans="1:3" x14ac:dyDescent="0.25">
      <c r="A35345" s="12" t="s">
        <v>7258</v>
      </c>
      <c r="B35345" s="10">
        <v>2</v>
      </c>
      <c r="C35345" s="71" t="s">
        <v>44236</v>
      </c>
    </row>
    <row r="35346" spans="1:3" x14ac:dyDescent="0.25">
      <c r="A35346" s="12" t="s">
        <v>7258</v>
      </c>
      <c r="B35346" s="10">
        <v>2</v>
      </c>
      <c r="C35346" s="71" t="s">
        <v>44237</v>
      </c>
    </row>
    <row r="35347" spans="1:3" x14ac:dyDescent="0.25">
      <c r="A35347" s="12" t="s">
        <v>7258</v>
      </c>
      <c r="B35347" s="10">
        <v>2</v>
      </c>
      <c r="C35347" s="71" t="s">
        <v>44238</v>
      </c>
    </row>
    <row r="35348" spans="1:3" x14ac:dyDescent="0.25">
      <c r="A35348" s="12" t="s">
        <v>7258</v>
      </c>
      <c r="B35348" s="10">
        <v>2</v>
      </c>
      <c r="C35348" s="71" t="s">
        <v>44239</v>
      </c>
    </row>
    <row r="35349" spans="1:3" x14ac:dyDescent="0.25">
      <c r="A35349" s="12" t="s">
        <v>7258</v>
      </c>
      <c r="B35349" s="10">
        <v>2</v>
      </c>
      <c r="C35349" s="71" t="s">
        <v>44240</v>
      </c>
    </row>
    <row r="35350" spans="1:3" x14ac:dyDescent="0.25">
      <c r="A35350" s="12" t="s">
        <v>7258</v>
      </c>
      <c r="B35350" s="10">
        <v>2</v>
      </c>
      <c r="C35350" s="71" t="s">
        <v>44241</v>
      </c>
    </row>
    <row r="35351" spans="1:3" x14ac:dyDescent="0.25">
      <c r="A35351" s="12" t="s">
        <v>7258</v>
      </c>
      <c r="B35351" s="10">
        <v>2</v>
      </c>
      <c r="C35351" s="71" t="s">
        <v>44242</v>
      </c>
    </row>
    <row r="35352" spans="1:3" x14ac:dyDescent="0.25">
      <c r="A35352" s="12" t="s">
        <v>7258</v>
      </c>
      <c r="B35352" s="10">
        <v>2</v>
      </c>
      <c r="C35352" s="71" t="s">
        <v>44243</v>
      </c>
    </row>
    <row r="35353" spans="1:3" x14ac:dyDescent="0.25">
      <c r="A35353" s="12" t="s">
        <v>7258</v>
      </c>
      <c r="B35353" s="10">
        <v>2</v>
      </c>
      <c r="C35353" s="71" t="s">
        <v>44244</v>
      </c>
    </row>
    <row r="35354" spans="1:3" x14ac:dyDescent="0.25">
      <c r="A35354" s="12" t="s">
        <v>7258</v>
      </c>
      <c r="B35354" s="10">
        <v>2</v>
      </c>
      <c r="C35354" s="71" t="s">
        <v>44245</v>
      </c>
    </row>
    <row r="35355" spans="1:3" x14ac:dyDescent="0.25">
      <c r="A35355" s="12" t="s">
        <v>7258</v>
      </c>
      <c r="B35355" s="10">
        <v>2</v>
      </c>
      <c r="C35355" s="71" t="s">
        <v>44246</v>
      </c>
    </row>
    <row r="35356" spans="1:3" x14ac:dyDescent="0.25">
      <c r="A35356" s="12" t="s">
        <v>7258</v>
      </c>
      <c r="B35356" s="10">
        <v>2</v>
      </c>
      <c r="C35356" s="71" t="s">
        <v>44247</v>
      </c>
    </row>
    <row r="35357" spans="1:3" x14ac:dyDescent="0.25">
      <c r="A35357" s="12" t="s">
        <v>7261</v>
      </c>
      <c r="B35357" s="10">
        <v>1</v>
      </c>
      <c r="C35357" s="71" t="s">
        <v>7262</v>
      </c>
    </row>
    <row r="35358" spans="1:3" x14ac:dyDescent="0.25">
      <c r="A35358" s="12" t="s">
        <v>7261</v>
      </c>
      <c r="B35358" s="10">
        <v>2</v>
      </c>
      <c r="C35358" s="71" t="s">
        <v>44248</v>
      </c>
    </row>
    <row r="35359" spans="1:3" x14ac:dyDescent="0.25">
      <c r="A35359" s="12" t="s">
        <v>7261</v>
      </c>
      <c r="B35359" s="10">
        <v>2</v>
      </c>
      <c r="C35359" s="71" t="s">
        <v>44249</v>
      </c>
    </row>
    <row r="35360" spans="1:3" x14ac:dyDescent="0.25">
      <c r="A35360" s="12" t="s">
        <v>7261</v>
      </c>
      <c r="B35360" s="10">
        <v>2</v>
      </c>
      <c r="C35360" s="71" t="s">
        <v>44250</v>
      </c>
    </row>
    <row r="35361" spans="1:3" x14ac:dyDescent="0.25">
      <c r="A35361" s="12" t="s">
        <v>7261</v>
      </c>
      <c r="B35361" s="10">
        <v>2</v>
      </c>
      <c r="C35361" s="71" t="s">
        <v>44251</v>
      </c>
    </row>
    <row r="35362" spans="1:3" x14ac:dyDescent="0.25">
      <c r="A35362" s="12" t="s">
        <v>7261</v>
      </c>
      <c r="B35362" s="10">
        <v>2</v>
      </c>
      <c r="C35362" s="71" t="s">
        <v>44252</v>
      </c>
    </row>
    <row r="35363" spans="1:3" x14ac:dyDescent="0.25">
      <c r="A35363" s="12" t="s">
        <v>7261</v>
      </c>
      <c r="B35363" s="10">
        <v>2</v>
      </c>
      <c r="C35363" s="71" t="s">
        <v>44253</v>
      </c>
    </row>
    <row r="35364" spans="1:3" x14ac:dyDescent="0.25">
      <c r="A35364" s="12" t="s">
        <v>7261</v>
      </c>
      <c r="B35364" s="10">
        <v>2</v>
      </c>
      <c r="C35364" s="71" t="s">
        <v>44254</v>
      </c>
    </row>
    <row r="35365" spans="1:3" x14ac:dyDescent="0.25">
      <c r="A35365" s="12" t="s">
        <v>7261</v>
      </c>
      <c r="B35365" s="10">
        <v>2</v>
      </c>
      <c r="C35365" s="71" t="s">
        <v>44255</v>
      </c>
    </row>
    <row r="35366" spans="1:3" x14ac:dyDescent="0.25">
      <c r="A35366" s="12" t="s">
        <v>7261</v>
      </c>
      <c r="B35366" s="10">
        <v>2</v>
      </c>
      <c r="C35366" s="71" t="s">
        <v>44256</v>
      </c>
    </row>
    <row r="35367" spans="1:3" x14ac:dyDescent="0.25">
      <c r="A35367" s="12" t="s">
        <v>7261</v>
      </c>
      <c r="B35367" s="10">
        <v>2</v>
      </c>
      <c r="C35367" s="71" t="s">
        <v>44257</v>
      </c>
    </row>
    <row r="35368" spans="1:3" x14ac:dyDescent="0.25">
      <c r="A35368" s="12" t="s">
        <v>7261</v>
      </c>
      <c r="B35368" s="10">
        <v>2</v>
      </c>
      <c r="C35368" s="71" t="s">
        <v>44258</v>
      </c>
    </row>
    <row r="35369" spans="1:3" x14ac:dyDescent="0.25">
      <c r="A35369" s="12" t="s">
        <v>7261</v>
      </c>
      <c r="B35369" s="10">
        <v>2</v>
      </c>
      <c r="C35369" s="71" t="s">
        <v>44259</v>
      </c>
    </row>
    <row r="35370" spans="1:3" x14ac:dyDescent="0.25">
      <c r="A35370" s="12" t="s">
        <v>7261</v>
      </c>
      <c r="B35370" s="10">
        <v>2</v>
      </c>
      <c r="C35370" s="71" t="s">
        <v>44260</v>
      </c>
    </row>
    <row r="35371" spans="1:3" x14ac:dyDescent="0.25">
      <c r="A35371" s="12" t="s">
        <v>7261</v>
      </c>
      <c r="B35371" s="10">
        <v>2</v>
      </c>
      <c r="C35371" s="71" t="s">
        <v>44261</v>
      </c>
    </row>
    <row r="35372" spans="1:3" x14ac:dyDescent="0.25">
      <c r="A35372" s="12" t="s">
        <v>7261</v>
      </c>
      <c r="B35372" s="10">
        <v>2</v>
      </c>
      <c r="C35372" s="71" t="s">
        <v>44262</v>
      </c>
    </row>
    <row r="35373" spans="1:3" x14ac:dyDescent="0.25">
      <c r="A35373" s="12" t="s">
        <v>7264</v>
      </c>
      <c r="B35373" s="10">
        <v>1</v>
      </c>
      <c r="C35373" s="71" t="s">
        <v>7265</v>
      </c>
    </row>
    <row r="35374" spans="1:3" x14ac:dyDescent="0.25">
      <c r="A35374" s="12" t="s">
        <v>7264</v>
      </c>
      <c r="B35374" s="10">
        <v>2</v>
      </c>
      <c r="C35374" s="71" t="s">
        <v>44263</v>
      </c>
    </row>
    <row r="35375" spans="1:3" x14ac:dyDescent="0.25">
      <c r="A35375" s="12" t="s">
        <v>7264</v>
      </c>
      <c r="B35375" s="10">
        <v>2</v>
      </c>
      <c r="C35375" s="71" t="s">
        <v>44264</v>
      </c>
    </row>
    <row r="35376" spans="1:3" x14ac:dyDescent="0.25">
      <c r="A35376" s="12" t="s">
        <v>7264</v>
      </c>
      <c r="B35376" s="10">
        <v>2</v>
      </c>
      <c r="C35376" s="71" t="s">
        <v>44265</v>
      </c>
    </row>
    <row r="35377" spans="1:3" x14ac:dyDescent="0.25">
      <c r="A35377" s="12" t="s">
        <v>7264</v>
      </c>
      <c r="B35377" s="10">
        <v>2</v>
      </c>
      <c r="C35377" s="71" t="s">
        <v>44266</v>
      </c>
    </row>
    <row r="35378" spans="1:3" x14ac:dyDescent="0.25">
      <c r="A35378" s="12" t="s">
        <v>7264</v>
      </c>
      <c r="B35378" s="10">
        <v>2</v>
      </c>
      <c r="C35378" s="71" t="s">
        <v>44267</v>
      </c>
    </row>
    <row r="35379" spans="1:3" x14ac:dyDescent="0.25">
      <c r="A35379" s="12" t="s">
        <v>7264</v>
      </c>
      <c r="B35379" s="10">
        <v>2</v>
      </c>
      <c r="C35379" s="71" t="s">
        <v>44268</v>
      </c>
    </row>
    <row r="35380" spans="1:3" x14ac:dyDescent="0.25">
      <c r="A35380" s="12" t="s">
        <v>7264</v>
      </c>
      <c r="B35380" s="10">
        <v>2</v>
      </c>
      <c r="C35380" s="71" t="s">
        <v>44269</v>
      </c>
    </row>
    <row r="35381" spans="1:3" x14ac:dyDescent="0.25">
      <c r="A35381" s="12" t="s">
        <v>7264</v>
      </c>
      <c r="B35381" s="10">
        <v>2</v>
      </c>
      <c r="C35381" s="71" t="s">
        <v>44270</v>
      </c>
    </row>
    <row r="35382" spans="1:3" x14ac:dyDescent="0.25">
      <c r="A35382" s="12" t="s">
        <v>7264</v>
      </c>
      <c r="B35382" s="10">
        <v>2</v>
      </c>
      <c r="C35382" s="71" t="s">
        <v>44271</v>
      </c>
    </row>
    <row r="35383" spans="1:3" x14ac:dyDescent="0.25">
      <c r="A35383" s="12" t="s">
        <v>7264</v>
      </c>
      <c r="B35383" s="10">
        <v>2</v>
      </c>
      <c r="C35383" s="71" t="s">
        <v>44272</v>
      </c>
    </row>
    <row r="35384" spans="1:3" x14ac:dyDescent="0.25">
      <c r="A35384" s="12" t="s">
        <v>7264</v>
      </c>
      <c r="B35384" s="10">
        <v>2</v>
      </c>
      <c r="C35384" s="71" t="s">
        <v>44273</v>
      </c>
    </row>
    <row r="35385" spans="1:3" x14ac:dyDescent="0.25">
      <c r="A35385" s="12" t="s">
        <v>7267</v>
      </c>
      <c r="B35385" s="10">
        <v>1</v>
      </c>
      <c r="C35385" s="71" t="s">
        <v>7268</v>
      </c>
    </row>
    <row r="35386" spans="1:3" x14ac:dyDescent="0.25">
      <c r="A35386" s="12" t="s">
        <v>7267</v>
      </c>
      <c r="B35386" s="10">
        <v>2</v>
      </c>
      <c r="C35386" s="71" t="s">
        <v>44274</v>
      </c>
    </row>
    <row r="35387" spans="1:3" x14ac:dyDescent="0.25">
      <c r="A35387" s="12" t="s">
        <v>7267</v>
      </c>
      <c r="B35387" s="10">
        <v>2</v>
      </c>
      <c r="C35387" s="71" t="s">
        <v>44275</v>
      </c>
    </row>
    <row r="35388" spans="1:3" x14ac:dyDescent="0.25">
      <c r="A35388" s="12" t="s">
        <v>7267</v>
      </c>
      <c r="B35388" s="10">
        <v>2</v>
      </c>
      <c r="C35388" s="71" t="s">
        <v>44276</v>
      </c>
    </row>
    <row r="35389" spans="1:3" x14ac:dyDescent="0.25">
      <c r="A35389" s="12" t="s">
        <v>7267</v>
      </c>
      <c r="B35389" s="10">
        <v>2</v>
      </c>
      <c r="C35389" s="71" t="s">
        <v>44277</v>
      </c>
    </row>
    <row r="35390" spans="1:3" x14ac:dyDescent="0.25">
      <c r="A35390" s="12" t="s">
        <v>7267</v>
      </c>
      <c r="B35390" s="10">
        <v>2</v>
      </c>
      <c r="C35390" s="71" t="s">
        <v>44278</v>
      </c>
    </row>
    <row r="35391" spans="1:3" x14ac:dyDescent="0.25">
      <c r="A35391" s="12" t="s">
        <v>7267</v>
      </c>
      <c r="B35391" s="10">
        <v>2</v>
      </c>
      <c r="C35391" s="71" t="s">
        <v>44279</v>
      </c>
    </row>
    <row r="35392" spans="1:3" x14ac:dyDescent="0.25">
      <c r="A35392" s="12" t="s">
        <v>7267</v>
      </c>
      <c r="B35392" s="10">
        <v>2</v>
      </c>
      <c r="C35392" s="71" t="s">
        <v>44280</v>
      </c>
    </row>
    <row r="35393" spans="1:3" x14ac:dyDescent="0.25">
      <c r="A35393" s="12" t="s">
        <v>7267</v>
      </c>
      <c r="B35393" s="10">
        <v>2</v>
      </c>
      <c r="C35393" s="71" t="s">
        <v>44281</v>
      </c>
    </row>
    <row r="35394" spans="1:3" x14ac:dyDescent="0.25">
      <c r="A35394" s="12" t="s">
        <v>7267</v>
      </c>
      <c r="B35394" s="10">
        <v>2</v>
      </c>
      <c r="C35394" s="71" t="s">
        <v>44282</v>
      </c>
    </row>
    <row r="35395" spans="1:3" x14ac:dyDescent="0.25">
      <c r="A35395" s="12" t="s">
        <v>7267</v>
      </c>
      <c r="B35395" s="10">
        <v>2</v>
      </c>
      <c r="C35395" s="71" t="s">
        <v>44283</v>
      </c>
    </row>
    <row r="35396" spans="1:3" x14ac:dyDescent="0.25">
      <c r="A35396" s="12" t="s">
        <v>7270</v>
      </c>
      <c r="B35396" s="10">
        <v>1</v>
      </c>
      <c r="C35396" s="71" t="s">
        <v>7271</v>
      </c>
    </row>
    <row r="35397" spans="1:3" x14ac:dyDescent="0.25">
      <c r="A35397" s="12" t="s">
        <v>7270</v>
      </c>
      <c r="B35397" s="10">
        <v>2</v>
      </c>
      <c r="C35397" s="71" t="s">
        <v>44284</v>
      </c>
    </row>
    <row r="35398" spans="1:3" x14ac:dyDescent="0.25">
      <c r="A35398" s="12" t="s">
        <v>7270</v>
      </c>
      <c r="B35398" s="10">
        <v>2</v>
      </c>
      <c r="C35398" s="71" t="s">
        <v>44285</v>
      </c>
    </row>
    <row r="35399" spans="1:3" x14ac:dyDescent="0.25">
      <c r="A35399" s="12" t="s">
        <v>7270</v>
      </c>
      <c r="B35399" s="10">
        <v>2</v>
      </c>
      <c r="C35399" s="71" t="s">
        <v>44286</v>
      </c>
    </row>
    <row r="35400" spans="1:3" x14ac:dyDescent="0.25">
      <c r="A35400" s="12" t="s">
        <v>7270</v>
      </c>
      <c r="B35400" s="10">
        <v>2</v>
      </c>
      <c r="C35400" s="71" t="s">
        <v>44287</v>
      </c>
    </row>
    <row r="35401" spans="1:3" x14ac:dyDescent="0.25">
      <c r="A35401" s="12" t="s">
        <v>7270</v>
      </c>
      <c r="B35401" s="10">
        <v>2</v>
      </c>
      <c r="C35401" s="71" t="s">
        <v>44288</v>
      </c>
    </row>
    <row r="35402" spans="1:3" x14ac:dyDescent="0.25">
      <c r="A35402" s="12" t="s">
        <v>7270</v>
      </c>
      <c r="B35402" s="10">
        <v>2</v>
      </c>
      <c r="C35402" s="71" t="s">
        <v>44289</v>
      </c>
    </row>
    <row r="35403" spans="1:3" x14ac:dyDescent="0.25">
      <c r="A35403" s="12" t="s">
        <v>7273</v>
      </c>
      <c r="B35403" s="10">
        <v>1</v>
      </c>
      <c r="C35403" s="71" t="s">
        <v>7274</v>
      </c>
    </row>
    <row r="35404" spans="1:3" x14ac:dyDescent="0.25">
      <c r="A35404" s="12" t="s">
        <v>7273</v>
      </c>
      <c r="B35404" s="10">
        <v>2</v>
      </c>
      <c r="C35404" s="71" t="s">
        <v>44290</v>
      </c>
    </row>
    <row r="35405" spans="1:3" x14ac:dyDescent="0.25">
      <c r="A35405" s="12" t="s">
        <v>7273</v>
      </c>
      <c r="B35405" s="10">
        <v>2</v>
      </c>
      <c r="C35405" s="71" t="s">
        <v>44291</v>
      </c>
    </row>
    <row r="35406" spans="1:3" x14ac:dyDescent="0.25">
      <c r="A35406" s="12" t="s">
        <v>7273</v>
      </c>
      <c r="B35406" s="10">
        <v>2</v>
      </c>
      <c r="C35406" s="71" t="s">
        <v>44292</v>
      </c>
    </row>
    <row r="35407" spans="1:3" x14ac:dyDescent="0.25">
      <c r="A35407" s="12" t="s">
        <v>7273</v>
      </c>
      <c r="B35407" s="10">
        <v>2</v>
      </c>
      <c r="C35407" s="71" t="s">
        <v>44293</v>
      </c>
    </row>
    <row r="35408" spans="1:3" x14ac:dyDescent="0.25">
      <c r="A35408" s="12" t="s">
        <v>7273</v>
      </c>
      <c r="B35408" s="10">
        <v>2</v>
      </c>
      <c r="C35408" s="71" t="s">
        <v>44294</v>
      </c>
    </row>
    <row r="35409" spans="1:3" x14ac:dyDescent="0.25">
      <c r="A35409" s="12" t="s">
        <v>7276</v>
      </c>
      <c r="B35409" s="10">
        <v>1</v>
      </c>
      <c r="C35409" s="71" t="s">
        <v>7277</v>
      </c>
    </row>
    <row r="35410" spans="1:3" x14ac:dyDescent="0.25">
      <c r="A35410" s="12" t="s">
        <v>7276</v>
      </c>
      <c r="B35410" s="10">
        <v>2</v>
      </c>
      <c r="C35410" s="71" t="s">
        <v>44295</v>
      </c>
    </row>
    <row r="35411" spans="1:3" x14ac:dyDescent="0.25">
      <c r="A35411" s="12" t="s">
        <v>7276</v>
      </c>
      <c r="B35411" s="10">
        <v>2</v>
      </c>
      <c r="C35411" s="71" t="s">
        <v>44296</v>
      </c>
    </row>
    <row r="35412" spans="1:3" x14ac:dyDescent="0.25">
      <c r="A35412" s="12" t="s">
        <v>7276</v>
      </c>
      <c r="B35412" s="10">
        <v>2</v>
      </c>
      <c r="C35412" s="71" t="s">
        <v>44297</v>
      </c>
    </row>
    <row r="35413" spans="1:3" x14ac:dyDescent="0.25">
      <c r="A35413" s="12" t="s">
        <v>7276</v>
      </c>
      <c r="B35413" s="10">
        <v>2</v>
      </c>
      <c r="C35413" s="71" t="s">
        <v>44298</v>
      </c>
    </row>
    <row r="35414" spans="1:3" x14ac:dyDescent="0.25">
      <c r="A35414" s="12" t="s">
        <v>7276</v>
      </c>
      <c r="B35414" s="10">
        <v>2</v>
      </c>
      <c r="C35414" s="71" t="s">
        <v>44299</v>
      </c>
    </row>
    <row r="35415" spans="1:3" x14ac:dyDescent="0.25">
      <c r="A35415" s="12" t="s">
        <v>7276</v>
      </c>
      <c r="B35415" s="10">
        <v>2</v>
      </c>
      <c r="C35415" s="71" t="s">
        <v>44300</v>
      </c>
    </row>
    <row r="35416" spans="1:3" x14ac:dyDescent="0.25">
      <c r="A35416" s="12" t="s">
        <v>7276</v>
      </c>
      <c r="B35416" s="10">
        <v>2</v>
      </c>
      <c r="C35416" s="71" t="s">
        <v>44301</v>
      </c>
    </row>
    <row r="35417" spans="1:3" x14ac:dyDescent="0.25">
      <c r="A35417" s="12" t="s">
        <v>7276</v>
      </c>
      <c r="B35417" s="10">
        <v>2</v>
      </c>
      <c r="C35417" s="71" t="s">
        <v>44302</v>
      </c>
    </row>
    <row r="35418" spans="1:3" x14ac:dyDescent="0.25">
      <c r="A35418" s="12" t="s">
        <v>7279</v>
      </c>
      <c r="B35418" s="10">
        <v>1</v>
      </c>
      <c r="C35418" s="71" t="s">
        <v>7280</v>
      </c>
    </row>
    <row r="35419" spans="1:3" x14ac:dyDescent="0.25">
      <c r="A35419" s="12" t="s">
        <v>7279</v>
      </c>
      <c r="B35419" s="10">
        <v>2</v>
      </c>
      <c r="C35419" s="71" t="s">
        <v>44303</v>
      </c>
    </row>
    <row r="35420" spans="1:3" x14ac:dyDescent="0.25">
      <c r="A35420" s="12" t="s">
        <v>7279</v>
      </c>
      <c r="B35420" s="10">
        <v>2</v>
      </c>
      <c r="C35420" s="71" t="s">
        <v>44304</v>
      </c>
    </row>
    <row r="35421" spans="1:3" x14ac:dyDescent="0.25">
      <c r="A35421" s="12" t="s">
        <v>7279</v>
      </c>
      <c r="B35421" s="10">
        <v>2</v>
      </c>
      <c r="C35421" s="71" t="s">
        <v>44305</v>
      </c>
    </row>
    <row r="35422" spans="1:3" x14ac:dyDescent="0.25">
      <c r="A35422" s="12" t="s">
        <v>7279</v>
      </c>
      <c r="B35422" s="10">
        <v>2</v>
      </c>
      <c r="C35422" s="71" t="s">
        <v>44306</v>
      </c>
    </row>
    <row r="35423" spans="1:3" x14ac:dyDescent="0.25">
      <c r="A35423" s="12" t="s">
        <v>7279</v>
      </c>
      <c r="B35423" s="10">
        <v>2</v>
      </c>
      <c r="C35423" s="71" t="s">
        <v>44307</v>
      </c>
    </row>
    <row r="35424" spans="1:3" x14ac:dyDescent="0.25">
      <c r="A35424" s="12" t="s">
        <v>7279</v>
      </c>
      <c r="B35424" s="10">
        <v>2</v>
      </c>
      <c r="C35424" s="71" t="s">
        <v>44308</v>
      </c>
    </row>
    <row r="35425" spans="1:3" x14ac:dyDescent="0.25">
      <c r="A35425" s="12" t="s">
        <v>7279</v>
      </c>
      <c r="B35425" s="10">
        <v>2</v>
      </c>
      <c r="C35425" s="71" t="s">
        <v>44309</v>
      </c>
    </row>
    <row r="35426" spans="1:3" x14ac:dyDescent="0.25">
      <c r="A35426" s="12" t="s">
        <v>7279</v>
      </c>
      <c r="B35426" s="10">
        <v>2</v>
      </c>
      <c r="C35426" s="71" t="s">
        <v>44310</v>
      </c>
    </row>
    <row r="35427" spans="1:3" x14ac:dyDescent="0.25">
      <c r="A35427" s="12" t="s">
        <v>7279</v>
      </c>
      <c r="B35427" s="10">
        <v>2</v>
      </c>
      <c r="C35427" s="71" t="s">
        <v>44311</v>
      </c>
    </row>
    <row r="35428" spans="1:3" x14ac:dyDescent="0.25">
      <c r="A35428" s="12" t="s">
        <v>7279</v>
      </c>
      <c r="B35428" s="10">
        <v>2</v>
      </c>
      <c r="C35428" s="71" t="s">
        <v>44312</v>
      </c>
    </row>
    <row r="35429" spans="1:3" x14ac:dyDescent="0.25">
      <c r="A35429" s="12" t="s">
        <v>7279</v>
      </c>
      <c r="B35429" s="10">
        <v>2</v>
      </c>
      <c r="C35429" s="71" t="s">
        <v>44313</v>
      </c>
    </row>
    <row r="35430" spans="1:3" x14ac:dyDescent="0.25">
      <c r="A35430" s="12" t="s">
        <v>7282</v>
      </c>
      <c r="B35430" s="10">
        <v>1</v>
      </c>
      <c r="C35430" s="71" t="s">
        <v>7283</v>
      </c>
    </row>
    <row r="35431" spans="1:3" x14ac:dyDescent="0.25">
      <c r="A35431" s="12" t="s">
        <v>7282</v>
      </c>
      <c r="B35431" s="10">
        <v>2</v>
      </c>
      <c r="C35431" s="71" t="s">
        <v>44314</v>
      </c>
    </row>
    <row r="35432" spans="1:3" x14ac:dyDescent="0.25">
      <c r="A35432" s="12" t="s">
        <v>7282</v>
      </c>
      <c r="B35432" s="10">
        <v>2</v>
      </c>
      <c r="C35432" s="71" t="s">
        <v>44315</v>
      </c>
    </row>
    <row r="35433" spans="1:3" x14ac:dyDescent="0.25">
      <c r="A35433" s="12" t="s">
        <v>7282</v>
      </c>
      <c r="B35433" s="10">
        <v>2</v>
      </c>
      <c r="C35433" s="71" t="s">
        <v>44316</v>
      </c>
    </row>
    <row r="35434" spans="1:3" x14ac:dyDescent="0.25">
      <c r="A35434" s="12" t="s">
        <v>7282</v>
      </c>
      <c r="B35434" s="10">
        <v>2</v>
      </c>
      <c r="C35434" s="71" t="s">
        <v>44317</v>
      </c>
    </row>
    <row r="35435" spans="1:3" x14ac:dyDescent="0.25">
      <c r="A35435" s="12" t="s">
        <v>7282</v>
      </c>
      <c r="B35435" s="10">
        <v>2</v>
      </c>
      <c r="C35435" s="71" t="s">
        <v>44318</v>
      </c>
    </row>
    <row r="35436" spans="1:3" x14ac:dyDescent="0.25">
      <c r="A35436" s="12" t="s">
        <v>7282</v>
      </c>
      <c r="B35436" s="10">
        <v>2</v>
      </c>
      <c r="C35436" s="71" t="s">
        <v>44319</v>
      </c>
    </row>
    <row r="35437" spans="1:3" x14ac:dyDescent="0.25">
      <c r="A35437" s="12" t="s">
        <v>7282</v>
      </c>
      <c r="B35437" s="10">
        <v>2</v>
      </c>
      <c r="C35437" s="71" t="s">
        <v>44320</v>
      </c>
    </row>
    <row r="35438" spans="1:3" x14ac:dyDescent="0.25">
      <c r="A35438" s="12" t="s">
        <v>7282</v>
      </c>
      <c r="B35438" s="10">
        <v>2</v>
      </c>
      <c r="C35438" s="71" t="s">
        <v>44321</v>
      </c>
    </row>
    <row r="35439" spans="1:3" x14ac:dyDescent="0.25">
      <c r="A35439" s="12" t="s">
        <v>7282</v>
      </c>
      <c r="B35439" s="10">
        <v>2</v>
      </c>
      <c r="C35439" s="71" t="s">
        <v>44322</v>
      </c>
    </row>
    <row r="35440" spans="1:3" x14ac:dyDescent="0.25">
      <c r="A35440" s="12" t="s">
        <v>7282</v>
      </c>
      <c r="B35440" s="10">
        <v>2</v>
      </c>
      <c r="C35440" s="71" t="s">
        <v>44323</v>
      </c>
    </row>
    <row r="35441" spans="1:3" x14ac:dyDescent="0.25">
      <c r="A35441" s="12" t="s">
        <v>7282</v>
      </c>
      <c r="B35441" s="10">
        <v>2</v>
      </c>
      <c r="C35441" s="71" t="s">
        <v>44324</v>
      </c>
    </row>
    <row r="35442" spans="1:3" x14ac:dyDescent="0.25">
      <c r="A35442" s="12" t="s">
        <v>7282</v>
      </c>
      <c r="B35442" s="10">
        <v>2</v>
      </c>
      <c r="C35442" s="71" t="s">
        <v>44325</v>
      </c>
    </row>
    <row r="35443" spans="1:3" x14ac:dyDescent="0.25">
      <c r="A35443" s="12" t="s">
        <v>7282</v>
      </c>
      <c r="B35443" s="10">
        <v>2</v>
      </c>
      <c r="C35443" s="71" t="s">
        <v>44326</v>
      </c>
    </row>
    <row r="35444" spans="1:3" x14ac:dyDescent="0.25">
      <c r="A35444" s="12" t="s">
        <v>7282</v>
      </c>
      <c r="B35444" s="10">
        <v>2</v>
      </c>
      <c r="C35444" s="71" t="s">
        <v>44327</v>
      </c>
    </row>
    <row r="35445" spans="1:3" x14ac:dyDescent="0.25">
      <c r="A35445" s="12" t="s">
        <v>7282</v>
      </c>
      <c r="B35445" s="10">
        <v>2</v>
      </c>
      <c r="C35445" s="71" t="s">
        <v>44328</v>
      </c>
    </row>
    <row r="35446" spans="1:3" x14ac:dyDescent="0.25">
      <c r="A35446" s="72" t="s">
        <v>7285</v>
      </c>
      <c r="B35446" s="72">
        <v>1</v>
      </c>
      <c r="C35446" s="73" t="s">
        <v>7286</v>
      </c>
    </row>
    <row r="35447" spans="1:3" x14ac:dyDescent="0.25">
      <c r="A35447" s="10" t="s">
        <v>7285</v>
      </c>
      <c r="B35447" s="10">
        <v>2</v>
      </c>
      <c r="C35447" s="71" t="s">
        <v>44329</v>
      </c>
    </row>
    <row r="35448" spans="1:3" x14ac:dyDescent="0.25">
      <c r="A35448" s="10" t="s">
        <v>7285</v>
      </c>
      <c r="B35448" s="10">
        <v>2</v>
      </c>
      <c r="C35448" s="71" t="s">
        <v>44330</v>
      </c>
    </row>
    <row r="35449" spans="1:3" x14ac:dyDescent="0.25">
      <c r="A35449" s="10" t="s">
        <v>7285</v>
      </c>
      <c r="B35449" s="10">
        <v>2</v>
      </c>
      <c r="C35449" s="71" t="s">
        <v>44331</v>
      </c>
    </row>
    <row r="35450" spans="1:3" x14ac:dyDescent="0.25">
      <c r="A35450" s="10" t="s">
        <v>7285</v>
      </c>
      <c r="B35450" s="10">
        <v>2</v>
      </c>
      <c r="C35450" s="71" t="s">
        <v>44332</v>
      </c>
    </row>
    <row r="35451" spans="1:3" x14ac:dyDescent="0.25">
      <c r="A35451" s="10" t="s">
        <v>7285</v>
      </c>
      <c r="B35451" s="10">
        <v>2</v>
      </c>
      <c r="C35451" s="71" t="s">
        <v>44333</v>
      </c>
    </row>
    <row r="35452" spans="1:3" x14ac:dyDescent="0.25">
      <c r="A35452" s="10" t="s">
        <v>7285</v>
      </c>
      <c r="B35452" s="10">
        <v>2</v>
      </c>
      <c r="C35452" s="71" t="s">
        <v>44334</v>
      </c>
    </row>
    <row r="35453" spans="1:3" x14ac:dyDescent="0.25">
      <c r="A35453" s="10" t="s">
        <v>7285</v>
      </c>
      <c r="B35453" s="10">
        <v>2</v>
      </c>
      <c r="C35453" s="71" t="s">
        <v>44335</v>
      </c>
    </row>
    <row r="35454" spans="1:3" x14ac:dyDescent="0.25">
      <c r="A35454" s="10" t="s">
        <v>7285</v>
      </c>
      <c r="B35454" s="10">
        <v>2</v>
      </c>
      <c r="C35454" s="71" t="s">
        <v>44336</v>
      </c>
    </row>
    <row r="35455" spans="1:3" x14ac:dyDescent="0.25">
      <c r="A35455" s="10" t="s">
        <v>7285</v>
      </c>
      <c r="B35455" s="10">
        <v>2</v>
      </c>
      <c r="C35455" s="71" t="s">
        <v>44337</v>
      </c>
    </row>
    <row r="35456" spans="1:3" x14ac:dyDescent="0.25">
      <c r="A35456" s="10" t="s">
        <v>7285</v>
      </c>
      <c r="B35456" s="10">
        <v>2</v>
      </c>
      <c r="C35456" s="71" t="s">
        <v>44338</v>
      </c>
    </row>
    <row r="35457" spans="1:3" x14ac:dyDescent="0.25">
      <c r="A35457" s="10" t="s">
        <v>7285</v>
      </c>
      <c r="B35457" s="10">
        <v>2</v>
      </c>
      <c r="C35457" s="71" t="s">
        <v>44339</v>
      </c>
    </row>
    <row r="35458" spans="1:3" x14ac:dyDescent="0.25">
      <c r="A35458" s="10" t="s">
        <v>7285</v>
      </c>
      <c r="B35458" s="10">
        <v>2</v>
      </c>
      <c r="C35458" s="71" t="s">
        <v>44340</v>
      </c>
    </row>
    <row r="35459" spans="1:3" x14ac:dyDescent="0.25">
      <c r="A35459" s="10" t="s">
        <v>7285</v>
      </c>
      <c r="B35459" s="10">
        <v>2</v>
      </c>
      <c r="C35459" s="71" t="s">
        <v>44341</v>
      </c>
    </row>
    <row r="35460" spans="1:3" x14ac:dyDescent="0.25">
      <c r="A35460" s="10" t="s">
        <v>7285</v>
      </c>
      <c r="B35460" s="10">
        <v>2</v>
      </c>
      <c r="C35460" s="77" t="s">
        <v>44342</v>
      </c>
    </row>
    <row r="35461" spans="1:3" x14ac:dyDescent="0.25">
      <c r="A35461" s="10" t="s">
        <v>7285</v>
      </c>
      <c r="B35461" s="10">
        <v>2</v>
      </c>
      <c r="C35461" s="71" t="s">
        <v>44343</v>
      </c>
    </row>
    <row r="35462" spans="1:3" x14ac:dyDescent="0.25">
      <c r="A35462" s="10" t="s">
        <v>7285</v>
      </c>
      <c r="B35462" s="10">
        <v>2</v>
      </c>
      <c r="C35462" s="71" t="s">
        <v>44344</v>
      </c>
    </row>
    <row r="35463" spans="1:3" x14ac:dyDescent="0.25">
      <c r="A35463" s="10" t="s">
        <v>7285</v>
      </c>
      <c r="B35463" s="10">
        <v>2</v>
      </c>
      <c r="C35463" s="71" t="s">
        <v>44345</v>
      </c>
    </row>
    <row r="35464" spans="1:3" x14ac:dyDescent="0.25">
      <c r="A35464" s="77" t="s">
        <v>7288</v>
      </c>
      <c r="B35464" s="74">
        <v>1</v>
      </c>
      <c r="C35464" s="77" t="s">
        <v>7289</v>
      </c>
    </row>
    <row r="35465" spans="1:3" x14ac:dyDescent="0.25">
      <c r="A35465" s="10" t="s">
        <v>7288</v>
      </c>
      <c r="B35465" s="10">
        <v>2</v>
      </c>
      <c r="C35465" s="71" t="s">
        <v>44346</v>
      </c>
    </row>
    <row r="35466" spans="1:3" x14ac:dyDescent="0.25">
      <c r="A35466" s="10" t="s">
        <v>7291</v>
      </c>
      <c r="B35466" s="10">
        <v>2</v>
      </c>
      <c r="C35466" s="71" t="s">
        <v>44347</v>
      </c>
    </row>
    <row r="35467" spans="1:3" x14ac:dyDescent="0.25">
      <c r="A35467" s="10" t="s">
        <v>7291</v>
      </c>
      <c r="B35467" s="10">
        <v>2</v>
      </c>
      <c r="C35467" s="71" t="s">
        <v>44348</v>
      </c>
    </row>
    <row r="35468" spans="1:3" x14ac:dyDescent="0.25">
      <c r="A35468" s="10" t="s">
        <v>7291</v>
      </c>
      <c r="B35468" s="10">
        <v>2</v>
      </c>
      <c r="C35468" s="71" t="s">
        <v>44349</v>
      </c>
    </row>
    <row r="35469" spans="1:3" x14ac:dyDescent="0.25">
      <c r="A35469" s="77" t="s">
        <v>7291</v>
      </c>
      <c r="B35469" s="74">
        <v>1</v>
      </c>
      <c r="C35469" s="77" t="s">
        <v>7292</v>
      </c>
    </row>
    <row r="35470" spans="1:3" x14ac:dyDescent="0.25">
      <c r="A35470" s="10" t="s">
        <v>7291</v>
      </c>
      <c r="B35470" s="10">
        <v>2</v>
      </c>
      <c r="C35470" s="71" t="s">
        <v>44350</v>
      </c>
    </row>
    <row r="35471" spans="1:3" x14ac:dyDescent="0.25">
      <c r="A35471" s="77" t="s">
        <v>7294</v>
      </c>
      <c r="B35471" s="74">
        <v>1</v>
      </c>
      <c r="C35471" s="77" t="s">
        <v>7295</v>
      </c>
    </row>
    <row r="35472" spans="1:3" x14ac:dyDescent="0.25">
      <c r="A35472" s="77" t="s">
        <v>7294</v>
      </c>
      <c r="B35472" s="74">
        <v>2</v>
      </c>
      <c r="C35472" s="77" t="s">
        <v>44351</v>
      </c>
    </row>
    <row r="35473" spans="1:3" x14ac:dyDescent="0.25">
      <c r="A35473" s="77" t="s">
        <v>7294</v>
      </c>
      <c r="B35473" s="74">
        <v>2</v>
      </c>
      <c r="C35473" s="77" t="s">
        <v>44352</v>
      </c>
    </row>
    <row r="35474" spans="1:3" x14ac:dyDescent="0.25">
      <c r="A35474" s="77" t="s">
        <v>7294</v>
      </c>
      <c r="B35474" s="74">
        <v>2</v>
      </c>
      <c r="C35474" s="77" t="s">
        <v>44353</v>
      </c>
    </row>
    <row r="35475" spans="1:3" x14ac:dyDescent="0.25">
      <c r="A35475" s="77" t="s">
        <v>7294</v>
      </c>
      <c r="B35475" s="74">
        <v>2</v>
      </c>
      <c r="C35475" s="77" t="s">
        <v>44354</v>
      </c>
    </row>
    <row r="35476" spans="1:3" x14ac:dyDescent="0.25">
      <c r="A35476" s="77" t="s">
        <v>7294</v>
      </c>
      <c r="B35476" s="74">
        <v>2</v>
      </c>
      <c r="C35476" s="77" t="s">
        <v>44355</v>
      </c>
    </row>
    <row r="35477" spans="1:3" x14ac:dyDescent="0.25">
      <c r="A35477" s="77" t="s">
        <v>7294</v>
      </c>
      <c r="B35477" s="74">
        <v>2</v>
      </c>
      <c r="C35477" s="77" t="s">
        <v>44356</v>
      </c>
    </row>
    <row r="35478" spans="1:3" x14ac:dyDescent="0.25">
      <c r="A35478" s="77" t="s">
        <v>7294</v>
      </c>
      <c r="B35478" s="74">
        <v>2</v>
      </c>
      <c r="C35478" s="77" t="s">
        <v>44357</v>
      </c>
    </row>
    <row r="35479" spans="1:3" x14ac:dyDescent="0.25">
      <c r="A35479" s="77" t="s">
        <v>7294</v>
      </c>
      <c r="B35479" s="74">
        <v>2</v>
      </c>
      <c r="C35479" s="77" t="s">
        <v>44358</v>
      </c>
    </row>
    <row r="35480" spans="1:3" x14ac:dyDescent="0.25">
      <c r="A35480" s="77" t="s">
        <v>7294</v>
      </c>
      <c r="B35480" s="74">
        <v>2</v>
      </c>
      <c r="C35480" s="77" t="s">
        <v>44359</v>
      </c>
    </row>
    <row r="35481" spans="1:3" x14ac:dyDescent="0.25">
      <c r="A35481" s="77" t="s">
        <v>7294</v>
      </c>
      <c r="B35481" s="74">
        <v>2</v>
      </c>
      <c r="C35481" s="77" t="s">
        <v>44360</v>
      </c>
    </row>
    <row r="35482" spans="1:3" x14ac:dyDescent="0.25">
      <c r="A35482" s="77" t="s">
        <v>7294</v>
      </c>
      <c r="B35482" s="74">
        <v>2</v>
      </c>
      <c r="C35482" s="77" t="s">
        <v>44361</v>
      </c>
    </row>
    <row r="35483" spans="1:3" x14ac:dyDescent="0.25">
      <c r="A35483" s="77" t="s">
        <v>7294</v>
      </c>
      <c r="B35483" s="74">
        <v>2</v>
      </c>
      <c r="C35483" s="77" t="s">
        <v>44362</v>
      </c>
    </row>
    <row r="35484" spans="1:3" x14ac:dyDescent="0.25">
      <c r="A35484" s="77" t="s">
        <v>7294</v>
      </c>
      <c r="B35484" s="74">
        <v>2</v>
      </c>
      <c r="C35484" s="77" t="s">
        <v>44363</v>
      </c>
    </row>
    <row r="35485" spans="1:3" x14ac:dyDescent="0.25">
      <c r="A35485" s="77" t="s">
        <v>7294</v>
      </c>
      <c r="B35485" s="74">
        <v>2</v>
      </c>
      <c r="C35485" s="77" t="s">
        <v>44364</v>
      </c>
    </row>
    <row r="35486" spans="1:3" x14ac:dyDescent="0.25">
      <c r="A35486" s="77" t="s">
        <v>7294</v>
      </c>
      <c r="B35486" s="74">
        <v>2</v>
      </c>
      <c r="C35486" s="77" t="s">
        <v>44365</v>
      </c>
    </row>
    <row r="35487" spans="1:3" x14ac:dyDescent="0.25">
      <c r="A35487" s="77" t="s">
        <v>7294</v>
      </c>
      <c r="B35487" s="74">
        <v>2</v>
      </c>
      <c r="C35487" s="77" t="s">
        <v>44366</v>
      </c>
    </row>
    <row r="35488" spans="1:3" x14ac:dyDescent="0.25">
      <c r="A35488" s="77" t="s">
        <v>7294</v>
      </c>
      <c r="B35488" s="74">
        <v>2</v>
      </c>
      <c r="C35488" s="77" t="s">
        <v>44367</v>
      </c>
    </row>
    <row r="35489" spans="1:3" x14ac:dyDescent="0.25">
      <c r="A35489" s="77" t="s">
        <v>7294</v>
      </c>
      <c r="B35489" s="74">
        <v>2</v>
      </c>
      <c r="C35489" s="77" t="s">
        <v>44368</v>
      </c>
    </row>
    <row r="35490" spans="1:3" x14ac:dyDescent="0.25">
      <c r="A35490" s="77" t="s">
        <v>7297</v>
      </c>
      <c r="B35490" s="74">
        <v>1</v>
      </c>
      <c r="C35490" s="77" t="s">
        <v>7298</v>
      </c>
    </row>
    <row r="35491" spans="1:3" x14ac:dyDescent="0.25">
      <c r="A35491" s="10" t="s">
        <v>7297</v>
      </c>
      <c r="B35491" s="10">
        <v>2</v>
      </c>
      <c r="C35491" s="71" t="s">
        <v>44369</v>
      </c>
    </row>
    <row r="35492" spans="1:3" x14ac:dyDescent="0.25">
      <c r="A35492" s="10" t="s">
        <v>7297</v>
      </c>
      <c r="B35492" s="10">
        <v>2</v>
      </c>
      <c r="C35492" s="71" t="s">
        <v>44370</v>
      </c>
    </row>
    <row r="35493" spans="1:3" x14ac:dyDescent="0.25">
      <c r="A35493" s="10" t="s">
        <v>7297</v>
      </c>
      <c r="B35493" s="10">
        <v>2</v>
      </c>
      <c r="C35493" s="71" t="s">
        <v>44371</v>
      </c>
    </row>
    <row r="35494" spans="1:3" x14ac:dyDescent="0.25">
      <c r="A35494" s="77" t="s">
        <v>7300</v>
      </c>
      <c r="B35494" s="74">
        <v>1</v>
      </c>
      <c r="C35494" s="77" t="s">
        <v>7301</v>
      </c>
    </row>
    <row r="35495" spans="1:3" x14ac:dyDescent="0.25">
      <c r="A35495" s="77" t="s">
        <v>7300</v>
      </c>
      <c r="B35495" s="74">
        <v>2</v>
      </c>
      <c r="C35495" s="77" t="s">
        <v>44372</v>
      </c>
    </row>
    <row r="35496" spans="1:3" x14ac:dyDescent="0.25">
      <c r="A35496" s="77" t="s">
        <v>7300</v>
      </c>
      <c r="B35496" s="74">
        <v>2</v>
      </c>
      <c r="C35496" s="77" t="s">
        <v>44373</v>
      </c>
    </row>
    <row r="35497" spans="1:3" x14ac:dyDescent="0.25">
      <c r="A35497" s="77" t="s">
        <v>7300</v>
      </c>
      <c r="B35497" s="74">
        <v>2</v>
      </c>
      <c r="C35497" s="77" t="s">
        <v>44374</v>
      </c>
    </row>
    <row r="35498" spans="1:3" x14ac:dyDescent="0.25">
      <c r="A35498" s="10" t="s">
        <v>7300</v>
      </c>
      <c r="B35498" s="10">
        <v>2</v>
      </c>
      <c r="C35498" s="71" t="s">
        <v>44375</v>
      </c>
    </row>
    <row r="35499" spans="1:3" x14ac:dyDescent="0.25">
      <c r="A35499" s="77" t="s">
        <v>7300</v>
      </c>
      <c r="B35499" s="10">
        <v>2</v>
      </c>
      <c r="C35499" s="77" t="s">
        <v>44376</v>
      </c>
    </row>
    <row r="35500" spans="1:3" x14ac:dyDescent="0.25">
      <c r="A35500" s="77" t="s">
        <v>7300</v>
      </c>
      <c r="B35500" s="10">
        <v>2</v>
      </c>
      <c r="C35500" s="77" t="s">
        <v>44377</v>
      </c>
    </row>
    <row r="35501" spans="1:3" x14ac:dyDescent="0.25">
      <c r="A35501" s="77" t="s">
        <v>7300</v>
      </c>
      <c r="B35501" s="10">
        <v>2</v>
      </c>
      <c r="C35501" s="77" t="s">
        <v>44378</v>
      </c>
    </row>
    <row r="35502" spans="1:3" x14ac:dyDescent="0.25">
      <c r="A35502" s="77" t="s">
        <v>7300</v>
      </c>
      <c r="B35502" s="10">
        <v>2</v>
      </c>
      <c r="C35502" s="77" t="s">
        <v>44379</v>
      </c>
    </row>
    <row r="35503" spans="1:3" x14ac:dyDescent="0.25">
      <c r="A35503" s="77" t="s">
        <v>7300</v>
      </c>
      <c r="B35503" s="10">
        <v>2</v>
      </c>
      <c r="C35503" s="77" t="s">
        <v>44380</v>
      </c>
    </row>
    <row r="35504" spans="1:3" x14ac:dyDescent="0.25">
      <c r="A35504" s="77" t="s">
        <v>7300</v>
      </c>
      <c r="B35504" s="10">
        <v>2</v>
      </c>
      <c r="C35504" s="77" t="s">
        <v>44381</v>
      </c>
    </row>
    <row r="35505" spans="1:3" x14ac:dyDescent="0.25">
      <c r="A35505" s="77" t="s">
        <v>7300</v>
      </c>
      <c r="B35505" s="10">
        <v>2</v>
      </c>
      <c r="C35505" s="77" t="s">
        <v>44382</v>
      </c>
    </row>
    <row r="35506" spans="1:3" x14ac:dyDescent="0.25">
      <c r="A35506" s="77" t="s">
        <v>7300</v>
      </c>
      <c r="B35506" s="10">
        <v>2</v>
      </c>
      <c r="C35506" s="77" t="s">
        <v>44383</v>
      </c>
    </row>
    <row r="35507" spans="1:3" x14ac:dyDescent="0.25">
      <c r="A35507" s="77" t="s">
        <v>7300</v>
      </c>
      <c r="B35507" s="10">
        <v>2</v>
      </c>
      <c r="C35507" s="77" t="s">
        <v>44384</v>
      </c>
    </row>
    <row r="35508" spans="1:3" x14ac:dyDescent="0.25">
      <c r="A35508" s="77" t="s">
        <v>7300</v>
      </c>
      <c r="B35508" s="10">
        <v>2</v>
      </c>
      <c r="C35508" s="77" t="s">
        <v>44385</v>
      </c>
    </row>
    <row r="35509" spans="1:3" x14ac:dyDescent="0.25">
      <c r="A35509" s="77" t="s">
        <v>7300</v>
      </c>
      <c r="B35509" s="10">
        <v>2</v>
      </c>
      <c r="C35509" s="77" t="s">
        <v>44386</v>
      </c>
    </row>
    <row r="35510" spans="1:3" x14ac:dyDescent="0.25">
      <c r="A35510" s="77" t="s">
        <v>7300</v>
      </c>
      <c r="B35510" s="10">
        <v>2</v>
      </c>
      <c r="C35510" s="77" t="s">
        <v>44387</v>
      </c>
    </row>
    <row r="35511" spans="1:3" x14ac:dyDescent="0.25">
      <c r="A35511" s="77" t="s">
        <v>7300</v>
      </c>
      <c r="B35511" s="10">
        <v>2</v>
      </c>
      <c r="C35511" s="77" t="s">
        <v>44388</v>
      </c>
    </row>
    <row r="35512" spans="1:3" x14ac:dyDescent="0.25">
      <c r="A35512" s="77" t="s">
        <v>7300</v>
      </c>
      <c r="B35512" s="10">
        <v>2</v>
      </c>
      <c r="C35512" s="77" t="s">
        <v>44389</v>
      </c>
    </row>
    <row r="35513" spans="1:3" x14ac:dyDescent="0.25">
      <c r="A35513" s="77" t="s">
        <v>7300</v>
      </c>
      <c r="B35513" s="10">
        <v>2</v>
      </c>
      <c r="C35513" s="77" t="s">
        <v>44390</v>
      </c>
    </row>
    <row r="35514" spans="1:3" x14ac:dyDescent="0.25">
      <c r="A35514" s="77" t="s">
        <v>7300</v>
      </c>
      <c r="B35514" s="10">
        <v>2</v>
      </c>
      <c r="C35514" s="77" t="s">
        <v>44391</v>
      </c>
    </row>
    <row r="35515" spans="1:3" x14ac:dyDescent="0.25">
      <c r="A35515" s="77" t="s">
        <v>7300</v>
      </c>
      <c r="B35515" s="10">
        <v>2</v>
      </c>
      <c r="C35515" s="77" t="s">
        <v>44392</v>
      </c>
    </row>
    <row r="35516" spans="1:3" x14ac:dyDescent="0.25">
      <c r="A35516" s="77" t="s">
        <v>7300</v>
      </c>
      <c r="B35516" s="10">
        <v>2</v>
      </c>
      <c r="C35516" s="77" t="s">
        <v>44393</v>
      </c>
    </row>
    <row r="35517" spans="1:3" x14ac:dyDescent="0.25">
      <c r="A35517" s="77" t="s">
        <v>7300</v>
      </c>
      <c r="B35517" s="10">
        <v>2</v>
      </c>
      <c r="C35517" s="77" t="s">
        <v>44394</v>
      </c>
    </row>
    <row r="35518" spans="1:3" x14ac:dyDescent="0.25">
      <c r="A35518" s="77" t="s">
        <v>7300</v>
      </c>
      <c r="B35518" s="10">
        <v>2</v>
      </c>
      <c r="C35518" s="77" t="s">
        <v>44395</v>
      </c>
    </row>
    <row r="35519" spans="1:3" x14ac:dyDescent="0.25">
      <c r="A35519" s="77" t="s">
        <v>7300</v>
      </c>
      <c r="B35519" s="10">
        <v>2</v>
      </c>
      <c r="C35519" s="77" t="s">
        <v>44396</v>
      </c>
    </row>
    <row r="35520" spans="1:3" x14ac:dyDescent="0.25">
      <c r="A35520" s="77" t="s">
        <v>7300</v>
      </c>
      <c r="B35520" s="10">
        <v>2</v>
      </c>
      <c r="C35520" s="77" t="s">
        <v>44397</v>
      </c>
    </row>
    <row r="35521" spans="1:3" x14ac:dyDescent="0.25">
      <c r="A35521" s="77" t="s">
        <v>7300</v>
      </c>
      <c r="B35521" s="10">
        <v>2</v>
      </c>
      <c r="C35521" s="77" t="s">
        <v>44398</v>
      </c>
    </row>
    <row r="35522" spans="1:3" x14ac:dyDescent="0.25">
      <c r="A35522" s="77" t="s">
        <v>7303</v>
      </c>
      <c r="B35522" s="10">
        <v>1</v>
      </c>
      <c r="C35522" s="77" t="s">
        <v>7304</v>
      </c>
    </row>
    <row r="35523" spans="1:3" x14ac:dyDescent="0.25">
      <c r="A35523" s="77" t="s">
        <v>7303</v>
      </c>
      <c r="B35523" s="10">
        <v>2</v>
      </c>
      <c r="C35523" s="77" t="s">
        <v>44399</v>
      </c>
    </row>
    <row r="35524" spans="1:3" x14ac:dyDescent="0.25">
      <c r="A35524" s="77" t="s">
        <v>7303</v>
      </c>
      <c r="B35524" s="10">
        <v>2</v>
      </c>
      <c r="C35524" s="77" t="s">
        <v>44400</v>
      </c>
    </row>
    <row r="35525" spans="1:3" x14ac:dyDescent="0.25">
      <c r="A35525" s="77" t="s">
        <v>7303</v>
      </c>
      <c r="B35525" s="10">
        <v>2</v>
      </c>
      <c r="C35525" s="77" t="s">
        <v>44401</v>
      </c>
    </row>
    <row r="35526" spans="1:3" x14ac:dyDescent="0.25">
      <c r="A35526" s="77" t="s">
        <v>7303</v>
      </c>
      <c r="B35526" s="10">
        <v>2</v>
      </c>
      <c r="C35526" s="77" t="s">
        <v>44402</v>
      </c>
    </row>
    <row r="35527" spans="1:3" x14ac:dyDescent="0.25">
      <c r="A35527" s="72" t="s">
        <v>7306</v>
      </c>
      <c r="B35527" s="72">
        <v>1</v>
      </c>
      <c r="C35527" s="73" t="s">
        <v>7307</v>
      </c>
    </row>
    <row r="35528" spans="1:3" x14ac:dyDescent="0.25">
      <c r="A35528" s="77" t="s">
        <v>7309</v>
      </c>
      <c r="B35528" s="10">
        <v>1</v>
      </c>
      <c r="C35528" s="77" t="s">
        <v>7310</v>
      </c>
    </row>
    <row r="35529" spans="1:3" x14ac:dyDescent="0.25">
      <c r="A35529" s="77" t="s">
        <v>7309</v>
      </c>
      <c r="B35529" s="10">
        <v>2</v>
      </c>
      <c r="C35529" s="77" t="s">
        <v>44403</v>
      </c>
    </row>
    <row r="35530" spans="1:3" x14ac:dyDescent="0.25">
      <c r="A35530" s="77" t="s">
        <v>7309</v>
      </c>
      <c r="B35530" s="10">
        <v>2</v>
      </c>
      <c r="C35530" s="77" t="s">
        <v>44404</v>
      </c>
    </row>
    <row r="35531" spans="1:3" x14ac:dyDescent="0.25">
      <c r="A35531" s="77" t="s">
        <v>7309</v>
      </c>
      <c r="B35531" s="10">
        <v>2</v>
      </c>
      <c r="C35531" s="77" t="s">
        <v>44405</v>
      </c>
    </row>
    <row r="35532" spans="1:3" x14ac:dyDescent="0.25">
      <c r="A35532" s="77" t="s">
        <v>7309</v>
      </c>
      <c r="B35532" s="10">
        <v>2</v>
      </c>
      <c r="C35532" s="77" t="s">
        <v>44406</v>
      </c>
    </row>
    <row r="35533" spans="1:3" x14ac:dyDescent="0.25">
      <c r="A35533" s="77" t="s">
        <v>7309</v>
      </c>
      <c r="B35533" s="10">
        <v>2</v>
      </c>
      <c r="C35533" s="77" t="s">
        <v>44407</v>
      </c>
    </row>
    <row r="35534" spans="1:3" x14ac:dyDescent="0.25">
      <c r="A35534" s="72" t="s">
        <v>7312</v>
      </c>
      <c r="B35534" s="72">
        <v>1</v>
      </c>
      <c r="C35534" s="73" t="s">
        <v>7313</v>
      </c>
    </row>
    <row r="35535" spans="1:3" x14ac:dyDescent="0.25">
      <c r="A35535" s="77" t="s">
        <v>7312</v>
      </c>
      <c r="B35535" s="74">
        <v>2</v>
      </c>
      <c r="C35535" s="77" t="s">
        <v>44408</v>
      </c>
    </row>
    <row r="35536" spans="1:3" x14ac:dyDescent="0.25">
      <c r="A35536" s="77" t="s">
        <v>7315</v>
      </c>
      <c r="B35536" s="74">
        <v>1</v>
      </c>
      <c r="C35536" s="77" t="s">
        <v>7316</v>
      </c>
    </row>
    <row r="35537" spans="1:3" x14ac:dyDescent="0.25">
      <c r="A35537" s="10" t="s">
        <v>7315</v>
      </c>
      <c r="B35537" s="10">
        <v>2</v>
      </c>
      <c r="C35537" s="71" t="s">
        <v>44409</v>
      </c>
    </row>
    <row r="35538" spans="1:3" x14ac:dyDescent="0.25">
      <c r="A35538" s="10" t="s">
        <v>7315</v>
      </c>
      <c r="B35538" s="10">
        <v>2</v>
      </c>
      <c r="C35538" s="71" t="s">
        <v>44410</v>
      </c>
    </row>
    <row r="35539" spans="1:3" x14ac:dyDescent="0.25">
      <c r="A35539" s="10" t="s">
        <v>7315</v>
      </c>
      <c r="B35539" s="10">
        <v>2</v>
      </c>
      <c r="C35539" s="71" t="s">
        <v>44411</v>
      </c>
    </row>
    <row r="35540" spans="1:3" x14ac:dyDescent="0.25">
      <c r="A35540" s="10" t="s">
        <v>7315</v>
      </c>
      <c r="B35540" s="10">
        <v>2</v>
      </c>
      <c r="C35540" s="71" t="s">
        <v>44412</v>
      </c>
    </row>
    <row r="35541" spans="1:3" x14ac:dyDescent="0.25">
      <c r="A35541" s="10" t="s">
        <v>7315</v>
      </c>
      <c r="B35541" s="10">
        <v>2</v>
      </c>
      <c r="C35541" s="71" t="s">
        <v>44413</v>
      </c>
    </row>
    <row r="35542" spans="1:3" x14ac:dyDescent="0.25">
      <c r="A35542" s="10" t="s">
        <v>7315</v>
      </c>
      <c r="B35542" s="10">
        <v>2</v>
      </c>
      <c r="C35542" s="71" t="s">
        <v>44414</v>
      </c>
    </row>
    <row r="35543" spans="1:3" x14ac:dyDescent="0.25">
      <c r="A35543" s="10" t="s">
        <v>7315</v>
      </c>
      <c r="B35543" s="10">
        <v>2</v>
      </c>
      <c r="C35543" s="71" t="s">
        <v>44415</v>
      </c>
    </row>
    <row r="35544" spans="1:3" x14ac:dyDescent="0.25">
      <c r="A35544" s="10" t="s">
        <v>7315</v>
      </c>
      <c r="B35544" s="10">
        <v>2</v>
      </c>
      <c r="C35544" s="71" t="s">
        <v>44416</v>
      </c>
    </row>
    <row r="35545" spans="1:3" x14ac:dyDescent="0.25">
      <c r="A35545" s="10" t="s">
        <v>7315</v>
      </c>
      <c r="B35545" s="10">
        <v>2</v>
      </c>
      <c r="C35545" s="71" t="s">
        <v>44417</v>
      </c>
    </row>
    <row r="35546" spans="1:3" x14ac:dyDescent="0.25">
      <c r="A35546" s="10" t="s">
        <v>7315</v>
      </c>
      <c r="B35546" s="10">
        <v>2</v>
      </c>
      <c r="C35546" s="71" t="s">
        <v>44418</v>
      </c>
    </row>
    <row r="35547" spans="1:3" x14ac:dyDescent="0.25">
      <c r="A35547" s="10" t="s">
        <v>7315</v>
      </c>
      <c r="B35547" s="10">
        <v>2</v>
      </c>
      <c r="C35547" s="71" t="s">
        <v>44419</v>
      </c>
    </row>
    <row r="35548" spans="1:3" x14ac:dyDescent="0.25">
      <c r="A35548" s="72" t="s">
        <v>7318</v>
      </c>
      <c r="B35548" s="72">
        <v>1</v>
      </c>
      <c r="C35548" s="73" t="s">
        <v>7319</v>
      </c>
    </row>
    <row r="35549" spans="1:3" x14ac:dyDescent="0.25">
      <c r="A35549" s="77" t="s">
        <v>7318</v>
      </c>
      <c r="B35549" s="74">
        <v>2</v>
      </c>
      <c r="C35549" s="77" t="s">
        <v>44420</v>
      </c>
    </row>
    <row r="35550" spans="1:3" x14ac:dyDescent="0.25">
      <c r="A35550" s="77" t="s">
        <v>7318</v>
      </c>
      <c r="B35550" s="74">
        <v>2</v>
      </c>
      <c r="C35550" s="77" t="s">
        <v>44421</v>
      </c>
    </row>
    <row r="35551" spans="1:3" x14ac:dyDescent="0.25">
      <c r="A35551" s="77" t="s">
        <v>7318</v>
      </c>
      <c r="B35551" s="74">
        <v>2</v>
      </c>
      <c r="C35551" s="77" t="s">
        <v>44422</v>
      </c>
    </row>
    <row r="35552" spans="1:3" x14ac:dyDescent="0.25">
      <c r="A35552" s="77" t="s">
        <v>7318</v>
      </c>
      <c r="B35552" s="74">
        <v>2</v>
      </c>
      <c r="C35552" s="77" t="s">
        <v>44423</v>
      </c>
    </row>
    <row r="35553" spans="1:3" x14ac:dyDescent="0.25">
      <c r="A35553" s="77" t="s">
        <v>7318</v>
      </c>
      <c r="B35553" s="74">
        <v>2</v>
      </c>
      <c r="C35553" s="77" t="s">
        <v>44424</v>
      </c>
    </row>
    <row r="35554" spans="1:3" x14ac:dyDescent="0.25">
      <c r="A35554" s="77" t="s">
        <v>7321</v>
      </c>
      <c r="B35554" s="74">
        <v>1</v>
      </c>
      <c r="C35554" s="77" t="s">
        <v>7322</v>
      </c>
    </row>
    <row r="35555" spans="1:3" x14ac:dyDescent="0.25">
      <c r="A35555" s="10" t="s">
        <v>7321</v>
      </c>
      <c r="B35555" s="10">
        <v>2</v>
      </c>
      <c r="C35555" s="71" t="s">
        <v>44425</v>
      </c>
    </row>
    <row r="35556" spans="1:3" x14ac:dyDescent="0.25">
      <c r="A35556" s="10" t="s">
        <v>7321</v>
      </c>
      <c r="B35556" s="10">
        <v>2</v>
      </c>
      <c r="C35556" s="71" t="s">
        <v>44426</v>
      </c>
    </row>
    <row r="35557" spans="1:3" x14ac:dyDescent="0.25">
      <c r="A35557" s="10" t="s">
        <v>7324</v>
      </c>
      <c r="B35557" s="10">
        <v>1</v>
      </c>
      <c r="C35557" s="71" t="s">
        <v>7325</v>
      </c>
    </row>
    <row r="35558" spans="1:3" x14ac:dyDescent="0.25">
      <c r="A35558" s="10" t="s">
        <v>7324</v>
      </c>
      <c r="B35558" s="10">
        <v>2</v>
      </c>
      <c r="C35558" s="71" t="s">
        <v>44427</v>
      </c>
    </row>
    <row r="35559" spans="1:3" x14ac:dyDescent="0.25">
      <c r="A35559" s="10" t="s">
        <v>7324</v>
      </c>
      <c r="B35559" s="10">
        <v>2</v>
      </c>
      <c r="C35559" s="71" t="s">
        <v>44428</v>
      </c>
    </row>
    <row r="35560" spans="1:3" x14ac:dyDescent="0.25">
      <c r="A35560" s="10" t="s">
        <v>7324</v>
      </c>
      <c r="B35560" s="10">
        <v>2</v>
      </c>
      <c r="C35560" s="71" t="s">
        <v>44429</v>
      </c>
    </row>
    <row r="35561" spans="1:3" x14ac:dyDescent="0.25">
      <c r="A35561" s="10" t="s">
        <v>7324</v>
      </c>
      <c r="B35561" s="10">
        <v>2</v>
      </c>
      <c r="C35561" s="71" t="s">
        <v>44430</v>
      </c>
    </row>
    <row r="35562" spans="1:3" x14ac:dyDescent="0.25">
      <c r="A35562" s="10" t="s">
        <v>7324</v>
      </c>
      <c r="B35562" s="10">
        <v>2</v>
      </c>
      <c r="C35562" s="71" t="s">
        <v>44431</v>
      </c>
    </row>
    <row r="35563" spans="1:3" x14ac:dyDescent="0.25">
      <c r="A35563" s="10" t="s">
        <v>7324</v>
      </c>
      <c r="B35563" s="10">
        <v>2</v>
      </c>
      <c r="C35563" s="71" t="s">
        <v>44432</v>
      </c>
    </row>
    <row r="35564" spans="1:3" x14ac:dyDescent="0.25">
      <c r="A35564" s="10" t="s">
        <v>7324</v>
      </c>
      <c r="B35564" s="10">
        <v>2</v>
      </c>
      <c r="C35564" s="71" t="s">
        <v>44433</v>
      </c>
    </row>
    <row r="35565" spans="1:3" x14ac:dyDescent="0.25">
      <c r="A35565" s="10" t="s">
        <v>7324</v>
      </c>
      <c r="B35565" s="10">
        <v>2</v>
      </c>
      <c r="C35565" s="71" t="s">
        <v>44434</v>
      </c>
    </row>
    <row r="35566" spans="1:3" x14ac:dyDescent="0.25">
      <c r="A35566" s="10" t="s">
        <v>7324</v>
      </c>
      <c r="B35566" s="10">
        <v>2</v>
      </c>
      <c r="C35566" s="71" t="s">
        <v>44435</v>
      </c>
    </row>
    <row r="35567" spans="1:3" x14ac:dyDescent="0.25">
      <c r="A35567" s="10" t="s">
        <v>7324</v>
      </c>
      <c r="B35567" s="10">
        <v>2</v>
      </c>
      <c r="C35567" s="71" t="s">
        <v>44436</v>
      </c>
    </row>
    <row r="35568" spans="1:3" x14ac:dyDescent="0.25">
      <c r="A35568" s="10" t="s">
        <v>7324</v>
      </c>
      <c r="B35568" s="10">
        <v>2</v>
      </c>
      <c r="C35568" s="71" t="s">
        <v>44437</v>
      </c>
    </row>
    <row r="35569" spans="1:3" x14ac:dyDescent="0.25">
      <c r="A35569" s="10" t="s">
        <v>7324</v>
      </c>
      <c r="B35569" s="10">
        <v>2</v>
      </c>
      <c r="C35569" s="71" t="s">
        <v>44438</v>
      </c>
    </row>
    <row r="35570" spans="1:3" x14ac:dyDescent="0.25">
      <c r="A35570" s="10" t="s">
        <v>7324</v>
      </c>
      <c r="B35570" s="10">
        <v>2</v>
      </c>
      <c r="C35570" s="71" t="s">
        <v>44439</v>
      </c>
    </row>
    <row r="35571" spans="1:3" x14ac:dyDescent="0.25">
      <c r="A35571" s="10" t="s">
        <v>7327</v>
      </c>
      <c r="B35571" s="10">
        <v>1</v>
      </c>
      <c r="C35571" s="71" t="s">
        <v>7328</v>
      </c>
    </row>
    <row r="35572" spans="1:3" x14ac:dyDescent="0.25">
      <c r="A35572" s="10" t="s">
        <v>7327</v>
      </c>
      <c r="B35572" s="10">
        <v>2</v>
      </c>
      <c r="C35572" s="71" t="s">
        <v>44440</v>
      </c>
    </row>
    <row r="35573" spans="1:3" x14ac:dyDescent="0.25">
      <c r="A35573" s="10" t="s">
        <v>7327</v>
      </c>
      <c r="B35573" s="10">
        <v>2</v>
      </c>
      <c r="C35573" s="71" t="s">
        <v>44441</v>
      </c>
    </row>
    <row r="35574" spans="1:3" x14ac:dyDescent="0.25">
      <c r="A35574" s="10" t="s">
        <v>7327</v>
      </c>
      <c r="B35574" s="10">
        <v>2</v>
      </c>
      <c r="C35574" s="71" t="s">
        <v>44442</v>
      </c>
    </row>
    <row r="35575" spans="1:3" x14ac:dyDescent="0.25">
      <c r="A35575" s="10" t="s">
        <v>7327</v>
      </c>
      <c r="B35575" s="10">
        <v>2</v>
      </c>
      <c r="C35575" s="71" t="s">
        <v>44443</v>
      </c>
    </row>
    <row r="35576" spans="1:3" x14ac:dyDescent="0.25">
      <c r="A35576" s="10" t="s">
        <v>7327</v>
      </c>
      <c r="B35576" s="10">
        <v>2</v>
      </c>
      <c r="C35576" s="71" t="s">
        <v>44444</v>
      </c>
    </row>
    <row r="35577" spans="1:3" x14ac:dyDescent="0.25">
      <c r="A35577" s="10" t="s">
        <v>7327</v>
      </c>
      <c r="B35577" s="10">
        <v>2</v>
      </c>
      <c r="C35577" s="71" t="s">
        <v>44445</v>
      </c>
    </row>
    <row r="35578" spans="1:3" x14ac:dyDescent="0.25">
      <c r="A35578" s="10" t="s">
        <v>7327</v>
      </c>
      <c r="B35578" s="10">
        <v>2</v>
      </c>
      <c r="C35578" s="71" t="s">
        <v>44446</v>
      </c>
    </row>
    <row r="35579" spans="1:3" x14ac:dyDescent="0.25">
      <c r="A35579" s="10" t="s">
        <v>7327</v>
      </c>
      <c r="B35579" s="10">
        <v>2</v>
      </c>
      <c r="C35579" s="71" t="s">
        <v>44447</v>
      </c>
    </row>
    <row r="35580" spans="1:3" x14ac:dyDescent="0.25">
      <c r="A35580" s="10" t="s">
        <v>7327</v>
      </c>
      <c r="B35580" s="10">
        <v>2</v>
      </c>
      <c r="C35580" s="71" t="s">
        <v>44448</v>
      </c>
    </row>
    <row r="35581" spans="1:3" x14ac:dyDescent="0.25">
      <c r="A35581" s="10" t="s">
        <v>7327</v>
      </c>
      <c r="B35581" s="10">
        <v>2</v>
      </c>
      <c r="C35581" s="71" t="s">
        <v>44449</v>
      </c>
    </row>
    <row r="35582" spans="1:3" x14ac:dyDescent="0.25">
      <c r="A35582" s="10" t="s">
        <v>7327</v>
      </c>
      <c r="B35582" s="10">
        <v>2</v>
      </c>
      <c r="C35582" s="71" t="s">
        <v>44450</v>
      </c>
    </row>
    <row r="35583" spans="1:3" x14ac:dyDescent="0.25">
      <c r="A35583" s="10" t="s">
        <v>7327</v>
      </c>
      <c r="B35583" s="10">
        <v>2</v>
      </c>
      <c r="C35583" s="71" t="s">
        <v>44451</v>
      </c>
    </row>
    <row r="35584" spans="1:3" x14ac:dyDescent="0.25">
      <c r="A35584" s="10" t="s">
        <v>7327</v>
      </c>
      <c r="B35584" s="10">
        <v>2</v>
      </c>
      <c r="C35584" s="71" t="s">
        <v>44452</v>
      </c>
    </row>
    <row r="35585" spans="1:3" x14ac:dyDescent="0.25">
      <c r="A35585" s="10" t="s">
        <v>7327</v>
      </c>
      <c r="B35585" s="10">
        <v>2</v>
      </c>
      <c r="C35585" s="71" t="s">
        <v>44453</v>
      </c>
    </row>
    <row r="35586" spans="1:3" x14ac:dyDescent="0.25">
      <c r="A35586" s="10" t="s">
        <v>7327</v>
      </c>
      <c r="B35586" s="10">
        <v>2</v>
      </c>
      <c r="C35586" s="71" t="s">
        <v>44454</v>
      </c>
    </row>
    <row r="35587" spans="1:3" x14ac:dyDescent="0.25">
      <c r="A35587" s="10" t="s">
        <v>7327</v>
      </c>
      <c r="B35587" s="10">
        <v>2</v>
      </c>
      <c r="C35587" s="71" t="s">
        <v>44455</v>
      </c>
    </row>
    <row r="35588" spans="1:3" x14ac:dyDescent="0.25">
      <c r="A35588" s="10" t="s">
        <v>7327</v>
      </c>
      <c r="B35588" s="10">
        <v>2</v>
      </c>
      <c r="C35588" s="71" t="s">
        <v>44456</v>
      </c>
    </row>
    <row r="35589" spans="1:3" x14ac:dyDescent="0.25">
      <c r="A35589" s="10" t="s">
        <v>7327</v>
      </c>
      <c r="B35589" s="10">
        <v>2</v>
      </c>
      <c r="C35589" s="71" t="s">
        <v>44457</v>
      </c>
    </row>
    <row r="35590" spans="1:3" x14ac:dyDescent="0.25">
      <c r="A35590" s="10" t="s">
        <v>7327</v>
      </c>
      <c r="B35590" s="10">
        <v>2</v>
      </c>
      <c r="C35590" s="71" t="s">
        <v>44458</v>
      </c>
    </row>
    <row r="35591" spans="1:3" x14ac:dyDescent="0.25">
      <c r="A35591" s="10" t="s">
        <v>7327</v>
      </c>
      <c r="B35591" s="10">
        <v>2</v>
      </c>
      <c r="C35591" s="71" t="s">
        <v>44459</v>
      </c>
    </row>
    <row r="35592" spans="1:3" x14ac:dyDescent="0.25">
      <c r="A35592" s="10" t="s">
        <v>7327</v>
      </c>
      <c r="B35592" s="10">
        <v>2</v>
      </c>
      <c r="C35592" s="71" t="s">
        <v>44460</v>
      </c>
    </row>
    <row r="35593" spans="1:3" x14ac:dyDescent="0.25">
      <c r="A35593" s="10" t="s">
        <v>7327</v>
      </c>
      <c r="B35593" s="10">
        <v>2</v>
      </c>
      <c r="C35593" s="71" t="s">
        <v>44461</v>
      </c>
    </row>
    <row r="35594" spans="1:3" x14ac:dyDescent="0.25">
      <c r="A35594" s="10" t="s">
        <v>7330</v>
      </c>
      <c r="B35594" s="10">
        <v>1</v>
      </c>
      <c r="C35594" s="71" t="s">
        <v>7331</v>
      </c>
    </row>
    <row r="35595" spans="1:3" x14ac:dyDescent="0.25">
      <c r="A35595" s="10" t="s">
        <v>7330</v>
      </c>
      <c r="B35595" s="10">
        <v>2</v>
      </c>
      <c r="C35595" s="71" t="s">
        <v>44462</v>
      </c>
    </row>
    <row r="35596" spans="1:3" x14ac:dyDescent="0.25">
      <c r="A35596" s="10" t="s">
        <v>7330</v>
      </c>
      <c r="B35596" s="10">
        <v>2</v>
      </c>
      <c r="C35596" s="71" t="s">
        <v>7331</v>
      </c>
    </row>
    <row r="35597" spans="1:3" x14ac:dyDescent="0.25">
      <c r="A35597" s="10" t="s">
        <v>7330</v>
      </c>
      <c r="B35597" s="10">
        <v>2</v>
      </c>
      <c r="C35597" s="71" t="s">
        <v>44463</v>
      </c>
    </row>
    <row r="35598" spans="1:3" x14ac:dyDescent="0.25">
      <c r="A35598" s="10" t="s">
        <v>7330</v>
      </c>
      <c r="B35598" s="10">
        <v>2</v>
      </c>
      <c r="C35598" s="71" t="s">
        <v>44464</v>
      </c>
    </row>
    <row r="35599" spans="1:3" x14ac:dyDescent="0.25">
      <c r="A35599" s="10" t="s">
        <v>7330</v>
      </c>
      <c r="B35599" s="10">
        <v>2</v>
      </c>
      <c r="C35599" s="71" t="s">
        <v>44465</v>
      </c>
    </row>
    <row r="35600" spans="1:3" x14ac:dyDescent="0.25">
      <c r="A35600" s="10" t="s">
        <v>7333</v>
      </c>
      <c r="B35600" s="10">
        <v>1</v>
      </c>
      <c r="C35600" s="71" t="s">
        <v>7334</v>
      </c>
    </row>
    <row r="35601" spans="1:3" x14ac:dyDescent="0.25">
      <c r="A35601" s="10" t="s">
        <v>7333</v>
      </c>
      <c r="B35601" s="10">
        <v>2</v>
      </c>
      <c r="C35601" s="71" t="s">
        <v>44466</v>
      </c>
    </row>
    <row r="35602" spans="1:3" x14ac:dyDescent="0.25">
      <c r="A35602" s="10" t="s">
        <v>7333</v>
      </c>
      <c r="B35602" s="10">
        <v>2</v>
      </c>
      <c r="C35602" s="71" t="s">
        <v>44467</v>
      </c>
    </row>
    <row r="35603" spans="1:3" x14ac:dyDescent="0.25">
      <c r="A35603" s="10" t="s">
        <v>7333</v>
      </c>
      <c r="B35603" s="10">
        <v>2</v>
      </c>
      <c r="C35603" s="71" t="s">
        <v>44468</v>
      </c>
    </row>
    <row r="35604" spans="1:3" x14ac:dyDescent="0.25">
      <c r="A35604" s="10" t="s">
        <v>7333</v>
      </c>
      <c r="B35604" s="10">
        <v>2</v>
      </c>
      <c r="C35604" s="71" t="s">
        <v>44469</v>
      </c>
    </row>
    <row r="35605" spans="1:3" x14ac:dyDescent="0.25">
      <c r="A35605" s="10" t="s">
        <v>7333</v>
      </c>
      <c r="B35605" s="10">
        <v>2</v>
      </c>
      <c r="C35605" s="71" t="s">
        <v>44470</v>
      </c>
    </row>
    <row r="35606" spans="1:3" x14ac:dyDescent="0.25">
      <c r="A35606" s="10" t="s">
        <v>7333</v>
      </c>
      <c r="B35606" s="10">
        <v>2</v>
      </c>
      <c r="C35606" s="71" t="s">
        <v>44471</v>
      </c>
    </row>
    <row r="35607" spans="1:3" x14ac:dyDescent="0.25">
      <c r="A35607" s="10" t="s">
        <v>7333</v>
      </c>
      <c r="B35607" s="10">
        <v>2</v>
      </c>
      <c r="C35607" s="71" t="s">
        <v>44472</v>
      </c>
    </row>
    <row r="35608" spans="1:3" x14ac:dyDescent="0.25">
      <c r="A35608" s="10" t="s">
        <v>7333</v>
      </c>
      <c r="B35608" s="10">
        <v>2</v>
      </c>
      <c r="C35608" s="71" t="s">
        <v>44473</v>
      </c>
    </row>
    <row r="35609" spans="1:3" x14ac:dyDescent="0.25">
      <c r="A35609" s="10" t="s">
        <v>7333</v>
      </c>
      <c r="B35609" s="10">
        <v>2</v>
      </c>
      <c r="C35609" s="71" t="s">
        <v>44474</v>
      </c>
    </row>
    <row r="35610" spans="1:3" x14ac:dyDescent="0.25">
      <c r="A35610" s="10" t="s">
        <v>7333</v>
      </c>
      <c r="B35610" s="10">
        <v>2</v>
      </c>
      <c r="C35610" s="71" t="s">
        <v>44475</v>
      </c>
    </row>
    <row r="35611" spans="1:3" x14ac:dyDescent="0.25">
      <c r="A35611" s="10" t="s">
        <v>7333</v>
      </c>
      <c r="B35611" s="10">
        <v>2</v>
      </c>
      <c r="C35611" s="71" t="s">
        <v>44476</v>
      </c>
    </row>
    <row r="35612" spans="1:3" x14ac:dyDescent="0.25">
      <c r="A35612" s="10" t="s">
        <v>7333</v>
      </c>
      <c r="B35612" s="10">
        <v>2</v>
      </c>
      <c r="C35612" s="71" t="s">
        <v>44477</v>
      </c>
    </row>
    <row r="35613" spans="1:3" x14ac:dyDescent="0.25">
      <c r="A35613" s="10" t="s">
        <v>7333</v>
      </c>
      <c r="B35613" s="10">
        <v>2</v>
      </c>
      <c r="C35613" s="71" t="s">
        <v>44478</v>
      </c>
    </row>
    <row r="35614" spans="1:3" x14ac:dyDescent="0.25">
      <c r="A35614" s="10" t="s">
        <v>7333</v>
      </c>
      <c r="B35614" s="10">
        <v>2</v>
      </c>
      <c r="C35614" s="71" t="s">
        <v>44479</v>
      </c>
    </row>
    <row r="35615" spans="1:3" x14ac:dyDescent="0.25">
      <c r="A35615" s="10" t="s">
        <v>7333</v>
      </c>
      <c r="B35615" s="10">
        <v>2</v>
      </c>
      <c r="C35615" s="71" t="s">
        <v>44480</v>
      </c>
    </row>
    <row r="35616" spans="1:3" x14ac:dyDescent="0.25">
      <c r="A35616" s="10" t="s">
        <v>7333</v>
      </c>
      <c r="B35616" s="10">
        <v>2</v>
      </c>
      <c r="C35616" s="71" t="s">
        <v>44481</v>
      </c>
    </row>
    <row r="35617" spans="1:3" x14ac:dyDescent="0.25">
      <c r="A35617" s="10" t="s">
        <v>7333</v>
      </c>
      <c r="B35617" s="10">
        <v>2</v>
      </c>
      <c r="C35617" s="71" t="s">
        <v>44482</v>
      </c>
    </row>
    <row r="35618" spans="1:3" x14ac:dyDescent="0.25">
      <c r="A35618" s="10" t="s">
        <v>7336</v>
      </c>
      <c r="B35618" s="10">
        <v>1</v>
      </c>
      <c r="C35618" s="71" t="s">
        <v>7337</v>
      </c>
    </row>
    <row r="35619" spans="1:3" x14ac:dyDescent="0.25">
      <c r="A35619" s="10" t="s">
        <v>7336</v>
      </c>
      <c r="B35619" s="10">
        <v>2</v>
      </c>
      <c r="C35619" s="71" t="s">
        <v>44483</v>
      </c>
    </row>
    <row r="35620" spans="1:3" x14ac:dyDescent="0.25">
      <c r="A35620" s="10" t="s">
        <v>7336</v>
      </c>
      <c r="B35620" s="10">
        <v>2</v>
      </c>
      <c r="C35620" s="71" t="s">
        <v>44484</v>
      </c>
    </row>
    <row r="35621" spans="1:3" x14ac:dyDescent="0.25">
      <c r="A35621" s="10" t="s">
        <v>7336</v>
      </c>
      <c r="B35621" s="10">
        <v>2</v>
      </c>
      <c r="C35621" s="71" t="s">
        <v>44485</v>
      </c>
    </row>
    <row r="35622" spans="1:3" x14ac:dyDescent="0.25">
      <c r="A35622" s="10" t="s">
        <v>7336</v>
      </c>
      <c r="B35622" s="10">
        <v>2</v>
      </c>
      <c r="C35622" s="71" t="s">
        <v>44486</v>
      </c>
    </row>
    <row r="35623" spans="1:3" x14ac:dyDescent="0.25">
      <c r="A35623" s="10" t="s">
        <v>7336</v>
      </c>
      <c r="B35623" s="10">
        <v>2</v>
      </c>
      <c r="C35623" s="71" t="s">
        <v>44487</v>
      </c>
    </row>
    <row r="35624" spans="1:3" x14ac:dyDescent="0.25">
      <c r="A35624" s="10" t="s">
        <v>7336</v>
      </c>
      <c r="B35624" s="10">
        <v>2</v>
      </c>
      <c r="C35624" s="71" t="s">
        <v>44488</v>
      </c>
    </row>
    <row r="35625" spans="1:3" x14ac:dyDescent="0.25">
      <c r="A35625" s="10" t="s">
        <v>7336</v>
      </c>
      <c r="B35625" s="10">
        <v>2</v>
      </c>
      <c r="C35625" s="71" t="s">
        <v>44489</v>
      </c>
    </row>
    <row r="35626" spans="1:3" x14ac:dyDescent="0.25">
      <c r="A35626" s="10" t="s">
        <v>7336</v>
      </c>
      <c r="B35626" s="10">
        <v>2</v>
      </c>
      <c r="C35626" s="71" t="s">
        <v>44490</v>
      </c>
    </row>
    <row r="35627" spans="1:3" x14ac:dyDescent="0.25">
      <c r="A35627" s="10" t="s">
        <v>7336</v>
      </c>
      <c r="B35627" s="10">
        <v>2</v>
      </c>
      <c r="C35627" s="71" t="s">
        <v>44491</v>
      </c>
    </row>
    <row r="35628" spans="1:3" x14ac:dyDescent="0.25">
      <c r="A35628" s="10" t="s">
        <v>7336</v>
      </c>
      <c r="B35628" s="10">
        <v>2</v>
      </c>
      <c r="C35628" s="71" t="s">
        <v>44492</v>
      </c>
    </row>
    <row r="35629" spans="1:3" x14ac:dyDescent="0.25">
      <c r="A35629" s="10" t="s">
        <v>7336</v>
      </c>
      <c r="B35629" s="10">
        <v>2</v>
      </c>
      <c r="C35629" s="71" t="s">
        <v>44493</v>
      </c>
    </row>
    <row r="35630" spans="1:3" x14ac:dyDescent="0.25">
      <c r="A35630" s="10" t="s">
        <v>7336</v>
      </c>
      <c r="B35630" s="10">
        <v>2</v>
      </c>
      <c r="C35630" s="71" t="s">
        <v>44494</v>
      </c>
    </row>
    <row r="35631" spans="1:3" x14ac:dyDescent="0.25">
      <c r="A35631" s="10" t="s">
        <v>7339</v>
      </c>
      <c r="B35631" s="10">
        <v>1</v>
      </c>
      <c r="C35631" s="71" t="s">
        <v>7340</v>
      </c>
    </row>
    <row r="35632" spans="1:3" x14ac:dyDescent="0.25">
      <c r="A35632" s="10" t="s">
        <v>7339</v>
      </c>
      <c r="B35632" s="10">
        <v>2</v>
      </c>
      <c r="C35632" s="71" t="s">
        <v>44495</v>
      </c>
    </row>
    <row r="35633" spans="1:3" x14ac:dyDescent="0.25">
      <c r="A35633" s="10" t="s">
        <v>7339</v>
      </c>
      <c r="B35633" s="10">
        <v>2</v>
      </c>
      <c r="C35633" s="71" t="s">
        <v>44496</v>
      </c>
    </row>
    <row r="35634" spans="1:3" x14ac:dyDescent="0.25">
      <c r="A35634" s="10" t="s">
        <v>7339</v>
      </c>
      <c r="B35634" s="10">
        <v>2</v>
      </c>
      <c r="C35634" s="71" t="s">
        <v>44497</v>
      </c>
    </row>
    <row r="35635" spans="1:3" x14ac:dyDescent="0.25">
      <c r="A35635" s="10" t="s">
        <v>7339</v>
      </c>
      <c r="B35635" s="10">
        <v>2</v>
      </c>
      <c r="C35635" s="71" t="s">
        <v>44498</v>
      </c>
    </row>
    <row r="35636" spans="1:3" x14ac:dyDescent="0.25">
      <c r="A35636" s="10" t="s">
        <v>7339</v>
      </c>
      <c r="B35636" s="10">
        <v>2</v>
      </c>
      <c r="C35636" s="71" t="s">
        <v>44499</v>
      </c>
    </row>
    <row r="35637" spans="1:3" x14ac:dyDescent="0.25">
      <c r="A35637" s="10" t="s">
        <v>7339</v>
      </c>
      <c r="B35637" s="10">
        <v>2</v>
      </c>
      <c r="C35637" s="71" t="s">
        <v>44500</v>
      </c>
    </row>
    <row r="35638" spans="1:3" x14ac:dyDescent="0.25">
      <c r="A35638" s="10" t="s">
        <v>7339</v>
      </c>
      <c r="B35638" s="10">
        <v>2</v>
      </c>
      <c r="C35638" s="71" t="s">
        <v>44501</v>
      </c>
    </row>
    <row r="35639" spans="1:3" x14ac:dyDescent="0.25">
      <c r="A35639" s="10" t="s">
        <v>7339</v>
      </c>
      <c r="B35639" s="10">
        <v>2</v>
      </c>
      <c r="C35639" s="71" t="s">
        <v>44502</v>
      </c>
    </row>
    <row r="35640" spans="1:3" x14ac:dyDescent="0.25">
      <c r="A35640" s="10" t="s">
        <v>7342</v>
      </c>
      <c r="B35640" s="10">
        <v>1</v>
      </c>
      <c r="C35640" s="71" t="s">
        <v>7343</v>
      </c>
    </row>
    <row r="35641" spans="1:3" x14ac:dyDescent="0.25">
      <c r="A35641" s="10" t="s">
        <v>7342</v>
      </c>
      <c r="B35641" s="10">
        <v>2</v>
      </c>
      <c r="C35641" s="71" t="s">
        <v>44503</v>
      </c>
    </row>
    <row r="35642" spans="1:3" x14ac:dyDescent="0.25">
      <c r="A35642" s="10" t="s">
        <v>7342</v>
      </c>
      <c r="B35642" s="10">
        <v>2</v>
      </c>
      <c r="C35642" s="71" t="s">
        <v>44504</v>
      </c>
    </row>
    <row r="35643" spans="1:3" x14ac:dyDescent="0.25">
      <c r="A35643" s="10" t="s">
        <v>7342</v>
      </c>
      <c r="B35643" s="10">
        <v>2</v>
      </c>
      <c r="C35643" s="71" t="s">
        <v>44505</v>
      </c>
    </row>
    <row r="35644" spans="1:3" x14ac:dyDescent="0.25">
      <c r="A35644" s="10" t="s">
        <v>7342</v>
      </c>
      <c r="B35644" s="10">
        <v>2</v>
      </c>
      <c r="C35644" s="71" t="s">
        <v>44506</v>
      </c>
    </row>
    <row r="35645" spans="1:3" x14ac:dyDescent="0.25">
      <c r="A35645" s="10" t="s">
        <v>7342</v>
      </c>
      <c r="B35645" s="10">
        <v>2</v>
      </c>
      <c r="C35645" s="71" t="s">
        <v>44507</v>
      </c>
    </row>
    <row r="35646" spans="1:3" x14ac:dyDescent="0.25">
      <c r="A35646" s="10" t="s">
        <v>7342</v>
      </c>
      <c r="B35646" s="10">
        <v>2</v>
      </c>
      <c r="C35646" s="71" t="s">
        <v>44508</v>
      </c>
    </row>
    <row r="35647" spans="1:3" x14ac:dyDescent="0.25">
      <c r="A35647" s="10" t="s">
        <v>7342</v>
      </c>
      <c r="B35647" s="10">
        <v>2</v>
      </c>
      <c r="C35647" s="71" t="s">
        <v>44509</v>
      </c>
    </row>
    <row r="35648" spans="1:3" x14ac:dyDescent="0.25">
      <c r="A35648" s="10" t="s">
        <v>7342</v>
      </c>
      <c r="B35648" s="10">
        <v>2</v>
      </c>
      <c r="C35648" s="71" t="s">
        <v>44510</v>
      </c>
    </row>
    <row r="35649" spans="1:3" x14ac:dyDescent="0.25">
      <c r="A35649" s="10" t="s">
        <v>7342</v>
      </c>
      <c r="B35649" s="10">
        <v>2</v>
      </c>
      <c r="C35649" s="71" t="s">
        <v>44511</v>
      </c>
    </row>
    <row r="35650" spans="1:3" x14ac:dyDescent="0.25">
      <c r="A35650" s="10" t="s">
        <v>7342</v>
      </c>
      <c r="B35650" s="10">
        <v>2</v>
      </c>
      <c r="C35650" s="71" t="s">
        <v>44512</v>
      </c>
    </row>
    <row r="35651" spans="1:3" x14ac:dyDescent="0.25">
      <c r="A35651" s="10" t="s">
        <v>7342</v>
      </c>
      <c r="B35651" s="10">
        <v>2</v>
      </c>
      <c r="C35651" s="71" t="s">
        <v>44513</v>
      </c>
    </row>
    <row r="35652" spans="1:3" x14ac:dyDescent="0.25">
      <c r="A35652" s="10" t="s">
        <v>7342</v>
      </c>
      <c r="B35652" s="10">
        <v>2</v>
      </c>
      <c r="C35652" s="71" t="s">
        <v>44514</v>
      </c>
    </row>
    <row r="35653" spans="1:3" x14ac:dyDescent="0.25">
      <c r="A35653" s="10" t="s">
        <v>7342</v>
      </c>
      <c r="B35653" s="10">
        <v>2</v>
      </c>
      <c r="C35653" s="71" t="s">
        <v>44515</v>
      </c>
    </row>
    <row r="35654" spans="1:3" x14ac:dyDescent="0.25">
      <c r="A35654" s="10" t="s">
        <v>7342</v>
      </c>
      <c r="B35654" s="10">
        <v>2</v>
      </c>
      <c r="C35654" s="71" t="s">
        <v>44516</v>
      </c>
    </row>
    <row r="35655" spans="1:3" x14ac:dyDescent="0.25">
      <c r="A35655" s="10" t="s">
        <v>7342</v>
      </c>
      <c r="B35655" s="10">
        <v>2</v>
      </c>
      <c r="C35655" s="71" t="s">
        <v>44517</v>
      </c>
    </row>
    <row r="35656" spans="1:3" x14ac:dyDescent="0.25">
      <c r="A35656" s="10" t="s">
        <v>7342</v>
      </c>
      <c r="B35656" s="10">
        <v>2</v>
      </c>
      <c r="C35656" s="71" t="s">
        <v>44518</v>
      </c>
    </row>
    <row r="35657" spans="1:3" x14ac:dyDescent="0.25">
      <c r="A35657" s="10" t="s">
        <v>7342</v>
      </c>
      <c r="B35657" s="10">
        <v>2</v>
      </c>
      <c r="C35657" s="71" t="s">
        <v>44519</v>
      </c>
    </row>
    <row r="35658" spans="1:3" x14ac:dyDescent="0.25">
      <c r="A35658" s="10" t="s">
        <v>7342</v>
      </c>
      <c r="B35658" s="10">
        <v>2</v>
      </c>
      <c r="C35658" s="71" t="s">
        <v>44520</v>
      </c>
    </row>
    <row r="35659" spans="1:3" x14ac:dyDescent="0.25">
      <c r="A35659" s="10" t="s">
        <v>7342</v>
      </c>
      <c r="B35659" s="10">
        <v>2</v>
      </c>
      <c r="C35659" s="71" t="s">
        <v>44521</v>
      </c>
    </row>
    <row r="35660" spans="1:3" x14ac:dyDescent="0.25">
      <c r="A35660" s="10" t="s">
        <v>7342</v>
      </c>
      <c r="B35660" s="10">
        <v>2</v>
      </c>
      <c r="C35660" s="71" t="s">
        <v>44522</v>
      </c>
    </row>
    <row r="35661" spans="1:3" x14ac:dyDescent="0.25">
      <c r="A35661" s="10" t="s">
        <v>7342</v>
      </c>
      <c r="B35661" s="10">
        <v>2</v>
      </c>
      <c r="C35661" s="71" t="s">
        <v>44523</v>
      </c>
    </row>
    <row r="35662" spans="1:3" x14ac:dyDescent="0.25">
      <c r="A35662" s="10" t="s">
        <v>7342</v>
      </c>
      <c r="B35662" s="10">
        <v>2</v>
      </c>
      <c r="C35662" s="71" t="s">
        <v>44524</v>
      </c>
    </row>
    <row r="35663" spans="1:3" x14ac:dyDescent="0.25">
      <c r="A35663" s="10" t="s">
        <v>7342</v>
      </c>
      <c r="B35663" s="10">
        <v>2</v>
      </c>
      <c r="C35663" s="71" t="s">
        <v>44525</v>
      </c>
    </row>
    <row r="35664" spans="1:3" x14ac:dyDescent="0.25">
      <c r="A35664" s="10" t="s">
        <v>7342</v>
      </c>
      <c r="B35664" s="10">
        <v>2</v>
      </c>
      <c r="C35664" s="71" t="s">
        <v>44526</v>
      </c>
    </row>
    <row r="35665" spans="1:3" x14ac:dyDescent="0.25">
      <c r="A35665" s="10" t="s">
        <v>7342</v>
      </c>
      <c r="B35665" s="10">
        <v>2</v>
      </c>
      <c r="C35665" s="71" t="s">
        <v>44527</v>
      </c>
    </row>
    <row r="35666" spans="1:3" x14ac:dyDescent="0.25">
      <c r="A35666" s="10" t="s">
        <v>7342</v>
      </c>
      <c r="B35666" s="10">
        <v>2</v>
      </c>
      <c r="C35666" s="71" t="s">
        <v>44528</v>
      </c>
    </row>
    <row r="35667" spans="1:3" x14ac:dyDescent="0.25">
      <c r="A35667" s="10" t="s">
        <v>7342</v>
      </c>
      <c r="B35667" s="10">
        <v>2</v>
      </c>
      <c r="C35667" s="71" t="s">
        <v>44529</v>
      </c>
    </row>
    <row r="35668" spans="1:3" x14ac:dyDescent="0.25">
      <c r="A35668" s="10" t="s">
        <v>7342</v>
      </c>
      <c r="B35668" s="10">
        <v>2</v>
      </c>
      <c r="C35668" s="71" t="s">
        <v>44530</v>
      </c>
    </row>
    <row r="35669" spans="1:3" x14ac:dyDescent="0.25">
      <c r="A35669" s="10" t="s">
        <v>7342</v>
      </c>
      <c r="B35669" s="10">
        <v>2</v>
      </c>
      <c r="C35669" s="71" t="s">
        <v>44531</v>
      </c>
    </row>
    <row r="35670" spans="1:3" x14ac:dyDescent="0.25">
      <c r="A35670" s="10" t="s">
        <v>7342</v>
      </c>
      <c r="B35670" s="10">
        <v>2</v>
      </c>
      <c r="C35670" s="71" t="s">
        <v>44532</v>
      </c>
    </row>
    <row r="35671" spans="1:3" x14ac:dyDescent="0.25">
      <c r="A35671" s="10" t="s">
        <v>7342</v>
      </c>
      <c r="B35671" s="10">
        <v>2</v>
      </c>
      <c r="C35671" s="71" t="s">
        <v>44533</v>
      </c>
    </row>
    <row r="35672" spans="1:3" x14ac:dyDescent="0.25">
      <c r="A35672" s="10" t="s">
        <v>7345</v>
      </c>
      <c r="B35672" s="10">
        <v>1</v>
      </c>
      <c r="C35672" s="71" t="s">
        <v>7346</v>
      </c>
    </row>
    <row r="35673" spans="1:3" x14ac:dyDescent="0.25">
      <c r="A35673" s="10" t="s">
        <v>7345</v>
      </c>
      <c r="B35673" s="10">
        <v>2</v>
      </c>
      <c r="C35673" s="71" t="s">
        <v>44534</v>
      </c>
    </row>
    <row r="35674" spans="1:3" x14ac:dyDescent="0.25">
      <c r="A35674" s="10" t="s">
        <v>7345</v>
      </c>
      <c r="B35674" s="10">
        <v>2</v>
      </c>
      <c r="C35674" s="71" t="s">
        <v>44535</v>
      </c>
    </row>
    <row r="35675" spans="1:3" x14ac:dyDescent="0.25">
      <c r="A35675" s="10" t="s">
        <v>7345</v>
      </c>
      <c r="B35675" s="10">
        <v>2</v>
      </c>
      <c r="C35675" s="71" t="s">
        <v>44536</v>
      </c>
    </row>
    <row r="35676" spans="1:3" x14ac:dyDescent="0.25">
      <c r="A35676" s="10" t="s">
        <v>7345</v>
      </c>
      <c r="B35676" s="10">
        <v>2</v>
      </c>
      <c r="C35676" s="71" t="s">
        <v>44537</v>
      </c>
    </row>
    <row r="35677" spans="1:3" x14ac:dyDescent="0.25">
      <c r="A35677" s="10" t="s">
        <v>7345</v>
      </c>
      <c r="B35677" s="10">
        <v>2</v>
      </c>
      <c r="C35677" s="71" t="s">
        <v>44538</v>
      </c>
    </row>
    <row r="35678" spans="1:3" x14ac:dyDescent="0.25">
      <c r="A35678" s="10" t="s">
        <v>7345</v>
      </c>
      <c r="B35678" s="10">
        <v>2</v>
      </c>
      <c r="C35678" s="71" t="s">
        <v>44539</v>
      </c>
    </row>
    <row r="35679" spans="1:3" x14ac:dyDescent="0.25">
      <c r="A35679" s="10" t="s">
        <v>7348</v>
      </c>
      <c r="B35679" s="10">
        <v>1</v>
      </c>
      <c r="C35679" s="71" t="s">
        <v>7349</v>
      </c>
    </row>
    <row r="35680" spans="1:3" x14ac:dyDescent="0.25">
      <c r="A35680" s="10" t="s">
        <v>7348</v>
      </c>
      <c r="B35680" s="10">
        <v>2</v>
      </c>
      <c r="C35680" s="71" t="s">
        <v>44540</v>
      </c>
    </row>
    <row r="35681" spans="1:3" x14ac:dyDescent="0.25">
      <c r="A35681" s="10" t="s">
        <v>7348</v>
      </c>
      <c r="B35681" s="10">
        <v>2</v>
      </c>
      <c r="C35681" s="71" t="s">
        <v>44541</v>
      </c>
    </row>
    <row r="35682" spans="1:3" x14ac:dyDescent="0.25">
      <c r="A35682" s="10" t="s">
        <v>7348</v>
      </c>
      <c r="B35682" s="10">
        <v>2</v>
      </c>
      <c r="C35682" s="71" t="s">
        <v>44542</v>
      </c>
    </row>
    <row r="35683" spans="1:3" x14ac:dyDescent="0.25">
      <c r="A35683" s="10" t="s">
        <v>7348</v>
      </c>
      <c r="B35683" s="10">
        <v>2</v>
      </c>
      <c r="C35683" s="71" t="s">
        <v>44543</v>
      </c>
    </row>
    <row r="35684" spans="1:3" x14ac:dyDescent="0.25">
      <c r="A35684" s="10" t="s">
        <v>7348</v>
      </c>
      <c r="B35684" s="10">
        <v>2</v>
      </c>
      <c r="C35684" s="71" t="s">
        <v>44544</v>
      </c>
    </row>
    <row r="35685" spans="1:3" x14ac:dyDescent="0.25">
      <c r="A35685" s="10" t="s">
        <v>7351</v>
      </c>
      <c r="B35685" s="10">
        <v>1</v>
      </c>
      <c r="C35685" s="71" t="s">
        <v>7352</v>
      </c>
    </row>
    <row r="35686" spans="1:3" x14ac:dyDescent="0.25">
      <c r="A35686" s="10" t="s">
        <v>7351</v>
      </c>
      <c r="B35686" s="10">
        <v>2</v>
      </c>
      <c r="C35686" s="71" t="s">
        <v>44545</v>
      </c>
    </row>
    <row r="35687" spans="1:3" x14ac:dyDescent="0.25">
      <c r="A35687" s="10" t="s">
        <v>7351</v>
      </c>
      <c r="B35687" s="10">
        <v>2</v>
      </c>
      <c r="C35687" s="71" t="s">
        <v>44546</v>
      </c>
    </row>
    <row r="35688" spans="1:3" x14ac:dyDescent="0.25">
      <c r="A35688" s="10" t="s">
        <v>7351</v>
      </c>
      <c r="B35688" s="10">
        <v>2</v>
      </c>
      <c r="C35688" s="71" t="s">
        <v>44547</v>
      </c>
    </row>
    <row r="35689" spans="1:3" x14ac:dyDescent="0.25">
      <c r="A35689" s="10" t="s">
        <v>7351</v>
      </c>
      <c r="B35689" s="10">
        <v>2</v>
      </c>
      <c r="C35689" s="71" t="s">
        <v>44548</v>
      </c>
    </row>
    <row r="35690" spans="1:3" x14ac:dyDescent="0.25">
      <c r="A35690" s="10" t="s">
        <v>7351</v>
      </c>
      <c r="B35690" s="10">
        <v>2</v>
      </c>
      <c r="C35690" s="71" t="s">
        <v>44549</v>
      </c>
    </row>
    <row r="35691" spans="1:3" x14ac:dyDescent="0.25">
      <c r="A35691" s="10" t="s">
        <v>7351</v>
      </c>
      <c r="B35691" s="10">
        <v>2</v>
      </c>
      <c r="C35691" s="71" t="s">
        <v>44550</v>
      </c>
    </row>
    <row r="35692" spans="1:3" x14ac:dyDescent="0.25">
      <c r="A35692" s="10" t="s">
        <v>7351</v>
      </c>
      <c r="B35692" s="10">
        <v>2</v>
      </c>
      <c r="C35692" s="71" t="s">
        <v>44551</v>
      </c>
    </row>
    <row r="35693" spans="1:3" x14ac:dyDescent="0.25">
      <c r="A35693" s="10" t="s">
        <v>7351</v>
      </c>
      <c r="B35693" s="10">
        <v>2</v>
      </c>
      <c r="C35693" s="71" t="s">
        <v>44552</v>
      </c>
    </row>
    <row r="35694" spans="1:3" x14ac:dyDescent="0.25">
      <c r="A35694" s="10" t="s">
        <v>7351</v>
      </c>
      <c r="B35694" s="10">
        <v>2</v>
      </c>
      <c r="C35694" s="71" t="s">
        <v>44553</v>
      </c>
    </row>
    <row r="35695" spans="1:3" x14ac:dyDescent="0.25">
      <c r="A35695" s="10" t="s">
        <v>7351</v>
      </c>
      <c r="B35695" s="10">
        <v>2</v>
      </c>
      <c r="C35695" s="71" t="s">
        <v>44554</v>
      </c>
    </row>
    <row r="35696" spans="1:3" x14ac:dyDescent="0.25">
      <c r="A35696" s="10" t="s">
        <v>7351</v>
      </c>
      <c r="B35696" s="10">
        <v>2</v>
      </c>
      <c r="C35696" s="71" t="s">
        <v>44555</v>
      </c>
    </row>
    <row r="35697" spans="1:3" x14ac:dyDescent="0.25">
      <c r="A35697" s="10" t="s">
        <v>7351</v>
      </c>
      <c r="B35697" s="10">
        <v>2</v>
      </c>
      <c r="C35697" s="71" t="s">
        <v>44556</v>
      </c>
    </row>
    <row r="35698" spans="1:3" x14ac:dyDescent="0.25">
      <c r="A35698" s="10" t="s">
        <v>7354</v>
      </c>
      <c r="B35698" s="10">
        <v>1</v>
      </c>
      <c r="C35698" s="71" t="s">
        <v>7355</v>
      </c>
    </row>
    <row r="35699" spans="1:3" x14ac:dyDescent="0.25">
      <c r="A35699" s="10" t="s">
        <v>7354</v>
      </c>
      <c r="B35699" s="10">
        <v>2</v>
      </c>
      <c r="C35699" s="71" t="s">
        <v>44557</v>
      </c>
    </row>
    <row r="35700" spans="1:3" x14ac:dyDescent="0.25">
      <c r="A35700" s="10" t="s">
        <v>7354</v>
      </c>
      <c r="B35700" s="10">
        <v>2</v>
      </c>
      <c r="C35700" s="71" t="s">
        <v>44558</v>
      </c>
    </row>
    <row r="35701" spans="1:3" x14ac:dyDescent="0.25">
      <c r="A35701" s="59" t="s">
        <v>7354</v>
      </c>
      <c r="B35701" s="59">
        <v>2</v>
      </c>
      <c r="C35701" s="71" t="s">
        <v>44559</v>
      </c>
    </row>
    <row r="35702" spans="1:3" x14ac:dyDescent="0.25">
      <c r="A35702" s="59" t="s">
        <v>7354</v>
      </c>
      <c r="B35702" s="59">
        <v>2</v>
      </c>
      <c r="C35702" s="71" t="s">
        <v>44560</v>
      </c>
    </row>
    <row r="35703" spans="1:3" x14ac:dyDescent="0.25">
      <c r="A35703" s="10" t="s">
        <v>7354</v>
      </c>
      <c r="B35703" s="10">
        <v>2</v>
      </c>
      <c r="C35703" s="71" t="s">
        <v>44561</v>
      </c>
    </row>
    <row r="35704" spans="1:3" x14ac:dyDescent="0.25">
      <c r="A35704" s="10" t="s">
        <v>7354</v>
      </c>
      <c r="B35704" s="10">
        <v>2</v>
      </c>
      <c r="C35704" s="71" t="s">
        <v>44562</v>
      </c>
    </row>
    <row r="35705" spans="1:3" x14ac:dyDescent="0.25">
      <c r="A35705" s="10" t="s">
        <v>7357</v>
      </c>
      <c r="B35705" s="10">
        <v>1</v>
      </c>
      <c r="C35705" s="71" t="s">
        <v>7358</v>
      </c>
    </row>
    <row r="35706" spans="1:3" x14ac:dyDescent="0.25">
      <c r="A35706" s="10" t="s">
        <v>7357</v>
      </c>
      <c r="B35706" s="10">
        <v>2</v>
      </c>
      <c r="C35706" s="71" t="s">
        <v>44563</v>
      </c>
    </row>
    <row r="35707" spans="1:3" x14ac:dyDescent="0.25">
      <c r="A35707" s="10" t="s">
        <v>7357</v>
      </c>
      <c r="B35707" s="10">
        <v>2</v>
      </c>
      <c r="C35707" s="71" t="s">
        <v>44564</v>
      </c>
    </row>
    <row r="35708" spans="1:3" x14ac:dyDescent="0.25">
      <c r="A35708" s="10" t="s">
        <v>7357</v>
      </c>
      <c r="B35708" s="10">
        <v>2</v>
      </c>
      <c r="C35708" s="71" t="s">
        <v>44565</v>
      </c>
    </row>
    <row r="35709" spans="1:3" x14ac:dyDescent="0.25">
      <c r="A35709" s="10" t="s">
        <v>7357</v>
      </c>
      <c r="B35709" s="10">
        <v>2</v>
      </c>
      <c r="C35709" s="71" t="s">
        <v>44566</v>
      </c>
    </row>
    <row r="35710" spans="1:3" x14ac:dyDescent="0.25">
      <c r="A35710" s="10" t="s">
        <v>7357</v>
      </c>
      <c r="B35710" s="10">
        <v>2</v>
      </c>
      <c r="C35710" s="71" t="s">
        <v>44567</v>
      </c>
    </row>
    <row r="35711" spans="1:3" x14ac:dyDescent="0.25">
      <c r="A35711" s="10" t="s">
        <v>7357</v>
      </c>
      <c r="B35711" s="10">
        <v>2</v>
      </c>
      <c r="C35711" s="71" t="s">
        <v>44568</v>
      </c>
    </row>
    <row r="35712" spans="1:3" x14ac:dyDescent="0.25">
      <c r="A35712" s="10" t="s">
        <v>7357</v>
      </c>
      <c r="B35712" s="10">
        <v>2</v>
      </c>
      <c r="C35712" s="71" t="s">
        <v>44569</v>
      </c>
    </row>
    <row r="35713" spans="1:3" x14ac:dyDescent="0.25">
      <c r="A35713" s="10" t="s">
        <v>7357</v>
      </c>
      <c r="B35713" s="10">
        <v>2</v>
      </c>
      <c r="C35713" s="71" t="s">
        <v>44570</v>
      </c>
    </row>
    <row r="35714" spans="1:3" x14ac:dyDescent="0.25">
      <c r="A35714" s="10" t="s">
        <v>7360</v>
      </c>
      <c r="B35714" s="10">
        <v>1</v>
      </c>
      <c r="C35714" s="71" t="s">
        <v>7361</v>
      </c>
    </row>
    <row r="35715" spans="1:3" x14ac:dyDescent="0.25">
      <c r="A35715" s="10" t="s">
        <v>7360</v>
      </c>
      <c r="B35715" s="10">
        <v>2</v>
      </c>
      <c r="C35715" s="71" t="s">
        <v>44571</v>
      </c>
    </row>
    <row r="35716" spans="1:3" x14ac:dyDescent="0.25">
      <c r="A35716" s="10" t="s">
        <v>7360</v>
      </c>
      <c r="B35716" s="10">
        <v>2</v>
      </c>
      <c r="C35716" s="71" t="s">
        <v>44572</v>
      </c>
    </row>
    <row r="35717" spans="1:3" x14ac:dyDescent="0.25">
      <c r="A35717" s="10" t="s">
        <v>7360</v>
      </c>
      <c r="B35717" s="10">
        <v>2</v>
      </c>
      <c r="C35717" s="71" t="s">
        <v>44573</v>
      </c>
    </row>
    <row r="35718" spans="1:3" x14ac:dyDescent="0.25">
      <c r="A35718" s="10" t="s">
        <v>7360</v>
      </c>
      <c r="B35718" s="10">
        <v>2</v>
      </c>
      <c r="C35718" s="71" t="s">
        <v>44574</v>
      </c>
    </row>
    <row r="35719" spans="1:3" x14ac:dyDescent="0.25">
      <c r="A35719" s="10" t="s">
        <v>7360</v>
      </c>
      <c r="B35719" s="10">
        <v>2</v>
      </c>
      <c r="C35719" s="71" t="s">
        <v>44575</v>
      </c>
    </row>
    <row r="35720" spans="1:3" x14ac:dyDescent="0.25">
      <c r="A35720" s="10" t="s">
        <v>7360</v>
      </c>
      <c r="B35720" s="10">
        <v>2</v>
      </c>
      <c r="C35720" s="71" t="s">
        <v>44576</v>
      </c>
    </row>
    <row r="35721" spans="1:3" x14ac:dyDescent="0.25">
      <c r="A35721" s="10" t="s">
        <v>7360</v>
      </c>
      <c r="B35721" s="10">
        <v>2</v>
      </c>
      <c r="C35721" s="71" t="s">
        <v>44577</v>
      </c>
    </row>
    <row r="35722" spans="1:3" x14ac:dyDescent="0.25">
      <c r="A35722" s="10" t="s">
        <v>7360</v>
      </c>
      <c r="B35722" s="10">
        <v>2</v>
      </c>
      <c r="C35722" s="71" t="s">
        <v>44578</v>
      </c>
    </row>
    <row r="35723" spans="1:3" x14ac:dyDescent="0.25">
      <c r="A35723" s="10" t="s">
        <v>7360</v>
      </c>
      <c r="B35723" s="10">
        <v>2</v>
      </c>
      <c r="C35723" s="71" t="s">
        <v>44579</v>
      </c>
    </row>
    <row r="35724" spans="1:3" x14ac:dyDescent="0.25">
      <c r="A35724" s="10" t="s">
        <v>7360</v>
      </c>
      <c r="B35724" s="10">
        <v>2</v>
      </c>
      <c r="C35724" s="71" t="s">
        <v>44580</v>
      </c>
    </row>
    <row r="35725" spans="1:3" x14ac:dyDescent="0.25">
      <c r="A35725" s="10" t="s">
        <v>7360</v>
      </c>
      <c r="B35725" s="10">
        <v>2</v>
      </c>
      <c r="C35725" s="71" t="s">
        <v>44581</v>
      </c>
    </row>
    <row r="35726" spans="1:3" x14ac:dyDescent="0.25">
      <c r="A35726" s="10" t="s">
        <v>7360</v>
      </c>
      <c r="B35726" s="10">
        <v>2</v>
      </c>
      <c r="C35726" s="71" t="s">
        <v>44582</v>
      </c>
    </row>
    <row r="35727" spans="1:3" x14ac:dyDescent="0.25">
      <c r="A35727" s="10" t="s">
        <v>7360</v>
      </c>
      <c r="B35727" s="10">
        <v>2</v>
      </c>
      <c r="C35727" s="71" t="s">
        <v>44583</v>
      </c>
    </row>
    <row r="35728" spans="1:3" x14ac:dyDescent="0.25">
      <c r="A35728" s="10" t="s">
        <v>7363</v>
      </c>
      <c r="B35728" s="10">
        <v>1</v>
      </c>
      <c r="C35728" s="71" t="s">
        <v>7364</v>
      </c>
    </row>
    <row r="35729" spans="1:3" x14ac:dyDescent="0.25">
      <c r="A35729" s="10" t="s">
        <v>7363</v>
      </c>
      <c r="B35729" s="10">
        <v>2</v>
      </c>
      <c r="C35729" s="71" t="s">
        <v>44584</v>
      </c>
    </row>
    <row r="35730" spans="1:3" x14ac:dyDescent="0.25">
      <c r="A35730" s="10" t="s">
        <v>7363</v>
      </c>
      <c r="B35730" s="10">
        <v>2</v>
      </c>
      <c r="C35730" s="71" t="s">
        <v>44585</v>
      </c>
    </row>
    <row r="35731" spans="1:3" x14ac:dyDescent="0.25">
      <c r="A35731" s="10" t="s">
        <v>7363</v>
      </c>
      <c r="B35731" s="10">
        <v>2</v>
      </c>
      <c r="C35731" s="71" t="s">
        <v>44586</v>
      </c>
    </row>
    <row r="35732" spans="1:3" x14ac:dyDescent="0.25">
      <c r="A35732" s="10" t="s">
        <v>7363</v>
      </c>
      <c r="B35732" s="10">
        <v>2</v>
      </c>
      <c r="C35732" s="71" t="s">
        <v>44587</v>
      </c>
    </row>
    <row r="35733" spans="1:3" x14ac:dyDescent="0.25">
      <c r="A35733" s="10" t="s">
        <v>7363</v>
      </c>
      <c r="B35733" s="10">
        <v>2</v>
      </c>
      <c r="C35733" s="71" t="s">
        <v>44588</v>
      </c>
    </row>
    <row r="35734" spans="1:3" x14ac:dyDescent="0.25">
      <c r="A35734" s="10" t="s">
        <v>7363</v>
      </c>
      <c r="B35734" s="10">
        <v>2</v>
      </c>
      <c r="C35734" s="71" t="s">
        <v>44589</v>
      </c>
    </row>
    <row r="35735" spans="1:3" x14ac:dyDescent="0.25">
      <c r="A35735" s="10" t="s">
        <v>7363</v>
      </c>
      <c r="B35735" s="10">
        <v>2</v>
      </c>
      <c r="C35735" s="71" t="s">
        <v>44590</v>
      </c>
    </row>
    <row r="35736" spans="1:3" x14ac:dyDescent="0.25">
      <c r="A35736" s="10" t="s">
        <v>7363</v>
      </c>
      <c r="B35736" s="10">
        <v>2</v>
      </c>
      <c r="C35736" s="71" t="s">
        <v>44591</v>
      </c>
    </row>
    <row r="35737" spans="1:3" x14ac:dyDescent="0.25">
      <c r="A35737" s="10" t="s">
        <v>7363</v>
      </c>
      <c r="B35737" s="10">
        <v>2</v>
      </c>
      <c r="C35737" s="71" t="s">
        <v>44592</v>
      </c>
    </row>
    <row r="35738" spans="1:3" x14ac:dyDescent="0.25">
      <c r="A35738" s="10" t="s">
        <v>7363</v>
      </c>
      <c r="B35738" s="10">
        <v>2</v>
      </c>
      <c r="C35738" s="71" t="s">
        <v>44593</v>
      </c>
    </row>
    <row r="35739" spans="1:3" x14ac:dyDescent="0.25">
      <c r="A35739" s="10" t="s">
        <v>7363</v>
      </c>
      <c r="B35739" s="10">
        <v>2</v>
      </c>
      <c r="C35739" s="71" t="s">
        <v>44594</v>
      </c>
    </row>
    <row r="35740" spans="1:3" x14ac:dyDescent="0.25">
      <c r="A35740" s="10" t="s">
        <v>7363</v>
      </c>
      <c r="B35740" s="10">
        <v>2</v>
      </c>
      <c r="C35740" s="71" t="s">
        <v>44595</v>
      </c>
    </row>
    <row r="35741" spans="1:3" x14ac:dyDescent="0.25">
      <c r="A35741" s="10" t="s">
        <v>7363</v>
      </c>
      <c r="B35741" s="10">
        <v>2</v>
      </c>
      <c r="C35741" s="71" t="s">
        <v>44596</v>
      </c>
    </row>
    <row r="35742" spans="1:3" x14ac:dyDescent="0.25">
      <c r="A35742" s="10" t="s">
        <v>7363</v>
      </c>
      <c r="B35742" s="10">
        <v>2</v>
      </c>
      <c r="C35742" s="71" t="s">
        <v>44597</v>
      </c>
    </row>
    <row r="35743" spans="1:3" x14ac:dyDescent="0.25">
      <c r="A35743" s="10" t="s">
        <v>7363</v>
      </c>
      <c r="B35743" s="10">
        <v>2</v>
      </c>
      <c r="C35743" s="71" t="s">
        <v>44598</v>
      </c>
    </row>
    <row r="35744" spans="1:3" x14ac:dyDescent="0.25">
      <c r="A35744" s="10" t="s">
        <v>7363</v>
      </c>
      <c r="B35744" s="10">
        <v>2</v>
      </c>
      <c r="C35744" s="71" t="s">
        <v>44599</v>
      </c>
    </row>
    <row r="35745" spans="1:3" x14ac:dyDescent="0.25">
      <c r="A35745" s="10" t="s">
        <v>7363</v>
      </c>
      <c r="B35745" s="10">
        <v>2</v>
      </c>
      <c r="C35745" s="71" t="s">
        <v>44600</v>
      </c>
    </row>
    <row r="35746" spans="1:3" x14ac:dyDescent="0.25">
      <c r="A35746" s="10" t="s">
        <v>7363</v>
      </c>
      <c r="B35746" s="10">
        <v>2</v>
      </c>
      <c r="C35746" s="71" t="s">
        <v>44601</v>
      </c>
    </row>
    <row r="35747" spans="1:3" x14ac:dyDescent="0.25">
      <c r="A35747" s="10" t="s">
        <v>7363</v>
      </c>
      <c r="B35747" s="10">
        <v>2</v>
      </c>
      <c r="C35747" s="71" t="s">
        <v>44602</v>
      </c>
    </row>
    <row r="35748" spans="1:3" x14ac:dyDescent="0.25">
      <c r="A35748" s="10" t="s">
        <v>7363</v>
      </c>
      <c r="B35748" s="10">
        <v>2</v>
      </c>
      <c r="C35748" s="71" t="s">
        <v>44603</v>
      </c>
    </row>
    <row r="35749" spans="1:3" x14ac:dyDescent="0.25">
      <c r="A35749" s="10" t="s">
        <v>7363</v>
      </c>
      <c r="B35749" s="10">
        <v>2</v>
      </c>
      <c r="C35749" s="71" t="s">
        <v>44604</v>
      </c>
    </row>
    <row r="35750" spans="1:3" x14ac:dyDescent="0.25">
      <c r="A35750" s="10" t="s">
        <v>7363</v>
      </c>
      <c r="B35750" s="10">
        <v>2</v>
      </c>
      <c r="C35750" s="71" t="s">
        <v>44605</v>
      </c>
    </row>
    <row r="35751" spans="1:3" x14ac:dyDescent="0.25">
      <c r="A35751" s="10" t="s">
        <v>7363</v>
      </c>
      <c r="B35751" s="10">
        <v>2</v>
      </c>
      <c r="C35751" s="71" t="s">
        <v>44606</v>
      </c>
    </row>
    <row r="35752" spans="1:3" x14ac:dyDescent="0.25">
      <c r="A35752" s="10" t="s">
        <v>7363</v>
      </c>
      <c r="B35752" s="10">
        <v>2</v>
      </c>
      <c r="C35752" s="71" t="s">
        <v>44607</v>
      </c>
    </row>
    <row r="35753" spans="1:3" x14ac:dyDescent="0.25">
      <c r="A35753" s="10" t="s">
        <v>7363</v>
      </c>
      <c r="B35753" s="10">
        <v>2</v>
      </c>
      <c r="C35753" s="71" t="s">
        <v>44608</v>
      </c>
    </row>
    <row r="35754" spans="1:3" x14ac:dyDescent="0.25">
      <c r="A35754" s="10" t="s">
        <v>7363</v>
      </c>
      <c r="B35754" s="10">
        <v>2</v>
      </c>
      <c r="C35754" s="71" t="s">
        <v>44609</v>
      </c>
    </row>
    <row r="35755" spans="1:3" x14ac:dyDescent="0.25">
      <c r="A35755" s="10" t="s">
        <v>7363</v>
      </c>
      <c r="B35755" s="10">
        <v>2</v>
      </c>
      <c r="C35755" s="71" t="s">
        <v>44610</v>
      </c>
    </row>
    <row r="35756" spans="1:3" x14ac:dyDescent="0.25">
      <c r="A35756" s="10" t="s">
        <v>7363</v>
      </c>
      <c r="B35756" s="10">
        <v>2</v>
      </c>
      <c r="C35756" s="71" t="s">
        <v>44611</v>
      </c>
    </row>
    <row r="35757" spans="1:3" x14ac:dyDescent="0.25">
      <c r="A35757" s="10" t="s">
        <v>7363</v>
      </c>
      <c r="B35757" s="10">
        <v>2</v>
      </c>
      <c r="C35757" s="71" t="s">
        <v>44612</v>
      </c>
    </row>
    <row r="35758" spans="1:3" x14ac:dyDescent="0.25">
      <c r="A35758" s="10" t="s">
        <v>7363</v>
      </c>
      <c r="B35758" s="10">
        <v>2</v>
      </c>
      <c r="C35758" s="71" t="s">
        <v>44613</v>
      </c>
    </row>
    <row r="35759" spans="1:3" x14ac:dyDescent="0.25">
      <c r="A35759" s="10" t="s">
        <v>7363</v>
      </c>
      <c r="B35759" s="10">
        <v>2</v>
      </c>
      <c r="C35759" s="71" t="s">
        <v>44614</v>
      </c>
    </row>
    <row r="35760" spans="1:3" x14ac:dyDescent="0.25">
      <c r="A35760" s="10" t="s">
        <v>7363</v>
      </c>
      <c r="B35760" s="10">
        <v>2</v>
      </c>
      <c r="C35760" s="71" t="s">
        <v>44615</v>
      </c>
    </row>
    <row r="35761" spans="1:3" x14ac:dyDescent="0.25">
      <c r="A35761" s="10" t="s">
        <v>7363</v>
      </c>
      <c r="B35761" s="10">
        <v>2</v>
      </c>
      <c r="C35761" s="71" t="s">
        <v>44616</v>
      </c>
    </row>
    <row r="35762" spans="1:3" x14ac:dyDescent="0.25">
      <c r="A35762" s="10" t="s">
        <v>7363</v>
      </c>
      <c r="B35762" s="10">
        <v>2</v>
      </c>
      <c r="C35762" s="71" t="s">
        <v>44617</v>
      </c>
    </row>
    <row r="35763" spans="1:3" x14ac:dyDescent="0.25">
      <c r="A35763" s="10" t="s">
        <v>7363</v>
      </c>
      <c r="B35763" s="10">
        <v>2</v>
      </c>
      <c r="C35763" s="71" t="s">
        <v>44618</v>
      </c>
    </row>
    <row r="35764" spans="1:3" x14ac:dyDescent="0.25">
      <c r="A35764" s="10" t="s">
        <v>7363</v>
      </c>
      <c r="B35764" s="10">
        <v>2</v>
      </c>
      <c r="C35764" s="71" t="s">
        <v>44619</v>
      </c>
    </row>
    <row r="35765" spans="1:3" x14ac:dyDescent="0.25">
      <c r="A35765" s="10" t="s">
        <v>7363</v>
      </c>
      <c r="B35765" s="10">
        <v>2</v>
      </c>
      <c r="C35765" s="71" t="s">
        <v>44620</v>
      </c>
    </row>
    <row r="35766" spans="1:3" x14ac:dyDescent="0.25">
      <c r="A35766" s="10" t="s">
        <v>7363</v>
      </c>
      <c r="B35766" s="10">
        <v>2</v>
      </c>
      <c r="C35766" s="71" t="s">
        <v>44621</v>
      </c>
    </row>
    <row r="35767" spans="1:3" x14ac:dyDescent="0.25">
      <c r="A35767" s="10" t="s">
        <v>7363</v>
      </c>
      <c r="B35767" s="10">
        <v>2</v>
      </c>
      <c r="C35767" s="71" t="s">
        <v>44622</v>
      </c>
    </row>
    <row r="35768" spans="1:3" x14ac:dyDescent="0.25">
      <c r="A35768" s="10" t="s">
        <v>7363</v>
      </c>
      <c r="B35768" s="10">
        <v>2</v>
      </c>
      <c r="C35768" s="71" t="s">
        <v>44623</v>
      </c>
    </row>
    <row r="35769" spans="1:3" x14ac:dyDescent="0.25">
      <c r="A35769" s="10" t="s">
        <v>7363</v>
      </c>
      <c r="B35769" s="10">
        <v>2</v>
      </c>
      <c r="C35769" s="71" t="s">
        <v>44624</v>
      </c>
    </row>
    <row r="35770" spans="1:3" x14ac:dyDescent="0.25">
      <c r="A35770" s="10" t="s">
        <v>7363</v>
      </c>
      <c r="B35770" s="10">
        <v>2</v>
      </c>
      <c r="C35770" s="71" t="s">
        <v>44625</v>
      </c>
    </row>
    <row r="35771" spans="1:3" x14ac:dyDescent="0.25">
      <c r="A35771" s="10" t="s">
        <v>7363</v>
      </c>
      <c r="B35771" s="10">
        <v>2</v>
      </c>
      <c r="C35771" s="71" t="s">
        <v>44626</v>
      </c>
    </row>
    <row r="35772" spans="1:3" x14ac:dyDescent="0.25">
      <c r="A35772" s="10" t="s">
        <v>7363</v>
      </c>
      <c r="B35772" s="10">
        <v>2</v>
      </c>
      <c r="C35772" s="71" t="s">
        <v>44627</v>
      </c>
    </row>
    <row r="35773" spans="1:3" x14ac:dyDescent="0.25">
      <c r="A35773" s="10" t="s">
        <v>7363</v>
      </c>
      <c r="B35773" s="10">
        <v>2</v>
      </c>
      <c r="C35773" s="71" t="s">
        <v>44628</v>
      </c>
    </row>
    <row r="35774" spans="1:3" x14ac:dyDescent="0.25">
      <c r="A35774" s="10" t="s">
        <v>7363</v>
      </c>
      <c r="B35774" s="10">
        <v>2</v>
      </c>
      <c r="C35774" s="71" t="s">
        <v>44629</v>
      </c>
    </row>
    <row r="35775" spans="1:3" x14ac:dyDescent="0.25">
      <c r="A35775" s="10" t="s">
        <v>7363</v>
      </c>
      <c r="B35775" s="10">
        <v>2</v>
      </c>
      <c r="C35775" s="71" t="s">
        <v>44630</v>
      </c>
    </row>
    <row r="35776" spans="1:3" x14ac:dyDescent="0.25">
      <c r="A35776" s="10" t="s">
        <v>7363</v>
      </c>
      <c r="B35776" s="10">
        <v>2</v>
      </c>
      <c r="C35776" s="71" t="s">
        <v>44631</v>
      </c>
    </row>
    <row r="35777" spans="1:3" x14ac:dyDescent="0.25">
      <c r="A35777" s="10" t="s">
        <v>7363</v>
      </c>
      <c r="B35777" s="10">
        <v>2</v>
      </c>
      <c r="C35777" s="71" t="s">
        <v>44632</v>
      </c>
    </row>
    <row r="35778" spans="1:3" x14ac:dyDescent="0.25">
      <c r="A35778" s="10" t="s">
        <v>7363</v>
      </c>
      <c r="B35778" s="10">
        <v>2</v>
      </c>
      <c r="C35778" s="71" t="s">
        <v>44633</v>
      </c>
    </row>
    <row r="35779" spans="1:3" x14ac:dyDescent="0.25">
      <c r="A35779" s="10" t="s">
        <v>7363</v>
      </c>
      <c r="B35779" s="10">
        <v>2</v>
      </c>
      <c r="C35779" s="71" t="s">
        <v>44634</v>
      </c>
    </row>
    <row r="35780" spans="1:3" x14ac:dyDescent="0.25">
      <c r="A35780" s="10" t="s">
        <v>7363</v>
      </c>
      <c r="B35780" s="10">
        <v>2</v>
      </c>
      <c r="C35780" s="71" t="s">
        <v>44635</v>
      </c>
    </row>
    <row r="35781" spans="1:3" x14ac:dyDescent="0.25">
      <c r="A35781" s="10" t="s">
        <v>7363</v>
      </c>
      <c r="B35781" s="10">
        <v>2</v>
      </c>
      <c r="C35781" s="71" t="s">
        <v>44636</v>
      </c>
    </row>
    <row r="35782" spans="1:3" x14ac:dyDescent="0.25">
      <c r="A35782" s="10" t="s">
        <v>7363</v>
      </c>
      <c r="B35782" s="10">
        <v>2</v>
      </c>
      <c r="C35782" s="71" t="s">
        <v>44637</v>
      </c>
    </row>
    <row r="35783" spans="1:3" x14ac:dyDescent="0.25">
      <c r="A35783" s="10" t="s">
        <v>7363</v>
      </c>
      <c r="B35783" s="10">
        <v>2</v>
      </c>
      <c r="C35783" s="71" t="s">
        <v>44638</v>
      </c>
    </row>
    <row r="35784" spans="1:3" x14ac:dyDescent="0.25">
      <c r="A35784" s="10" t="s">
        <v>7363</v>
      </c>
      <c r="B35784" s="10">
        <v>2</v>
      </c>
      <c r="C35784" s="71" t="s">
        <v>44639</v>
      </c>
    </row>
    <row r="35785" spans="1:3" x14ac:dyDescent="0.25">
      <c r="A35785" s="10" t="s">
        <v>7363</v>
      </c>
      <c r="B35785" s="10">
        <v>2</v>
      </c>
      <c r="C35785" s="71" t="s">
        <v>44640</v>
      </c>
    </row>
    <row r="35786" spans="1:3" x14ac:dyDescent="0.25">
      <c r="A35786" s="10" t="s">
        <v>7363</v>
      </c>
      <c r="B35786" s="10">
        <v>2</v>
      </c>
      <c r="C35786" s="71" t="s">
        <v>44641</v>
      </c>
    </row>
    <row r="35787" spans="1:3" x14ac:dyDescent="0.25">
      <c r="A35787" s="10" t="s">
        <v>7363</v>
      </c>
      <c r="B35787" s="10">
        <v>2</v>
      </c>
      <c r="C35787" s="71" t="s">
        <v>44642</v>
      </c>
    </row>
    <row r="35788" spans="1:3" x14ac:dyDescent="0.25">
      <c r="A35788" s="10" t="s">
        <v>7363</v>
      </c>
      <c r="B35788" s="10">
        <v>2</v>
      </c>
      <c r="C35788" s="71" t="s">
        <v>44643</v>
      </c>
    </row>
    <row r="35789" spans="1:3" x14ac:dyDescent="0.25">
      <c r="A35789" s="10" t="s">
        <v>7363</v>
      </c>
      <c r="B35789" s="10">
        <v>2</v>
      </c>
      <c r="C35789" s="71" t="s">
        <v>44644</v>
      </c>
    </row>
    <row r="35790" spans="1:3" x14ac:dyDescent="0.25">
      <c r="A35790" s="10" t="s">
        <v>7363</v>
      </c>
      <c r="B35790" s="10">
        <v>2</v>
      </c>
      <c r="C35790" s="71" t="s">
        <v>44645</v>
      </c>
    </row>
    <row r="35791" spans="1:3" x14ac:dyDescent="0.25">
      <c r="A35791" s="10" t="s">
        <v>7363</v>
      </c>
      <c r="B35791" s="10">
        <v>2</v>
      </c>
      <c r="C35791" s="71" t="s">
        <v>44646</v>
      </c>
    </row>
    <row r="35792" spans="1:3" x14ac:dyDescent="0.25">
      <c r="A35792" s="10" t="s">
        <v>7363</v>
      </c>
      <c r="B35792" s="10">
        <v>2</v>
      </c>
      <c r="C35792" s="71" t="s">
        <v>44647</v>
      </c>
    </row>
    <row r="35793" spans="1:3" x14ac:dyDescent="0.25">
      <c r="A35793" s="10" t="s">
        <v>7363</v>
      </c>
      <c r="B35793" s="10">
        <v>2</v>
      </c>
      <c r="C35793" s="71" t="s">
        <v>44648</v>
      </c>
    </row>
    <row r="35794" spans="1:3" x14ac:dyDescent="0.25">
      <c r="A35794" s="10" t="s">
        <v>7363</v>
      </c>
      <c r="B35794" s="10">
        <v>2</v>
      </c>
      <c r="C35794" s="71" t="s">
        <v>44649</v>
      </c>
    </row>
    <row r="35795" spans="1:3" x14ac:dyDescent="0.25">
      <c r="A35795" s="10" t="s">
        <v>7363</v>
      </c>
      <c r="B35795" s="10">
        <v>2</v>
      </c>
      <c r="C35795" s="71" t="s">
        <v>44650</v>
      </c>
    </row>
    <row r="35796" spans="1:3" x14ac:dyDescent="0.25">
      <c r="A35796" s="10" t="s">
        <v>7363</v>
      </c>
      <c r="B35796" s="10">
        <v>2</v>
      </c>
      <c r="C35796" s="71" t="s">
        <v>44651</v>
      </c>
    </row>
    <row r="35797" spans="1:3" x14ac:dyDescent="0.25">
      <c r="A35797" s="10" t="s">
        <v>7363</v>
      </c>
      <c r="B35797" s="10">
        <v>2</v>
      </c>
      <c r="C35797" s="71" t="s">
        <v>44652</v>
      </c>
    </row>
    <row r="35798" spans="1:3" x14ac:dyDescent="0.25">
      <c r="A35798" s="10" t="s">
        <v>7363</v>
      </c>
      <c r="B35798" s="10">
        <v>2</v>
      </c>
      <c r="C35798" s="71" t="s">
        <v>44653</v>
      </c>
    </row>
    <row r="35799" spans="1:3" x14ac:dyDescent="0.25">
      <c r="A35799" s="72" t="s">
        <v>7366</v>
      </c>
      <c r="B35799" s="72">
        <v>1</v>
      </c>
      <c r="C35799" s="73" t="s">
        <v>7367</v>
      </c>
    </row>
    <row r="35800" spans="1:3" x14ac:dyDescent="0.25">
      <c r="A35800" s="10" t="s">
        <v>7366</v>
      </c>
      <c r="B35800" s="74">
        <v>2</v>
      </c>
      <c r="C35800" s="77" t="s">
        <v>44654</v>
      </c>
    </row>
    <row r="35801" spans="1:3" x14ac:dyDescent="0.25">
      <c r="A35801" s="10" t="s">
        <v>7366</v>
      </c>
      <c r="B35801" s="74">
        <v>2</v>
      </c>
      <c r="C35801" s="77" t="s">
        <v>44655</v>
      </c>
    </row>
    <row r="35802" spans="1:3" x14ac:dyDescent="0.25">
      <c r="A35802" s="10" t="s">
        <v>7369</v>
      </c>
      <c r="B35802" s="10">
        <v>1</v>
      </c>
      <c r="C35802" s="71" t="s">
        <v>7370</v>
      </c>
    </row>
    <row r="35803" spans="1:3" x14ac:dyDescent="0.25">
      <c r="A35803" s="10" t="s">
        <v>7369</v>
      </c>
      <c r="B35803" s="74">
        <v>2</v>
      </c>
      <c r="C35803" s="77" t="s">
        <v>44656</v>
      </c>
    </row>
    <row r="35804" spans="1:3" x14ac:dyDescent="0.25">
      <c r="A35804" s="10" t="s">
        <v>7369</v>
      </c>
      <c r="B35804" s="74">
        <v>2</v>
      </c>
      <c r="C35804" s="77" t="s">
        <v>44657</v>
      </c>
    </row>
    <row r="35805" spans="1:3" x14ac:dyDescent="0.25">
      <c r="A35805" s="10" t="s">
        <v>7369</v>
      </c>
      <c r="B35805" s="74">
        <v>2</v>
      </c>
      <c r="C35805" s="77" t="s">
        <v>44658</v>
      </c>
    </row>
    <row r="35806" spans="1:3" x14ac:dyDescent="0.25">
      <c r="A35806" s="10" t="s">
        <v>7369</v>
      </c>
      <c r="B35806" s="74">
        <v>2</v>
      </c>
      <c r="C35806" s="77" t="s">
        <v>44659</v>
      </c>
    </row>
    <row r="35807" spans="1:3" x14ac:dyDescent="0.25">
      <c r="A35807" s="10" t="s">
        <v>7369</v>
      </c>
      <c r="B35807" s="74">
        <v>2</v>
      </c>
      <c r="C35807" s="77" t="s">
        <v>44660</v>
      </c>
    </row>
    <row r="35808" spans="1:3" x14ac:dyDescent="0.25">
      <c r="A35808" s="10" t="s">
        <v>7369</v>
      </c>
      <c r="B35808" s="74">
        <v>2</v>
      </c>
      <c r="C35808" s="77" t="s">
        <v>44661</v>
      </c>
    </row>
    <row r="35809" spans="1:3" x14ac:dyDescent="0.25">
      <c r="A35809" s="10" t="s">
        <v>7369</v>
      </c>
      <c r="B35809" s="74">
        <v>2</v>
      </c>
      <c r="C35809" s="77" t="s">
        <v>44662</v>
      </c>
    </row>
    <row r="35810" spans="1:3" x14ac:dyDescent="0.25">
      <c r="A35810" s="10" t="s">
        <v>7369</v>
      </c>
      <c r="B35810" s="74">
        <v>2</v>
      </c>
      <c r="C35810" s="77" t="s">
        <v>44663</v>
      </c>
    </row>
    <row r="35811" spans="1:3" x14ac:dyDescent="0.25">
      <c r="A35811" s="10" t="s">
        <v>7369</v>
      </c>
      <c r="B35811" s="74">
        <v>2</v>
      </c>
      <c r="C35811" s="77" t="s">
        <v>44664</v>
      </c>
    </row>
    <row r="35812" spans="1:3" x14ac:dyDescent="0.25">
      <c r="A35812" s="10" t="s">
        <v>7369</v>
      </c>
      <c r="B35812" s="74">
        <v>2</v>
      </c>
      <c r="C35812" s="77" t="s">
        <v>44665</v>
      </c>
    </row>
    <row r="35813" spans="1:3" x14ac:dyDescent="0.25">
      <c r="A35813" s="10" t="s">
        <v>7369</v>
      </c>
      <c r="B35813" s="74">
        <v>2</v>
      </c>
      <c r="C35813" s="77" t="s">
        <v>44666</v>
      </c>
    </row>
    <row r="35814" spans="1:3" x14ac:dyDescent="0.25">
      <c r="A35814" s="10" t="s">
        <v>7369</v>
      </c>
      <c r="B35814" s="74">
        <v>2</v>
      </c>
      <c r="C35814" s="77" t="s">
        <v>44667</v>
      </c>
    </row>
    <row r="35815" spans="1:3" x14ac:dyDescent="0.25">
      <c r="A35815" s="10" t="s">
        <v>7369</v>
      </c>
      <c r="B35815" s="74">
        <v>2</v>
      </c>
      <c r="C35815" s="77" t="s">
        <v>44668</v>
      </c>
    </row>
    <row r="35816" spans="1:3" x14ac:dyDescent="0.25">
      <c r="A35816" s="10" t="s">
        <v>7369</v>
      </c>
      <c r="B35816" s="74">
        <v>2</v>
      </c>
      <c r="C35816" s="77" t="s">
        <v>44669</v>
      </c>
    </row>
    <row r="35817" spans="1:3" x14ac:dyDescent="0.25">
      <c r="A35817" s="10" t="s">
        <v>7369</v>
      </c>
      <c r="B35817" s="74">
        <v>2</v>
      </c>
      <c r="C35817" s="77" t="s">
        <v>44670</v>
      </c>
    </row>
    <row r="35818" spans="1:3" x14ac:dyDescent="0.25">
      <c r="A35818" s="10" t="s">
        <v>7369</v>
      </c>
      <c r="B35818" s="74">
        <v>2</v>
      </c>
      <c r="C35818" s="77" t="s">
        <v>44671</v>
      </c>
    </row>
    <row r="35819" spans="1:3" x14ac:dyDescent="0.25">
      <c r="A35819" s="10" t="s">
        <v>7369</v>
      </c>
      <c r="B35819" s="74">
        <v>2</v>
      </c>
      <c r="C35819" s="77" t="s">
        <v>44672</v>
      </c>
    </row>
    <row r="35820" spans="1:3" x14ac:dyDescent="0.25">
      <c r="A35820" s="10" t="s">
        <v>7369</v>
      </c>
      <c r="B35820" s="74">
        <v>2</v>
      </c>
      <c r="C35820" s="77" t="s">
        <v>44673</v>
      </c>
    </row>
    <row r="35821" spans="1:3" x14ac:dyDescent="0.25">
      <c r="A35821" s="10" t="s">
        <v>7369</v>
      </c>
      <c r="B35821" s="74">
        <v>2</v>
      </c>
      <c r="C35821" s="77" t="s">
        <v>44674</v>
      </c>
    </row>
    <row r="35822" spans="1:3" x14ac:dyDescent="0.25">
      <c r="A35822" s="10" t="s">
        <v>7369</v>
      </c>
      <c r="B35822" s="74">
        <v>2</v>
      </c>
      <c r="C35822" s="77" t="s">
        <v>44675</v>
      </c>
    </row>
    <row r="35823" spans="1:3" x14ac:dyDescent="0.25">
      <c r="A35823" s="10" t="s">
        <v>7369</v>
      </c>
      <c r="B35823" s="74">
        <v>2</v>
      </c>
      <c r="C35823" s="77" t="s">
        <v>44676</v>
      </c>
    </row>
    <row r="35824" spans="1:3" x14ac:dyDescent="0.25">
      <c r="A35824" s="10" t="s">
        <v>7369</v>
      </c>
      <c r="B35824" s="74">
        <v>2</v>
      </c>
      <c r="C35824" s="77" t="s">
        <v>44677</v>
      </c>
    </row>
    <row r="35825" spans="1:3" x14ac:dyDescent="0.25">
      <c r="A35825" s="10" t="s">
        <v>7369</v>
      </c>
      <c r="B35825" s="74">
        <v>2</v>
      </c>
      <c r="C35825" s="77" t="s">
        <v>44677</v>
      </c>
    </row>
    <row r="35826" spans="1:3" x14ac:dyDescent="0.25">
      <c r="A35826" s="10" t="s">
        <v>7369</v>
      </c>
      <c r="B35826" s="74">
        <v>2</v>
      </c>
      <c r="C35826" s="77" t="s">
        <v>44678</v>
      </c>
    </row>
    <row r="35827" spans="1:3" x14ac:dyDescent="0.25">
      <c r="A35827" s="10" t="s">
        <v>7369</v>
      </c>
      <c r="B35827" s="74">
        <v>2</v>
      </c>
      <c r="C35827" s="77" t="s">
        <v>44679</v>
      </c>
    </row>
    <row r="35828" spans="1:3" x14ac:dyDescent="0.25">
      <c r="A35828" s="10" t="s">
        <v>7369</v>
      </c>
      <c r="B35828" s="74">
        <v>2</v>
      </c>
      <c r="C35828" s="77" t="s">
        <v>44680</v>
      </c>
    </row>
    <row r="35829" spans="1:3" x14ac:dyDescent="0.25">
      <c r="A35829" s="10" t="s">
        <v>7369</v>
      </c>
      <c r="B35829" s="74">
        <v>2</v>
      </c>
      <c r="C35829" s="77" t="s">
        <v>44681</v>
      </c>
    </row>
    <row r="35830" spans="1:3" x14ac:dyDescent="0.25">
      <c r="A35830" s="10" t="s">
        <v>7369</v>
      </c>
      <c r="B35830" s="74">
        <v>2</v>
      </c>
      <c r="C35830" s="77" t="s">
        <v>44682</v>
      </c>
    </row>
    <row r="35831" spans="1:3" x14ac:dyDescent="0.25">
      <c r="A35831" s="10" t="s">
        <v>7369</v>
      </c>
      <c r="B35831" s="74">
        <v>2</v>
      </c>
      <c r="C35831" s="77" t="s">
        <v>44683</v>
      </c>
    </row>
    <row r="35832" spans="1:3" x14ac:dyDescent="0.25">
      <c r="A35832" s="10" t="s">
        <v>7369</v>
      </c>
      <c r="B35832" s="74">
        <v>2</v>
      </c>
      <c r="C35832" s="77" t="s">
        <v>44684</v>
      </c>
    </row>
    <row r="35833" spans="1:3" x14ac:dyDescent="0.25">
      <c r="A35833" s="10" t="s">
        <v>7369</v>
      </c>
      <c r="B35833" s="74">
        <v>2</v>
      </c>
      <c r="C35833" s="77" t="s">
        <v>44685</v>
      </c>
    </row>
    <row r="35834" spans="1:3" x14ac:dyDescent="0.25">
      <c r="A35834" s="10" t="s">
        <v>7369</v>
      </c>
      <c r="B35834" s="74">
        <v>2</v>
      </c>
      <c r="C35834" s="77" t="s">
        <v>44686</v>
      </c>
    </row>
    <row r="35835" spans="1:3" x14ac:dyDescent="0.25">
      <c r="A35835" s="10" t="s">
        <v>7369</v>
      </c>
      <c r="B35835" s="74">
        <v>2</v>
      </c>
      <c r="C35835" s="77" t="s">
        <v>44687</v>
      </c>
    </row>
    <row r="35836" spans="1:3" x14ac:dyDescent="0.25">
      <c r="A35836" s="10" t="s">
        <v>7369</v>
      </c>
      <c r="B35836" s="74">
        <v>2</v>
      </c>
      <c r="C35836" s="77" t="s">
        <v>44688</v>
      </c>
    </row>
    <row r="35837" spans="1:3" x14ac:dyDescent="0.25">
      <c r="A35837" s="10" t="s">
        <v>7369</v>
      </c>
      <c r="B35837" s="74">
        <v>2</v>
      </c>
      <c r="C35837" s="77" t="s">
        <v>44689</v>
      </c>
    </row>
    <row r="35838" spans="1:3" x14ac:dyDescent="0.25">
      <c r="A35838" s="10" t="s">
        <v>7369</v>
      </c>
      <c r="B35838" s="74">
        <v>2</v>
      </c>
      <c r="C35838" s="77" t="s">
        <v>44690</v>
      </c>
    </row>
    <row r="35839" spans="1:3" x14ac:dyDescent="0.25">
      <c r="A35839" s="10" t="s">
        <v>7369</v>
      </c>
      <c r="B35839" s="74">
        <v>2</v>
      </c>
      <c r="C35839" s="77" t="s">
        <v>44691</v>
      </c>
    </row>
    <row r="35840" spans="1:3" x14ac:dyDescent="0.25">
      <c r="A35840" s="10" t="s">
        <v>7369</v>
      </c>
      <c r="B35840" s="74">
        <v>2</v>
      </c>
      <c r="C35840" s="77" t="s">
        <v>44692</v>
      </c>
    </row>
    <row r="35841" spans="1:3" x14ac:dyDescent="0.25">
      <c r="A35841" s="10" t="s">
        <v>7369</v>
      </c>
      <c r="B35841" s="74">
        <v>2</v>
      </c>
      <c r="C35841" s="77" t="s">
        <v>44693</v>
      </c>
    </row>
    <row r="35842" spans="1:3" x14ac:dyDescent="0.25">
      <c r="A35842" s="10" t="s">
        <v>7369</v>
      </c>
      <c r="B35842" s="74">
        <v>2</v>
      </c>
      <c r="C35842" s="77" t="s">
        <v>44694</v>
      </c>
    </row>
    <row r="35843" spans="1:3" x14ac:dyDescent="0.25">
      <c r="A35843" s="10" t="s">
        <v>7369</v>
      </c>
      <c r="B35843" s="74">
        <v>2</v>
      </c>
      <c r="C35843" s="77" t="s">
        <v>44695</v>
      </c>
    </row>
    <row r="35844" spans="1:3" x14ac:dyDescent="0.25">
      <c r="A35844" s="10" t="s">
        <v>7369</v>
      </c>
      <c r="B35844" s="74">
        <v>2</v>
      </c>
      <c r="C35844" s="77" t="s">
        <v>44696</v>
      </c>
    </row>
    <row r="35845" spans="1:3" x14ac:dyDescent="0.25">
      <c r="A35845" s="10" t="s">
        <v>7369</v>
      </c>
      <c r="B35845" s="74">
        <v>2</v>
      </c>
      <c r="C35845" s="77" t="s">
        <v>44697</v>
      </c>
    </row>
    <row r="35846" spans="1:3" x14ac:dyDescent="0.25">
      <c r="A35846" s="10" t="s">
        <v>7369</v>
      </c>
      <c r="B35846" s="74">
        <v>2</v>
      </c>
      <c r="C35846" s="77" t="s">
        <v>44698</v>
      </c>
    </row>
    <row r="35847" spans="1:3" x14ac:dyDescent="0.25">
      <c r="A35847" s="10" t="s">
        <v>7369</v>
      </c>
      <c r="B35847" s="74">
        <v>2</v>
      </c>
      <c r="C35847" s="77" t="s">
        <v>44699</v>
      </c>
    </row>
    <row r="35848" spans="1:3" x14ac:dyDescent="0.25">
      <c r="A35848" s="10" t="s">
        <v>7369</v>
      </c>
      <c r="B35848" s="74">
        <v>2</v>
      </c>
      <c r="C35848" s="77" t="s">
        <v>44700</v>
      </c>
    </row>
    <row r="35849" spans="1:3" x14ac:dyDescent="0.25">
      <c r="A35849" s="10" t="s">
        <v>7369</v>
      </c>
      <c r="B35849" s="74">
        <v>2</v>
      </c>
      <c r="C35849" s="77" t="s">
        <v>44701</v>
      </c>
    </row>
    <row r="35850" spans="1:3" x14ac:dyDescent="0.25">
      <c r="A35850" s="10" t="s">
        <v>7369</v>
      </c>
      <c r="B35850" s="74">
        <v>2</v>
      </c>
      <c r="C35850" s="77" t="s">
        <v>44702</v>
      </c>
    </row>
    <row r="35851" spans="1:3" x14ac:dyDescent="0.25">
      <c r="A35851" s="10" t="s">
        <v>7369</v>
      </c>
      <c r="B35851" s="74">
        <v>2</v>
      </c>
      <c r="C35851" s="77" t="s">
        <v>44703</v>
      </c>
    </row>
    <row r="35852" spans="1:3" x14ac:dyDescent="0.25">
      <c r="A35852" s="10" t="s">
        <v>7369</v>
      </c>
      <c r="B35852" s="74">
        <v>2</v>
      </c>
      <c r="C35852" s="77" t="s">
        <v>44704</v>
      </c>
    </row>
    <row r="35853" spans="1:3" x14ac:dyDescent="0.25">
      <c r="A35853" s="10" t="s">
        <v>7369</v>
      </c>
      <c r="B35853" s="74">
        <v>2</v>
      </c>
      <c r="C35853" s="77" t="s">
        <v>44705</v>
      </c>
    </row>
    <row r="35854" spans="1:3" x14ac:dyDescent="0.25">
      <c r="A35854" s="10" t="s">
        <v>7369</v>
      </c>
      <c r="B35854" s="74">
        <v>2</v>
      </c>
      <c r="C35854" s="77" t="s">
        <v>44706</v>
      </c>
    </row>
    <row r="35855" spans="1:3" x14ac:dyDescent="0.25">
      <c r="A35855" s="10" t="s">
        <v>7369</v>
      </c>
      <c r="B35855" s="74">
        <v>2</v>
      </c>
      <c r="C35855" s="77" t="s">
        <v>44707</v>
      </c>
    </row>
    <row r="35856" spans="1:3" x14ac:dyDescent="0.25">
      <c r="A35856" s="10" t="s">
        <v>7369</v>
      </c>
      <c r="B35856" s="74">
        <v>2</v>
      </c>
      <c r="C35856" s="77" t="s">
        <v>44708</v>
      </c>
    </row>
    <row r="35857" spans="1:3" x14ac:dyDescent="0.25">
      <c r="A35857" s="10" t="s">
        <v>7369</v>
      </c>
      <c r="B35857" s="74">
        <v>2</v>
      </c>
      <c r="C35857" s="77" t="s">
        <v>44709</v>
      </c>
    </row>
    <row r="35858" spans="1:3" x14ac:dyDescent="0.25">
      <c r="A35858" s="10" t="s">
        <v>7369</v>
      </c>
      <c r="B35858" s="74">
        <v>2</v>
      </c>
      <c r="C35858" s="77" t="s">
        <v>44710</v>
      </c>
    </row>
    <row r="35859" spans="1:3" x14ac:dyDescent="0.25">
      <c r="A35859" s="10" t="s">
        <v>7369</v>
      </c>
      <c r="B35859" s="74">
        <v>2</v>
      </c>
      <c r="C35859" s="77" t="s">
        <v>44711</v>
      </c>
    </row>
    <row r="35860" spans="1:3" x14ac:dyDescent="0.25">
      <c r="A35860" s="10" t="s">
        <v>7369</v>
      </c>
      <c r="B35860" s="74">
        <v>2</v>
      </c>
      <c r="C35860" s="77" t="s">
        <v>44712</v>
      </c>
    </row>
    <row r="35861" spans="1:3" x14ac:dyDescent="0.25">
      <c r="A35861" s="10" t="s">
        <v>7369</v>
      </c>
      <c r="B35861" s="74">
        <v>2</v>
      </c>
      <c r="C35861" s="77" t="s">
        <v>44713</v>
      </c>
    </row>
    <row r="35862" spans="1:3" x14ac:dyDescent="0.25">
      <c r="A35862" s="10" t="s">
        <v>7369</v>
      </c>
      <c r="B35862" s="74">
        <v>2</v>
      </c>
      <c r="C35862" s="77" t="s">
        <v>44714</v>
      </c>
    </row>
    <row r="35863" spans="1:3" x14ac:dyDescent="0.25">
      <c r="A35863" s="10" t="s">
        <v>7369</v>
      </c>
      <c r="B35863" s="74">
        <v>2</v>
      </c>
      <c r="C35863" s="77" t="s">
        <v>44715</v>
      </c>
    </row>
    <row r="35864" spans="1:3" x14ac:dyDescent="0.25">
      <c r="A35864" s="10" t="s">
        <v>7369</v>
      </c>
      <c r="B35864" s="74">
        <v>2</v>
      </c>
      <c r="C35864" s="77" t="s">
        <v>44716</v>
      </c>
    </row>
    <row r="35865" spans="1:3" x14ac:dyDescent="0.25">
      <c r="A35865" s="10" t="s">
        <v>7369</v>
      </c>
      <c r="B35865" s="74">
        <v>2</v>
      </c>
      <c r="C35865" s="77" t="s">
        <v>44717</v>
      </c>
    </row>
    <row r="35866" spans="1:3" x14ac:dyDescent="0.25">
      <c r="A35866" s="10" t="s">
        <v>7369</v>
      </c>
      <c r="B35866" s="74">
        <v>2</v>
      </c>
      <c r="C35866" s="77" t="s">
        <v>44718</v>
      </c>
    </row>
    <row r="35867" spans="1:3" x14ac:dyDescent="0.25">
      <c r="A35867" s="10" t="s">
        <v>7369</v>
      </c>
      <c r="B35867" s="74">
        <v>2</v>
      </c>
      <c r="C35867" s="77" t="s">
        <v>44719</v>
      </c>
    </row>
    <row r="35868" spans="1:3" x14ac:dyDescent="0.25">
      <c r="A35868" s="10" t="s">
        <v>7369</v>
      </c>
      <c r="B35868" s="74">
        <v>2</v>
      </c>
      <c r="C35868" s="77" t="s">
        <v>44720</v>
      </c>
    </row>
    <row r="35869" spans="1:3" x14ac:dyDescent="0.25">
      <c r="A35869" s="10" t="s">
        <v>7369</v>
      </c>
      <c r="B35869" s="74">
        <v>2</v>
      </c>
      <c r="C35869" s="77" t="s">
        <v>44721</v>
      </c>
    </row>
    <row r="35870" spans="1:3" x14ac:dyDescent="0.25">
      <c r="A35870" s="10" t="s">
        <v>7369</v>
      </c>
      <c r="B35870" s="74">
        <v>2</v>
      </c>
      <c r="C35870" s="77" t="s">
        <v>44722</v>
      </c>
    </row>
    <row r="35871" spans="1:3" x14ac:dyDescent="0.25">
      <c r="A35871" s="10" t="s">
        <v>7369</v>
      </c>
      <c r="B35871" s="74">
        <v>2</v>
      </c>
      <c r="C35871" s="77" t="s">
        <v>44723</v>
      </c>
    </row>
    <row r="35872" spans="1:3" x14ac:dyDescent="0.25">
      <c r="A35872" s="10" t="s">
        <v>7369</v>
      </c>
      <c r="B35872" s="74">
        <v>2</v>
      </c>
      <c r="C35872" s="77" t="s">
        <v>44724</v>
      </c>
    </row>
    <row r="35873" spans="1:3" x14ac:dyDescent="0.25">
      <c r="A35873" s="10" t="s">
        <v>7369</v>
      </c>
      <c r="B35873" s="74">
        <v>2</v>
      </c>
      <c r="C35873" s="77" t="s">
        <v>44725</v>
      </c>
    </row>
    <row r="35874" spans="1:3" x14ac:dyDescent="0.25">
      <c r="A35874" s="10" t="s">
        <v>7369</v>
      </c>
      <c r="B35874" s="74">
        <v>2</v>
      </c>
      <c r="C35874" s="77" t="s">
        <v>44726</v>
      </c>
    </row>
    <row r="35875" spans="1:3" x14ac:dyDescent="0.25">
      <c r="A35875" s="10" t="s">
        <v>7369</v>
      </c>
      <c r="B35875" s="74">
        <v>2</v>
      </c>
      <c r="C35875" s="77" t="s">
        <v>44727</v>
      </c>
    </row>
    <row r="35876" spans="1:3" x14ac:dyDescent="0.25">
      <c r="A35876" s="10" t="s">
        <v>7369</v>
      </c>
      <c r="B35876" s="74">
        <v>2</v>
      </c>
      <c r="C35876" s="77" t="s">
        <v>44728</v>
      </c>
    </row>
    <row r="35877" spans="1:3" x14ac:dyDescent="0.25">
      <c r="A35877" s="10" t="s">
        <v>7369</v>
      </c>
      <c r="B35877" s="74">
        <v>2</v>
      </c>
      <c r="C35877" s="77" t="s">
        <v>44729</v>
      </c>
    </row>
    <row r="35878" spans="1:3" x14ac:dyDescent="0.25">
      <c r="A35878" s="10" t="s">
        <v>7369</v>
      </c>
      <c r="B35878" s="74">
        <v>2</v>
      </c>
      <c r="C35878" s="77" t="s">
        <v>44730</v>
      </c>
    </row>
    <row r="35879" spans="1:3" x14ac:dyDescent="0.25">
      <c r="A35879" s="10" t="s">
        <v>7369</v>
      </c>
      <c r="B35879" s="74">
        <v>2</v>
      </c>
      <c r="C35879" s="77" t="s">
        <v>44731</v>
      </c>
    </row>
    <row r="35880" spans="1:3" x14ac:dyDescent="0.25">
      <c r="A35880" s="10" t="s">
        <v>7369</v>
      </c>
      <c r="B35880" s="74">
        <v>2</v>
      </c>
      <c r="C35880" s="77" t="s">
        <v>44732</v>
      </c>
    </row>
    <row r="35881" spans="1:3" x14ac:dyDescent="0.25">
      <c r="A35881" s="10" t="s">
        <v>7369</v>
      </c>
      <c r="B35881" s="74">
        <v>2</v>
      </c>
      <c r="C35881" s="77" t="s">
        <v>44733</v>
      </c>
    </row>
    <row r="35882" spans="1:3" x14ac:dyDescent="0.25">
      <c r="A35882" s="10" t="s">
        <v>7369</v>
      </c>
      <c r="B35882" s="74">
        <v>2</v>
      </c>
      <c r="C35882" s="77" t="s">
        <v>44734</v>
      </c>
    </row>
    <row r="35883" spans="1:3" x14ac:dyDescent="0.25">
      <c r="A35883" s="10" t="s">
        <v>7369</v>
      </c>
      <c r="B35883" s="74">
        <v>2</v>
      </c>
      <c r="C35883" s="77" t="s">
        <v>44735</v>
      </c>
    </row>
    <row r="35884" spans="1:3" x14ac:dyDescent="0.25">
      <c r="A35884" s="10" t="s">
        <v>7369</v>
      </c>
      <c r="B35884" s="74">
        <v>2</v>
      </c>
      <c r="C35884" s="77" t="s">
        <v>44736</v>
      </c>
    </row>
    <row r="35885" spans="1:3" x14ac:dyDescent="0.25">
      <c r="A35885" s="10" t="s">
        <v>7369</v>
      </c>
      <c r="B35885" s="74">
        <v>2</v>
      </c>
      <c r="C35885" s="77" t="s">
        <v>44737</v>
      </c>
    </row>
    <row r="35886" spans="1:3" x14ac:dyDescent="0.25">
      <c r="A35886" s="10" t="s">
        <v>7372</v>
      </c>
      <c r="B35886" s="74">
        <v>1</v>
      </c>
      <c r="C35886" s="77" t="s">
        <v>7373</v>
      </c>
    </row>
    <row r="35887" spans="1:3" x14ac:dyDescent="0.25">
      <c r="A35887" s="10" t="s">
        <v>7372</v>
      </c>
      <c r="B35887" s="74">
        <v>2</v>
      </c>
      <c r="C35887" s="77" t="s">
        <v>44738</v>
      </c>
    </row>
    <row r="35888" spans="1:3" x14ac:dyDescent="0.25">
      <c r="A35888" s="10" t="s">
        <v>7372</v>
      </c>
      <c r="B35888" s="74">
        <v>2</v>
      </c>
      <c r="C35888" s="77" t="s">
        <v>44739</v>
      </c>
    </row>
    <row r="35889" spans="1:3" x14ac:dyDescent="0.25">
      <c r="A35889" s="10" t="s">
        <v>7372</v>
      </c>
      <c r="B35889" s="74">
        <v>2</v>
      </c>
      <c r="C35889" s="77" t="s">
        <v>44740</v>
      </c>
    </row>
    <row r="35890" spans="1:3" x14ac:dyDescent="0.25">
      <c r="A35890" s="10" t="s">
        <v>7372</v>
      </c>
      <c r="B35890" s="74">
        <v>2</v>
      </c>
      <c r="C35890" s="77" t="s">
        <v>44741</v>
      </c>
    </row>
    <row r="35891" spans="1:3" x14ac:dyDescent="0.25">
      <c r="A35891" s="10" t="s">
        <v>7372</v>
      </c>
      <c r="B35891" s="74">
        <v>2</v>
      </c>
      <c r="C35891" s="77" t="s">
        <v>44742</v>
      </c>
    </row>
    <row r="35892" spans="1:3" x14ac:dyDescent="0.25">
      <c r="A35892" s="10" t="s">
        <v>7372</v>
      </c>
      <c r="B35892" s="74">
        <v>2</v>
      </c>
      <c r="C35892" s="77" t="s">
        <v>44743</v>
      </c>
    </row>
    <row r="35893" spans="1:3" x14ac:dyDescent="0.25">
      <c r="A35893" s="10" t="s">
        <v>7372</v>
      </c>
      <c r="B35893" s="74">
        <v>2</v>
      </c>
      <c r="C35893" s="77" t="s">
        <v>44744</v>
      </c>
    </row>
    <row r="35894" spans="1:3" x14ac:dyDescent="0.25">
      <c r="A35894" s="10" t="s">
        <v>7372</v>
      </c>
      <c r="B35894" s="74">
        <v>2</v>
      </c>
      <c r="C35894" s="77" t="s">
        <v>44745</v>
      </c>
    </row>
    <row r="35895" spans="1:3" x14ac:dyDescent="0.25">
      <c r="A35895" s="10" t="s">
        <v>7372</v>
      </c>
      <c r="B35895" s="74">
        <v>2</v>
      </c>
      <c r="C35895" s="77" t="s">
        <v>44746</v>
      </c>
    </row>
    <row r="35896" spans="1:3" x14ac:dyDescent="0.25">
      <c r="A35896" s="10" t="s">
        <v>7372</v>
      </c>
      <c r="B35896" s="74">
        <v>2</v>
      </c>
      <c r="C35896" s="77" t="s">
        <v>44747</v>
      </c>
    </row>
    <row r="35897" spans="1:3" x14ac:dyDescent="0.25">
      <c r="A35897" s="10" t="s">
        <v>7372</v>
      </c>
      <c r="B35897" s="74">
        <v>2</v>
      </c>
      <c r="C35897" s="77" t="s">
        <v>44748</v>
      </c>
    </row>
    <row r="35898" spans="1:3" x14ac:dyDescent="0.25">
      <c r="A35898" s="10" t="s">
        <v>7372</v>
      </c>
      <c r="B35898" s="74">
        <v>2</v>
      </c>
      <c r="C35898" s="77" t="s">
        <v>44749</v>
      </c>
    </row>
    <row r="35899" spans="1:3" x14ac:dyDescent="0.25">
      <c r="A35899" s="10" t="s">
        <v>7372</v>
      </c>
      <c r="B35899" s="74">
        <v>2</v>
      </c>
      <c r="C35899" s="77" t="s">
        <v>44750</v>
      </c>
    </row>
    <row r="35900" spans="1:3" x14ac:dyDescent="0.25">
      <c r="A35900" s="10" t="s">
        <v>7372</v>
      </c>
      <c r="B35900" s="74">
        <v>2</v>
      </c>
      <c r="C35900" s="77" t="s">
        <v>44751</v>
      </c>
    </row>
    <row r="35901" spans="1:3" x14ac:dyDescent="0.25">
      <c r="A35901" s="10" t="s">
        <v>7372</v>
      </c>
      <c r="B35901" s="74">
        <v>2</v>
      </c>
      <c r="C35901" s="77" t="s">
        <v>44752</v>
      </c>
    </row>
    <row r="35902" spans="1:3" x14ac:dyDescent="0.25">
      <c r="A35902" s="10" t="s">
        <v>7372</v>
      </c>
      <c r="B35902" s="74">
        <v>2</v>
      </c>
      <c r="C35902" s="77" t="s">
        <v>44753</v>
      </c>
    </row>
    <row r="35903" spans="1:3" x14ac:dyDescent="0.25">
      <c r="A35903" s="10" t="s">
        <v>7372</v>
      </c>
      <c r="B35903" s="74">
        <v>2</v>
      </c>
      <c r="C35903" s="77" t="s">
        <v>44754</v>
      </c>
    </row>
    <row r="35904" spans="1:3" x14ac:dyDescent="0.25">
      <c r="A35904" s="10" t="s">
        <v>7372</v>
      </c>
      <c r="B35904" s="74">
        <v>2</v>
      </c>
      <c r="C35904" s="77" t="s">
        <v>44755</v>
      </c>
    </row>
    <row r="35905" spans="1:3" x14ac:dyDescent="0.25">
      <c r="A35905" s="10" t="s">
        <v>7372</v>
      </c>
      <c r="B35905" s="74">
        <v>2</v>
      </c>
      <c r="C35905" s="77" t="s">
        <v>44756</v>
      </c>
    </row>
    <row r="35906" spans="1:3" x14ac:dyDescent="0.25">
      <c r="A35906" s="10" t="s">
        <v>7372</v>
      </c>
      <c r="B35906" s="74">
        <v>2</v>
      </c>
      <c r="C35906" s="77" t="s">
        <v>44757</v>
      </c>
    </row>
    <row r="35907" spans="1:3" x14ac:dyDescent="0.25">
      <c r="A35907" s="10" t="s">
        <v>7372</v>
      </c>
      <c r="B35907" s="74">
        <v>2</v>
      </c>
      <c r="C35907" s="77" t="s">
        <v>44758</v>
      </c>
    </row>
    <row r="35908" spans="1:3" x14ac:dyDescent="0.25">
      <c r="A35908" s="10" t="s">
        <v>7372</v>
      </c>
      <c r="B35908" s="74">
        <v>2</v>
      </c>
      <c r="C35908" s="77" t="s">
        <v>44759</v>
      </c>
    </row>
    <row r="35909" spans="1:3" x14ac:dyDescent="0.25">
      <c r="A35909" s="10" t="s">
        <v>7372</v>
      </c>
      <c r="B35909" s="74">
        <v>2</v>
      </c>
      <c r="C35909" s="77" t="s">
        <v>44760</v>
      </c>
    </row>
    <row r="35910" spans="1:3" x14ac:dyDescent="0.25">
      <c r="A35910" s="10" t="s">
        <v>7372</v>
      </c>
      <c r="B35910" s="74">
        <v>2</v>
      </c>
      <c r="C35910" s="77" t="s">
        <v>44761</v>
      </c>
    </row>
    <row r="35911" spans="1:3" x14ac:dyDescent="0.25">
      <c r="A35911" s="10" t="s">
        <v>7372</v>
      </c>
      <c r="B35911" s="74">
        <v>2</v>
      </c>
      <c r="C35911" s="77" t="s">
        <v>44762</v>
      </c>
    </row>
    <row r="35912" spans="1:3" x14ac:dyDescent="0.25">
      <c r="A35912" s="10" t="s">
        <v>7372</v>
      </c>
      <c r="B35912" s="74">
        <v>2</v>
      </c>
      <c r="C35912" s="77" t="s">
        <v>44763</v>
      </c>
    </row>
    <row r="35913" spans="1:3" x14ac:dyDescent="0.25">
      <c r="A35913" s="10" t="s">
        <v>7372</v>
      </c>
      <c r="B35913" s="74">
        <v>2</v>
      </c>
      <c r="C35913" s="77" t="s">
        <v>44764</v>
      </c>
    </row>
    <row r="35914" spans="1:3" x14ac:dyDescent="0.25">
      <c r="A35914" s="10" t="s">
        <v>7372</v>
      </c>
      <c r="B35914" s="74">
        <v>2</v>
      </c>
      <c r="C35914" s="77" t="s">
        <v>44765</v>
      </c>
    </row>
    <row r="35915" spans="1:3" x14ac:dyDescent="0.25">
      <c r="A35915" s="10" t="s">
        <v>7372</v>
      </c>
      <c r="B35915" s="74">
        <v>2</v>
      </c>
      <c r="C35915" s="77" t="s">
        <v>44766</v>
      </c>
    </row>
    <row r="35916" spans="1:3" x14ac:dyDescent="0.25">
      <c r="A35916" s="10" t="s">
        <v>7372</v>
      </c>
      <c r="B35916" s="74">
        <v>2</v>
      </c>
      <c r="C35916" s="77" t="s">
        <v>44767</v>
      </c>
    </row>
    <row r="35917" spans="1:3" x14ac:dyDescent="0.25">
      <c r="A35917" s="10" t="s">
        <v>7372</v>
      </c>
      <c r="B35917" s="74">
        <v>2</v>
      </c>
      <c r="C35917" s="77" t="s">
        <v>44768</v>
      </c>
    </row>
    <row r="35918" spans="1:3" x14ac:dyDescent="0.25">
      <c r="A35918" s="10" t="s">
        <v>7372</v>
      </c>
      <c r="B35918" s="74">
        <v>2</v>
      </c>
      <c r="C35918" s="77" t="s">
        <v>44769</v>
      </c>
    </row>
    <row r="35919" spans="1:3" x14ac:dyDescent="0.25">
      <c r="A35919" s="10" t="s">
        <v>7372</v>
      </c>
      <c r="B35919" s="74">
        <v>2</v>
      </c>
      <c r="C35919" s="77" t="s">
        <v>44770</v>
      </c>
    </row>
    <row r="35920" spans="1:3" x14ac:dyDescent="0.25">
      <c r="A35920" s="10" t="s">
        <v>7372</v>
      </c>
      <c r="B35920" s="74">
        <v>2</v>
      </c>
      <c r="C35920" s="77" t="s">
        <v>44771</v>
      </c>
    </row>
    <row r="35921" spans="1:3" x14ac:dyDescent="0.25">
      <c r="A35921" s="10" t="s">
        <v>7372</v>
      </c>
      <c r="B35921" s="74">
        <v>2</v>
      </c>
      <c r="C35921" s="77" t="s">
        <v>44772</v>
      </c>
    </row>
    <row r="35922" spans="1:3" x14ac:dyDescent="0.25">
      <c r="A35922" s="10" t="s">
        <v>7372</v>
      </c>
      <c r="B35922" s="74">
        <v>2</v>
      </c>
      <c r="C35922" s="77" t="s">
        <v>44773</v>
      </c>
    </row>
    <row r="35923" spans="1:3" x14ac:dyDescent="0.25">
      <c r="A35923" s="10" t="s">
        <v>7372</v>
      </c>
      <c r="B35923" s="74">
        <v>2</v>
      </c>
      <c r="C35923" s="77" t="s">
        <v>44774</v>
      </c>
    </row>
    <row r="35924" spans="1:3" x14ac:dyDescent="0.25">
      <c r="A35924" s="10" t="s">
        <v>7372</v>
      </c>
      <c r="B35924" s="74">
        <v>2</v>
      </c>
      <c r="C35924" s="77" t="s">
        <v>44775</v>
      </c>
    </row>
    <row r="35925" spans="1:3" x14ac:dyDescent="0.25">
      <c r="A35925" s="10" t="s">
        <v>7372</v>
      </c>
      <c r="B35925" s="74">
        <v>2</v>
      </c>
      <c r="C35925" s="77" t="s">
        <v>44776</v>
      </c>
    </row>
    <row r="35926" spans="1:3" x14ac:dyDescent="0.25">
      <c r="A35926" s="10" t="s">
        <v>7372</v>
      </c>
      <c r="B35926" s="74">
        <v>2</v>
      </c>
      <c r="C35926" s="77" t="s">
        <v>44777</v>
      </c>
    </row>
    <row r="35927" spans="1:3" x14ac:dyDescent="0.25">
      <c r="A35927" s="10" t="s">
        <v>7372</v>
      </c>
      <c r="B35927" s="74">
        <v>2</v>
      </c>
      <c r="C35927" s="77" t="s">
        <v>44778</v>
      </c>
    </row>
    <row r="35928" spans="1:3" x14ac:dyDescent="0.25">
      <c r="A35928" s="10" t="s">
        <v>7372</v>
      </c>
      <c r="B35928" s="74">
        <v>2</v>
      </c>
      <c r="C35928" s="77" t="s">
        <v>44779</v>
      </c>
    </row>
    <row r="35929" spans="1:3" x14ac:dyDescent="0.25">
      <c r="A35929" s="10" t="s">
        <v>7372</v>
      </c>
      <c r="B35929" s="74">
        <v>2</v>
      </c>
      <c r="C35929" s="77" t="s">
        <v>44780</v>
      </c>
    </row>
    <row r="35930" spans="1:3" x14ac:dyDescent="0.25">
      <c r="A35930" s="10" t="s">
        <v>7372</v>
      </c>
      <c r="B35930" s="74">
        <v>2</v>
      </c>
      <c r="C35930" s="77" t="s">
        <v>44781</v>
      </c>
    </row>
    <row r="35931" spans="1:3" x14ac:dyDescent="0.25">
      <c r="A35931" s="10" t="s">
        <v>7372</v>
      </c>
      <c r="B35931" s="74">
        <v>2</v>
      </c>
      <c r="C35931" s="77" t="s">
        <v>44782</v>
      </c>
    </row>
    <row r="35932" spans="1:3" x14ac:dyDescent="0.25">
      <c r="A35932" s="10" t="s">
        <v>7372</v>
      </c>
      <c r="B35932" s="74">
        <v>2</v>
      </c>
      <c r="C35932" s="77" t="s">
        <v>44783</v>
      </c>
    </row>
    <row r="35933" spans="1:3" x14ac:dyDescent="0.25">
      <c r="A35933" s="10" t="s">
        <v>7372</v>
      </c>
      <c r="B35933" s="74">
        <v>2</v>
      </c>
      <c r="C35933" s="77" t="s">
        <v>44784</v>
      </c>
    </row>
    <row r="35934" spans="1:3" x14ac:dyDescent="0.25">
      <c r="A35934" s="10" t="s">
        <v>7372</v>
      </c>
      <c r="B35934" s="74">
        <v>2</v>
      </c>
      <c r="C35934" s="77" t="s">
        <v>44785</v>
      </c>
    </row>
    <row r="35935" spans="1:3" x14ac:dyDescent="0.25">
      <c r="A35935" s="10" t="s">
        <v>7372</v>
      </c>
      <c r="B35935" s="74">
        <v>2</v>
      </c>
      <c r="C35935" s="77" t="s">
        <v>44786</v>
      </c>
    </row>
    <row r="35936" spans="1:3" x14ac:dyDescent="0.25">
      <c r="A35936" s="10" t="s">
        <v>7372</v>
      </c>
      <c r="B35936" s="74">
        <v>2</v>
      </c>
      <c r="C35936" s="77" t="s">
        <v>44787</v>
      </c>
    </row>
    <row r="35937" spans="1:3" x14ac:dyDescent="0.25">
      <c r="A35937" s="10" t="s">
        <v>7372</v>
      </c>
      <c r="B35937" s="74">
        <v>2</v>
      </c>
      <c r="C35937" s="77" t="s">
        <v>44788</v>
      </c>
    </row>
    <row r="35938" spans="1:3" x14ac:dyDescent="0.25">
      <c r="A35938" s="10" t="s">
        <v>7372</v>
      </c>
      <c r="B35938" s="74">
        <v>2</v>
      </c>
      <c r="C35938" s="77" t="s">
        <v>44789</v>
      </c>
    </row>
    <row r="35939" spans="1:3" x14ac:dyDescent="0.25">
      <c r="A35939" s="10" t="s">
        <v>7372</v>
      </c>
      <c r="B35939" s="74">
        <v>2</v>
      </c>
      <c r="C35939" s="77" t="s">
        <v>44790</v>
      </c>
    </row>
    <row r="35940" spans="1:3" x14ac:dyDescent="0.25">
      <c r="A35940" s="10" t="s">
        <v>7372</v>
      </c>
      <c r="B35940" s="74">
        <v>2</v>
      </c>
      <c r="C35940" s="77" t="s">
        <v>44791</v>
      </c>
    </row>
    <row r="35941" spans="1:3" x14ac:dyDescent="0.25">
      <c r="A35941" s="10" t="s">
        <v>7372</v>
      </c>
      <c r="B35941" s="74">
        <v>2</v>
      </c>
      <c r="C35941" s="77" t="s">
        <v>44792</v>
      </c>
    </row>
    <row r="35942" spans="1:3" x14ac:dyDescent="0.25">
      <c r="A35942" s="10" t="s">
        <v>7372</v>
      </c>
      <c r="B35942" s="74">
        <v>2</v>
      </c>
      <c r="C35942" s="77" t="s">
        <v>44793</v>
      </c>
    </row>
    <row r="35943" spans="1:3" x14ac:dyDescent="0.25">
      <c r="A35943" s="10" t="s">
        <v>7372</v>
      </c>
      <c r="B35943" s="74">
        <v>2</v>
      </c>
      <c r="C35943" s="77" t="s">
        <v>44794</v>
      </c>
    </row>
    <row r="35944" spans="1:3" x14ac:dyDescent="0.25">
      <c r="A35944" s="10" t="s">
        <v>7372</v>
      </c>
      <c r="B35944" s="74">
        <v>2</v>
      </c>
      <c r="C35944" s="77" t="s">
        <v>44795</v>
      </c>
    </row>
    <row r="35945" spans="1:3" x14ac:dyDescent="0.25">
      <c r="A35945" s="10" t="s">
        <v>7372</v>
      </c>
      <c r="B35945" s="74">
        <v>2</v>
      </c>
      <c r="C35945" s="77" t="s">
        <v>44796</v>
      </c>
    </row>
    <row r="35946" spans="1:3" x14ac:dyDescent="0.25">
      <c r="A35946" s="10" t="s">
        <v>7372</v>
      </c>
      <c r="B35946" s="74">
        <v>2</v>
      </c>
      <c r="C35946" s="77" t="s">
        <v>44797</v>
      </c>
    </row>
    <row r="35947" spans="1:3" x14ac:dyDescent="0.25">
      <c r="A35947" s="72" t="s">
        <v>7375</v>
      </c>
      <c r="B35947" s="72">
        <v>1</v>
      </c>
      <c r="C35947" s="73" t="s">
        <v>7376</v>
      </c>
    </row>
    <row r="35948" spans="1:3" x14ac:dyDescent="0.25">
      <c r="A35948" s="10" t="s">
        <v>7375</v>
      </c>
      <c r="B35948" s="10">
        <v>2</v>
      </c>
      <c r="C35948" s="71" t="s">
        <v>44798</v>
      </c>
    </row>
    <row r="35949" spans="1:3" x14ac:dyDescent="0.25">
      <c r="A35949" s="10" t="s">
        <v>7375</v>
      </c>
      <c r="B35949" s="10">
        <v>2</v>
      </c>
      <c r="C35949" s="71" t="s">
        <v>44799</v>
      </c>
    </row>
    <row r="35950" spans="1:3" x14ac:dyDescent="0.25">
      <c r="A35950" s="10" t="s">
        <v>7375</v>
      </c>
      <c r="B35950" s="10">
        <v>2</v>
      </c>
      <c r="C35950" s="71" t="s">
        <v>44800</v>
      </c>
    </row>
    <row r="35951" spans="1:3" x14ac:dyDescent="0.25">
      <c r="A35951" s="10" t="s">
        <v>7378</v>
      </c>
      <c r="B35951" s="10">
        <v>1</v>
      </c>
      <c r="C35951" s="71" t="s">
        <v>7379</v>
      </c>
    </row>
    <row r="35952" spans="1:3" x14ac:dyDescent="0.25">
      <c r="A35952" s="10" t="s">
        <v>7378</v>
      </c>
      <c r="B35952" s="10">
        <v>2</v>
      </c>
      <c r="C35952" s="71" t="s">
        <v>44801</v>
      </c>
    </row>
    <row r="35953" spans="1:3" x14ac:dyDescent="0.25">
      <c r="A35953" s="10" t="s">
        <v>7378</v>
      </c>
      <c r="B35953" s="10">
        <v>2</v>
      </c>
      <c r="C35953" s="71" t="s">
        <v>44802</v>
      </c>
    </row>
    <row r="35954" spans="1:3" x14ac:dyDescent="0.25">
      <c r="A35954" s="10" t="s">
        <v>7378</v>
      </c>
      <c r="B35954" s="10">
        <v>2</v>
      </c>
      <c r="C35954" s="71" t="s">
        <v>44803</v>
      </c>
    </row>
    <row r="35955" spans="1:3" x14ac:dyDescent="0.25">
      <c r="A35955" s="10" t="s">
        <v>7378</v>
      </c>
      <c r="B35955" s="10">
        <v>2</v>
      </c>
      <c r="C35955" s="71" t="s">
        <v>44804</v>
      </c>
    </row>
    <row r="35956" spans="1:3" x14ac:dyDescent="0.25">
      <c r="A35956" s="10" t="s">
        <v>7381</v>
      </c>
      <c r="B35956" s="10">
        <v>1</v>
      </c>
      <c r="C35956" s="71" t="s">
        <v>7382</v>
      </c>
    </row>
    <row r="35957" spans="1:3" x14ac:dyDescent="0.25">
      <c r="A35957" s="10" t="s">
        <v>7381</v>
      </c>
      <c r="B35957" s="10">
        <v>2</v>
      </c>
      <c r="C35957" s="71" t="s">
        <v>44805</v>
      </c>
    </row>
    <row r="35958" spans="1:3" x14ac:dyDescent="0.25">
      <c r="A35958" s="10" t="s">
        <v>7381</v>
      </c>
      <c r="B35958" s="10">
        <v>2</v>
      </c>
      <c r="C35958" s="71" t="s">
        <v>44806</v>
      </c>
    </row>
    <row r="35959" spans="1:3" x14ac:dyDescent="0.25">
      <c r="A35959" s="10" t="s">
        <v>7381</v>
      </c>
      <c r="B35959" s="10">
        <v>2</v>
      </c>
      <c r="C35959" s="71" t="s">
        <v>44807</v>
      </c>
    </row>
    <row r="35960" spans="1:3" x14ac:dyDescent="0.25">
      <c r="A35960" s="72" t="s">
        <v>7384</v>
      </c>
      <c r="B35960" s="72">
        <v>1</v>
      </c>
      <c r="C35960" s="73" t="s">
        <v>7385</v>
      </c>
    </row>
    <row r="35961" spans="1:3" x14ac:dyDescent="0.25">
      <c r="A35961" s="10" t="s">
        <v>7387</v>
      </c>
      <c r="B35961" s="10">
        <v>1</v>
      </c>
      <c r="C35961" s="71" t="s">
        <v>7385</v>
      </c>
    </row>
    <row r="35962" spans="1:3" x14ac:dyDescent="0.25">
      <c r="A35962" s="10" t="s">
        <v>7387</v>
      </c>
      <c r="B35962" s="10">
        <v>2</v>
      </c>
      <c r="C35962" s="71" t="s">
        <v>44808</v>
      </c>
    </row>
    <row r="35963" spans="1:3" x14ac:dyDescent="0.25">
      <c r="A35963" s="10" t="s">
        <v>7387</v>
      </c>
      <c r="B35963" s="10">
        <v>2</v>
      </c>
      <c r="C35963" s="71" t="s">
        <v>44809</v>
      </c>
    </row>
    <row r="35964" spans="1:3" x14ac:dyDescent="0.25">
      <c r="A35964" s="10" t="s">
        <v>7387</v>
      </c>
      <c r="B35964" s="10">
        <v>2</v>
      </c>
      <c r="C35964" s="71" t="s">
        <v>44810</v>
      </c>
    </row>
    <row r="35965" spans="1:3" x14ac:dyDescent="0.25">
      <c r="A35965" s="10" t="s">
        <v>7387</v>
      </c>
      <c r="B35965" s="10">
        <v>2</v>
      </c>
      <c r="C35965" s="71" t="s">
        <v>44811</v>
      </c>
    </row>
    <row r="35966" spans="1:3" x14ac:dyDescent="0.25">
      <c r="A35966" s="10" t="s">
        <v>7387</v>
      </c>
      <c r="B35966" s="10">
        <v>2</v>
      </c>
      <c r="C35966" s="71" t="s">
        <v>44812</v>
      </c>
    </row>
    <row r="35967" spans="1:3" x14ac:dyDescent="0.25">
      <c r="A35967" s="10" t="s">
        <v>7387</v>
      </c>
      <c r="B35967" s="10">
        <v>2</v>
      </c>
      <c r="C35967" s="71" t="s">
        <v>44813</v>
      </c>
    </row>
    <row r="35968" spans="1:3" x14ac:dyDescent="0.25">
      <c r="A35968" s="10" t="s">
        <v>7387</v>
      </c>
      <c r="B35968" s="10">
        <v>2</v>
      </c>
      <c r="C35968" s="71" t="s">
        <v>44814</v>
      </c>
    </row>
    <row r="35969" spans="1:3" x14ac:dyDescent="0.25">
      <c r="A35969" s="10" t="s">
        <v>7387</v>
      </c>
      <c r="B35969" s="10">
        <v>2</v>
      </c>
      <c r="C35969" s="71" t="s">
        <v>44815</v>
      </c>
    </row>
    <row r="35970" spans="1:3" x14ac:dyDescent="0.25">
      <c r="A35970" s="10" t="s">
        <v>7387</v>
      </c>
      <c r="B35970" s="10">
        <v>2</v>
      </c>
      <c r="C35970" s="71" t="s">
        <v>44816</v>
      </c>
    </row>
    <row r="35971" spans="1:3" x14ac:dyDescent="0.25">
      <c r="A35971" s="10" t="s">
        <v>7387</v>
      </c>
      <c r="B35971" s="10">
        <v>2</v>
      </c>
      <c r="C35971" s="71" t="s">
        <v>44817</v>
      </c>
    </row>
    <row r="35972" spans="1:3" x14ac:dyDescent="0.25">
      <c r="A35972" s="10" t="s">
        <v>7387</v>
      </c>
      <c r="B35972" s="10">
        <v>2</v>
      </c>
      <c r="C35972" s="71" t="s">
        <v>44818</v>
      </c>
    </row>
    <row r="35973" spans="1:3" x14ac:dyDescent="0.25">
      <c r="A35973" s="10" t="s">
        <v>7387</v>
      </c>
      <c r="B35973" s="10">
        <v>2</v>
      </c>
      <c r="C35973" s="71" t="s">
        <v>44819</v>
      </c>
    </row>
    <row r="35974" spans="1:3" x14ac:dyDescent="0.25">
      <c r="A35974" s="72" t="s">
        <v>7389</v>
      </c>
      <c r="B35974" s="72">
        <v>1</v>
      </c>
      <c r="C35974" s="73" t="s">
        <v>7390</v>
      </c>
    </row>
    <row r="35975" spans="1:3" x14ac:dyDescent="0.25">
      <c r="A35975" s="10" t="s">
        <v>7392</v>
      </c>
      <c r="B35975" s="10">
        <v>1</v>
      </c>
      <c r="C35975" s="71" t="s">
        <v>7393</v>
      </c>
    </row>
    <row r="35976" spans="1:3" x14ac:dyDescent="0.25">
      <c r="A35976" s="10" t="s">
        <v>7392</v>
      </c>
      <c r="B35976" s="10">
        <v>2</v>
      </c>
      <c r="C35976" s="71" t="s">
        <v>7394</v>
      </c>
    </row>
    <row r="35977" spans="1:3" x14ac:dyDescent="0.25">
      <c r="A35977" s="10" t="s">
        <v>7395</v>
      </c>
      <c r="B35977" s="10">
        <v>1</v>
      </c>
      <c r="C35977" s="71" t="s">
        <v>7396</v>
      </c>
    </row>
    <row r="35978" spans="1:3" x14ac:dyDescent="0.25">
      <c r="A35978" s="10" t="s">
        <v>7395</v>
      </c>
      <c r="B35978" s="10">
        <v>2</v>
      </c>
      <c r="C35978" s="71" t="s">
        <v>7397</v>
      </c>
    </row>
    <row r="35979" spans="1:3" x14ac:dyDescent="0.25">
      <c r="A35979" s="10" t="s">
        <v>7398</v>
      </c>
      <c r="B35979" s="10">
        <v>1</v>
      </c>
      <c r="C35979" s="71" t="s">
        <v>7399</v>
      </c>
    </row>
    <row r="35980" spans="1:3" x14ac:dyDescent="0.25">
      <c r="A35980" s="10" t="s">
        <v>7398</v>
      </c>
      <c r="B35980" s="10">
        <v>2</v>
      </c>
      <c r="C35980" s="71" t="s">
        <v>7400</v>
      </c>
    </row>
    <row r="35981" spans="1:3" x14ac:dyDescent="0.25">
      <c r="A35981" s="70" t="s">
        <v>7401</v>
      </c>
      <c r="B35981" s="70" t="s">
        <v>11477</v>
      </c>
      <c r="C35981" s="4" t="s">
        <v>7402</v>
      </c>
    </row>
    <row r="35982" spans="1:3" x14ac:dyDescent="0.25">
      <c r="A35982" s="77" t="s">
        <v>7401</v>
      </c>
      <c r="B35982" s="74">
        <v>2</v>
      </c>
      <c r="C35982" s="77" t="s">
        <v>44820</v>
      </c>
    </row>
    <row r="35983" spans="1:3" x14ac:dyDescent="0.25">
      <c r="A35983" s="77" t="s">
        <v>7401</v>
      </c>
      <c r="B35983" s="74">
        <v>2</v>
      </c>
      <c r="C35983" s="77" t="s">
        <v>44821</v>
      </c>
    </row>
    <row r="35984" spans="1:3" x14ac:dyDescent="0.25">
      <c r="A35984" s="77" t="s">
        <v>7401</v>
      </c>
      <c r="B35984" s="74">
        <v>2</v>
      </c>
      <c r="C35984" s="77" t="s">
        <v>44822</v>
      </c>
    </row>
    <row r="35985" spans="1:3" x14ac:dyDescent="0.25">
      <c r="A35985" s="77" t="s">
        <v>7401</v>
      </c>
      <c r="B35985" s="74">
        <v>2</v>
      </c>
      <c r="C35985" s="77" t="s">
        <v>44823</v>
      </c>
    </row>
    <row r="35986" spans="1:3" x14ac:dyDescent="0.25">
      <c r="A35986" s="72" t="s">
        <v>7404</v>
      </c>
      <c r="B35986" s="72">
        <v>1</v>
      </c>
      <c r="C35986" s="73" t="s">
        <v>7405</v>
      </c>
    </row>
    <row r="35987" spans="1:3" x14ac:dyDescent="0.25">
      <c r="A35987" s="77" t="s">
        <v>7404</v>
      </c>
      <c r="B35987" s="74">
        <v>2</v>
      </c>
      <c r="C35987" s="77" t="s">
        <v>44824</v>
      </c>
    </row>
    <row r="35988" spans="1:3" x14ac:dyDescent="0.25">
      <c r="A35988" s="77" t="s">
        <v>7404</v>
      </c>
      <c r="B35988" s="74">
        <v>2</v>
      </c>
      <c r="C35988" s="77" t="s">
        <v>44825</v>
      </c>
    </row>
    <row r="35989" spans="1:3" x14ac:dyDescent="0.25">
      <c r="A35989" s="77" t="s">
        <v>7404</v>
      </c>
      <c r="B35989" s="74">
        <v>2</v>
      </c>
      <c r="C35989" s="77" t="s">
        <v>44826</v>
      </c>
    </row>
    <row r="35990" spans="1:3" x14ac:dyDescent="0.25">
      <c r="A35990" s="77" t="s">
        <v>7404</v>
      </c>
      <c r="B35990" s="74">
        <v>2</v>
      </c>
      <c r="C35990" s="77" t="s">
        <v>44827</v>
      </c>
    </row>
    <row r="35991" spans="1:3" x14ac:dyDescent="0.25">
      <c r="A35991" s="77" t="s">
        <v>7404</v>
      </c>
      <c r="B35991" s="74">
        <v>2</v>
      </c>
      <c r="C35991" s="77" t="s">
        <v>44828</v>
      </c>
    </row>
    <row r="35992" spans="1:3" x14ac:dyDescent="0.25">
      <c r="A35992" s="77" t="s">
        <v>7407</v>
      </c>
      <c r="B35992" s="74">
        <v>1</v>
      </c>
      <c r="C35992" s="77" t="s">
        <v>7408</v>
      </c>
    </row>
    <row r="35993" spans="1:3" x14ac:dyDescent="0.25">
      <c r="A35993" s="77" t="s">
        <v>7407</v>
      </c>
      <c r="B35993" s="74">
        <v>2</v>
      </c>
      <c r="C35993" s="77" t="s">
        <v>44829</v>
      </c>
    </row>
    <row r="35994" spans="1:3" x14ac:dyDescent="0.25">
      <c r="A35994" s="77" t="s">
        <v>7407</v>
      </c>
      <c r="B35994" s="74">
        <v>2</v>
      </c>
      <c r="C35994" s="77" t="s">
        <v>44830</v>
      </c>
    </row>
    <row r="35995" spans="1:3" x14ac:dyDescent="0.25">
      <c r="A35995" s="77" t="s">
        <v>7407</v>
      </c>
      <c r="B35995" s="74">
        <v>2</v>
      </c>
      <c r="C35995" s="77" t="s">
        <v>44831</v>
      </c>
    </row>
    <row r="35996" spans="1:3" x14ac:dyDescent="0.25">
      <c r="A35996" s="10" t="s">
        <v>7407</v>
      </c>
      <c r="B35996" s="10">
        <v>2</v>
      </c>
      <c r="C35996" s="71" t="s">
        <v>44832</v>
      </c>
    </row>
    <row r="35997" spans="1:3" x14ac:dyDescent="0.25">
      <c r="A35997" s="10" t="s">
        <v>7407</v>
      </c>
      <c r="B35997" s="10">
        <v>2</v>
      </c>
      <c r="C35997" s="71" t="s">
        <v>44833</v>
      </c>
    </row>
    <row r="35998" spans="1:3" x14ac:dyDescent="0.25">
      <c r="A35998" s="10" t="s">
        <v>7407</v>
      </c>
      <c r="B35998" s="10">
        <v>2</v>
      </c>
      <c r="C35998" s="71" t="s">
        <v>44834</v>
      </c>
    </row>
    <row r="35999" spans="1:3" x14ac:dyDescent="0.25">
      <c r="A35999" s="10" t="s">
        <v>7407</v>
      </c>
      <c r="B35999" s="10">
        <v>2</v>
      </c>
      <c r="C35999" s="71" t="s">
        <v>44835</v>
      </c>
    </row>
    <row r="36000" spans="1:3" x14ac:dyDescent="0.25">
      <c r="A36000" s="10" t="s">
        <v>7407</v>
      </c>
      <c r="B36000" s="10">
        <v>2</v>
      </c>
      <c r="C36000" s="71" t="s">
        <v>44836</v>
      </c>
    </row>
    <row r="36001" spans="1:3" x14ac:dyDescent="0.25">
      <c r="A36001" s="10" t="s">
        <v>7407</v>
      </c>
      <c r="B36001" s="10">
        <v>2</v>
      </c>
      <c r="C36001" s="71" t="s">
        <v>44837</v>
      </c>
    </row>
    <row r="36002" spans="1:3" x14ac:dyDescent="0.25">
      <c r="A36002" s="10" t="s">
        <v>7407</v>
      </c>
      <c r="B36002" s="10">
        <v>2</v>
      </c>
      <c r="C36002" s="71" t="s">
        <v>44838</v>
      </c>
    </row>
    <row r="36003" spans="1:3" x14ac:dyDescent="0.25">
      <c r="A36003" s="10" t="s">
        <v>7407</v>
      </c>
      <c r="B36003" s="10">
        <v>2</v>
      </c>
      <c r="C36003" s="71" t="s">
        <v>44839</v>
      </c>
    </row>
    <row r="36004" spans="1:3" x14ac:dyDescent="0.25">
      <c r="A36004" s="10" t="s">
        <v>7407</v>
      </c>
      <c r="B36004" s="10">
        <v>2</v>
      </c>
      <c r="C36004" s="71" t="s">
        <v>44840</v>
      </c>
    </row>
    <row r="36005" spans="1:3" x14ac:dyDescent="0.25">
      <c r="A36005" s="10" t="s">
        <v>7407</v>
      </c>
      <c r="B36005" s="10">
        <v>2</v>
      </c>
      <c r="C36005" s="71" t="s">
        <v>44841</v>
      </c>
    </row>
    <row r="36006" spans="1:3" x14ac:dyDescent="0.25">
      <c r="A36006" s="10" t="s">
        <v>7407</v>
      </c>
      <c r="B36006" s="10">
        <v>2</v>
      </c>
      <c r="C36006" s="71" t="s">
        <v>44842</v>
      </c>
    </row>
    <row r="36007" spans="1:3" x14ac:dyDescent="0.25">
      <c r="A36007" s="10" t="s">
        <v>7407</v>
      </c>
      <c r="B36007" s="10">
        <v>2</v>
      </c>
      <c r="C36007" s="71" t="s">
        <v>44843</v>
      </c>
    </row>
    <row r="36008" spans="1:3" x14ac:dyDescent="0.25">
      <c r="A36008" s="10" t="s">
        <v>7407</v>
      </c>
      <c r="B36008" s="10">
        <v>2</v>
      </c>
      <c r="C36008" s="71" t="s">
        <v>44844</v>
      </c>
    </row>
    <row r="36009" spans="1:3" x14ac:dyDescent="0.25">
      <c r="A36009" s="10" t="s">
        <v>7407</v>
      </c>
      <c r="B36009" s="10">
        <v>2</v>
      </c>
      <c r="C36009" s="71" t="s">
        <v>44845</v>
      </c>
    </row>
    <row r="36010" spans="1:3" x14ac:dyDescent="0.25">
      <c r="A36010" s="10" t="s">
        <v>7407</v>
      </c>
      <c r="B36010" s="10">
        <v>2</v>
      </c>
      <c r="C36010" s="71" t="s">
        <v>44846</v>
      </c>
    </row>
    <row r="36011" spans="1:3" x14ac:dyDescent="0.25">
      <c r="A36011" s="10" t="s">
        <v>7407</v>
      </c>
      <c r="B36011" s="10">
        <v>2</v>
      </c>
      <c r="C36011" s="71" t="s">
        <v>44847</v>
      </c>
    </row>
    <row r="36012" spans="1:3" x14ac:dyDescent="0.25">
      <c r="A36012" s="10" t="s">
        <v>7407</v>
      </c>
      <c r="B36012" s="10">
        <v>2</v>
      </c>
      <c r="C36012" s="71" t="s">
        <v>44848</v>
      </c>
    </row>
    <row r="36013" spans="1:3" x14ac:dyDescent="0.25">
      <c r="A36013" s="10" t="s">
        <v>7407</v>
      </c>
      <c r="B36013" s="10">
        <v>2</v>
      </c>
      <c r="C36013" s="71" t="s">
        <v>44849</v>
      </c>
    </row>
    <row r="36014" spans="1:3" x14ac:dyDescent="0.25">
      <c r="A36014" s="10" t="s">
        <v>7407</v>
      </c>
      <c r="B36014" s="10">
        <v>2</v>
      </c>
      <c r="C36014" s="71" t="s">
        <v>44850</v>
      </c>
    </row>
    <row r="36015" spans="1:3" x14ac:dyDescent="0.25">
      <c r="A36015" s="10" t="s">
        <v>7407</v>
      </c>
      <c r="B36015" s="10">
        <v>2</v>
      </c>
      <c r="C36015" s="71" t="s">
        <v>44851</v>
      </c>
    </row>
    <row r="36016" spans="1:3" x14ac:dyDescent="0.25">
      <c r="A36016" s="10" t="s">
        <v>7407</v>
      </c>
      <c r="B36016" s="10">
        <v>2</v>
      </c>
      <c r="C36016" s="71" t="s">
        <v>44852</v>
      </c>
    </row>
    <row r="36017" spans="1:3" x14ac:dyDescent="0.25">
      <c r="A36017" s="10" t="s">
        <v>7407</v>
      </c>
      <c r="B36017" s="10">
        <v>2</v>
      </c>
      <c r="C36017" s="71" t="s">
        <v>44853</v>
      </c>
    </row>
    <row r="36018" spans="1:3" x14ac:dyDescent="0.25">
      <c r="A36018" s="10" t="s">
        <v>7410</v>
      </c>
      <c r="B36018" s="10">
        <v>1</v>
      </c>
      <c r="C36018" s="71" t="s">
        <v>7411</v>
      </c>
    </row>
    <row r="36019" spans="1:3" x14ac:dyDescent="0.25">
      <c r="A36019" s="10" t="s">
        <v>7410</v>
      </c>
      <c r="B36019" s="10">
        <v>2</v>
      </c>
      <c r="C36019" s="71" t="s">
        <v>44854</v>
      </c>
    </row>
    <row r="36020" spans="1:3" x14ac:dyDescent="0.25">
      <c r="A36020" s="10" t="s">
        <v>7410</v>
      </c>
      <c r="B36020" s="10">
        <v>2</v>
      </c>
      <c r="C36020" s="71" t="s">
        <v>44855</v>
      </c>
    </row>
    <row r="36021" spans="1:3" x14ac:dyDescent="0.25">
      <c r="A36021" s="10" t="s">
        <v>7410</v>
      </c>
      <c r="B36021" s="10">
        <v>2</v>
      </c>
      <c r="C36021" s="71" t="s">
        <v>44856</v>
      </c>
    </row>
    <row r="36022" spans="1:3" x14ac:dyDescent="0.25">
      <c r="A36022" s="10" t="s">
        <v>7410</v>
      </c>
      <c r="B36022" s="10">
        <v>2</v>
      </c>
      <c r="C36022" s="71" t="s">
        <v>44857</v>
      </c>
    </row>
    <row r="36023" spans="1:3" x14ac:dyDescent="0.25">
      <c r="A36023" s="10" t="s">
        <v>7410</v>
      </c>
      <c r="B36023" s="10">
        <v>2</v>
      </c>
      <c r="C36023" s="71" t="s">
        <v>44858</v>
      </c>
    </row>
    <row r="36024" spans="1:3" x14ac:dyDescent="0.25">
      <c r="A36024" s="10" t="s">
        <v>7410</v>
      </c>
      <c r="B36024" s="10">
        <v>2</v>
      </c>
      <c r="C36024" s="71" t="s">
        <v>44859</v>
      </c>
    </row>
    <row r="36025" spans="1:3" x14ac:dyDescent="0.25">
      <c r="A36025" s="10" t="s">
        <v>7410</v>
      </c>
      <c r="B36025" s="10">
        <v>2</v>
      </c>
      <c r="C36025" s="71" t="s">
        <v>44860</v>
      </c>
    </row>
    <row r="36026" spans="1:3" x14ac:dyDescent="0.25">
      <c r="A36026" s="10" t="s">
        <v>7410</v>
      </c>
      <c r="B36026" s="10">
        <v>2</v>
      </c>
      <c r="C36026" s="71" t="s">
        <v>44861</v>
      </c>
    </row>
    <row r="36027" spans="1:3" x14ac:dyDescent="0.25">
      <c r="A36027" s="10" t="s">
        <v>7410</v>
      </c>
      <c r="B36027" s="10">
        <v>2</v>
      </c>
      <c r="C36027" s="71" t="s">
        <v>44862</v>
      </c>
    </row>
    <row r="36028" spans="1:3" x14ac:dyDescent="0.25">
      <c r="A36028" s="10" t="s">
        <v>7410</v>
      </c>
      <c r="B36028" s="10">
        <v>2</v>
      </c>
      <c r="C36028" s="71" t="s">
        <v>44863</v>
      </c>
    </row>
    <row r="36029" spans="1:3" x14ac:dyDescent="0.25">
      <c r="A36029" s="10" t="s">
        <v>7410</v>
      </c>
      <c r="B36029" s="10">
        <v>2</v>
      </c>
      <c r="C36029" s="71" t="s">
        <v>44864</v>
      </c>
    </row>
    <row r="36030" spans="1:3" x14ac:dyDescent="0.25">
      <c r="A36030" s="10" t="s">
        <v>7410</v>
      </c>
      <c r="B36030" s="10">
        <v>2</v>
      </c>
      <c r="C36030" s="71" t="s">
        <v>44865</v>
      </c>
    </row>
    <row r="36031" spans="1:3" x14ac:dyDescent="0.25">
      <c r="A36031" s="10" t="s">
        <v>7410</v>
      </c>
      <c r="B36031" s="10">
        <v>2</v>
      </c>
      <c r="C36031" s="71" t="s">
        <v>44866</v>
      </c>
    </row>
    <row r="36032" spans="1:3" x14ac:dyDescent="0.25">
      <c r="A36032" s="10" t="s">
        <v>7410</v>
      </c>
      <c r="B36032" s="10">
        <v>2</v>
      </c>
      <c r="C36032" s="71" t="s">
        <v>44867</v>
      </c>
    </row>
    <row r="36033" spans="1:3" x14ac:dyDescent="0.25">
      <c r="A36033" s="10" t="s">
        <v>7410</v>
      </c>
      <c r="B36033" s="10">
        <v>2</v>
      </c>
      <c r="C36033" s="71" t="s">
        <v>44868</v>
      </c>
    </row>
    <row r="36034" spans="1:3" x14ac:dyDescent="0.25">
      <c r="A36034" s="10" t="s">
        <v>7410</v>
      </c>
      <c r="B36034" s="10">
        <v>2</v>
      </c>
      <c r="C36034" s="71" t="s">
        <v>44869</v>
      </c>
    </row>
    <row r="36035" spans="1:3" x14ac:dyDescent="0.25">
      <c r="A36035" s="10" t="s">
        <v>7410</v>
      </c>
      <c r="B36035" s="10">
        <v>2</v>
      </c>
      <c r="C36035" s="71" t="s">
        <v>44870</v>
      </c>
    </row>
    <row r="36036" spans="1:3" x14ac:dyDescent="0.25">
      <c r="A36036" s="10" t="s">
        <v>7410</v>
      </c>
      <c r="B36036" s="10">
        <v>2</v>
      </c>
      <c r="C36036" s="71" t="s">
        <v>44871</v>
      </c>
    </row>
    <row r="36037" spans="1:3" x14ac:dyDescent="0.25">
      <c r="A36037" s="10" t="s">
        <v>7413</v>
      </c>
      <c r="B36037" s="10">
        <v>1</v>
      </c>
      <c r="C36037" s="71" t="s">
        <v>7414</v>
      </c>
    </row>
    <row r="36038" spans="1:3" x14ac:dyDescent="0.25">
      <c r="A36038" s="10" t="s">
        <v>7413</v>
      </c>
      <c r="B36038" s="10">
        <v>2</v>
      </c>
      <c r="C36038" s="71" t="s">
        <v>44872</v>
      </c>
    </row>
    <row r="36039" spans="1:3" x14ac:dyDescent="0.25">
      <c r="A36039" s="10" t="s">
        <v>7413</v>
      </c>
      <c r="B36039" s="10">
        <v>2</v>
      </c>
      <c r="C36039" s="71" t="s">
        <v>44873</v>
      </c>
    </row>
    <row r="36040" spans="1:3" x14ac:dyDescent="0.25">
      <c r="A36040" s="10" t="s">
        <v>7413</v>
      </c>
      <c r="B36040" s="10">
        <v>2</v>
      </c>
      <c r="C36040" s="71" t="s">
        <v>44874</v>
      </c>
    </row>
    <row r="36041" spans="1:3" x14ac:dyDescent="0.25">
      <c r="A36041" s="10" t="s">
        <v>7413</v>
      </c>
      <c r="B36041" s="10">
        <v>2</v>
      </c>
      <c r="C36041" s="71" t="s">
        <v>44875</v>
      </c>
    </row>
    <row r="36042" spans="1:3" x14ac:dyDescent="0.25">
      <c r="A36042" s="10" t="s">
        <v>7413</v>
      </c>
      <c r="B36042" s="10">
        <v>2</v>
      </c>
      <c r="C36042" s="71" t="s">
        <v>44876</v>
      </c>
    </row>
    <row r="36043" spans="1:3" x14ac:dyDescent="0.25">
      <c r="A36043" s="10" t="s">
        <v>7413</v>
      </c>
      <c r="B36043" s="10">
        <v>2</v>
      </c>
      <c r="C36043" s="71" t="s">
        <v>44877</v>
      </c>
    </row>
    <row r="36044" spans="1:3" x14ac:dyDescent="0.25">
      <c r="A36044" s="10" t="s">
        <v>7413</v>
      </c>
      <c r="B36044" s="10">
        <v>2</v>
      </c>
      <c r="C36044" s="71" t="s">
        <v>44878</v>
      </c>
    </row>
    <row r="36045" spans="1:3" x14ac:dyDescent="0.25">
      <c r="A36045" s="10" t="s">
        <v>7416</v>
      </c>
      <c r="B36045" s="10">
        <v>1</v>
      </c>
      <c r="C36045" s="71" t="s">
        <v>7417</v>
      </c>
    </row>
    <row r="36046" spans="1:3" x14ac:dyDescent="0.25">
      <c r="A36046" s="10" t="s">
        <v>7416</v>
      </c>
      <c r="B36046" s="10">
        <v>2</v>
      </c>
      <c r="C36046" s="71" t="s">
        <v>44879</v>
      </c>
    </row>
    <row r="36047" spans="1:3" x14ac:dyDescent="0.25">
      <c r="A36047" s="10" t="s">
        <v>7416</v>
      </c>
      <c r="B36047" s="10">
        <v>2</v>
      </c>
      <c r="C36047" s="71" t="s">
        <v>44880</v>
      </c>
    </row>
    <row r="36048" spans="1:3" x14ac:dyDescent="0.25">
      <c r="A36048" s="10" t="s">
        <v>7416</v>
      </c>
      <c r="B36048" s="10">
        <v>2</v>
      </c>
      <c r="C36048" s="71" t="s">
        <v>44881</v>
      </c>
    </row>
    <row r="36049" spans="1:3" x14ac:dyDescent="0.25">
      <c r="A36049" s="10" t="s">
        <v>7416</v>
      </c>
      <c r="B36049" s="10">
        <v>2</v>
      </c>
      <c r="C36049" s="71" t="s">
        <v>44882</v>
      </c>
    </row>
    <row r="36050" spans="1:3" x14ac:dyDescent="0.25">
      <c r="A36050" s="10" t="s">
        <v>7416</v>
      </c>
      <c r="B36050" s="10">
        <v>2</v>
      </c>
      <c r="C36050" s="71" t="s">
        <v>44883</v>
      </c>
    </row>
    <row r="36051" spans="1:3" x14ac:dyDescent="0.25">
      <c r="A36051" s="10" t="s">
        <v>7416</v>
      </c>
      <c r="B36051" s="10">
        <v>2</v>
      </c>
      <c r="C36051" s="112" t="s">
        <v>44884</v>
      </c>
    </row>
    <row r="36052" spans="1:3" x14ac:dyDescent="0.25">
      <c r="A36052" s="10" t="s">
        <v>7416</v>
      </c>
      <c r="B36052" s="10">
        <v>2</v>
      </c>
      <c r="C36052" s="71" t="s">
        <v>44885</v>
      </c>
    </row>
    <row r="36053" spans="1:3" x14ac:dyDescent="0.25">
      <c r="A36053" s="10" t="s">
        <v>7416</v>
      </c>
      <c r="B36053" s="10">
        <v>2</v>
      </c>
      <c r="C36053" s="71" t="s">
        <v>44886</v>
      </c>
    </row>
    <row r="36054" spans="1:3" x14ac:dyDescent="0.25">
      <c r="A36054" s="10" t="s">
        <v>7416</v>
      </c>
      <c r="B36054" s="10">
        <v>2</v>
      </c>
      <c r="C36054" s="71" t="s">
        <v>44887</v>
      </c>
    </row>
    <row r="36055" spans="1:3" x14ac:dyDescent="0.25">
      <c r="A36055" s="10" t="s">
        <v>7419</v>
      </c>
      <c r="B36055" s="10">
        <v>1</v>
      </c>
      <c r="C36055" s="71" t="s">
        <v>7420</v>
      </c>
    </row>
    <row r="36056" spans="1:3" x14ac:dyDescent="0.25">
      <c r="A36056" s="10" t="s">
        <v>7419</v>
      </c>
      <c r="B36056" s="10">
        <v>2</v>
      </c>
      <c r="C36056" s="71" t="s">
        <v>44888</v>
      </c>
    </row>
    <row r="36057" spans="1:3" x14ac:dyDescent="0.25">
      <c r="A36057" s="10" t="s">
        <v>7419</v>
      </c>
      <c r="B36057" s="10">
        <v>2</v>
      </c>
      <c r="C36057" s="71" t="s">
        <v>44889</v>
      </c>
    </row>
    <row r="36058" spans="1:3" x14ac:dyDescent="0.25">
      <c r="A36058" s="10" t="s">
        <v>7419</v>
      </c>
      <c r="B36058" s="10">
        <v>2</v>
      </c>
      <c r="C36058" s="71" t="s">
        <v>44890</v>
      </c>
    </row>
    <row r="36059" spans="1:3" x14ac:dyDescent="0.25">
      <c r="A36059" s="72" t="s">
        <v>7422</v>
      </c>
      <c r="B36059" s="72">
        <v>1</v>
      </c>
      <c r="C36059" s="73" t="s">
        <v>7423</v>
      </c>
    </row>
    <row r="36060" spans="1:3" x14ac:dyDescent="0.25">
      <c r="A36060" s="77" t="s">
        <v>7425</v>
      </c>
      <c r="B36060" s="74">
        <v>1</v>
      </c>
      <c r="C36060" s="77" t="s">
        <v>7426</v>
      </c>
    </row>
    <row r="36061" spans="1:3" x14ac:dyDescent="0.25">
      <c r="A36061" s="77" t="s">
        <v>7425</v>
      </c>
      <c r="B36061" s="74">
        <v>2</v>
      </c>
      <c r="C36061" s="77" t="s">
        <v>44891</v>
      </c>
    </row>
    <row r="36062" spans="1:3" x14ac:dyDescent="0.25">
      <c r="A36062" s="77" t="s">
        <v>7425</v>
      </c>
      <c r="B36062" s="74">
        <v>2</v>
      </c>
      <c r="C36062" s="77" t="s">
        <v>44892</v>
      </c>
    </row>
    <row r="36063" spans="1:3" x14ac:dyDescent="0.25">
      <c r="A36063" s="77" t="s">
        <v>7425</v>
      </c>
      <c r="B36063" s="74">
        <v>2</v>
      </c>
      <c r="C36063" s="77" t="s">
        <v>44893</v>
      </c>
    </row>
    <row r="36064" spans="1:3" x14ac:dyDescent="0.25">
      <c r="A36064" s="77" t="s">
        <v>7425</v>
      </c>
      <c r="B36064" s="74">
        <v>2</v>
      </c>
      <c r="C36064" s="77" t="s">
        <v>44894</v>
      </c>
    </row>
    <row r="36065" spans="1:3" x14ac:dyDescent="0.25">
      <c r="A36065" s="77" t="s">
        <v>7425</v>
      </c>
      <c r="B36065" s="74">
        <v>2</v>
      </c>
      <c r="C36065" s="77" t="s">
        <v>44895</v>
      </c>
    </row>
    <row r="36066" spans="1:3" x14ac:dyDescent="0.25">
      <c r="A36066" s="77" t="s">
        <v>7425</v>
      </c>
      <c r="B36066" s="74">
        <v>2</v>
      </c>
      <c r="C36066" s="77" t="s">
        <v>44896</v>
      </c>
    </row>
    <row r="36067" spans="1:3" x14ac:dyDescent="0.25">
      <c r="A36067" s="77" t="s">
        <v>7425</v>
      </c>
      <c r="B36067" s="74">
        <v>2</v>
      </c>
      <c r="C36067" s="77" t="s">
        <v>44897</v>
      </c>
    </row>
    <row r="36068" spans="1:3" x14ac:dyDescent="0.25">
      <c r="A36068" s="77" t="s">
        <v>7425</v>
      </c>
      <c r="B36068" s="74">
        <v>2</v>
      </c>
      <c r="C36068" s="77" t="s">
        <v>44898</v>
      </c>
    </row>
    <row r="36069" spans="1:3" x14ac:dyDescent="0.25">
      <c r="A36069" s="77" t="s">
        <v>7425</v>
      </c>
      <c r="B36069" s="74">
        <v>2</v>
      </c>
      <c r="C36069" s="77" t="s">
        <v>44899</v>
      </c>
    </row>
    <row r="36070" spans="1:3" x14ac:dyDescent="0.25">
      <c r="A36070" s="77" t="s">
        <v>7425</v>
      </c>
      <c r="B36070" s="74">
        <v>2</v>
      </c>
      <c r="C36070" s="77" t="s">
        <v>44900</v>
      </c>
    </row>
    <row r="36071" spans="1:3" x14ac:dyDescent="0.25">
      <c r="A36071" s="77" t="s">
        <v>7425</v>
      </c>
      <c r="B36071" s="74">
        <v>2</v>
      </c>
      <c r="C36071" s="77" t="s">
        <v>44901</v>
      </c>
    </row>
    <row r="36072" spans="1:3" x14ac:dyDescent="0.25">
      <c r="A36072" s="77" t="s">
        <v>7425</v>
      </c>
      <c r="B36072" s="74">
        <v>2</v>
      </c>
      <c r="C36072" s="77" t="s">
        <v>44902</v>
      </c>
    </row>
    <row r="36073" spans="1:3" x14ac:dyDescent="0.25">
      <c r="A36073" s="77" t="s">
        <v>7425</v>
      </c>
      <c r="B36073" s="74">
        <v>2</v>
      </c>
      <c r="C36073" s="77" t="s">
        <v>44903</v>
      </c>
    </row>
    <row r="36074" spans="1:3" x14ac:dyDescent="0.25">
      <c r="A36074" s="77" t="s">
        <v>7425</v>
      </c>
      <c r="B36074" s="74">
        <v>2</v>
      </c>
      <c r="C36074" s="77" t="s">
        <v>44904</v>
      </c>
    </row>
    <row r="36075" spans="1:3" x14ac:dyDescent="0.25">
      <c r="A36075" s="77" t="s">
        <v>7425</v>
      </c>
      <c r="B36075" s="74">
        <v>2</v>
      </c>
      <c r="C36075" s="77" t="s">
        <v>44905</v>
      </c>
    </row>
    <row r="36076" spans="1:3" x14ac:dyDescent="0.25">
      <c r="A36076" s="77" t="s">
        <v>7425</v>
      </c>
      <c r="B36076" s="74">
        <v>2</v>
      </c>
      <c r="C36076" s="77" t="s">
        <v>44906</v>
      </c>
    </row>
    <row r="36077" spans="1:3" x14ac:dyDescent="0.25">
      <c r="A36077" s="77" t="s">
        <v>7425</v>
      </c>
      <c r="B36077" s="74">
        <v>2</v>
      </c>
      <c r="C36077" s="77" t="s">
        <v>44907</v>
      </c>
    </row>
    <row r="36078" spans="1:3" x14ac:dyDescent="0.25">
      <c r="A36078" s="77" t="s">
        <v>7425</v>
      </c>
      <c r="B36078" s="74">
        <v>2</v>
      </c>
      <c r="C36078" s="77" t="s">
        <v>44908</v>
      </c>
    </row>
    <row r="36079" spans="1:3" x14ac:dyDescent="0.25">
      <c r="A36079" s="77" t="s">
        <v>7425</v>
      </c>
      <c r="B36079" s="74">
        <v>2</v>
      </c>
      <c r="C36079" s="77" t="s">
        <v>44909</v>
      </c>
    </row>
    <row r="36080" spans="1:3" x14ac:dyDescent="0.25">
      <c r="A36080" s="77" t="s">
        <v>7425</v>
      </c>
      <c r="B36080" s="74">
        <v>2</v>
      </c>
      <c r="C36080" s="77" t="s">
        <v>44910</v>
      </c>
    </row>
    <row r="36081" spans="1:3" x14ac:dyDescent="0.25">
      <c r="A36081" s="77" t="s">
        <v>7425</v>
      </c>
      <c r="B36081" s="74">
        <v>2</v>
      </c>
      <c r="C36081" s="77" t="s">
        <v>44911</v>
      </c>
    </row>
    <row r="36082" spans="1:3" x14ac:dyDescent="0.25">
      <c r="A36082" s="77" t="s">
        <v>7425</v>
      </c>
      <c r="B36082" s="74">
        <v>2</v>
      </c>
      <c r="C36082" s="77" t="s">
        <v>44912</v>
      </c>
    </row>
    <row r="36083" spans="1:3" x14ac:dyDescent="0.25">
      <c r="A36083" s="77" t="s">
        <v>7425</v>
      </c>
      <c r="B36083" s="74">
        <v>2</v>
      </c>
      <c r="C36083" s="77" t="s">
        <v>44913</v>
      </c>
    </row>
    <row r="36084" spans="1:3" x14ac:dyDescent="0.25">
      <c r="A36084" s="77" t="s">
        <v>7425</v>
      </c>
      <c r="B36084" s="74">
        <v>2</v>
      </c>
      <c r="C36084" s="77" t="s">
        <v>44914</v>
      </c>
    </row>
    <row r="36085" spans="1:3" x14ac:dyDescent="0.25">
      <c r="A36085" s="77" t="s">
        <v>7428</v>
      </c>
      <c r="B36085" s="74">
        <v>1</v>
      </c>
      <c r="C36085" s="77" t="s">
        <v>7429</v>
      </c>
    </row>
    <row r="36086" spans="1:3" x14ac:dyDescent="0.25">
      <c r="A36086" s="77" t="s">
        <v>7428</v>
      </c>
      <c r="B36086" s="74">
        <v>2</v>
      </c>
      <c r="C36086" s="77" t="s">
        <v>44915</v>
      </c>
    </row>
    <row r="36087" spans="1:3" x14ac:dyDescent="0.25">
      <c r="A36087" s="77" t="s">
        <v>7428</v>
      </c>
      <c r="B36087" s="74">
        <v>2</v>
      </c>
      <c r="C36087" s="77" t="s">
        <v>44916</v>
      </c>
    </row>
    <row r="36088" spans="1:3" x14ac:dyDescent="0.25">
      <c r="A36088" s="77" t="s">
        <v>7428</v>
      </c>
      <c r="B36088" s="74">
        <v>2</v>
      </c>
      <c r="C36088" s="77" t="s">
        <v>44917</v>
      </c>
    </row>
    <row r="36089" spans="1:3" x14ac:dyDescent="0.25">
      <c r="A36089" s="77" t="s">
        <v>7428</v>
      </c>
      <c r="B36089" s="74">
        <v>2</v>
      </c>
      <c r="C36089" s="77" t="s">
        <v>44918</v>
      </c>
    </row>
    <row r="36090" spans="1:3" x14ac:dyDescent="0.25">
      <c r="A36090" s="77" t="s">
        <v>7428</v>
      </c>
      <c r="B36090" s="74">
        <v>2</v>
      </c>
      <c r="C36090" s="77" t="s">
        <v>44919</v>
      </c>
    </row>
    <row r="36091" spans="1:3" x14ac:dyDescent="0.25">
      <c r="A36091" s="77" t="s">
        <v>7428</v>
      </c>
      <c r="B36091" s="74">
        <v>2</v>
      </c>
      <c r="C36091" s="77" t="s">
        <v>44920</v>
      </c>
    </row>
    <row r="36092" spans="1:3" x14ac:dyDescent="0.25">
      <c r="A36092" s="77" t="s">
        <v>7428</v>
      </c>
      <c r="B36092" s="74">
        <v>2</v>
      </c>
      <c r="C36092" s="77" t="s">
        <v>44921</v>
      </c>
    </row>
    <row r="36093" spans="1:3" x14ac:dyDescent="0.25">
      <c r="A36093" s="77" t="s">
        <v>7428</v>
      </c>
      <c r="B36093" s="74">
        <v>2</v>
      </c>
      <c r="C36093" s="77" t="s">
        <v>44922</v>
      </c>
    </row>
    <row r="36094" spans="1:3" x14ac:dyDescent="0.25">
      <c r="A36094" s="77" t="s">
        <v>7428</v>
      </c>
      <c r="B36094" s="74">
        <v>2</v>
      </c>
      <c r="C36094" s="77" t="s">
        <v>44923</v>
      </c>
    </row>
    <row r="36095" spans="1:3" x14ac:dyDescent="0.25">
      <c r="A36095" s="77" t="s">
        <v>7428</v>
      </c>
      <c r="B36095" s="74">
        <v>2</v>
      </c>
      <c r="C36095" s="77" t="s">
        <v>44924</v>
      </c>
    </row>
    <row r="36096" spans="1:3" x14ac:dyDescent="0.25">
      <c r="A36096" s="77" t="s">
        <v>7428</v>
      </c>
      <c r="B36096" s="74">
        <v>2</v>
      </c>
      <c r="C36096" s="77" t="s">
        <v>44925</v>
      </c>
    </row>
    <row r="36097" spans="1:3" x14ac:dyDescent="0.25">
      <c r="A36097" s="77" t="s">
        <v>7428</v>
      </c>
      <c r="B36097" s="74">
        <v>2</v>
      </c>
      <c r="C36097" s="77" t="s">
        <v>44926</v>
      </c>
    </row>
    <row r="36098" spans="1:3" x14ac:dyDescent="0.25">
      <c r="A36098" s="77" t="s">
        <v>7428</v>
      </c>
      <c r="B36098" s="74">
        <v>2</v>
      </c>
      <c r="C36098" s="77" t="s">
        <v>44927</v>
      </c>
    </row>
    <row r="36099" spans="1:3" x14ac:dyDescent="0.25">
      <c r="A36099" s="77" t="s">
        <v>7428</v>
      </c>
      <c r="B36099" s="74">
        <v>2</v>
      </c>
      <c r="C36099" s="77" t="s">
        <v>44928</v>
      </c>
    </row>
    <row r="36100" spans="1:3" x14ac:dyDescent="0.25">
      <c r="A36100" s="77" t="s">
        <v>7428</v>
      </c>
      <c r="B36100" s="74">
        <v>2</v>
      </c>
      <c r="C36100" s="77" t="s">
        <v>44929</v>
      </c>
    </row>
    <row r="36101" spans="1:3" x14ac:dyDescent="0.25">
      <c r="A36101" s="77" t="s">
        <v>7428</v>
      </c>
      <c r="B36101" s="74">
        <v>2</v>
      </c>
      <c r="C36101" s="77" t="s">
        <v>44930</v>
      </c>
    </row>
    <row r="36102" spans="1:3" x14ac:dyDescent="0.25">
      <c r="A36102" s="77" t="s">
        <v>7428</v>
      </c>
      <c r="B36102" s="74">
        <v>2</v>
      </c>
      <c r="C36102" s="77" t="s">
        <v>44931</v>
      </c>
    </row>
    <row r="36103" spans="1:3" x14ac:dyDescent="0.25">
      <c r="A36103" s="77" t="s">
        <v>7428</v>
      </c>
      <c r="B36103" s="74">
        <v>2</v>
      </c>
      <c r="C36103" s="77" t="s">
        <v>44932</v>
      </c>
    </row>
    <row r="36104" spans="1:3" x14ac:dyDescent="0.25">
      <c r="A36104" s="77" t="s">
        <v>7428</v>
      </c>
      <c r="B36104" s="74">
        <v>2</v>
      </c>
      <c r="C36104" s="77" t="s">
        <v>44933</v>
      </c>
    </row>
    <row r="36105" spans="1:3" x14ac:dyDescent="0.25">
      <c r="A36105" s="77" t="s">
        <v>7428</v>
      </c>
      <c r="B36105" s="74">
        <v>2</v>
      </c>
      <c r="C36105" s="77" t="s">
        <v>44934</v>
      </c>
    </row>
    <row r="36106" spans="1:3" x14ac:dyDescent="0.25">
      <c r="A36106" s="70" t="s">
        <v>7431</v>
      </c>
      <c r="B36106" s="70" t="s">
        <v>11477</v>
      </c>
      <c r="C36106" s="4" t="s">
        <v>7432</v>
      </c>
    </row>
    <row r="36107" spans="1:3" x14ac:dyDescent="0.25">
      <c r="A36107" s="106" t="s">
        <v>7431</v>
      </c>
      <c r="B36107" s="106" t="s">
        <v>34058</v>
      </c>
      <c r="C36107" s="25" t="s">
        <v>44935</v>
      </c>
    </row>
    <row r="36108" spans="1:3" x14ac:dyDescent="0.25">
      <c r="A36108" s="72" t="s">
        <v>7434</v>
      </c>
      <c r="B36108" s="72">
        <v>1</v>
      </c>
      <c r="C36108" s="73" t="s">
        <v>7435</v>
      </c>
    </row>
    <row r="36109" spans="1:3" x14ac:dyDescent="0.25">
      <c r="A36109" s="10" t="s">
        <v>7434</v>
      </c>
      <c r="B36109" s="10">
        <v>2</v>
      </c>
      <c r="C36109" s="71" t="s">
        <v>44936</v>
      </c>
    </row>
    <row r="36110" spans="1:3" x14ac:dyDescent="0.25">
      <c r="A36110" s="10" t="s">
        <v>7437</v>
      </c>
      <c r="B36110" s="10">
        <v>1</v>
      </c>
      <c r="C36110" s="71" t="s">
        <v>7438</v>
      </c>
    </row>
    <row r="36111" spans="1:3" x14ac:dyDescent="0.25">
      <c r="A36111" s="10" t="s">
        <v>7437</v>
      </c>
      <c r="B36111" s="10">
        <v>2</v>
      </c>
      <c r="C36111" s="71" t="s">
        <v>44937</v>
      </c>
    </row>
    <row r="36112" spans="1:3" x14ac:dyDescent="0.25">
      <c r="A36112" s="10" t="s">
        <v>7437</v>
      </c>
      <c r="B36112" s="10">
        <v>2</v>
      </c>
      <c r="C36112" s="71" t="s">
        <v>44938</v>
      </c>
    </row>
    <row r="36113" spans="1:3" x14ac:dyDescent="0.25">
      <c r="A36113" s="10" t="s">
        <v>7437</v>
      </c>
      <c r="B36113" s="10">
        <v>2</v>
      </c>
      <c r="C36113" s="71" t="s">
        <v>44939</v>
      </c>
    </row>
    <row r="36114" spans="1:3" x14ac:dyDescent="0.25">
      <c r="A36114" s="10" t="s">
        <v>7437</v>
      </c>
      <c r="B36114" s="10">
        <v>2</v>
      </c>
      <c r="C36114" s="71" t="s">
        <v>44940</v>
      </c>
    </row>
    <row r="36115" spans="1:3" x14ac:dyDescent="0.25">
      <c r="A36115" s="10" t="s">
        <v>7437</v>
      </c>
      <c r="B36115" s="10">
        <v>2</v>
      </c>
      <c r="C36115" s="71" t="s">
        <v>44941</v>
      </c>
    </row>
    <row r="36116" spans="1:3" x14ac:dyDescent="0.25">
      <c r="A36116" s="10" t="s">
        <v>7437</v>
      </c>
      <c r="B36116" s="10">
        <v>2</v>
      </c>
      <c r="C36116" s="71" t="s">
        <v>44942</v>
      </c>
    </row>
    <row r="36117" spans="1:3" x14ac:dyDescent="0.25">
      <c r="A36117" s="10" t="s">
        <v>7437</v>
      </c>
      <c r="B36117" s="10">
        <v>2</v>
      </c>
      <c r="C36117" s="71" t="s">
        <v>44943</v>
      </c>
    </row>
    <row r="36118" spans="1:3" x14ac:dyDescent="0.25">
      <c r="A36118" s="10" t="s">
        <v>7437</v>
      </c>
      <c r="B36118" s="10">
        <v>2</v>
      </c>
      <c r="C36118" s="71" t="s">
        <v>44944</v>
      </c>
    </row>
    <row r="36119" spans="1:3" x14ac:dyDescent="0.25">
      <c r="A36119" s="10" t="s">
        <v>7437</v>
      </c>
      <c r="B36119" s="10">
        <v>2</v>
      </c>
      <c r="C36119" s="71" t="s">
        <v>44945</v>
      </c>
    </row>
    <row r="36120" spans="1:3" x14ac:dyDescent="0.25">
      <c r="A36120" s="10" t="s">
        <v>7437</v>
      </c>
      <c r="B36120" s="10">
        <v>2</v>
      </c>
      <c r="C36120" s="71" t="s">
        <v>44946</v>
      </c>
    </row>
    <row r="36121" spans="1:3" x14ac:dyDescent="0.25">
      <c r="A36121" s="10" t="s">
        <v>7437</v>
      </c>
      <c r="B36121" s="10">
        <v>2</v>
      </c>
      <c r="C36121" s="71" t="s">
        <v>44947</v>
      </c>
    </row>
    <row r="36122" spans="1:3" x14ac:dyDescent="0.25">
      <c r="A36122" s="10" t="s">
        <v>7437</v>
      </c>
      <c r="B36122" s="10">
        <v>2</v>
      </c>
      <c r="C36122" s="71" t="s">
        <v>44948</v>
      </c>
    </row>
    <row r="36123" spans="1:3" x14ac:dyDescent="0.25">
      <c r="A36123" s="10" t="s">
        <v>7437</v>
      </c>
      <c r="B36123" s="10">
        <v>2</v>
      </c>
      <c r="C36123" s="71" t="s">
        <v>44949</v>
      </c>
    </row>
    <row r="36124" spans="1:3" x14ac:dyDescent="0.25">
      <c r="A36124" s="10" t="s">
        <v>7437</v>
      </c>
      <c r="B36124" s="10">
        <v>2</v>
      </c>
      <c r="C36124" s="71" t="s">
        <v>44950</v>
      </c>
    </row>
    <row r="36125" spans="1:3" x14ac:dyDescent="0.25">
      <c r="A36125" s="10" t="s">
        <v>7437</v>
      </c>
      <c r="B36125" s="10">
        <v>2</v>
      </c>
      <c r="C36125" s="71" t="s">
        <v>44951</v>
      </c>
    </row>
    <row r="36126" spans="1:3" x14ac:dyDescent="0.25">
      <c r="A36126" s="10" t="s">
        <v>7437</v>
      </c>
      <c r="B36126" s="10">
        <v>2</v>
      </c>
      <c r="C36126" s="71" t="s">
        <v>44952</v>
      </c>
    </row>
    <row r="36127" spans="1:3" x14ac:dyDescent="0.25">
      <c r="A36127" s="10" t="s">
        <v>7440</v>
      </c>
      <c r="B36127" s="10">
        <v>1</v>
      </c>
      <c r="C36127" s="71" t="s">
        <v>7441</v>
      </c>
    </row>
    <row r="36128" spans="1:3" x14ac:dyDescent="0.25">
      <c r="A36128" s="10" t="s">
        <v>7440</v>
      </c>
      <c r="B36128" s="10">
        <v>2</v>
      </c>
      <c r="C36128" s="71" t="s">
        <v>44953</v>
      </c>
    </row>
    <row r="36129" spans="1:3" x14ac:dyDescent="0.25">
      <c r="A36129" s="10" t="s">
        <v>7440</v>
      </c>
      <c r="B36129" s="10">
        <v>2</v>
      </c>
      <c r="C36129" s="71" t="s">
        <v>44954</v>
      </c>
    </row>
    <row r="36130" spans="1:3" x14ac:dyDescent="0.25">
      <c r="A36130" s="10" t="s">
        <v>7440</v>
      </c>
      <c r="B36130" s="10">
        <v>2</v>
      </c>
      <c r="C36130" s="71" t="s">
        <v>44955</v>
      </c>
    </row>
    <row r="36131" spans="1:3" x14ac:dyDescent="0.25">
      <c r="A36131" s="10" t="s">
        <v>7440</v>
      </c>
      <c r="B36131" s="10">
        <v>2</v>
      </c>
      <c r="C36131" s="71" t="s">
        <v>44956</v>
      </c>
    </row>
    <row r="36132" spans="1:3" x14ac:dyDescent="0.25">
      <c r="A36132" s="10" t="s">
        <v>7440</v>
      </c>
      <c r="B36132" s="10">
        <v>2</v>
      </c>
      <c r="C36132" s="71" t="s">
        <v>44957</v>
      </c>
    </row>
    <row r="36133" spans="1:3" x14ac:dyDescent="0.25">
      <c r="A36133" s="10" t="s">
        <v>7440</v>
      </c>
      <c r="B36133" s="10">
        <v>2</v>
      </c>
      <c r="C36133" s="71" t="s">
        <v>44958</v>
      </c>
    </row>
    <row r="36134" spans="1:3" x14ac:dyDescent="0.25">
      <c r="A36134" s="10" t="s">
        <v>7440</v>
      </c>
      <c r="B36134" s="10">
        <v>2</v>
      </c>
      <c r="C36134" s="71" t="s">
        <v>44959</v>
      </c>
    </row>
    <row r="36135" spans="1:3" x14ac:dyDescent="0.25">
      <c r="A36135" s="10" t="s">
        <v>7440</v>
      </c>
      <c r="B36135" s="10">
        <v>2</v>
      </c>
      <c r="C36135" s="71" t="s">
        <v>44960</v>
      </c>
    </row>
    <row r="36136" spans="1:3" x14ac:dyDescent="0.25">
      <c r="A36136" s="10" t="s">
        <v>7440</v>
      </c>
      <c r="B36136" s="10">
        <v>2</v>
      </c>
      <c r="C36136" s="71" t="s">
        <v>44961</v>
      </c>
    </row>
    <row r="36137" spans="1:3" x14ac:dyDescent="0.25">
      <c r="A36137" s="10" t="s">
        <v>7440</v>
      </c>
      <c r="B36137" s="10">
        <v>2</v>
      </c>
      <c r="C36137" s="71" t="s">
        <v>44962</v>
      </c>
    </row>
    <row r="36138" spans="1:3" x14ac:dyDescent="0.25">
      <c r="A36138" s="10" t="s">
        <v>7443</v>
      </c>
      <c r="B36138" s="10">
        <v>1</v>
      </c>
      <c r="C36138" s="71" t="s">
        <v>7444</v>
      </c>
    </row>
    <row r="36139" spans="1:3" x14ac:dyDescent="0.25">
      <c r="A36139" s="10" t="s">
        <v>7443</v>
      </c>
      <c r="B36139" s="10">
        <v>2</v>
      </c>
      <c r="C36139" s="71" t="s">
        <v>44963</v>
      </c>
    </row>
    <row r="36140" spans="1:3" x14ac:dyDescent="0.25">
      <c r="A36140" s="10" t="s">
        <v>7443</v>
      </c>
      <c r="B36140" s="10">
        <v>2</v>
      </c>
      <c r="C36140" s="71" t="s">
        <v>44964</v>
      </c>
    </row>
    <row r="36141" spans="1:3" x14ac:dyDescent="0.25">
      <c r="A36141" s="10" t="s">
        <v>7446</v>
      </c>
      <c r="B36141" s="10">
        <v>1</v>
      </c>
      <c r="C36141" s="71" t="s">
        <v>7447</v>
      </c>
    </row>
    <row r="36142" spans="1:3" x14ac:dyDescent="0.25">
      <c r="A36142" s="10" t="s">
        <v>7446</v>
      </c>
      <c r="B36142" s="10">
        <v>2</v>
      </c>
      <c r="C36142" s="71" t="s">
        <v>44965</v>
      </c>
    </row>
    <row r="36143" spans="1:3" x14ac:dyDescent="0.25">
      <c r="A36143" s="10" t="s">
        <v>7446</v>
      </c>
      <c r="B36143" s="10">
        <v>2</v>
      </c>
      <c r="C36143" s="71" t="s">
        <v>44966</v>
      </c>
    </row>
    <row r="36144" spans="1:3" x14ac:dyDescent="0.25">
      <c r="A36144" s="10" t="s">
        <v>7446</v>
      </c>
      <c r="B36144" s="10">
        <v>2</v>
      </c>
      <c r="C36144" s="71" t="s">
        <v>44967</v>
      </c>
    </row>
    <row r="36145" spans="1:3" x14ac:dyDescent="0.25">
      <c r="A36145" s="10" t="s">
        <v>7446</v>
      </c>
      <c r="B36145" s="10">
        <v>2</v>
      </c>
      <c r="C36145" s="71" t="s">
        <v>44968</v>
      </c>
    </row>
    <row r="36146" spans="1:3" x14ac:dyDescent="0.25">
      <c r="A36146" s="10" t="s">
        <v>7446</v>
      </c>
      <c r="B36146" s="10">
        <v>2</v>
      </c>
      <c r="C36146" s="71" t="s">
        <v>44969</v>
      </c>
    </row>
    <row r="36147" spans="1:3" x14ac:dyDescent="0.25">
      <c r="A36147" s="10" t="s">
        <v>7446</v>
      </c>
      <c r="B36147" s="10">
        <v>2</v>
      </c>
      <c r="C36147" s="71" t="s">
        <v>44970</v>
      </c>
    </row>
    <row r="36148" spans="1:3" x14ac:dyDescent="0.25">
      <c r="A36148" s="10" t="s">
        <v>7446</v>
      </c>
      <c r="B36148" s="10">
        <v>2</v>
      </c>
      <c r="C36148" s="71" t="s">
        <v>44971</v>
      </c>
    </row>
    <row r="36149" spans="1:3" x14ac:dyDescent="0.25">
      <c r="A36149" s="10" t="s">
        <v>7446</v>
      </c>
      <c r="B36149" s="10">
        <v>2</v>
      </c>
      <c r="C36149" s="71" t="s">
        <v>44972</v>
      </c>
    </row>
    <row r="36150" spans="1:3" x14ac:dyDescent="0.25">
      <c r="A36150" s="10" t="s">
        <v>7446</v>
      </c>
      <c r="B36150" s="10">
        <v>2</v>
      </c>
      <c r="C36150" s="71" t="s">
        <v>44973</v>
      </c>
    </row>
    <row r="36151" spans="1:3" x14ac:dyDescent="0.25">
      <c r="A36151" s="10" t="s">
        <v>7446</v>
      </c>
      <c r="B36151" s="10">
        <v>2</v>
      </c>
      <c r="C36151" s="71" t="s">
        <v>44974</v>
      </c>
    </row>
    <row r="36152" spans="1:3" x14ac:dyDescent="0.25">
      <c r="A36152" s="10" t="s">
        <v>7446</v>
      </c>
      <c r="B36152" s="10">
        <v>2</v>
      </c>
      <c r="C36152" s="71" t="s">
        <v>44975</v>
      </c>
    </row>
    <row r="36153" spans="1:3" x14ac:dyDescent="0.25">
      <c r="A36153" s="10" t="s">
        <v>7446</v>
      </c>
      <c r="B36153" s="10">
        <v>2</v>
      </c>
      <c r="C36153" s="71" t="s">
        <v>44976</v>
      </c>
    </row>
    <row r="36154" spans="1:3" x14ac:dyDescent="0.25">
      <c r="A36154" s="10" t="s">
        <v>7446</v>
      </c>
      <c r="B36154" s="10">
        <v>2</v>
      </c>
      <c r="C36154" s="71" t="s">
        <v>44977</v>
      </c>
    </row>
    <row r="36155" spans="1:3" x14ac:dyDescent="0.25">
      <c r="A36155" s="10" t="s">
        <v>7446</v>
      </c>
      <c r="B36155" s="10">
        <v>2</v>
      </c>
      <c r="C36155" s="71" t="s">
        <v>44978</v>
      </c>
    </row>
    <row r="36156" spans="1:3" x14ac:dyDescent="0.25">
      <c r="A36156" s="10" t="s">
        <v>7446</v>
      </c>
      <c r="B36156" s="10">
        <v>2</v>
      </c>
      <c r="C36156" s="71" t="s">
        <v>44979</v>
      </c>
    </row>
    <row r="36157" spans="1:3" x14ac:dyDescent="0.25">
      <c r="A36157" s="10" t="s">
        <v>7446</v>
      </c>
      <c r="B36157" s="10">
        <v>2</v>
      </c>
      <c r="C36157" s="71" t="s">
        <v>44980</v>
      </c>
    </row>
    <row r="36158" spans="1:3" x14ac:dyDescent="0.25">
      <c r="A36158" s="10" t="s">
        <v>7449</v>
      </c>
      <c r="B36158" s="10">
        <v>1</v>
      </c>
      <c r="C36158" s="71" t="s">
        <v>7450</v>
      </c>
    </row>
    <row r="36159" spans="1:3" x14ac:dyDescent="0.25">
      <c r="A36159" s="10" t="s">
        <v>7449</v>
      </c>
      <c r="B36159" s="10">
        <v>2</v>
      </c>
      <c r="C36159" s="71" t="s">
        <v>44981</v>
      </c>
    </row>
    <row r="36160" spans="1:3" x14ac:dyDescent="0.25">
      <c r="A36160" s="10" t="s">
        <v>7449</v>
      </c>
      <c r="B36160" s="10">
        <v>2</v>
      </c>
      <c r="C36160" s="71" t="s">
        <v>44982</v>
      </c>
    </row>
    <row r="36161" spans="1:3" x14ac:dyDescent="0.25">
      <c r="A36161" s="10" t="s">
        <v>7449</v>
      </c>
      <c r="B36161" s="10">
        <v>2</v>
      </c>
      <c r="C36161" s="71" t="s">
        <v>44983</v>
      </c>
    </row>
    <row r="36162" spans="1:3" x14ac:dyDescent="0.25">
      <c r="A36162" s="10" t="s">
        <v>7449</v>
      </c>
      <c r="B36162" s="10">
        <v>2</v>
      </c>
      <c r="C36162" s="71" t="s">
        <v>44984</v>
      </c>
    </row>
    <row r="36163" spans="1:3" x14ac:dyDescent="0.25">
      <c r="A36163" s="10" t="s">
        <v>7449</v>
      </c>
      <c r="B36163" s="10">
        <v>2</v>
      </c>
      <c r="C36163" s="71" t="s">
        <v>44985</v>
      </c>
    </row>
    <row r="36164" spans="1:3" x14ac:dyDescent="0.25">
      <c r="A36164" s="10" t="s">
        <v>7449</v>
      </c>
      <c r="B36164" s="10">
        <v>2</v>
      </c>
      <c r="C36164" s="71" t="s">
        <v>44986</v>
      </c>
    </row>
    <row r="36165" spans="1:3" x14ac:dyDescent="0.25">
      <c r="A36165" s="10" t="s">
        <v>7449</v>
      </c>
      <c r="B36165" s="10">
        <v>2</v>
      </c>
      <c r="C36165" s="71" t="s">
        <v>44987</v>
      </c>
    </row>
    <row r="36166" spans="1:3" x14ac:dyDescent="0.25">
      <c r="A36166" s="10" t="s">
        <v>7449</v>
      </c>
      <c r="B36166" s="10">
        <v>2</v>
      </c>
      <c r="C36166" s="71" t="s">
        <v>44988</v>
      </c>
    </row>
    <row r="36167" spans="1:3" x14ac:dyDescent="0.25">
      <c r="A36167" s="10" t="s">
        <v>7449</v>
      </c>
      <c r="B36167" s="10">
        <v>2</v>
      </c>
      <c r="C36167" s="71" t="s">
        <v>44989</v>
      </c>
    </row>
    <row r="36168" spans="1:3" x14ac:dyDescent="0.25">
      <c r="A36168" s="10" t="s">
        <v>7449</v>
      </c>
      <c r="B36168" s="10">
        <v>2</v>
      </c>
      <c r="C36168" s="71" t="s">
        <v>44990</v>
      </c>
    </row>
    <row r="36169" spans="1:3" x14ac:dyDescent="0.25">
      <c r="A36169" s="10" t="s">
        <v>7449</v>
      </c>
      <c r="B36169" s="10">
        <v>2</v>
      </c>
      <c r="C36169" s="71" t="s">
        <v>44991</v>
      </c>
    </row>
    <row r="36170" spans="1:3" x14ac:dyDescent="0.25">
      <c r="A36170" s="10" t="s">
        <v>7449</v>
      </c>
      <c r="B36170" s="10">
        <v>2</v>
      </c>
      <c r="C36170" s="71" t="s">
        <v>44992</v>
      </c>
    </row>
    <row r="36171" spans="1:3" x14ac:dyDescent="0.25">
      <c r="A36171" s="10" t="s">
        <v>7449</v>
      </c>
      <c r="B36171" s="10">
        <v>2</v>
      </c>
      <c r="C36171" s="71" t="s">
        <v>44993</v>
      </c>
    </row>
    <row r="36172" spans="1:3" x14ac:dyDescent="0.25">
      <c r="A36172" s="10" t="s">
        <v>7449</v>
      </c>
      <c r="B36172" s="10">
        <v>2</v>
      </c>
      <c r="C36172" s="71" t="s">
        <v>44994</v>
      </c>
    </row>
    <row r="36173" spans="1:3" x14ac:dyDescent="0.25">
      <c r="A36173" s="10" t="s">
        <v>7449</v>
      </c>
      <c r="B36173" s="10">
        <v>2</v>
      </c>
      <c r="C36173" s="71" t="s">
        <v>44995</v>
      </c>
    </row>
    <row r="36174" spans="1:3" x14ac:dyDescent="0.25">
      <c r="A36174" s="10" t="s">
        <v>7449</v>
      </c>
      <c r="B36174" s="10">
        <v>2</v>
      </c>
      <c r="C36174" s="71" t="s">
        <v>44996</v>
      </c>
    </row>
    <row r="36175" spans="1:3" x14ac:dyDescent="0.25">
      <c r="A36175" s="10" t="s">
        <v>7449</v>
      </c>
      <c r="B36175" s="10">
        <v>2</v>
      </c>
      <c r="C36175" s="71" t="s">
        <v>44997</v>
      </c>
    </row>
    <row r="36176" spans="1:3" x14ac:dyDescent="0.25">
      <c r="A36176" s="10" t="s">
        <v>7449</v>
      </c>
      <c r="B36176" s="10">
        <v>2</v>
      </c>
      <c r="C36176" s="71" t="s">
        <v>44998</v>
      </c>
    </row>
    <row r="36177" spans="1:3" x14ac:dyDescent="0.25">
      <c r="A36177" s="10" t="s">
        <v>7449</v>
      </c>
      <c r="B36177" s="10">
        <v>2</v>
      </c>
      <c r="C36177" s="71" t="s">
        <v>44999</v>
      </c>
    </row>
    <row r="36178" spans="1:3" x14ac:dyDescent="0.25">
      <c r="A36178" s="10" t="s">
        <v>7449</v>
      </c>
      <c r="B36178" s="10">
        <v>2</v>
      </c>
      <c r="C36178" s="71" t="s">
        <v>45000</v>
      </c>
    </row>
    <row r="36179" spans="1:3" x14ac:dyDescent="0.25">
      <c r="A36179" s="10" t="s">
        <v>7449</v>
      </c>
      <c r="B36179" s="10">
        <v>2</v>
      </c>
      <c r="C36179" s="71" t="s">
        <v>45001</v>
      </c>
    </row>
    <row r="36180" spans="1:3" x14ac:dyDescent="0.25">
      <c r="A36180" s="10" t="s">
        <v>7449</v>
      </c>
      <c r="B36180" s="10">
        <v>2</v>
      </c>
      <c r="C36180" s="71" t="s">
        <v>45002</v>
      </c>
    </row>
    <row r="36181" spans="1:3" x14ac:dyDescent="0.25">
      <c r="A36181" s="10" t="s">
        <v>7449</v>
      </c>
      <c r="B36181" s="10">
        <v>2</v>
      </c>
      <c r="C36181" s="71" t="s">
        <v>45003</v>
      </c>
    </row>
    <row r="36182" spans="1:3" x14ac:dyDescent="0.25">
      <c r="A36182" s="10" t="s">
        <v>7449</v>
      </c>
      <c r="B36182" s="10">
        <v>2</v>
      </c>
      <c r="C36182" s="71" t="s">
        <v>45004</v>
      </c>
    </row>
    <row r="36183" spans="1:3" x14ac:dyDescent="0.25">
      <c r="A36183" s="10" t="s">
        <v>7449</v>
      </c>
      <c r="B36183" s="10">
        <v>2</v>
      </c>
      <c r="C36183" s="71" t="s">
        <v>45005</v>
      </c>
    </row>
    <row r="36184" spans="1:3" x14ac:dyDescent="0.25">
      <c r="A36184" s="10" t="s">
        <v>7449</v>
      </c>
      <c r="B36184" s="10">
        <v>2</v>
      </c>
      <c r="C36184" s="71" t="s">
        <v>45006</v>
      </c>
    </row>
    <row r="36185" spans="1:3" x14ac:dyDescent="0.25">
      <c r="A36185" s="10" t="s">
        <v>7449</v>
      </c>
      <c r="B36185" s="10">
        <v>2</v>
      </c>
      <c r="C36185" s="71" t="s">
        <v>45007</v>
      </c>
    </row>
    <row r="36186" spans="1:3" x14ac:dyDescent="0.25">
      <c r="A36186" s="10" t="s">
        <v>7449</v>
      </c>
      <c r="B36186" s="10">
        <v>2</v>
      </c>
      <c r="C36186" s="71" t="s">
        <v>45008</v>
      </c>
    </row>
    <row r="36187" spans="1:3" x14ac:dyDescent="0.25">
      <c r="A36187" s="10" t="s">
        <v>7449</v>
      </c>
      <c r="B36187" s="10">
        <v>2</v>
      </c>
      <c r="C36187" s="71" t="s">
        <v>45009</v>
      </c>
    </row>
    <row r="36188" spans="1:3" x14ac:dyDescent="0.25">
      <c r="A36188" s="10" t="s">
        <v>7449</v>
      </c>
      <c r="B36188" s="10">
        <v>2</v>
      </c>
      <c r="C36188" s="71" t="s">
        <v>45010</v>
      </c>
    </row>
    <row r="36189" spans="1:3" x14ac:dyDescent="0.25">
      <c r="A36189" s="10" t="s">
        <v>7449</v>
      </c>
      <c r="B36189" s="10">
        <v>2</v>
      </c>
      <c r="C36189" s="71" t="s">
        <v>45011</v>
      </c>
    </row>
    <row r="36190" spans="1:3" x14ac:dyDescent="0.25">
      <c r="A36190" s="10" t="s">
        <v>7449</v>
      </c>
      <c r="B36190" s="10">
        <v>2</v>
      </c>
      <c r="C36190" s="71" t="s">
        <v>45012</v>
      </c>
    </row>
    <row r="36191" spans="1:3" x14ac:dyDescent="0.25">
      <c r="A36191" s="10" t="s">
        <v>7449</v>
      </c>
      <c r="B36191" s="10">
        <v>2</v>
      </c>
      <c r="C36191" s="71" t="s">
        <v>45013</v>
      </c>
    </row>
    <row r="36192" spans="1:3" x14ac:dyDescent="0.25">
      <c r="A36192" s="10" t="s">
        <v>7449</v>
      </c>
      <c r="B36192" s="10">
        <v>2</v>
      </c>
      <c r="C36192" s="71" t="s">
        <v>45014</v>
      </c>
    </row>
    <row r="36193" spans="1:3" x14ac:dyDescent="0.25">
      <c r="A36193" s="10" t="s">
        <v>7449</v>
      </c>
      <c r="B36193" s="10">
        <v>2</v>
      </c>
      <c r="C36193" s="71" t="s">
        <v>45015</v>
      </c>
    </row>
    <row r="36194" spans="1:3" x14ac:dyDescent="0.25">
      <c r="A36194" s="10" t="s">
        <v>7449</v>
      </c>
      <c r="B36194" s="10">
        <v>2</v>
      </c>
      <c r="C36194" s="71" t="s">
        <v>45016</v>
      </c>
    </row>
    <row r="36195" spans="1:3" x14ac:dyDescent="0.25">
      <c r="A36195" s="10" t="s">
        <v>7449</v>
      </c>
      <c r="B36195" s="10">
        <v>2</v>
      </c>
      <c r="C36195" s="71" t="s">
        <v>45017</v>
      </c>
    </row>
    <row r="36196" spans="1:3" x14ac:dyDescent="0.25">
      <c r="A36196" s="10" t="s">
        <v>7449</v>
      </c>
      <c r="B36196" s="10">
        <v>2</v>
      </c>
      <c r="C36196" s="71" t="s">
        <v>45018</v>
      </c>
    </row>
    <row r="36197" spans="1:3" x14ac:dyDescent="0.25">
      <c r="A36197" s="10" t="s">
        <v>7449</v>
      </c>
      <c r="B36197" s="10">
        <v>2</v>
      </c>
      <c r="C36197" s="71" t="s">
        <v>45019</v>
      </c>
    </row>
    <row r="36198" spans="1:3" x14ac:dyDescent="0.25">
      <c r="A36198" s="10" t="s">
        <v>7449</v>
      </c>
      <c r="B36198" s="10">
        <v>2</v>
      </c>
      <c r="C36198" s="71" t="s">
        <v>45020</v>
      </c>
    </row>
    <row r="36199" spans="1:3" x14ac:dyDescent="0.25">
      <c r="A36199" s="10" t="s">
        <v>7449</v>
      </c>
      <c r="B36199" s="10">
        <v>2</v>
      </c>
      <c r="C36199" s="71" t="s">
        <v>45021</v>
      </c>
    </row>
    <row r="36200" spans="1:3" x14ac:dyDescent="0.25">
      <c r="A36200" s="10" t="s">
        <v>7449</v>
      </c>
      <c r="B36200" s="10">
        <v>2</v>
      </c>
      <c r="C36200" s="71" t="s">
        <v>45022</v>
      </c>
    </row>
    <row r="36201" spans="1:3" x14ac:dyDescent="0.25">
      <c r="A36201" s="10" t="s">
        <v>7449</v>
      </c>
      <c r="B36201" s="10">
        <v>2</v>
      </c>
      <c r="C36201" s="71" t="s">
        <v>45023</v>
      </c>
    </row>
    <row r="36202" spans="1:3" x14ac:dyDescent="0.25">
      <c r="A36202" s="10" t="s">
        <v>7449</v>
      </c>
      <c r="B36202" s="10">
        <v>2</v>
      </c>
      <c r="C36202" s="71" t="s">
        <v>45024</v>
      </c>
    </row>
    <row r="36203" spans="1:3" x14ac:dyDescent="0.25">
      <c r="A36203" s="10" t="s">
        <v>7449</v>
      </c>
      <c r="B36203" s="10">
        <v>2</v>
      </c>
      <c r="C36203" s="71" t="s">
        <v>45025</v>
      </c>
    </row>
    <row r="36204" spans="1:3" x14ac:dyDescent="0.25">
      <c r="A36204" s="10" t="s">
        <v>7449</v>
      </c>
      <c r="B36204" s="10">
        <v>2</v>
      </c>
      <c r="C36204" s="71" t="s">
        <v>45026</v>
      </c>
    </row>
    <row r="36205" spans="1:3" x14ac:dyDescent="0.25">
      <c r="A36205" s="10" t="s">
        <v>7449</v>
      </c>
      <c r="B36205" s="10">
        <v>2</v>
      </c>
      <c r="C36205" s="71" t="s">
        <v>45027</v>
      </c>
    </row>
    <row r="36206" spans="1:3" x14ac:dyDescent="0.25">
      <c r="A36206" s="10" t="s">
        <v>7449</v>
      </c>
      <c r="B36206" s="10">
        <v>2</v>
      </c>
      <c r="C36206" s="71" t="s">
        <v>45028</v>
      </c>
    </row>
    <row r="36207" spans="1:3" x14ac:dyDescent="0.25">
      <c r="A36207" s="10" t="s">
        <v>7449</v>
      </c>
      <c r="B36207" s="10">
        <v>2</v>
      </c>
      <c r="C36207" s="71" t="s">
        <v>45029</v>
      </c>
    </row>
    <row r="36208" spans="1:3" x14ac:dyDescent="0.25">
      <c r="A36208" s="10" t="s">
        <v>7449</v>
      </c>
      <c r="B36208" s="10">
        <v>2</v>
      </c>
      <c r="C36208" s="71" t="s">
        <v>45030</v>
      </c>
    </row>
    <row r="36209" spans="1:3" x14ac:dyDescent="0.25">
      <c r="A36209" s="10" t="s">
        <v>7449</v>
      </c>
      <c r="B36209" s="10">
        <v>2</v>
      </c>
      <c r="C36209" s="71" t="s">
        <v>45031</v>
      </c>
    </row>
    <row r="36210" spans="1:3" x14ac:dyDescent="0.25">
      <c r="A36210" s="10" t="s">
        <v>7449</v>
      </c>
      <c r="B36210" s="10">
        <v>2</v>
      </c>
      <c r="C36210" s="71" t="s">
        <v>45032</v>
      </c>
    </row>
    <row r="36211" spans="1:3" x14ac:dyDescent="0.25">
      <c r="A36211" s="10" t="s">
        <v>7449</v>
      </c>
      <c r="B36211" s="10">
        <v>2</v>
      </c>
      <c r="C36211" s="71" t="s">
        <v>45033</v>
      </c>
    </row>
    <row r="36212" spans="1:3" x14ac:dyDescent="0.25">
      <c r="A36212" s="10" t="s">
        <v>7449</v>
      </c>
      <c r="B36212" s="10">
        <v>2</v>
      </c>
      <c r="C36212" s="71" t="s">
        <v>45034</v>
      </c>
    </row>
    <row r="36213" spans="1:3" x14ac:dyDescent="0.25">
      <c r="A36213" s="10" t="s">
        <v>7449</v>
      </c>
      <c r="B36213" s="10">
        <v>2</v>
      </c>
      <c r="C36213" s="71" t="s">
        <v>45035</v>
      </c>
    </row>
    <row r="36214" spans="1:3" x14ac:dyDescent="0.25">
      <c r="A36214" s="10" t="s">
        <v>7449</v>
      </c>
      <c r="B36214" s="10">
        <v>2</v>
      </c>
      <c r="C36214" s="71" t="s">
        <v>45036</v>
      </c>
    </row>
    <row r="36215" spans="1:3" x14ac:dyDescent="0.25">
      <c r="A36215" s="10" t="s">
        <v>7449</v>
      </c>
      <c r="B36215" s="10">
        <v>2</v>
      </c>
      <c r="C36215" s="71" t="s">
        <v>45037</v>
      </c>
    </row>
    <row r="36216" spans="1:3" x14ac:dyDescent="0.25">
      <c r="A36216" s="10" t="s">
        <v>7449</v>
      </c>
      <c r="B36216" s="10">
        <v>2</v>
      </c>
      <c r="C36216" s="71" t="s">
        <v>45038</v>
      </c>
    </row>
    <row r="36217" spans="1:3" x14ac:dyDescent="0.25">
      <c r="A36217" s="10" t="s">
        <v>7449</v>
      </c>
      <c r="B36217" s="10">
        <v>2</v>
      </c>
      <c r="C36217" s="71" t="s">
        <v>45039</v>
      </c>
    </row>
    <row r="36218" spans="1:3" x14ac:dyDescent="0.25">
      <c r="A36218" s="10" t="s">
        <v>7449</v>
      </c>
      <c r="B36218" s="10">
        <v>2</v>
      </c>
      <c r="C36218" s="71" t="s">
        <v>45040</v>
      </c>
    </row>
    <row r="36219" spans="1:3" x14ac:dyDescent="0.25">
      <c r="A36219" s="10" t="s">
        <v>7449</v>
      </c>
      <c r="B36219" s="10">
        <v>2</v>
      </c>
      <c r="C36219" s="71" t="s">
        <v>45041</v>
      </c>
    </row>
    <row r="36220" spans="1:3" x14ac:dyDescent="0.25">
      <c r="A36220" s="10" t="s">
        <v>7449</v>
      </c>
      <c r="B36220" s="10">
        <v>2</v>
      </c>
      <c r="C36220" s="71" t="s">
        <v>45042</v>
      </c>
    </row>
    <row r="36221" spans="1:3" x14ac:dyDescent="0.25">
      <c r="A36221" s="10" t="s">
        <v>7449</v>
      </c>
      <c r="B36221" s="10">
        <v>2</v>
      </c>
      <c r="C36221" s="71" t="s">
        <v>45043</v>
      </c>
    </row>
    <row r="36222" spans="1:3" x14ac:dyDescent="0.25">
      <c r="A36222" s="10" t="s">
        <v>7449</v>
      </c>
      <c r="B36222" s="10">
        <v>2</v>
      </c>
      <c r="C36222" s="71" t="s">
        <v>45044</v>
      </c>
    </row>
    <row r="36223" spans="1:3" x14ac:dyDescent="0.25">
      <c r="A36223" s="10" t="s">
        <v>7449</v>
      </c>
      <c r="B36223" s="10">
        <v>2</v>
      </c>
      <c r="C36223" s="71" t="s">
        <v>45045</v>
      </c>
    </row>
    <row r="36224" spans="1:3" x14ac:dyDescent="0.25">
      <c r="A36224" s="10" t="s">
        <v>7449</v>
      </c>
      <c r="B36224" s="10">
        <v>2</v>
      </c>
      <c r="C36224" s="71" t="s">
        <v>45046</v>
      </c>
    </row>
    <row r="36225" spans="1:3" x14ac:dyDescent="0.25">
      <c r="A36225" s="10" t="s">
        <v>7449</v>
      </c>
      <c r="B36225" s="10">
        <v>2</v>
      </c>
      <c r="C36225" s="71" t="s">
        <v>45047</v>
      </c>
    </row>
    <row r="36226" spans="1:3" x14ac:dyDescent="0.25">
      <c r="A36226" s="10" t="s">
        <v>7449</v>
      </c>
      <c r="B36226" s="10">
        <v>2</v>
      </c>
      <c r="C36226" s="71" t="s">
        <v>45048</v>
      </c>
    </row>
    <row r="36227" spans="1:3" x14ac:dyDescent="0.25">
      <c r="A36227" s="10" t="s">
        <v>7449</v>
      </c>
      <c r="B36227" s="10">
        <v>2</v>
      </c>
      <c r="C36227" s="71" t="s">
        <v>45049</v>
      </c>
    </row>
    <row r="36228" spans="1:3" x14ac:dyDescent="0.25">
      <c r="A36228" s="10" t="s">
        <v>7449</v>
      </c>
      <c r="B36228" s="10">
        <v>2</v>
      </c>
      <c r="C36228" s="71" t="s">
        <v>45050</v>
      </c>
    </row>
    <row r="36229" spans="1:3" x14ac:dyDescent="0.25">
      <c r="A36229" s="10" t="s">
        <v>7449</v>
      </c>
      <c r="B36229" s="10">
        <v>2</v>
      </c>
      <c r="C36229" s="71" t="s">
        <v>45051</v>
      </c>
    </row>
    <row r="36230" spans="1:3" x14ac:dyDescent="0.25">
      <c r="A36230" s="10" t="s">
        <v>7449</v>
      </c>
      <c r="B36230" s="10">
        <v>2</v>
      </c>
      <c r="C36230" s="71" t="s">
        <v>45052</v>
      </c>
    </row>
    <row r="36231" spans="1:3" x14ac:dyDescent="0.25">
      <c r="A36231" s="10" t="s">
        <v>7452</v>
      </c>
      <c r="B36231" s="10">
        <v>1</v>
      </c>
      <c r="C36231" s="71" t="s">
        <v>7453</v>
      </c>
    </row>
    <row r="36232" spans="1:3" x14ac:dyDescent="0.25">
      <c r="A36232" s="10" t="s">
        <v>7452</v>
      </c>
      <c r="B36232" s="10">
        <v>2</v>
      </c>
      <c r="C36232" s="71" t="s">
        <v>45053</v>
      </c>
    </row>
    <row r="36233" spans="1:3" x14ac:dyDescent="0.25">
      <c r="A36233" s="10" t="s">
        <v>7452</v>
      </c>
      <c r="B36233" s="10">
        <v>2</v>
      </c>
      <c r="C36233" s="71" t="s">
        <v>45054</v>
      </c>
    </row>
    <row r="36234" spans="1:3" x14ac:dyDescent="0.25">
      <c r="A36234" s="10" t="s">
        <v>7452</v>
      </c>
      <c r="B36234" s="10">
        <v>2</v>
      </c>
      <c r="C36234" s="71" t="s">
        <v>45055</v>
      </c>
    </row>
    <row r="36235" spans="1:3" x14ac:dyDescent="0.25">
      <c r="A36235" s="10" t="s">
        <v>7452</v>
      </c>
      <c r="B36235" s="10">
        <v>2</v>
      </c>
      <c r="C36235" s="71" t="s">
        <v>45056</v>
      </c>
    </row>
    <row r="36236" spans="1:3" x14ac:dyDescent="0.25">
      <c r="A36236" s="10" t="s">
        <v>7452</v>
      </c>
      <c r="B36236" s="10">
        <v>2</v>
      </c>
      <c r="C36236" s="71" t="s">
        <v>45057</v>
      </c>
    </row>
    <row r="36237" spans="1:3" x14ac:dyDescent="0.25">
      <c r="A36237" s="10" t="s">
        <v>7452</v>
      </c>
      <c r="B36237" s="10">
        <v>2</v>
      </c>
      <c r="C36237" s="71" t="s">
        <v>45058</v>
      </c>
    </row>
    <row r="36238" spans="1:3" x14ac:dyDescent="0.25">
      <c r="A36238" s="10" t="s">
        <v>7452</v>
      </c>
      <c r="B36238" s="10">
        <v>2</v>
      </c>
      <c r="C36238" s="71" t="s">
        <v>45059</v>
      </c>
    </row>
    <row r="36239" spans="1:3" x14ac:dyDescent="0.25">
      <c r="A36239" s="10" t="s">
        <v>7455</v>
      </c>
      <c r="B36239" s="10">
        <v>1</v>
      </c>
      <c r="C36239" s="71" t="s">
        <v>7456</v>
      </c>
    </row>
    <row r="36240" spans="1:3" x14ac:dyDescent="0.25">
      <c r="A36240" s="10" t="s">
        <v>7455</v>
      </c>
      <c r="B36240" s="10">
        <v>2</v>
      </c>
      <c r="C36240" s="71" t="s">
        <v>45060</v>
      </c>
    </row>
    <row r="36241" spans="1:3" x14ac:dyDescent="0.25">
      <c r="A36241" s="10" t="s">
        <v>7455</v>
      </c>
      <c r="B36241" s="10">
        <v>2</v>
      </c>
      <c r="C36241" s="71" t="s">
        <v>45061</v>
      </c>
    </row>
    <row r="36242" spans="1:3" x14ac:dyDescent="0.25">
      <c r="A36242" s="10" t="s">
        <v>7455</v>
      </c>
      <c r="B36242" s="10">
        <v>2</v>
      </c>
      <c r="C36242" s="71" t="s">
        <v>45062</v>
      </c>
    </row>
    <row r="36243" spans="1:3" x14ac:dyDescent="0.25">
      <c r="A36243" s="10" t="s">
        <v>7455</v>
      </c>
      <c r="B36243" s="10">
        <v>2</v>
      </c>
      <c r="C36243" s="71" t="s">
        <v>45063</v>
      </c>
    </row>
    <row r="36244" spans="1:3" x14ac:dyDescent="0.25">
      <c r="A36244" s="72" t="s">
        <v>7458</v>
      </c>
      <c r="B36244" s="72">
        <v>1</v>
      </c>
      <c r="C36244" s="73" t="s">
        <v>7459</v>
      </c>
    </row>
    <row r="36245" spans="1:3" x14ac:dyDescent="0.25">
      <c r="A36245" s="10" t="s">
        <v>7458</v>
      </c>
      <c r="B36245" s="10">
        <v>2</v>
      </c>
      <c r="C36245" s="71" t="s">
        <v>45064</v>
      </c>
    </row>
    <row r="36246" spans="1:3" x14ac:dyDescent="0.25">
      <c r="A36246" s="10" t="s">
        <v>7458</v>
      </c>
      <c r="B36246" s="10">
        <v>2</v>
      </c>
      <c r="C36246" s="71" t="s">
        <v>45065</v>
      </c>
    </row>
    <row r="36247" spans="1:3" x14ac:dyDescent="0.25">
      <c r="A36247" s="10" t="s">
        <v>7458</v>
      </c>
      <c r="B36247" s="10">
        <v>2</v>
      </c>
      <c r="C36247" s="71" t="s">
        <v>45066</v>
      </c>
    </row>
    <row r="36248" spans="1:3" x14ac:dyDescent="0.25">
      <c r="A36248" s="10" t="s">
        <v>7458</v>
      </c>
      <c r="B36248" s="10">
        <v>2</v>
      </c>
      <c r="C36248" s="71" t="s">
        <v>45067</v>
      </c>
    </row>
    <row r="36249" spans="1:3" x14ac:dyDescent="0.25">
      <c r="A36249" s="10" t="s">
        <v>7458</v>
      </c>
      <c r="B36249" s="10">
        <v>2</v>
      </c>
      <c r="C36249" s="71" t="s">
        <v>45068</v>
      </c>
    </row>
    <row r="36250" spans="1:3" x14ac:dyDescent="0.25">
      <c r="A36250" s="10" t="s">
        <v>7458</v>
      </c>
      <c r="B36250" s="10">
        <v>2</v>
      </c>
      <c r="C36250" s="71" t="s">
        <v>45069</v>
      </c>
    </row>
    <row r="36251" spans="1:3" x14ac:dyDescent="0.25">
      <c r="A36251" s="10" t="s">
        <v>7458</v>
      </c>
      <c r="B36251" s="10">
        <v>2</v>
      </c>
      <c r="C36251" s="71" t="s">
        <v>45070</v>
      </c>
    </row>
    <row r="36252" spans="1:3" x14ac:dyDescent="0.25">
      <c r="A36252" s="10" t="s">
        <v>7458</v>
      </c>
      <c r="B36252" s="10">
        <v>2</v>
      </c>
      <c r="C36252" s="71" t="s">
        <v>45071</v>
      </c>
    </row>
    <row r="36253" spans="1:3" x14ac:dyDescent="0.25">
      <c r="A36253" s="10" t="s">
        <v>7458</v>
      </c>
      <c r="B36253" s="10">
        <v>2</v>
      </c>
      <c r="C36253" s="71" t="s">
        <v>45072</v>
      </c>
    </row>
    <row r="36254" spans="1:3" x14ac:dyDescent="0.25">
      <c r="A36254" s="10" t="s">
        <v>7458</v>
      </c>
      <c r="B36254" s="10">
        <v>2</v>
      </c>
      <c r="C36254" s="71" t="s">
        <v>45073</v>
      </c>
    </row>
    <row r="36255" spans="1:3" x14ac:dyDescent="0.25">
      <c r="A36255" s="10" t="s">
        <v>7458</v>
      </c>
      <c r="B36255" s="10">
        <v>2</v>
      </c>
      <c r="C36255" s="71" t="s">
        <v>45074</v>
      </c>
    </row>
    <row r="36256" spans="1:3" x14ac:dyDescent="0.25">
      <c r="A36256" s="10" t="s">
        <v>7458</v>
      </c>
      <c r="B36256" s="10">
        <v>2</v>
      </c>
      <c r="C36256" s="71" t="s">
        <v>45075</v>
      </c>
    </row>
    <row r="36257" spans="1:3" x14ac:dyDescent="0.25">
      <c r="A36257" s="10" t="s">
        <v>7458</v>
      </c>
      <c r="B36257" s="10">
        <v>2</v>
      </c>
      <c r="C36257" s="71" t="s">
        <v>45076</v>
      </c>
    </row>
    <row r="36258" spans="1:3" x14ac:dyDescent="0.25">
      <c r="A36258" s="10" t="s">
        <v>7458</v>
      </c>
      <c r="B36258" s="10">
        <v>2</v>
      </c>
      <c r="C36258" s="71" t="s">
        <v>45077</v>
      </c>
    </row>
    <row r="36259" spans="1:3" x14ac:dyDescent="0.25">
      <c r="A36259" s="10" t="s">
        <v>7458</v>
      </c>
      <c r="B36259" s="10">
        <v>2</v>
      </c>
      <c r="C36259" s="71" t="s">
        <v>45078</v>
      </c>
    </row>
    <row r="36260" spans="1:3" x14ac:dyDescent="0.25">
      <c r="A36260" s="10" t="s">
        <v>7458</v>
      </c>
      <c r="B36260" s="10">
        <v>2</v>
      </c>
      <c r="C36260" s="71" t="s">
        <v>45079</v>
      </c>
    </row>
    <row r="36261" spans="1:3" x14ac:dyDescent="0.25">
      <c r="A36261" s="10" t="s">
        <v>7458</v>
      </c>
      <c r="B36261" s="10">
        <v>2</v>
      </c>
      <c r="C36261" s="71" t="s">
        <v>45080</v>
      </c>
    </row>
    <row r="36262" spans="1:3" x14ac:dyDescent="0.25">
      <c r="A36262" s="10" t="s">
        <v>7458</v>
      </c>
      <c r="B36262" s="10">
        <v>2</v>
      </c>
      <c r="C36262" s="71" t="s">
        <v>45081</v>
      </c>
    </row>
    <row r="36263" spans="1:3" x14ac:dyDescent="0.25">
      <c r="A36263" s="10" t="s">
        <v>7458</v>
      </c>
      <c r="B36263" s="10">
        <v>2</v>
      </c>
      <c r="C36263" s="71" t="s">
        <v>45082</v>
      </c>
    </row>
    <row r="36264" spans="1:3" x14ac:dyDescent="0.25">
      <c r="A36264" s="10" t="s">
        <v>7458</v>
      </c>
      <c r="B36264" s="10">
        <v>2</v>
      </c>
      <c r="C36264" s="71" t="s">
        <v>45083</v>
      </c>
    </row>
    <row r="36265" spans="1:3" x14ac:dyDescent="0.25">
      <c r="A36265" s="10" t="s">
        <v>7458</v>
      </c>
      <c r="B36265" s="10">
        <v>2</v>
      </c>
      <c r="C36265" s="71" t="s">
        <v>45084</v>
      </c>
    </row>
    <row r="36266" spans="1:3" x14ac:dyDescent="0.25">
      <c r="A36266" s="10" t="s">
        <v>7458</v>
      </c>
      <c r="B36266" s="10">
        <v>2</v>
      </c>
      <c r="C36266" s="71" t="s">
        <v>45085</v>
      </c>
    </row>
    <row r="36267" spans="1:3" x14ac:dyDescent="0.25">
      <c r="A36267" s="10" t="s">
        <v>7458</v>
      </c>
      <c r="B36267" s="10">
        <v>2</v>
      </c>
      <c r="C36267" s="71" t="s">
        <v>45086</v>
      </c>
    </row>
    <row r="36268" spans="1:3" x14ac:dyDescent="0.25">
      <c r="A36268" s="10" t="s">
        <v>7458</v>
      </c>
      <c r="B36268" s="10">
        <v>2</v>
      </c>
      <c r="C36268" s="71" t="s">
        <v>45087</v>
      </c>
    </row>
    <row r="36269" spans="1:3" x14ac:dyDescent="0.25">
      <c r="A36269" s="10" t="s">
        <v>7458</v>
      </c>
      <c r="B36269" s="10">
        <v>2</v>
      </c>
      <c r="C36269" s="71" t="s">
        <v>45088</v>
      </c>
    </row>
    <row r="36270" spans="1:3" x14ac:dyDescent="0.25">
      <c r="A36270" s="10" t="s">
        <v>7458</v>
      </c>
      <c r="B36270" s="10">
        <v>2</v>
      </c>
      <c r="C36270" s="71" t="s">
        <v>45089</v>
      </c>
    </row>
    <row r="36271" spans="1:3" x14ac:dyDescent="0.25">
      <c r="A36271" s="10" t="s">
        <v>7458</v>
      </c>
      <c r="B36271" s="10">
        <v>2</v>
      </c>
      <c r="C36271" s="71" t="s">
        <v>45090</v>
      </c>
    </row>
    <row r="36272" spans="1:3" x14ac:dyDescent="0.25">
      <c r="A36272" s="10" t="s">
        <v>7461</v>
      </c>
      <c r="B36272" s="10">
        <v>1</v>
      </c>
      <c r="C36272" s="71" t="s">
        <v>7462</v>
      </c>
    </row>
    <row r="36273" spans="1:3" x14ac:dyDescent="0.25">
      <c r="A36273" s="10" t="s">
        <v>7461</v>
      </c>
      <c r="B36273" s="10">
        <v>2</v>
      </c>
      <c r="C36273" s="71" t="s">
        <v>45091</v>
      </c>
    </row>
    <row r="36274" spans="1:3" x14ac:dyDescent="0.25">
      <c r="A36274" s="10" t="s">
        <v>7461</v>
      </c>
      <c r="B36274" s="10">
        <v>2</v>
      </c>
      <c r="C36274" s="71" t="s">
        <v>45092</v>
      </c>
    </row>
    <row r="36275" spans="1:3" x14ac:dyDescent="0.25">
      <c r="A36275" s="10" t="s">
        <v>7461</v>
      </c>
      <c r="B36275" s="10">
        <v>2</v>
      </c>
      <c r="C36275" s="71" t="s">
        <v>45093</v>
      </c>
    </row>
    <row r="36276" spans="1:3" x14ac:dyDescent="0.25">
      <c r="A36276" s="10" t="s">
        <v>7461</v>
      </c>
      <c r="B36276" s="10">
        <v>2</v>
      </c>
      <c r="C36276" s="71" t="s">
        <v>45094</v>
      </c>
    </row>
    <row r="36277" spans="1:3" x14ac:dyDescent="0.25">
      <c r="A36277" s="10" t="s">
        <v>7461</v>
      </c>
      <c r="B36277" s="10">
        <v>2</v>
      </c>
      <c r="C36277" s="71" t="s">
        <v>45095</v>
      </c>
    </row>
    <row r="36278" spans="1:3" x14ac:dyDescent="0.25">
      <c r="A36278" s="10" t="s">
        <v>7461</v>
      </c>
      <c r="B36278" s="10">
        <v>2</v>
      </c>
      <c r="C36278" s="71" t="s">
        <v>45096</v>
      </c>
    </row>
    <row r="36279" spans="1:3" x14ac:dyDescent="0.25">
      <c r="A36279" s="10" t="s">
        <v>7461</v>
      </c>
      <c r="B36279" s="10">
        <v>2</v>
      </c>
      <c r="C36279" s="71" t="s">
        <v>45097</v>
      </c>
    </row>
    <row r="36280" spans="1:3" x14ac:dyDescent="0.25">
      <c r="A36280" s="10" t="s">
        <v>7461</v>
      </c>
      <c r="B36280" s="10">
        <v>2</v>
      </c>
      <c r="C36280" s="71" t="s">
        <v>45098</v>
      </c>
    </row>
    <row r="36281" spans="1:3" x14ac:dyDescent="0.25">
      <c r="A36281" s="10" t="s">
        <v>7464</v>
      </c>
      <c r="B36281" s="10">
        <v>1</v>
      </c>
      <c r="C36281" s="71" t="s">
        <v>7465</v>
      </c>
    </row>
    <row r="36282" spans="1:3" x14ac:dyDescent="0.25">
      <c r="A36282" s="10" t="s">
        <v>7464</v>
      </c>
      <c r="B36282" s="10">
        <v>2</v>
      </c>
      <c r="C36282" s="71" t="s">
        <v>45099</v>
      </c>
    </row>
    <row r="36283" spans="1:3" x14ac:dyDescent="0.25">
      <c r="A36283" s="10" t="s">
        <v>7464</v>
      </c>
      <c r="B36283" s="10">
        <v>2</v>
      </c>
      <c r="C36283" s="71" t="s">
        <v>45100</v>
      </c>
    </row>
    <row r="36284" spans="1:3" x14ac:dyDescent="0.25">
      <c r="A36284" s="10" t="s">
        <v>7464</v>
      </c>
      <c r="B36284" s="10">
        <v>2</v>
      </c>
      <c r="C36284" s="71" t="s">
        <v>45101</v>
      </c>
    </row>
    <row r="36285" spans="1:3" x14ac:dyDescent="0.25">
      <c r="A36285" s="10" t="s">
        <v>7464</v>
      </c>
      <c r="B36285" s="10">
        <v>2</v>
      </c>
      <c r="C36285" s="71" t="s">
        <v>45102</v>
      </c>
    </row>
    <row r="36286" spans="1:3" x14ac:dyDescent="0.25">
      <c r="A36286" s="10" t="s">
        <v>7464</v>
      </c>
      <c r="B36286" s="10">
        <v>2</v>
      </c>
      <c r="C36286" s="71" t="s">
        <v>45103</v>
      </c>
    </row>
    <row r="36287" spans="1:3" x14ac:dyDescent="0.25">
      <c r="A36287" s="10" t="s">
        <v>7464</v>
      </c>
      <c r="B36287" s="10">
        <v>2</v>
      </c>
      <c r="C36287" s="71" t="s">
        <v>45104</v>
      </c>
    </row>
    <row r="36288" spans="1:3" x14ac:dyDescent="0.25">
      <c r="A36288" s="10" t="s">
        <v>7464</v>
      </c>
      <c r="B36288" s="10">
        <v>2</v>
      </c>
      <c r="C36288" s="71" t="s">
        <v>45105</v>
      </c>
    </row>
    <row r="36289" spans="1:3" x14ac:dyDescent="0.25">
      <c r="A36289" s="10" t="s">
        <v>7464</v>
      </c>
      <c r="B36289" s="10">
        <v>2</v>
      </c>
      <c r="C36289" s="71" t="s">
        <v>45106</v>
      </c>
    </row>
    <row r="36290" spans="1:3" x14ac:dyDescent="0.25">
      <c r="A36290" s="10" t="s">
        <v>7464</v>
      </c>
      <c r="B36290" s="10">
        <v>2</v>
      </c>
      <c r="C36290" s="71" t="s">
        <v>45107</v>
      </c>
    </row>
    <row r="36291" spans="1:3" x14ac:dyDescent="0.25">
      <c r="A36291" s="10" t="s">
        <v>7464</v>
      </c>
      <c r="B36291" s="10">
        <v>2</v>
      </c>
      <c r="C36291" s="71" t="s">
        <v>45108</v>
      </c>
    </row>
    <row r="36292" spans="1:3" x14ac:dyDescent="0.25">
      <c r="A36292" s="10" t="s">
        <v>7467</v>
      </c>
      <c r="B36292" s="10">
        <v>1</v>
      </c>
      <c r="C36292" s="71" t="s">
        <v>7468</v>
      </c>
    </row>
    <row r="36293" spans="1:3" x14ac:dyDescent="0.25">
      <c r="A36293" s="10" t="s">
        <v>7467</v>
      </c>
      <c r="B36293" s="10">
        <v>2</v>
      </c>
      <c r="C36293" s="71" t="s">
        <v>45109</v>
      </c>
    </row>
    <row r="36294" spans="1:3" x14ac:dyDescent="0.25">
      <c r="A36294" s="10" t="s">
        <v>7467</v>
      </c>
      <c r="B36294" s="10">
        <v>2</v>
      </c>
      <c r="C36294" s="71" t="s">
        <v>45110</v>
      </c>
    </row>
    <row r="36295" spans="1:3" x14ac:dyDescent="0.25">
      <c r="A36295" s="10" t="s">
        <v>7467</v>
      </c>
      <c r="B36295" s="10">
        <v>2</v>
      </c>
      <c r="C36295" s="71" t="s">
        <v>45111</v>
      </c>
    </row>
    <row r="36296" spans="1:3" x14ac:dyDescent="0.25">
      <c r="A36296" s="10" t="s">
        <v>7467</v>
      </c>
      <c r="B36296" s="10">
        <v>2</v>
      </c>
      <c r="C36296" s="71" t="s">
        <v>45112</v>
      </c>
    </row>
    <row r="36297" spans="1:3" x14ac:dyDescent="0.25">
      <c r="A36297" s="10" t="s">
        <v>7467</v>
      </c>
      <c r="B36297" s="10">
        <v>2</v>
      </c>
      <c r="C36297" s="71" t="s">
        <v>45113</v>
      </c>
    </row>
    <row r="36298" spans="1:3" x14ac:dyDescent="0.25">
      <c r="A36298" s="10" t="s">
        <v>7467</v>
      </c>
      <c r="B36298" s="10">
        <v>2</v>
      </c>
      <c r="C36298" s="71" t="s">
        <v>45114</v>
      </c>
    </row>
    <row r="36299" spans="1:3" x14ac:dyDescent="0.25">
      <c r="A36299" s="10" t="s">
        <v>7467</v>
      </c>
      <c r="B36299" s="10">
        <v>2</v>
      </c>
      <c r="C36299" s="71" t="s">
        <v>45115</v>
      </c>
    </row>
    <row r="36300" spans="1:3" x14ac:dyDescent="0.25">
      <c r="A36300" s="10" t="s">
        <v>7467</v>
      </c>
      <c r="B36300" s="10">
        <v>2</v>
      </c>
      <c r="C36300" s="71" t="s">
        <v>45116</v>
      </c>
    </row>
    <row r="36301" spans="1:3" x14ac:dyDescent="0.25">
      <c r="A36301" s="10" t="s">
        <v>7467</v>
      </c>
      <c r="B36301" s="10">
        <v>2</v>
      </c>
      <c r="C36301" s="71" t="s">
        <v>45117</v>
      </c>
    </row>
    <row r="36302" spans="1:3" x14ac:dyDescent="0.25">
      <c r="A36302" s="10" t="s">
        <v>7467</v>
      </c>
      <c r="B36302" s="10">
        <v>2</v>
      </c>
      <c r="C36302" s="71" t="s">
        <v>45118</v>
      </c>
    </row>
    <row r="36303" spans="1:3" x14ac:dyDescent="0.25">
      <c r="A36303" s="10" t="s">
        <v>7467</v>
      </c>
      <c r="B36303" s="10">
        <v>2</v>
      </c>
      <c r="C36303" s="71" t="s">
        <v>45119</v>
      </c>
    </row>
    <row r="36304" spans="1:3" x14ac:dyDescent="0.25">
      <c r="A36304" s="10" t="s">
        <v>7467</v>
      </c>
      <c r="B36304" s="10">
        <v>2</v>
      </c>
      <c r="C36304" s="71" t="s">
        <v>45120</v>
      </c>
    </row>
    <row r="36305" spans="1:3" x14ac:dyDescent="0.25">
      <c r="A36305" s="10" t="s">
        <v>7467</v>
      </c>
      <c r="B36305" s="10">
        <v>2</v>
      </c>
      <c r="C36305" s="71" t="s">
        <v>45121</v>
      </c>
    </row>
    <row r="36306" spans="1:3" x14ac:dyDescent="0.25">
      <c r="A36306" s="10" t="s">
        <v>7467</v>
      </c>
      <c r="B36306" s="10">
        <v>2</v>
      </c>
      <c r="C36306" s="71" t="s">
        <v>45122</v>
      </c>
    </row>
    <row r="36307" spans="1:3" x14ac:dyDescent="0.25">
      <c r="A36307" s="10" t="s">
        <v>7467</v>
      </c>
      <c r="B36307" s="10">
        <v>2</v>
      </c>
      <c r="C36307" s="71" t="s">
        <v>45123</v>
      </c>
    </row>
    <row r="36308" spans="1:3" x14ac:dyDescent="0.25">
      <c r="A36308" s="10" t="s">
        <v>7467</v>
      </c>
      <c r="B36308" s="10">
        <v>2</v>
      </c>
      <c r="C36308" s="71" t="s">
        <v>45124</v>
      </c>
    </row>
    <row r="36309" spans="1:3" x14ac:dyDescent="0.25">
      <c r="A36309" s="10" t="s">
        <v>7467</v>
      </c>
      <c r="B36309" s="10">
        <v>2</v>
      </c>
      <c r="C36309" s="71" t="s">
        <v>45125</v>
      </c>
    </row>
    <row r="36310" spans="1:3" x14ac:dyDescent="0.25">
      <c r="A36310" s="10" t="s">
        <v>7467</v>
      </c>
      <c r="B36310" s="10">
        <v>2</v>
      </c>
      <c r="C36310" s="71" t="s">
        <v>45126</v>
      </c>
    </row>
    <row r="36311" spans="1:3" x14ac:dyDescent="0.25">
      <c r="A36311" s="10" t="s">
        <v>7467</v>
      </c>
      <c r="B36311" s="10">
        <v>2</v>
      </c>
      <c r="C36311" s="71" t="s">
        <v>45127</v>
      </c>
    </row>
    <row r="36312" spans="1:3" x14ac:dyDescent="0.25">
      <c r="A36312" s="10" t="s">
        <v>7467</v>
      </c>
      <c r="B36312" s="10">
        <v>2</v>
      </c>
      <c r="C36312" s="71" t="s">
        <v>45128</v>
      </c>
    </row>
    <row r="36313" spans="1:3" x14ac:dyDescent="0.25">
      <c r="A36313" s="10" t="s">
        <v>7467</v>
      </c>
      <c r="B36313" s="10">
        <v>2</v>
      </c>
      <c r="C36313" s="71" t="s">
        <v>45129</v>
      </c>
    </row>
    <row r="36314" spans="1:3" x14ac:dyDescent="0.25">
      <c r="A36314" s="10" t="s">
        <v>7467</v>
      </c>
      <c r="B36314" s="10">
        <v>2</v>
      </c>
      <c r="C36314" s="71" t="s">
        <v>45130</v>
      </c>
    </row>
    <row r="36315" spans="1:3" x14ac:dyDescent="0.25">
      <c r="A36315" s="10" t="s">
        <v>7467</v>
      </c>
      <c r="B36315" s="10">
        <v>2</v>
      </c>
      <c r="C36315" s="71" t="s">
        <v>45131</v>
      </c>
    </row>
    <row r="36316" spans="1:3" x14ac:dyDescent="0.25">
      <c r="A36316" s="10" t="s">
        <v>7467</v>
      </c>
      <c r="B36316" s="10">
        <v>2</v>
      </c>
      <c r="C36316" s="71" t="s">
        <v>45132</v>
      </c>
    </row>
    <row r="36317" spans="1:3" x14ac:dyDescent="0.25">
      <c r="A36317" s="10" t="s">
        <v>7467</v>
      </c>
      <c r="B36317" s="10">
        <v>2</v>
      </c>
      <c r="C36317" s="71" t="s">
        <v>45133</v>
      </c>
    </row>
    <row r="36318" spans="1:3" x14ac:dyDescent="0.25">
      <c r="A36318" s="10" t="s">
        <v>7467</v>
      </c>
      <c r="B36318" s="10">
        <v>2</v>
      </c>
      <c r="C36318" s="71" t="s">
        <v>45134</v>
      </c>
    </row>
    <row r="36319" spans="1:3" x14ac:dyDescent="0.25">
      <c r="A36319" s="10" t="s">
        <v>7467</v>
      </c>
      <c r="B36319" s="10">
        <v>2</v>
      </c>
      <c r="C36319" s="71" t="s">
        <v>45135</v>
      </c>
    </row>
    <row r="36320" spans="1:3" x14ac:dyDescent="0.25">
      <c r="A36320" s="10" t="s">
        <v>7467</v>
      </c>
      <c r="B36320" s="10">
        <v>2</v>
      </c>
      <c r="C36320" s="71" t="s">
        <v>45136</v>
      </c>
    </row>
    <row r="36321" spans="1:3" x14ac:dyDescent="0.25">
      <c r="A36321" s="10" t="s">
        <v>7467</v>
      </c>
      <c r="B36321" s="10">
        <v>2</v>
      </c>
      <c r="C36321" s="71" t="s">
        <v>45137</v>
      </c>
    </row>
    <row r="36322" spans="1:3" x14ac:dyDescent="0.25">
      <c r="A36322" s="10" t="s">
        <v>7467</v>
      </c>
      <c r="B36322" s="10">
        <v>2</v>
      </c>
      <c r="C36322" s="71" t="s">
        <v>45138</v>
      </c>
    </row>
    <row r="36323" spans="1:3" x14ac:dyDescent="0.25">
      <c r="A36323" s="10" t="s">
        <v>7467</v>
      </c>
      <c r="B36323" s="10">
        <v>2</v>
      </c>
      <c r="C36323" s="71" t="s">
        <v>45139</v>
      </c>
    </row>
    <row r="36324" spans="1:3" x14ac:dyDescent="0.25">
      <c r="A36324" s="10" t="s">
        <v>7467</v>
      </c>
      <c r="B36324" s="10">
        <v>2</v>
      </c>
      <c r="C36324" s="71" t="s">
        <v>45140</v>
      </c>
    </row>
    <row r="36325" spans="1:3" x14ac:dyDescent="0.25">
      <c r="A36325" s="10" t="s">
        <v>7467</v>
      </c>
      <c r="B36325" s="10">
        <v>2</v>
      </c>
      <c r="C36325" s="71" t="s">
        <v>45141</v>
      </c>
    </row>
    <row r="36326" spans="1:3" x14ac:dyDescent="0.25">
      <c r="A36326" s="10" t="s">
        <v>7467</v>
      </c>
      <c r="B36326" s="10">
        <v>2</v>
      </c>
      <c r="C36326" s="71" t="s">
        <v>45142</v>
      </c>
    </row>
    <row r="36327" spans="1:3" x14ac:dyDescent="0.25">
      <c r="A36327" s="10" t="s">
        <v>7467</v>
      </c>
      <c r="B36327" s="10">
        <v>2</v>
      </c>
      <c r="C36327" s="71" t="s">
        <v>45143</v>
      </c>
    </row>
    <row r="36328" spans="1:3" x14ac:dyDescent="0.25">
      <c r="A36328" s="10" t="s">
        <v>7467</v>
      </c>
      <c r="B36328" s="10">
        <v>2</v>
      </c>
      <c r="C36328" s="71" t="s">
        <v>45144</v>
      </c>
    </row>
    <row r="36329" spans="1:3" x14ac:dyDescent="0.25">
      <c r="A36329" s="10" t="s">
        <v>7467</v>
      </c>
      <c r="B36329" s="10">
        <v>2</v>
      </c>
      <c r="C36329" s="71" t="s">
        <v>45145</v>
      </c>
    </row>
    <row r="36330" spans="1:3" x14ac:dyDescent="0.25">
      <c r="A36330" s="10" t="s">
        <v>7467</v>
      </c>
      <c r="B36330" s="10">
        <v>2</v>
      </c>
      <c r="C36330" s="71" t="s">
        <v>45146</v>
      </c>
    </row>
    <row r="36331" spans="1:3" x14ac:dyDescent="0.25">
      <c r="A36331" s="10" t="s">
        <v>7467</v>
      </c>
      <c r="B36331" s="10">
        <v>2</v>
      </c>
      <c r="C36331" s="71" t="s">
        <v>45147</v>
      </c>
    </row>
    <row r="36332" spans="1:3" x14ac:dyDescent="0.25">
      <c r="A36332" s="10" t="s">
        <v>7467</v>
      </c>
      <c r="B36332" s="10">
        <v>2</v>
      </c>
      <c r="C36332" s="71" t="s">
        <v>45148</v>
      </c>
    </row>
    <row r="36333" spans="1:3" x14ac:dyDescent="0.25">
      <c r="A36333" s="10" t="s">
        <v>7467</v>
      </c>
      <c r="B36333" s="10">
        <v>2</v>
      </c>
      <c r="C36333" s="71" t="s">
        <v>45149</v>
      </c>
    </row>
    <row r="36334" spans="1:3" x14ac:dyDescent="0.25">
      <c r="A36334" s="10" t="s">
        <v>7467</v>
      </c>
      <c r="B36334" s="10">
        <v>2</v>
      </c>
      <c r="C36334" s="71" t="s">
        <v>45150</v>
      </c>
    </row>
    <row r="36335" spans="1:3" x14ac:dyDescent="0.25">
      <c r="A36335" s="10" t="s">
        <v>7467</v>
      </c>
      <c r="B36335" s="10">
        <v>2</v>
      </c>
      <c r="C36335" s="71" t="s">
        <v>45151</v>
      </c>
    </row>
    <row r="36336" spans="1:3" x14ac:dyDescent="0.25">
      <c r="A36336" s="10" t="s">
        <v>7467</v>
      </c>
      <c r="B36336" s="10">
        <v>2</v>
      </c>
      <c r="C36336" s="71" t="s">
        <v>45152</v>
      </c>
    </row>
    <row r="36337" spans="1:3" x14ac:dyDescent="0.25">
      <c r="A36337" s="10" t="s">
        <v>7467</v>
      </c>
      <c r="B36337" s="10">
        <v>2</v>
      </c>
      <c r="C36337" s="71" t="s">
        <v>45153</v>
      </c>
    </row>
    <row r="36338" spans="1:3" x14ac:dyDescent="0.25">
      <c r="A36338" s="10" t="s">
        <v>7467</v>
      </c>
      <c r="B36338" s="10">
        <v>2</v>
      </c>
      <c r="C36338" s="71" t="s">
        <v>45154</v>
      </c>
    </row>
    <row r="36339" spans="1:3" x14ac:dyDescent="0.25">
      <c r="A36339" s="10" t="s">
        <v>7467</v>
      </c>
      <c r="B36339" s="10">
        <v>2</v>
      </c>
      <c r="C36339" s="71" t="s">
        <v>45155</v>
      </c>
    </row>
    <row r="36340" spans="1:3" x14ac:dyDescent="0.25">
      <c r="A36340" s="10" t="s">
        <v>7467</v>
      </c>
      <c r="B36340" s="10">
        <v>2</v>
      </c>
      <c r="C36340" s="71" t="s">
        <v>45156</v>
      </c>
    </row>
    <row r="36341" spans="1:3" x14ac:dyDescent="0.25">
      <c r="A36341" s="10" t="s">
        <v>7467</v>
      </c>
      <c r="B36341" s="10">
        <v>2</v>
      </c>
      <c r="C36341" s="71" t="s">
        <v>45157</v>
      </c>
    </row>
    <row r="36342" spans="1:3" x14ac:dyDescent="0.25">
      <c r="A36342" s="10" t="s">
        <v>7467</v>
      </c>
      <c r="B36342" s="10">
        <v>2</v>
      </c>
      <c r="C36342" s="71" t="s">
        <v>45158</v>
      </c>
    </row>
    <row r="36343" spans="1:3" x14ac:dyDescent="0.25">
      <c r="A36343" s="10" t="s">
        <v>7467</v>
      </c>
      <c r="B36343" s="10">
        <v>2</v>
      </c>
      <c r="C36343" s="71" t="s">
        <v>45159</v>
      </c>
    </row>
    <row r="36344" spans="1:3" x14ac:dyDescent="0.25">
      <c r="A36344" s="10" t="s">
        <v>7467</v>
      </c>
      <c r="B36344" s="10">
        <v>2</v>
      </c>
      <c r="C36344" s="71" t="s">
        <v>45160</v>
      </c>
    </row>
    <row r="36345" spans="1:3" x14ac:dyDescent="0.25">
      <c r="A36345" s="10" t="s">
        <v>7467</v>
      </c>
      <c r="B36345" s="10">
        <v>2</v>
      </c>
      <c r="C36345" s="71" t="s">
        <v>45161</v>
      </c>
    </row>
    <row r="36346" spans="1:3" x14ac:dyDescent="0.25">
      <c r="A36346" s="10" t="s">
        <v>7467</v>
      </c>
      <c r="B36346" s="10">
        <v>2</v>
      </c>
      <c r="C36346" s="71" t="s">
        <v>45162</v>
      </c>
    </row>
    <row r="36347" spans="1:3" x14ac:dyDescent="0.25">
      <c r="A36347" s="10" t="s">
        <v>7467</v>
      </c>
      <c r="B36347" s="10">
        <v>2</v>
      </c>
      <c r="C36347" s="71" t="s">
        <v>45163</v>
      </c>
    </row>
    <row r="36348" spans="1:3" x14ac:dyDescent="0.25">
      <c r="A36348" s="10" t="s">
        <v>7467</v>
      </c>
      <c r="B36348" s="10">
        <v>2</v>
      </c>
      <c r="C36348" s="71" t="s">
        <v>45164</v>
      </c>
    </row>
    <row r="36349" spans="1:3" x14ac:dyDescent="0.25">
      <c r="A36349" s="10" t="s">
        <v>7467</v>
      </c>
      <c r="B36349" s="10">
        <v>2</v>
      </c>
      <c r="C36349" s="71" t="s">
        <v>45165</v>
      </c>
    </row>
    <row r="36350" spans="1:3" x14ac:dyDescent="0.25">
      <c r="A36350" s="10" t="s">
        <v>7467</v>
      </c>
      <c r="B36350" s="10">
        <v>2</v>
      </c>
      <c r="C36350" s="71" t="s">
        <v>45166</v>
      </c>
    </row>
    <row r="36351" spans="1:3" x14ac:dyDescent="0.25">
      <c r="A36351" s="10" t="s">
        <v>7467</v>
      </c>
      <c r="B36351" s="10">
        <v>2</v>
      </c>
      <c r="C36351" s="71" t="s">
        <v>45167</v>
      </c>
    </row>
    <row r="36352" spans="1:3" x14ac:dyDescent="0.25">
      <c r="A36352" s="10" t="s">
        <v>7467</v>
      </c>
      <c r="B36352" s="10">
        <v>2</v>
      </c>
      <c r="C36352" s="71" t="s">
        <v>45168</v>
      </c>
    </row>
    <row r="36353" spans="1:3" x14ac:dyDescent="0.25">
      <c r="A36353" s="10" t="s">
        <v>7467</v>
      </c>
      <c r="B36353" s="10">
        <v>2</v>
      </c>
      <c r="C36353" s="71" t="s">
        <v>45169</v>
      </c>
    </row>
    <row r="36354" spans="1:3" x14ac:dyDescent="0.25">
      <c r="A36354" s="10" t="s">
        <v>7467</v>
      </c>
      <c r="B36354" s="10">
        <v>2</v>
      </c>
      <c r="C36354" s="71" t="s">
        <v>45170</v>
      </c>
    </row>
    <row r="36355" spans="1:3" x14ac:dyDescent="0.25">
      <c r="A36355" s="10" t="s">
        <v>7467</v>
      </c>
      <c r="B36355" s="10">
        <v>2</v>
      </c>
      <c r="C36355" s="71" t="s">
        <v>45171</v>
      </c>
    </row>
    <row r="36356" spans="1:3" x14ac:dyDescent="0.25">
      <c r="A36356" s="10" t="s">
        <v>7467</v>
      </c>
      <c r="B36356" s="10">
        <v>2</v>
      </c>
      <c r="C36356" s="71" t="s">
        <v>45172</v>
      </c>
    </row>
    <row r="36357" spans="1:3" x14ac:dyDescent="0.25">
      <c r="A36357" s="10" t="s">
        <v>7467</v>
      </c>
      <c r="B36357" s="10">
        <v>2</v>
      </c>
      <c r="C36357" s="71" t="s">
        <v>45173</v>
      </c>
    </row>
    <row r="36358" spans="1:3" x14ac:dyDescent="0.25">
      <c r="A36358" s="10" t="s">
        <v>7467</v>
      </c>
      <c r="B36358" s="10">
        <v>2</v>
      </c>
      <c r="C36358" s="71" t="s">
        <v>45174</v>
      </c>
    </row>
    <row r="36359" spans="1:3" x14ac:dyDescent="0.25">
      <c r="A36359" s="10" t="s">
        <v>7467</v>
      </c>
      <c r="B36359" s="10">
        <v>2</v>
      </c>
      <c r="C36359" s="71" t="s">
        <v>45175</v>
      </c>
    </row>
    <row r="36360" spans="1:3" x14ac:dyDescent="0.25">
      <c r="A36360" s="10" t="s">
        <v>7467</v>
      </c>
      <c r="B36360" s="10">
        <v>2</v>
      </c>
      <c r="C36360" s="71" t="s">
        <v>45176</v>
      </c>
    </row>
    <row r="36361" spans="1:3" x14ac:dyDescent="0.25">
      <c r="A36361" s="10" t="s">
        <v>7467</v>
      </c>
      <c r="B36361" s="10">
        <v>2</v>
      </c>
      <c r="C36361" s="71" t="s">
        <v>45177</v>
      </c>
    </row>
    <row r="36362" spans="1:3" x14ac:dyDescent="0.25">
      <c r="A36362" s="10" t="s">
        <v>7467</v>
      </c>
      <c r="B36362" s="10">
        <v>2</v>
      </c>
      <c r="C36362" s="71" t="s">
        <v>45178</v>
      </c>
    </row>
    <row r="36363" spans="1:3" x14ac:dyDescent="0.25">
      <c r="A36363" s="10" t="s">
        <v>7467</v>
      </c>
      <c r="B36363" s="10">
        <v>2</v>
      </c>
      <c r="C36363" s="71" t="s">
        <v>45179</v>
      </c>
    </row>
    <row r="36364" spans="1:3" x14ac:dyDescent="0.25">
      <c r="A36364" s="10" t="s">
        <v>7467</v>
      </c>
      <c r="B36364" s="10">
        <v>2</v>
      </c>
      <c r="C36364" s="71" t="s">
        <v>45180</v>
      </c>
    </row>
    <row r="36365" spans="1:3" x14ac:dyDescent="0.25">
      <c r="A36365" s="10" t="s">
        <v>7467</v>
      </c>
      <c r="B36365" s="10">
        <v>2</v>
      </c>
      <c r="C36365" s="71" t="s">
        <v>45181</v>
      </c>
    </row>
    <row r="36366" spans="1:3" x14ac:dyDescent="0.25">
      <c r="A36366" s="10" t="s">
        <v>7467</v>
      </c>
      <c r="B36366" s="10">
        <v>2</v>
      </c>
      <c r="C36366" s="71" t="s">
        <v>45182</v>
      </c>
    </row>
    <row r="36367" spans="1:3" x14ac:dyDescent="0.25">
      <c r="A36367" s="10" t="s">
        <v>7470</v>
      </c>
      <c r="B36367" s="10">
        <v>1</v>
      </c>
      <c r="C36367" s="71" t="s">
        <v>7471</v>
      </c>
    </row>
    <row r="36368" spans="1:3" x14ac:dyDescent="0.25">
      <c r="A36368" s="10" t="s">
        <v>7470</v>
      </c>
      <c r="B36368" s="10">
        <v>2</v>
      </c>
      <c r="C36368" s="71" t="s">
        <v>45183</v>
      </c>
    </row>
    <row r="36369" spans="1:3" x14ac:dyDescent="0.25">
      <c r="A36369" s="10" t="s">
        <v>7470</v>
      </c>
      <c r="B36369" s="10">
        <v>2</v>
      </c>
      <c r="C36369" s="71" t="s">
        <v>45184</v>
      </c>
    </row>
    <row r="36370" spans="1:3" x14ac:dyDescent="0.25">
      <c r="A36370" s="10" t="s">
        <v>7470</v>
      </c>
      <c r="B36370" s="10">
        <v>2</v>
      </c>
      <c r="C36370" s="71" t="s">
        <v>45185</v>
      </c>
    </row>
    <row r="36371" spans="1:3" x14ac:dyDescent="0.25">
      <c r="A36371" s="10" t="s">
        <v>7470</v>
      </c>
      <c r="B36371" s="10">
        <v>2</v>
      </c>
      <c r="C36371" s="71" t="s">
        <v>45186</v>
      </c>
    </row>
    <row r="36372" spans="1:3" x14ac:dyDescent="0.25">
      <c r="A36372" s="10" t="s">
        <v>7470</v>
      </c>
      <c r="B36372" s="10">
        <v>2</v>
      </c>
      <c r="C36372" s="71" t="s">
        <v>45187</v>
      </c>
    </row>
    <row r="36373" spans="1:3" x14ac:dyDescent="0.25">
      <c r="A36373" s="10" t="s">
        <v>7470</v>
      </c>
      <c r="B36373" s="10">
        <v>2</v>
      </c>
      <c r="C36373" s="71" t="s">
        <v>45188</v>
      </c>
    </row>
    <row r="36374" spans="1:3" x14ac:dyDescent="0.25">
      <c r="A36374" s="10" t="s">
        <v>7470</v>
      </c>
      <c r="B36374" s="10">
        <v>2</v>
      </c>
      <c r="C36374" s="71" t="s">
        <v>45189</v>
      </c>
    </row>
    <row r="36375" spans="1:3" x14ac:dyDescent="0.25">
      <c r="A36375" s="10" t="s">
        <v>7470</v>
      </c>
      <c r="B36375" s="10">
        <v>2</v>
      </c>
      <c r="C36375" s="71" t="s">
        <v>45190</v>
      </c>
    </row>
    <row r="36376" spans="1:3" x14ac:dyDescent="0.25">
      <c r="A36376" s="10" t="s">
        <v>7470</v>
      </c>
      <c r="B36376" s="10">
        <v>2</v>
      </c>
      <c r="C36376" s="71" t="s">
        <v>45191</v>
      </c>
    </row>
    <row r="36377" spans="1:3" x14ac:dyDescent="0.25">
      <c r="A36377" s="10" t="s">
        <v>7470</v>
      </c>
      <c r="B36377" s="10">
        <v>2</v>
      </c>
      <c r="C36377" s="71" t="s">
        <v>45192</v>
      </c>
    </row>
    <row r="36378" spans="1:3" x14ac:dyDescent="0.25">
      <c r="A36378" s="10" t="s">
        <v>7470</v>
      </c>
      <c r="B36378" s="10">
        <v>2</v>
      </c>
      <c r="C36378" s="71" t="s">
        <v>45193</v>
      </c>
    </row>
    <row r="36379" spans="1:3" x14ac:dyDescent="0.25">
      <c r="A36379" s="10" t="s">
        <v>7470</v>
      </c>
      <c r="B36379" s="10">
        <v>2</v>
      </c>
      <c r="C36379" s="71" t="s">
        <v>45194</v>
      </c>
    </row>
    <row r="36380" spans="1:3" x14ac:dyDescent="0.25">
      <c r="A36380" s="10" t="s">
        <v>7470</v>
      </c>
      <c r="B36380" s="10">
        <v>2</v>
      </c>
      <c r="C36380" s="71" t="s">
        <v>45195</v>
      </c>
    </row>
    <row r="36381" spans="1:3" x14ac:dyDescent="0.25">
      <c r="A36381" s="10" t="s">
        <v>7470</v>
      </c>
      <c r="B36381" s="10">
        <v>2</v>
      </c>
      <c r="C36381" s="71" t="s">
        <v>45196</v>
      </c>
    </row>
    <row r="36382" spans="1:3" x14ac:dyDescent="0.25">
      <c r="A36382" s="10" t="s">
        <v>7470</v>
      </c>
      <c r="B36382" s="10">
        <v>2</v>
      </c>
      <c r="C36382" s="71" t="s">
        <v>45197</v>
      </c>
    </row>
    <row r="36383" spans="1:3" x14ac:dyDescent="0.25">
      <c r="A36383" s="10" t="s">
        <v>7470</v>
      </c>
      <c r="B36383" s="10">
        <v>2</v>
      </c>
      <c r="C36383" s="71" t="s">
        <v>45198</v>
      </c>
    </row>
    <row r="36384" spans="1:3" x14ac:dyDescent="0.25">
      <c r="A36384" s="10" t="s">
        <v>7470</v>
      </c>
      <c r="B36384" s="10">
        <v>2</v>
      </c>
      <c r="C36384" s="71" t="s">
        <v>45199</v>
      </c>
    </row>
    <row r="36385" spans="1:3" x14ac:dyDescent="0.25">
      <c r="A36385" s="10" t="s">
        <v>7470</v>
      </c>
      <c r="B36385" s="10">
        <v>2</v>
      </c>
      <c r="C36385" s="71" t="s">
        <v>45200</v>
      </c>
    </row>
    <row r="36386" spans="1:3" x14ac:dyDescent="0.25">
      <c r="A36386" s="10" t="s">
        <v>7470</v>
      </c>
      <c r="B36386" s="10">
        <v>2</v>
      </c>
      <c r="C36386" s="71" t="s">
        <v>45201</v>
      </c>
    </row>
    <row r="36387" spans="1:3" x14ac:dyDescent="0.25">
      <c r="A36387" s="10" t="s">
        <v>7470</v>
      </c>
      <c r="B36387" s="10">
        <v>2</v>
      </c>
      <c r="C36387" s="71" t="s">
        <v>45202</v>
      </c>
    </row>
    <row r="36388" spans="1:3" x14ac:dyDescent="0.25">
      <c r="A36388" s="10" t="s">
        <v>7470</v>
      </c>
      <c r="B36388" s="10">
        <v>2</v>
      </c>
      <c r="C36388" s="71" t="s">
        <v>45203</v>
      </c>
    </row>
    <row r="36389" spans="1:3" x14ac:dyDescent="0.25">
      <c r="A36389" s="10" t="s">
        <v>7470</v>
      </c>
      <c r="B36389" s="10">
        <v>2</v>
      </c>
      <c r="C36389" s="71" t="s">
        <v>45204</v>
      </c>
    </row>
    <row r="36390" spans="1:3" x14ac:dyDescent="0.25">
      <c r="A36390" s="10" t="s">
        <v>7470</v>
      </c>
      <c r="B36390" s="10">
        <v>2</v>
      </c>
      <c r="C36390" s="71" t="s">
        <v>45205</v>
      </c>
    </row>
    <row r="36391" spans="1:3" x14ac:dyDescent="0.25">
      <c r="A36391" s="10" t="s">
        <v>7470</v>
      </c>
      <c r="B36391" s="10">
        <v>2</v>
      </c>
      <c r="C36391" s="71" t="s">
        <v>45206</v>
      </c>
    </row>
    <row r="36392" spans="1:3" x14ac:dyDescent="0.25">
      <c r="A36392" s="10" t="s">
        <v>7470</v>
      </c>
      <c r="B36392" s="10">
        <v>2</v>
      </c>
      <c r="C36392" s="71" t="s">
        <v>45207</v>
      </c>
    </row>
    <row r="36393" spans="1:3" x14ac:dyDescent="0.25">
      <c r="A36393" s="10" t="s">
        <v>7470</v>
      </c>
      <c r="B36393" s="10">
        <v>2</v>
      </c>
      <c r="C36393" s="71" t="s">
        <v>45208</v>
      </c>
    </row>
    <row r="36394" spans="1:3" x14ac:dyDescent="0.25">
      <c r="A36394" s="10" t="s">
        <v>7470</v>
      </c>
      <c r="B36394" s="10">
        <v>2</v>
      </c>
      <c r="C36394" s="71" t="s">
        <v>45209</v>
      </c>
    </row>
    <row r="36395" spans="1:3" x14ac:dyDescent="0.25">
      <c r="A36395" s="10" t="s">
        <v>7470</v>
      </c>
      <c r="B36395" s="10">
        <v>2</v>
      </c>
      <c r="C36395" s="71" t="s">
        <v>45210</v>
      </c>
    </row>
    <row r="36396" spans="1:3" x14ac:dyDescent="0.25">
      <c r="A36396" s="10" t="s">
        <v>7470</v>
      </c>
      <c r="B36396" s="10">
        <v>2</v>
      </c>
      <c r="C36396" s="71" t="s">
        <v>45211</v>
      </c>
    </row>
    <row r="36397" spans="1:3" x14ac:dyDescent="0.25">
      <c r="A36397" s="10" t="s">
        <v>7470</v>
      </c>
      <c r="B36397" s="10">
        <v>2</v>
      </c>
      <c r="C36397" s="71" t="s">
        <v>45212</v>
      </c>
    </row>
    <row r="36398" spans="1:3" x14ac:dyDescent="0.25">
      <c r="A36398" s="10" t="s">
        <v>7470</v>
      </c>
      <c r="B36398" s="10">
        <v>2</v>
      </c>
      <c r="C36398" s="71" t="s">
        <v>45213</v>
      </c>
    </row>
    <row r="36399" spans="1:3" x14ac:dyDescent="0.25">
      <c r="A36399" s="10" t="s">
        <v>7470</v>
      </c>
      <c r="B36399" s="10">
        <v>2</v>
      </c>
      <c r="C36399" s="71" t="s">
        <v>45214</v>
      </c>
    </row>
    <row r="36400" spans="1:3" x14ac:dyDescent="0.25">
      <c r="A36400" s="10" t="s">
        <v>7470</v>
      </c>
      <c r="B36400" s="10">
        <v>2</v>
      </c>
      <c r="C36400" s="71" t="s">
        <v>45215</v>
      </c>
    </row>
    <row r="36401" spans="1:3" x14ac:dyDescent="0.25">
      <c r="A36401" s="10" t="s">
        <v>7470</v>
      </c>
      <c r="B36401" s="10">
        <v>2</v>
      </c>
      <c r="C36401" s="71" t="s">
        <v>45216</v>
      </c>
    </row>
    <row r="36402" spans="1:3" x14ac:dyDescent="0.25">
      <c r="A36402" s="10" t="s">
        <v>7470</v>
      </c>
      <c r="B36402" s="10">
        <v>2</v>
      </c>
      <c r="C36402" s="71" t="s">
        <v>45217</v>
      </c>
    </row>
    <row r="36403" spans="1:3" x14ac:dyDescent="0.25">
      <c r="A36403" s="10" t="s">
        <v>7470</v>
      </c>
      <c r="B36403" s="10">
        <v>2</v>
      </c>
      <c r="C36403" s="71" t="s">
        <v>45218</v>
      </c>
    </row>
    <row r="36404" spans="1:3" x14ac:dyDescent="0.25">
      <c r="A36404" s="10" t="s">
        <v>7470</v>
      </c>
      <c r="B36404" s="10">
        <v>2</v>
      </c>
      <c r="C36404" s="71" t="s">
        <v>45219</v>
      </c>
    </row>
    <row r="36405" spans="1:3" x14ac:dyDescent="0.25">
      <c r="A36405" s="10" t="s">
        <v>7470</v>
      </c>
      <c r="B36405" s="10">
        <v>2</v>
      </c>
      <c r="C36405" s="71" t="s">
        <v>45220</v>
      </c>
    </row>
    <row r="36406" spans="1:3" x14ac:dyDescent="0.25">
      <c r="A36406" s="10" t="s">
        <v>7470</v>
      </c>
      <c r="B36406" s="10">
        <v>2</v>
      </c>
      <c r="C36406" s="71" t="s">
        <v>45221</v>
      </c>
    </row>
    <row r="36407" spans="1:3" x14ac:dyDescent="0.25">
      <c r="A36407" s="10" t="s">
        <v>7470</v>
      </c>
      <c r="B36407" s="10">
        <v>2</v>
      </c>
      <c r="C36407" s="71" t="s">
        <v>45222</v>
      </c>
    </row>
    <row r="36408" spans="1:3" x14ac:dyDescent="0.25">
      <c r="A36408" s="10" t="s">
        <v>7470</v>
      </c>
      <c r="B36408" s="10">
        <v>2</v>
      </c>
      <c r="C36408" s="71" t="s">
        <v>45223</v>
      </c>
    </row>
    <row r="36409" spans="1:3" x14ac:dyDescent="0.25">
      <c r="A36409" s="10" t="s">
        <v>7470</v>
      </c>
      <c r="B36409" s="10">
        <v>2</v>
      </c>
      <c r="C36409" s="71" t="s">
        <v>45224</v>
      </c>
    </row>
    <row r="36410" spans="1:3" x14ac:dyDescent="0.25">
      <c r="A36410" s="10" t="s">
        <v>7470</v>
      </c>
      <c r="B36410" s="10">
        <v>2</v>
      </c>
      <c r="C36410" s="71" t="s">
        <v>45225</v>
      </c>
    </row>
    <row r="36411" spans="1:3" x14ac:dyDescent="0.25">
      <c r="A36411" s="10" t="s">
        <v>7470</v>
      </c>
      <c r="B36411" s="10">
        <v>2</v>
      </c>
      <c r="C36411" s="71" t="s">
        <v>45226</v>
      </c>
    </row>
    <row r="36412" spans="1:3" x14ac:dyDescent="0.25">
      <c r="A36412" s="10" t="s">
        <v>7470</v>
      </c>
      <c r="B36412" s="10">
        <v>2</v>
      </c>
      <c r="C36412" s="71" t="s">
        <v>45227</v>
      </c>
    </row>
    <row r="36413" spans="1:3" x14ac:dyDescent="0.25">
      <c r="A36413" s="10" t="s">
        <v>7470</v>
      </c>
      <c r="B36413" s="10">
        <v>2</v>
      </c>
      <c r="C36413" s="71" t="s">
        <v>45228</v>
      </c>
    </row>
    <row r="36414" spans="1:3" x14ac:dyDescent="0.25">
      <c r="A36414" s="10" t="s">
        <v>7470</v>
      </c>
      <c r="B36414" s="10">
        <v>2</v>
      </c>
      <c r="C36414" s="71" t="s">
        <v>45229</v>
      </c>
    </row>
    <row r="36415" spans="1:3" x14ac:dyDescent="0.25">
      <c r="A36415" s="10" t="s">
        <v>7470</v>
      </c>
      <c r="B36415" s="10">
        <v>2</v>
      </c>
      <c r="C36415" s="71" t="s">
        <v>45230</v>
      </c>
    </row>
    <row r="36416" spans="1:3" x14ac:dyDescent="0.25">
      <c r="A36416" s="10" t="s">
        <v>7470</v>
      </c>
      <c r="B36416" s="10">
        <v>2</v>
      </c>
      <c r="C36416" s="71" t="s">
        <v>45231</v>
      </c>
    </row>
    <row r="36417" spans="1:3" x14ac:dyDescent="0.25">
      <c r="A36417" s="10" t="s">
        <v>7470</v>
      </c>
      <c r="B36417" s="10">
        <v>2</v>
      </c>
      <c r="C36417" s="71" t="s">
        <v>45232</v>
      </c>
    </row>
    <row r="36418" spans="1:3" x14ac:dyDescent="0.25">
      <c r="A36418" s="10" t="s">
        <v>7470</v>
      </c>
      <c r="B36418" s="10">
        <v>2</v>
      </c>
      <c r="C36418" s="71" t="s">
        <v>45233</v>
      </c>
    </row>
    <row r="36419" spans="1:3" x14ac:dyDescent="0.25">
      <c r="A36419" s="10" t="s">
        <v>7470</v>
      </c>
      <c r="B36419" s="10">
        <v>2</v>
      </c>
      <c r="C36419" s="71" t="s">
        <v>45234</v>
      </c>
    </row>
    <row r="36420" spans="1:3" x14ac:dyDescent="0.25">
      <c r="A36420" s="10" t="s">
        <v>7470</v>
      </c>
      <c r="B36420" s="10">
        <v>2</v>
      </c>
      <c r="C36420" s="71" t="s">
        <v>45235</v>
      </c>
    </row>
    <row r="36421" spans="1:3" x14ac:dyDescent="0.25">
      <c r="A36421" s="10" t="s">
        <v>7470</v>
      </c>
      <c r="B36421" s="10">
        <v>2</v>
      </c>
      <c r="C36421" s="71" t="s">
        <v>45236</v>
      </c>
    </row>
    <row r="36422" spans="1:3" x14ac:dyDescent="0.25">
      <c r="A36422" s="10" t="s">
        <v>7470</v>
      </c>
      <c r="B36422" s="10">
        <v>2</v>
      </c>
      <c r="C36422" s="71" t="s">
        <v>45237</v>
      </c>
    </row>
    <row r="36423" spans="1:3" x14ac:dyDescent="0.25">
      <c r="A36423" s="10" t="s">
        <v>7470</v>
      </c>
      <c r="B36423" s="10">
        <v>2</v>
      </c>
      <c r="C36423" s="71" t="s">
        <v>45238</v>
      </c>
    </row>
    <row r="36424" spans="1:3" x14ac:dyDescent="0.25">
      <c r="A36424" s="10" t="s">
        <v>7470</v>
      </c>
      <c r="B36424" s="10">
        <v>2</v>
      </c>
      <c r="C36424" s="71" t="s">
        <v>45239</v>
      </c>
    </row>
    <row r="36425" spans="1:3" x14ac:dyDescent="0.25">
      <c r="A36425" s="10" t="s">
        <v>7470</v>
      </c>
      <c r="B36425" s="10">
        <v>2</v>
      </c>
      <c r="C36425" s="71" t="s">
        <v>45240</v>
      </c>
    </row>
    <row r="36426" spans="1:3" x14ac:dyDescent="0.25">
      <c r="A36426" s="10" t="s">
        <v>7470</v>
      </c>
      <c r="B36426" s="10">
        <v>2</v>
      </c>
      <c r="C36426" s="71" t="s">
        <v>45241</v>
      </c>
    </row>
    <row r="36427" spans="1:3" x14ac:dyDescent="0.25">
      <c r="A36427" s="10" t="s">
        <v>7470</v>
      </c>
      <c r="B36427" s="10">
        <v>2</v>
      </c>
      <c r="C36427" s="71" t="s">
        <v>45242</v>
      </c>
    </row>
    <row r="36428" spans="1:3" x14ac:dyDescent="0.25">
      <c r="A36428" s="10" t="s">
        <v>7470</v>
      </c>
      <c r="B36428" s="10">
        <v>2</v>
      </c>
      <c r="C36428" s="71" t="s">
        <v>45243</v>
      </c>
    </row>
    <row r="36429" spans="1:3" x14ac:dyDescent="0.25">
      <c r="A36429" s="10" t="s">
        <v>7470</v>
      </c>
      <c r="B36429" s="10">
        <v>2</v>
      </c>
      <c r="C36429" s="71" t="s">
        <v>45244</v>
      </c>
    </row>
    <row r="36430" spans="1:3" x14ac:dyDescent="0.25">
      <c r="A36430" s="10" t="s">
        <v>7470</v>
      </c>
      <c r="B36430" s="10">
        <v>2</v>
      </c>
      <c r="C36430" s="71" t="s">
        <v>45245</v>
      </c>
    </row>
    <row r="36431" spans="1:3" x14ac:dyDescent="0.25">
      <c r="A36431" s="10" t="s">
        <v>7470</v>
      </c>
      <c r="B36431" s="10">
        <v>2</v>
      </c>
      <c r="C36431" s="71" t="s">
        <v>45246</v>
      </c>
    </row>
    <row r="36432" spans="1:3" x14ac:dyDescent="0.25">
      <c r="A36432" s="10" t="s">
        <v>7470</v>
      </c>
      <c r="B36432" s="10">
        <v>2</v>
      </c>
      <c r="C36432" s="71" t="s">
        <v>45247</v>
      </c>
    </row>
    <row r="36433" spans="1:3" x14ac:dyDescent="0.25">
      <c r="A36433" s="10" t="s">
        <v>7470</v>
      </c>
      <c r="B36433" s="10">
        <v>2</v>
      </c>
      <c r="C36433" s="71" t="s">
        <v>45248</v>
      </c>
    </row>
    <row r="36434" spans="1:3" x14ac:dyDescent="0.25">
      <c r="A36434" s="10" t="s">
        <v>7470</v>
      </c>
      <c r="B36434" s="10">
        <v>2</v>
      </c>
      <c r="C36434" s="71" t="s">
        <v>45249</v>
      </c>
    </row>
    <row r="36435" spans="1:3" x14ac:dyDescent="0.25">
      <c r="A36435" s="10" t="s">
        <v>7470</v>
      </c>
      <c r="B36435" s="10">
        <v>2</v>
      </c>
      <c r="C36435" s="71" t="s">
        <v>45250</v>
      </c>
    </row>
    <row r="36436" spans="1:3" x14ac:dyDescent="0.25">
      <c r="A36436" s="10" t="s">
        <v>7470</v>
      </c>
      <c r="B36436" s="10">
        <v>2</v>
      </c>
      <c r="C36436" s="71" t="s">
        <v>45251</v>
      </c>
    </row>
    <row r="36437" spans="1:3" x14ac:dyDescent="0.25">
      <c r="A36437" s="10" t="s">
        <v>7470</v>
      </c>
      <c r="B36437" s="10">
        <v>2</v>
      </c>
      <c r="C36437" s="71" t="s">
        <v>45252</v>
      </c>
    </row>
    <row r="36438" spans="1:3" x14ac:dyDescent="0.25">
      <c r="A36438" s="10" t="s">
        <v>7470</v>
      </c>
      <c r="B36438" s="10">
        <v>2</v>
      </c>
      <c r="C36438" s="71" t="s">
        <v>45253</v>
      </c>
    </row>
    <row r="36439" spans="1:3" x14ac:dyDescent="0.25">
      <c r="A36439" s="10" t="s">
        <v>7470</v>
      </c>
      <c r="B36439" s="10">
        <v>2</v>
      </c>
      <c r="C36439" s="71" t="s">
        <v>45254</v>
      </c>
    </row>
    <row r="36440" spans="1:3" x14ac:dyDescent="0.25">
      <c r="A36440" s="10" t="s">
        <v>7470</v>
      </c>
      <c r="B36440" s="10">
        <v>2</v>
      </c>
      <c r="C36440" s="71" t="s">
        <v>45255</v>
      </c>
    </row>
    <row r="36441" spans="1:3" x14ac:dyDescent="0.25">
      <c r="A36441" s="10" t="s">
        <v>7470</v>
      </c>
      <c r="B36441" s="10">
        <v>2</v>
      </c>
      <c r="C36441" s="71" t="s">
        <v>45256</v>
      </c>
    </row>
    <row r="36442" spans="1:3" x14ac:dyDescent="0.25">
      <c r="A36442" s="10" t="s">
        <v>7470</v>
      </c>
      <c r="B36442" s="10">
        <v>2</v>
      </c>
      <c r="C36442" s="71" t="s">
        <v>45257</v>
      </c>
    </row>
    <row r="36443" spans="1:3" x14ac:dyDescent="0.25">
      <c r="A36443" s="10" t="s">
        <v>7470</v>
      </c>
      <c r="B36443" s="10">
        <v>2</v>
      </c>
      <c r="C36443" s="71" t="s">
        <v>45258</v>
      </c>
    </row>
    <row r="36444" spans="1:3" x14ac:dyDescent="0.25">
      <c r="A36444" s="10" t="s">
        <v>7470</v>
      </c>
      <c r="B36444" s="10">
        <v>2</v>
      </c>
      <c r="C36444" s="71" t="s">
        <v>45259</v>
      </c>
    </row>
    <row r="36445" spans="1:3" x14ac:dyDescent="0.25">
      <c r="A36445" s="10" t="s">
        <v>7470</v>
      </c>
      <c r="B36445" s="10">
        <v>2</v>
      </c>
      <c r="C36445" s="71" t="s">
        <v>45260</v>
      </c>
    </row>
    <row r="36446" spans="1:3" x14ac:dyDescent="0.25">
      <c r="A36446" s="10" t="s">
        <v>7470</v>
      </c>
      <c r="B36446" s="10">
        <v>2</v>
      </c>
      <c r="C36446" s="71" t="s">
        <v>45261</v>
      </c>
    </row>
    <row r="36447" spans="1:3" x14ac:dyDescent="0.25">
      <c r="A36447" s="10" t="s">
        <v>7470</v>
      </c>
      <c r="B36447" s="10">
        <v>2</v>
      </c>
      <c r="C36447" s="71" t="s">
        <v>45262</v>
      </c>
    </row>
    <row r="36448" spans="1:3" x14ac:dyDescent="0.25">
      <c r="A36448" s="10" t="s">
        <v>7470</v>
      </c>
      <c r="B36448" s="10">
        <v>2</v>
      </c>
      <c r="C36448" s="71" t="s">
        <v>45263</v>
      </c>
    </row>
    <row r="36449" spans="1:3" x14ac:dyDescent="0.25">
      <c r="A36449" s="10" t="s">
        <v>7470</v>
      </c>
      <c r="B36449" s="10">
        <v>2</v>
      </c>
      <c r="C36449" s="71" t="s">
        <v>45264</v>
      </c>
    </row>
    <row r="36450" spans="1:3" x14ac:dyDescent="0.25">
      <c r="A36450" s="10" t="s">
        <v>7470</v>
      </c>
      <c r="B36450" s="10">
        <v>2</v>
      </c>
      <c r="C36450" s="71" t="s">
        <v>45265</v>
      </c>
    </row>
    <row r="36451" spans="1:3" x14ac:dyDescent="0.25">
      <c r="A36451" s="10" t="s">
        <v>7470</v>
      </c>
      <c r="B36451" s="10">
        <v>2</v>
      </c>
      <c r="C36451" s="71" t="s">
        <v>45266</v>
      </c>
    </row>
    <row r="36452" spans="1:3" x14ac:dyDescent="0.25">
      <c r="A36452" s="10" t="s">
        <v>7470</v>
      </c>
      <c r="B36452" s="10">
        <v>2</v>
      </c>
      <c r="C36452" s="71" t="s">
        <v>45267</v>
      </c>
    </row>
    <row r="36453" spans="1:3" x14ac:dyDescent="0.25">
      <c r="A36453" s="10" t="s">
        <v>7470</v>
      </c>
      <c r="B36453" s="10">
        <v>2</v>
      </c>
      <c r="C36453" s="71" t="s">
        <v>45268</v>
      </c>
    </row>
    <row r="36454" spans="1:3" x14ac:dyDescent="0.25">
      <c r="A36454" s="10" t="s">
        <v>7470</v>
      </c>
      <c r="B36454" s="10">
        <v>2</v>
      </c>
      <c r="C36454" s="71" t="s">
        <v>45269</v>
      </c>
    </row>
    <row r="36455" spans="1:3" x14ac:dyDescent="0.25">
      <c r="A36455" s="10" t="s">
        <v>7470</v>
      </c>
      <c r="B36455" s="10">
        <v>2</v>
      </c>
      <c r="C36455" s="71" t="s">
        <v>45270</v>
      </c>
    </row>
    <row r="36456" spans="1:3" x14ac:dyDescent="0.25">
      <c r="A36456" s="8" t="s">
        <v>7473</v>
      </c>
      <c r="B36456" s="72">
        <v>1</v>
      </c>
      <c r="C36456" s="73" t="s">
        <v>7474</v>
      </c>
    </row>
    <row r="36457" spans="1:3" x14ac:dyDescent="0.25">
      <c r="A36457" s="10" t="s">
        <v>7473</v>
      </c>
      <c r="B36457" s="10">
        <v>2</v>
      </c>
      <c r="C36457" s="71" t="s">
        <v>45271</v>
      </c>
    </row>
    <row r="36458" spans="1:3" x14ac:dyDescent="0.25">
      <c r="A36458" s="10" t="s">
        <v>7473</v>
      </c>
      <c r="B36458" s="10">
        <v>2</v>
      </c>
      <c r="C36458" s="71" t="s">
        <v>45272</v>
      </c>
    </row>
    <row r="36459" spans="1:3" x14ac:dyDescent="0.25">
      <c r="A36459" s="10" t="s">
        <v>7473</v>
      </c>
      <c r="B36459" s="10">
        <v>2</v>
      </c>
      <c r="C36459" s="71" t="s">
        <v>45273</v>
      </c>
    </row>
    <row r="36460" spans="1:3" x14ac:dyDescent="0.25">
      <c r="A36460" s="10" t="s">
        <v>7473</v>
      </c>
      <c r="B36460" s="10">
        <v>2</v>
      </c>
      <c r="C36460" s="71" t="s">
        <v>45274</v>
      </c>
    </row>
    <row r="36461" spans="1:3" x14ac:dyDescent="0.25">
      <c r="A36461" s="10" t="s">
        <v>7473</v>
      </c>
      <c r="B36461" s="10">
        <v>2</v>
      </c>
      <c r="C36461" s="71" t="s">
        <v>45275</v>
      </c>
    </row>
    <row r="36462" spans="1:3" x14ac:dyDescent="0.25">
      <c r="A36462" s="10" t="s">
        <v>7473</v>
      </c>
      <c r="B36462" s="10">
        <v>2</v>
      </c>
      <c r="C36462" s="71" t="s">
        <v>45276</v>
      </c>
    </row>
    <row r="36463" spans="1:3" x14ac:dyDescent="0.25">
      <c r="A36463" s="10" t="s">
        <v>7473</v>
      </c>
      <c r="B36463" s="10">
        <v>2</v>
      </c>
      <c r="C36463" s="71" t="s">
        <v>45277</v>
      </c>
    </row>
    <row r="36464" spans="1:3" x14ac:dyDescent="0.25">
      <c r="A36464" s="10" t="s">
        <v>7473</v>
      </c>
      <c r="B36464" s="10">
        <v>2</v>
      </c>
      <c r="C36464" s="71" t="s">
        <v>45278</v>
      </c>
    </row>
    <row r="36465" spans="1:3" x14ac:dyDescent="0.25">
      <c r="A36465" s="10" t="s">
        <v>7473</v>
      </c>
      <c r="B36465" s="10">
        <v>2</v>
      </c>
      <c r="C36465" s="71" t="s">
        <v>45279</v>
      </c>
    </row>
    <row r="36466" spans="1:3" x14ac:dyDescent="0.25">
      <c r="A36466" s="10" t="s">
        <v>7473</v>
      </c>
      <c r="B36466" s="10">
        <v>2</v>
      </c>
      <c r="C36466" s="71" t="s">
        <v>45280</v>
      </c>
    </row>
    <row r="36467" spans="1:3" x14ac:dyDescent="0.25">
      <c r="A36467" s="10" t="s">
        <v>7473</v>
      </c>
      <c r="B36467" s="10">
        <v>2</v>
      </c>
      <c r="C36467" s="71" t="s">
        <v>45281</v>
      </c>
    </row>
    <row r="36468" spans="1:3" x14ac:dyDescent="0.25">
      <c r="A36468" s="10" t="s">
        <v>7473</v>
      </c>
      <c r="B36468" s="10">
        <v>2</v>
      </c>
      <c r="C36468" s="71" t="s">
        <v>45282</v>
      </c>
    </row>
    <row r="36469" spans="1:3" x14ac:dyDescent="0.25">
      <c r="A36469" s="10" t="s">
        <v>7473</v>
      </c>
      <c r="B36469" s="10">
        <v>2</v>
      </c>
      <c r="C36469" s="71" t="s">
        <v>45283</v>
      </c>
    </row>
    <row r="36470" spans="1:3" x14ac:dyDescent="0.25">
      <c r="A36470" s="10" t="s">
        <v>7473</v>
      </c>
      <c r="B36470" s="10">
        <v>2</v>
      </c>
      <c r="C36470" s="71" t="s">
        <v>45284</v>
      </c>
    </row>
    <row r="36471" spans="1:3" x14ac:dyDescent="0.25">
      <c r="A36471" s="10" t="s">
        <v>7473</v>
      </c>
      <c r="B36471" s="10">
        <v>2</v>
      </c>
      <c r="C36471" s="71" t="s">
        <v>45285</v>
      </c>
    </row>
    <row r="36472" spans="1:3" x14ac:dyDescent="0.25">
      <c r="A36472" s="10" t="s">
        <v>7473</v>
      </c>
      <c r="B36472" s="10">
        <v>2</v>
      </c>
      <c r="C36472" s="71" t="s">
        <v>45286</v>
      </c>
    </row>
    <row r="36473" spans="1:3" x14ac:dyDescent="0.25">
      <c r="A36473" s="10" t="s">
        <v>7473</v>
      </c>
      <c r="B36473" s="10">
        <v>2</v>
      </c>
      <c r="C36473" s="71" t="s">
        <v>45287</v>
      </c>
    </row>
    <row r="36474" spans="1:3" x14ac:dyDescent="0.25">
      <c r="A36474" s="10" t="s">
        <v>7473</v>
      </c>
      <c r="B36474" s="10">
        <v>2</v>
      </c>
      <c r="C36474" s="71" t="s">
        <v>45288</v>
      </c>
    </row>
    <row r="36475" spans="1:3" x14ac:dyDescent="0.25">
      <c r="A36475" s="10" t="s">
        <v>7473</v>
      </c>
      <c r="B36475" s="10">
        <v>2</v>
      </c>
      <c r="C36475" s="71" t="s">
        <v>45289</v>
      </c>
    </row>
    <row r="36476" spans="1:3" x14ac:dyDescent="0.25">
      <c r="A36476" s="10" t="s">
        <v>7473</v>
      </c>
      <c r="B36476" s="10">
        <v>2</v>
      </c>
      <c r="C36476" s="71" t="s">
        <v>45290</v>
      </c>
    </row>
    <row r="36477" spans="1:3" x14ac:dyDescent="0.25">
      <c r="A36477" s="10" t="s">
        <v>7473</v>
      </c>
      <c r="B36477" s="10">
        <v>2</v>
      </c>
      <c r="C36477" s="71" t="s">
        <v>45291</v>
      </c>
    </row>
    <row r="36478" spans="1:3" x14ac:dyDescent="0.25">
      <c r="A36478" s="10" t="s">
        <v>7473</v>
      </c>
      <c r="B36478" s="10">
        <v>2</v>
      </c>
      <c r="C36478" s="71" t="s">
        <v>45292</v>
      </c>
    </row>
    <row r="36479" spans="1:3" x14ac:dyDescent="0.25">
      <c r="A36479" s="10" t="s">
        <v>7473</v>
      </c>
      <c r="B36479" s="10">
        <v>2</v>
      </c>
      <c r="C36479" s="71" t="s">
        <v>45293</v>
      </c>
    </row>
    <row r="36480" spans="1:3" x14ac:dyDescent="0.25">
      <c r="A36480" s="10" t="s">
        <v>7473</v>
      </c>
      <c r="B36480" s="10">
        <v>2</v>
      </c>
      <c r="C36480" s="71" t="s">
        <v>45294</v>
      </c>
    </row>
    <row r="36481" spans="1:3" x14ac:dyDescent="0.25">
      <c r="A36481" s="10" t="s">
        <v>7473</v>
      </c>
      <c r="B36481" s="10">
        <v>2</v>
      </c>
      <c r="C36481" s="71" t="s">
        <v>45295</v>
      </c>
    </row>
    <row r="36482" spans="1:3" x14ac:dyDescent="0.25">
      <c r="A36482" s="10" t="s">
        <v>7473</v>
      </c>
      <c r="B36482" s="10">
        <v>2</v>
      </c>
      <c r="C36482" s="71" t="s">
        <v>45296</v>
      </c>
    </row>
    <row r="36483" spans="1:3" x14ac:dyDescent="0.25">
      <c r="A36483" s="10" t="s">
        <v>7476</v>
      </c>
      <c r="B36483" s="10">
        <v>1</v>
      </c>
      <c r="C36483" s="71" t="s">
        <v>7477</v>
      </c>
    </row>
    <row r="36484" spans="1:3" x14ac:dyDescent="0.25">
      <c r="A36484" s="10" t="s">
        <v>7476</v>
      </c>
      <c r="B36484" s="10">
        <v>2</v>
      </c>
      <c r="C36484" s="71" t="s">
        <v>45297</v>
      </c>
    </row>
    <row r="36485" spans="1:3" x14ac:dyDescent="0.25">
      <c r="A36485" s="10" t="s">
        <v>7476</v>
      </c>
      <c r="B36485" s="10">
        <v>2</v>
      </c>
      <c r="C36485" s="71" t="s">
        <v>45298</v>
      </c>
    </row>
    <row r="36486" spans="1:3" x14ac:dyDescent="0.25">
      <c r="A36486" s="10" t="s">
        <v>7476</v>
      </c>
      <c r="B36486" s="10">
        <v>2</v>
      </c>
      <c r="C36486" s="71" t="s">
        <v>45299</v>
      </c>
    </row>
    <row r="36487" spans="1:3" x14ac:dyDescent="0.25">
      <c r="A36487" s="10" t="s">
        <v>7476</v>
      </c>
      <c r="B36487" s="10">
        <v>2</v>
      </c>
      <c r="C36487" s="71" t="s">
        <v>45300</v>
      </c>
    </row>
    <row r="36488" spans="1:3" x14ac:dyDescent="0.25">
      <c r="A36488" s="10" t="s">
        <v>7476</v>
      </c>
      <c r="B36488" s="10">
        <v>2</v>
      </c>
      <c r="C36488" s="71" t="s">
        <v>45301</v>
      </c>
    </row>
    <row r="36489" spans="1:3" x14ac:dyDescent="0.25">
      <c r="A36489" s="10" t="s">
        <v>7479</v>
      </c>
      <c r="B36489" s="10">
        <v>1</v>
      </c>
      <c r="C36489" s="71" t="s">
        <v>7480</v>
      </c>
    </row>
    <row r="36490" spans="1:3" x14ac:dyDescent="0.25">
      <c r="A36490" s="10" t="s">
        <v>7479</v>
      </c>
      <c r="B36490" s="10">
        <v>2</v>
      </c>
      <c r="C36490" s="71" t="s">
        <v>45302</v>
      </c>
    </row>
    <row r="36491" spans="1:3" x14ac:dyDescent="0.25">
      <c r="A36491" s="10" t="s">
        <v>7479</v>
      </c>
      <c r="B36491" s="10">
        <v>2</v>
      </c>
      <c r="C36491" s="71" t="s">
        <v>45303</v>
      </c>
    </row>
    <row r="36492" spans="1:3" x14ac:dyDescent="0.25">
      <c r="A36492" s="10" t="s">
        <v>7479</v>
      </c>
      <c r="B36492" s="10">
        <v>2</v>
      </c>
      <c r="C36492" s="71" t="s">
        <v>45304</v>
      </c>
    </row>
    <row r="36493" spans="1:3" x14ac:dyDescent="0.25">
      <c r="A36493" s="10" t="s">
        <v>7479</v>
      </c>
      <c r="B36493" s="10">
        <v>2</v>
      </c>
      <c r="C36493" s="71" t="s">
        <v>45305</v>
      </c>
    </row>
    <row r="36494" spans="1:3" x14ac:dyDescent="0.25">
      <c r="A36494" s="10" t="s">
        <v>7482</v>
      </c>
      <c r="B36494" s="10">
        <v>1</v>
      </c>
      <c r="C36494" s="71" t="s">
        <v>7483</v>
      </c>
    </row>
    <row r="36495" spans="1:3" x14ac:dyDescent="0.25">
      <c r="A36495" s="10" t="s">
        <v>7482</v>
      </c>
      <c r="B36495" s="10">
        <v>2</v>
      </c>
      <c r="C36495" s="71" t="s">
        <v>45306</v>
      </c>
    </row>
    <row r="36496" spans="1:3" x14ac:dyDescent="0.25">
      <c r="A36496" s="10" t="s">
        <v>7482</v>
      </c>
      <c r="B36496" s="10">
        <v>2</v>
      </c>
      <c r="C36496" s="71" t="s">
        <v>45307</v>
      </c>
    </row>
    <row r="36497" spans="1:3" x14ac:dyDescent="0.25">
      <c r="A36497" s="10" t="s">
        <v>7482</v>
      </c>
      <c r="B36497" s="10">
        <v>2</v>
      </c>
      <c r="C36497" s="71" t="s">
        <v>45308</v>
      </c>
    </row>
    <row r="36498" spans="1:3" x14ac:dyDescent="0.25">
      <c r="A36498" s="10" t="s">
        <v>7482</v>
      </c>
      <c r="B36498" s="10">
        <v>2</v>
      </c>
      <c r="C36498" s="71" t="s">
        <v>45309</v>
      </c>
    </row>
    <row r="36499" spans="1:3" x14ac:dyDescent="0.25">
      <c r="A36499" s="10" t="s">
        <v>7482</v>
      </c>
      <c r="B36499" s="10">
        <v>2</v>
      </c>
      <c r="C36499" s="71" t="s">
        <v>45310</v>
      </c>
    </row>
    <row r="36500" spans="1:3" x14ac:dyDescent="0.25">
      <c r="A36500" s="10" t="s">
        <v>7482</v>
      </c>
      <c r="B36500" s="10">
        <v>2</v>
      </c>
      <c r="C36500" s="71" t="s">
        <v>45311</v>
      </c>
    </row>
    <row r="36501" spans="1:3" x14ac:dyDescent="0.25">
      <c r="A36501" s="10" t="s">
        <v>7482</v>
      </c>
      <c r="B36501" s="10">
        <v>2</v>
      </c>
      <c r="C36501" s="71" t="s">
        <v>45312</v>
      </c>
    </row>
    <row r="36502" spans="1:3" x14ac:dyDescent="0.25">
      <c r="A36502" s="10" t="s">
        <v>7482</v>
      </c>
      <c r="B36502" s="10">
        <v>2</v>
      </c>
      <c r="C36502" s="71" t="s">
        <v>45313</v>
      </c>
    </row>
    <row r="36503" spans="1:3" x14ac:dyDescent="0.25">
      <c r="A36503" s="10" t="s">
        <v>7482</v>
      </c>
      <c r="B36503" s="10">
        <v>2</v>
      </c>
      <c r="C36503" s="71" t="s">
        <v>45314</v>
      </c>
    </row>
    <row r="36504" spans="1:3" x14ac:dyDescent="0.25">
      <c r="A36504" s="10" t="s">
        <v>7482</v>
      </c>
      <c r="B36504" s="10">
        <v>2</v>
      </c>
      <c r="C36504" s="71" t="s">
        <v>45315</v>
      </c>
    </row>
    <row r="36505" spans="1:3" x14ac:dyDescent="0.25">
      <c r="A36505" s="10" t="s">
        <v>7482</v>
      </c>
      <c r="B36505" s="10">
        <v>2</v>
      </c>
      <c r="C36505" s="71" t="s">
        <v>45316</v>
      </c>
    </row>
    <row r="36506" spans="1:3" x14ac:dyDescent="0.25">
      <c r="A36506" s="10" t="s">
        <v>7482</v>
      </c>
      <c r="B36506" s="10">
        <v>2</v>
      </c>
      <c r="C36506" s="71" t="s">
        <v>45317</v>
      </c>
    </row>
    <row r="36507" spans="1:3" x14ac:dyDescent="0.25">
      <c r="A36507" s="10" t="s">
        <v>7482</v>
      </c>
      <c r="B36507" s="10">
        <v>2</v>
      </c>
      <c r="C36507" s="71" t="s">
        <v>45318</v>
      </c>
    </row>
    <row r="36508" spans="1:3" x14ac:dyDescent="0.25">
      <c r="A36508" s="10" t="s">
        <v>7482</v>
      </c>
      <c r="B36508" s="10">
        <v>2</v>
      </c>
      <c r="C36508" s="71" t="s">
        <v>45319</v>
      </c>
    </row>
    <row r="36509" spans="1:3" x14ac:dyDescent="0.25">
      <c r="A36509" s="10" t="s">
        <v>7482</v>
      </c>
      <c r="B36509" s="10">
        <v>2</v>
      </c>
      <c r="C36509" s="71" t="s">
        <v>45320</v>
      </c>
    </row>
    <row r="36510" spans="1:3" x14ac:dyDescent="0.25">
      <c r="A36510" s="10" t="s">
        <v>7482</v>
      </c>
      <c r="B36510" s="10">
        <v>2</v>
      </c>
      <c r="C36510" s="71" t="s">
        <v>45321</v>
      </c>
    </row>
    <row r="36511" spans="1:3" x14ac:dyDescent="0.25">
      <c r="A36511" s="10" t="s">
        <v>7482</v>
      </c>
      <c r="B36511" s="10">
        <v>2</v>
      </c>
      <c r="C36511" s="71" t="s">
        <v>45322</v>
      </c>
    </row>
    <row r="36512" spans="1:3" x14ac:dyDescent="0.25">
      <c r="A36512" s="10" t="s">
        <v>7482</v>
      </c>
      <c r="B36512" s="10">
        <v>2</v>
      </c>
      <c r="C36512" s="71" t="s">
        <v>45323</v>
      </c>
    </row>
    <row r="36513" spans="1:3" x14ac:dyDescent="0.25">
      <c r="A36513" s="10" t="s">
        <v>7482</v>
      </c>
      <c r="B36513" s="10">
        <v>2</v>
      </c>
      <c r="C36513" s="71" t="s">
        <v>45324</v>
      </c>
    </row>
    <row r="36514" spans="1:3" x14ac:dyDescent="0.25">
      <c r="A36514" s="10" t="s">
        <v>7482</v>
      </c>
      <c r="B36514" s="10">
        <v>2</v>
      </c>
      <c r="C36514" s="71" t="s">
        <v>45325</v>
      </c>
    </row>
    <row r="36515" spans="1:3" x14ac:dyDescent="0.25">
      <c r="A36515" s="10" t="s">
        <v>7482</v>
      </c>
      <c r="B36515" s="10">
        <v>2</v>
      </c>
      <c r="C36515" s="71" t="s">
        <v>45326</v>
      </c>
    </row>
    <row r="36516" spans="1:3" x14ac:dyDescent="0.25">
      <c r="A36516" s="10" t="s">
        <v>7482</v>
      </c>
      <c r="B36516" s="10">
        <v>2</v>
      </c>
      <c r="C36516" s="71" t="s">
        <v>45327</v>
      </c>
    </row>
    <row r="36517" spans="1:3" x14ac:dyDescent="0.25">
      <c r="A36517" s="10" t="s">
        <v>7482</v>
      </c>
      <c r="B36517" s="10">
        <v>2</v>
      </c>
      <c r="C36517" s="71" t="s">
        <v>45328</v>
      </c>
    </row>
    <row r="36518" spans="1:3" x14ac:dyDescent="0.25">
      <c r="A36518" s="10" t="s">
        <v>7482</v>
      </c>
      <c r="B36518" s="10">
        <v>2</v>
      </c>
      <c r="C36518" s="71" t="s">
        <v>45329</v>
      </c>
    </row>
    <row r="36519" spans="1:3" x14ac:dyDescent="0.25">
      <c r="A36519" s="10" t="s">
        <v>7482</v>
      </c>
      <c r="B36519" s="10">
        <v>2</v>
      </c>
      <c r="C36519" s="71" t="s">
        <v>45330</v>
      </c>
    </row>
    <row r="36520" spans="1:3" x14ac:dyDescent="0.25">
      <c r="A36520" s="10" t="s">
        <v>7482</v>
      </c>
      <c r="B36520" s="10">
        <v>2</v>
      </c>
      <c r="C36520" s="71" t="s">
        <v>45331</v>
      </c>
    </row>
    <row r="36521" spans="1:3" x14ac:dyDescent="0.25">
      <c r="A36521" s="10" t="s">
        <v>7482</v>
      </c>
      <c r="B36521" s="10">
        <v>2</v>
      </c>
      <c r="C36521" s="71" t="s">
        <v>45332</v>
      </c>
    </row>
    <row r="36522" spans="1:3" x14ac:dyDescent="0.25">
      <c r="A36522" s="10" t="s">
        <v>7482</v>
      </c>
      <c r="B36522" s="10">
        <v>2</v>
      </c>
      <c r="C36522" s="71" t="s">
        <v>45333</v>
      </c>
    </row>
    <row r="36523" spans="1:3" x14ac:dyDescent="0.25">
      <c r="A36523" s="10" t="s">
        <v>7482</v>
      </c>
      <c r="B36523" s="10">
        <v>2</v>
      </c>
      <c r="C36523" s="71" t="s">
        <v>45334</v>
      </c>
    </row>
    <row r="36524" spans="1:3" x14ac:dyDescent="0.25">
      <c r="A36524" s="10" t="s">
        <v>7482</v>
      </c>
      <c r="B36524" s="10">
        <v>2</v>
      </c>
      <c r="C36524" s="71" t="s">
        <v>45335</v>
      </c>
    </row>
    <row r="36525" spans="1:3" x14ac:dyDescent="0.25">
      <c r="A36525" s="10" t="s">
        <v>7482</v>
      </c>
      <c r="B36525" s="10">
        <v>2</v>
      </c>
      <c r="C36525" s="71" t="s">
        <v>45336</v>
      </c>
    </row>
    <row r="36526" spans="1:3" x14ac:dyDescent="0.25">
      <c r="A36526" s="10" t="s">
        <v>7482</v>
      </c>
      <c r="B36526" s="10">
        <v>2</v>
      </c>
      <c r="C36526" s="71" t="s">
        <v>45337</v>
      </c>
    </row>
    <row r="36527" spans="1:3" x14ac:dyDescent="0.25">
      <c r="A36527" s="10" t="s">
        <v>7485</v>
      </c>
      <c r="B36527" s="10">
        <v>1</v>
      </c>
      <c r="C36527" s="71" t="s">
        <v>7486</v>
      </c>
    </row>
    <row r="36528" spans="1:3" x14ac:dyDescent="0.25">
      <c r="A36528" s="10" t="s">
        <v>7485</v>
      </c>
      <c r="B36528" s="10">
        <v>2</v>
      </c>
      <c r="C36528" s="71" t="s">
        <v>45338</v>
      </c>
    </row>
    <row r="36529" spans="1:3" x14ac:dyDescent="0.25">
      <c r="A36529" s="10" t="s">
        <v>7485</v>
      </c>
      <c r="B36529" s="10">
        <v>2</v>
      </c>
      <c r="C36529" s="71" t="s">
        <v>45339</v>
      </c>
    </row>
    <row r="36530" spans="1:3" x14ac:dyDescent="0.25">
      <c r="A36530" s="10" t="s">
        <v>7485</v>
      </c>
      <c r="B36530" s="10">
        <v>2</v>
      </c>
      <c r="C36530" s="71" t="s">
        <v>45340</v>
      </c>
    </row>
    <row r="36531" spans="1:3" x14ac:dyDescent="0.25">
      <c r="A36531" s="10" t="s">
        <v>7485</v>
      </c>
      <c r="B36531" s="10">
        <v>2</v>
      </c>
      <c r="C36531" s="71" t="s">
        <v>45341</v>
      </c>
    </row>
    <row r="36532" spans="1:3" x14ac:dyDescent="0.25">
      <c r="A36532" s="10" t="s">
        <v>7485</v>
      </c>
      <c r="B36532" s="10">
        <v>2</v>
      </c>
      <c r="C36532" s="71" t="s">
        <v>45342</v>
      </c>
    </row>
    <row r="36533" spans="1:3" x14ac:dyDescent="0.25">
      <c r="A36533" s="10" t="s">
        <v>7485</v>
      </c>
      <c r="B36533" s="10">
        <v>2</v>
      </c>
      <c r="C36533" s="71" t="s">
        <v>45343</v>
      </c>
    </row>
    <row r="36534" spans="1:3" x14ac:dyDescent="0.25">
      <c r="A36534" s="10" t="s">
        <v>7485</v>
      </c>
      <c r="B36534" s="10">
        <v>2</v>
      </c>
      <c r="C36534" s="71" t="s">
        <v>45344</v>
      </c>
    </row>
    <row r="36535" spans="1:3" x14ac:dyDescent="0.25">
      <c r="A36535" s="10" t="s">
        <v>7485</v>
      </c>
      <c r="B36535" s="10">
        <v>2</v>
      </c>
      <c r="C36535" s="71" t="s">
        <v>45345</v>
      </c>
    </row>
    <row r="36536" spans="1:3" x14ac:dyDescent="0.25">
      <c r="A36536" s="10" t="s">
        <v>7485</v>
      </c>
      <c r="B36536" s="10">
        <v>2</v>
      </c>
      <c r="C36536" s="71" t="s">
        <v>45346</v>
      </c>
    </row>
    <row r="36537" spans="1:3" x14ac:dyDescent="0.25">
      <c r="A36537" s="10" t="s">
        <v>7485</v>
      </c>
      <c r="B36537" s="10">
        <v>2</v>
      </c>
      <c r="C36537" s="71" t="s">
        <v>45347</v>
      </c>
    </row>
    <row r="36538" spans="1:3" x14ac:dyDescent="0.25">
      <c r="A36538" s="10" t="s">
        <v>7485</v>
      </c>
      <c r="B36538" s="10">
        <v>2</v>
      </c>
      <c r="C36538" s="71" t="s">
        <v>45348</v>
      </c>
    </row>
    <row r="36539" spans="1:3" x14ac:dyDescent="0.25">
      <c r="A36539" s="10" t="s">
        <v>7485</v>
      </c>
      <c r="B36539" s="10">
        <v>2</v>
      </c>
      <c r="C36539" s="71" t="s">
        <v>45349</v>
      </c>
    </row>
    <row r="36540" spans="1:3" x14ac:dyDescent="0.25">
      <c r="A36540" s="10" t="s">
        <v>7485</v>
      </c>
      <c r="B36540" s="10">
        <v>2</v>
      </c>
      <c r="C36540" s="71" t="s">
        <v>45350</v>
      </c>
    </row>
    <row r="36541" spans="1:3" x14ac:dyDescent="0.25">
      <c r="A36541" s="10" t="s">
        <v>7485</v>
      </c>
      <c r="B36541" s="10">
        <v>2</v>
      </c>
      <c r="C36541" s="71" t="s">
        <v>45351</v>
      </c>
    </row>
    <row r="36542" spans="1:3" x14ac:dyDescent="0.25">
      <c r="A36542" s="10" t="s">
        <v>7485</v>
      </c>
      <c r="B36542" s="10">
        <v>2</v>
      </c>
      <c r="C36542" s="71" t="s">
        <v>45352</v>
      </c>
    </row>
    <row r="36543" spans="1:3" x14ac:dyDescent="0.25">
      <c r="A36543" s="10" t="s">
        <v>7485</v>
      </c>
      <c r="B36543" s="10">
        <v>2</v>
      </c>
      <c r="C36543" s="71" t="s">
        <v>45353</v>
      </c>
    </row>
    <row r="36544" spans="1:3" x14ac:dyDescent="0.25">
      <c r="A36544" s="10" t="s">
        <v>7485</v>
      </c>
      <c r="B36544" s="10">
        <v>2</v>
      </c>
      <c r="C36544" s="71" t="s">
        <v>45354</v>
      </c>
    </row>
    <row r="36545" spans="1:3" x14ac:dyDescent="0.25">
      <c r="A36545" s="10" t="s">
        <v>7485</v>
      </c>
      <c r="B36545" s="10">
        <v>2</v>
      </c>
      <c r="C36545" s="71" t="s">
        <v>45355</v>
      </c>
    </row>
    <row r="36546" spans="1:3" x14ac:dyDescent="0.25">
      <c r="A36546" s="10" t="s">
        <v>7485</v>
      </c>
      <c r="B36546" s="10">
        <v>2</v>
      </c>
      <c r="C36546" s="71" t="s">
        <v>45356</v>
      </c>
    </row>
    <row r="36547" spans="1:3" x14ac:dyDescent="0.25">
      <c r="A36547" s="10" t="s">
        <v>7485</v>
      </c>
      <c r="B36547" s="10">
        <v>2</v>
      </c>
      <c r="C36547" s="71" t="s">
        <v>45357</v>
      </c>
    </row>
    <row r="36548" spans="1:3" x14ac:dyDescent="0.25">
      <c r="A36548" s="10" t="s">
        <v>7485</v>
      </c>
      <c r="B36548" s="10">
        <v>2</v>
      </c>
      <c r="C36548" s="71" t="s">
        <v>45358</v>
      </c>
    </row>
    <row r="36549" spans="1:3" x14ac:dyDescent="0.25">
      <c r="A36549" s="10" t="s">
        <v>7485</v>
      </c>
      <c r="B36549" s="10">
        <v>2</v>
      </c>
      <c r="C36549" s="71" t="s">
        <v>45359</v>
      </c>
    </row>
    <row r="36550" spans="1:3" x14ac:dyDescent="0.25">
      <c r="A36550" s="10" t="s">
        <v>7485</v>
      </c>
      <c r="B36550" s="10">
        <v>2</v>
      </c>
      <c r="C36550" s="71" t="s">
        <v>45360</v>
      </c>
    </row>
    <row r="36551" spans="1:3" x14ac:dyDescent="0.25">
      <c r="A36551" s="10" t="s">
        <v>7485</v>
      </c>
      <c r="B36551" s="10">
        <v>2</v>
      </c>
      <c r="C36551" s="71" t="s">
        <v>45361</v>
      </c>
    </row>
    <row r="36552" spans="1:3" x14ac:dyDescent="0.25">
      <c r="A36552" s="10" t="s">
        <v>7485</v>
      </c>
      <c r="B36552" s="10">
        <v>2</v>
      </c>
      <c r="C36552" s="71" t="s">
        <v>45362</v>
      </c>
    </row>
    <row r="36553" spans="1:3" x14ac:dyDescent="0.25">
      <c r="A36553" s="10" t="s">
        <v>7485</v>
      </c>
      <c r="B36553" s="10">
        <v>2</v>
      </c>
      <c r="C36553" s="71" t="s">
        <v>45363</v>
      </c>
    </row>
    <row r="36554" spans="1:3" x14ac:dyDescent="0.25">
      <c r="A36554" s="10" t="s">
        <v>7485</v>
      </c>
      <c r="B36554" s="10">
        <v>2</v>
      </c>
      <c r="C36554" s="71" t="s">
        <v>45364</v>
      </c>
    </row>
    <row r="36555" spans="1:3" x14ac:dyDescent="0.25">
      <c r="A36555" s="10" t="s">
        <v>7485</v>
      </c>
      <c r="B36555" s="10">
        <v>2</v>
      </c>
      <c r="C36555" s="71" t="s">
        <v>45365</v>
      </c>
    </row>
    <row r="36556" spans="1:3" x14ac:dyDescent="0.25">
      <c r="A36556" s="10" t="s">
        <v>7488</v>
      </c>
      <c r="B36556" s="10">
        <v>1</v>
      </c>
      <c r="C36556" s="71" t="s">
        <v>7489</v>
      </c>
    </row>
    <row r="36557" spans="1:3" x14ac:dyDescent="0.25">
      <c r="A36557" s="10" t="s">
        <v>7488</v>
      </c>
      <c r="B36557" s="10">
        <v>2</v>
      </c>
      <c r="C36557" s="71" t="s">
        <v>45366</v>
      </c>
    </row>
    <row r="36558" spans="1:3" x14ac:dyDescent="0.25">
      <c r="A36558" s="10" t="s">
        <v>7488</v>
      </c>
      <c r="B36558" s="10">
        <v>2</v>
      </c>
      <c r="C36558" s="71" t="s">
        <v>45367</v>
      </c>
    </row>
    <row r="36559" spans="1:3" x14ac:dyDescent="0.25">
      <c r="A36559" s="10" t="s">
        <v>7488</v>
      </c>
      <c r="B36559" s="10">
        <v>2</v>
      </c>
      <c r="C36559" s="71" t="s">
        <v>45368</v>
      </c>
    </row>
    <row r="36560" spans="1:3" x14ac:dyDescent="0.25">
      <c r="A36560" s="10" t="s">
        <v>7488</v>
      </c>
      <c r="B36560" s="10">
        <v>2</v>
      </c>
      <c r="C36560" s="71" t="s">
        <v>45369</v>
      </c>
    </row>
    <row r="36561" spans="1:3" x14ac:dyDescent="0.25">
      <c r="A36561" s="10" t="s">
        <v>7488</v>
      </c>
      <c r="B36561" s="10">
        <v>2</v>
      </c>
      <c r="C36561" s="71" t="s">
        <v>45370</v>
      </c>
    </row>
    <row r="36562" spans="1:3" x14ac:dyDescent="0.25">
      <c r="A36562" s="10" t="s">
        <v>7488</v>
      </c>
      <c r="B36562" s="10">
        <v>2</v>
      </c>
      <c r="C36562" s="71" t="s">
        <v>45371</v>
      </c>
    </row>
    <row r="36563" spans="1:3" x14ac:dyDescent="0.25">
      <c r="A36563" s="10" t="s">
        <v>7488</v>
      </c>
      <c r="B36563" s="10">
        <v>2</v>
      </c>
      <c r="C36563" s="71" t="s">
        <v>45372</v>
      </c>
    </row>
    <row r="36564" spans="1:3" x14ac:dyDescent="0.25">
      <c r="A36564" s="10" t="s">
        <v>7488</v>
      </c>
      <c r="B36564" s="10">
        <v>2</v>
      </c>
      <c r="C36564" s="71" t="s">
        <v>45373</v>
      </c>
    </row>
    <row r="36565" spans="1:3" x14ac:dyDescent="0.25">
      <c r="A36565" s="10" t="s">
        <v>7488</v>
      </c>
      <c r="B36565" s="10">
        <v>2</v>
      </c>
      <c r="C36565" s="71" t="s">
        <v>45374</v>
      </c>
    </row>
    <row r="36566" spans="1:3" x14ac:dyDescent="0.25">
      <c r="A36566" s="10" t="s">
        <v>7488</v>
      </c>
      <c r="B36566" s="10">
        <v>2</v>
      </c>
      <c r="C36566" s="71" t="s">
        <v>45375</v>
      </c>
    </row>
    <row r="36567" spans="1:3" x14ac:dyDescent="0.25">
      <c r="A36567" s="10" t="s">
        <v>7488</v>
      </c>
      <c r="B36567" s="10">
        <v>2</v>
      </c>
      <c r="C36567" s="71" t="s">
        <v>45376</v>
      </c>
    </row>
    <row r="36568" spans="1:3" x14ac:dyDescent="0.25">
      <c r="A36568" s="10" t="s">
        <v>7488</v>
      </c>
      <c r="B36568" s="10">
        <v>2</v>
      </c>
      <c r="C36568" s="71" t="s">
        <v>45377</v>
      </c>
    </row>
    <row r="36569" spans="1:3" x14ac:dyDescent="0.25">
      <c r="A36569" s="10" t="s">
        <v>7488</v>
      </c>
      <c r="B36569" s="10">
        <v>2</v>
      </c>
      <c r="C36569" s="71" t="s">
        <v>45378</v>
      </c>
    </row>
    <row r="36570" spans="1:3" x14ac:dyDescent="0.25">
      <c r="A36570" s="10" t="s">
        <v>7488</v>
      </c>
      <c r="B36570" s="10">
        <v>2</v>
      </c>
      <c r="C36570" s="71" t="s">
        <v>45379</v>
      </c>
    </row>
    <row r="36571" spans="1:3" x14ac:dyDescent="0.25">
      <c r="A36571" s="10" t="s">
        <v>7488</v>
      </c>
      <c r="B36571" s="10">
        <v>2</v>
      </c>
      <c r="C36571" s="71" t="s">
        <v>45380</v>
      </c>
    </row>
    <row r="36572" spans="1:3" x14ac:dyDescent="0.25">
      <c r="A36572" s="10" t="s">
        <v>7488</v>
      </c>
      <c r="B36572" s="10">
        <v>2</v>
      </c>
      <c r="C36572" s="71" t="s">
        <v>45381</v>
      </c>
    </row>
    <row r="36573" spans="1:3" x14ac:dyDescent="0.25">
      <c r="A36573" s="10" t="s">
        <v>7488</v>
      </c>
      <c r="B36573" s="10">
        <v>2</v>
      </c>
      <c r="C36573" s="71" t="s">
        <v>45382</v>
      </c>
    </row>
    <row r="36574" spans="1:3" x14ac:dyDescent="0.25">
      <c r="A36574" s="10" t="s">
        <v>7488</v>
      </c>
      <c r="B36574" s="10">
        <v>2</v>
      </c>
      <c r="C36574" s="71" t="s">
        <v>45383</v>
      </c>
    </row>
    <row r="36575" spans="1:3" x14ac:dyDescent="0.25">
      <c r="A36575" s="10" t="s">
        <v>7488</v>
      </c>
      <c r="B36575" s="10">
        <v>2</v>
      </c>
      <c r="C36575" s="71" t="s">
        <v>45384</v>
      </c>
    </row>
    <row r="36576" spans="1:3" x14ac:dyDescent="0.25">
      <c r="A36576" s="10" t="s">
        <v>7488</v>
      </c>
      <c r="B36576" s="10">
        <v>2</v>
      </c>
      <c r="C36576" s="71" t="s">
        <v>45385</v>
      </c>
    </row>
    <row r="36577" spans="1:3" x14ac:dyDescent="0.25">
      <c r="A36577" s="10" t="s">
        <v>7488</v>
      </c>
      <c r="B36577" s="10">
        <v>2</v>
      </c>
      <c r="C36577" s="71" t="s">
        <v>45386</v>
      </c>
    </row>
    <row r="36578" spans="1:3" x14ac:dyDescent="0.25">
      <c r="A36578" s="10" t="s">
        <v>7488</v>
      </c>
      <c r="B36578" s="10">
        <v>2</v>
      </c>
      <c r="C36578" s="71" t="s">
        <v>45387</v>
      </c>
    </row>
    <row r="36579" spans="1:3" x14ac:dyDescent="0.25">
      <c r="A36579" s="10" t="s">
        <v>7488</v>
      </c>
      <c r="B36579" s="10">
        <v>2</v>
      </c>
      <c r="C36579" s="71" t="s">
        <v>45388</v>
      </c>
    </row>
    <row r="36580" spans="1:3" x14ac:dyDescent="0.25">
      <c r="A36580" s="10" t="s">
        <v>7488</v>
      </c>
      <c r="B36580" s="10">
        <v>2</v>
      </c>
      <c r="C36580" s="71" t="s">
        <v>45389</v>
      </c>
    </row>
    <row r="36581" spans="1:3" x14ac:dyDescent="0.25">
      <c r="A36581" s="10" t="s">
        <v>7488</v>
      </c>
      <c r="B36581" s="10">
        <v>2</v>
      </c>
      <c r="C36581" s="71" t="s">
        <v>45390</v>
      </c>
    </row>
    <row r="36582" spans="1:3" x14ac:dyDescent="0.25">
      <c r="A36582" s="10" t="s">
        <v>7488</v>
      </c>
      <c r="B36582" s="10">
        <v>2</v>
      </c>
      <c r="C36582" s="71" t="s">
        <v>45391</v>
      </c>
    </row>
    <row r="36583" spans="1:3" x14ac:dyDescent="0.25">
      <c r="A36583" s="10" t="s">
        <v>7488</v>
      </c>
      <c r="B36583" s="10">
        <v>2</v>
      </c>
      <c r="C36583" s="71" t="s">
        <v>45392</v>
      </c>
    </row>
    <row r="36584" spans="1:3" x14ac:dyDescent="0.25">
      <c r="A36584" s="10" t="s">
        <v>7488</v>
      </c>
      <c r="B36584" s="10">
        <v>2</v>
      </c>
      <c r="C36584" s="71" t="s">
        <v>45393</v>
      </c>
    </row>
    <row r="36585" spans="1:3" x14ac:dyDescent="0.25">
      <c r="A36585" s="10" t="s">
        <v>7488</v>
      </c>
      <c r="B36585" s="10">
        <v>2</v>
      </c>
      <c r="C36585" s="71" t="s">
        <v>45394</v>
      </c>
    </row>
    <row r="36586" spans="1:3" x14ac:dyDescent="0.25">
      <c r="A36586" s="10" t="s">
        <v>7488</v>
      </c>
      <c r="B36586" s="10">
        <v>2</v>
      </c>
      <c r="C36586" s="71" t="s">
        <v>45395</v>
      </c>
    </row>
    <row r="36587" spans="1:3" x14ac:dyDescent="0.25">
      <c r="A36587" s="10" t="s">
        <v>7488</v>
      </c>
      <c r="B36587" s="10">
        <v>2</v>
      </c>
      <c r="C36587" s="71" t="s">
        <v>45396</v>
      </c>
    </row>
    <row r="36588" spans="1:3" x14ac:dyDescent="0.25">
      <c r="A36588" s="10" t="s">
        <v>7488</v>
      </c>
      <c r="B36588" s="10">
        <v>2</v>
      </c>
      <c r="C36588" s="71" t="s">
        <v>45397</v>
      </c>
    </row>
    <row r="36589" spans="1:3" x14ac:dyDescent="0.25">
      <c r="A36589" s="10" t="s">
        <v>7488</v>
      </c>
      <c r="B36589" s="10">
        <v>2</v>
      </c>
      <c r="C36589" s="71" t="s">
        <v>45398</v>
      </c>
    </row>
    <row r="36590" spans="1:3" x14ac:dyDescent="0.25">
      <c r="A36590" s="10" t="s">
        <v>7488</v>
      </c>
      <c r="B36590" s="10">
        <v>2</v>
      </c>
      <c r="C36590" s="71" t="s">
        <v>45399</v>
      </c>
    </row>
    <row r="36591" spans="1:3" x14ac:dyDescent="0.25">
      <c r="A36591" s="10" t="s">
        <v>7488</v>
      </c>
      <c r="B36591" s="10">
        <v>2</v>
      </c>
      <c r="C36591" s="71" t="s">
        <v>45400</v>
      </c>
    </row>
    <row r="36592" spans="1:3" x14ac:dyDescent="0.25">
      <c r="A36592" s="10" t="s">
        <v>7488</v>
      </c>
      <c r="B36592" s="10">
        <v>2</v>
      </c>
      <c r="C36592" s="71" t="s">
        <v>45401</v>
      </c>
    </row>
    <row r="36593" spans="1:3" x14ac:dyDescent="0.25">
      <c r="A36593" s="10" t="s">
        <v>7488</v>
      </c>
      <c r="B36593" s="10">
        <v>2</v>
      </c>
      <c r="C36593" s="71" t="s">
        <v>45402</v>
      </c>
    </row>
    <row r="36594" spans="1:3" x14ac:dyDescent="0.25">
      <c r="A36594" s="10" t="s">
        <v>7488</v>
      </c>
      <c r="B36594" s="10">
        <v>2</v>
      </c>
      <c r="C36594" s="71" t="s">
        <v>45403</v>
      </c>
    </row>
    <row r="36595" spans="1:3" x14ac:dyDescent="0.25">
      <c r="A36595" s="10" t="s">
        <v>7488</v>
      </c>
      <c r="B36595" s="10">
        <v>2</v>
      </c>
      <c r="C36595" s="71" t="s">
        <v>45404</v>
      </c>
    </row>
    <row r="36596" spans="1:3" x14ac:dyDescent="0.25">
      <c r="A36596" s="10" t="s">
        <v>7488</v>
      </c>
      <c r="B36596" s="10">
        <v>2</v>
      </c>
      <c r="C36596" s="71" t="s">
        <v>45405</v>
      </c>
    </row>
    <row r="36597" spans="1:3" x14ac:dyDescent="0.25">
      <c r="A36597" s="10" t="s">
        <v>7488</v>
      </c>
      <c r="B36597" s="10">
        <v>2</v>
      </c>
      <c r="C36597" s="71" t="s">
        <v>45406</v>
      </c>
    </row>
    <row r="36598" spans="1:3" x14ac:dyDescent="0.25">
      <c r="A36598" s="10" t="s">
        <v>7488</v>
      </c>
      <c r="B36598" s="10">
        <v>2</v>
      </c>
      <c r="C36598" s="71" t="s">
        <v>45407</v>
      </c>
    </row>
    <row r="36599" spans="1:3" x14ac:dyDescent="0.25">
      <c r="A36599" s="10" t="s">
        <v>7488</v>
      </c>
      <c r="B36599" s="10">
        <v>2</v>
      </c>
      <c r="C36599" s="71" t="s">
        <v>45408</v>
      </c>
    </row>
    <row r="36600" spans="1:3" x14ac:dyDescent="0.25">
      <c r="A36600" s="10" t="s">
        <v>7488</v>
      </c>
      <c r="B36600" s="10">
        <v>2</v>
      </c>
      <c r="C36600" s="71" t="s">
        <v>45409</v>
      </c>
    </row>
    <row r="36601" spans="1:3" x14ac:dyDescent="0.25">
      <c r="A36601" s="10" t="s">
        <v>7488</v>
      </c>
      <c r="B36601" s="10">
        <v>2</v>
      </c>
      <c r="C36601" s="71" t="s">
        <v>45410</v>
      </c>
    </row>
    <row r="36602" spans="1:3" x14ac:dyDescent="0.25">
      <c r="A36602" s="10" t="s">
        <v>7488</v>
      </c>
      <c r="B36602" s="10">
        <v>2</v>
      </c>
      <c r="C36602" s="71" t="s">
        <v>45411</v>
      </c>
    </row>
    <row r="36603" spans="1:3" x14ac:dyDescent="0.25">
      <c r="A36603" s="10" t="s">
        <v>7488</v>
      </c>
      <c r="B36603" s="10">
        <v>2</v>
      </c>
      <c r="C36603" s="71" t="s">
        <v>45412</v>
      </c>
    </row>
    <row r="36604" spans="1:3" x14ac:dyDescent="0.25">
      <c r="A36604" s="10" t="s">
        <v>7488</v>
      </c>
      <c r="B36604" s="10">
        <v>2</v>
      </c>
      <c r="C36604" s="71" t="s">
        <v>45413</v>
      </c>
    </row>
    <row r="36605" spans="1:3" x14ac:dyDescent="0.25">
      <c r="A36605" s="10" t="s">
        <v>7488</v>
      </c>
      <c r="B36605" s="10">
        <v>2</v>
      </c>
      <c r="C36605" s="71" t="s">
        <v>45414</v>
      </c>
    </row>
    <row r="36606" spans="1:3" x14ac:dyDescent="0.25">
      <c r="A36606" s="10" t="s">
        <v>7488</v>
      </c>
      <c r="B36606" s="10">
        <v>2</v>
      </c>
      <c r="C36606" s="71" t="s">
        <v>45415</v>
      </c>
    </row>
    <row r="36607" spans="1:3" x14ac:dyDescent="0.25">
      <c r="A36607" s="10" t="s">
        <v>7488</v>
      </c>
      <c r="B36607" s="10">
        <v>2</v>
      </c>
      <c r="C36607" s="71" t="s">
        <v>45416</v>
      </c>
    </row>
    <row r="36608" spans="1:3" x14ac:dyDescent="0.25">
      <c r="A36608" s="10" t="s">
        <v>7488</v>
      </c>
      <c r="B36608" s="10">
        <v>2</v>
      </c>
      <c r="C36608" s="71" t="s">
        <v>45417</v>
      </c>
    </row>
    <row r="36609" spans="1:3" x14ac:dyDescent="0.25">
      <c r="A36609" s="10" t="s">
        <v>7488</v>
      </c>
      <c r="B36609" s="10">
        <v>2</v>
      </c>
      <c r="C36609" s="71" t="s">
        <v>45418</v>
      </c>
    </row>
    <row r="36610" spans="1:3" x14ac:dyDescent="0.25">
      <c r="A36610" s="10" t="s">
        <v>7488</v>
      </c>
      <c r="B36610" s="10">
        <v>2</v>
      </c>
      <c r="C36610" s="71" t="s">
        <v>45419</v>
      </c>
    </row>
    <row r="36611" spans="1:3" x14ac:dyDescent="0.25">
      <c r="A36611" s="10" t="s">
        <v>7488</v>
      </c>
      <c r="B36611" s="10">
        <v>2</v>
      </c>
      <c r="C36611" s="71" t="s">
        <v>45420</v>
      </c>
    </row>
    <row r="36612" spans="1:3" x14ac:dyDescent="0.25">
      <c r="A36612" s="10" t="s">
        <v>7488</v>
      </c>
      <c r="B36612" s="10">
        <v>2</v>
      </c>
      <c r="C36612" s="71" t="s">
        <v>45421</v>
      </c>
    </row>
    <row r="36613" spans="1:3" x14ac:dyDescent="0.25">
      <c r="A36613" s="10" t="s">
        <v>7488</v>
      </c>
      <c r="B36613" s="10">
        <v>2</v>
      </c>
      <c r="C36613" s="71" t="s">
        <v>45422</v>
      </c>
    </row>
    <row r="36614" spans="1:3" x14ac:dyDescent="0.25">
      <c r="A36614" s="10" t="s">
        <v>7488</v>
      </c>
      <c r="B36614" s="10">
        <v>2</v>
      </c>
      <c r="C36614" s="71" t="s">
        <v>45423</v>
      </c>
    </row>
    <row r="36615" spans="1:3" x14ac:dyDescent="0.25">
      <c r="A36615" s="10" t="s">
        <v>7488</v>
      </c>
      <c r="B36615" s="10">
        <v>2</v>
      </c>
      <c r="C36615" s="71" t="s">
        <v>45424</v>
      </c>
    </row>
    <row r="36616" spans="1:3" x14ac:dyDescent="0.25">
      <c r="A36616" s="10" t="s">
        <v>7488</v>
      </c>
      <c r="B36616" s="10">
        <v>2</v>
      </c>
      <c r="C36616" s="71" t="s">
        <v>45425</v>
      </c>
    </row>
    <row r="36617" spans="1:3" x14ac:dyDescent="0.25">
      <c r="A36617" s="10" t="s">
        <v>7488</v>
      </c>
      <c r="B36617" s="10">
        <v>2</v>
      </c>
      <c r="C36617" s="71" t="s">
        <v>45426</v>
      </c>
    </row>
    <row r="36618" spans="1:3" x14ac:dyDescent="0.25">
      <c r="A36618" s="10" t="s">
        <v>7488</v>
      </c>
      <c r="B36618" s="10">
        <v>2</v>
      </c>
      <c r="C36618" s="71" t="s">
        <v>45427</v>
      </c>
    </row>
    <row r="36619" spans="1:3" x14ac:dyDescent="0.25">
      <c r="A36619" s="10" t="s">
        <v>7488</v>
      </c>
      <c r="B36619" s="10">
        <v>2</v>
      </c>
      <c r="C36619" s="71" t="s">
        <v>45428</v>
      </c>
    </row>
    <row r="36620" spans="1:3" x14ac:dyDescent="0.25">
      <c r="A36620" s="10" t="s">
        <v>7488</v>
      </c>
      <c r="B36620" s="10">
        <v>2</v>
      </c>
      <c r="C36620" s="71" t="s">
        <v>45429</v>
      </c>
    </row>
    <row r="36621" spans="1:3" x14ac:dyDescent="0.25">
      <c r="A36621" s="10" t="s">
        <v>7488</v>
      </c>
      <c r="B36621" s="10">
        <v>2</v>
      </c>
      <c r="C36621" s="71" t="s">
        <v>45430</v>
      </c>
    </row>
    <row r="36622" spans="1:3" x14ac:dyDescent="0.25">
      <c r="A36622" s="10" t="s">
        <v>7488</v>
      </c>
      <c r="B36622" s="10">
        <v>2</v>
      </c>
      <c r="C36622" s="71" t="s">
        <v>45431</v>
      </c>
    </row>
    <row r="36623" spans="1:3" x14ac:dyDescent="0.25">
      <c r="A36623" s="10" t="s">
        <v>7488</v>
      </c>
      <c r="B36623" s="10">
        <v>2</v>
      </c>
      <c r="C36623" s="71" t="s">
        <v>45432</v>
      </c>
    </row>
    <row r="36624" spans="1:3" x14ac:dyDescent="0.25">
      <c r="A36624" s="10" t="s">
        <v>7488</v>
      </c>
      <c r="B36624" s="10">
        <v>2</v>
      </c>
      <c r="C36624" s="71" t="s">
        <v>45433</v>
      </c>
    </row>
    <row r="36625" spans="1:3" x14ac:dyDescent="0.25">
      <c r="A36625" s="10" t="s">
        <v>7488</v>
      </c>
      <c r="B36625" s="10">
        <v>2</v>
      </c>
      <c r="C36625" s="71" t="s">
        <v>45434</v>
      </c>
    </row>
    <row r="36626" spans="1:3" x14ac:dyDescent="0.25">
      <c r="A36626" s="10" t="s">
        <v>7488</v>
      </c>
      <c r="B36626" s="10">
        <v>2</v>
      </c>
      <c r="C36626" s="71" t="s">
        <v>45435</v>
      </c>
    </row>
    <row r="36627" spans="1:3" x14ac:dyDescent="0.25">
      <c r="A36627" s="10" t="s">
        <v>7488</v>
      </c>
      <c r="B36627" s="10">
        <v>2</v>
      </c>
      <c r="C36627" s="71" t="s">
        <v>45436</v>
      </c>
    </row>
    <row r="36628" spans="1:3" x14ac:dyDescent="0.25">
      <c r="A36628" s="10" t="s">
        <v>7488</v>
      </c>
      <c r="B36628" s="10">
        <v>2</v>
      </c>
      <c r="C36628" s="71" t="s">
        <v>45437</v>
      </c>
    </row>
    <row r="36629" spans="1:3" x14ac:dyDescent="0.25">
      <c r="A36629" s="10" t="s">
        <v>7488</v>
      </c>
      <c r="B36629" s="10">
        <v>2</v>
      </c>
      <c r="C36629" s="71" t="s">
        <v>45438</v>
      </c>
    </row>
    <row r="36630" spans="1:3" x14ac:dyDescent="0.25">
      <c r="A36630" s="10" t="s">
        <v>7488</v>
      </c>
      <c r="B36630" s="10">
        <v>2</v>
      </c>
      <c r="C36630" s="71" t="s">
        <v>45439</v>
      </c>
    </row>
    <row r="36631" spans="1:3" x14ac:dyDescent="0.25">
      <c r="A36631" s="10" t="s">
        <v>7488</v>
      </c>
      <c r="B36631" s="10">
        <v>2</v>
      </c>
      <c r="C36631" s="71" t="s">
        <v>45440</v>
      </c>
    </row>
    <row r="36632" spans="1:3" x14ac:dyDescent="0.25">
      <c r="A36632" s="10" t="s">
        <v>7488</v>
      </c>
      <c r="B36632" s="10">
        <v>2</v>
      </c>
      <c r="C36632" s="71" t="s">
        <v>45441</v>
      </c>
    </row>
    <row r="36633" spans="1:3" x14ac:dyDescent="0.25">
      <c r="A36633" s="10" t="s">
        <v>7488</v>
      </c>
      <c r="B36633" s="10">
        <v>2</v>
      </c>
      <c r="C36633" s="71" t="s">
        <v>45442</v>
      </c>
    </row>
    <row r="36634" spans="1:3" x14ac:dyDescent="0.25">
      <c r="A36634" s="10" t="s">
        <v>7488</v>
      </c>
      <c r="B36634" s="10">
        <v>2</v>
      </c>
      <c r="C36634" s="71" t="s">
        <v>45443</v>
      </c>
    </row>
    <row r="36635" spans="1:3" x14ac:dyDescent="0.25">
      <c r="A36635" s="10" t="s">
        <v>7488</v>
      </c>
      <c r="B36635" s="10">
        <v>2</v>
      </c>
      <c r="C36635" s="71" t="s">
        <v>45444</v>
      </c>
    </row>
    <row r="36636" spans="1:3" x14ac:dyDescent="0.25">
      <c r="A36636" s="10" t="s">
        <v>7488</v>
      </c>
      <c r="B36636" s="10">
        <v>2</v>
      </c>
      <c r="C36636" s="71" t="s">
        <v>45445</v>
      </c>
    </row>
    <row r="36637" spans="1:3" x14ac:dyDescent="0.25">
      <c r="A36637" s="10" t="s">
        <v>7488</v>
      </c>
      <c r="B36637" s="10">
        <v>2</v>
      </c>
      <c r="C36637" s="71" t="s">
        <v>45446</v>
      </c>
    </row>
    <row r="36638" spans="1:3" x14ac:dyDescent="0.25">
      <c r="A36638" s="10" t="s">
        <v>7488</v>
      </c>
      <c r="B36638" s="10">
        <v>2</v>
      </c>
      <c r="C36638" s="71" t="s">
        <v>45447</v>
      </c>
    </row>
    <row r="36639" spans="1:3" x14ac:dyDescent="0.25">
      <c r="A36639" s="10" t="s">
        <v>7488</v>
      </c>
      <c r="B36639" s="10">
        <v>2</v>
      </c>
      <c r="C36639" s="71" t="s">
        <v>45448</v>
      </c>
    </row>
    <row r="36640" spans="1:3" x14ac:dyDescent="0.25">
      <c r="A36640" s="10" t="s">
        <v>7488</v>
      </c>
      <c r="B36640" s="10">
        <v>2</v>
      </c>
      <c r="C36640" s="71" t="s">
        <v>45449</v>
      </c>
    </row>
    <row r="36641" spans="1:3" x14ac:dyDescent="0.25">
      <c r="A36641" s="10" t="s">
        <v>7488</v>
      </c>
      <c r="B36641" s="10">
        <v>2</v>
      </c>
      <c r="C36641" s="71" t="s">
        <v>45450</v>
      </c>
    </row>
    <row r="36642" spans="1:3" x14ac:dyDescent="0.25">
      <c r="A36642" s="10" t="s">
        <v>7488</v>
      </c>
      <c r="B36642" s="10">
        <v>2</v>
      </c>
      <c r="C36642" s="71" t="s">
        <v>45451</v>
      </c>
    </row>
    <row r="36643" spans="1:3" x14ac:dyDescent="0.25">
      <c r="A36643" s="10" t="s">
        <v>7488</v>
      </c>
      <c r="B36643" s="10">
        <v>2</v>
      </c>
      <c r="C36643" s="71" t="s">
        <v>45452</v>
      </c>
    </row>
    <row r="36644" spans="1:3" x14ac:dyDescent="0.25">
      <c r="A36644" s="10" t="s">
        <v>7488</v>
      </c>
      <c r="B36644" s="10">
        <v>2</v>
      </c>
      <c r="C36644" s="71" t="s">
        <v>45453</v>
      </c>
    </row>
    <row r="36645" spans="1:3" x14ac:dyDescent="0.25">
      <c r="A36645" s="10" t="s">
        <v>7488</v>
      </c>
      <c r="B36645" s="10">
        <v>2</v>
      </c>
      <c r="C36645" s="71" t="s">
        <v>45454</v>
      </c>
    </row>
    <row r="36646" spans="1:3" x14ac:dyDescent="0.25">
      <c r="A36646" s="10" t="s">
        <v>7488</v>
      </c>
      <c r="B36646" s="10">
        <v>2</v>
      </c>
      <c r="C36646" s="71" t="s">
        <v>45455</v>
      </c>
    </row>
    <row r="36647" spans="1:3" x14ac:dyDescent="0.25">
      <c r="A36647" s="10" t="s">
        <v>7488</v>
      </c>
      <c r="B36647" s="10">
        <v>2</v>
      </c>
      <c r="C36647" s="71" t="s">
        <v>45456</v>
      </c>
    </row>
    <row r="36648" spans="1:3" x14ac:dyDescent="0.25">
      <c r="A36648" s="10" t="s">
        <v>7488</v>
      </c>
      <c r="B36648" s="10">
        <v>2</v>
      </c>
      <c r="C36648" s="71" t="s">
        <v>45457</v>
      </c>
    </row>
    <row r="36649" spans="1:3" x14ac:dyDescent="0.25">
      <c r="A36649" s="10" t="s">
        <v>7488</v>
      </c>
      <c r="B36649" s="10">
        <v>2</v>
      </c>
      <c r="C36649" s="71" t="s">
        <v>45458</v>
      </c>
    </row>
    <row r="36650" spans="1:3" x14ac:dyDescent="0.25">
      <c r="A36650" s="10" t="s">
        <v>7488</v>
      </c>
      <c r="B36650" s="10">
        <v>2</v>
      </c>
      <c r="C36650" s="71" t="s">
        <v>45459</v>
      </c>
    </row>
    <row r="36651" spans="1:3" x14ac:dyDescent="0.25">
      <c r="A36651" s="10" t="s">
        <v>7488</v>
      </c>
      <c r="B36651" s="10">
        <v>2</v>
      </c>
      <c r="C36651" s="71" t="s">
        <v>45460</v>
      </c>
    </row>
    <row r="36652" spans="1:3" x14ac:dyDescent="0.25">
      <c r="A36652" s="10" t="s">
        <v>7488</v>
      </c>
      <c r="B36652" s="10">
        <v>2</v>
      </c>
      <c r="C36652" s="71" t="s">
        <v>45461</v>
      </c>
    </row>
    <row r="36653" spans="1:3" x14ac:dyDescent="0.25">
      <c r="A36653" s="10" t="s">
        <v>7488</v>
      </c>
      <c r="B36653" s="10">
        <v>2</v>
      </c>
      <c r="C36653" s="71" t="s">
        <v>45462</v>
      </c>
    </row>
    <row r="36654" spans="1:3" x14ac:dyDescent="0.25">
      <c r="A36654" s="10" t="s">
        <v>7488</v>
      </c>
      <c r="B36654" s="10">
        <v>2</v>
      </c>
      <c r="C36654" s="71" t="s">
        <v>45463</v>
      </c>
    </row>
    <row r="36655" spans="1:3" x14ac:dyDescent="0.25">
      <c r="A36655" s="10" t="s">
        <v>7488</v>
      </c>
      <c r="B36655" s="10">
        <v>2</v>
      </c>
      <c r="C36655" s="71" t="s">
        <v>45464</v>
      </c>
    </row>
    <row r="36656" spans="1:3" x14ac:dyDescent="0.25">
      <c r="A36656" s="10" t="s">
        <v>7488</v>
      </c>
      <c r="B36656" s="10">
        <v>2</v>
      </c>
      <c r="C36656" s="71" t="s">
        <v>45465</v>
      </c>
    </row>
    <row r="36657" spans="1:3" x14ac:dyDescent="0.25">
      <c r="A36657" s="10" t="s">
        <v>7488</v>
      </c>
      <c r="B36657" s="10">
        <v>2</v>
      </c>
      <c r="C36657" s="71" t="s">
        <v>45466</v>
      </c>
    </row>
    <row r="36658" spans="1:3" x14ac:dyDescent="0.25">
      <c r="A36658" s="10" t="s">
        <v>7488</v>
      </c>
      <c r="B36658" s="10">
        <v>2</v>
      </c>
      <c r="C36658" s="71" t="s">
        <v>45467</v>
      </c>
    </row>
    <row r="36659" spans="1:3" x14ac:dyDescent="0.25">
      <c r="A36659" s="10" t="s">
        <v>7488</v>
      </c>
      <c r="B36659" s="10">
        <v>2</v>
      </c>
      <c r="C36659" s="71" t="s">
        <v>45468</v>
      </c>
    </row>
    <row r="36660" spans="1:3" x14ac:dyDescent="0.25">
      <c r="A36660" s="10" t="s">
        <v>7488</v>
      </c>
      <c r="B36660" s="10">
        <v>2</v>
      </c>
      <c r="C36660" s="71" t="s">
        <v>45469</v>
      </c>
    </row>
    <row r="36661" spans="1:3" x14ac:dyDescent="0.25">
      <c r="A36661" s="10" t="s">
        <v>7488</v>
      </c>
      <c r="B36661" s="10">
        <v>2</v>
      </c>
      <c r="C36661" s="71" t="s">
        <v>45470</v>
      </c>
    </row>
    <row r="36662" spans="1:3" x14ac:dyDescent="0.25">
      <c r="A36662" s="10" t="s">
        <v>7488</v>
      </c>
      <c r="B36662" s="10">
        <v>2</v>
      </c>
      <c r="C36662" s="71" t="s">
        <v>45471</v>
      </c>
    </row>
    <row r="36663" spans="1:3" x14ac:dyDescent="0.25">
      <c r="A36663" s="10" t="s">
        <v>7488</v>
      </c>
      <c r="B36663" s="10">
        <v>2</v>
      </c>
      <c r="C36663" s="71" t="s">
        <v>45472</v>
      </c>
    </row>
    <row r="36664" spans="1:3" x14ac:dyDescent="0.25">
      <c r="A36664" s="10" t="s">
        <v>7488</v>
      </c>
      <c r="B36664" s="10">
        <v>2</v>
      </c>
      <c r="C36664" s="71" t="s">
        <v>45473</v>
      </c>
    </row>
    <row r="36665" spans="1:3" x14ac:dyDescent="0.25">
      <c r="A36665" s="10" t="s">
        <v>7488</v>
      </c>
      <c r="B36665" s="10">
        <v>2</v>
      </c>
      <c r="C36665" s="71" t="s">
        <v>45474</v>
      </c>
    </row>
    <row r="36666" spans="1:3" x14ac:dyDescent="0.25">
      <c r="A36666" s="10" t="s">
        <v>7488</v>
      </c>
      <c r="B36666" s="10">
        <v>2</v>
      </c>
      <c r="C36666" s="71" t="s">
        <v>45475</v>
      </c>
    </row>
    <row r="36667" spans="1:3" x14ac:dyDescent="0.25">
      <c r="A36667" s="10" t="s">
        <v>7488</v>
      </c>
      <c r="B36667" s="10">
        <v>2</v>
      </c>
      <c r="C36667" s="71" t="s">
        <v>45476</v>
      </c>
    </row>
    <row r="36668" spans="1:3" x14ac:dyDescent="0.25">
      <c r="A36668" s="10" t="s">
        <v>7488</v>
      </c>
      <c r="B36668" s="10">
        <v>2</v>
      </c>
      <c r="C36668" s="71" t="s">
        <v>45477</v>
      </c>
    </row>
    <row r="36669" spans="1:3" x14ac:dyDescent="0.25">
      <c r="A36669" s="10" t="s">
        <v>7488</v>
      </c>
      <c r="B36669" s="10">
        <v>2</v>
      </c>
      <c r="C36669" s="71" t="s">
        <v>45478</v>
      </c>
    </row>
    <row r="36670" spans="1:3" x14ac:dyDescent="0.25">
      <c r="A36670" s="10" t="s">
        <v>7488</v>
      </c>
      <c r="B36670" s="10">
        <v>2</v>
      </c>
      <c r="C36670" s="71" t="s">
        <v>45479</v>
      </c>
    </row>
    <row r="36671" spans="1:3" x14ac:dyDescent="0.25">
      <c r="A36671" s="10" t="s">
        <v>7488</v>
      </c>
      <c r="B36671" s="10">
        <v>2</v>
      </c>
      <c r="C36671" s="71" t="s">
        <v>45480</v>
      </c>
    </row>
    <row r="36672" spans="1:3" x14ac:dyDescent="0.25">
      <c r="A36672" s="10" t="s">
        <v>7488</v>
      </c>
      <c r="B36672" s="10">
        <v>2</v>
      </c>
      <c r="C36672" s="71" t="s">
        <v>45481</v>
      </c>
    </row>
    <row r="36673" spans="1:3" x14ac:dyDescent="0.25">
      <c r="A36673" s="10" t="s">
        <v>7488</v>
      </c>
      <c r="B36673" s="10">
        <v>2</v>
      </c>
      <c r="C36673" s="71" t="s">
        <v>45482</v>
      </c>
    </row>
    <row r="36674" spans="1:3" x14ac:dyDescent="0.25">
      <c r="A36674" s="10" t="s">
        <v>7488</v>
      </c>
      <c r="B36674" s="10">
        <v>2</v>
      </c>
      <c r="C36674" s="71" t="s">
        <v>45483</v>
      </c>
    </row>
    <row r="36675" spans="1:3" x14ac:dyDescent="0.25">
      <c r="A36675" s="10" t="s">
        <v>7488</v>
      </c>
      <c r="B36675" s="10">
        <v>2</v>
      </c>
      <c r="C36675" s="71" t="s">
        <v>45484</v>
      </c>
    </row>
    <row r="36676" spans="1:3" x14ac:dyDescent="0.25">
      <c r="A36676" s="10" t="s">
        <v>7488</v>
      </c>
      <c r="B36676" s="10">
        <v>2</v>
      </c>
      <c r="C36676" s="71" t="s">
        <v>45485</v>
      </c>
    </row>
    <row r="36677" spans="1:3" x14ac:dyDescent="0.25">
      <c r="A36677" s="10" t="s">
        <v>7488</v>
      </c>
      <c r="B36677" s="10">
        <v>2</v>
      </c>
      <c r="C36677" s="71" t="s">
        <v>45486</v>
      </c>
    </row>
    <row r="36678" spans="1:3" x14ac:dyDescent="0.25">
      <c r="A36678" s="10" t="s">
        <v>7488</v>
      </c>
      <c r="B36678" s="10">
        <v>2</v>
      </c>
      <c r="C36678" s="71" t="s">
        <v>45487</v>
      </c>
    </row>
    <row r="36679" spans="1:3" x14ac:dyDescent="0.25">
      <c r="A36679" s="10" t="s">
        <v>7488</v>
      </c>
      <c r="B36679" s="10">
        <v>2</v>
      </c>
      <c r="C36679" s="71" t="s">
        <v>45488</v>
      </c>
    </row>
    <row r="36680" spans="1:3" x14ac:dyDescent="0.25">
      <c r="A36680" s="10" t="s">
        <v>7488</v>
      </c>
      <c r="B36680" s="10">
        <v>2</v>
      </c>
      <c r="C36680" s="71" t="s">
        <v>45489</v>
      </c>
    </row>
    <row r="36681" spans="1:3" x14ac:dyDescent="0.25">
      <c r="A36681" s="10" t="s">
        <v>7488</v>
      </c>
      <c r="B36681" s="10">
        <v>2</v>
      </c>
      <c r="C36681" s="71" t="s">
        <v>45490</v>
      </c>
    </row>
    <row r="36682" spans="1:3" x14ac:dyDescent="0.25">
      <c r="A36682" s="10" t="s">
        <v>7488</v>
      </c>
      <c r="B36682" s="10">
        <v>2</v>
      </c>
      <c r="C36682" s="71" t="s">
        <v>45491</v>
      </c>
    </row>
    <row r="36683" spans="1:3" x14ac:dyDescent="0.25">
      <c r="A36683" s="10" t="s">
        <v>7488</v>
      </c>
      <c r="B36683" s="10">
        <v>2</v>
      </c>
      <c r="C36683" s="71" t="s">
        <v>45492</v>
      </c>
    </row>
    <row r="36684" spans="1:3" x14ac:dyDescent="0.25">
      <c r="A36684" s="10" t="s">
        <v>7488</v>
      </c>
      <c r="B36684" s="10">
        <v>2</v>
      </c>
      <c r="C36684" s="71" t="s">
        <v>45493</v>
      </c>
    </row>
    <row r="36685" spans="1:3" x14ac:dyDescent="0.25">
      <c r="A36685" s="8" t="s">
        <v>7491</v>
      </c>
      <c r="B36685" s="72">
        <v>1</v>
      </c>
      <c r="C36685" s="92" t="s">
        <v>7492</v>
      </c>
    </row>
    <row r="36686" spans="1:3" x14ac:dyDescent="0.25">
      <c r="A36686" s="10" t="s">
        <v>7491</v>
      </c>
      <c r="B36686" s="10">
        <v>2</v>
      </c>
      <c r="C36686" s="71" t="s">
        <v>45494</v>
      </c>
    </row>
    <row r="36687" spans="1:3" x14ac:dyDescent="0.25">
      <c r="A36687" s="10" t="s">
        <v>7491</v>
      </c>
      <c r="B36687" s="10">
        <v>2</v>
      </c>
      <c r="C36687" s="71" t="s">
        <v>45495</v>
      </c>
    </row>
    <row r="36688" spans="1:3" x14ac:dyDescent="0.25">
      <c r="A36688" s="10" t="s">
        <v>7491</v>
      </c>
      <c r="B36688" s="10">
        <v>2</v>
      </c>
      <c r="C36688" s="71" t="s">
        <v>45496</v>
      </c>
    </row>
    <row r="36689" spans="1:3" x14ac:dyDescent="0.25">
      <c r="A36689" s="10" t="s">
        <v>7491</v>
      </c>
      <c r="B36689" s="10">
        <v>2</v>
      </c>
      <c r="C36689" s="71" t="s">
        <v>45497</v>
      </c>
    </row>
    <row r="36690" spans="1:3" x14ac:dyDescent="0.25">
      <c r="A36690" s="10" t="s">
        <v>7491</v>
      </c>
      <c r="B36690" s="10">
        <v>2</v>
      </c>
      <c r="C36690" s="71" t="s">
        <v>45498</v>
      </c>
    </row>
    <row r="36691" spans="1:3" x14ac:dyDescent="0.25">
      <c r="A36691" s="10" t="s">
        <v>7491</v>
      </c>
      <c r="B36691" s="10">
        <v>2</v>
      </c>
      <c r="C36691" s="71" t="s">
        <v>45499</v>
      </c>
    </row>
    <row r="36692" spans="1:3" x14ac:dyDescent="0.25">
      <c r="A36692" s="10" t="s">
        <v>7491</v>
      </c>
      <c r="B36692" s="10">
        <v>2</v>
      </c>
      <c r="C36692" s="71" t="s">
        <v>45500</v>
      </c>
    </row>
    <row r="36693" spans="1:3" x14ac:dyDescent="0.25">
      <c r="A36693" s="10" t="s">
        <v>7494</v>
      </c>
      <c r="B36693" s="10">
        <v>1</v>
      </c>
      <c r="C36693" s="71" t="s">
        <v>7495</v>
      </c>
    </row>
    <row r="36694" spans="1:3" x14ac:dyDescent="0.25">
      <c r="A36694" s="10" t="s">
        <v>7494</v>
      </c>
      <c r="B36694" s="10">
        <v>2</v>
      </c>
      <c r="C36694" s="71" t="s">
        <v>45501</v>
      </c>
    </row>
    <row r="36695" spans="1:3" x14ac:dyDescent="0.25">
      <c r="A36695" s="10" t="s">
        <v>7494</v>
      </c>
      <c r="B36695" s="10">
        <v>2</v>
      </c>
      <c r="C36695" s="71" t="s">
        <v>45502</v>
      </c>
    </row>
    <row r="36696" spans="1:3" x14ac:dyDescent="0.25">
      <c r="A36696" s="10" t="s">
        <v>7494</v>
      </c>
      <c r="B36696" s="10">
        <v>2</v>
      </c>
      <c r="C36696" s="71" t="s">
        <v>45503</v>
      </c>
    </row>
    <row r="36697" spans="1:3" x14ac:dyDescent="0.25">
      <c r="A36697" s="10" t="s">
        <v>7494</v>
      </c>
      <c r="B36697" s="10">
        <v>2</v>
      </c>
      <c r="C36697" s="71" t="s">
        <v>45504</v>
      </c>
    </row>
    <row r="36698" spans="1:3" x14ac:dyDescent="0.25">
      <c r="A36698" s="10" t="s">
        <v>7494</v>
      </c>
      <c r="B36698" s="10">
        <v>2</v>
      </c>
      <c r="C36698" s="71" t="s">
        <v>45505</v>
      </c>
    </row>
    <row r="36699" spans="1:3" x14ac:dyDescent="0.25">
      <c r="A36699" s="10" t="s">
        <v>7497</v>
      </c>
      <c r="B36699" s="10">
        <v>1</v>
      </c>
      <c r="C36699" s="71" t="s">
        <v>7498</v>
      </c>
    </row>
    <row r="36700" spans="1:3" x14ac:dyDescent="0.25">
      <c r="A36700" s="10" t="s">
        <v>7497</v>
      </c>
      <c r="B36700" s="10">
        <v>2</v>
      </c>
      <c r="C36700" s="71" t="s">
        <v>45506</v>
      </c>
    </row>
    <row r="36701" spans="1:3" x14ac:dyDescent="0.25">
      <c r="A36701" s="10" t="s">
        <v>7497</v>
      </c>
      <c r="B36701" s="10">
        <v>2</v>
      </c>
      <c r="C36701" s="71" t="s">
        <v>45507</v>
      </c>
    </row>
    <row r="36702" spans="1:3" x14ac:dyDescent="0.25">
      <c r="A36702" s="10" t="s">
        <v>7497</v>
      </c>
      <c r="B36702" s="10">
        <v>2</v>
      </c>
      <c r="C36702" s="71" t="s">
        <v>45508</v>
      </c>
    </row>
    <row r="36703" spans="1:3" x14ac:dyDescent="0.25">
      <c r="A36703" s="10" t="s">
        <v>7497</v>
      </c>
      <c r="B36703" s="10">
        <v>2</v>
      </c>
      <c r="C36703" s="71" t="s">
        <v>45509</v>
      </c>
    </row>
    <row r="36704" spans="1:3" x14ac:dyDescent="0.25">
      <c r="A36704" s="10" t="s">
        <v>7497</v>
      </c>
      <c r="B36704" s="10">
        <v>2</v>
      </c>
      <c r="C36704" s="71" t="s">
        <v>45510</v>
      </c>
    </row>
    <row r="36705" spans="1:3" x14ac:dyDescent="0.25">
      <c r="A36705" s="10" t="s">
        <v>7497</v>
      </c>
      <c r="B36705" s="10">
        <v>2</v>
      </c>
      <c r="C36705" s="71" t="s">
        <v>45511</v>
      </c>
    </row>
    <row r="36706" spans="1:3" x14ac:dyDescent="0.25">
      <c r="A36706" s="10" t="s">
        <v>7500</v>
      </c>
      <c r="B36706" s="10">
        <v>1</v>
      </c>
      <c r="C36706" s="71" t="s">
        <v>7501</v>
      </c>
    </row>
    <row r="36707" spans="1:3" x14ac:dyDescent="0.25">
      <c r="A36707" s="10" t="s">
        <v>7500</v>
      </c>
      <c r="B36707" s="10">
        <v>2</v>
      </c>
      <c r="C36707" s="71" t="s">
        <v>45512</v>
      </c>
    </row>
    <row r="36708" spans="1:3" x14ac:dyDescent="0.25">
      <c r="A36708" s="10" t="s">
        <v>7500</v>
      </c>
      <c r="B36708" s="10">
        <v>2</v>
      </c>
      <c r="C36708" s="71" t="s">
        <v>45513</v>
      </c>
    </row>
    <row r="36709" spans="1:3" x14ac:dyDescent="0.25">
      <c r="A36709" s="10" t="s">
        <v>7500</v>
      </c>
      <c r="B36709" s="10">
        <v>2</v>
      </c>
      <c r="C36709" s="71" t="s">
        <v>45514</v>
      </c>
    </row>
    <row r="36710" spans="1:3" x14ac:dyDescent="0.25">
      <c r="A36710" s="10" t="s">
        <v>7500</v>
      </c>
      <c r="B36710" s="10">
        <v>2</v>
      </c>
      <c r="C36710" s="71" t="s">
        <v>45515</v>
      </c>
    </row>
    <row r="36711" spans="1:3" x14ac:dyDescent="0.25">
      <c r="A36711" s="10" t="s">
        <v>7500</v>
      </c>
      <c r="B36711" s="10">
        <v>2</v>
      </c>
      <c r="C36711" s="71" t="s">
        <v>45516</v>
      </c>
    </row>
    <row r="36712" spans="1:3" x14ac:dyDescent="0.25">
      <c r="A36712" s="10" t="s">
        <v>7500</v>
      </c>
      <c r="B36712" s="10">
        <v>2</v>
      </c>
      <c r="C36712" s="71" t="s">
        <v>45517</v>
      </c>
    </row>
    <row r="36713" spans="1:3" x14ac:dyDescent="0.25">
      <c r="A36713" s="10" t="s">
        <v>7503</v>
      </c>
      <c r="B36713" s="10">
        <v>1</v>
      </c>
      <c r="C36713" s="71" t="s">
        <v>7504</v>
      </c>
    </row>
    <row r="36714" spans="1:3" x14ac:dyDescent="0.25">
      <c r="A36714" s="10" t="s">
        <v>7503</v>
      </c>
      <c r="B36714" s="10">
        <v>2</v>
      </c>
      <c r="C36714" s="71" t="s">
        <v>45518</v>
      </c>
    </row>
    <row r="36715" spans="1:3" x14ac:dyDescent="0.25">
      <c r="A36715" s="10" t="s">
        <v>7503</v>
      </c>
      <c r="B36715" s="10">
        <v>2</v>
      </c>
      <c r="C36715" s="71" t="s">
        <v>45519</v>
      </c>
    </row>
    <row r="36716" spans="1:3" x14ac:dyDescent="0.25">
      <c r="A36716" s="10" t="s">
        <v>7503</v>
      </c>
      <c r="B36716" s="10">
        <v>2</v>
      </c>
      <c r="C36716" s="71" t="s">
        <v>45520</v>
      </c>
    </row>
    <row r="36717" spans="1:3" x14ac:dyDescent="0.25">
      <c r="A36717" s="10" t="s">
        <v>7503</v>
      </c>
      <c r="B36717" s="10">
        <v>2</v>
      </c>
      <c r="C36717" s="71" t="s">
        <v>45521</v>
      </c>
    </row>
    <row r="36718" spans="1:3" x14ac:dyDescent="0.25">
      <c r="A36718" s="10" t="s">
        <v>7503</v>
      </c>
      <c r="B36718" s="10">
        <v>2</v>
      </c>
      <c r="C36718" s="71" t="s">
        <v>45522</v>
      </c>
    </row>
    <row r="36719" spans="1:3" x14ac:dyDescent="0.25">
      <c r="A36719" s="10" t="s">
        <v>7503</v>
      </c>
      <c r="B36719" s="10">
        <v>2</v>
      </c>
      <c r="C36719" s="71" t="s">
        <v>45523</v>
      </c>
    </row>
    <row r="36720" spans="1:3" x14ac:dyDescent="0.25">
      <c r="A36720" s="10" t="s">
        <v>7506</v>
      </c>
      <c r="B36720" s="10">
        <v>1</v>
      </c>
      <c r="C36720" s="71" t="s">
        <v>7507</v>
      </c>
    </row>
    <row r="36721" spans="1:3" x14ac:dyDescent="0.25">
      <c r="A36721" s="10" t="s">
        <v>7506</v>
      </c>
      <c r="B36721" s="10">
        <v>2</v>
      </c>
      <c r="C36721" s="71" t="s">
        <v>45524</v>
      </c>
    </row>
    <row r="36722" spans="1:3" x14ac:dyDescent="0.25">
      <c r="A36722" s="10" t="s">
        <v>7506</v>
      </c>
      <c r="B36722" s="10">
        <v>2</v>
      </c>
      <c r="C36722" s="71" t="s">
        <v>45525</v>
      </c>
    </row>
    <row r="36723" spans="1:3" x14ac:dyDescent="0.25">
      <c r="A36723" s="10" t="s">
        <v>7506</v>
      </c>
      <c r="B36723" s="10">
        <v>2</v>
      </c>
      <c r="C36723" s="71" t="s">
        <v>45526</v>
      </c>
    </row>
    <row r="36724" spans="1:3" x14ac:dyDescent="0.25">
      <c r="A36724" s="10" t="s">
        <v>7506</v>
      </c>
      <c r="B36724" s="10">
        <v>2</v>
      </c>
      <c r="C36724" s="71" t="s">
        <v>45527</v>
      </c>
    </row>
    <row r="36725" spans="1:3" x14ac:dyDescent="0.25">
      <c r="A36725" s="10" t="s">
        <v>7506</v>
      </c>
      <c r="B36725" s="10">
        <v>2</v>
      </c>
      <c r="C36725" s="71" t="s">
        <v>45528</v>
      </c>
    </row>
    <row r="36726" spans="1:3" x14ac:dyDescent="0.25">
      <c r="A36726" s="72" t="s">
        <v>7509</v>
      </c>
      <c r="B36726" s="72">
        <v>1</v>
      </c>
      <c r="C36726" s="73" t="s">
        <v>7510</v>
      </c>
    </row>
    <row r="36727" spans="1:3" x14ac:dyDescent="0.25">
      <c r="A36727" s="12" t="s">
        <v>7509</v>
      </c>
      <c r="B36727" s="10">
        <v>2</v>
      </c>
      <c r="C36727" s="71" t="s">
        <v>45529</v>
      </c>
    </row>
    <row r="36728" spans="1:3" x14ac:dyDescent="0.25">
      <c r="A36728" s="12" t="s">
        <v>7509</v>
      </c>
      <c r="B36728" s="10">
        <v>2</v>
      </c>
      <c r="C36728" s="71" t="s">
        <v>45530</v>
      </c>
    </row>
    <row r="36729" spans="1:3" x14ac:dyDescent="0.25">
      <c r="A36729" s="12" t="s">
        <v>7509</v>
      </c>
      <c r="B36729" s="10">
        <v>2</v>
      </c>
      <c r="C36729" s="71" t="s">
        <v>45531</v>
      </c>
    </row>
    <row r="36730" spans="1:3" x14ac:dyDescent="0.25">
      <c r="A36730" s="12" t="s">
        <v>7512</v>
      </c>
      <c r="B36730" s="10">
        <v>1</v>
      </c>
      <c r="C36730" s="71" t="s">
        <v>7513</v>
      </c>
    </row>
    <row r="36731" spans="1:3" x14ac:dyDescent="0.25">
      <c r="A36731" s="12" t="s">
        <v>7512</v>
      </c>
      <c r="B36731" s="10">
        <v>2</v>
      </c>
      <c r="C36731" s="71" t="s">
        <v>45532</v>
      </c>
    </row>
    <row r="36732" spans="1:3" x14ac:dyDescent="0.25">
      <c r="A36732" s="12" t="s">
        <v>7512</v>
      </c>
      <c r="B36732" s="10">
        <v>2</v>
      </c>
      <c r="C36732" s="71" t="s">
        <v>45533</v>
      </c>
    </row>
    <row r="36733" spans="1:3" x14ac:dyDescent="0.25">
      <c r="A36733" s="12" t="s">
        <v>7512</v>
      </c>
      <c r="B36733" s="10">
        <v>2</v>
      </c>
      <c r="C36733" s="71" t="s">
        <v>45534</v>
      </c>
    </row>
    <row r="36734" spans="1:3" x14ac:dyDescent="0.25">
      <c r="A36734" s="12" t="s">
        <v>7512</v>
      </c>
      <c r="B36734" s="10">
        <v>2</v>
      </c>
      <c r="C36734" s="71" t="s">
        <v>45535</v>
      </c>
    </row>
    <row r="36735" spans="1:3" x14ac:dyDescent="0.25">
      <c r="A36735" s="12" t="s">
        <v>7512</v>
      </c>
      <c r="B36735" s="10">
        <v>2</v>
      </c>
      <c r="C36735" s="71" t="s">
        <v>45536</v>
      </c>
    </row>
    <row r="36736" spans="1:3" x14ac:dyDescent="0.25">
      <c r="A36736" s="12" t="s">
        <v>7512</v>
      </c>
      <c r="B36736" s="10">
        <v>2</v>
      </c>
      <c r="C36736" s="71" t="s">
        <v>45537</v>
      </c>
    </row>
    <row r="36737" spans="1:3" x14ac:dyDescent="0.25">
      <c r="A36737" s="12" t="s">
        <v>7512</v>
      </c>
      <c r="B36737" s="10">
        <v>2</v>
      </c>
      <c r="C36737" s="71" t="s">
        <v>45538</v>
      </c>
    </row>
    <row r="36738" spans="1:3" x14ac:dyDescent="0.25">
      <c r="A36738" s="12" t="s">
        <v>7512</v>
      </c>
      <c r="B36738" s="10">
        <v>2</v>
      </c>
      <c r="C36738" s="71" t="s">
        <v>45539</v>
      </c>
    </row>
    <row r="36739" spans="1:3" x14ac:dyDescent="0.25">
      <c r="A36739" s="12" t="s">
        <v>7512</v>
      </c>
      <c r="B36739" s="10">
        <v>2</v>
      </c>
      <c r="C36739" s="71" t="s">
        <v>45540</v>
      </c>
    </row>
    <row r="36740" spans="1:3" x14ac:dyDescent="0.25">
      <c r="A36740" s="12" t="s">
        <v>7512</v>
      </c>
      <c r="B36740" s="10">
        <v>2</v>
      </c>
      <c r="C36740" s="71" t="s">
        <v>45541</v>
      </c>
    </row>
    <row r="36741" spans="1:3" x14ac:dyDescent="0.25">
      <c r="A36741" s="12" t="s">
        <v>7512</v>
      </c>
      <c r="B36741" s="10">
        <v>2</v>
      </c>
      <c r="C36741" s="71" t="s">
        <v>45542</v>
      </c>
    </row>
    <row r="36742" spans="1:3" x14ac:dyDescent="0.25">
      <c r="A36742" s="12" t="s">
        <v>7512</v>
      </c>
      <c r="B36742" s="10">
        <v>2</v>
      </c>
      <c r="C36742" s="71" t="s">
        <v>45543</v>
      </c>
    </row>
    <row r="36743" spans="1:3" x14ac:dyDescent="0.25">
      <c r="A36743" s="12" t="s">
        <v>7512</v>
      </c>
      <c r="B36743" s="10">
        <v>2</v>
      </c>
      <c r="C36743" s="71" t="s">
        <v>45544</v>
      </c>
    </row>
    <row r="36744" spans="1:3" x14ac:dyDescent="0.25">
      <c r="A36744" s="12" t="s">
        <v>7512</v>
      </c>
      <c r="B36744" s="10">
        <v>2</v>
      </c>
      <c r="C36744" s="71" t="s">
        <v>45545</v>
      </c>
    </row>
    <row r="36745" spans="1:3" x14ac:dyDescent="0.25">
      <c r="A36745" s="12" t="s">
        <v>7512</v>
      </c>
      <c r="B36745" s="10">
        <v>2</v>
      </c>
      <c r="C36745" s="71" t="s">
        <v>45546</v>
      </c>
    </row>
    <row r="36746" spans="1:3" x14ac:dyDescent="0.25">
      <c r="A36746" s="12" t="s">
        <v>7512</v>
      </c>
      <c r="B36746" s="10">
        <v>2</v>
      </c>
      <c r="C36746" s="71" t="s">
        <v>45547</v>
      </c>
    </row>
    <row r="36747" spans="1:3" x14ac:dyDescent="0.25">
      <c r="A36747" s="12" t="s">
        <v>7512</v>
      </c>
      <c r="B36747" s="10">
        <v>2</v>
      </c>
      <c r="C36747" s="71" t="s">
        <v>45548</v>
      </c>
    </row>
    <row r="36748" spans="1:3" x14ac:dyDescent="0.25">
      <c r="A36748" s="12" t="s">
        <v>7512</v>
      </c>
      <c r="B36748" s="10">
        <v>2</v>
      </c>
      <c r="C36748" s="71" t="s">
        <v>45549</v>
      </c>
    </row>
    <row r="36749" spans="1:3" x14ac:dyDescent="0.25">
      <c r="A36749" s="12" t="s">
        <v>7512</v>
      </c>
      <c r="B36749" s="10">
        <v>2</v>
      </c>
      <c r="C36749" s="71" t="s">
        <v>45550</v>
      </c>
    </row>
    <row r="36750" spans="1:3" x14ac:dyDescent="0.25">
      <c r="A36750" s="12" t="s">
        <v>7512</v>
      </c>
      <c r="B36750" s="10">
        <v>2</v>
      </c>
      <c r="C36750" s="71" t="s">
        <v>45551</v>
      </c>
    </row>
    <row r="36751" spans="1:3" x14ac:dyDescent="0.25">
      <c r="A36751" s="12" t="s">
        <v>7512</v>
      </c>
      <c r="B36751" s="10">
        <v>2</v>
      </c>
      <c r="C36751" s="71" t="s">
        <v>45552</v>
      </c>
    </row>
    <row r="36752" spans="1:3" x14ac:dyDescent="0.25">
      <c r="A36752" s="12" t="s">
        <v>7512</v>
      </c>
      <c r="B36752" s="10">
        <v>2</v>
      </c>
      <c r="C36752" s="71" t="s">
        <v>45553</v>
      </c>
    </row>
    <row r="36753" spans="1:3" x14ac:dyDescent="0.25">
      <c r="A36753" s="12" t="s">
        <v>7512</v>
      </c>
      <c r="B36753" s="10">
        <v>2</v>
      </c>
      <c r="C36753" s="71" t="s">
        <v>45554</v>
      </c>
    </row>
    <row r="36754" spans="1:3" x14ac:dyDescent="0.25">
      <c r="A36754" s="12" t="s">
        <v>7512</v>
      </c>
      <c r="B36754" s="10">
        <v>2</v>
      </c>
      <c r="C36754" s="71" t="s">
        <v>45555</v>
      </c>
    </row>
    <row r="36755" spans="1:3" x14ac:dyDescent="0.25">
      <c r="A36755" s="12" t="s">
        <v>7512</v>
      </c>
      <c r="B36755" s="10">
        <v>2</v>
      </c>
      <c r="C36755" s="71" t="s">
        <v>45556</v>
      </c>
    </row>
    <row r="36756" spans="1:3" x14ac:dyDescent="0.25">
      <c r="A36756" s="12" t="s">
        <v>7512</v>
      </c>
      <c r="B36756" s="10">
        <v>2</v>
      </c>
      <c r="C36756" s="71" t="s">
        <v>45557</v>
      </c>
    </row>
    <row r="36757" spans="1:3" x14ac:dyDescent="0.25">
      <c r="A36757" s="12" t="s">
        <v>7512</v>
      </c>
      <c r="B36757" s="10">
        <v>2</v>
      </c>
      <c r="C36757" s="71" t="s">
        <v>45558</v>
      </c>
    </row>
    <row r="36758" spans="1:3" x14ac:dyDescent="0.25">
      <c r="A36758" s="12" t="s">
        <v>7512</v>
      </c>
      <c r="B36758" s="10">
        <v>2</v>
      </c>
      <c r="C36758" s="71" t="s">
        <v>45559</v>
      </c>
    </row>
    <row r="36759" spans="1:3" x14ac:dyDescent="0.25">
      <c r="A36759" s="12" t="s">
        <v>7512</v>
      </c>
      <c r="B36759" s="10">
        <v>2</v>
      </c>
      <c r="C36759" s="71" t="s">
        <v>45560</v>
      </c>
    </row>
    <row r="36760" spans="1:3" x14ac:dyDescent="0.25">
      <c r="A36760" s="12" t="s">
        <v>7512</v>
      </c>
      <c r="B36760" s="10">
        <v>2</v>
      </c>
      <c r="C36760" s="71" t="s">
        <v>45561</v>
      </c>
    </row>
    <row r="36761" spans="1:3" x14ac:dyDescent="0.25">
      <c r="A36761" s="12" t="s">
        <v>7512</v>
      </c>
      <c r="B36761" s="10">
        <v>2</v>
      </c>
      <c r="C36761" s="71" t="s">
        <v>45562</v>
      </c>
    </row>
    <row r="36762" spans="1:3" x14ac:dyDescent="0.25">
      <c r="A36762" s="12" t="s">
        <v>7512</v>
      </c>
      <c r="B36762" s="10">
        <v>2</v>
      </c>
      <c r="C36762" s="71" t="s">
        <v>45563</v>
      </c>
    </row>
    <row r="36763" spans="1:3" x14ac:dyDescent="0.25">
      <c r="A36763" s="12" t="s">
        <v>7512</v>
      </c>
      <c r="B36763" s="10">
        <v>2</v>
      </c>
      <c r="C36763" s="71" t="s">
        <v>45564</v>
      </c>
    </row>
    <row r="36764" spans="1:3" x14ac:dyDescent="0.25">
      <c r="A36764" s="12" t="s">
        <v>7512</v>
      </c>
      <c r="B36764" s="10">
        <v>2</v>
      </c>
      <c r="C36764" s="71" t="s">
        <v>45565</v>
      </c>
    </row>
    <row r="36765" spans="1:3" x14ac:dyDescent="0.25">
      <c r="A36765" s="12" t="s">
        <v>7512</v>
      </c>
      <c r="B36765" s="10">
        <v>2</v>
      </c>
      <c r="C36765" s="71" t="s">
        <v>45566</v>
      </c>
    </row>
    <row r="36766" spans="1:3" x14ac:dyDescent="0.25">
      <c r="A36766" s="12" t="s">
        <v>7512</v>
      </c>
      <c r="B36766" s="10">
        <v>2</v>
      </c>
      <c r="C36766" s="71" t="s">
        <v>45567</v>
      </c>
    </row>
    <row r="36767" spans="1:3" x14ac:dyDescent="0.25">
      <c r="A36767" s="12" t="s">
        <v>7512</v>
      </c>
      <c r="B36767" s="10">
        <v>2</v>
      </c>
      <c r="C36767" s="71" t="s">
        <v>45568</v>
      </c>
    </row>
    <row r="36768" spans="1:3" x14ac:dyDescent="0.25">
      <c r="A36768" s="12" t="s">
        <v>7512</v>
      </c>
      <c r="B36768" s="10">
        <v>2</v>
      </c>
      <c r="C36768" s="71" t="s">
        <v>45569</v>
      </c>
    </row>
    <row r="36769" spans="1:3" x14ac:dyDescent="0.25">
      <c r="A36769" s="12" t="s">
        <v>7512</v>
      </c>
      <c r="B36769" s="10">
        <v>2</v>
      </c>
      <c r="C36769" s="71" t="s">
        <v>45570</v>
      </c>
    </row>
    <row r="36770" spans="1:3" x14ac:dyDescent="0.25">
      <c r="A36770" s="12" t="s">
        <v>7512</v>
      </c>
      <c r="B36770" s="10">
        <v>2</v>
      </c>
      <c r="C36770" s="71" t="s">
        <v>45571</v>
      </c>
    </row>
    <row r="36771" spans="1:3" x14ac:dyDescent="0.25">
      <c r="A36771" s="12" t="s">
        <v>7512</v>
      </c>
      <c r="B36771" s="10">
        <v>2</v>
      </c>
      <c r="C36771" s="71" t="s">
        <v>45572</v>
      </c>
    </row>
    <row r="36772" spans="1:3" x14ac:dyDescent="0.25">
      <c r="A36772" s="12" t="s">
        <v>7512</v>
      </c>
      <c r="B36772" s="10">
        <v>2</v>
      </c>
      <c r="C36772" s="71" t="s">
        <v>45573</v>
      </c>
    </row>
    <row r="36773" spans="1:3" x14ac:dyDescent="0.25">
      <c r="A36773" s="12" t="s">
        <v>7512</v>
      </c>
      <c r="B36773" s="10">
        <v>2</v>
      </c>
      <c r="C36773" s="71" t="s">
        <v>45574</v>
      </c>
    </row>
    <row r="36774" spans="1:3" x14ac:dyDescent="0.25">
      <c r="A36774" s="12" t="s">
        <v>7512</v>
      </c>
      <c r="B36774" s="10">
        <v>2</v>
      </c>
      <c r="C36774" s="71" t="s">
        <v>45575</v>
      </c>
    </row>
    <row r="36775" spans="1:3" x14ac:dyDescent="0.25">
      <c r="A36775" s="12" t="s">
        <v>7512</v>
      </c>
      <c r="B36775" s="10">
        <v>2</v>
      </c>
      <c r="C36775" s="71" t="s">
        <v>45576</v>
      </c>
    </row>
    <row r="36776" spans="1:3" x14ac:dyDescent="0.25">
      <c r="A36776" s="12" t="s">
        <v>7512</v>
      </c>
      <c r="B36776" s="10">
        <v>2</v>
      </c>
      <c r="C36776" s="71" t="s">
        <v>45577</v>
      </c>
    </row>
    <row r="36777" spans="1:3" x14ac:dyDescent="0.25">
      <c r="A36777" s="12" t="s">
        <v>7512</v>
      </c>
      <c r="B36777" s="10">
        <v>2</v>
      </c>
      <c r="C36777" s="71" t="s">
        <v>45578</v>
      </c>
    </row>
    <row r="36778" spans="1:3" x14ac:dyDescent="0.25">
      <c r="A36778" s="12" t="s">
        <v>7512</v>
      </c>
      <c r="B36778" s="10">
        <v>2</v>
      </c>
      <c r="C36778" s="71" t="s">
        <v>45579</v>
      </c>
    </row>
    <row r="36779" spans="1:3" x14ac:dyDescent="0.25">
      <c r="A36779" s="12" t="s">
        <v>7512</v>
      </c>
      <c r="B36779" s="10">
        <v>2</v>
      </c>
      <c r="C36779" s="71" t="s">
        <v>45580</v>
      </c>
    </row>
    <row r="36780" spans="1:3" x14ac:dyDescent="0.25">
      <c r="A36780" s="12" t="s">
        <v>7512</v>
      </c>
      <c r="B36780" s="10">
        <v>2</v>
      </c>
      <c r="C36780" s="71" t="s">
        <v>45581</v>
      </c>
    </row>
    <row r="36781" spans="1:3" x14ac:dyDescent="0.25">
      <c r="A36781" s="12" t="s">
        <v>7512</v>
      </c>
      <c r="B36781" s="10">
        <v>2</v>
      </c>
      <c r="C36781" s="71" t="s">
        <v>45582</v>
      </c>
    </row>
    <row r="36782" spans="1:3" x14ac:dyDescent="0.25">
      <c r="A36782" s="12" t="s">
        <v>7512</v>
      </c>
      <c r="B36782" s="10">
        <v>2</v>
      </c>
      <c r="C36782" s="71" t="s">
        <v>45583</v>
      </c>
    </row>
    <row r="36783" spans="1:3" x14ac:dyDescent="0.25">
      <c r="A36783" s="12" t="s">
        <v>7512</v>
      </c>
      <c r="B36783" s="10">
        <v>2</v>
      </c>
      <c r="C36783" s="71" t="s">
        <v>45584</v>
      </c>
    </row>
    <row r="36784" spans="1:3" x14ac:dyDescent="0.25">
      <c r="A36784" s="12" t="s">
        <v>7512</v>
      </c>
      <c r="B36784" s="10">
        <v>2</v>
      </c>
      <c r="C36784" s="71" t="s">
        <v>45585</v>
      </c>
    </row>
    <row r="36785" spans="1:3" x14ac:dyDescent="0.25">
      <c r="A36785" s="12" t="s">
        <v>7512</v>
      </c>
      <c r="B36785" s="10">
        <v>2</v>
      </c>
      <c r="C36785" s="71" t="s">
        <v>45586</v>
      </c>
    </row>
    <row r="36786" spans="1:3" x14ac:dyDescent="0.25">
      <c r="A36786" s="12" t="s">
        <v>7512</v>
      </c>
      <c r="B36786" s="10">
        <v>2</v>
      </c>
      <c r="C36786" s="71" t="s">
        <v>45587</v>
      </c>
    </row>
    <row r="36787" spans="1:3" x14ac:dyDescent="0.25">
      <c r="A36787" s="12" t="s">
        <v>7512</v>
      </c>
      <c r="B36787" s="10">
        <v>2</v>
      </c>
      <c r="C36787" s="71" t="s">
        <v>45588</v>
      </c>
    </row>
    <row r="36788" spans="1:3" x14ac:dyDescent="0.25">
      <c r="A36788" s="12" t="s">
        <v>7512</v>
      </c>
      <c r="B36788" s="10">
        <v>2</v>
      </c>
      <c r="C36788" s="71" t="s">
        <v>45589</v>
      </c>
    </row>
    <row r="36789" spans="1:3" x14ac:dyDescent="0.25">
      <c r="A36789" s="12" t="s">
        <v>7512</v>
      </c>
      <c r="B36789" s="10">
        <v>2</v>
      </c>
      <c r="C36789" s="71" t="s">
        <v>45590</v>
      </c>
    </row>
    <row r="36790" spans="1:3" x14ac:dyDescent="0.25">
      <c r="A36790" s="12" t="s">
        <v>7512</v>
      </c>
      <c r="B36790" s="10">
        <v>2</v>
      </c>
      <c r="C36790" s="71" t="s">
        <v>45591</v>
      </c>
    </row>
    <row r="36791" spans="1:3" x14ac:dyDescent="0.25">
      <c r="A36791" s="12" t="s">
        <v>7512</v>
      </c>
      <c r="B36791" s="10">
        <v>2</v>
      </c>
      <c r="C36791" s="71" t="s">
        <v>45592</v>
      </c>
    </row>
    <row r="36792" spans="1:3" x14ac:dyDescent="0.25">
      <c r="A36792" s="12" t="s">
        <v>7512</v>
      </c>
      <c r="B36792" s="10">
        <v>2</v>
      </c>
      <c r="C36792" s="71" t="s">
        <v>45593</v>
      </c>
    </row>
    <row r="36793" spans="1:3" x14ac:dyDescent="0.25">
      <c r="A36793" s="12" t="s">
        <v>7515</v>
      </c>
      <c r="B36793" s="10">
        <v>1</v>
      </c>
      <c r="C36793" s="71" t="s">
        <v>7516</v>
      </c>
    </row>
    <row r="36794" spans="1:3" x14ac:dyDescent="0.25">
      <c r="A36794" s="12" t="s">
        <v>7515</v>
      </c>
      <c r="B36794" s="10">
        <v>2</v>
      </c>
      <c r="C36794" s="71" t="s">
        <v>45594</v>
      </c>
    </row>
    <row r="36795" spans="1:3" x14ac:dyDescent="0.25">
      <c r="A36795" s="12" t="s">
        <v>7515</v>
      </c>
      <c r="B36795" s="10">
        <v>2</v>
      </c>
      <c r="C36795" s="71" t="s">
        <v>45595</v>
      </c>
    </row>
    <row r="36796" spans="1:3" x14ac:dyDescent="0.25">
      <c r="A36796" s="12" t="s">
        <v>7515</v>
      </c>
      <c r="B36796" s="10">
        <v>2</v>
      </c>
      <c r="C36796" s="71" t="s">
        <v>45596</v>
      </c>
    </row>
    <row r="36797" spans="1:3" x14ac:dyDescent="0.25">
      <c r="A36797" s="12" t="s">
        <v>7515</v>
      </c>
      <c r="B36797" s="10">
        <v>2</v>
      </c>
      <c r="C36797" s="71" t="s">
        <v>45597</v>
      </c>
    </row>
    <row r="36798" spans="1:3" x14ac:dyDescent="0.25">
      <c r="A36798" s="12" t="s">
        <v>7515</v>
      </c>
      <c r="B36798" s="10">
        <v>2</v>
      </c>
      <c r="C36798" s="71" t="s">
        <v>45598</v>
      </c>
    </row>
    <row r="36799" spans="1:3" x14ac:dyDescent="0.25">
      <c r="A36799" s="12" t="s">
        <v>7515</v>
      </c>
      <c r="B36799" s="10">
        <v>2</v>
      </c>
      <c r="C36799" s="71" t="s">
        <v>45599</v>
      </c>
    </row>
    <row r="36800" spans="1:3" x14ac:dyDescent="0.25">
      <c r="A36800" s="12" t="s">
        <v>7515</v>
      </c>
      <c r="B36800" s="10">
        <v>2</v>
      </c>
      <c r="C36800" s="71" t="s">
        <v>45600</v>
      </c>
    </row>
    <row r="36801" spans="1:3" x14ac:dyDescent="0.25">
      <c r="A36801" s="12" t="s">
        <v>7515</v>
      </c>
      <c r="B36801" s="10">
        <v>2</v>
      </c>
      <c r="C36801" s="71" t="s">
        <v>45601</v>
      </c>
    </row>
    <row r="36802" spans="1:3" x14ac:dyDescent="0.25">
      <c r="A36802" s="12" t="s">
        <v>7515</v>
      </c>
      <c r="B36802" s="10">
        <v>2</v>
      </c>
      <c r="C36802" s="71" t="s">
        <v>45602</v>
      </c>
    </row>
    <row r="36803" spans="1:3" x14ac:dyDescent="0.25">
      <c r="A36803" s="12" t="s">
        <v>7515</v>
      </c>
      <c r="B36803" s="10">
        <v>2</v>
      </c>
      <c r="C36803" s="71" t="s">
        <v>45603</v>
      </c>
    </row>
    <row r="36804" spans="1:3" x14ac:dyDescent="0.25">
      <c r="A36804" s="12" t="s">
        <v>7515</v>
      </c>
      <c r="B36804" s="10">
        <v>2</v>
      </c>
      <c r="C36804" s="71" t="s">
        <v>45604</v>
      </c>
    </row>
    <row r="36805" spans="1:3" x14ac:dyDescent="0.25">
      <c r="A36805" s="12" t="s">
        <v>7515</v>
      </c>
      <c r="B36805" s="10">
        <v>2</v>
      </c>
      <c r="C36805" s="71" t="s">
        <v>45605</v>
      </c>
    </row>
    <row r="36806" spans="1:3" x14ac:dyDescent="0.25">
      <c r="A36806" s="12" t="s">
        <v>7515</v>
      </c>
      <c r="B36806" s="10">
        <v>2</v>
      </c>
      <c r="C36806" s="71" t="s">
        <v>45606</v>
      </c>
    </row>
    <row r="36807" spans="1:3" x14ac:dyDescent="0.25">
      <c r="A36807" s="12" t="s">
        <v>7515</v>
      </c>
      <c r="B36807" s="10">
        <v>2</v>
      </c>
      <c r="C36807" s="71" t="s">
        <v>45607</v>
      </c>
    </row>
    <row r="36808" spans="1:3" x14ac:dyDescent="0.25">
      <c r="A36808" s="12" t="s">
        <v>7515</v>
      </c>
      <c r="B36808" s="10">
        <v>2</v>
      </c>
      <c r="C36808" s="71" t="s">
        <v>45608</v>
      </c>
    </row>
    <row r="36809" spans="1:3" x14ac:dyDescent="0.25">
      <c r="A36809" s="12" t="s">
        <v>7515</v>
      </c>
      <c r="B36809" s="10">
        <v>2</v>
      </c>
      <c r="C36809" s="71" t="s">
        <v>45609</v>
      </c>
    </row>
    <row r="36810" spans="1:3" x14ac:dyDescent="0.25">
      <c r="A36810" s="12" t="s">
        <v>7515</v>
      </c>
      <c r="B36810" s="10">
        <v>2</v>
      </c>
      <c r="C36810" s="71" t="s">
        <v>45610</v>
      </c>
    </row>
    <row r="36811" spans="1:3" x14ac:dyDescent="0.25">
      <c r="A36811" s="12" t="s">
        <v>7515</v>
      </c>
      <c r="B36811" s="10">
        <v>2</v>
      </c>
      <c r="C36811" s="71" t="s">
        <v>45611</v>
      </c>
    </row>
    <row r="36812" spans="1:3" x14ac:dyDescent="0.25">
      <c r="A36812" s="12" t="s">
        <v>7515</v>
      </c>
      <c r="B36812" s="10">
        <v>2</v>
      </c>
      <c r="C36812" s="71" t="s">
        <v>45612</v>
      </c>
    </row>
    <row r="36813" spans="1:3" x14ac:dyDescent="0.25">
      <c r="A36813" s="12" t="s">
        <v>7515</v>
      </c>
      <c r="B36813" s="10">
        <v>2</v>
      </c>
      <c r="C36813" s="71" t="s">
        <v>45613</v>
      </c>
    </row>
    <row r="36814" spans="1:3" x14ac:dyDescent="0.25">
      <c r="A36814" s="12" t="s">
        <v>7515</v>
      </c>
      <c r="B36814" s="10">
        <v>2</v>
      </c>
      <c r="C36814" s="71" t="s">
        <v>45614</v>
      </c>
    </row>
    <row r="36815" spans="1:3" x14ac:dyDescent="0.25">
      <c r="A36815" s="12" t="s">
        <v>7515</v>
      </c>
      <c r="B36815" s="10">
        <v>2</v>
      </c>
      <c r="C36815" s="71" t="s">
        <v>45615</v>
      </c>
    </row>
    <row r="36816" spans="1:3" x14ac:dyDescent="0.25">
      <c r="A36816" s="12" t="s">
        <v>7515</v>
      </c>
      <c r="B36816" s="10">
        <v>2</v>
      </c>
      <c r="C36816" s="71" t="s">
        <v>45616</v>
      </c>
    </row>
    <row r="36817" spans="1:3" x14ac:dyDescent="0.25">
      <c r="A36817" s="12" t="s">
        <v>7515</v>
      </c>
      <c r="B36817" s="10">
        <v>2</v>
      </c>
      <c r="C36817" s="71" t="s">
        <v>45617</v>
      </c>
    </row>
    <row r="36818" spans="1:3" x14ac:dyDescent="0.25">
      <c r="A36818" s="12" t="s">
        <v>7515</v>
      </c>
      <c r="B36818" s="10">
        <v>2</v>
      </c>
      <c r="C36818" s="71" t="s">
        <v>45618</v>
      </c>
    </row>
    <row r="36819" spans="1:3" x14ac:dyDescent="0.25">
      <c r="A36819" s="12" t="s">
        <v>7515</v>
      </c>
      <c r="B36819" s="10">
        <v>2</v>
      </c>
      <c r="C36819" s="71" t="s">
        <v>45619</v>
      </c>
    </row>
    <row r="36820" spans="1:3" x14ac:dyDescent="0.25">
      <c r="A36820" s="12" t="s">
        <v>7515</v>
      </c>
      <c r="B36820" s="10">
        <v>2</v>
      </c>
      <c r="C36820" s="71" t="s">
        <v>45620</v>
      </c>
    </row>
    <row r="36821" spans="1:3" x14ac:dyDescent="0.25">
      <c r="A36821" s="12" t="s">
        <v>7515</v>
      </c>
      <c r="B36821" s="10">
        <v>2</v>
      </c>
      <c r="C36821" s="71" t="s">
        <v>45621</v>
      </c>
    </row>
    <row r="36822" spans="1:3" x14ac:dyDescent="0.25">
      <c r="A36822" s="12" t="s">
        <v>7515</v>
      </c>
      <c r="B36822" s="10">
        <v>2</v>
      </c>
      <c r="C36822" s="71" t="s">
        <v>45622</v>
      </c>
    </row>
    <row r="36823" spans="1:3" x14ac:dyDescent="0.25">
      <c r="A36823" s="12" t="s">
        <v>7515</v>
      </c>
      <c r="B36823" s="10">
        <v>2</v>
      </c>
      <c r="C36823" s="71" t="s">
        <v>45623</v>
      </c>
    </row>
    <row r="36824" spans="1:3" x14ac:dyDescent="0.25">
      <c r="A36824" s="12" t="s">
        <v>7515</v>
      </c>
      <c r="B36824" s="10">
        <v>2</v>
      </c>
      <c r="C36824" s="71" t="s">
        <v>45624</v>
      </c>
    </row>
    <row r="36825" spans="1:3" x14ac:dyDescent="0.25">
      <c r="A36825" s="12" t="s">
        <v>7515</v>
      </c>
      <c r="B36825" s="10">
        <v>2</v>
      </c>
      <c r="C36825" s="71" t="s">
        <v>45625</v>
      </c>
    </row>
    <row r="36826" spans="1:3" x14ac:dyDescent="0.25">
      <c r="A36826" s="12" t="s">
        <v>7515</v>
      </c>
      <c r="B36826" s="10">
        <v>2</v>
      </c>
      <c r="C36826" s="71" t="s">
        <v>45626</v>
      </c>
    </row>
    <row r="36827" spans="1:3" x14ac:dyDescent="0.25">
      <c r="A36827" s="12" t="s">
        <v>7515</v>
      </c>
      <c r="B36827" s="10">
        <v>2</v>
      </c>
      <c r="C36827" s="71" t="s">
        <v>45627</v>
      </c>
    </row>
    <row r="36828" spans="1:3" x14ac:dyDescent="0.25">
      <c r="A36828" s="12" t="s">
        <v>7515</v>
      </c>
      <c r="B36828" s="10">
        <v>2</v>
      </c>
      <c r="C36828" s="71" t="s">
        <v>45628</v>
      </c>
    </row>
    <row r="36829" spans="1:3" x14ac:dyDescent="0.25">
      <c r="A36829" s="12" t="s">
        <v>7515</v>
      </c>
      <c r="B36829" s="10">
        <v>2</v>
      </c>
      <c r="C36829" s="71" t="s">
        <v>45629</v>
      </c>
    </row>
    <row r="36830" spans="1:3" x14ac:dyDescent="0.25">
      <c r="A36830" s="12" t="s">
        <v>7515</v>
      </c>
      <c r="B36830" s="10">
        <v>2</v>
      </c>
      <c r="C36830" s="71" t="s">
        <v>45630</v>
      </c>
    </row>
    <row r="36831" spans="1:3" x14ac:dyDescent="0.25">
      <c r="A36831" s="12" t="s">
        <v>7515</v>
      </c>
      <c r="B36831" s="10">
        <v>2</v>
      </c>
      <c r="C36831" s="71" t="s">
        <v>45631</v>
      </c>
    </row>
    <row r="36832" spans="1:3" x14ac:dyDescent="0.25">
      <c r="A36832" s="12" t="s">
        <v>7515</v>
      </c>
      <c r="B36832" s="10">
        <v>2</v>
      </c>
      <c r="C36832" s="71" t="s">
        <v>45632</v>
      </c>
    </row>
    <row r="36833" spans="1:3" x14ac:dyDescent="0.25">
      <c r="A36833" s="12" t="s">
        <v>7515</v>
      </c>
      <c r="B36833" s="10">
        <v>2</v>
      </c>
      <c r="C36833" s="71" t="s">
        <v>45633</v>
      </c>
    </row>
    <row r="36834" spans="1:3" x14ac:dyDescent="0.25">
      <c r="A36834" s="12" t="s">
        <v>7515</v>
      </c>
      <c r="B36834" s="10">
        <v>2</v>
      </c>
      <c r="C36834" s="71" t="s">
        <v>45634</v>
      </c>
    </row>
    <row r="36835" spans="1:3" x14ac:dyDescent="0.25">
      <c r="A36835" s="12" t="s">
        <v>7515</v>
      </c>
      <c r="B36835" s="10">
        <v>2</v>
      </c>
      <c r="C36835" s="71" t="s">
        <v>45635</v>
      </c>
    </row>
    <row r="36836" spans="1:3" x14ac:dyDescent="0.25">
      <c r="A36836" s="12" t="s">
        <v>7515</v>
      </c>
      <c r="B36836" s="10">
        <v>2</v>
      </c>
      <c r="C36836" s="71" t="s">
        <v>45636</v>
      </c>
    </row>
    <row r="36837" spans="1:3" x14ac:dyDescent="0.25">
      <c r="A36837" s="12" t="s">
        <v>7515</v>
      </c>
      <c r="B36837" s="10">
        <v>2</v>
      </c>
      <c r="C36837" s="71" t="s">
        <v>45637</v>
      </c>
    </row>
    <row r="36838" spans="1:3" x14ac:dyDescent="0.25">
      <c r="A36838" s="12" t="s">
        <v>7515</v>
      </c>
      <c r="B36838" s="10">
        <v>2</v>
      </c>
      <c r="C36838" s="71" t="s">
        <v>45638</v>
      </c>
    </row>
    <row r="36839" spans="1:3" x14ac:dyDescent="0.25">
      <c r="A36839" s="12" t="s">
        <v>7515</v>
      </c>
      <c r="B36839" s="10">
        <v>2</v>
      </c>
      <c r="C36839" s="71" t="s">
        <v>45639</v>
      </c>
    </row>
    <row r="36840" spans="1:3" x14ac:dyDescent="0.25">
      <c r="A36840" s="12" t="s">
        <v>7515</v>
      </c>
      <c r="B36840" s="10">
        <v>2</v>
      </c>
      <c r="C36840" s="71" t="s">
        <v>45640</v>
      </c>
    </row>
    <row r="36841" spans="1:3" x14ac:dyDescent="0.25">
      <c r="A36841" s="12" t="s">
        <v>7515</v>
      </c>
      <c r="B36841" s="10">
        <v>2</v>
      </c>
      <c r="C36841" s="71" t="s">
        <v>45641</v>
      </c>
    </row>
    <row r="36842" spans="1:3" x14ac:dyDescent="0.25">
      <c r="A36842" s="12" t="s">
        <v>7518</v>
      </c>
      <c r="B36842" s="10">
        <v>1</v>
      </c>
      <c r="C36842" s="71" t="s">
        <v>7519</v>
      </c>
    </row>
    <row r="36843" spans="1:3" x14ac:dyDescent="0.25">
      <c r="A36843" s="12" t="s">
        <v>7518</v>
      </c>
      <c r="B36843" s="10">
        <v>2</v>
      </c>
      <c r="C36843" s="71" t="s">
        <v>45642</v>
      </c>
    </row>
    <row r="36844" spans="1:3" x14ac:dyDescent="0.25">
      <c r="A36844" s="12" t="s">
        <v>7518</v>
      </c>
      <c r="B36844" s="10">
        <v>2</v>
      </c>
      <c r="C36844" s="71" t="s">
        <v>45643</v>
      </c>
    </row>
    <row r="36845" spans="1:3" x14ac:dyDescent="0.25">
      <c r="A36845" s="12" t="s">
        <v>7518</v>
      </c>
      <c r="B36845" s="10">
        <v>2</v>
      </c>
      <c r="C36845" s="71" t="s">
        <v>45644</v>
      </c>
    </row>
    <row r="36846" spans="1:3" x14ac:dyDescent="0.25">
      <c r="A36846" s="12" t="s">
        <v>7518</v>
      </c>
      <c r="B36846" s="10">
        <v>2</v>
      </c>
      <c r="C36846" s="71" t="s">
        <v>45645</v>
      </c>
    </row>
    <row r="36847" spans="1:3" x14ac:dyDescent="0.25">
      <c r="A36847" s="12" t="s">
        <v>7518</v>
      </c>
      <c r="B36847" s="10">
        <v>2</v>
      </c>
      <c r="C36847" s="71" t="s">
        <v>45646</v>
      </c>
    </row>
    <row r="36848" spans="1:3" x14ac:dyDescent="0.25">
      <c r="A36848" s="12" t="s">
        <v>7518</v>
      </c>
      <c r="B36848" s="10">
        <v>2</v>
      </c>
      <c r="C36848" s="71" t="s">
        <v>45647</v>
      </c>
    </row>
    <row r="36849" spans="1:3" x14ac:dyDescent="0.25">
      <c r="A36849" s="12" t="s">
        <v>7518</v>
      </c>
      <c r="B36849" s="10">
        <v>2</v>
      </c>
      <c r="C36849" s="71" t="s">
        <v>45648</v>
      </c>
    </row>
    <row r="36850" spans="1:3" x14ac:dyDescent="0.25">
      <c r="A36850" s="12" t="s">
        <v>7518</v>
      </c>
      <c r="B36850" s="10">
        <v>2</v>
      </c>
      <c r="C36850" s="71" t="s">
        <v>45649</v>
      </c>
    </row>
    <row r="36851" spans="1:3" x14ac:dyDescent="0.25">
      <c r="A36851" s="12" t="s">
        <v>7518</v>
      </c>
      <c r="B36851" s="10">
        <v>2</v>
      </c>
      <c r="C36851" s="71" t="s">
        <v>45650</v>
      </c>
    </row>
    <row r="36852" spans="1:3" x14ac:dyDescent="0.25">
      <c r="A36852" s="12" t="s">
        <v>7518</v>
      </c>
      <c r="B36852" s="10">
        <v>2</v>
      </c>
      <c r="C36852" s="71" t="s">
        <v>45651</v>
      </c>
    </row>
    <row r="36853" spans="1:3" x14ac:dyDescent="0.25">
      <c r="A36853" s="12" t="s">
        <v>7518</v>
      </c>
      <c r="B36853" s="10">
        <v>2</v>
      </c>
      <c r="C36853" s="71" t="s">
        <v>45652</v>
      </c>
    </row>
    <row r="36854" spans="1:3" x14ac:dyDescent="0.25">
      <c r="A36854" s="12" t="s">
        <v>7518</v>
      </c>
      <c r="B36854" s="10">
        <v>2</v>
      </c>
      <c r="C36854" s="71" t="s">
        <v>45653</v>
      </c>
    </row>
    <row r="36855" spans="1:3" x14ac:dyDescent="0.25">
      <c r="A36855" s="12" t="s">
        <v>7518</v>
      </c>
      <c r="B36855" s="10">
        <v>2</v>
      </c>
      <c r="C36855" s="71" t="s">
        <v>45654</v>
      </c>
    </row>
    <row r="36856" spans="1:3" x14ac:dyDescent="0.25">
      <c r="A36856" s="12" t="s">
        <v>7518</v>
      </c>
      <c r="B36856" s="10">
        <v>2</v>
      </c>
      <c r="C36856" s="71" t="s">
        <v>45655</v>
      </c>
    </row>
    <row r="36857" spans="1:3" x14ac:dyDescent="0.25">
      <c r="A36857" s="12" t="s">
        <v>7518</v>
      </c>
      <c r="B36857" s="10">
        <v>2</v>
      </c>
      <c r="C36857" s="71" t="s">
        <v>45656</v>
      </c>
    </row>
    <row r="36858" spans="1:3" x14ac:dyDescent="0.25">
      <c r="A36858" s="12" t="s">
        <v>7518</v>
      </c>
      <c r="B36858" s="10">
        <v>2</v>
      </c>
      <c r="C36858" s="71" t="s">
        <v>45657</v>
      </c>
    </row>
    <row r="36859" spans="1:3" x14ac:dyDescent="0.25">
      <c r="A36859" s="12" t="s">
        <v>7518</v>
      </c>
      <c r="B36859" s="10">
        <v>2</v>
      </c>
      <c r="C36859" s="71" t="s">
        <v>45658</v>
      </c>
    </row>
    <row r="36860" spans="1:3" x14ac:dyDescent="0.25">
      <c r="A36860" s="12" t="s">
        <v>7518</v>
      </c>
      <c r="B36860" s="10">
        <v>2</v>
      </c>
      <c r="C36860" s="71" t="s">
        <v>45659</v>
      </c>
    </row>
    <row r="36861" spans="1:3" x14ac:dyDescent="0.25">
      <c r="A36861" s="12" t="s">
        <v>7518</v>
      </c>
      <c r="B36861" s="10">
        <v>2</v>
      </c>
      <c r="C36861" s="71" t="s">
        <v>45660</v>
      </c>
    </row>
    <row r="36862" spans="1:3" x14ac:dyDescent="0.25">
      <c r="A36862" s="12" t="s">
        <v>7518</v>
      </c>
      <c r="B36862" s="10">
        <v>2</v>
      </c>
      <c r="C36862" s="71" t="s">
        <v>45661</v>
      </c>
    </row>
    <row r="36863" spans="1:3" x14ac:dyDescent="0.25">
      <c r="A36863" s="12" t="s">
        <v>7518</v>
      </c>
      <c r="B36863" s="10">
        <v>2</v>
      </c>
      <c r="C36863" s="71" t="s">
        <v>45662</v>
      </c>
    </row>
    <row r="36864" spans="1:3" x14ac:dyDescent="0.25">
      <c r="A36864" s="12" t="s">
        <v>7518</v>
      </c>
      <c r="B36864" s="10">
        <v>2</v>
      </c>
      <c r="C36864" s="71" t="s">
        <v>45663</v>
      </c>
    </row>
    <row r="36865" spans="1:3" x14ac:dyDescent="0.25">
      <c r="A36865" s="12" t="s">
        <v>7518</v>
      </c>
      <c r="B36865" s="10">
        <v>2</v>
      </c>
      <c r="C36865" s="71" t="s">
        <v>45664</v>
      </c>
    </row>
    <row r="36866" spans="1:3" x14ac:dyDescent="0.25">
      <c r="A36866" s="12" t="s">
        <v>7518</v>
      </c>
      <c r="B36866" s="10">
        <v>2</v>
      </c>
      <c r="C36866" s="71" t="s">
        <v>45665</v>
      </c>
    </row>
    <row r="36867" spans="1:3" x14ac:dyDescent="0.25">
      <c r="A36867" s="12" t="s">
        <v>7518</v>
      </c>
      <c r="B36867" s="10">
        <v>2</v>
      </c>
      <c r="C36867" s="71" t="s">
        <v>45666</v>
      </c>
    </row>
    <row r="36868" spans="1:3" x14ac:dyDescent="0.25">
      <c r="A36868" s="12" t="s">
        <v>7518</v>
      </c>
      <c r="B36868" s="10">
        <v>2</v>
      </c>
      <c r="C36868" s="71" t="s">
        <v>45667</v>
      </c>
    </row>
    <row r="36869" spans="1:3" x14ac:dyDescent="0.25">
      <c r="A36869" s="12" t="s">
        <v>7518</v>
      </c>
      <c r="B36869" s="10">
        <v>2</v>
      </c>
      <c r="C36869" s="71" t="s">
        <v>45668</v>
      </c>
    </row>
    <row r="36870" spans="1:3" x14ac:dyDescent="0.25">
      <c r="A36870" s="12" t="s">
        <v>7518</v>
      </c>
      <c r="B36870" s="10">
        <v>2</v>
      </c>
      <c r="C36870" s="71" t="s">
        <v>45669</v>
      </c>
    </row>
    <row r="36871" spans="1:3" x14ac:dyDescent="0.25">
      <c r="A36871" s="12" t="s">
        <v>7518</v>
      </c>
      <c r="B36871" s="10">
        <v>2</v>
      </c>
      <c r="C36871" s="71" t="s">
        <v>45670</v>
      </c>
    </row>
    <row r="36872" spans="1:3" x14ac:dyDescent="0.25">
      <c r="A36872" s="12" t="s">
        <v>7518</v>
      </c>
      <c r="B36872" s="10">
        <v>2</v>
      </c>
      <c r="C36872" s="71" t="s">
        <v>45671</v>
      </c>
    </row>
    <row r="36873" spans="1:3" x14ac:dyDescent="0.25">
      <c r="A36873" s="12" t="s">
        <v>7518</v>
      </c>
      <c r="B36873" s="10">
        <v>2</v>
      </c>
      <c r="C36873" s="71" t="s">
        <v>45672</v>
      </c>
    </row>
    <row r="36874" spans="1:3" x14ac:dyDescent="0.25">
      <c r="A36874" s="12" t="s">
        <v>7518</v>
      </c>
      <c r="B36874" s="10">
        <v>2</v>
      </c>
      <c r="C36874" s="71" t="s">
        <v>45673</v>
      </c>
    </row>
    <row r="36875" spans="1:3" x14ac:dyDescent="0.25">
      <c r="A36875" s="12" t="s">
        <v>7518</v>
      </c>
      <c r="B36875" s="10">
        <v>2</v>
      </c>
      <c r="C36875" s="71" t="s">
        <v>45674</v>
      </c>
    </row>
    <row r="36876" spans="1:3" x14ac:dyDescent="0.25">
      <c r="A36876" s="12" t="s">
        <v>7518</v>
      </c>
      <c r="B36876" s="10">
        <v>2</v>
      </c>
      <c r="C36876" s="71" t="s">
        <v>45675</v>
      </c>
    </row>
    <row r="36877" spans="1:3" x14ac:dyDescent="0.25">
      <c r="A36877" s="12" t="s">
        <v>7518</v>
      </c>
      <c r="B36877" s="10">
        <v>2</v>
      </c>
      <c r="C36877" s="71" t="s">
        <v>45676</v>
      </c>
    </row>
    <row r="36878" spans="1:3" x14ac:dyDescent="0.25">
      <c r="A36878" s="12" t="s">
        <v>7518</v>
      </c>
      <c r="B36878" s="10">
        <v>2</v>
      </c>
      <c r="C36878" s="71" t="s">
        <v>45677</v>
      </c>
    </row>
    <row r="36879" spans="1:3" x14ac:dyDescent="0.25">
      <c r="A36879" s="12" t="s">
        <v>7518</v>
      </c>
      <c r="B36879" s="10">
        <v>2</v>
      </c>
      <c r="C36879" s="71" t="s">
        <v>45678</v>
      </c>
    </row>
    <row r="36880" spans="1:3" x14ac:dyDescent="0.25">
      <c r="A36880" s="12" t="s">
        <v>7518</v>
      </c>
      <c r="B36880" s="10">
        <v>2</v>
      </c>
      <c r="C36880" s="71" t="s">
        <v>45679</v>
      </c>
    </row>
    <row r="36881" spans="1:3" x14ac:dyDescent="0.25">
      <c r="A36881" s="12" t="s">
        <v>7518</v>
      </c>
      <c r="B36881" s="10">
        <v>2</v>
      </c>
      <c r="C36881" s="71" t="s">
        <v>45680</v>
      </c>
    </row>
    <row r="36882" spans="1:3" x14ac:dyDescent="0.25">
      <c r="A36882" s="12" t="s">
        <v>7518</v>
      </c>
      <c r="B36882" s="10">
        <v>2</v>
      </c>
      <c r="C36882" s="71" t="s">
        <v>45681</v>
      </c>
    </row>
    <row r="36883" spans="1:3" x14ac:dyDescent="0.25">
      <c r="A36883" s="12" t="s">
        <v>7518</v>
      </c>
      <c r="B36883" s="10">
        <v>2</v>
      </c>
      <c r="C36883" s="71" t="s">
        <v>45682</v>
      </c>
    </row>
    <row r="36884" spans="1:3" x14ac:dyDescent="0.25">
      <c r="A36884" s="12" t="s">
        <v>7518</v>
      </c>
      <c r="B36884" s="10">
        <v>2</v>
      </c>
      <c r="C36884" s="71" t="s">
        <v>45683</v>
      </c>
    </row>
    <row r="36885" spans="1:3" x14ac:dyDescent="0.25">
      <c r="A36885" s="12" t="s">
        <v>7518</v>
      </c>
      <c r="B36885" s="10">
        <v>2</v>
      </c>
      <c r="C36885" s="71" t="s">
        <v>45684</v>
      </c>
    </row>
    <row r="36886" spans="1:3" x14ac:dyDescent="0.25">
      <c r="A36886" s="12" t="s">
        <v>7518</v>
      </c>
      <c r="B36886" s="10">
        <v>2</v>
      </c>
      <c r="C36886" s="71" t="s">
        <v>45685</v>
      </c>
    </row>
    <row r="36887" spans="1:3" x14ac:dyDescent="0.25">
      <c r="A36887" s="12" t="s">
        <v>7518</v>
      </c>
      <c r="B36887" s="10">
        <v>2</v>
      </c>
      <c r="C36887" s="71" t="s">
        <v>45686</v>
      </c>
    </row>
    <row r="36888" spans="1:3" x14ac:dyDescent="0.25">
      <c r="A36888" s="12" t="s">
        <v>7521</v>
      </c>
      <c r="B36888" s="10">
        <v>1</v>
      </c>
      <c r="C36888" s="71" t="s">
        <v>7522</v>
      </c>
    </row>
    <row r="36889" spans="1:3" x14ac:dyDescent="0.25">
      <c r="A36889" s="12" t="s">
        <v>7521</v>
      </c>
      <c r="B36889" s="10">
        <v>2</v>
      </c>
      <c r="C36889" s="71" t="s">
        <v>45687</v>
      </c>
    </row>
    <row r="36890" spans="1:3" x14ac:dyDescent="0.25">
      <c r="A36890" s="12" t="s">
        <v>7521</v>
      </c>
      <c r="B36890" s="10">
        <v>2</v>
      </c>
      <c r="C36890" s="71" t="s">
        <v>45688</v>
      </c>
    </row>
    <row r="36891" spans="1:3" x14ac:dyDescent="0.25">
      <c r="A36891" s="12" t="s">
        <v>7521</v>
      </c>
      <c r="B36891" s="10">
        <v>2</v>
      </c>
      <c r="C36891" s="71" t="s">
        <v>45689</v>
      </c>
    </row>
    <row r="36892" spans="1:3" x14ac:dyDescent="0.25">
      <c r="A36892" s="12" t="s">
        <v>7521</v>
      </c>
      <c r="B36892" s="10">
        <v>2</v>
      </c>
      <c r="C36892" s="71" t="s">
        <v>45690</v>
      </c>
    </row>
    <row r="36893" spans="1:3" x14ac:dyDescent="0.25">
      <c r="A36893" s="12" t="s">
        <v>7521</v>
      </c>
      <c r="B36893" s="10">
        <v>2</v>
      </c>
      <c r="C36893" s="71" t="s">
        <v>45691</v>
      </c>
    </row>
    <row r="36894" spans="1:3" x14ac:dyDescent="0.25">
      <c r="A36894" s="12" t="s">
        <v>7521</v>
      </c>
      <c r="B36894" s="10">
        <v>2</v>
      </c>
      <c r="C36894" s="71" t="s">
        <v>45692</v>
      </c>
    </row>
    <row r="36895" spans="1:3" x14ac:dyDescent="0.25">
      <c r="A36895" s="12" t="s">
        <v>7521</v>
      </c>
      <c r="B36895" s="10">
        <v>2</v>
      </c>
      <c r="C36895" s="71" t="s">
        <v>45693</v>
      </c>
    </row>
    <row r="36896" spans="1:3" x14ac:dyDescent="0.25">
      <c r="A36896" s="12" t="s">
        <v>7521</v>
      </c>
      <c r="B36896" s="10">
        <v>2</v>
      </c>
      <c r="C36896" s="71" t="s">
        <v>45694</v>
      </c>
    </row>
    <row r="36897" spans="1:3" x14ac:dyDescent="0.25">
      <c r="A36897" s="12" t="s">
        <v>7521</v>
      </c>
      <c r="B36897" s="10">
        <v>2</v>
      </c>
      <c r="C36897" s="71" t="s">
        <v>45695</v>
      </c>
    </row>
    <row r="36898" spans="1:3" x14ac:dyDescent="0.25">
      <c r="A36898" s="12" t="s">
        <v>7521</v>
      </c>
      <c r="B36898" s="10">
        <v>2</v>
      </c>
      <c r="C36898" s="71" t="s">
        <v>45696</v>
      </c>
    </row>
    <row r="36899" spans="1:3" x14ac:dyDescent="0.25">
      <c r="A36899" s="12" t="s">
        <v>7521</v>
      </c>
      <c r="B36899" s="10">
        <v>2</v>
      </c>
      <c r="C36899" s="71" t="s">
        <v>45697</v>
      </c>
    </row>
    <row r="36900" spans="1:3" x14ac:dyDescent="0.25">
      <c r="A36900" s="12" t="s">
        <v>7521</v>
      </c>
      <c r="B36900" s="10">
        <v>2</v>
      </c>
      <c r="C36900" s="71" t="s">
        <v>45698</v>
      </c>
    </row>
    <row r="36901" spans="1:3" x14ac:dyDescent="0.25">
      <c r="A36901" s="12" t="s">
        <v>7521</v>
      </c>
      <c r="B36901" s="10">
        <v>2</v>
      </c>
      <c r="C36901" s="71" t="s">
        <v>45699</v>
      </c>
    </row>
    <row r="36902" spans="1:3" x14ac:dyDescent="0.25">
      <c r="A36902" s="12" t="s">
        <v>7521</v>
      </c>
      <c r="B36902" s="10">
        <v>2</v>
      </c>
      <c r="C36902" s="71" t="s">
        <v>45700</v>
      </c>
    </row>
    <row r="36903" spans="1:3" x14ac:dyDescent="0.25">
      <c r="A36903" s="12" t="s">
        <v>7521</v>
      </c>
      <c r="B36903" s="10">
        <v>2</v>
      </c>
      <c r="C36903" s="71" t="s">
        <v>45701</v>
      </c>
    </row>
    <row r="36904" spans="1:3" x14ac:dyDescent="0.25">
      <c r="A36904" s="12" t="s">
        <v>7521</v>
      </c>
      <c r="B36904" s="10">
        <v>2</v>
      </c>
      <c r="C36904" s="71" t="s">
        <v>45702</v>
      </c>
    </row>
    <row r="36905" spans="1:3" x14ac:dyDescent="0.25">
      <c r="A36905" s="12" t="s">
        <v>7521</v>
      </c>
      <c r="B36905" s="10">
        <v>2</v>
      </c>
      <c r="C36905" s="71" t="s">
        <v>45703</v>
      </c>
    </row>
    <row r="36906" spans="1:3" x14ac:dyDescent="0.25">
      <c r="A36906" s="12" t="s">
        <v>7521</v>
      </c>
      <c r="B36906" s="10">
        <v>2</v>
      </c>
      <c r="C36906" s="71" t="s">
        <v>45704</v>
      </c>
    </row>
    <row r="36907" spans="1:3" x14ac:dyDescent="0.25">
      <c r="A36907" s="12" t="s">
        <v>7521</v>
      </c>
      <c r="B36907" s="10">
        <v>2</v>
      </c>
      <c r="C36907" s="71" t="s">
        <v>45705</v>
      </c>
    </row>
    <row r="36908" spans="1:3" x14ac:dyDescent="0.25">
      <c r="A36908" s="12" t="s">
        <v>7521</v>
      </c>
      <c r="B36908" s="10">
        <v>2</v>
      </c>
      <c r="C36908" s="71" t="s">
        <v>45706</v>
      </c>
    </row>
    <row r="36909" spans="1:3" x14ac:dyDescent="0.25">
      <c r="A36909" s="12" t="s">
        <v>7521</v>
      </c>
      <c r="B36909" s="10">
        <v>2</v>
      </c>
      <c r="C36909" s="71" t="s">
        <v>45707</v>
      </c>
    </row>
    <row r="36910" spans="1:3" x14ac:dyDescent="0.25">
      <c r="A36910" s="12" t="s">
        <v>7521</v>
      </c>
      <c r="B36910" s="10">
        <v>2</v>
      </c>
      <c r="C36910" s="71" t="s">
        <v>45708</v>
      </c>
    </row>
    <row r="36911" spans="1:3" x14ac:dyDescent="0.25">
      <c r="A36911" s="12" t="s">
        <v>7521</v>
      </c>
      <c r="B36911" s="10">
        <v>2</v>
      </c>
      <c r="C36911" s="71" t="s">
        <v>45709</v>
      </c>
    </row>
    <row r="36912" spans="1:3" x14ac:dyDescent="0.25">
      <c r="A36912" s="12" t="s">
        <v>7521</v>
      </c>
      <c r="B36912" s="10">
        <v>2</v>
      </c>
      <c r="C36912" s="71" t="s">
        <v>45710</v>
      </c>
    </row>
    <row r="36913" spans="1:3" x14ac:dyDescent="0.25">
      <c r="A36913" s="12" t="s">
        <v>7521</v>
      </c>
      <c r="B36913" s="10">
        <v>2</v>
      </c>
      <c r="C36913" s="71" t="s">
        <v>45711</v>
      </c>
    </row>
    <row r="36914" spans="1:3" x14ac:dyDescent="0.25">
      <c r="A36914" s="12" t="s">
        <v>7521</v>
      </c>
      <c r="B36914" s="10">
        <v>2</v>
      </c>
      <c r="C36914" s="71" t="s">
        <v>45712</v>
      </c>
    </row>
    <row r="36915" spans="1:3" x14ac:dyDescent="0.25">
      <c r="A36915" s="12" t="s">
        <v>7521</v>
      </c>
      <c r="B36915" s="10">
        <v>2</v>
      </c>
      <c r="C36915" s="71" t="s">
        <v>45713</v>
      </c>
    </row>
    <row r="36916" spans="1:3" x14ac:dyDescent="0.25">
      <c r="A36916" s="12" t="s">
        <v>7521</v>
      </c>
      <c r="B36916" s="10">
        <v>2</v>
      </c>
      <c r="C36916" s="71" t="s">
        <v>45714</v>
      </c>
    </row>
    <row r="36917" spans="1:3" x14ac:dyDescent="0.25">
      <c r="A36917" s="12" t="s">
        <v>7521</v>
      </c>
      <c r="B36917" s="10">
        <v>2</v>
      </c>
      <c r="C36917" s="71" t="s">
        <v>45715</v>
      </c>
    </row>
    <row r="36918" spans="1:3" x14ac:dyDescent="0.25">
      <c r="A36918" s="12" t="s">
        <v>7521</v>
      </c>
      <c r="B36918" s="10">
        <v>2</v>
      </c>
      <c r="C36918" s="71" t="s">
        <v>45716</v>
      </c>
    </row>
    <row r="36919" spans="1:3" x14ac:dyDescent="0.25">
      <c r="A36919" s="12" t="s">
        <v>7521</v>
      </c>
      <c r="B36919" s="10">
        <v>2</v>
      </c>
      <c r="C36919" s="71" t="s">
        <v>45717</v>
      </c>
    </row>
    <row r="36920" spans="1:3" x14ac:dyDescent="0.25">
      <c r="A36920" s="12" t="s">
        <v>7521</v>
      </c>
      <c r="B36920" s="10">
        <v>2</v>
      </c>
      <c r="C36920" s="71" t="s">
        <v>45718</v>
      </c>
    </row>
    <row r="36921" spans="1:3" x14ac:dyDescent="0.25">
      <c r="A36921" s="12" t="s">
        <v>7521</v>
      </c>
      <c r="B36921" s="10">
        <v>2</v>
      </c>
      <c r="C36921" s="71" t="s">
        <v>45719</v>
      </c>
    </row>
    <row r="36922" spans="1:3" x14ac:dyDescent="0.25">
      <c r="A36922" s="12" t="s">
        <v>7521</v>
      </c>
      <c r="B36922" s="10">
        <v>2</v>
      </c>
      <c r="C36922" s="71" t="s">
        <v>45720</v>
      </c>
    </row>
    <row r="36923" spans="1:3" x14ac:dyDescent="0.25">
      <c r="A36923" s="12" t="s">
        <v>7521</v>
      </c>
      <c r="B36923" s="10">
        <v>2</v>
      </c>
      <c r="C36923" s="71" t="s">
        <v>45721</v>
      </c>
    </row>
    <row r="36924" spans="1:3" x14ac:dyDescent="0.25">
      <c r="A36924" s="12" t="s">
        <v>7521</v>
      </c>
      <c r="B36924" s="10">
        <v>2</v>
      </c>
      <c r="C36924" s="71" t="s">
        <v>45722</v>
      </c>
    </row>
    <row r="36925" spans="1:3" x14ac:dyDescent="0.25">
      <c r="A36925" s="12" t="s">
        <v>7521</v>
      </c>
      <c r="B36925" s="10">
        <v>2</v>
      </c>
      <c r="C36925" s="71" t="s">
        <v>45723</v>
      </c>
    </row>
    <row r="36926" spans="1:3" x14ac:dyDescent="0.25">
      <c r="A36926" s="12" t="s">
        <v>7524</v>
      </c>
      <c r="B36926" s="10">
        <v>1</v>
      </c>
      <c r="C36926" s="71" t="s">
        <v>7525</v>
      </c>
    </row>
    <row r="36927" spans="1:3" x14ac:dyDescent="0.25">
      <c r="A36927" s="12" t="s">
        <v>7524</v>
      </c>
      <c r="B36927" s="10">
        <v>2</v>
      </c>
      <c r="C36927" s="71" t="s">
        <v>45724</v>
      </c>
    </row>
    <row r="36928" spans="1:3" x14ac:dyDescent="0.25">
      <c r="A36928" s="12" t="s">
        <v>7524</v>
      </c>
      <c r="B36928" s="10">
        <v>2</v>
      </c>
      <c r="C36928" s="71" t="s">
        <v>45725</v>
      </c>
    </row>
    <row r="36929" spans="1:3" x14ac:dyDescent="0.25">
      <c r="A36929" s="12" t="s">
        <v>7524</v>
      </c>
      <c r="B36929" s="10">
        <v>2</v>
      </c>
      <c r="C36929" s="71" t="s">
        <v>45726</v>
      </c>
    </row>
    <row r="36930" spans="1:3" x14ac:dyDescent="0.25">
      <c r="A36930" s="12" t="s">
        <v>7524</v>
      </c>
      <c r="B36930" s="10">
        <v>2</v>
      </c>
      <c r="C36930" s="71" t="s">
        <v>45727</v>
      </c>
    </row>
    <row r="36931" spans="1:3" x14ac:dyDescent="0.25">
      <c r="A36931" s="12" t="s">
        <v>7524</v>
      </c>
      <c r="B36931" s="10">
        <v>2</v>
      </c>
      <c r="C36931" s="71" t="s">
        <v>45728</v>
      </c>
    </row>
    <row r="36932" spans="1:3" x14ac:dyDescent="0.25">
      <c r="A36932" s="12" t="s">
        <v>7524</v>
      </c>
      <c r="B36932" s="10">
        <v>2</v>
      </c>
      <c r="C36932" s="71" t="s">
        <v>45729</v>
      </c>
    </row>
    <row r="36933" spans="1:3" x14ac:dyDescent="0.25">
      <c r="A36933" s="12" t="s">
        <v>7524</v>
      </c>
      <c r="B36933" s="10">
        <v>2</v>
      </c>
      <c r="C36933" s="71" t="s">
        <v>45730</v>
      </c>
    </row>
    <row r="36934" spans="1:3" x14ac:dyDescent="0.25">
      <c r="A36934" s="12" t="s">
        <v>7527</v>
      </c>
      <c r="B36934" s="10">
        <v>1</v>
      </c>
      <c r="C36934" s="71" t="s">
        <v>7528</v>
      </c>
    </row>
    <row r="36935" spans="1:3" x14ac:dyDescent="0.25">
      <c r="A36935" s="12" t="s">
        <v>7527</v>
      </c>
      <c r="B36935" s="10">
        <v>2</v>
      </c>
      <c r="C36935" s="71" t="s">
        <v>45731</v>
      </c>
    </row>
    <row r="36936" spans="1:3" x14ac:dyDescent="0.25">
      <c r="A36936" s="12" t="s">
        <v>7527</v>
      </c>
      <c r="B36936" s="10">
        <v>2</v>
      </c>
      <c r="C36936" s="71" t="s">
        <v>45732</v>
      </c>
    </row>
    <row r="36937" spans="1:3" x14ac:dyDescent="0.25">
      <c r="A36937" s="12" t="s">
        <v>7527</v>
      </c>
      <c r="B36937" s="10">
        <v>2</v>
      </c>
      <c r="C36937" s="71" t="s">
        <v>45733</v>
      </c>
    </row>
    <row r="36938" spans="1:3" x14ac:dyDescent="0.25">
      <c r="A36938" s="12" t="s">
        <v>7527</v>
      </c>
      <c r="B36938" s="10">
        <v>2</v>
      </c>
      <c r="C36938" s="71" t="s">
        <v>45734</v>
      </c>
    </row>
    <row r="36939" spans="1:3" x14ac:dyDescent="0.25">
      <c r="A36939" s="12" t="s">
        <v>7530</v>
      </c>
      <c r="B36939" s="10">
        <v>1</v>
      </c>
      <c r="C36939" s="71" t="s">
        <v>7531</v>
      </c>
    </row>
    <row r="36940" spans="1:3" x14ac:dyDescent="0.25">
      <c r="A36940" s="12" t="s">
        <v>7530</v>
      </c>
      <c r="B36940" s="10">
        <v>2</v>
      </c>
      <c r="C36940" s="71" t="s">
        <v>45735</v>
      </c>
    </row>
    <row r="36941" spans="1:3" x14ac:dyDescent="0.25">
      <c r="A36941" s="12" t="s">
        <v>7530</v>
      </c>
      <c r="B36941" s="10">
        <v>2</v>
      </c>
      <c r="C36941" s="71" t="s">
        <v>45736</v>
      </c>
    </row>
    <row r="36942" spans="1:3" x14ac:dyDescent="0.25">
      <c r="A36942" s="12" t="s">
        <v>7530</v>
      </c>
      <c r="B36942" s="10">
        <v>2</v>
      </c>
      <c r="C36942" s="71" t="s">
        <v>45737</v>
      </c>
    </row>
    <row r="36943" spans="1:3" x14ac:dyDescent="0.25">
      <c r="A36943" s="12" t="s">
        <v>7530</v>
      </c>
      <c r="B36943" s="10">
        <v>2</v>
      </c>
      <c r="C36943" s="71" t="s">
        <v>45738</v>
      </c>
    </row>
    <row r="36944" spans="1:3" x14ac:dyDescent="0.25">
      <c r="A36944" s="12" t="s">
        <v>7530</v>
      </c>
      <c r="B36944" s="10">
        <v>2</v>
      </c>
      <c r="C36944" s="71" t="s">
        <v>45739</v>
      </c>
    </row>
    <row r="36945" spans="1:3" x14ac:dyDescent="0.25">
      <c r="A36945" s="12" t="s">
        <v>7530</v>
      </c>
      <c r="B36945" s="10">
        <v>2</v>
      </c>
      <c r="C36945" s="71" t="s">
        <v>45740</v>
      </c>
    </row>
    <row r="36946" spans="1:3" x14ac:dyDescent="0.25">
      <c r="A36946" s="12" t="s">
        <v>7530</v>
      </c>
      <c r="B36946" s="10">
        <v>2</v>
      </c>
      <c r="C36946" s="71" t="s">
        <v>45741</v>
      </c>
    </row>
    <row r="36947" spans="1:3" x14ac:dyDescent="0.25">
      <c r="A36947" s="12" t="s">
        <v>7530</v>
      </c>
      <c r="B36947" s="10">
        <v>2</v>
      </c>
      <c r="C36947" s="71" t="s">
        <v>45742</v>
      </c>
    </row>
    <row r="36948" spans="1:3" x14ac:dyDescent="0.25">
      <c r="A36948" s="12" t="s">
        <v>7530</v>
      </c>
      <c r="B36948" s="10">
        <v>2</v>
      </c>
      <c r="C36948" s="71" t="s">
        <v>45743</v>
      </c>
    </row>
    <row r="36949" spans="1:3" x14ac:dyDescent="0.25">
      <c r="A36949" s="12" t="s">
        <v>7530</v>
      </c>
      <c r="B36949" s="10">
        <v>2</v>
      </c>
      <c r="C36949" s="71" t="s">
        <v>45744</v>
      </c>
    </row>
    <row r="36950" spans="1:3" x14ac:dyDescent="0.25">
      <c r="A36950" s="12" t="s">
        <v>7530</v>
      </c>
      <c r="B36950" s="10">
        <v>2</v>
      </c>
      <c r="C36950" s="71" t="s">
        <v>45745</v>
      </c>
    </row>
    <row r="36951" spans="1:3" x14ac:dyDescent="0.25">
      <c r="A36951" s="12" t="s">
        <v>7530</v>
      </c>
      <c r="B36951" s="10">
        <v>2</v>
      </c>
      <c r="C36951" s="71" t="s">
        <v>45746</v>
      </c>
    </row>
    <row r="36952" spans="1:3" x14ac:dyDescent="0.25">
      <c r="A36952" s="12" t="s">
        <v>7530</v>
      </c>
      <c r="B36952" s="10">
        <v>2</v>
      </c>
      <c r="C36952" s="71" t="s">
        <v>45747</v>
      </c>
    </row>
    <row r="36953" spans="1:3" x14ac:dyDescent="0.25">
      <c r="A36953" s="12" t="s">
        <v>7530</v>
      </c>
      <c r="B36953" s="10">
        <v>2</v>
      </c>
      <c r="C36953" s="71" t="s">
        <v>45748</v>
      </c>
    </row>
    <row r="36954" spans="1:3" x14ac:dyDescent="0.25">
      <c r="A36954" s="12" t="s">
        <v>7530</v>
      </c>
      <c r="B36954" s="10">
        <v>2</v>
      </c>
      <c r="C36954" s="71" t="s">
        <v>45749</v>
      </c>
    </row>
    <row r="36955" spans="1:3" x14ac:dyDescent="0.25">
      <c r="A36955" s="12" t="s">
        <v>7530</v>
      </c>
      <c r="B36955" s="10">
        <v>2</v>
      </c>
      <c r="C36955" s="71" t="s">
        <v>45750</v>
      </c>
    </row>
    <row r="36956" spans="1:3" x14ac:dyDescent="0.25">
      <c r="A36956" s="12" t="s">
        <v>7530</v>
      </c>
      <c r="B36956" s="10">
        <v>2</v>
      </c>
      <c r="C36956" s="71" t="s">
        <v>45751</v>
      </c>
    </row>
    <row r="36957" spans="1:3" x14ac:dyDescent="0.25">
      <c r="A36957" s="12" t="s">
        <v>7530</v>
      </c>
      <c r="B36957" s="10">
        <v>2</v>
      </c>
      <c r="C36957" s="71" t="s">
        <v>45752</v>
      </c>
    </row>
    <row r="36958" spans="1:3" x14ac:dyDescent="0.25">
      <c r="A36958" s="3" t="s">
        <v>7533</v>
      </c>
      <c r="B36958" s="3" t="s">
        <v>11477</v>
      </c>
      <c r="C36958" s="69" t="s">
        <v>7534</v>
      </c>
    </row>
    <row r="36959" spans="1:3" x14ac:dyDescent="0.25">
      <c r="A36959" s="74" t="s">
        <v>7533</v>
      </c>
      <c r="B36959" s="74">
        <v>2</v>
      </c>
      <c r="C36959" s="71" t="s">
        <v>45753</v>
      </c>
    </row>
    <row r="36960" spans="1:3" x14ac:dyDescent="0.25">
      <c r="A36960" s="74" t="s">
        <v>7533</v>
      </c>
      <c r="B36960" s="74">
        <v>2</v>
      </c>
      <c r="C36960" s="71" t="s">
        <v>45754</v>
      </c>
    </row>
    <row r="36961" spans="1:3" x14ac:dyDescent="0.25">
      <c r="A36961" s="74" t="s">
        <v>7533</v>
      </c>
      <c r="B36961" s="74">
        <v>2</v>
      </c>
      <c r="C36961" s="71" t="s">
        <v>45755</v>
      </c>
    </row>
    <row r="36962" spans="1:3" x14ac:dyDescent="0.25">
      <c r="A36962" s="74" t="s">
        <v>7533</v>
      </c>
      <c r="B36962" s="74">
        <v>2</v>
      </c>
      <c r="C36962" s="71" t="s">
        <v>45756</v>
      </c>
    </row>
    <row r="36963" spans="1:3" x14ac:dyDescent="0.25">
      <c r="A36963" s="70" t="s">
        <v>7536</v>
      </c>
      <c r="B36963" s="70">
        <v>1</v>
      </c>
      <c r="C36963" s="4" t="s">
        <v>7537</v>
      </c>
    </row>
    <row r="36964" spans="1:3" x14ac:dyDescent="0.25">
      <c r="A36964" s="72" t="s">
        <v>7539</v>
      </c>
      <c r="B36964" s="72">
        <v>1</v>
      </c>
      <c r="C36964" s="73" t="s">
        <v>7540</v>
      </c>
    </row>
    <row r="36965" spans="1:3" x14ac:dyDescent="0.25">
      <c r="A36965" s="74" t="s">
        <v>7542</v>
      </c>
      <c r="B36965" s="74">
        <v>1</v>
      </c>
      <c r="C36965" s="71" t="s">
        <v>7543</v>
      </c>
    </row>
    <row r="36966" spans="1:3" x14ac:dyDescent="0.25">
      <c r="A36966" s="74" t="s">
        <v>7542</v>
      </c>
      <c r="B36966" s="74">
        <v>2</v>
      </c>
      <c r="C36966" s="71" t="s">
        <v>45757</v>
      </c>
    </row>
    <row r="36967" spans="1:3" x14ac:dyDescent="0.25">
      <c r="A36967" s="74" t="s">
        <v>7542</v>
      </c>
      <c r="B36967" s="74">
        <v>2</v>
      </c>
      <c r="C36967" s="71" t="s">
        <v>45758</v>
      </c>
    </row>
    <row r="36968" spans="1:3" x14ac:dyDescent="0.25">
      <c r="A36968" s="74" t="s">
        <v>7542</v>
      </c>
      <c r="B36968" s="74">
        <v>2</v>
      </c>
      <c r="C36968" s="71" t="s">
        <v>45759</v>
      </c>
    </row>
    <row r="36969" spans="1:3" x14ac:dyDescent="0.25">
      <c r="A36969" s="74" t="s">
        <v>7542</v>
      </c>
      <c r="B36969" s="74">
        <v>2</v>
      </c>
      <c r="C36969" s="71" t="s">
        <v>45760</v>
      </c>
    </row>
    <row r="36970" spans="1:3" x14ac:dyDescent="0.25">
      <c r="A36970" s="74" t="s">
        <v>7542</v>
      </c>
      <c r="B36970" s="74">
        <v>2</v>
      </c>
      <c r="C36970" s="71" t="s">
        <v>45761</v>
      </c>
    </row>
    <row r="36971" spans="1:3" x14ac:dyDescent="0.25">
      <c r="A36971" s="74" t="s">
        <v>7542</v>
      </c>
      <c r="B36971" s="74">
        <v>2</v>
      </c>
      <c r="C36971" s="71" t="s">
        <v>45762</v>
      </c>
    </row>
    <row r="36972" spans="1:3" x14ac:dyDescent="0.25">
      <c r="A36972" s="74" t="s">
        <v>7542</v>
      </c>
      <c r="B36972" s="74">
        <v>2</v>
      </c>
      <c r="C36972" s="71" t="s">
        <v>45763</v>
      </c>
    </row>
    <row r="36973" spans="1:3" x14ac:dyDescent="0.25">
      <c r="A36973" s="74" t="s">
        <v>7542</v>
      </c>
      <c r="B36973" s="74">
        <v>2</v>
      </c>
      <c r="C36973" s="71" t="s">
        <v>45764</v>
      </c>
    </row>
    <row r="36974" spans="1:3" x14ac:dyDescent="0.25">
      <c r="A36974" s="74" t="s">
        <v>7542</v>
      </c>
      <c r="B36974" s="74">
        <v>2</v>
      </c>
      <c r="C36974" s="71" t="s">
        <v>45765</v>
      </c>
    </row>
    <row r="36975" spans="1:3" x14ac:dyDescent="0.25">
      <c r="A36975" s="74" t="s">
        <v>7542</v>
      </c>
      <c r="B36975" s="74">
        <v>2</v>
      </c>
      <c r="C36975" s="71" t="s">
        <v>45766</v>
      </c>
    </row>
    <row r="36976" spans="1:3" x14ac:dyDescent="0.25">
      <c r="A36976" s="74" t="s">
        <v>7542</v>
      </c>
      <c r="B36976" s="74">
        <v>2</v>
      </c>
      <c r="C36976" s="71" t="s">
        <v>45767</v>
      </c>
    </row>
    <row r="36977" spans="1:3" x14ac:dyDescent="0.25">
      <c r="A36977" s="74" t="s">
        <v>7542</v>
      </c>
      <c r="B36977" s="74">
        <v>2</v>
      </c>
      <c r="C36977" s="71" t="s">
        <v>45768</v>
      </c>
    </row>
    <row r="36978" spans="1:3" x14ac:dyDescent="0.25">
      <c r="A36978" s="74" t="s">
        <v>7542</v>
      </c>
      <c r="B36978" s="74">
        <v>2</v>
      </c>
      <c r="C36978" s="71" t="s">
        <v>45769</v>
      </c>
    </row>
    <row r="36979" spans="1:3" x14ac:dyDescent="0.25">
      <c r="A36979" s="72" t="s">
        <v>7545</v>
      </c>
      <c r="B36979" s="72">
        <v>1</v>
      </c>
      <c r="C36979" s="73" t="s">
        <v>7546</v>
      </c>
    </row>
    <row r="36980" spans="1:3" x14ac:dyDescent="0.25">
      <c r="A36980" s="12" t="s">
        <v>7548</v>
      </c>
      <c r="B36980" s="74">
        <v>1</v>
      </c>
      <c r="C36980" s="71" t="s">
        <v>7549</v>
      </c>
    </row>
    <row r="36981" spans="1:3" x14ac:dyDescent="0.25">
      <c r="A36981" s="12" t="s">
        <v>7548</v>
      </c>
      <c r="B36981" s="74">
        <v>2</v>
      </c>
      <c r="C36981" s="71" t="s">
        <v>45770</v>
      </c>
    </row>
    <row r="36982" spans="1:3" x14ac:dyDescent="0.25">
      <c r="A36982" s="12" t="s">
        <v>7548</v>
      </c>
      <c r="B36982" s="74">
        <v>2</v>
      </c>
      <c r="C36982" s="71" t="s">
        <v>45771</v>
      </c>
    </row>
    <row r="36983" spans="1:3" x14ac:dyDescent="0.25">
      <c r="A36983" s="12" t="s">
        <v>7548</v>
      </c>
      <c r="B36983" s="74">
        <v>2</v>
      </c>
      <c r="C36983" s="71" t="s">
        <v>45772</v>
      </c>
    </row>
    <row r="36984" spans="1:3" x14ac:dyDescent="0.25">
      <c r="A36984" s="12" t="s">
        <v>7548</v>
      </c>
      <c r="B36984" s="74">
        <v>2</v>
      </c>
      <c r="C36984" s="71" t="s">
        <v>45773</v>
      </c>
    </row>
    <row r="36985" spans="1:3" x14ac:dyDescent="0.25">
      <c r="A36985" s="12" t="s">
        <v>7548</v>
      </c>
      <c r="B36985" s="74">
        <v>2</v>
      </c>
      <c r="C36985" s="71" t="s">
        <v>45774</v>
      </c>
    </row>
    <row r="36986" spans="1:3" x14ac:dyDescent="0.25">
      <c r="A36986" s="12" t="s">
        <v>7548</v>
      </c>
      <c r="B36986" s="74">
        <v>2</v>
      </c>
      <c r="C36986" s="71" t="s">
        <v>45775</v>
      </c>
    </row>
    <row r="36987" spans="1:3" x14ac:dyDescent="0.25">
      <c r="A36987" s="12" t="s">
        <v>7548</v>
      </c>
      <c r="B36987" s="74">
        <v>2</v>
      </c>
      <c r="C36987" s="71" t="s">
        <v>45776</v>
      </c>
    </row>
    <row r="36988" spans="1:3" x14ac:dyDescent="0.25">
      <c r="A36988" s="12" t="s">
        <v>7548</v>
      </c>
      <c r="B36988" s="74">
        <v>2</v>
      </c>
      <c r="C36988" s="71" t="s">
        <v>45777</v>
      </c>
    </row>
    <row r="36989" spans="1:3" x14ac:dyDescent="0.25">
      <c r="A36989" s="12" t="s">
        <v>7548</v>
      </c>
      <c r="B36989" s="74">
        <v>2</v>
      </c>
      <c r="C36989" s="71" t="s">
        <v>45778</v>
      </c>
    </row>
    <row r="36990" spans="1:3" x14ac:dyDescent="0.25">
      <c r="A36990" s="12" t="s">
        <v>7548</v>
      </c>
      <c r="B36990" s="74">
        <v>2</v>
      </c>
      <c r="C36990" s="71" t="s">
        <v>45779</v>
      </c>
    </row>
    <row r="36991" spans="1:3" x14ac:dyDescent="0.25">
      <c r="A36991" s="12" t="s">
        <v>7548</v>
      </c>
      <c r="B36991" s="74">
        <v>2</v>
      </c>
      <c r="C36991" s="71" t="s">
        <v>45780</v>
      </c>
    </row>
    <row r="36992" spans="1:3" x14ac:dyDescent="0.25">
      <c r="A36992" s="12" t="s">
        <v>7548</v>
      </c>
      <c r="B36992" s="74">
        <v>2</v>
      </c>
      <c r="C36992" s="71" t="s">
        <v>45781</v>
      </c>
    </row>
    <row r="36993" spans="1:3" x14ac:dyDescent="0.25">
      <c r="A36993" s="12" t="s">
        <v>7548</v>
      </c>
      <c r="B36993" s="74">
        <v>2</v>
      </c>
      <c r="C36993" s="71" t="s">
        <v>45782</v>
      </c>
    </row>
    <row r="36994" spans="1:3" x14ac:dyDescent="0.25">
      <c r="A36994" s="12" t="s">
        <v>7548</v>
      </c>
      <c r="B36994" s="74">
        <v>2</v>
      </c>
      <c r="C36994" s="71" t="s">
        <v>45783</v>
      </c>
    </row>
    <row r="36995" spans="1:3" x14ac:dyDescent="0.25">
      <c r="A36995" s="12" t="s">
        <v>7548</v>
      </c>
      <c r="B36995" s="74">
        <v>2</v>
      </c>
      <c r="C36995" s="71" t="s">
        <v>45784</v>
      </c>
    </row>
    <row r="36996" spans="1:3" x14ac:dyDescent="0.25">
      <c r="A36996" s="12" t="s">
        <v>7548</v>
      </c>
      <c r="B36996" s="74">
        <v>2</v>
      </c>
      <c r="C36996" s="71" t="s">
        <v>45785</v>
      </c>
    </row>
    <row r="36997" spans="1:3" x14ac:dyDescent="0.25">
      <c r="A36997" s="12" t="s">
        <v>7548</v>
      </c>
      <c r="B36997" s="74">
        <v>2</v>
      </c>
      <c r="C36997" s="71" t="s">
        <v>45786</v>
      </c>
    </row>
    <row r="36998" spans="1:3" x14ac:dyDescent="0.25">
      <c r="A36998" s="12" t="s">
        <v>7548</v>
      </c>
      <c r="B36998" s="74">
        <v>2</v>
      </c>
      <c r="C36998" s="71" t="s">
        <v>45787</v>
      </c>
    </row>
    <row r="36999" spans="1:3" x14ac:dyDescent="0.25">
      <c r="A36999" s="12" t="s">
        <v>7548</v>
      </c>
      <c r="B36999" s="74">
        <v>2</v>
      </c>
      <c r="C36999" s="71" t="s">
        <v>45788</v>
      </c>
    </row>
    <row r="37000" spans="1:3" x14ac:dyDescent="0.25">
      <c r="A37000" s="12" t="s">
        <v>7548</v>
      </c>
      <c r="B37000" s="74">
        <v>2</v>
      </c>
      <c r="C37000" s="71" t="s">
        <v>45789</v>
      </c>
    </row>
    <row r="37001" spans="1:3" x14ac:dyDescent="0.25">
      <c r="A37001" s="12" t="s">
        <v>7548</v>
      </c>
      <c r="B37001" s="74">
        <v>2</v>
      </c>
      <c r="C37001" s="71" t="s">
        <v>45790</v>
      </c>
    </row>
    <row r="37002" spans="1:3" x14ac:dyDescent="0.25">
      <c r="A37002" s="12" t="s">
        <v>7548</v>
      </c>
      <c r="B37002" s="74">
        <v>2</v>
      </c>
      <c r="C37002" s="71" t="s">
        <v>45791</v>
      </c>
    </row>
    <row r="37003" spans="1:3" x14ac:dyDescent="0.25">
      <c r="A37003" s="12" t="s">
        <v>7548</v>
      </c>
      <c r="B37003" s="74">
        <v>2</v>
      </c>
      <c r="C37003" s="71" t="s">
        <v>45792</v>
      </c>
    </row>
    <row r="37004" spans="1:3" x14ac:dyDescent="0.25">
      <c r="A37004" s="12" t="s">
        <v>7548</v>
      </c>
      <c r="B37004" s="74">
        <v>2</v>
      </c>
      <c r="C37004" s="71" t="s">
        <v>45793</v>
      </c>
    </row>
    <row r="37005" spans="1:3" x14ac:dyDescent="0.25">
      <c r="A37005" s="12" t="s">
        <v>7551</v>
      </c>
      <c r="B37005" s="74">
        <v>1</v>
      </c>
      <c r="C37005" s="71" t="s">
        <v>7552</v>
      </c>
    </row>
    <row r="37006" spans="1:3" x14ac:dyDescent="0.25">
      <c r="A37006" s="12" t="s">
        <v>7551</v>
      </c>
      <c r="B37006" s="74">
        <v>2</v>
      </c>
      <c r="C37006" s="71" t="s">
        <v>45794</v>
      </c>
    </row>
    <row r="37007" spans="1:3" x14ac:dyDescent="0.25">
      <c r="A37007" s="12" t="s">
        <v>7551</v>
      </c>
      <c r="B37007" s="74">
        <v>2</v>
      </c>
      <c r="C37007" s="71" t="s">
        <v>45795</v>
      </c>
    </row>
    <row r="37008" spans="1:3" x14ac:dyDescent="0.25">
      <c r="A37008" s="12" t="s">
        <v>7554</v>
      </c>
      <c r="B37008" s="74">
        <v>1</v>
      </c>
      <c r="C37008" s="71" t="s">
        <v>7555</v>
      </c>
    </row>
    <row r="37009" spans="1:3" x14ac:dyDescent="0.25">
      <c r="A37009" s="12" t="s">
        <v>7554</v>
      </c>
      <c r="B37009" s="74">
        <v>2</v>
      </c>
      <c r="C37009" s="71" t="s">
        <v>45796</v>
      </c>
    </row>
    <row r="37010" spans="1:3" x14ac:dyDescent="0.25">
      <c r="A37010" s="12" t="s">
        <v>7554</v>
      </c>
      <c r="B37010" s="74">
        <v>2</v>
      </c>
      <c r="C37010" s="71" t="s">
        <v>45797</v>
      </c>
    </row>
    <row r="37011" spans="1:3" x14ac:dyDescent="0.25">
      <c r="A37011" s="12" t="s">
        <v>7557</v>
      </c>
      <c r="B37011" s="74">
        <v>1</v>
      </c>
      <c r="C37011" s="71" t="s">
        <v>7558</v>
      </c>
    </row>
    <row r="37012" spans="1:3" x14ac:dyDescent="0.25">
      <c r="A37012" s="12" t="s">
        <v>7557</v>
      </c>
      <c r="B37012" s="74">
        <v>2</v>
      </c>
      <c r="C37012" s="71" t="s">
        <v>45798</v>
      </c>
    </row>
    <row r="37013" spans="1:3" x14ac:dyDescent="0.25">
      <c r="A37013" s="12" t="s">
        <v>7557</v>
      </c>
      <c r="B37013" s="74">
        <v>2</v>
      </c>
      <c r="C37013" s="71" t="s">
        <v>45799</v>
      </c>
    </row>
    <row r="37014" spans="1:3" x14ac:dyDescent="0.25">
      <c r="A37014" s="12" t="s">
        <v>7557</v>
      </c>
      <c r="B37014" s="74">
        <v>2</v>
      </c>
      <c r="C37014" s="71" t="s">
        <v>45800</v>
      </c>
    </row>
    <row r="37015" spans="1:3" x14ac:dyDescent="0.25">
      <c r="A37015" s="12" t="s">
        <v>7557</v>
      </c>
      <c r="B37015" s="74">
        <v>2</v>
      </c>
      <c r="C37015" s="71" t="s">
        <v>45801</v>
      </c>
    </row>
    <row r="37016" spans="1:3" x14ac:dyDescent="0.25">
      <c r="A37016" s="12" t="s">
        <v>7557</v>
      </c>
      <c r="B37016" s="74">
        <v>2</v>
      </c>
      <c r="C37016" s="71" t="s">
        <v>45802</v>
      </c>
    </row>
    <row r="37017" spans="1:3" x14ac:dyDescent="0.25">
      <c r="A37017" s="12" t="s">
        <v>7557</v>
      </c>
      <c r="B37017" s="74">
        <v>2</v>
      </c>
      <c r="C37017" s="71" t="s">
        <v>45803</v>
      </c>
    </row>
    <row r="37018" spans="1:3" x14ac:dyDescent="0.25">
      <c r="A37018" s="12" t="s">
        <v>7557</v>
      </c>
      <c r="B37018" s="74">
        <v>2</v>
      </c>
      <c r="C37018" s="71" t="s">
        <v>45804</v>
      </c>
    </row>
    <row r="37019" spans="1:3" x14ac:dyDescent="0.25">
      <c r="A37019" s="12" t="s">
        <v>7557</v>
      </c>
      <c r="B37019" s="74">
        <v>2</v>
      </c>
      <c r="C37019" s="71" t="s">
        <v>45805</v>
      </c>
    </row>
    <row r="37020" spans="1:3" x14ac:dyDescent="0.25">
      <c r="A37020" s="12" t="s">
        <v>7557</v>
      </c>
      <c r="B37020" s="74">
        <v>2</v>
      </c>
      <c r="C37020" s="71" t="s">
        <v>45806</v>
      </c>
    </row>
    <row r="37021" spans="1:3" x14ac:dyDescent="0.25">
      <c r="A37021" s="12" t="s">
        <v>7557</v>
      </c>
      <c r="B37021" s="74">
        <v>2</v>
      </c>
      <c r="C37021" s="71" t="s">
        <v>45807</v>
      </c>
    </row>
    <row r="37022" spans="1:3" x14ac:dyDescent="0.25">
      <c r="A37022" s="12" t="s">
        <v>7557</v>
      </c>
      <c r="B37022" s="74">
        <v>2</v>
      </c>
      <c r="C37022" s="71" t="s">
        <v>45808</v>
      </c>
    </row>
    <row r="37023" spans="1:3" x14ac:dyDescent="0.25">
      <c r="A37023" s="12" t="s">
        <v>7557</v>
      </c>
      <c r="B37023" s="74">
        <v>2</v>
      </c>
      <c r="C37023" s="71" t="s">
        <v>45809</v>
      </c>
    </row>
    <row r="37024" spans="1:3" x14ac:dyDescent="0.25">
      <c r="A37024" s="12" t="s">
        <v>7557</v>
      </c>
      <c r="B37024" s="74">
        <v>2</v>
      </c>
      <c r="C37024" s="71" t="s">
        <v>45810</v>
      </c>
    </row>
    <row r="37025" spans="1:3" x14ac:dyDescent="0.25">
      <c r="A37025" s="12" t="s">
        <v>7557</v>
      </c>
      <c r="B37025" s="74">
        <v>2</v>
      </c>
      <c r="C37025" s="71" t="s">
        <v>45811</v>
      </c>
    </row>
    <row r="37026" spans="1:3" x14ac:dyDescent="0.25">
      <c r="A37026" s="12" t="s">
        <v>7557</v>
      </c>
      <c r="B37026" s="74">
        <v>2</v>
      </c>
      <c r="C37026" s="71" t="s">
        <v>45812</v>
      </c>
    </row>
    <row r="37027" spans="1:3" x14ac:dyDescent="0.25">
      <c r="A37027" s="12" t="s">
        <v>7557</v>
      </c>
      <c r="B37027" s="74">
        <v>2</v>
      </c>
      <c r="C37027" s="71" t="s">
        <v>45813</v>
      </c>
    </row>
    <row r="37028" spans="1:3" x14ac:dyDescent="0.25">
      <c r="A37028" s="12" t="s">
        <v>7557</v>
      </c>
      <c r="B37028" s="74">
        <v>2</v>
      </c>
      <c r="C37028" s="71" t="s">
        <v>45814</v>
      </c>
    </row>
    <row r="37029" spans="1:3" x14ac:dyDescent="0.25">
      <c r="A37029" s="12" t="s">
        <v>7560</v>
      </c>
      <c r="B37029" s="74">
        <v>1</v>
      </c>
      <c r="C37029" s="71" t="s">
        <v>7561</v>
      </c>
    </row>
    <row r="37030" spans="1:3" x14ac:dyDescent="0.25">
      <c r="A37030" s="12" t="s">
        <v>7560</v>
      </c>
      <c r="B37030" s="74">
        <v>2</v>
      </c>
      <c r="C37030" s="71" t="s">
        <v>45815</v>
      </c>
    </row>
    <row r="37031" spans="1:3" x14ac:dyDescent="0.25">
      <c r="A37031" s="70" t="s">
        <v>7562</v>
      </c>
      <c r="B37031" s="70">
        <v>1</v>
      </c>
      <c r="C37031" s="4" t="s">
        <v>7563</v>
      </c>
    </row>
    <row r="37032" spans="1:3" x14ac:dyDescent="0.25">
      <c r="A37032" s="74" t="s">
        <v>7562</v>
      </c>
      <c r="B37032" s="74">
        <v>2</v>
      </c>
      <c r="C37032" s="71" t="s">
        <v>45816</v>
      </c>
    </row>
    <row r="37033" spans="1:3" x14ac:dyDescent="0.25">
      <c r="A37033" s="74" t="s">
        <v>7562</v>
      </c>
      <c r="B37033" s="74">
        <v>2</v>
      </c>
      <c r="C37033" s="71" t="s">
        <v>45817</v>
      </c>
    </row>
    <row r="37034" spans="1:3" x14ac:dyDescent="0.25">
      <c r="A37034" s="74" t="s">
        <v>7562</v>
      </c>
      <c r="B37034" s="74">
        <v>2</v>
      </c>
      <c r="C37034" s="71" t="s">
        <v>45818</v>
      </c>
    </row>
    <row r="37035" spans="1:3" x14ac:dyDescent="0.25">
      <c r="A37035" s="74" t="s">
        <v>7562</v>
      </c>
      <c r="B37035" s="74">
        <v>2</v>
      </c>
      <c r="C37035" s="77" t="s">
        <v>45819</v>
      </c>
    </row>
    <row r="37036" spans="1:3" x14ac:dyDescent="0.25">
      <c r="A37036" s="74" t="s">
        <v>7562</v>
      </c>
      <c r="B37036" s="74">
        <v>2</v>
      </c>
      <c r="C37036" s="77" t="s">
        <v>45820</v>
      </c>
    </row>
    <row r="37037" spans="1:3" x14ac:dyDescent="0.25">
      <c r="A37037" s="74" t="s">
        <v>7562</v>
      </c>
      <c r="B37037" s="74">
        <v>2</v>
      </c>
      <c r="C37037" s="77" t="s">
        <v>45821</v>
      </c>
    </row>
    <row r="37038" spans="1:3" x14ac:dyDescent="0.25">
      <c r="A37038" s="74" t="s">
        <v>7562</v>
      </c>
      <c r="B37038" s="74">
        <v>2</v>
      </c>
      <c r="C37038" s="77" t="s">
        <v>45822</v>
      </c>
    </row>
    <row r="37039" spans="1:3" x14ac:dyDescent="0.25">
      <c r="A37039" s="74" t="s">
        <v>7562</v>
      </c>
      <c r="B37039" s="74">
        <v>2</v>
      </c>
      <c r="C37039" s="77" t="s">
        <v>45823</v>
      </c>
    </row>
    <row r="37040" spans="1:3" x14ac:dyDescent="0.25">
      <c r="A37040" s="74" t="s">
        <v>7562</v>
      </c>
      <c r="B37040" s="74">
        <v>2</v>
      </c>
      <c r="C37040" s="77" t="s">
        <v>45824</v>
      </c>
    </row>
    <row r="37041" spans="1:3" x14ac:dyDescent="0.25">
      <c r="A37041" s="74" t="s">
        <v>7562</v>
      </c>
      <c r="B37041" s="74">
        <v>2</v>
      </c>
      <c r="C37041" s="77" t="s">
        <v>45825</v>
      </c>
    </row>
    <row r="37042" spans="1:3" x14ac:dyDescent="0.25">
      <c r="A37042" s="74" t="s">
        <v>7562</v>
      </c>
      <c r="B37042" s="74">
        <v>2</v>
      </c>
      <c r="C37042" s="77" t="s">
        <v>45826</v>
      </c>
    </row>
    <row r="37043" spans="1:3" x14ac:dyDescent="0.25">
      <c r="A37043" s="74" t="s">
        <v>7562</v>
      </c>
      <c r="B37043" s="74">
        <v>2</v>
      </c>
      <c r="C37043" s="77" t="s">
        <v>45827</v>
      </c>
    </row>
    <row r="37044" spans="1:3" x14ac:dyDescent="0.25">
      <c r="A37044" s="74" t="s">
        <v>7562</v>
      </c>
      <c r="B37044" s="74">
        <v>2</v>
      </c>
      <c r="C37044" s="77" t="s">
        <v>45828</v>
      </c>
    </row>
    <row r="37045" spans="1:3" x14ac:dyDescent="0.25">
      <c r="A37045" s="74" t="s">
        <v>7562</v>
      </c>
      <c r="B37045" s="74">
        <v>2</v>
      </c>
      <c r="C37045" s="77" t="s">
        <v>45829</v>
      </c>
    </row>
    <row r="37046" spans="1:3" x14ac:dyDescent="0.25">
      <c r="A37046" s="74" t="s">
        <v>7562</v>
      </c>
      <c r="B37046" s="74">
        <v>2</v>
      </c>
      <c r="C37046" s="77" t="s">
        <v>45830</v>
      </c>
    </row>
    <row r="37047" spans="1:3" x14ac:dyDescent="0.25">
      <c r="A37047" s="74" t="s">
        <v>7562</v>
      </c>
      <c r="B37047" s="74">
        <v>2</v>
      </c>
      <c r="C37047" s="77" t="s">
        <v>45831</v>
      </c>
    </row>
    <row r="37048" spans="1:3" x14ac:dyDescent="0.25">
      <c r="A37048" s="74" t="s">
        <v>7562</v>
      </c>
      <c r="B37048" s="74">
        <v>2</v>
      </c>
      <c r="C37048" s="77" t="s">
        <v>45832</v>
      </c>
    </row>
    <row r="37049" spans="1:3" x14ac:dyDescent="0.25">
      <c r="A37049" s="74" t="s">
        <v>7562</v>
      </c>
      <c r="B37049" s="74">
        <v>2</v>
      </c>
      <c r="C37049" s="77" t="s">
        <v>45833</v>
      </c>
    </row>
    <row r="37050" spans="1:3" x14ac:dyDescent="0.25">
      <c r="A37050" s="74" t="s">
        <v>7562</v>
      </c>
      <c r="B37050" s="74">
        <v>2</v>
      </c>
      <c r="C37050" s="77" t="s">
        <v>45834</v>
      </c>
    </row>
    <row r="37051" spans="1:3" x14ac:dyDescent="0.25">
      <c r="A37051" s="74" t="s">
        <v>7562</v>
      </c>
      <c r="B37051" s="74">
        <v>2</v>
      </c>
      <c r="C37051" s="77" t="s">
        <v>45835</v>
      </c>
    </row>
    <row r="37052" spans="1:3" x14ac:dyDescent="0.25">
      <c r="A37052" s="74" t="s">
        <v>7562</v>
      </c>
      <c r="B37052" s="74">
        <v>2</v>
      </c>
      <c r="C37052" s="77" t="s">
        <v>45836</v>
      </c>
    </row>
    <row r="37053" spans="1:3" x14ac:dyDescent="0.25">
      <c r="A37053" s="72" t="s">
        <v>7565</v>
      </c>
      <c r="B37053" s="72">
        <v>1</v>
      </c>
      <c r="C37053" s="73" t="s">
        <v>7566</v>
      </c>
    </row>
    <row r="37054" spans="1:3" x14ac:dyDescent="0.25">
      <c r="A37054" s="74" t="s">
        <v>7565</v>
      </c>
      <c r="B37054" s="74">
        <v>2</v>
      </c>
      <c r="C37054" s="71" t="s">
        <v>45837</v>
      </c>
    </row>
    <row r="37055" spans="1:3" x14ac:dyDescent="0.25">
      <c r="A37055" s="74" t="s">
        <v>7565</v>
      </c>
      <c r="B37055" s="74">
        <v>2</v>
      </c>
      <c r="C37055" s="71" t="s">
        <v>45838</v>
      </c>
    </row>
    <row r="37056" spans="1:3" x14ac:dyDescent="0.25">
      <c r="A37056" s="74" t="s">
        <v>7565</v>
      </c>
      <c r="B37056" s="74">
        <v>2</v>
      </c>
      <c r="C37056" s="71" t="s">
        <v>45839</v>
      </c>
    </row>
    <row r="37057" spans="1:3" x14ac:dyDescent="0.25">
      <c r="A37057" s="74" t="s">
        <v>7565</v>
      </c>
      <c r="B37057" s="74">
        <v>2</v>
      </c>
      <c r="C37057" s="71" t="s">
        <v>45840</v>
      </c>
    </row>
    <row r="37058" spans="1:3" x14ac:dyDescent="0.25">
      <c r="A37058" s="74" t="s">
        <v>7565</v>
      </c>
      <c r="B37058" s="74">
        <v>2</v>
      </c>
      <c r="C37058" s="71" t="s">
        <v>45841</v>
      </c>
    </row>
    <row r="37059" spans="1:3" x14ac:dyDescent="0.25">
      <c r="A37059" s="74" t="s">
        <v>7565</v>
      </c>
      <c r="B37059" s="74">
        <v>2</v>
      </c>
      <c r="C37059" s="71" t="s">
        <v>45842</v>
      </c>
    </row>
    <row r="37060" spans="1:3" x14ac:dyDescent="0.25">
      <c r="A37060" s="74" t="s">
        <v>7565</v>
      </c>
      <c r="B37060" s="74">
        <v>2</v>
      </c>
      <c r="C37060" s="71" t="s">
        <v>45843</v>
      </c>
    </row>
    <row r="37061" spans="1:3" x14ac:dyDescent="0.25">
      <c r="A37061" s="74" t="s">
        <v>7565</v>
      </c>
      <c r="B37061" s="74">
        <v>2</v>
      </c>
      <c r="C37061" s="71" t="s">
        <v>45844</v>
      </c>
    </row>
    <row r="37062" spans="1:3" x14ac:dyDescent="0.25">
      <c r="A37062" s="74" t="s">
        <v>7565</v>
      </c>
      <c r="B37062" s="74">
        <v>2</v>
      </c>
      <c r="C37062" s="71" t="s">
        <v>45845</v>
      </c>
    </row>
    <row r="37063" spans="1:3" x14ac:dyDescent="0.25">
      <c r="A37063" s="74" t="s">
        <v>7565</v>
      </c>
      <c r="B37063" s="74">
        <v>2</v>
      </c>
      <c r="C37063" s="71" t="s">
        <v>45846</v>
      </c>
    </row>
    <row r="37064" spans="1:3" x14ac:dyDescent="0.25">
      <c r="A37064" s="74" t="s">
        <v>7565</v>
      </c>
      <c r="B37064" s="74">
        <v>2</v>
      </c>
      <c r="C37064" s="71" t="s">
        <v>45847</v>
      </c>
    </row>
    <row r="37065" spans="1:3" x14ac:dyDescent="0.25">
      <c r="A37065" s="74" t="s">
        <v>7565</v>
      </c>
      <c r="B37065" s="74">
        <v>2</v>
      </c>
      <c r="C37065" s="71" t="s">
        <v>45848</v>
      </c>
    </row>
    <row r="37066" spans="1:3" x14ac:dyDescent="0.25">
      <c r="A37066" s="74" t="s">
        <v>7565</v>
      </c>
      <c r="B37066" s="74">
        <v>2</v>
      </c>
      <c r="C37066" s="71" t="s">
        <v>45849</v>
      </c>
    </row>
    <row r="37067" spans="1:3" x14ac:dyDescent="0.25">
      <c r="A37067" s="74" t="s">
        <v>7565</v>
      </c>
      <c r="B37067" s="74">
        <v>2</v>
      </c>
      <c r="C37067" s="71" t="s">
        <v>45850</v>
      </c>
    </row>
    <row r="37068" spans="1:3" x14ac:dyDescent="0.25">
      <c r="A37068" s="74" t="s">
        <v>7565</v>
      </c>
      <c r="B37068" s="74">
        <v>2</v>
      </c>
      <c r="C37068" s="71" t="s">
        <v>45851</v>
      </c>
    </row>
    <row r="37069" spans="1:3" x14ac:dyDescent="0.25">
      <c r="A37069" s="74" t="s">
        <v>7565</v>
      </c>
      <c r="B37069" s="74">
        <v>2</v>
      </c>
      <c r="C37069" s="71" t="s">
        <v>45852</v>
      </c>
    </row>
    <row r="37070" spans="1:3" x14ac:dyDescent="0.25">
      <c r="A37070" s="74" t="s">
        <v>7568</v>
      </c>
      <c r="B37070" s="74">
        <v>1</v>
      </c>
      <c r="C37070" s="71" t="s">
        <v>7569</v>
      </c>
    </row>
    <row r="37071" spans="1:3" x14ac:dyDescent="0.25">
      <c r="A37071" s="74" t="s">
        <v>7568</v>
      </c>
      <c r="B37071" s="74">
        <v>2</v>
      </c>
      <c r="C37071" s="71" t="s">
        <v>45853</v>
      </c>
    </row>
    <row r="37072" spans="1:3" x14ac:dyDescent="0.25">
      <c r="A37072" s="74" t="s">
        <v>7571</v>
      </c>
      <c r="B37072" s="74">
        <v>1</v>
      </c>
      <c r="C37072" s="71" t="s">
        <v>7572</v>
      </c>
    </row>
    <row r="37073" spans="1:3" x14ac:dyDescent="0.25">
      <c r="A37073" s="74" t="s">
        <v>7571</v>
      </c>
      <c r="B37073" s="74">
        <v>2</v>
      </c>
      <c r="C37073" s="71" t="s">
        <v>45854</v>
      </c>
    </row>
    <row r="37074" spans="1:3" x14ac:dyDescent="0.25">
      <c r="A37074" s="74" t="s">
        <v>7574</v>
      </c>
      <c r="B37074" s="74">
        <v>1</v>
      </c>
      <c r="C37074" s="71" t="s">
        <v>7575</v>
      </c>
    </row>
    <row r="37075" spans="1:3" x14ac:dyDescent="0.25">
      <c r="A37075" s="74" t="s">
        <v>7574</v>
      </c>
      <c r="B37075" s="74">
        <v>2</v>
      </c>
      <c r="C37075" s="71" t="s">
        <v>45855</v>
      </c>
    </row>
    <row r="37076" spans="1:3" x14ac:dyDescent="0.25">
      <c r="A37076" s="74" t="s">
        <v>7577</v>
      </c>
      <c r="B37076" s="74">
        <v>1</v>
      </c>
      <c r="C37076" s="71" t="s">
        <v>7578</v>
      </c>
    </row>
    <row r="37077" spans="1:3" x14ac:dyDescent="0.25">
      <c r="A37077" s="74" t="s">
        <v>7577</v>
      </c>
      <c r="B37077" s="74">
        <v>2</v>
      </c>
      <c r="C37077" s="71" t="s">
        <v>45856</v>
      </c>
    </row>
    <row r="37078" spans="1:3" x14ac:dyDescent="0.25">
      <c r="A37078" s="74" t="s">
        <v>7577</v>
      </c>
      <c r="B37078" s="74">
        <v>2</v>
      </c>
      <c r="C37078" s="71" t="s">
        <v>45857</v>
      </c>
    </row>
    <row r="37079" spans="1:3" x14ac:dyDescent="0.25">
      <c r="A37079" s="74" t="s">
        <v>7580</v>
      </c>
      <c r="B37079" s="74">
        <v>1</v>
      </c>
      <c r="C37079" s="71" t="s">
        <v>7581</v>
      </c>
    </row>
    <row r="37080" spans="1:3" x14ac:dyDescent="0.25">
      <c r="A37080" s="74" t="s">
        <v>7580</v>
      </c>
      <c r="B37080" s="74">
        <v>2</v>
      </c>
      <c r="C37080" s="77" t="s">
        <v>45858</v>
      </c>
    </row>
    <row r="37081" spans="1:3" x14ac:dyDescent="0.25">
      <c r="A37081" s="74" t="s">
        <v>7580</v>
      </c>
      <c r="B37081" s="74">
        <v>2</v>
      </c>
      <c r="C37081" s="77" t="s">
        <v>45859</v>
      </c>
    </row>
    <row r="37082" spans="1:3" x14ac:dyDescent="0.25">
      <c r="A37082" s="74" t="s">
        <v>7580</v>
      </c>
      <c r="B37082" s="74">
        <v>2</v>
      </c>
      <c r="C37082" s="71" t="s">
        <v>45860</v>
      </c>
    </row>
    <row r="37083" spans="1:3" x14ac:dyDescent="0.25">
      <c r="A37083" s="74" t="s">
        <v>7580</v>
      </c>
      <c r="B37083" s="74">
        <v>2</v>
      </c>
      <c r="C37083" s="71" t="s">
        <v>45861</v>
      </c>
    </row>
    <row r="37084" spans="1:3" x14ac:dyDescent="0.25">
      <c r="A37084" s="74" t="s">
        <v>7583</v>
      </c>
      <c r="B37084" s="74">
        <v>1</v>
      </c>
      <c r="C37084" s="71" t="s">
        <v>7584</v>
      </c>
    </row>
    <row r="37085" spans="1:3" x14ac:dyDescent="0.25">
      <c r="A37085" s="74" t="s">
        <v>7583</v>
      </c>
      <c r="B37085" s="74">
        <v>2</v>
      </c>
      <c r="C37085" s="71" t="s">
        <v>45862</v>
      </c>
    </row>
    <row r="37086" spans="1:3" x14ac:dyDescent="0.25">
      <c r="A37086" s="74" t="s">
        <v>7583</v>
      </c>
      <c r="B37086" s="74">
        <v>2</v>
      </c>
      <c r="C37086" s="71" t="s">
        <v>45863</v>
      </c>
    </row>
    <row r="37087" spans="1:3" x14ac:dyDescent="0.25">
      <c r="A37087" s="74" t="s">
        <v>7583</v>
      </c>
      <c r="B37087" s="74">
        <v>2</v>
      </c>
      <c r="C37087" s="71" t="s">
        <v>45864</v>
      </c>
    </row>
    <row r="37088" spans="1:3" x14ac:dyDescent="0.25">
      <c r="A37088" s="74" t="s">
        <v>7583</v>
      </c>
      <c r="B37088" s="74">
        <v>2</v>
      </c>
      <c r="C37088" s="77" t="s">
        <v>45865</v>
      </c>
    </row>
    <row r="37089" spans="1:3" x14ac:dyDescent="0.25">
      <c r="A37089" s="74" t="s">
        <v>7583</v>
      </c>
      <c r="B37089" s="74">
        <v>2</v>
      </c>
      <c r="C37089" s="77" t="s">
        <v>45866</v>
      </c>
    </row>
    <row r="37090" spans="1:3" x14ac:dyDescent="0.25">
      <c r="A37090" s="74" t="s">
        <v>7583</v>
      </c>
      <c r="B37090" s="74">
        <v>2</v>
      </c>
      <c r="C37090" s="77" t="s">
        <v>45867</v>
      </c>
    </row>
    <row r="37091" spans="1:3" x14ac:dyDescent="0.25">
      <c r="A37091" s="74" t="s">
        <v>7583</v>
      </c>
      <c r="B37091" s="74">
        <v>2</v>
      </c>
      <c r="C37091" s="77" t="s">
        <v>45868</v>
      </c>
    </row>
    <row r="37092" spans="1:3" x14ac:dyDescent="0.25">
      <c r="A37092" s="74" t="s">
        <v>7583</v>
      </c>
      <c r="B37092" s="74">
        <v>2</v>
      </c>
      <c r="C37092" s="77" t="s">
        <v>45869</v>
      </c>
    </row>
    <row r="37093" spans="1:3" x14ac:dyDescent="0.25">
      <c r="A37093" s="74" t="s">
        <v>7583</v>
      </c>
      <c r="B37093" s="74">
        <v>2</v>
      </c>
      <c r="C37093" s="77" t="s">
        <v>45870</v>
      </c>
    </row>
    <row r="37094" spans="1:3" x14ac:dyDescent="0.25">
      <c r="A37094" s="74" t="s">
        <v>7583</v>
      </c>
      <c r="B37094" s="74">
        <v>2</v>
      </c>
      <c r="C37094" s="77" t="s">
        <v>45871</v>
      </c>
    </row>
    <row r="37095" spans="1:3" x14ac:dyDescent="0.25">
      <c r="A37095" s="74" t="s">
        <v>7583</v>
      </c>
      <c r="B37095" s="74">
        <v>2</v>
      </c>
      <c r="C37095" s="77" t="s">
        <v>45872</v>
      </c>
    </row>
    <row r="37096" spans="1:3" x14ac:dyDescent="0.25">
      <c r="A37096" s="74" t="s">
        <v>7583</v>
      </c>
      <c r="B37096" s="74">
        <v>2</v>
      </c>
      <c r="C37096" s="77" t="s">
        <v>45873</v>
      </c>
    </row>
    <row r="37097" spans="1:3" x14ac:dyDescent="0.25">
      <c r="A37097" s="74" t="s">
        <v>7583</v>
      </c>
      <c r="B37097" s="74">
        <v>2</v>
      </c>
      <c r="C37097" s="77" t="s">
        <v>45874</v>
      </c>
    </row>
    <row r="37098" spans="1:3" x14ac:dyDescent="0.25">
      <c r="A37098" s="74" t="s">
        <v>7583</v>
      </c>
      <c r="B37098" s="74">
        <v>2</v>
      </c>
      <c r="C37098" s="77" t="s">
        <v>45875</v>
      </c>
    </row>
    <row r="37099" spans="1:3" x14ac:dyDescent="0.25">
      <c r="A37099" s="74" t="s">
        <v>7583</v>
      </c>
      <c r="B37099" s="74">
        <v>2</v>
      </c>
      <c r="C37099" s="77" t="s">
        <v>45876</v>
      </c>
    </row>
    <row r="37100" spans="1:3" x14ac:dyDescent="0.25">
      <c r="A37100" s="74" t="s">
        <v>7583</v>
      </c>
      <c r="B37100" s="74">
        <v>2</v>
      </c>
      <c r="C37100" s="77" t="s">
        <v>45877</v>
      </c>
    </row>
    <row r="37101" spans="1:3" x14ac:dyDescent="0.25">
      <c r="A37101" s="74" t="s">
        <v>7583</v>
      </c>
      <c r="B37101" s="74">
        <v>2</v>
      </c>
      <c r="C37101" s="77" t="s">
        <v>45878</v>
      </c>
    </row>
    <row r="37102" spans="1:3" x14ac:dyDescent="0.25">
      <c r="A37102" s="74" t="s">
        <v>7583</v>
      </c>
      <c r="B37102" s="74">
        <v>2</v>
      </c>
      <c r="C37102" s="77" t="s">
        <v>45879</v>
      </c>
    </row>
    <row r="37103" spans="1:3" x14ac:dyDescent="0.25">
      <c r="A37103" s="74" t="s">
        <v>7583</v>
      </c>
      <c r="B37103" s="74">
        <v>2</v>
      </c>
      <c r="C37103" s="77" t="s">
        <v>45880</v>
      </c>
    </row>
    <row r="37104" spans="1:3" x14ac:dyDescent="0.25">
      <c r="A37104" s="74" t="s">
        <v>7583</v>
      </c>
      <c r="B37104" s="74">
        <v>2</v>
      </c>
      <c r="C37104" s="77" t="s">
        <v>45881</v>
      </c>
    </row>
    <row r="37105" spans="1:3" x14ac:dyDescent="0.25">
      <c r="A37105" s="74" t="s">
        <v>7583</v>
      </c>
      <c r="B37105" s="74">
        <v>2</v>
      </c>
      <c r="C37105" s="77" t="s">
        <v>45882</v>
      </c>
    </row>
    <row r="37106" spans="1:3" x14ac:dyDescent="0.25">
      <c r="A37106" s="74" t="s">
        <v>7583</v>
      </c>
      <c r="B37106" s="74">
        <v>2</v>
      </c>
      <c r="C37106" s="77" t="s">
        <v>45883</v>
      </c>
    </row>
    <row r="37107" spans="1:3" x14ac:dyDescent="0.25">
      <c r="A37107" s="74" t="s">
        <v>7583</v>
      </c>
      <c r="B37107" s="74">
        <v>2</v>
      </c>
      <c r="C37107" s="77" t="s">
        <v>45884</v>
      </c>
    </row>
    <row r="37108" spans="1:3" x14ac:dyDescent="0.25">
      <c r="A37108" s="74" t="s">
        <v>7583</v>
      </c>
      <c r="B37108" s="74">
        <v>2</v>
      </c>
      <c r="C37108" s="77" t="s">
        <v>45885</v>
      </c>
    </row>
    <row r="37109" spans="1:3" x14ac:dyDescent="0.25">
      <c r="A37109" s="74" t="s">
        <v>7583</v>
      </c>
      <c r="B37109" s="74">
        <v>2</v>
      </c>
      <c r="C37109" s="77" t="s">
        <v>45886</v>
      </c>
    </row>
    <row r="37110" spans="1:3" x14ac:dyDescent="0.25">
      <c r="A37110" s="74" t="s">
        <v>7583</v>
      </c>
      <c r="B37110" s="74">
        <v>2</v>
      </c>
      <c r="C37110" s="77" t="s">
        <v>45887</v>
      </c>
    </row>
    <row r="37111" spans="1:3" x14ac:dyDescent="0.25">
      <c r="A37111" s="74" t="s">
        <v>7583</v>
      </c>
      <c r="B37111" s="74">
        <v>2</v>
      </c>
      <c r="C37111" s="77" t="s">
        <v>45888</v>
      </c>
    </row>
    <row r="37112" spans="1:3" x14ac:dyDescent="0.25">
      <c r="A37112" s="74" t="s">
        <v>7583</v>
      </c>
      <c r="B37112" s="74">
        <v>2</v>
      </c>
      <c r="C37112" s="77" t="s">
        <v>45889</v>
      </c>
    </row>
    <row r="37113" spans="1:3" x14ac:dyDescent="0.25">
      <c r="A37113" s="74" t="s">
        <v>7583</v>
      </c>
      <c r="B37113" s="74">
        <v>2</v>
      </c>
      <c r="C37113" s="77" t="s">
        <v>45890</v>
      </c>
    </row>
    <row r="37114" spans="1:3" x14ac:dyDescent="0.25">
      <c r="A37114" s="72" t="s">
        <v>7586</v>
      </c>
      <c r="B37114" s="72">
        <v>1</v>
      </c>
      <c r="C37114" s="73" t="s">
        <v>7587</v>
      </c>
    </row>
    <row r="37115" spans="1:3" x14ac:dyDescent="0.25">
      <c r="A37115" s="74" t="s">
        <v>7589</v>
      </c>
      <c r="B37115" s="74">
        <v>1</v>
      </c>
      <c r="C37115" s="71" t="s">
        <v>7590</v>
      </c>
    </row>
    <row r="37116" spans="1:3" x14ac:dyDescent="0.25">
      <c r="A37116" s="74" t="s">
        <v>7589</v>
      </c>
      <c r="B37116" s="74">
        <v>2</v>
      </c>
      <c r="C37116" s="71" t="s">
        <v>45891</v>
      </c>
    </row>
    <row r="37117" spans="1:3" x14ac:dyDescent="0.25">
      <c r="A37117" s="74" t="s">
        <v>7589</v>
      </c>
      <c r="B37117" s="74">
        <v>2</v>
      </c>
      <c r="C37117" s="71" t="s">
        <v>45892</v>
      </c>
    </row>
    <row r="37118" spans="1:3" x14ac:dyDescent="0.25">
      <c r="A37118" s="74" t="s">
        <v>7589</v>
      </c>
      <c r="B37118" s="74">
        <v>2</v>
      </c>
      <c r="C37118" s="71" t="s">
        <v>45893</v>
      </c>
    </row>
    <row r="37119" spans="1:3" x14ac:dyDescent="0.25">
      <c r="A37119" s="74" t="s">
        <v>7592</v>
      </c>
      <c r="B37119" s="74">
        <v>1</v>
      </c>
      <c r="C37119" s="71" t="s">
        <v>7593</v>
      </c>
    </row>
    <row r="37120" spans="1:3" x14ac:dyDescent="0.25">
      <c r="A37120" s="74" t="s">
        <v>7592</v>
      </c>
      <c r="B37120" s="74">
        <v>2</v>
      </c>
      <c r="C37120" s="77" t="s">
        <v>45894</v>
      </c>
    </row>
    <row r="37121" spans="1:3" x14ac:dyDescent="0.25">
      <c r="A37121" s="74" t="s">
        <v>7592</v>
      </c>
      <c r="B37121" s="74">
        <v>2</v>
      </c>
      <c r="C37121" s="77" t="s">
        <v>45895</v>
      </c>
    </row>
    <row r="37122" spans="1:3" x14ac:dyDescent="0.25">
      <c r="A37122" s="74" t="s">
        <v>7592</v>
      </c>
      <c r="B37122" s="74">
        <v>2</v>
      </c>
      <c r="C37122" s="77" t="s">
        <v>45896</v>
      </c>
    </row>
    <row r="37123" spans="1:3" x14ac:dyDescent="0.25">
      <c r="A37123" s="74" t="s">
        <v>7592</v>
      </c>
      <c r="B37123" s="74">
        <v>2</v>
      </c>
      <c r="C37123" s="77" t="s">
        <v>45897</v>
      </c>
    </row>
    <row r="37124" spans="1:3" x14ac:dyDescent="0.25">
      <c r="A37124" s="74" t="s">
        <v>7592</v>
      </c>
      <c r="B37124" s="74">
        <v>2</v>
      </c>
      <c r="C37124" s="77" t="s">
        <v>45898</v>
      </c>
    </row>
    <row r="37125" spans="1:3" x14ac:dyDescent="0.25">
      <c r="A37125" s="74" t="s">
        <v>7592</v>
      </c>
      <c r="B37125" s="74">
        <v>2</v>
      </c>
      <c r="C37125" s="77" t="s">
        <v>45899</v>
      </c>
    </row>
    <row r="37126" spans="1:3" x14ac:dyDescent="0.25">
      <c r="A37126" s="74" t="s">
        <v>7592</v>
      </c>
      <c r="B37126" s="74">
        <v>2</v>
      </c>
      <c r="C37126" s="77" t="s">
        <v>45900</v>
      </c>
    </row>
    <row r="37127" spans="1:3" x14ac:dyDescent="0.25">
      <c r="A37127" s="74" t="s">
        <v>7592</v>
      </c>
      <c r="B37127" s="74">
        <v>2</v>
      </c>
      <c r="C37127" s="77" t="s">
        <v>45901</v>
      </c>
    </row>
    <row r="37128" spans="1:3" x14ac:dyDescent="0.25">
      <c r="A37128" s="74" t="s">
        <v>7592</v>
      </c>
      <c r="B37128" s="74">
        <v>2</v>
      </c>
      <c r="C37128" s="77" t="s">
        <v>45902</v>
      </c>
    </row>
    <row r="37129" spans="1:3" x14ac:dyDescent="0.25">
      <c r="A37129" s="74" t="s">
        <v>7592</v>
      </c>
      <c r="B37129" s="74">
        <v>2</v>
      </c>
      <c r="C37129" s="77" t="s">
        <v>45903</v>
      </c>
    </row>
    <row r="37130" spans="1:3" x14ac:dyDescent="0.25">
      <c r="A37130" s="74" t="s">
        <v>7595</v>
      </c>
      <c r="B37130" s="74">
        <v>1</v>
      </c>
      <c r="C37130" s="77" t="s">
        <v>7596</v>
      </c>
    </row>
    <row r="37131" spans="1:3" x14ac:dyDescent="0.25">
      <c r="A37131" s="74" t="s">
        <v>7595</v>
      </c>
      <c r="B37131" s="74">
        <v>2</v>
      </c>
      <c r="C37131" s="77" t="s">
        <v>45904</v>
      </c>
    </row>
    <row r="37132" spans="1:3" x14ac:dyDescent="0.25">
      <c r="A37132" s="74" t="s">
        <v>7595</v>
      </c>
      <c r="B37132" s="74">
        <v>2</v>
      </c>
      <c r="C37132" s="77" t="s">
        <v>45905</v>
      </c>
    </row>
    <row r="37133" spans="1:3" x14ac:dyDescent="0.25">
      <c r="A37133" s="74" t="s">
        <v>7595</v>
      </c>
      <c r="B37133" s="74">
        <v>2</v>
      </c>
      <c r="C37133" s="77" t="s">
        <v>45906</v>
      </c>
    </row>
    <row r="37134" spans="1:3" x14ac:dyDescent="0.25">
      <c r="A37134" s="74" t="s">
        <v>7595</v>
      </c>
      <c r="B37134" s="74">
        <v>2</v>
      </c>
      <c r="C37134" s="77" t="s">
        <v>45907</v>
      </c>
    </row>
    <row r="37135" spans="1:3" x14ac:dyDescent="0.25">
      <c r="A37135" s="74" t="s">
        <v>7595</v>
      </c>
      <c r="B37135" s="74">
        <v>2</v>
      </c>
      <c r="C37135" s="77" t="s">
        <v>45908</v>
      </c>
    </row>
    <row r="37136" spans="1:3" x14ac:dyDescent="0.25">
      <c r="A37136" s="74" t="s">
        <v>7595</v>
      </c>
      <c r="B37136" s="74">
        <v>2</v>
      </c>
      <c r="C37136" s="77" t="s">
        <v>45909</v>
      </c>
    </row>
    <row r="37137" spans="1:3" x14ac:dyDescent="0.25">
      <c r="A37137" s="74" t="s">
        <v>7595</v>
      </c>
      <c r="B37137" s="74">
        <v>2</v>
      </c>
      <c r="C37137" s="77" t="s">
        <v>45910</v>
      </c>
    </row>
    <row r="37138" spans="1:3" x14ac:dyDescent="0.25">
      <c r="A37138" s="74" t="s">
        <v>7595</v>
      </c>
      <c r="B37138" s="74">
        <v>2</v>
      </c>
      <c r="C37138" s="77" t="s">
        <v>45911</v>
      </c>
    </row>
    <row r="37139" spans="1:3" x14ac:dyDescent="0.25">
      <c r="A37139" s="74" t="s">
        <v>7595</v>
      </c>
      <c r="B37139" s="74">
        <v>2</v>
      </c>
      <c r="C37139" s="77" t="s">
        <v>45912</v>
      </c>
    </row>
    <row r="37140" spans="1:3" x14ac:dyDescent="0.25">
      <c r="A37140" s="74" t="s">
        <v>7595</v>
      </c>
      <c r="B37140" s="74">
        <v>2</v>
      </c>
      <c r="C37140" s="77" t="s">
        <v>45913</v>
      </c>
    </row>
    <row r="37141" spans="1:3" x14ac:dyDescent="0.25">
      <c r="A37141" s="74" t="s">
        <v>7595</v>
      </c>
      <c r="B37141" s="74">
        <v>2</v>
      </c>
      <c r="C37141" s="77" t="s">
        <v>45914</v>
      </c>
    </row>
    <row r="37142" spans="1:3" x14ac:dyDescent="0.25">
      <c r="A37142" s="74" t="s">
        <v>7595</v>
      </c>
      <c r="B37142" s="74">
        <v>2</v>
      </c>
      <c r="C37142" s="77" t="s">
        <v>45915</v>
      </c>
    </row>
    <row r="37143" spans="1:3" x14ac:dyDescent="0.25">
      <c r="A37143" s="74" t="s">
        <v>7595</v>
      </c>
      <c r="B37143" s="74">
        <v>2</v>
      </c>
      <c r="C37143" s="77" t="s">
        <v>45916</v>
      </c>
    </row>
    <row r="37144" spans="1:3" x14ac:dyDescent="0.25">
      <c r="A37144" s="74" t="s">
        <v>7595</v>
      </c>
      <c r="B37144" s="74">
        <v>2</v>
      </c>
      <c r="C37144" s="77" t="s">
        <v>45917</v>
      </c>
    </row>
    <row r="37145" spans="1:3" x14ac:dyDescent="0.25">
      <c r="A37145" s="74" t="s">
        <v>7595</v>
      </c>
      <c r="B37145" s="74">
        <v>2</v>
      </c>
      <c r="C37145" s="77" t="s">
        <v>45918</v>
      </c>
    </row>
    <row r="37146" spans="1:3" x14ac:dyDescent="0.25">
      <c r="A37146" s="74" t="s">
        <v>7595</v>
      </c>
      <c r="B37146" s="74">
        <v>2</v>
      </c>
      <c r="C37146" s="77" t="s">
        <v>45919</v>
      </c>
    </row>
    <row r="37147" spans="1:3" x14ac:dyDescent="0.25">
      <c r="A37147" s="74" t="s">
        <v>7595</v>
      </c>
      <c r="B37147" s="74">
        <v>2</v>
      </c>
      <c r="C37147" s="77" t="s">
        <v>45920</v>
      </c>
    </row>
    <row r="37148" spans="1:3" x14ac:dyDescent="0.25">
      <c r="A37148" s="74" t="s">
        <v>7595</v>
      </c>
      <c r="B37148" s="74">
        <v>2</v>
      </c>
      <c r="C37148" s="77" t="s">
        <v>45921</v>
      </c>
    </row>
    <row r="37149" spans="1:3" x14ac:dyDescent="0.25">
      <c r="A37149" s="74" t="s">
        <v>7595</v>
      </c>
      <c r="B37149" s="74">
        <v>2</v>
      </c>
      <c r="C37149" s="77" t="s">
        <v>45922</v>
      </c>
    </row>
    <row r="37150" spans="1:3" x14ac:dyDescent="0.25">
      <c r="A37150" s="74" t="s">
        <v>7595</v>
      </c>
      <c r="B37150" s="74">
        <v>2</v>
      </c>
      <c r="C37150" s="77" t="s">
        <v>45923</v>
      </c>
    </row>
    <row r="37151" spans="1:3" x14ac:dyDescent="0.25">
      <c r="A37151" s="74" t="s">
        <v>7595</v>
      </c>
      <c r="B37151" s="74">
        <v>2</v>
      </c>
      <c r="C37151" s="77" t="s">
        <v>45924</v>
      </c>
    </row>
    <row r="37152" spans="1:3" x14ac:dyDescent="0.25">
      <c r="A37152" s="74" t="s">
        <v>7595</v>
      </c>
      <c r="B37152" s="74">
        <v>2</v>
      </c>
      <c r="C37152" s="77" t="s">
        <v>45925</v>
      </c>
    </row>
    <row r="37153" spans="1:3" x14ac:dyDescent="0.25">
      <c r="A37153" s="74" t="s">
        <v>7595</v>
      </c>
      <c r="B37153" s="74">
        <v>2</v>
      </c>
      <c r="C37153" s="77" t="s">
        <v>45926</v>
      </c>
    </row>
    <row r="37154" spans="1:3" x14ac:dyDescent="0.25">
      <c r="A37154" s="74" t="s">
        <v>7598</v>
      </c>
      <c r="B37154" s="74">
        <v>1</v>
      </c>
      <c r="C37154" s="77" t="s">
        <v>7599</v>
      </c>
    </row>
    <row r="37155" spans="1:3" x14ac:dyDescent="0.25">
      <c r="A37155" s="74" t="s">
        <v>7598</v>
      </c>
      <c r="B37155" s="74">
        <v>2</v>
      </c>
      <c r="C37155" s="77" t="s">
        <v>45927</v>
      </c>
    </row>
    <row r="37156" spans="1:3" x14ac:dyDescent="0.25">
      <c r="A37156" s="74" t="s">
        <v>7598</v>
      </c>
      <c r="B37156" s="74">
        <v>2</v>
      </c>
      <c r="C37156" s="77" t="s">
        <v>45928</v>
      </c>
    </row>
    <row r="37157" spans="1:3" x14ac:dyDescent="0.25">
      <c r="A37157" s="74" t="s">
        <v>7598</v>
      </c>
      <c r="B37157" s="74">
        <v>2</v>
      </c>
      <c r="C37157" s="77" t="s">
        <v>45929</v>
      </c>
    </row>
    <row r="37158" spans="1:3" x14ac:dyDescent="0.25">
      <c r="A37158" s="74" t="s">
        <v>7598</v>
      </c>
      <c r="B37158" s="74">
        <v>2</v>
      </c>
      <c r="C37158" s="77" t="s">
        <v>45930</v>
      </c>
    </row>
    <row r="37159" spans="1:3" x14ac:dyDescent="0.25">
      <c r="A37159" s="74" t="s">
        <v>7598</v>
      </c>
      <c r="B37159" s="74">
        <v>2</v>
      </c>
      <c r="C37159" s="77" t="s">
        <v>45931</v>
      </c>
    </row>
    <row r="37160" spans="1:3" x14ac:dyDescent="0.25">
      <c r="A37160" s="74" t="s">
        <v>7598</v>
      </c>
      <c r="B37160" s="74">
        <v>2</v>
      </c>
      <c r="C37160" s="77" t="s">
        <v>45932</v>
      </c>
    </row>
    <row r="37161" spans="1:3" x14ac:dyDescent="0.25">
      <c r="A37161" s="74" t="s">
        <v>7598</v>
      </c>
      <c r="B37161" s="74">
        <v>2</v>
      </c>
      <c r="C37161" s="77" t="s">
        <v>45933</v>
      </c>
    </row>
    <row r="37162" spans="1:3" x14ac:dyDescent="0.25">
      <c r="A37162" s="74" t="s">
        <v>7598</v>
      </c>
      <c r="B37162" s="74">
        <v>2</v>
      </c>
      <c r="C37162" s="77" t="s">
        <v>45934</v>
      </c>
    </row>
    <row r="37163" spans="1:3" x14ac:dyDescent="0.25">
      <c r="A37163" s="74" t="s">
        <v>7598</v>
      </c>
      <c r="B37163" s="74">
        <v>2</v>
      </c>
      <c r="C37163" s="77" t="s">
        <v>45935</v>
      </c>
    </row>
    <row r="37164" spans="1:3" x14ac:dyDescent="0.25">
      <c r="A37164" s="74" t="s">
        <v>7598</v>
      </c>
      <c r="B37164" s="74">
        <v>2</v>
      </c>
      <c r="C37164" s="77" t="s">
        <v>45936</v>
      </c>
    </row>
    <row r="37165" spans="1:3" x14ac:dyDescent="0.25">
      <c r="A37165" s="74" t="s">
        <v>7598</v>
      </c>
      <c r="B37165" s="74">
        <v>2</v>
      </c>
      <c r="C37165" s="77" t="s">
        <v>45937</v>
      </c>
    </row>
    <row r="37166" spans="1:3" x14ac:dyDescent="0.25">
      <c r="A37166" s="74" t="s">
        <v>7598</v>
      </c>
      <c r="B37166" s="74">
        <v>2</v>
      </c>
      <c r="C37166" s="77" t="s">
        <v>45938</v>
      </c>
    </row>
    <row r="37167" spans="1:3" x14ac:dyDescent="0.25">
      <c r="A37167" s="74" t="s">
        <v>7598</v>
      </c>
      <c r="B37167" s="74">
        <v>2</v>
      </c>
      <c r="C37167" s="77" t="s">
        <v>45939</v>
      </c>
    </row>
    <row r="37168" spans="1:3" x14ac:dyDescent="0.25">
      <c r="A37168" s="74" t="s">
        <v>7598</v>
      </c>
      <c r="B37168" s="74">
        <v>2</v>
      </c>
      <c r="C37168" s="77" t="s">
        <v>45940</v>
      </c>
    </row>
    <row r="37169" spans="1:3" x14ac:dyDescent="0.25">
      <c r="A37169" s="74" t="s">
        <v>7598</v>
      </c>
      <c r="B37169" s="74">
        <v>2</v>
      </c>
      <c r="C37169" s="77" t="s">
        <v>45941</v>
      </c>
    </row>
    <row r="37170" spans="1:3" x14ac:dyDescent="0.25">
      <c r="A37170" s="74" t="s">
        <v>7601</v>
      </c>
      <c r="B37170" s="74">
        <v>1</v>
      </c>
      <c r="C37170" s="77" t="s">
        <v>7602</v>
      </c>
    </row>
    <row r="37171" spans="1:3" x14ac:dyDescent="0.25">
      <c r="A37171" s="74" t="s">
        <v>7601</v>
      </c>
      <c r="B37171" s="74">
        <v>2</v>
      </c>
      <c r="C37171" s="77" t="s">
        <v>45942</v>
      </c>
    </row>
    <row r="37172" spans="1:3" x14ac:dyDescent="0.25">
      <c r="A37172" s="74" t="s">
        <v>7601</v>
      </c>
      <c r="B37172" s="74">
        <v>2</v>
      </c>
      <c r="C37172" s="77" t="s">
        <v>45943</v>
      </c>
    </row>
    <row r="37173" spans="1:3" x14ac:dyDescent="0.25">
      <c r="A37173" s="74" t="s">
        <v>7601</v>
      </c>
      <c r="B37173" s="74">
        <v>2</v>
      </c>
      <c r="C37173" s="77" t="s">
        <v>45944</v>
      </c>
    </row>
    <row r="37174" spans="1:3" x14ac:dyDescent="0.25">
      <c r="A37174" s="74" t="s">
        <v>7601</v>
      </c>
      <c r="B37174" s="74">
        <v>2</v>
      </c>
      <c r="C37174" s="77" t="s">
        <v>45945</v>
      </c>
    </row>
    <row r="37175" spans="1:3" x14ac:dyDescent="0.25">
      <c r="A37175" s="74" t="s">
        <v>7601</v>
      </c>
      <c r="B37175" s="74">
        <v>2</v>
      </c>
      <c r="C37175" s="77" t="s">
        <v>45946</v>
      </c>
    </row>
    <row r="37176" spans="1:3" x14ac:dyDescent="0.25">
      <c r="A37176" s="74" t="s">
        <v>7601</v>
      </c>
      <c r="B37176" s="74">
        <v>2</v>
      </c>
      <c r="C37176" s="77" t="s">
        <v>45947</v>
      </c>
    </row>
    <row r="37177" spans="1:3" x14ac:dyDescent="0.25">
      <c r="A37177" s="74" t="s">
        <v>7601</v>
      </c>
      <c r="B37177" s="74">
        <v>2</v>
      </c>
      <c r="C37177" s="77" t="s">
        <v>45948</v>
      </c>
    </row>
    <row r="37178" spans="1:3" x14ac:dyDescent="0.25">
      <c r="A37178" s="74" t="s">
        <v>7601</v>
      </c>
      <c r="B37178" s="74">
        <v>2</v>
      </c>
      <c r="C37178" s="77" t="s">
        <v>45949</v>
      </c>
    </row>
    <row r="37179" spans="1:3" x14ac:dyDescent="0.25">
      <c r="A37179" s="74" t="s">
        <v>7601</v>
      </c>
      <c r="B37179" s="74">
        <v>2</v>
      </c>
      <c r="C37179" s="77" t="s">
        <v>45950</v>
      </c>
    </row>
    <row r="37180" spans="1:3" x14ac:dyDescent="0.25">
      <c r="A37180" s="74" t="s">
        <v>7601</v>
      </c>
      <c r="B37180" s="74">
        <v>2</v>
      </c>
      <c r="C37180" s="77" t="s">
        <v>45951</v>
      </c>
    </row>
    <row r="37181" spans="1:3" x14ac:dyDescent="0.25">
      <c r="A37181" s="74" t="s">
        <v>7601</v>
      </c>
      <c r="B37181" s="74">
        <v>2</v>
      </c>
      <c r="C37181" s="77" t="s">
        <v>45952</v>
      </c>
    </row>
    <row r="37182" spans="1:3" x14ac:dyDescent="0.25">
      <c r="A37182" s="74" t="s">
        <v>7601</v>
      </c>
      <c r="B37182" s="74">
        <v>2</v>
      </c>
      <c r="C37182" s="77" t="s">
        <v>45953</v>
      </c>
    </row>
    <row r="37183" spans="1:3" x14ac:dyDescent="0.25">
      <c r="A37183" s="74" t="s">
        <v>7601</v>
      </c>
      <c r="B37183" s="74">
        <v>2</v>
      </c>
      <c r="C37183" s="77" t="s">
        <v>45954</v>
      </c>
    </row>
    <row r="37184" spans="1:3" x14ac:dyDescent="0.25">
      <c r="A37184" s="74" t="s">
        <v>7601</v>
      </c>
      <c r="B37184" s="74">
        <v>2</v>
      </c>
      <c r="C37184" s="77" t="s">
        <v>45955</v>
      </c>
    </row>
    <row r="37185" spans="1:3" x14ac:dyDescent="0.25">
      <c r="A37185" s="74" t="s">
        <v>7601</v>
      </c>
      <c r="B37185" s="74">
        <v>2</v>
      </c>
      <c r="C37185" s="77" t="s">
        <v>45956</v>
      </c>
    </row>
    <row r="37186" spans="1:3" x14ac:dyDescent="0.25">
      <c r="A37186" s="74" t="s">
        <v>7601</v>
      </c>
      <c r="B37186" s="74">
        <v>2</v>
      </c>
      <c r="C37186" s="77" t="s">
        <v>45957</v>
      </c>
    </row>
    <row r="37187" spans="1:3" x14ac:dyDescent="0.25">
      <c r="A37187" s="74" t="s">
        <v>7601</v>
      </c>
      <c r="B37187" s="74">
        <v>2</v>
      </c>
      <c r="C37187" s="77" t="s">
        <v>45958</v>
      </c>
    </row>
    <row r="37188" spans="1:3" x14ac:dyDescent="0.25">
      <c r="A37188" s="74" t="s">
        <v>7604</v>
      </c>
      <c r="B37188" s="74">
        <v>1</v>
      </c>
      <c r="C37188" s="71" t="s">
        <v>7605</v>
      </c>
    </row>
    <row r="37189" spans="1:3" x14ac:dyDescent="0.25">
      <c r="A37189" s="74" t="s">
        <v>7604</v>
      </c>
      <c r="B37189" s="74">
        <v>2</v>
      </c>
      <c r="C37189" s="71" t="s">
        <v>45959</v>
      </c>
    </row>
    <row r="37190" spans="1:3" x14ac:dyDescent="0.25">
      <c r="A37190" s="74" t="s">
        <v>7604</v>
      </c>
      <c r="B37190" s="74">
        <v>2</v>
      </c>
      <c r="C37190" s="71" t="s">
        <v>45960</v>
      </c>
    </row>
    <row r="37191" spans="1:3" x14ac:dyDescent="0.25">
      <c r="A37191" s="74" t="s">
        <v>7604</v>
      </c>
      <c r="B37191" s="74">
        <v>2</v>
      </c>
      <c r="C37191" s="71" t="s">
        <v>45961</v>
      </c>
    </row>
    <row r="37192" spans="1:3" x14ac:dyDescent="0.25">
      <c r="A37192" s="74" t="s">
        <v>7604</v>
      </c>
      <c r="B37192" s="74">
        <v>2</v>
      </c>
      <c r="C37192" s="71" t="s">
        <v>45962</v>
      </c>
    </row>
    <row r="37193" spans="1:3" x14ac:dyDescent="0.25">
      <c r="A37193" s="74" t="s">
        <v>7604</v>
      </c>
      <c r="B37193" s="74">
        <v>2</v>
      </c>
      <c r="C37193" s="71" t="s">
        <v>45963</v>
      </c>
    </row>
    <row r="37194" spans="1:3" x14ac:dyDescent="0.25">
      <c r="A37194" s="74" t="s">
        <v>7607</v>
      </c>
      <c r="B37194" s="74">
        <v>1</v>
      </c>
      <c r="C37194" s="71" t="s">
        <v>7608</v>
      </c>
    </row>
    <row r="37195" spans="1:3" x14ac:dyDescent="0.25">
      <c r="A37195" s="74" t="s">
        <v>7607</v>
      </c>
      <c r="B37195" s="74">
        <v>2</v>
      </c>
      <c r="C37195" s="71" t="s">
        <v>45964</v>
      </c>
    </row>
    <row r="37196" spans="1:3" x14ac:dyDescent="0.25">
      <c r="A37196" s="74" t="s">
        <v>7607</v>
      </c>
      <c r="B37196" s="74">
        <v>2</v>
      </c>
      <c r="C37196" s="71" t="s">
        <v>45965</v>
      </c>
    </row>
    <row r="37197" spans="1:3" x14ac:dyDescent="0.25">
      <c r="A37197" s="74" t="s">
        <v>7607</v>
      </c>
      <c r="B37197" s="74">
        <v>2</v>
      </c>
      <c r="C37197" s="71" t="s">
        <v>45966</v>
      </c>
    </row>
    <row r="37198" spans="1:3" x14ac:dyDescent="0.25">
      <c r="A37198" s="74" t="s">
        <v>7607</v>
      </c>
      <c r="B37198" s="74">
        <v>2</v>
      </c>
      <c r="C37198" s="71" t="s">
        <v>45967</v>
      </c>
    </row>
    <row r="37199" spans="1:3" x14ac:dyDescent="0.25">
      <c r="A37199" s="74" t="s">
        <v>7607</v>
      </c>
      <c r="B37199" s="74">
        <v>2</v>
      </c>
      <c r="C37199" s="71" t="s">
        <v>45968</v>
      </c>
    </row>
    <row r="37200" spans="1:3" x14ac:dyDescent="0.25">
      <c r="A37200" s="74" t="s">
        <v>7607</v>
      </c>
      <c r="B37200" s="74">
        <v>2</v>
      </c>
      <c r="C37200" s="71" t="s">
        <v>45969</v>
      </c>
    </row>
    <row r="37201" spans="1:3" x14ac:dyDescent="0.25">
      <c r="A37201" s="72" t="s">
        <v>7610</v>
      </c>
      <c r="B37201" s="72">
        <v>1</v>
      </c>
      <c r="C37201" s="73" t="s">
        <v>7611</v>
      </c>
    </row>
    <row r="37202" spans="1:3" x14ac:dyDescent="0.25">
      <c r="A37202" s="74" t="s">
        <v>7610</v>
      </c>
      <c r="B37202" s="74">
        <v>2</v>
      </c>
      <c r="C37202" s="71" t="s">
        <v>45970</v>
      </c>
    </row>
    <row r="37203" spans="1:3" x14ac:dyDescent="0.25">
      <c r="A37203" s="74" t="s">
        <v>7610</v>
      </c>
      <c r="B37203" s="74">
        <v>2</v>
      </c>
      <c r="C37203" s="71" t="s">
        <v>45971</v>
      </c>
    </row>
    <row r="37204" spans="1:3" x14ac:dyDescent="0.25">
      <c r="A37204" s="74" t="s">
        <v>7610</v>
      </c>
      <c r="B37204" s="74">
        <v>2</v>
      </c>
      <c r="C37204" s="71" t="s">
        <v>45972</v>
      </c>
    </row>
    <row r="37205" spans="1:3" x14ac:dyDescent="0.25">
      <c r="A37205" s="74" t="s">
        <v>7610</v>
      </c>
      <c r="B37205" s="74">
        <v>2</v>
      </c>
      <c r="C37205" s="71" t="s">
        <v>45973</v>
      </c>
    </row>
    <row r="37206" spans="1:3" x14ac:dyDescent="0.25">
      <c r="A37206" s="74" t="s">
        <v>7610</v>
      </c>
      <c r="B37206" s="74">
        <v>2</v>
      </c>
      <c r="C37206" s="71" t="s">
        <v>45974</v>
      </c>
    </row>
    <row r="37207" spans="1:3" x14ac:dyDescent="0.25">
      <c r="A37207" s="74" t="s">
        <v>7610</v>
      </c>
      <c r="B37207" s="74">
        <v>2</v>
      </c>
      <c r="C37207" s="71" t="s">
        <v>45975</v>
      </c>
    </row>
    <row r="37208" spans="1:3" x14ac:dyDescent="0.25">
      <c r="A37208" s="74" t="s">
        <v>7610</v>
      </c>
      <c r="B37208" s="74">
        <v>2</v>
      </c>
      <c r="C37208" s="71" t="s">
        <v>45976</v>
      </c>
    </row>
    <row r="37209" spans="1:3" x14ac:dyDescent="0.25">
      <c r="A37209" s="74" t="s">
        <v>7610</v>
      </c>
      <c r="B37209" s="74">
        <v>2</v>
      </c>
      <c r="C37209" s="71" t="s">
        <v>45977</v>
      </c>
    </row>
    <row r="37210" spans="1:3" x14ac:dyDescent="0.25">
      <c r="A37210" s="74" t="s">
        <v>7610</v>
      </c>
      <c r="B37210" s="74">
        <v>2</v>
      </c>
      <c r="C37210" s="71" t="s">
        <v>45978</v>
      </c>
    </row>
    <row r="37211" spans="1:3" x14ac:dyDescent="0.25">
      <c r="A37211" s="74" t="s">
        <v>7610</v>
      </c>
      <c r="B37211" s="74">
        <v>2</v>
      </c>
      <c r="C37211" s="71" t="s">
        <v>45979</v>
      </c>
    </row>
    <row r="37212" spans="1:3" x14ac:dyDescent="0.25">
      <c r="A37212" s="74" t="s">
        <v>7610</v>
      </c>
      <c r="B37212" s="74">
        <v>2</v>
      </c>
      <c r="C37212" s="71" t="s">
        <v>45980</v>
      </c>
    </row>
    <row r="37213" spans="1:3" x14ac:dyDescent="0.25">
      <c r="A37213" s="74" t="s">
        <v>7610</v>
      </c>
      <c r="B37213" s="74">
        <v>2</v>
      </c>
      <c r="C37213" s="71" t="s">
        <v>45981</v>
      </c>
    </row>
    <row r="37214" spans="1:3" x14ac:dyDescent="0.25">
      <c r="A37214" s="74" t="s">
        <v>7610</v>
      </c>
      <c r="B37214" s="74">
        <v>2</v>
      </c>
      <c r="C37214" s="71" t="s">
        <v>45982</v>
      </c>
    </row>
    <row r="37215" spans="1:3" x14ac:dyDescent="0.25">
      <c r="A37215" s="74" t="s">
        <v>7610</v>
      </c>
      <c r="B37215" s="74">
        <v>2</v>
      </c>
      <c r="C37215" s="71" t="s">
        <v>45983</v>
      </c>
    </row>
    <row r="37216" spans="1:3" x14ac:dyDescent="0.25">
      <c r="A37216" s="74" t="s">
        <v>7610</v>
      </c>
      <c r="B37216" s="74">
        <v>2</v>
      </c>
      <c r="C37216" s="71" t="s">
        <v>45984</v>
      </c>
    </row>
    <row r="37217" spans="1:3" x14ac:dyDescent="0.25">
      <c r="A37217" s="74" t="s">
        <v>7610</v>
      </c>
      <c r="B37217" s="74">
        <v>2</v>
      </c>
      <c r="C37217" s="71" t="s">
        <v>45985</v>
      </c>
    </row>
    <row r="37218" spans="1:3" x14ac:dyDescent="0.25">
      <c r="A37218" s="74" t="s">
        <v>7610</v>
      </c>
      <c r="B37218" s="74">
        <v>2</v>
      </c>
      <c r="C37218" s="71" t="s">
        <v>45986</v>
      </c>
    </row>
    <row r="37219" spans="1:3" x14ac:dyDescent="0.25">
      <c r="A37219" s="74" t="s">
        <v>7610</v>
      </c>
      <c r="B37219" s="74">
        <v>2</v>
      </c>
      <c r="C37219" s="71" t="s">
        <v>45987</v>
      </c>
    </row>
    <row r="37220" spans="1:3" x14ac:dyDescent="0.25">
      <c r="A37220" s="74" t="s">
        <v>7610</v>
      </c>
      <c r="B37220" s="74">
        <v>2</v>
      </c>
      <c r="C37220" s="71" t="s">
        <v>45988</v>
      </c>
    </row>
    <row r="37221" spans="1:3" x14ac:dyDescent="0.25">
      <c r="A37221" s="74" t="s">
        <v>7610</v>
      </c>
      <c r="B37221" s="74">
        <v>2</v>
      </c>
      <c r="C37221" s="71" t="s">
        <v>45989</v>
      </c>
    </row>
    <row r="37222" spans="1:3" x14ac:dyDescent="0.25">
      <c r="A37222" s="74" t="s">
        <v>7610</v>
      </c>
      <c r="B37222" s="74">
        <v>2</v>
      </c>
      <c r="C37222" s="71" t="s">
        <v>45990</v>
      </c>
    </row>
    <row r="37223" spans="1:3" x14ac:dyDescent="0.25">
      <c r="A37223" s="74" t="s">
        <v>7610</v>
      </c>
      <c r="B37223" s="74">
        <v>2</v>
      </c>
      <c r="C37223" s="71" t="s">
        <v>45991</v>
      </c>
    </row>
    <row r="37224" spans="1:3" x14ac:dyDescent="0.25">
      <c r="A37224" s="74" t="s">
        <v>7610</v>
      </c>
      <c r="B37224" s="74">
        <v>2</v>
      </c>
      <c r="C37224" s="71" t="s">
        <v>45992</v>
      </c>
    </row>
    <row r="37225" spans="1:3" x14ac:dyDescent="0.25">
      <c r="A37225" s="74" t="s">
        <v>7610</v>
      </c>
      <c r="B37225" s="74">
        <v>2</v>
      </c>
      <c r="C37225" s="71" t="s">
        <v>45993</v>
      </c>
    </row>
    <row r="37226" spans="1:3" x14ac:dyDescent="0.25">
      <c r="A37226" s="74" t="s">
        <v>7610</v>
      </c>
      <c r="B37226" s="74">
        <v>2</v>
      </c>
      <c r="C37226" s="71" t="s">
        <v>45994</v>
      </c>
    </row>
    <row r="37227" spans="1:3" x14ac:dyDescent="0.25">
      <c r="A37227" s="74" t="s">
        <v>7610</v>
      </c>
      <c r="B37227" s="74">
        <v>2</v>
      </c>
      <c r="C37227" s="71" t="s">
        <v>45995</v>
      </c>
    </row>
    <row r="37228" spans="1:3" x14ac:dyDescent="0.25">
      <c r="A37228" s="74" t="s">
        <v>7610</v>
      </c>
      <c r="B37228" s="74">
        <v>2</v>
      </c>
      <c r="C37228" s="71" t="s">
        <v>45996</v>
      </c>
    </row>
    <row r="37229" spans="1:3" x14ac:dyDescent="0.25">
      <c r="A37229" s="74" t="s">
        <v>7613</v>
      </c>
      <c r="B37229" s="74">
        <v>1</v>
      </c>
      <c r="C37229" s="71" t="s">
        <v>7614</v>
      </c>
    </row>
    <row r="37230" spans="1:3" x14ac:dyDescent="0.25">
      <c r="A37230" s="74" t="s">
        <v>7613</v>
      </c>
      <c r="B37230" s="74">
        <v>2</v>
      </c>
      <c r="C37230" s="71" t="s">
        <v>45997</v>
      </c>
    </row>
    <row r="37231" spans="1:3" x14ac:dyDescent="0.25">
      <c r="A37231" s="74" t="s">
        <v>7613</v>
      </c>
      <c r="B37231" s="74">
        <v>2</v>
      </c>
      <c r="C37231" s="71" t="s">
        <v>45998</v>
      </c>
    </row>
    <row r="37232" spans="1:3" x14ac:dyDescent="0.25">
      <c r="A37232" s="74" t="s">
        <v>7613</v>
      </c>
      <c r="B37232" s="74">
        <v>2</v>
      </c>
      <c r="C37232" s="71" t="s">
        <v>45999</v>
      </c>
    </row>
    <row r="37233" spans="1:3" x14ac:dyDescent="0.25">
      <c r="A37233" s="74" t="s">
        <v>7613</v>
      </c>
      <c r="B37233" s="74">
        <v>2</v>
      </c>
      <c r="C37233" s="71" t="s">
        <v>46000</v>
      </c>
    </row>
    <row r="37234" spans="1:3" x14ac:dyDescent="0.25">
      <c r="A37234" s="74" t="s">
        <v>7613</v>
      </c>
      <c r="B37234" s="74">
        <v>2</v>
      </c>
      <c r="C37234" s="71" t="s">
        <v>46001</v>
      </c>
    </row>
    <row r="37235" spans="1:3" x14ac:dyDescent="0.25">
      <c r="A37235" s="74" t="s">
        <v>7613</v>
      </c>
      <c r="B37235" s="74">
        <v>2</v>
      </c>
      <c r="C37235" s="71" t="s">
        <v>46002</v>
      </c>
    </row>
    <row r="37236" spans="1:3" x14ac:dyDescent="0.25">
      <c r="A37236" s="74" t="s">
        <v>7613</v>
      </c>
      <c r="B37236" s="74">
        <v>2</v>
      </c>
      <c r="C37236" s="71" t="s">
        <v>46003</v>
      </c>
    </row>
    <row r="37237" spans="1:3" x14ac:dyDescent="0.25">
      <c r="A37237" s="74" t="s">
        <v>7613</v>
      </c>
      <c r="B37237" s="74">
        <v>2</v>
      </c>
      <c r="C37237" s="71" t="s">
        <v>46004</v>
      </c>
    </row>
    <row r="37238" spans="1:3" x14ac:dyDescent="0.25">
      <c r="A37238" s="74" t="s">
        <v>7613</v>
      </c>
      <c r="B37238" s="74">
        <v>2</v>
      </c>
      <c r="C37238" s="71" t="s">
        <v>46005</v>
      </c>
    </row>
    <row r="37239" spans="1:3" x14ac:dyDescent="0.25">
      <c r="A37239" s="74" t="s">
        <v>7613</v>
      </c>
      <c r="B37239" s="74">
        <v>2</v>
      </c>
      <c r="C37239" s="71" t="s">
        <v>46006</v>
      </c>
    </row>
    <row r="37240" spans="1:3" x14ac:dyDescent="0.25">
      <c r="A37240" s="74" t="s">
        <v>7613</v>
      </c>
      <c r="B37240" s="74">
        <v>2</v>
      </c>
      <c r="C37240" s="71" t="s">
        <v>46007</v>
      </c>
    </row>
    <row r="37241" spans="1:3" x14ac:dyDescent="0.25">
      <c r="A37241" s="74" t="s">
        <v>7613</v>
      </c>
      <c r="B37241" s="74">
        <v>2</v>
      </c>
      <c r="C37241" s="71" t="s">
        <v>46008</v>
      </c>
    </row>
    <row r="37242" spans="1:3" x14ac:dyDescent="0.25">
      <c r="A37242" s="74" t="s">
        <v>7613</v>
      </c>
      <c r="B37242" s="74">
        <v>2</v>
      </c>
      <c r="C37242" s="71" t="s">
        <v>46009</v>
      </c>
    </row>
    <row r="37243" spans="1:3" x14ac:dyDescent="0.25">
      <c r="A37243" s="74" t="s">
        <v>7613</v>
      </c>
      <c r="B37243" s="74">
        <v>2</v>
      </c>
      <c r="C37243" s="71" t="s">
        <v>46010</v>
      </c>
    </row>
    <row r="37244" spans="1:3" x14ac:dyDescent="0.25">
      <c r="A37244" s="74" t="s">
        <v>7613</v>
      </c>
      <c r="B37244" s="74">
        <v>2</v>
      </c>
      <c r="C37244" s="71" t="s">
        <v>46011</v>
      </c>
    </row>
    <row r="37245" spans="1:3" x14ac:dyDescent="0.25">
      <c r="A37245" s="74" t="s">
        <v>7613</v>
      </c>
      <c r="B37245" s="74">
        <v>2</v>
      </c>
      <c r="C37245" s="71" t="s">
        <v>46012</v>
      </c>
    </row>
    <row r="37246" spans="1:3" x14ac:dyDescent="0.25">
      <c r="A37246" s="74" t="s">
        <v>7613</v>
      </c>
      <c r="B37246" s="74">
        <v>2</v>
      </c>
      <c r="C37246" s="71" t="s">
        <v>46013</v>
      </c>
    </row>
    <row r="37247" spans="1:3" x14ac:dyDescent="0.25">
      <c r="A37247" s="74" t="s">
        <v>7613</v>
      </c>
      <c r="B37247" s="74">
        <v>2</v>
      </c>
      <c r="C37247" s="71" t="s">
        <v>46014</v>
      </c>
    </row>
    <row r="37248" spans="1:3" x14ac:dyDescent="0.25">
      <c r="A37248" s="74" t="s">
        <v>7613</v>
      </c>
      <c r="B37248" s="74">
        <v>2</v>
      </c>
      <c r="C37248" s="71" t="s">
        <v>46015</v>
      </c>
    </row>
    <row r="37249" spans="1:3" x14ac:dyDescent="0.25">
      <c r="A37249" s="74" t="s">
        <v>7613</v>
      </c>
      <c r="B37249" s="74">
        <v>2</v>
      </c>
      <c r="C37249" s="71" t="s">
        <v>46016</v>
      </c>
    </row>
    <row r="37250" spans="1:3" x14ac:dyDescent="0.25">
      <c r="A37250" s="74" t="s">
        <v>7616</v>
      </c>
      <c r="B37250" s="74">
        <v>1</v>
      </c>
      <c r="C37250" s="71" t="s">
        <v>7617</v>
      </c>
    </row>
    <row r="37251" spans="1:3" x14ac:dyDescent="0.25">
      <c r="A37251" s="74" t="s">
        <v>7616</v>
      </c>
      <c r="B37251" s="74">
        <v>2</v>
      </c>
      <c r="C37251" s="71" t="s">
        <v>46017</v>
      </c>
    </row>
    <row r="37252" spans="1:3" x14ac:dyDescent="0.25">
      <c r="A37252" s="74" t="s">
        <v>7616</v>
      </c>
      <c r="B37252" s="74">
        <v>2</v>
      </c>
      <c r="C37252" s="71" t="s">
        <v>46018</v>
      </c>
    </row>
    <row r="37253" spans="1:3" x14ac:dyDescent="0.25">
      <c r="A37253" s="74" t="s">
        <v>7616</v>
      </c>
      <c r="B37253" s="74">
        <v>2</v>
      </c>
      <c r="C37253" s="71" t="s">
        <v>46019</v>
      </c>
    </row>
    <row r="37254" spans="1:3" x14ac:dyDescent="0.25">
      <c r="A37254" s="74" t="s">
        <v>7616</v>
      </c>
      <c r="B37254" s="74">
        <v>2</v>
      </c>
      <c r="C37254" s="71" t="s">
        <v>46020</v>
      </c>
    </row>
    <row r="37255" spans="1:3" x14ac:dyDescent="0.25">
      <c r="A37255" s="74" t="s">
        <v>7616</v>
      </c>
      <c r="B37255" s="74">
        <v>2</v>
      </c>
      <c r="C37255" s="71" t="s">
        <v>46021</v>
      </c>
    </row>
    <row r="37256" spans="1:3" x14ac:dyDescent="0.25">
      <c r="A37256" s="74" t="s">
        <v>7616</v>
      </c>
      <c r="B37256" s="74">
        <v>2</v>
      </c>
      <c r="C37256" s="71" t="s">
        <v>46022</v>
      </c>
    </row>
    <row r="37257" spans="1:3" x14ac:dyDescent="0.25">
      <c r="A37257" s="74" t="s">
        <v>7616</v>
      </c>
      <c r="B37257" s="74">
        <v>2</v>
      </c>
      <c r="C37257" s="71" t="s">
        <v>46023</v>
      </c>
    </row>
    <row r="37258" spans="1:3" x14ac:dyDescent="0.25">
      <c r="A37258" s="74" t="s">
        <v>7616</v>
      </c>
      <c r="B37258" s="74">
        <v>2</v>
      </c>
      <c r="C37258" s="71" t="s">
        <v>46024</v>
      </c>
    </row>
    <row r="37259" spans="1:3" x14ac:dyDescent="0.25">
      <c r="A37259" s="74" t="s">
        <v>7616</v>
      </c>
      <c r="B37259" s="74">
        <v>2</v>
      </c>
      <c r="C37259" s="71" t="s">
        <v>46025</v>
      </c>
    </row>
    <row r="37260" spans="1:3" x14ac:dyDescent="0.25">
      <c r="A37260" s="74" t="s">
        <v>7616</v>
      </c>
      <c r="B37260" s="74">
        <v>2</v>
      </c>
      <c r="C37260" s="71" t="s">
        <v>46026</v>
      </c>
    </row>
    <row r="37261" spans="1:3" x14ac:dyDescent="0.25">
      <c r="A37261" s="74" t="s">
        <v>7616</v>
      </c>
      <c r="B37261" s="74">
        <v>2</v>
      </c>
      <c r="C37261" s="71" t="s">
        <v>46027</v>
      </c>
    </row>
    <row r="37262" spans="1:3" x14ac:dyDescent="0.25">
      <c r="A37262" s="74" t="s">
        <v>7616</v>
      </c>
      <c r="B37262" s="74">
        <v>2</v>
      </c>
      <c r="C37262" s="71" t="s">
        <v>46028</v>
      </c>
    </row>
    <row r="37263" spans="1:3" x14ac:dyDescent="0.25">
      <c r="A37263" s="74" t="s">
        <v>7616</v>
      </c>
      <c r="B37263" s="74">
        <v>2</v>
      </c>
      <c r="C37263" s="71" t="s">
        <v>46029</v>
      </c>
    </row>
    <row r="37264" spans="1:3" x14ac:dyDescent="0.25">
      <c r="A37264" s="74" t="s">
        <v>7616</v>
      </c>
      <c r="B37264" s="74">
        <v>2</v>
      </c>
      <c r="C37264" s="71" t="s">
        <v>46030</v>
      </c>
    </row>
    <row r="37265" spans="1:3" x14ac:dyDescent="0.25">
      <c r="A37265" s="74" t="s">
        <v>7616</v>
      </c>
      <c r="B37265" s="74">
        <v>2</v>
      </c>
      <c r="C37265" s="71" t="s">
        <v>46031</v>
      </c>
    </row>
    <row r="37266" spans="1:3" x14ac:dyDescent="0.25">
      <c r="A37266" s="74" t="s">
        <v>7619</v>
      </c>
      <c r="B37266" s="74">
        <v>1</v>
      </c>
      <c r="C37266" s="71" t="s">
        <v>7620</v>
      </c>
    </row>
    <row r="37267" spans="1:3" x14ac:dyDescent="0.25">
      <c r="A37267" s="74" t="s">
        <v>7619</v>
      </c>
      <c r="B37267" s="74">
        <v>2</v>
      </c>
      <c r="C37267" s="71" t="s">
        <v>46032</v>
      </c>
    </row>
    <row r="37268" spans="1:3" x14ac:dyDescent="0.25">
      <c r="A37268" s="74" t="s">
        <v>7619</v>
      </c>
      <c r="B37268" s="74">
        <v>2</v>
      </c>
      <c r="C37268" s="71" t="s">
        <v>46033</v>
      </c>
    </row>
    <row r="37269" spans="1:3" x14ac:dyDescent="0.25">
      <c r="A37269" s="74" t="s">
        <v>7622</v>
      </c>
      <c r="B37269" s="74">
        <v>1</v>
      </c>
      <c r="C37269" s="71" t="s">
        <v>7623</v>
      </c>
    </row>
    <row r="37270" spans="1:3" x14ac:dyDescent="0.25">
      <c r="A37270" s="74" t="s">
        <v>7622</v>
      </c>
      <c r="B37270" s="74">
        <v>2</v>
      </c>
      <c r="C37270" s="71" t="s">
        <v>46034</v>
      </c>
    </row>
    <row r="37271" spans="1:3" x14ac:dyDescent="0.25">
      <c r="A37271" s="74" t="s">
        <v>7622</v>
      </c>
      <c r="B37271" s="74">
        <v>2</v>
      </c>
      <c r="C37271" s="71" t="s">
        <v>46035</v>
      </c>
    </row>
    <row r="37272" spans="1:3" x14ac:dyDescent="0.25">
      <c r="A37272" s="74" t="s">
        <v>7622</v>
      </c>
      <c r="B37272" s="74">
        <v>2</v>
      </c>
      <c r="C37272" s="71" t="s">
        <v>46036</v>
      </c>
    </row>
    <row r="37273" spans="1:3" x14ac:dyDescent="0.25">
      <c r="A37273" s="74" t="s">
        <v>7622</v>
      </c>
      <c r="B37273" s="74">
        <v>2</v>
      </c>
      <c r="C37273" s="71" t="s">
        <v>46037</v>
      </c>
    </row>
    <row r="37274" spans="1:3" x14ac:dyDescent="0.25">
      <c r="A37274" s="74" t="s">
        <v>7622</v>
      </c>
      <c r="B37274" s="74">
        <v>2</v>
      </c>
      <c r="C37274" s="71" t="s">
        <v>46038</v>
      </c>
    </row>
    <row r="37275" spans="1:3" x14ac:dyDescent="0.25">
      <c r="A37275" s="74" t="s">
        <v>7622</v>
      </c>
      <c r="B37275" s="74">
        <v>2</v>
      </c>
      <c r="C37275" s="71" t="s">
        <v>46039</v>
      </c>
    </row>
    <row r="37276" spans="1:3" x14ac:dyDescent="0.25">
      <c r="A37276" s="74" t="s">
        <v>7622</v>
      </c>
      <c r="B37276" s="74">
        <v>2</v>
      </c>
      <c r="C37276" s="71" t="s">
        <v>46040</v>
      </c>
    </row>
    <row r="37277" spans="1:3" x14ac:dyDescent="0.25">
      <c r="A37277" s="74" t="s">
        <v>7622</v>
      </c>
      <c r="B37277" s="74">
        <v>2</v>
      </c>
      <c r="C37277" s="71" t="s">
        <v>46041</v>
      </c>
    </row>
    <row r="37278" spans="1:3" x14ac:dyDescent="0.25">
      <c r="A37278" s="74" t="s">
        <v>7622</v>
      </c>
      <c r="B37278" s="74">
        <v>2</v>
      </c>
      <c r="C37278" s="71" t="s">
        <v>46042</v>
      </c>
    </row>
    <row r="37279" spans="1:3" x14ac:dyDescent="0.25">
      <c r="A37279" s="74" t="s">
        <v>7622</v>
      </c>
      <c r="B37279" s="74">
        <v>2</v>
      </c>
      <c r="C37279" s="71" t="s">
        <v>46043</v>
      </c>
    </row>
    <row r="37280" spans="1:3" x14ac:dyDescent="0.25">
      <c r="A37280" s="74" t="s">
        <v>7622</v>
      </c>
      <c r="B37280" s="74">
        <v>2</v>
      </c>
      <c r="C37280" s="71" t="s">
        <v>46044</v>
      </c>
    </row>
    <row r="37281" spans="1:3" x14ac:dyDescent="0.25">
      <c r="A37281" s="74" t="s">
        <v>7622</v>
      </c>
      <c r="B37281" s="74">
        <v>2</v>
      </c>
      <c r="C37281" s="71" t="s">
        <v>46045</v>
      </c>
    </row>
    <row r="37282" spans="1:3" x14ac:dyDescent="0.25">
      <c r="A37282" s="74" t="s">
        <v>7622</v>
      </c>
      <c r="B37282" s="74">
        <v>2</v>
      </c>
      <c r="C37282" s="71" t="s">
        <v>46046</v>
      </c>
    </row>
    <row r="37283" spans="1:3" x14ac:dyDescent="0.25">
      <c r="A37283" s="74" t="s">
        <v>7622</v>
      </c>
      <c r="B37283" s="74">
        <v>2</v>
      </c>
      <c r="C37283" s="71" t="s">
        <v>46047</v>
      </c>
    </row>
    <row r="37284" spans="1:3" x14ac:dyDescent="0.25">
      <c r="A37284" s="74" t="s">
        <v>7622</v>
      </c>
      <c r="B37284" s="74">
        <v>2</v>
      </c>
      <c r="C37284" s="71" t="s">
        <v>46048</v>
      </c>
    </row>
    <row r="37285" spans="1:3" x14ac:dyDescent="0.25">
      <c r="A37285" s="74" t="s">
        <v>7622</v>
      </c>
      <c r="B37285" s="74">
        <v>2</v>
      </c>
      <c r="C37285" s="71" t="s">
        <v>46049</v>
      </c>
    </row>
    <row r="37286" spans="1:3" x14ac:dyDescent="0.25">
      <c r="A37286" s="74" t="s">
        <v>7625</v>
      </c>
      <c r="B37286" s="74">
        <v>1</v>
      </c>
      <c r="C37286" s="71" t="s">
        <v>7626</v>
      </c>
    </row>
    <row r="37287" spans="1:3" x14ac:dyDescent="0.25">
      <c r="A37287" s="74" t="s">
        <v>7625</v>
      </c>
      <c r="B37287" s="74">
        <v>2</v>
      </c>
      <c r="C37287" s="71" t="s">
        <v>46050</v>
      </c>
    </row>
    <row r="37288" spans="1:3" x14ac:dyDescent="0.25">
      <c r="A37288" s="74" t="s">
        <v>7625</v>
      </c>
      <c r="B37288" s="74">
        <v>2</v>
      </c>
      <c r="C37288" s="71" t="s">
        <v>46051</v>
      </c>
    </row>
    <row r="37289" spans="1:3" x14ac:dyDescent="0.25">
      <c r="A37289" s="74" t="s">
        <v>7625</v>
      </c>
      <c r="B37289" s="74">
        <v>2</v>
      </c>
      <c r="C37289" s="71" t="s">
        <v>46052</v>
      </c>
    </row>
    <row r="37290" spans="1:3" x14ac:dyDescent="0.25">
      <c r="A37290" s="74" t="s">
        <v>7625</v>
      </c>
      <c r="B37290" s="74">
        <v>2</v>
      </c>
      <c r="C37290" s="71" t="s">
        <v>46053</v>
      </c>
    </row>
    <row r="37291" spans="1:3" x14ac:dyDescent="0.25">
      <c r="A37291" s="74" t="s">
        <v>7625</v>
      </c>
      <c r="B37291" s="74">
        <v>2</v>
      </c>
      <c r="C37291" s="71" t="s">
        <v>46054</v>
      </c>
    </row>
    <row r="37292" spans="1:3" x14ac:dyDescent="0.25">
      <c r="A37292" s="74" t="s">
        <v>7625</v>
      </c>
      <c r="B37292" s="74">
        <v>2</v>
      </c>
      <c r="C37292" s="71" t="s">
        <v>46055</v>
      </c>
    </row>
    <row r="37293" spans="1:3" x14ac:dyDescent="0.25">
      <c r="A37293" s="74" t="s">
        <v>7625</v>
      </c>
      <c r="B37293" s="74">
        <v>2</v>
      </c>
      <c r="C37293" s="71" t="s">
        <v>46056</v>
      </c>
    </row>
    <row r="37294" spans="1:3" x14ac:dyDescent="0.25">
      <c r="A37294" s="74" t="s">
        <v>7625</v>
      </c>
      <c r="B37294" s="74">
        <v>2</v>
      </c>
      <c r="C37294" s="71" t="s">
        <v>46057</v>
      </c>
    </row>
    <row r="37295" spans="1:3" x14ac:dyDescent="0.25">
      <c r="A37295" s="74" t="s">
        <v>7625</v>
      </c>
      <c r="B37295" s="74">
        <v>2</v>
      </c>
      <c r="C37295" s="71" t="s">
        <v>46058</v>
      </c>
    </row>
    <row r="37296" spans="1:3" x14ac:dyDescent="0.25">
      <c r="A37296" s="74" t="s">
        <v>7625</v>
      </c>
      <c r="B37296" s="74">
        <v>2</v>
      </c>
      <c r="C37296" s="71" t="s">
        <v>46059</v>
      </c>
    </row>
    <row r="37297" spans="1:3" x14ac:dyDescent="0.25">
      <c r="A37297" s="74" t="s">
        <v>7625</v>
      </c>
      <c r="B37297" s="74">
        <v>2</v>
      </c>
      <c r="C37297" s="71" t="s">
        <v>46060</v>
      </c>
    </row>
    <row r="37298" spans="1:3" x14ac:dyDescent="0.25">
      <c r="A37298" s="74" t="s">
        <v>7625</v>
      </c>
      <c r="B37298" s="74">
        <v>2</v>
      </c>
      <c r="C37298" s="71" t="s">
        <v>46061</v>
      </c>
    </row>
    <row r="37299" spans="1:3" x14ac:dyDescent="0.25">
      <c r="A37299" s="74" t="s">
        <v>7625</v>
      </c>
      <c r="B37299" s="74">
        <v>2</v>
      </c>
      <c r="C37299" s="71" t="s">
        <v>46062</v>
      </c>
    </row>
    <row r="37300" spans="1:3" x14ac:dyDescent="0.25">
      <c r="A37300" s="74" t="s">
        <v>7625</v>
      </c>
      <c r="B37300" s="74">
        <v>2</v>
      </c>
      <c r="C37300" s="71" t="s">
        <v>46063</v>
      </c>
    </row>
    <row r="37301" spans="1:3" x14ac:dyDescent="0.25">
      <c r="A37301" s="74" t="s">
        <v>7625</v>
      </c>
      <c r="B37301" s="74">
        <v>2</v>
      </c>
      <c r="C37301" s="71" t="s">
        <v>46064</v>
      </c>
    </row>
    <row r="37302" spans="1:3" x14ac:dyDescent="0.25">
      <c r="A37302" s="74" t="s">
        <v>7625</v>
      </c>
      <c r="B37302" s="74">
        <v>2</v>
      </c>
      <c r="C37302" s="71" t="s">
        <v>46065</v>
      </c>
    </row>
    <row r="37303" spans="1:3" x14ac:dyDescent="0.25">
      <c r="A37303" s="74" t="s">
        <v>7625</v>
      </c>
      <c r="B37303" s="74">
        <v>2</v>
      </c>
      <c r="C37303" s="71" t="s">
        <v>46066</v>
      </c>
    </row>
    <row r="37304" spans="1:3" x14ac:dyDescent="0.25">
      <c r="A37304" s="74" t="s">
        <v>7625</v>
      </c>
      <c r="B37304" s="74">
        <v>2</v>
      </c>
      <c r="C37304" s="71" t="s">
        <v>46067</v>
      </c>
    </row>
    <row r="37305" spans="1:3" x14ac:dyDescent="0.25">
      <c r="A37305" s="74" t="s">
        <v>7625</v>
      </c>
      <c r="B37305" s="74">
        <v>2</v>
      </c>
      <c r="C37305" s="71" t="s">
        <v>46068</v>
      </c>
    </row>
    <row r="37306" spans="1:3" x14ac:dyDescent="0.25">
      <c r="A37306" s="74" t="s">
        <v>7625</v>
      </c>
      <c r="B37306" s="74">
        <v>2</v>
      </c>
      <c r="C37306" s="71" t="s">
        <v>46069</v>
      </c>
    </row>
    <row r="37307" spans="1:3" x14ac:dyDescent="0.25">
      <c r="A37307" s="74" t="s">
        <v>7625</v>
      </c>
      <c r="B37307" s="74">
        <v>2</v>
      </c>
      <c r="C37307" s="71" t="s">
        <v>46070</v>
      </c>
    </row>
    <row r="37308" spans="1:3" x14ac:dyDescent="0.25">
      <c r="A37308" s="74" t="s">
        <v>7625</v>
      </c>
      <c r="B37308" s="74">
        <v>2</v>
      </c>
      <c r="C37308" s="71" t="s">
        <v>46071</v>
      </c>
    </row>
    <row r="37309" spans="1:3" x14ac:dyDescent="0.25">
      <c r="A37309" s="74" t="s">
        <v>7625</v>
      </c>
      <c r="B37309" s="74">
        <v>2</v>
      </c>
      <c r="C37309" s="71" t="s">
        <v>46072</v>
      </c>
    </row>
    <row r="37310" spans="1:3" x14ac:dyDescent="0.25">
      <c r="A37310" s="74" t="s">
        <v>7625</v>
      </c>
      <c r="B37310" s="74">
        <v>2</v>
      </c>
      <c r="C37310" s="71" t="s">
        <v>46073</v>
      </c>
    </row>
    <row r="37311" spans="1:3" x14ac:dyDescent="0.25">
      <c r="A37311" s="74" t="s">
        <v>7625</v>
      </c>
      <c r="B37311" s="74">
        <v>2</v>
      </c>
      <c r="C37311" s="71" t="s">
        <v>46074</v>
      </c>
    </row>
    <row r="37312" spans="1:3" x14ac:dyDescent="0.25">
      <c r="A37312" s="74" t="s">
        <v>7625</v>
      </c>
      <c r="B37312" s="74">
        <v>2</v>
      </c>
      <c r="C37312" s="71" t="s">
        <v>46075</v>
      </c>
    </row>
    <row r="37313" spans="1:3" x14ac:dyDescent="0.25">
      <c r="A37313" s="74" t="s">
        <v>7625</v>
      </c>
      <c r="B37313" s="74">
        <v>2</v>
      </c>
      <c r="C37313" s="71" t="s">
        <v>46076</v>
      </c>
    </row>
    <row r="37314" spans="1:3" x14ac:dyDescent="0.25">
      <c r="A37314" s="74" t="s">
        <v>7625</v>
      </c>
      <c r="B37314" s="74">
        <v>2</v>
      </c>
      <c r="C37314" s="71" t="s">
        <v>46077</v>
      </c>
    </row>
    <row r="37315" spans="1:3" x14ac:dyDescent="0.25">
      <c r="A37315" s="74" t="s">
        <v>7625</v>
      </c>
      <c r="B37315" s="74">
        <v>2</v>
      </c>
      <c r="C37315" s="71" t="s">
        <v>46078</v>
      </c>
    </row>
    <row r="37316" spans="1:3" x14ac:dyDescent="0.25">
      <c r="A37316" s="74" t="s">
        <v>7625</v>
      </c>
      <c r="B37316" s="74">
        <v>2</v>
      </c>
      <c r="C37316" s="71" t="s">
        <v>46079</v>
      </c>
    </row>
    <row r="37317" spans="1:3" x14ac:dyDescent="0.25">
      <c r="A37317" s="74" t="s">
        <v>7625</v>
      </c>
      <c r="B37317" s="74">
        <v>2</v>
      </c>
      <c r="C37317" s="71" t="s">
        <v>46080</v>
      </c>
    </row>
    <row r="37318" spans="1:3" x14ac:dyDescent="0.25">
      <c r="A37318" s="74" t="s">
        <v>7628</v>
      </c>
      <c r="B37318" s="74">
        <v>1</v>
      </c>
      <c r="C37318" s="71" t="s">
        <v>7629</v>
      </c>
    </row>
    <row r="37319" spans="1:3" x14ac:dyDescent="0.25">
      <c r="A37319" s="74" t="s">
        <v>7628</v>
      </c>
      <c r="B37319" s="74">
        <v>2</v>
      </c>
      <c r="C37319" s="71" t="s">
        <v>46081</v>
      </c>
    </row>
    <row r="37320" spans="1:3" x14ac:dyDescent="0.25">
      <c r="A37320" s="74" t="s">
        <v>7628</v>
      </c>
      <c r="B37320" s="74">
        <v>2</v>
      </c>
      <c r="C37320" s="71" t="s">
        <v>46082</v>
      </c>
    </row>
    <row r="37321" spans="1:3" x14ac:dyDescent="0.25">
      <c r="A37321" s="74" t="s">
        <v>7628</v>
      </c>
      <c r="B37321" s="74">
        <v>2</v>
      </c>
      <c r="C37321" s="71" t="s">
        <v>46083</v>
      </c>
    </row>
    <row r="37322" spans="1:3" x14ac:dyDescent="0.25">
      <c r="A37322" s="74" t="s">
        <v>7628</v>
      </c>
      <c r="B37322" s="74">
        <v>2</v>
      </c>
      <c r="C37322" s="71" t="s">
        <v>46084</v>
      </c>
    </row>
    <row r="37323" spans="1:3" x14ac:dyDescent="0.25">
      <c r="A37323" s="74" t="s">
        <v>7628</v>
      </c>
      <c r="B37323" s="74">
        <v>2</v>
      </c>
      <c r="C37323" s="71" t="s">
        <v>46085</v>
      </c>
    </row>
    <row r="37324" spans="1:3" x14ac:dyDescent="0.25">
      <c r="A37324" s="74" t="s">
        <v>7628</v>
      </c>
      <c r="B37324" s="74">
        <v>2</v>
      </c>
      <c r="C37324" s="71" t="s">
        <v>46086</v>
      </c>
    </row>
    <row r="37325" spans="1:3" x14ac:dyDescent="0.25">
      <c r="A37325" s="74" t="s">
        <v>7628</v>
      </c>
      <c r="B37325" s="74">
        <v>2</v>
      </c>
      <c r="C37325" s="71" t="s">
        <v>46087</v>
      </c>
    </row>
    <row r="37326" spans="1:3" x14ac:dyDescent="0.25">
      <c r="A37326" s="74" t="s">
        <v>7628</v>
      </c>
      <c r="B37326" s="74">
        <v>2</v>
      </c>
      <c r="C37326" s="71" t="s">
        <v>46088</v>
      </c>
    </row>
    <row r="37327" spans="1:3" x14ac:dyDescent="0.25">
      <c r="A37327" s="74" t="s">
        <v>7628</v>
      </c>
      <c r="B37327" s="74">
        <v>2</v>
      </c>
      <c r="C37327" s="71" t="s">
        <v>46089</v>
      </c>
    </row>
    <row r="37328" spans="1:3" x14ac:dyDescent="0.25">
      <c r="A37328" s="74" t="s">
        <v>7628</v>
      </c>
      <c r="B37328" s="74">
        <v>2</v>
      </c>
      <c r="C37328" s="71" t="s">
        <v>46090</v>
      </c>
    </row>
    <row r="37329" spans="1:3" x14ac:dyDescent="0.25">
      <c r="A37329" s="74" t="s">
        <v>7628</v>
      </c>
      <c r="B37329" s="74">
        <v>2</v>
      </c>
      <c r="C37329" s="71" t="s">
        <v>46091</v>
      </c>
    </row>
    <row r="37330" spans="1:3" x14ac:dyDescent="0.25">
      <c r="A37330" s="74" t="s">
        <v>7628</v>
      </c>
      <c r="B37330" s="74">
        <v>2</v>
      </c>
      <c r="C37330" s="71" t="s">
        <v>46092</v>
      </c>
    </row>
    <row r="37331" spans="1:3" x14ac:dyDescent="0.25">
      <c r="A37331" s="74" t="s">
        <v>7628</v>
      </c>
      <c r="B37331" s="74">
        <v>2</v>
      </c>
      <c r="C37331" s="71" t="s">
        <v>46093</v>
      </c>
    </row>
    <row r="37332" spans="1:3" x14ac:dyDescent="0.25">
      <c r="A37332" s="74" t="s">
        <v>7628</v>
      </c>
      <c r="B37332" s="74">
        <v>2</v>
      </c>
      <c r="C37332" s="71" t="s">
        <v>46094</v>
      </c>
    </row>
    <row r="37333" spans="1:3" x14ac:dyDescent="0.25">
      <c r="A37333" s="74" t="s">
        <v>7628</v>
      </c>
      <c r="B37333" s="74">
        <v>2</v>
      </c>
      <c r="C37333" s="71" t="s">
        <v>46095</v>
      </c>
    </row>
    <row r="37334" spans="1:3" x14ac:dyDescent="0.25">
      <c r="A37334" s="74" t="s">
        <v>7628</v>
      </c>
      <c r="B37334" s="74">
        <v>2</v>
      </c>
      <c r="C37334" s="71" t="s">
        <v>46096</v>
      </c>
    </row>
    <row r="37335" spans="1:3" x14ac:dyDescent="0.25">
      <c r="A37335" s="74" t="s">
        <v>7628</v>
      </c>
      <c r="B37335" s="74">
        <v>2</v>
      </c>
      <c r="C37335" s="71" t="s">
        <v>46097</v>
      </c>
    </row>
    <row r="37336" spans="1:3" x14ac:dyDescent="0.25">
      <c r="A37336" s="74" t="s">
        <v>7628</v>
      </c>
      <c r="B37336" s="74">
        <v>2</v>
      </c>
      <c r="C37336" s="71" t="s">
        <v>46098</v>
      </c>
    </row>
    <row r="37337" spans="1:3" x14ac:dyDescent="0.25">
      <c r="A37337" s="74" t="s">
        <v>7628</v>
      </c>
      <c r="B37337" s="74">
        <v>2</v>
      </c>
      <c r="C37337" s="71" t="s">
        <v>46099</v>
      </c>
    </row>
    <row r="37338" spans="1:3" x14ac:dyDescent="0.25">
      <c r="A37338" s="74" t="s">
        <v>7628</v>
      </c>
      <c r="B37338" s="74">
        <v>2</v>
      </c>
      <c r="C37338" s="71" t="s">
        <v>46100</v>
      </c>
    </row>
    <row r="37339" spans="1:3" x14ac:dyDescent="0.25">
      <c r="A37339" s="74" t="s">
        <v>7628</v>
      </c>
      <c r="B37339" s="74">
        <v>2</v>
      </c>
      <c r="C37339" s="71" t="s">
        <v>46101</v>
      </c>
    </row>
    <row r="37340" spans="1:3" x14ac:dyDescent="0.25">
      <c r="A37340" s="74" t="s">
        <v>7628</v>
      </c>
      <c r="B37340" s="74">
        <v>2</v>
      </c>
      <c r="C37340" s="71" t="s">
        <v>46102</v>
      </c>
    </row>
    <row r="37341" spans="1:3" x14ac:dyDescent="0.25">
      <c r="A37341" s="74" t="s">
        <v>7628</v>
      </c>
      <c r="B37341" s="74">
        <v>2</v>
      </c>
      <c r="C37341" s="71" t="s">
        <v>46103</v>
      </c>
    </row>
    <row r="37342" spans="1:3" x14ac:dyDescent="0.25">
      <c r="A37342" s="74" t="s">
        <v>7628</v>
      </c>
      <c r="B37342" s="74">
        <v>2</v>
      </c>
      <c r="C37342" s="71" t="s">
        <v>46104</v>
      </c>
    </row>
    <row r="37343" spans="1:3" x14ac:dyDescent="0.25">
      <c r="A37343" s="74" t="s">
        <v>7628</v>
      </c>
      <c r="B37343" s="74">
        <v>2</v>
      </c>
      <c r="C37343" s="71" t="s">
        <v>46105</v>
      </c>
    </row>
    <row r="37344" spans="1:3" x14ac:dyDescent="0.25">
      <c r="A37344" s="74" t="s">
        <v>7628</v>
      </c>
      <c r="B37344" s="74">
        <v>2</v>
      </c>
      <c r="C37344" s="71" t="s">
        <v>46106</v>
      </c>
    </row>
    <row r="37345" spans="1:3" x14ac:dyDescent="0.25">
      <c r="A37345" s="74" t="s">
        <v>7628</v>
      </c>
      <c r="B37345" s="74">
        <v>2</v>
      </c>
      <c r="C37345" s="71" t="s">
        <v>46107</v>
      </c>
    </row>
    <row r="37346" spans="1:3" x14ac:dyDescent="0.25">
      <c r="A37346" s="74" t="s">
        <v>7628</v>
      </c>
      <c r="B37346" s="74">
        <v>2</v>
      </c>
      <c r="C37346" s="71" t="s">
        <v>46108</v>
      </c>
    </row>
    <row r="37347" spans="1:3" x14ac:dyDescent="0.25">
      <c r="A37347" s="74" t="s">
        <v>7628</v>
      </c>
      <c r="B37347" s="74">
        <v>2</v>
      </c>
      <c r="C37347" s="71" t="s">
        <v>46109</v>
      </c>
    </row>
    <row r="37348" spans="1:3" x14ac:dyDescent="0.25">
      <c r="A37348" s="74" t="s">
        <v>7628</v>
      </c>
      <c r="B37348" s="74">
        <v>2</v>
      </c>
      <c r="C37348" s="71" t="s">
        <v>46110</v>
      </c>
    </row>
    <row r="37349" spans="1:3" x14ac:dyDescent="0.25">
      <c r="A37349" s="74" t="s">
        <v>7628</v>
      </c>
      <c r="B37349" s="74">
        <v>2</v>
      </c>
      <c r="C37349" s="71" t="s">
        <v>46111</v>
      </c>
    </row>
    <row r="37350" spans="1:3" x14ac:dyDescent="0.25">
      <c r="A37350" s="74" t="s">
        <v>7628</v>
      </c>
      <c r="B37350" s="74">
        <v>2</v>
      </c>
      <c r="C37350" s="71" t="s">
        <v>46112</v>
      </c>
    </row>
    <row r="37351" spans="1:3" x14ac:dyDescent="0.25">
      <c r="A37351" s="74" t="s">
        <v>7628</v>
      </c>
      <c r="B37351" s="74">
        <v>2</v>
      </c>
      <c r="C37351" s="71" t="s">
        <v>46113</v>
      </c>
    </row>
    <row r="37352" spans="1:3" x14ac:dyDescent="0.25">
      <c r="A37352" s="74" t="s">
        <v>7628</v>
      </c>
      <c r="B37352" s="74">
        <v>2</v>
      </c>
      <c r="C37352" s="71" t="s">
        <v>46114</v>
      </c>
    </row>
    <row r="37353" spans="1:3" x14ac:dyDescent="0.25">
      <c r="A37353" s="74" t="s">
        <v>7628</v>
      </c>
      <c r="B37353" s="74">
        <v>2</v>
      </c>
      <c r="C37353" s="71" t="s">
        <v>46115</v>
      </c>
    </row>
    <row r="37354" spans="1:3" x14ac:dyDescent="0.25">
      <c r="A37354" s="74" t="s">
        <v>7628</v>
      </c>
      <c r="B37354" s="74">
        <v>2</v>
      </c>
      <c r="C37354" s="71" t="s">
        <v>46116</v>
      </c>
    </row>
    <row r="37355" spans="1:3" x14ac:dyDescent="0.25">
      <c r="A37355" s="74" t="s">
        <v>7628</v>
      </c>
      <c r="B37355" s="74">
        <v>2</v>
      </c>
      <c r="C37355" s="71" t="s">
        <v>46117</v>
      </c>
    </row>
    <row r="37356" spans="1:3" x14ac:dyDescent="0.25">
      <c r="A37356" s="74" t="s">
        <v>7628</v>
      </c>
      <c r="B37356" s="74">
        <v>2</v>
      </c>
      <c r="C37356" s="71" t="s">
        <v>46118</v>
      </c>
    </row>
    <row r="37357" spans="1:3" x14ac:dyDescent="0.25">
      <c r="A37357" s="74" t="s">
        <v>7628</v>
      </c>
      <c r="B37357" s="74">
        <v>2</v>
      </c>
      <c r="C37357" s="71" t="s">
        <v>46119</v>
      </c>
    </row>
    <row r="37358" spans="1:3" x14ac:dyDescent="0.25">
      <c r="A37358" s="74" t="s">
        <v>7628</v>
      </c>
      <c r="B37358" s="74">
        <v>2</v>
      </c>
      <c r="C37358" s="71" t="s">
        <v>46120</v>
      </c>
    </row>
    <row r="37359" spans="1:3" x14ac:dyDescent="0.25">
      <c r="A37359" s="74" t="s">
        <v>7628</v>
      </c>
      <c r="B37359" s="74">
        <v>2</v>
      </c>
      <c r="C37359" s="71" t="s">
        <v>46121</v>
      </c>
    </row>
    <row r="37360" spans="1:3" x14ac:dyDescent="0.25">
      <c r="A37360" s="74" t="s">
        <v>7628</v>
      </c>
      <c r="B37360" s="74">
        <v>2</v>
      </c>
      <c r="C37360" s="71" t="s">
        <v>46122</v>
      </c>
    </row>
    <row r="37361" spans="1:3" x14ac:dyDescent="0.25">
      <c r="A37361" s="74" t="s">
        <v>7628</v>
      </c>
      <c r="B37361" s="74">
        <v>2</v>
      </c>
      <c r="C37361" s="71" t="s">
        <v>46123</v>
      </c>
    </row>
    <row r="37362" spans="1:3" x14ac:dyDescent="0.25">
      <c r="A37362" s="74" t="s">
        <v>7628</v>
      </c>
      <c r="B37362" s="74">
        <v>2</v>
      </c>
      <c r="C37362" s="71" t="s">
        <v>46124</v>
      </c>
    </row>
    <row r="37363" spans="1:3" x14ac:dyDescent="0.25">
      <c r="A37363" s="74" t="s">
        <v>7628</v>
      </c>
      <c r="B37363" s="74">
        <v>2</v>
      </c>
      <c r="C37363" s="71" t="s">
        <v>46125</v>
      </c>
    </row>
    <row r="37364" spans="1:3" x14ac:dyDescent="0.25">
      <c r="A37364" s="74" t="s">
        <v>7628</v>
      </c>
      <c r="B37364" s="74">
        <v>2</v>
      </c>
      <c r="C37364" s="71" t="s">
        <v>46126</v>
      </c>
    </row>
    <row r="37365" spans="1:3" x14ac:dyDescent="0.25">
      <c r="A37365" s="74" t="s">
        <v>7628</v>
      </c>
      <c r="B37365" s="74">
        <v>2</v>
      </c>
      <c r="C37365" s="71" t="s">
        <v>46127</v>
      </c>
    </row>
    <row r="37366" spans="1:3" x14ac:dyDescent="0.25">
      <c r="A37366" s="74" t="s">
        <v>7628</v>
      </c>
      <c r="B37366" s="74">
        <v>2</v>
      </c>
      <c r="C37366" s="71" t="s">
        <v>46128</v>
      </c>
    </row>
    <row r="37367" spans="1:3" x14ac:dyDescent="0.25">
      <c r="A37367" s="74" t="s">
        <v>7628</v>
      </c>
      <c r="B37367" s="74">
        <v>2</v>
      </c>
      <c r="C37367" s="71" t="s">
        <v>46129</v>
      </c>
    </row>
    <row r="37368" spans="1:3" x14ac:dyDescent="0.25">
      <c r="A37368" s="74" t="s">
        <v>7628</v>
      </c>
      <c r="B37368" s="74">
        <v>2</v>
      </c>
      <c r="C37368" s="71" t="s">
        <v>46130</v>
      </c>
    </row>
    <row r="37369" spans="1:3" x14ac:dyDescent="0.25">
      <c r="A37369" s="74" t="s">
        <v>7628</v>
      </c>
      <c r="B37369" s="74">
        <v>2</v>
      </c>
      <c r="C37369" s="71" t="s">
        <v>46131</v>
      </c>
    </row>
    <row r="37370" spans="1:3" x14ac:dyDescent="0.25">
      <c r="A37370" s="74" t="s">
        <v>7628</v>
      </c>
      <c r="B37370" s="74">
        <v>2</v>
      </c>
      <c r="C37370" s="71" t="s">
        <v>46132</v>
      </c>
    </row>
    <row r="37371" spans="1:3" x14ac:dyDescent="0.25">
      <c r="A37371" s="74" t="s">
        <v>7628</v>
      </c>
      <c r="B37371" s="74">
        <v>2</v>
      </c>
      <c r="C37371" s="71" t="s">
        <v>46133</v>
      </c>
    </row>
    <row r="37372" spans="1:3" x14ac:dyDescent="0.25">
      <c r="A37372" s="74" t="s">
        <v>7628</v>
      </c>
      <c r="B37372" s="74">
        <v>2</v>
      </c>
      <c r="C37372" s="71" t="s">
        <v>46134</v>
      </c>
    </row>
    <row r="37373" spans="1:3" x14ac:dyDescent="0.25">
      <c r="A37373" s="74" t="s">
        <v>7628</v>
      </c>
      <c r="B37373" s="74">
        <v>2</v>
      </c>
      <c r="C37373" s="71" t="s">
        <v>46135</v>
      </c>
    </row>
    <row r="37374" spans="1:3" x14ac:dyDescent="0.25">
      <c r="A37374" s="74" t="s">
        <v>7628</v>
      </c>
      <c r="B37374" s="74">
        <v>2</v>
      </c>
      <c r="C37374" s="71" t="s">
        <v>46136</v>
      </c>
    </row>
    <row r="37375" spans="1:3" x14ac:dyDescent="0.25">
      <c r="A37375" s="74" t="s">
        <v>7628</v>
      </c>
      <c r="B37375" s="74">
        <v>2</v>
      </c>
      <c r="C37375" s="71" t="s">
        <v>46137</v>
      </c>
    </row>
    <row r="37376" spans="1:3" x14ac:dyDescent="0.25">
      <c r="A37376" s="74" t="s">
        <v>7628</v>
      </c>
      <c r="B37376" s="74">
        <v>2</v>
      </c>
      <c r="C37376" s="71" t="s">
        <v>46138</v>
      </c>
    </row>
    <row r="37377" spans="1:3" x14ac:dyDescent="0.25">
      <c r="A37377" s="74" t="s">
        <v>7628</v>
      </c>
      <c r="B37377" s="74">
        <v>2</v>
      </c>
      <c r="C37377" s="71" t="s">
        <v>46139</v>
      </c>
    </row>
    <row r="37378" spans="1:3" x14ac:dyDescent="0.25">
      <c r="A37378" s="74" t="s">
        <v>7628</v>
      </c>
      <c r="B37378" s="74">
        <v>2</v>
      </c>
      <c r="C37378" s="71" t="s">
        <v>46140</v>
      </c>
    </row>
    <row r="37379" spans="1:3" x14ac:dyDescent="0.25">
      <c r="A37379" s="74" t="s">
        <v>7628</v>
      </c>
      <c r="B37379" s="74">
        <v>2</v>
      </c>
      <c r="C37379" s="71" t="s">
        <v>46141</v>
      </c>
    </row>
    <row r="37380" spans="1:3" x14ac:dyDescent="0.25">
      <c r="A37380" s="74" t="s">
        <v>7628</v>
      </c>
      <c r="B37380" s="74">
        <v>2</v>
      </c>
      <c r="C37380" s="71" t="s">
        <v>46142</v>
      </c>
    </row>
    <row r="37381" spans="1:3" x14ac:dyDescent="0.25">
      <c r="A37381" s="74" t="s">
        <v>7628</v>
      </c>
      <c r="B37381" s="74">
        <v>2</v>
      </c>
      <c r="C37381" s="71" t="s">
        <v>46143</v>
      </c>
    </row>
    <row r="37382" spans="1:3" x14ac:dyDescent="0.25">
      <c r="A37382" s="74" t="s">
        <v>7628</v>
      </c>
      <c r="B37382" s="74">
        <v>2</v>
      </c>
      <c r="C37382" s="71" t="s">
        <v>46144</v>
      </c>
    </row>
    <row r="37383" spans="1:3" x14ac:dyDescent="0.25">
      <c r="A37383" s="74" t="s">
        <v>7628</v>
      </c>
      <c r="B37383" s="74">
        <v>2</v>
      </c>
      <c r="C37383" s="71" t="s">
        <v>46145</v>
      </c>
    </row>
    <row r="37384" spans="1:3" x14ac:dyDescent="0.25">
      <c r="A37384" s="74" t="s">
        <v>7628</v>
      </c>
      <c r="B37384" s="74">
        <v>2</v>
      </c>
      <c r="C37384" s="71" t="s">
        <v>46146</v>
      </c>
    </row>
    <row r="37385" spans="1:3" x14ac:dyDescent="0.25">
      <c r="A37385" s="74" t="s">
        <v>7628</v>
      </c>
      <c r="B37385" s="74">
        <v>2</v>
      </c>
      <c r="C37385" s="71" t="s">
        <v>46147</v>
      </c>
    </row>
    <row r="37386" spans="1:3" x14ac:dyDescent="0.25">
      <c r="A37386" s="74" t="s">
        <v>7628</v>
      </c>
      <c r="B37386" s="74">
        <v>2</v>
      </c>
      <c r="C37386" s="71" t="s">
        <v>46148</v>
      </c>
    </row>
    <row r="37387" spans="1:3" x14ac:dyDescent="0.25">
      <c r="A37387" s="74" t="s">
        <v>7628</v>
      </c>
      <c r="B37387" s="74">
        <v>2</v>
      </c>
      <c r="C37387" s="71" t="s">
        <v>46149</v>
      </c>
    </row>
    <row r="37388" spans="1:3" x14ac:dyDescent="0.25">
      <c r="A37388" s="74" t="s">
        <v>7628</v>
      </c>
      <c r="B37388" s="74">
        <v>2</v>
      </c>
      <c r="C37388" s="71" t="s">
        <v>46150</v>
      </c>
    </row>
    <row r="37389" spans="1:3" x14ac:dyDescent="0.25">
      <c r="A37389" s="74" t="s">
        <v>7628</v>
      </c>
      <c r="B37389" s="74">
        <v>2</v>
      </c>
      <c r="C37389" s="71" t="s">
        <v>46151</v>
      </c>
    </row>
    <row r="37390" spans="1:3" x14ac:dyDescent="0.25">
      <c r="A37390" s="74" t="s">
        <v>7628</v>
      </c>
      <c r="B37390" s="74">
        <v>2</v>
      </c>
      <c r="C37390" s="71" t="s">
        <v>46152</v>
      </c>
    </row>
    <row r="37391" spans="1:3" x14ac:dyDescent="0.25">
      <c r="A37391" s="74" t="s">
        <v>7628</v>
      </c>
      <c r="B37391" s="74">
        <v>2</v>
      </c>
      <c r="C37391" s="71" t="s">
        <v>46153</v>
      </c>
    </row>
    <row r="37392" spans="1:3" x14ac:dyDescent="0.25">
      <c r="A37392" s="74" t="s">
        <v>7628</v>
      </c>
      <c r="B37392" s="74">
        <v>2</v>
      </c>
      <c r="C37392" s="71" t="s">
        <v>46154</v>
      </c>
    </row>
    <row r="37393" spans="1:3" x14ac:dyDescent="0.25">
      <c r="A37393" s="74" t="s">
        <v>7628</v>
      </c>
      <c r="B37393" s="74">
        <v>2</v>
      </c>
      <c r="C37393" s="71" t="s">
        <v>46155</v>
      </c>
    </row>
    <row r="37394" spans="1:3" x14ac:dyDescent="0.25">
      <c r="A37394" s="74" t="s">
        <v>7628</v>
      </c>
      <c r="B37394" s="74">
        <v>2</v>
      </c>
      <c r="C37394" s="71" t="s">
        <v>46156</v>
      </c>
    </row>
    <row r="37395" spans="1:3" x14ac:dyDescent="0.25">
      <c r="A37395" s="74" t="s">
        <v>7628</v>
      </c>
      <c r="B37395" s="74">
        <v>2</v>
      </c>
      <c r="C37395" s="71" t="s">
        <v>46157</v>
      </c>
    </row>
    <row r="37396" spans="1:3" x14ac:dyDescent="0.25">
      <c r="A37396" s="74" t="s">
        <v>7628</v>
      </c>
      <c r="B37396" s="74">
        <v>2</v>
      </c>
      <c r="C37396" s="71" t="s">
        <v>46158</v>
      </c>
    </row>
    <row r="37397" spans="1:3" x14ac:dyDescent="0.25">
      <c r="A37397" s="74" t="s">
        <v>7628</v>
      </c>
      <c r="B37397" s="74">
        <v>2</v>
      </c>
      <c r="C37397" s="71" t="s">
        <v>46159</v>
      </c>
    </row>
    <row r="37398" spans="1:3" x14ac:dyDescent="0.25">
      <c r="A37398" s="74" t="s">
        <v>7628</v>
      </c>
      <c r="B37398" s="74">
        <v>2</v>
      </c>
      <c r="C37398" s="71" t="s">
        <v>46160</v>
      </c>
    </row>
    <row r="37399" spans="1:3" x14ac:dyDescent="0.25">
      <c r="A37399" s="74" t="s">
        <v>7628</v>
      </c>
      <c r="B37399" s="74">
        <v>2</v>
      </c>
      <c r="C37399" s="71" t="s">
        <v>46161</v>
      </c>
    </row>
    <row r="37400" spans="1:3" x14ac:dyDescent="0.25">
      <c r="A37400" s="74" t="s">
        <v>7628</v>
      </c>
      <c r="B37400" s="74">
        <v>2</v>
      </c>
      <c r="C37400" s="71" t="s">
        <v>46162</v>
      </c>
    </row>
    <row r="37401" spans="1:3" x14ac:dyDescent="0.25">
      <c r="A37401" s="74" t="s">
        <v>7628</v>
      </c>
      <c r="B37401" s="74">
        <v>2</v>
      </c>
      <c r="C37401" s="71" t="s">
        <v>46163</v>
      </c>
    </row>
    <row r="37402" spans="1:3" x14ac:dyDescent="0.25">
      <c r="A37402" s="74" t="s">
        <v>7628</v>
      </c>
      <c r="B37402" s="74">
        <v>2</v>
      </c>
      <c r="C37402" s="71" t="s">
        <v>46164</v>
      </c>
    </row>
    <row r="37403" spans="1:3" x14ac:dyDescent="0.25">
      <c r="A37403" s="74" t="s">
        <v>7628</v>
      </c>
      <c r="B37403" s="74">
        <v>2</v>
      </c>
      <c r="C37403" s="71" t="s">
        <v>46165</v>
      </c>
    </row>
    <row r="37404" spans="1:3" x14ac:dyDescent="0.25">
      <c r="A37404" s="74" t="s">
        <v>7628</v>
      </c>
      <c r="B37404" s="74">
        <v>2</v>
      </c>
      <c r="C37404" s="71" t="s">
        <v>46166</v>
      </c>
    </row>
    <row r="37405" spans="1:3" x14ac:dyDescent="0.25">
      <c r="A37405" s="74" t="s">
        <v>7628</v>
      </c>
      <c r="B37405" s="74">
        <v>2</v>
      </c>
      <c r="C37405" s="71" t="s">
        <v>46167</v>
      </c>
    </row>
    <row r="37406" spans="1:3" x14ac:dyDescent="0.25">
      <c r="A37406" s="74" t="s">
        <v>7628</v>
      </c>
      <c r="B37406" s="74">
        <v>2</v>
      </c>
      <c r="C37406" s="71" t="s">
        <v>46168</v>
      </c>
    </row>
    <row r="37407" spans="1:3" x14ac:dyDescent="0.25">
      <c r="A37407" s="74" t="s">
        <v>7628</v>
      </c>
      <c r="B37407" s="74">
        <v>2</v>
      </c>
      <c r="C37407" s="71" t="s">
        <v>46169</v>
      </c>
    </row>
    <row r="37408" spans="1:3" x14ac:dyDescent="0.25">
      <c r="A37408" s="74" t="s">
        <v>7631</v>
      </c>
      <c r="B37408" s="74">
        <v>1</v>
      </c>
      <c r="C37408" s="71" t="s">
        <v>7632</v>
      </c>
    </row>
    <row r="37409" spans="1:3" x14ac:dyDescent="0.25">
      <c r="A37409" s="74" t="s">
        <v>7631</v>
      </c>
      <c r="B37409" s="74">
        <v>2</v>
      </c>
      <c r="C37409" s="71" t="s">
        <v>46170</v>
      </c>
    </row>
    <row r="37410" spans="1:3" x14ac:dyDescent="0.25">
      <c r="A37410" s="74" t="s">
        <v>7631</v>
      </c>
      <c r="B37410" s="74">
        <v>2</v>
      </c>
      <c r="C37410" s="71" t="s">
        <v>46171</v>
      </c>
    </row>
    <row r="37411" spans="1:3" x14ac:dyDescent="0.25">
      <c r="A37411" s="74" t="s">
        <v>7631</v>
      </c>
      <c r="B37411" s="74">
        <v>2</v>
      </c>
      <c r="C37411" s="71" t="s">
        <v>46172</v>
      </c>
    </row>
    <row r="37412" spans="1:3" x14ac:dyDescent="0.25">
      <c r="A37412" s="74" t="s">
        <v>7631</v>
      </c>
      <c r="B37412" s="74">
        <v>2</v>
      </c>
      <c r="C37412" s="71" t="s">
        <v>46173</v>
      </c>
    </row>
    <row r="37413" spans="1:3" x14ac:dyDescent="0.25">
      <c r="A37413" s="74" t="s">
        <v>7631</v>
      </c>
      <c r="B37413" s="74">
        <v>2</v>
      </c>
      <c r="C37413" s="71" t="s">
        <v>46174</v>
      </c>
    </row>
    <row r="37414" spans="1:3" x14ac:dyDescent="0.25">
      <c r="A37414" s="74" t="s">
        <v>7631</v>
      </c>
      <c r="B37414" s="74">
        <v>2</v>
      </c>
      <c r="C37414" s="71" t="s">
        <v>46175</v>
      </c>
    </row>
    <row r="37415" spans="1:3" x14ac:dyDescent="0.25">
      <c r="A37415" s="74" t="s">
        <v>7631</v>
      </c>
      <c r="B37415" s="74">
        <v>2</v>
      </c>
      <c r="C37415" s="71" t="s">
        <v>46176</v>
      </c>
    </row>
    <row r="37416" spans="1:3" x14ac:dyDescent="0.25">
      <c r="A37416" s="74" t="s">
        <v>7631</v>
      </c>
      <c r="B37416" s="74">
        <v>2</v>
      </c>
      <c r="C37416" s="71" t="s">
        <v>46177</v>
      </c>
    </row>
    <row r="37417" spans="1:3" x14ac:dyDescent="0.25">
      <c r="A37417" s="74" t="s">
        <v>7631</v>
      </c>
      <c r="B37417" s="74">
        <v>2</v>
      </c>
      <c r="C37417" s="71" t="s">
        <v>46178</v>
      </c>
    </row>
    <row r="37418" spans="1:3" x14ac:dyDescent="0.25">
      <c r="A37418" s="74" t="s">
        <v>7631</v>
      </c>
      <c r="B37418" s="74">
        <v>2</v>
      </c>
      <c r="C37418" s="71" t="s">
        <v>46179</v>
      </c>
    </row>
    <row r="37419" spans="1:3" x14ac:dyDescent="0.25">
      <c r="A37419" s="74" t="s">
        <v>7631</v>
      </c>
      <c r="B37419" s="74">
        <v>2</v>
      </c>
      <c r="C37419" s="71" t="s">
        <v>46180</v>
      </c>
    </row>
    <row r="37420" spans="1:3" x14ac:dyDescent="0.25">
      <c r="A37420" s="74" t="s">
        <v>7631</v>
      </c>
      <c r="B37420" s="74">
        <v>2</v>
      </c>
      <c r="C37420" s="71" t="s">
        <v>46181</v>
      </c>
    </row>
    <row r="37421" spans="1:3" x14ac:dyDescent="0.25">
      <c r="A37421" s="74" t="s">
        <v>7631</v>
      </c>
      <c r="B37421" s="74">
        <v>2</v>
      </c>
      <c r="C37421" s="71" t="s">
        <v>46182</v>
      </c>
    </row>
    <row r="37422" spans="1:3" x14ac:dyDescent="0.25">
      <c r="A37422" s="74" t="s">
        <v>7631</v>
      </c>
      <c r="B37422" s="74">
        <v>2</v>
      </c>
      <c r="C37422" s="77" t="s">
        <v>46183</v>
      </c>
    </row>
    <row r="37423" spans="1:3" x14ac:dyDescent="0.25">
      <c r="A37423" s="74" t="s">
        <v>7631</v>
      </c>
      <c r="B37423" s="74">
        <v>2</v>
      </c>
      <c r="C37423" s="77" t="s">
        <v>46184</v>
      </c>
    </row>
    <row r="37424" spans="1:3" x14ac:dyDescent="0.25">
      <c r="A37424" s="8" t="s">
        <v>7634</v>
      </c>
      <c r="B37424" s="72">
        <v>1</v>
      </c>
      <c r="C37424" s="92" t="s">
        <v>7635</v>
      </c>
    </row>
    <row r="37425" spans="1:3" x14ac:dyDescent="0.25">
      <c r="A37425" s="10" t="s">
        <v>7634</v>
      </c>
      <c r="B37425" s="74">
        <v>2</v>
      </c>
      <c r="C37425" s="71" t="s">
        <v>46185</v>
      </c>
    </row>
    <row r="37426" spans="1:3" x14ac:dyDescent="0.25">
      <c r="A37426" s="10" t="s">
        <v>7634</v>
      </c>
      <c r="B37426" s="74">
        <v>2</v>
      </c>
      <c r="C37426" s="71" t="s">
        <v>46186</v>
      </c>
    </row>
    <row r="37427" spans="1:3" x14ac:dyDescent="0.25">
      <c r="A37427" s="10" t="s">
        <v>7634</v>
      </c>
      <c r="B37427" s="74">
        <v>2</v>
      </c>
      <c r="C37427" s="71" t="s">
        <v>46187</v>
      </c>
    </row>
    <row r="37428" spans="1:3" x14ac:dyDescent="0.25">
      <c r="A37428" s="10" t="s">
        <v>7634</v>
      </c>
      <c r="B37428" s="74">
        <v>2</v>
      </c>
      <c r="C37428" s="71" t="s">
        <v>46188</v>
      </c>
    </row>
    <row r="37429" spans="1:3" x14ac:dyDescent="0.25">
      <c r="A37429" s="10" t="s">
        <v>7634</v>
      </c>
      <c r="B37429" s="74">
        <v>2</v>
      </c>
      <c r="C37429" s="71" t="s">
        <v>46189</v>
      </c>
    </row>
    <row r="37430" spans="1:3" x14ac:dyDescent="0.25">
      <c r="A37430" s="10" t="s">
        <v>7634</v>
      </c>
      <c r="B37430" s="74">
        <v>2</v>
      </c>
      <c r="C37430" s="71" t="s">
        <v>46190</v>
      </c>
    </row>
    <row r="37431" spans="1:3" x14ac:dyDescent="0.25">
      <c r="A37431" s="10" t="s">
        <v>7634</v>
      </c>
      <c r="B37431" s="74">
        <v>2</v>
      </c>
      <c r="C37431" s="71" t="s">
        <v>46191</v>
      </c>
    </row>
    <row r="37432" spans="1:3" x14ac:dyDescent="0.25">
      <c r="A37432" s="10" t="s">
        <v>7634</v>
      </c>
      <c r="B37432" s="74">
        <v>2</v>
      </c>
      <c r="C37432" s="71" t="s">
        <v>46192</v>
      </c>
    </row>
    <row r="37433" spans="1:3" x14ac:dyDescent="0.25">
      <c r="A37433" s="10" t="s">
        <v>7634</v>
      </c>
      <c r="B37433" s="74">
        <v>2</v>
      </c>
      <c r="C37433" s="71" t="s">
        <v>46193</v>
      </c>
    </row>
    <row r="37434" spans="1:3" x14ac:dyDescent="0.25">
      <c r="A37434" s="10" t="s">
        <v>7634</v>
      </c>
      <c r="B37434" s="74">
        <v>2</v>
      </c>
      <c r="C37434" s="71" t="s">
        <v>46194</v>
      </c>
    </row>
    <row r="37435" spans="1:3" x14ac:dyDescent="0.25">
      <c r="A37435" s="10" t="s">
        <v>7634</v>
      </c>
      <c r="B37435" s="74">
        <v>2</v>
      </c>
      <c r="C37435" s="71" t="s">
        <v>46195</v>
      </c>
    </row>
    <row r="37436" spans="1:3" x14ac:dyDescent="0.25">
      <c r="A37436" s="10" t="s">
        <v>7634</v>
      </c>
      <c r="B37436" s="74">
        <v>2</v>
      </c>
      <c r="C37436" s="71" t="s">
        <v>46196</v>
      </c>
    </row>
    <row r="37437" spans="1:3" x14ac:dyDescent="0.25">
      <c r="A37437" s="10" t="s">
        <v>7634</v>
      </c>
      <c r="B37437" s="74">
        <v>2</v>
      </c>
      <c r="C37437" s="71" t="s">
        <v>46197</v>
      </c>
    </row>
    <row r="37438" spans="1:3" x14ac:dyDescent="0.25">
      <c r="A37438" s="10" t="s">
        <v>7634</v>
      </c>
      <c r="B37438" s="74">
        <v>2</v>
      </c>
      <c r="C37438" s="71" t="s">
        <v>46198</v>
      </c>
    </row>
    <row r="37439" spans="1:3" x14ac:dyDescent="0.25">
      <c r="A37439" s="10" t="s">
        <v>7634</v>
      </c>
      <c r="B37439" s="74">
        <v>2</v>
      </c>
      <c r="C37439" s="71" t="s">
        <v>46199</v>
      </c>
    </row>
    <row r="37440" spans="1:3" x14ac:dyDescent="0.25">
      <c r="A37440" s="10" t="s">
        <v>7634</v>
      </c>
      <c r="B37440" s="74">
        <v>2</v>
      </c>
      <c r="C37440" s="71" t="s">
        <v>46200</v>
      </c>
    </row>
    <row r="37441" spans="1:3" x14ac:dyDescent="0.25">
      <c r="A37441" s="10" t="s">
        <v>7637</v>
      </c>
      <c r="B37441" s="74">
        <v>1</v>
      </c>
      <c r="C37441" s="71" t="s">
        <v>7638</v>
      </c>
    </row>
    <row r="37442" spans="1:3" x14ac:dyDescent="0.25">
      <c r="A37442" s="10" t="s">
        <v>7637</v>
      </c>
      <c r="B37442" s="74">
        <v>2</v>
      </c>
      <c r="C37442" s="71" t="s">
        <v>46201</v>
      </c>
    </row>
    <row r="37443" spans="1:3" x14ac:dyDescent="0.25">
      <c r="A37443" s="10" t="s">
        <v>7637</v>
      </c>
      <c r="B37443" s="74">
        <v>2</v>
      </c>
      <c r="C37443" s="71" t="s">
        <v>46202</v>
      </c>
    </row>
    <row r="37444" spans="1:3" x14ac:dyDescent="0.25">
      <c r="A37444" s="10" t="s">
        <v>7637</v>
      </c>
      <c r="B37444" s="74">
        <v>2</v>
      </c>
      <c r="C37444" s="71" t="s">
        <v>46203</v>
      </c>
    </row>
    <row r="37445" spans="1:3" x14ac:dyDescent="0.25">
      <c r="A37445" s="10" t="s">
        <v>7637</v>
      </c>
      <c r="B37445" s="74">
        <v>2</v>
      </c>
      <c r="C37445" s="71" t="s">
        <v>46204</v>
      </c>
    </row>
    <row r="37446" spans="1:3" x14ac:dyDescent="0.25">
      <c r="A37446" s="10" t="s">
        <v>7637</v>
      </c>
      <c r="B37446" s="74">
        <v>2</v>
      </c>
      <c r="C37446" s="71" t="s">
        <v>46205</v>
      </c>
    </row>
    <row r="37447" spans="1:3" x14ac:dyDescent="0.25">
      <c r="A37447" s="10" t="s">
        <v>7637</v>
      </c>
      <c r="B37447" s="74">
        <v>2</v>
      </c>
      <c r="C37447" s="71" t="s">
        <v>46206</v>
      </c>
    </row>
    <row r="37448" spans="1:3" x14ac:dyDescent="0.25">
      <c r="A37448" s="10" t="s">
        <v>7637</v>
      </c>
      <c r="B37448" s="74">
        <v>2</v>
      </c>
      <c r="C37448" s="71" t="s">
        <v>46207</v>
      </c>
    </row>
    <row r="37449" spans="1:3" x14ac:dyDescent="0.25">
      <c r="A37449" s="10" t="s">
        <v>7637</v>
      </c>
      <c r="B37449" s="74">
        <v>2</v>
      </c>
      <c r="C37449" s="71" t="s">
        <v>46208</v>
      </c>
    </row>
    <row r="37450" spans="1:3" x14ac:dyDescent="0.25">
      <c r="A37450" s="10" t="s">
        <v>7637</v>
      </c>
      <c r="B37450" s="74">
        <v>2</v>
      </c>
      <c r="C37450" s="71" t="s">
        <v>46209</v>
      </c>
    </row>
    <row r="37451" spans="1:3" x14ac:dyDescent="0.25">
      <c r="A37451" s="10" t="s">
        <v>7637</v>
      </c>
      <c r="B37451" s="74">
        <v>2</v>
      </c>
      <c r="C37451" s="71" t="s">
        <v>46210</v>
      </c>
    </row>
    <row r="37452" spans="1:3" x14ac:dyDescent="0.25">
      <c r="A37452" s="10" t="s">
        <v>7637</v>
      </c>
      <c r="B37452" s="74">
        <v>2</v>
      </c>
      <c r="C37452" s="71" t="s">
        <v>46211</v>
      </c>
    </row>
    <row r="37453" spans="1:3" x14ac:dyDescent="0.25">
      <c r="A37453" s="10" t="s">
        <v>7637</v>
      </c>
      <c r="B37453" s="74">
        <v>2</v>
      </c>
      <c r="C37453" s="71" t="s">
        <v>46212</v>
      </c>
    </row>
    <row r="37454" spans="1:3" x14ac:dyDescent="0.25">
      <c r="A37454" s="10" t="s">
        <v>7637</v>
      </c>
      <c r="B37454" s="74">
        <v>2</v>
      </c>
      <c r="C37454" s="71" t="s">
        <v>46213</v>
      </c>
    </row>
    <row r="37455" spans="1:3" x14ac:dyDescent="0.25">
      <c r="A37455" s="10" t="s">
        <v>7637</v>
      </c>
      <c r="B37455" s="74">
        <v>2</v>
      </c>
      <c r="C37455" s="71" t="s">
        <v>46214</v>
      </c>
    </row>
    <row r="37456" spans="1:3" x14ac:dyDescent="0.25">
      <c r="A37456" s="10" t="s">
        <v>7637</v>
      </c>
      <c r="B37456" s="74">
        <v>2</v>
      </c>
      <c r="C37456" s="71" t="s">
        <v>46215</v>
      </c>
    </row>
    <row r="37457" spans="1:3" x14ac:dyDescent="0.25">
      <c r="A37457" s="10" t="s">
        <v>7637</v>
      </c>
      <c r="B37457" s="74">
        <v>2</v>
      </c>
      <c r="C37457" s="71" t="s">
        <v>46216</v>
      </c>
    </row>
    <row r="37458" spans="1:3" x14ac:dyDescent="0.25">
      <c r="A37458" s="10" t="s">
        <v>7637</v>
      </c>
      <c r="B37458" s="74">
        <v>2</v>
      </c>
      <c r="C37458" s="71" t="s">
        <v>46217</v>
      </c>
    </row>
    <row r="37459" spans="1:3" x14ac:dyDescent="0.25">
      <c r="A37459" s="10" t="s">
        <v>7637</v>
      </c>
      <c r="B37459" s="74">
        <v>2</v>
      </c>
      <c r="C37459" s="71" t="s">
        <v>46218</v>
      </c>
    </row>
    <row r="37460" spans="1:3" x14ac:dyDescent="0.25">
      <c r="A37460" s="10" t="s">
        <v>7637</v>
      </c>
      <c r="B37460" s="74">
        <v>2</v>
      </c>
      <c r="C37460" s="71" t="s">
        <v>46219</v>
      </c>
    </row>
    <row r="37461" spans="1:3" x14ac:dyDescent="0.25">
      <c r="A37461" s="10" t="s">
        <v>7637</v>
      </c>
      <c r="B37461" s="74">
        <v>2</v>
      </c>
      <c r="C37461" s="71" t="s">
        <v>46220</v>
      </c>
    </row>
    <row r="37462" spans="1:3" x14ac:dyDescent="0.25">
      <c r="A37462" s="10" t="s">
        <v>7637</v>
      </c>
      <c r="B37462" s="74">
        <v>2</v>
      </c>
      <c r="C37462" s="71" t="s">
        <v>46221</v>
      </c>
    </row>
    <row r="37463" spans="1:3" x14ac:dyDescent="0.25">
      <c r="A37463" s="10" t="s">
        <v>7637</v>
      </c>
      <c r="B37463" s="74">
        <v>2</v>
      </c>
      <c r="C37463" s="71" t="s">
        <v>46222</v>
      </c>
    </row>
    <row r="37464" spans="1:3" x14ac:dyDescent="0.25">
      <c r="A37464" s="10" t="s">
        <v>7637</v>
      </c>
      <c r="B37464" s="74">
        <v>2</v>
      </c>
      <c r="C37464" s="71" t="s">
        <v>46223</v>
      </c>
    </row>
    <row r="37465" spans="1:3" x14ac:dyDescent="0.25">
      <c r="A37465" s="10" t="s">
        <v>7637</v>
      </c>
      <c r="B37465" s="74">
        <v>2</v>
      </c>
      <c r="C37465" s="71" t="s">
        <v>46224</v>
      </c>
    </row>
    <row r="37466" spans="1:3" x14ac:dyDescent="0.25">
      <c r="A37466" s="10" t="s">
        <v>7637</v>
      </c>
      <c r="B37466" s="74">
        <v>2</v>
      </c>
      <c r="C37466" s="71" t="s">
        <v>46225</v>
      </c>
    </row>
    <row r="37467" spans="1:3" x14ac:dyDescent="0.25">
      <c r="A37467" s="10" t="s">
        <v>7637</v>
      </c>
      <c r="B37467" s="74">
        <v>2</v>
      </c>
      <c r="C37467" s="71" t="s">
        <v>46226</v>
      </c>
    </row>
    <row r="37468" spans="1:3" x14ac:dyDescent="0.25">
      <c r="A37468" s="10" t="s">
        <v>7637</v>
      </c>
      <c r="B37468" s="74">
        <v>2</v>
      </c>
      <c r="C37468" s="71" t="s">
        <v>46227</v>
      </c>
    </row>
    <row r="37469" spans="1:3" x14ac:dyDescent="0.25">
      <c r="A37469" s="10" t="s">
        <v>7637</v>
      </c>
      <c r="B37469" s="74">
        <v>2</v>
      </c>
      <c r="C37469" s="71" t="s">
        <v>46228</v>
      </c>
    </row>
    <row r="37470" spans="1:3" x14ac:dyDescent="0.25">
      <c r="A37470" s="10" t="s">
        <v>7637</v>
      </c>
      <c r="B37470" s="74">
        <v>2</v>
      </c>
      <c r="C37470" s="71" t="s">
        <v>46229</v>
      </c>
    </row>
    <row r="37471" spans="1:3" x14ac:dyDescent="0.25">
      <c r="A37471" s="10" t="s">
        <v>7637</v>
      </c>
      <c r="B37471" s="74">
        <v>2</v>
      </c>
      <c r="C37471" s="71" t="s">
        <v>46230</v>
      </c>
    </row>
    <row r="37472" spans="1:3" x14ac:dyDescent="0.25">
      <c r="A37472" s="10" t="s">
        <v>7637</v>
      </c>
      <c r="B37472" s="74">
        <v>2</v>
      </c>
      <c r="C37472" s="71" t="s">
        <v>46231</v>
      </c>
    </row>
    <row r="37473" spans="1:3" x14ac:dyDescent="0.25">
      <c r="A37473" s="10" t="s">
        <v>7637</v>
      </c>
      <c r="B37473" s="74">
        <v>2</v>
      </c>
      <c r="C37473" s="71" t="s">
        <v>46232</v>
      </c>
    </row>
    <row r="37474" spans="1:3" x14ac:dyDescent="0.25">
      <c r="A37474" s="10" t="s">
        <v>7637</v>
      </c>
      <c r="B37474" s="74">
        <v>2</v>
      </c>
      <c r="C37474" s="71" t="s">
        <v>46233</v>
      </c>
    </row>
    <row r="37475" spans="1:3" x14ac:dyDescent="0.25">
      <c r="A37475" s="10" t="s">
        <v>7637</v>
      </c>
      <c r="B37475" s="74">
        <v>2</v>
      </c>
      <c r="C37475" s="71" t="s">
        <v>46234</v>
      </c>
    </row>
    <row r="37476" spans="1:3" x14ac:dyDescent="0.25">
      <c r="A37476" s="10" t="s">
        <v>7637</v>
      </c>
      <c r="B37476" s="74">
        <v>2</v>
      </c>
      <c r="C37476" s="71" t="s">
        <v>46235</v>
      </c>
    </row>
    <row r="37477" spans="1:3" x14ac:dyDescent="0.25">
      <c r="A37477" s="10" t="s">
        <v>7637</v>
      </c>
      <c r="B37477" s="74">
        <v>2</v>
      </c>
      <c r="C37477" s="71" t="s">
        <v>46236</v>
      </c>
    </row>
    <row r="37478" spans="1:3" x14ac:dyDescent="0.25">
      <c r="A37478" s="10" t="s">
        <v>7637</v>
      </c>
      <c r="B37478" s="74">
        <v>2</v>
      </c>
      <c r="C37478" s="71" t="s">
        <v>46237</v>
      </c>
    </row>
    <row r="37479" spans="1:3" x14ac:dyDescent="0.25">
      <c r="A37479" s="10" t="s">
        <v>7637</v>
      </c>
      <c r="B37479" s="74">
        <v>2</v>
      </c>
      <c r="C37479" s="71" t="s">
        <v>46238</v>
      </c>
    </row>
    <row r="37480" spans="1:3" x14ac:dyDescent="0.25">
      <c r="A37480" s="10" t="s">
        <v>7637</v>
      </c>
      <c r="B37480" s="74">
        <v>2</v>
      </c>
      <c r="C37480" s="71" t="s">
        <v>46239</v>
      </c>
    </row>
    <row r="37481" spans="1:3" x14ac:dyDescent="0.25">
      <c r="A37481" s="10" t="s">
        <v>7640</v>
      </c>
      <c r="B37481" s="74">
        <v>1</v>
      </c>
      <c r="C37481" s="71" t="s">
        <v>7641</v>
      </c>
    </row>
    <row r="37482" spans="1:3" x14ac:dyDescent="0.25">
      <c r="A37482" s="10" t="s">
        <v>7640</v>
      </c>
      <c r="B37482" s="74">
        <v>2</v>
      </c>
      <c r="C37482" s="71" t="s">
        <v>46240</v>
      </c>
    </row>
    <row r="37483" spans="1:3" x14ac:dyDescent="0.25">
      <c r="A37483" s="10" t="s">
        <v>7640</v>
      </c>
      <c r="B37483" s="74">
        <v>2</v>
      </c>
      <c r="C37483" s="71" t="s">
        <v>46241</v>
      </c>
    </row>
    <row r="37484" spans="1:3" x14ac:dyDescent="0.25">
      <c r="A37484" s="10" t="s">
        <v>7640</v>
      </c>
      <c r="B37484" s="74">
        <v>2</v>
      </c>
      <c r="C37484" s="71" t="s">
        <v>46242</v>
      </c>
    </row>
    <row r="37485" spans="1:3" x14ac:dyDescent="0.25">
      <c r="A37485" s="10" t="s">
        <v>7640</v>
      </c>
      <c r="B37485" s="74">
        <v>2</v>
      </c>
      <c r="C37485" s="71" t="s">
        <v>46243</v>
      </c>
    </row>
    <row r="37486" spans="1:3" x14ac:dyDescent="0.25">
      <c r="A37486" s="10" t="s">
        <v>7640</v>
      </c>
      <c r="B37486" s="74">
        <v>2</v>
      </c>
      <c r="C37486" s="71" t="s">
        <v>46244</v>
      </c>
    </row>
    <row r="37487" spans="1:3" x14ac:dyDescent="0.25">
      <c r="A37487" s="10" t="s">
        <v>7640</v>
      </c>
      <c r="B37487" s="74">
        <v>2</v>
      </c>
      <c r="C37487" s="71" t="s">
        <v>46245</v>
      </c>
    </row>
    <row r="37488" spans="1:3" x14ac:dyDescent="0.25">
      <c r="A37488" s="10" t="s">
        <v>7640</v>
      </c>
      <c r="B37488" s="74">
        <v>2</v>
      </c>
      <c r="C37488" s="71" t="s">
        <v>46246</v>
      </c>
    </row>
    <row r="37489" spans="1:3" x14ac:dyDescent="0.25">
      <c r="A37489" s="10" t="s">
        <v>7640</v>
      </c>
      <c r="B37489" s="74">
        <v>2</v>
      </c>
      <c r="C37489" s="71" t="s">
        <v>46247</v>
      </c>
    </row>
    <row r="37490" spans="1:3" x14ac:dyDescent="0.25">
      <c r="A37490" s="10" t="s">
        <v>7640</v>
      </c>
      <c r="B37490" s="74">
        <v>2</v>
      </c>
      <c r="C37490" s="71" t="s">
        <v>46248</v>
      </c>
    </row>
    <row r="37491" spans="1:3" x14ac:dyDescent="0.25">
      <c r="A37491" s="10" t="s">
        <v>7640</v>
      </c>
      <c r="B37491" s="74">
        <v>2</v>
      </c>
      <c r="C37491" s="71" t="s">
        <v>46249</v>
      </c>
    </row>
    <row r="37492" spans="1:3" x14ac:dyDescent="0.25">
      <c r="A37492" s="10" t="s">
        <v>7640</v>
      </c>
      <c r="B37492" s="74">
        <v>2</v>
      </c>
      <c r="C37492" s="71" t="s">
        <v>46250</v>
      </c>
    </row>
    <row r="37493" spans="1:3" x14ac:dyDescent="0.25">
      <c r="A37493" s="10" t="s">
        <v>7640</v>
      </c>
      <c r="B37493" s="74">
        <v>2</v>
      </c>
      <c r="C37493" s="71" t="s">
        <v>46251</v>
      </c>
    </row>
    <row r="37494" spans="1:3" x14ac:dyDescent="0.25">
      <c r="A37494" s="70" t="s">
        <v>7643</v>
      </c>
      <c r="B37494" s="70">
        <v>1</v>
      </c>
      <c r="C37494" s="4" t="s">
        <v>7644</v>
      </c>
    </row>
    <row r="37495" spans="1:3" x14ac:dyDescent="0.25">
      <c r="A37495" s="74" t="s">
        <v>7643</v>
      </c>
      <c r="B37495" s="74">
        <v>2</v>
      </c>
      <c r="C37495" s="71" t="s">
        <v>46252</v>
      </c>
    </row>
    <row r="37496" spans="1:3" x14ac:dyDescent="0.25">
      <c r="A37496" s="72" t="s">
        <v>7646</v>
      </c>
      <c r="B37496" s="72">
        <v>1</v>
      </c>
      <c r="C37496" s="73" t="s">
        <v>7647</v>
      </c>
    </row>
    <row r="37497" spans="1:3" x14ac:dyDescent="0.25">
      <c r="A37497" s="74" t="s">
        <v>7646</v>
      </c>
      <c r="B37497" s="74">
        <v>2</v>
      </c>
      <c r="C37497" s="77" t="s">
        <v>46253</v>
      </c>
    </row>
    <row r="37498" spans="1:3" x14ac:dyDescent="0.25">
      <c r="A37498" s="74" t="s">
        <v>7646</v>
      </c>
      <c r="B37498" s="74">
        <v>2</v>
      </c>
      <c r="C37498" s="77" t="s">
        <v>46254</v>
      </c>
    </row>
    <row r="37499" spans="1:3" x14ac:dyDescent="0.25">
      <c r="A37499" s="74" t="s">
        <v>7646</v>
      </c>
      <c r="B37499" s="74">
        <v>2</v>
      </c>
      <c r="C37499" s="77" t="s">
        <v>46255</v>
      </c>
    </row>
    <row r="37500" spans="1:3" x14ac:dyDescent="0.25">
      <c r="A37500" s="74" t="s">
        <v>7649</v>
      </c>
      <c r="B37500" s="74">
        <v>1</v>
      </c>
      <c r="C37500" s="71" t="s">
        <v>7650</v>
      </c>
    </row>
    <row r="37501" spans="1:3" x14ac:dyDescent="0.25">
      <c r="A37501" s="74" t="s">
        <v>7649</v>
      </c>
      <c r="B37501" s="74">
        <v>2</v>
      </c>
      <c r="C37501" s="71" t="s">
        <v>46256</v>
      </c>
    </row>
    <row r="37502" spans="1:3" x14ac:dyDescent="0.25">
      <c r="A37502" s="74" t="s">
        <v>7649</v>
      </c>
      <c r="B37502" s="74">
        <v>2</v>
      </c>
      <c r="C37502" s="77" t="s">
        <v>46257</v>
      </c>
    </row>
    <row r="37503" spans="1:3" x14ac:dyDescent="0.25">
      <c r="A37503" s="74" t="s">
        <v>7649</v>
      </c>
      <c r="B37503" s="74">
        <v>2</v>
      </c>
      <c r="C37503" s="77" t="s">
        <v>7651</v>
      </c>
    </row>
    <row r="37504" spans="1:3" x14ac:dyDescent="0.25">
      <c r="A37504" s="74" t="s">
        <v>7649</v>
      </c>
      <c r="B37504" s="74">
        <v>2</v>
      </c>
      <c r="C37504" s="77" t="s">
        <v>46258</v>
      </c>
    </row>
    <row r="37505" spans="1:3" x14ac:dyDescent="0.25">
      <c r="A37505" s="74" t="s">
        <v>7649</v>
      </c>
      <c r="B37505" s="74">
        <v>2</v>
      </c>
      <c r="C37505" s="77" t="s">
        <v>46259</v>
      </c>
    </row>
    <row r="37506" spans="1:3" x14ac:dyDescent="0.25">
      <c r="A37506" s="74" t="s">
        <v>7649</v>
      </c>
      <c r="B37506" s="74">
        <v>2</v>
      </c>
      <c r="C37506" s="77" t="s">
        <v>46260</v>
      </c>
    </row>
    <row r="37507" spans="1:3" x14ac:dyDescent="0.25">
      <c r="A37507" s="74" t="s">
        <v>7649</v>
      </c>
      <c r="B37507" s="74">
        <v>2</v>
      </c>
      <c r="C37507" s="77" t="s">
        <v>46261</v>
      </c>
    </row>
    <row r="37508" spans="1:3" x14ac:dyDescent="0.25">
      <c r="A37508" s="74" t="s">
        <v>7649</v>
      </c>
      <c r="B37508" s="74">
        <v>2</v>
      </c>
      <c r="C37508" s="77" t="s">
        <v>46262</v>
      </c>
    </row>
    <row r="37509" spans="1:3" x14ac:dyDescent="0.25">
      <c r="A37509" s="74" t="s">
        <v>7649</v>
      </c>
      <c r="B37509" s="74">
        <v>2</v>
      </c>
      <c r="C37509" s="77" t="s">
        <v>46263</v>
      </c>
    </row>
    <row r="37510" spans="1:3" x14ac:dyDescent="0.25">
      <c r="A37510" s="74" t="s">
        <v>7649</v>
      </c>
      <c r="B37510" s="74">
        <v>2</v>
      </c>
      <c r="C37510" s="77" t="s">
        <v>46264</v>
      </c>
    </row>
    <row r="37511" spans="1:3" x14ac:dyDescent="0.25">
      <c r="A37511" s="74" t="s">
        <v>7649</v>
      </c>
      <c r="B37511" s="74">
        <v>2</v>
      </c>
      <c r="C37511" s="77" t="s">
        <v>46265</v>
      </c>
    </row>
    <row r="37512" spans="1:3" x14ac:dyDescent="0.25">
      <c r="A37512" s="74" t="s">
        <v>7649</v>
      </c>
      <c r="B37512" s="74">
        <v>2</v>
      </c>
      <c r="C37512" s="77" t="s">
        <v>46266</v>
      </c>
    </row>
    <row r="37513" spans="1:3" x14ac:dyDescent="0.25">
      <c r="A37513" s="74" t="s">
        <v>7649</v>
      </c>
      <c r="B37513" s="74">
        <v>2</v>
      </c>
      <c r="C37513" s="77" t="s">
        <v>46267</v>
      </c>
    </row>
    <row r="37514" spans="1:3" x14ac:dyDescent="0.25">
      <c r="A37514" s="74" t="s">
        <v>7649</v>
      </c>
      <c r="B37514" s="74">
        <v>2</v>
      </c>
      <c r="C37514" s="77" t="s">
        <v>46268</v>
      </c>
    </row>
    <row r="37515" spans="1:3" x14ac:dyDescent="0.25">
      <c r="A37515" s="74" t="s">
        <v>7649</v>
      </c>
      <c r="B37515" s="74">
        <v>2</v>
      </c>
      <c r="C37515" s="77" t="s">
        <v>46269</v>
      </c>
    </row>
    <row r="37516" spans="1:3" x14ac:dyDescent="0.25">
      <c r="A37516" s="74" t="s">
        <v>7649</v>
      </c>
      <c r="B37516" s="74">
        <v>2</v>
      </c>
      <c r="C37516" s="77" t="s">
        <v>46270</v>
      </c>
    </row>
    <row r="37517" spans="1:3" x14ac:dyDescent="0.25">
      <c r="A37517" s="74" t="s">
        <v>7649</v>
      </c>
      <c r="B37517" s="74">
        <v>2</v>
      </c>
      <c r="C37517" s="77" t="s">
        <v>46271</v>
      </c>
    </row>
    <row r="37518" spans="1:3" x14ac:dyDescent="0.25">
      <c r="A37518" s="74" t="s">
        <v>7649</v>
      </c>
      <c r="B37518" s="74">
        <v>2</v>
      </c>
      <c r="C37518" s="77" t="s">
        <v>46272</v>
      </c>
    </row>
    <row r="37519" spans="1:3" x14ac:dyDescent="0.25">
      <c r="A37519" s="74" t="s">
        <v>7649</v>
      </c>
      <c r="B37519" s="74">
        <v>2</v>
      </c>
      <c r="C37519" s="77" t="s">
        <v>46273</v>
      </c>
    </row>
    <row r="37520" spans="1:3" x14ac:dyDescent="0.25">
      <c r="A37520" s="74" t="s">
        <v>7649</v>
      </c>
      <c r="B37520" s="74">
        <v>2</v>
      </c>
      <c r="C37520" s="77" t="s">
        <v>46274</v>
      </c>
    </row>
    <row r="37521" spans="1:3" x14ac:dyDescent="0.25">
      <c r="A37521" s="74" t="s">
        <v>7649</v>
      </c>
      <c r="B37521" s="74">
        <v>2</v>
      </c>
      <c r="C37521" s="77" t="s">
        <v>46275</v>
      </c>
    </row>
    <row r="37522" spans="1:3" x14ac:dyDescent="0.25">
      <c r="A37522" s="74" t="s">
        <v>7649</v>
      </c>
      <c r="B37522" s="74">
        <v>2</v>
      </c>
      <c r="C37522" s="77" t="s">
        <v>46276</v>
      </c>
    </row>
    <row r="37523" spans="1:3" x14ac:dyDescent="0.25">
      <c r="A37523" s="74" t="s">
        <v>7649</v>
      </c>
      <c r="B37523" s="74">
        <v>2</v>
      </c>
      <c r="C37523" s="77" t="s">
        <v>46277</v>
      </c>
    </row>
    <row r="37524" spans="1:3" x14ac:dyDescent="0.25">
      <c r="A37524" s="74" t="s">
        <v>7649</v>
      </c>
      <c r="B37524" s="74">
        <v>2</v>
      </c>
      <c r="C37524" s="77" t="s">
        <v>46278</v>
      </c>
    </row>
    <row r="37525" spans="1:3" x14ac:dyDescent="0.25">
      <c r="A37525" s="74" t="s">
        <v>7649</v>
      </c>
      <c r="B37525" s="74">
        <v>2</v>
      </c>
      <c r="C37525" s="77" t="s">
        <v>46279</v>
      </c>
    </row>
    <row r="37526" spans="1:3" x14ac:dyDescent="0.25">
      <c r="A37526" s="74" t="s">
        <v>7649</v>
      </c>
      <c r="B37526" s="74">
        <v>2</v>
      </c>
      <c r="C37526" s="77" t="s">
        <v>46280</v>
      </c>
    </row>
    <row r="37527" spans="1:3" x14ac:dyDescent="0.25">
      <c r="A37527" s="74" t="s">
        <v>7649</v>
      </c>
      <c r="B37527" s="74">
        <v>2</v>
      </c>
      <c r="C37527" s="77" t="s">
        <v>46281</v>
      </c>
    </row>
    <row r="37528" spans="1:3" x14ac:dyDescent="0.25">
      <c r="A37528" s="74" t="s">
        <v>7649</v>
      </c>
      <c r="B37528" s="74">
        <v>2</v>
      </c>
      <c r="C37528" s="77" t="s">
        <v>46282</v>
      </c>
    </row>
    <row r="37529" spans="1:3" x14ac:dyDescent="0.25">
      <c r="A37529" s="74" t="s">
        <v>7649</v>
      </c>
      <c r="B37529" s="74">
        <v>2</v>
      </c>
      <c r="C37529" s="77" t="s">
        <v>46283</v>
      </c>
    </row>
    <row r="37530" spans="1:3" x14ac:dyDescent="0.25">
      <c r="A37530" s="74" t="s">
        <v>7649</v>
      </c>
      <c r="B37530" s="74">
        <v>2</v>
      </c>
      <c r="C37530" s="77" t="s">
        <v>46284</v>
      </c>
    </row>
    <row r="37531" spans="1:3" x14ac:dyDescent="0.25">
      <c r="A37531" s="74" t="s">
        <v>7649</v>
      </c>
      <c r="B37531" s="74">
        <v>2</v>
      </c>
      <c r="C37531" s="77" t="s">
        <v>46285</v>
      </c>
    </row>
    <row r="37532" spans="1:3" x14ac:dyDescent="0.25">
      <c r="A37532" s="74" t="s">
        <v>7649</v>
      </c>
      <c r="B37532" s="74">
        <v>2</v>
      </c>
      <c r="C37532" s="77" t="s">
        <v>46286</v>
      </c>
    </row>
    <row r="37533" spans="1:3" x14ac:dyDescent="0.25">
      <c r="A37533" s="74" t="s">
        <v>7649</v>
      </c>
      <c r="B37533" s="74">
        <v>2</v>
      </c>
      <c r="C37533" s="77" t="s">
        <v>46287</v>
      </c>
    </row>
    <row r="37534" spans="1:3" x14ac:dyDescent="0.25">
      <c r="A37534" s="74" t="s">
        <v>7649</v>
      </c>
      <c r="B37534" s="74">
        <v>2</v>
      </c>
      <c r="C37534" s="77" t="s">
        <v>46288</v>
      </c>
    </row>
    <row r="37535" spans="1:3" x14ac:dyDescent="0.25">
      <c r="A37535" s="74" t="s">
        <v>7649</v>
      </c>
      <c r="B37535" s="74">
        <v>2</v>
      </c>
      <c r="C37535" s="77" t="s">
        <v>46289</v>
      </c>
    </row>
    <row r="37536" spans="1:3" x14ac:dyDescent="0.25">
      <c r="A37536" s="74" t="s">
        <v>7649</v>
      </c>
      <c r="B37536" s="74">
        <v>2</v>
      </c>
      <c r="C37536" s="77" t="s">
        <v>46290</v>
      </c>
    </row>
    <row r="37537" spans="1:3" x14ac:dyDescent="0.25">
      <c r="A37537" s="74" t="s">
        <v>7649</v>
      </c>
      <c r="B37537" s="74">
        <v>2</v>
      </c>
      <c r="C37537" s="77" t="s">
        <v>46291</v>
      </c>
    </row>
    <row r="37538" spans="1:3" x14ac:dyDescent="0.25">
      <c r="A37538" s="74" t="s">
        <v>7649</v>
      </c>
      <c r="B37538" s="74">
        <v>2</v>
      </c>
      <c r="C37538" s="77" t="s">
        <v>46292</v>
      </c>
    </row>
    <row r="37539" spans="1:3" x14ac:dyDescent="0.25">
      <c r="A37539" s="74" t="s">
        <v>7649</v>
      </c>
      <c r="B37539" s="74">
        <v>2</v>
      </c>
      <c r="C37539" s="77" t="s">
        <v>46293</v>
      </c>
    </row>
    <row r="37540" spans="1:3" x14ac:dyDescent="0.25">
      <c r="A37540" s="74" t="s">
        <v>7649</v>
      </c>
      <c r="B37540" s="74">
        <v>2</v>
      </c>
      <c r="C37540" s="77" t="s">
        <v>46294</v>
      </c>
    </row>
    <row r="37541" spans="1:3" x14ac:dyDescent="0.25">
      <c r="A37541" s="74" t="s">
        <v>7649</v>
      </c>
      <c r="B37541" s="74">
        <v>2</v>
      </c>
      <c r="C37541" s="77" t="s">
        <v>46295</v>
      </c>
    </row>
    <row r="37542" spans="1:3" x14ac:dyDescent="0.25">
      <c r="A37542" s="74" t="s">
        <v>7649</v>
      </c>
      <c r="B37542" s="74">
        <v>2</v>
      </c>
      <c r="C37542" s="77" t="s">
        <v>46296</v>
      </c>
    </row>
    <row r="37543" spans="1:3" x14ac:dyDescent="0.25">
      <c r="A37543" s="74" t="s">
        <v>7649</v>
      </c>
      <c r="B37543" s="74">
        <v>2</v>
      </c>
      <c r="C37543" s="77" t="s">
        <v>46297</v>
      </c>
    </row>
    <row r="37544" spans="1:3" x14ac:dyDescent="0.25">
      <c r="A37544" s="74" t="s">
        <v>7649</v>
      </c>
      <c r="B37544" s="74">
        <v>2</v>
      </c>
      <c r="C37544" s="77" t="s">
        <v>46298</v>
      </c>
    </row>
    <row r="37545" spans="1:3" x14ac:dyDescent="0.25">
      <c r="A37545" s="74" t="s">
        <v>7649</v>
      </c>
      <c r="B37545" s="74">
        <v>2</v>
      </c>
      <c r="C37545" s="77" t="s">
        <v>46299</v>
      </c>
    </row>
    <row r="37546" spans="1:3" x14ac:dyDescent="0.25">
      <c r="A37546" s="74" t="s">
        <v>7649</v>
      </c>
      <c r="B37546" s="74">
        <v>2</v>
      </c>
      <c r="C37546" s="77" t="s">
        <v>46300</v>
      </c>
    </row>
    <row r="37547" spans="1:3" x14ac:dyDescent="0.25">
      <c r="A37547" s="74" t="s">
        <v>7649</v>
      </c>
      <c r="B37547" s="74">
        <v>2</v>
      </c>
      <c r="C37547" s="77" t="s">
        <v>46301</v>
      </c>
    </row>
    <row r="37548" spans="1:3" x14ac:dyDescent="0.25">
      <c r="A37548" s="74" t="s">
        <v>7649</v>
      </c>
      <c r="B37548" s="74">
        <v>2</v>
      </c>
      <c r="C37548" s="77" t="s">
        <v>46302</v>
      </c>
    </row>
    <row r="37549" spans="1:3" x14ac:dyDescent="0.25">
      <c r="A37549" s="74" t="s">
        <v>7649</v>
      </c>
      <c r="B37549" s="74">
        <v>2</v>
      </c>
      <c r="C37549" s="77" t="s">
        <v>46303</v>
      </c>
    </row>
    <row r="37550" spans="1:3" x14ac:dyDescent="0.25">
      <c r="A37550" s="74" t="s">
        <v>7649</v>
      </c>
      <c r="B37550" s="74">
        <v>2</v>
      </c>
      <c r="C37550" s="77" t="s">
        <v>46304</v>
      </c>
    </row>
    <row r="37551" spans="1:3" x14ac:dyDescent="0.25">
      <c r="A37551" s="74" t="s">
        <v>7649</v>
      </c>
      <c r="B37551" s="74">
        <v>2</v>
      </c>
      <c r="C37551" s="77" t="s">
        <v>46305</v>
      </c>
    </row>
    <row r="37552" spans="1:3" x14ac:dyDescent="0.25">
      <c r="A37552" s="74" t="s">
        <v>7649</v>
      </c>
      <c r="B37552" s="74">
        <v>2</v>
      </c>
      <c r="C37552" s="77" t="s">
        <v>46306</v>
      </c>
    </row>
    <row r="37553" spans="1:3" x14ac:dyDescent="0.25">
      <c r="A37553" s="74" t="s">
        <v>7649</v>
      </c>
      <c r="B37553" s="74">
        <v>2</v>
      </c>
      <c r="C37553" s="77" t="s">
        <v>46307</v>
      </c>
    </row>
    <row r="37554" spans="1:3" x14ac:dyDescent="0.25">
      <c r="A37554" s="74" t="s">
        <v>7649</v>
      </c>
      <c r="B37554" s="74">
        <v>2</v>
      </c>
      <c r="C37554" s="77" t="s">
        <v>46308</v>
      </c>
    </row>
    <row r="37555" spans="1:3" x14ac:dyDescent="0.25">
      <c r="A37555" s="74" t="s">
        <v>7649</v>
      </c>
      <c r="B37555" s="74">
        <v>2</v>
      </c>
      <c r="C37555" s="77" t="s">
        <v>46309</v>
      </c>
    </row>
    <row r="37556" spans="1:3" x14ac:dyDescent="0.25">
      <c r="A37556" s="74" t="s">
        <v>7649</v>
      </c>
      <c r="B37556" s="74">
        <v>2</v>
      </c>
      <c r="C37556" s="77" t="s">
        <v>46310</v>
      </c>
    </row>
    <row r="37557" spans="1:3" x14ac:dyDescent="0.25">
      <c r="A37557" s="74" t="s">
        <v>7649</v>
      </c>
      <c r="B37557" s="74">
        <v>2</v>
      </c>
      <c r="C37557" s="77" t="s">
        <v>46311</v>
      </c>
    </row>
    <row r="37558" spans="1:3" x14ac:dyDescent="0.25">
      <c r="A37558" s="74" t="s">
        <v>7649</v>
      </c>
      <c r="B37558" s="74">
        <v>2</v>
      </c>
      <c r="C37558" s="77" t="s">
        <v>46312</v>
      </c>
    </row>
    <row r="37559" spans="1:3" x14ac:dyDescent="0.25">
      <c r="A37559" s="74" t="s">
        <v>7649</v>
      </c>
      <c r="B37559" s="74">
        <v>2</v>
      </c>
      <c r="C37559" s="77" t="s">
        <v>46313</v>
      </c>
    </row>
    <row r="37560" spans="1:3" x14ac:dyDescent="0.25">
      <c r="A37560" s="74" t="s">
        <v>7649</v>
      </c>
      <c r="B37560" s="74">
        <v>2</v>
      </c>
      <c r="C37560" s="77" t="s">
        <v>46314</v>
      </c>
    </row>
    <row r="37561" spans="1:3" x14ac:dyDescent="0.25">
      <c r="A37561" s="74" t="s">
        <v>7649</v>
      </c>
      <c r="B37561" s="74">
        <v>2</v>
      </c>
      <c r="C37561" s="77" t="s">
        <v>46315</v>
      </c>
    </row>
    <row r="37562" spans="1:3" x14ac:dyDescent="0.25">
      <c r="A37562" s="74" t="s">
        <v>7649</v>
      </c>
      <c r="B37562" s="74">
        <v>2</v>
      </c>
      <c r="C37562" s="77" t="s">
        <v>46316</v>
      </c>
    </row>
    <row r="37563" spans="1:3" x14ac:dyDescent="0.25">
      <c r="A37563" s="74" t="s">
        <v>7649</v>
      </c>
      <c r="B37563" s="74">
        <v>2</v>
      </c>
      <c r="C37563" s="77" t="s">
        <v>46317</v>
      </c>
    </row>
    <row r="37564" spans="1:3" x14ac:dyDescent="0.25">
      <c r="A37564" s="74" t="s">
        <v>7649</v>
      </c>
      <c r="B37564" s="74">
        <v>2</v>
      </c>
      <c r="C37564" s="77" t="s">
        <v>46318</v>
      </c>
    </row>
    <row r="37565" spans="1:3" x14ac:dyDescent="0.25">
      <c r="A37565" s="74" t="s">
        <v>7649</v>
      </c>
      <c r="B37565" s="74">
        <v>2</v>
      </c>
      <c r="C37565" s="77" t="s">
        <v>46319</v>
      </c>
    </row>
    <row r="37566" spans="1:3" x14ac:dyDescent="0.25">
      <c r="A37566" s="74" t="s">
        <v>7649</v>
      </c>
      <c r="B37566" s="74">
        <v>2</v>
      </c>
      <c r="C37566" s="77" t="s">
        <v>46320</v>
      </c>
    </row>
    <row r="37567" spans="1:3" x14ac:dyDescent="0.25">
      <c r="A37567" s="74" t="s">
        <v>7649</v>
      </c>
      <c r="B37567" s="74">
        <v>2</v>
      </c>
      <c r="C37567" s="77" t="s">
        <v>46321</v>
      </c>
    </row>
    <row r="37568" spans="1:3" x14ac:dyDescent="0.25">
      <c r="A37568" s="74" t="s">
        <v>7649</v>
      </c>
      <c r="B37568" s="74">
        <v>2</v>
      </c>
      <c r="C37568" s="77" t="s">
        <v>46322</v>
      </c>
    </row>
    <row r="37569" spans="1:3" x14ac:dyDescent="0.25">
      <c r="A37569" s="74" t="s">
        <v>7649</v>
      </c>
      <c r="B37569" s="74">
        <v>2</v>
      </c>
      <c r="C37569" s="77" t="s">
        <v>46323</v>
      </c>
    </row>
    <row r="37570" spans="1:3" x14ac:dyDescent="0.25">
      <c r="A37570" s="74" t="s">
        <v>7649</v>
      </c>
      <c r="B37570" s="74">
        <v>2</v>
      </c>
      <c r="C37570" s="77" t="s">
        <v>46324</v>
      </c>
    </row>
    <row r="37571" spans="1:3" x14ac:dyDescent="0.25">
      <c r="A37571" s="74" t="s">
        <v>7649</v>
      </c>
      <c r="B37571" s="74">
        <v>2</v>
      </c>
      <c r="C37571" s="77" t="s">
        <v>46325</v>
      </c>
    </row>
    <row r="37572" spans="1:3" x14ac:dyDescent="0.25">
      <c r="A37572" s="74" t="s">
        <v>7649</v>
      </c>
      <c r="B37572" s="74">
        <v>2</v>
      </c>
      <c r="C37572" s="77" t="s">
        <v>46326</v>
      </c>
    </row>
    <row r="37573" spans="1:3" x14ac:dyDescent="0.25">
      <c r="A37573" s="74" t="s">
        <v>7649</v>
      </c>
      <c r="B37573" s="74">
        <v>2</v>
      </c>
      <c r="C37573" s="77" t="s">
        <v>46327</v>
      </c>
    </row>
    <row r="37574" spans="1:3" x14ac:dyDescent="0.25">
      <c r="A37574" s="74" t="s">
        <v>7649</v>
      </c>
      <c r="B37574" s="74">
        <v>2</v>
      </c>
      <c r="C37574" s="77" t="s">
        <v>46328</v>
      </c>
    </row>
    <row r="37575" spans="1:3" x14ac:dyDescent="0.25">
      <c r="A37575" s="74" t="s">
        <v>7649</v>
      </c>
      <c r="B37575" s="74">
        <v>2</v>
      </c>
      <c r="C37575" s="77" t="s">
        <v>46329</v>
      </c>
    </row>
    <row r="37576" spans="1:3" x14ac:dyDescent="0.25">
      <c r="A37576" s="74" t="s">
        <v>7649</v>
      </c>
      <c r="B37576" s="74">
        <v>2</v>
      </c>
      <c r="C37576" s="77" t="s">
        <v>46330</v>
      </c>
    </row>
    <row r="37577" spans="1:3" x14ac:dyDescent="0.25">
      <c r="A37577" s="74" t="s">
        <v>7649</v>
      </c>
      <c r="B37577" s="74">
        <v>2</v>
      </c>
      <c r="C37577" s="77" t="s">
        <v>46331</v>
      </c>
    </row>
    <row r="37578" spans="1:3" x14ac:dyDescent="0.25">
      <c r="A37578" s="74" t="s">
        <v>7649</v>
      </c>
      <c r="B37578" s="74">
        <v>2</v>
      </c>
      <c r="C37578" s="77" t="s">
        <v>46332</v>
      </c>
    </row>
    <row r="37579" spans="1:3" x14ac:dyDescent="0.25">
      <c r="A37579" s="74" t="s">
        <v>7649</v>
      </c>
      <c r="B37579" s="74">
        <v>2</v>
      </c>
      <c r="C37579" s="77" t="s">
        <v>46333</v>
      </c>
    </row>
    <row r="37580" spans="1:3" x14ac:dyDescent="0.25">
      <c r="A37580" s="74" t="s">
        <v>7649</v>
      </c>
      <c r="B37580" s="74">
        <v>2</v>
      </c>
      <c r="C37580" s="77" t="s">
        <v>46334</v>
      </c>
    </row>
    <row r="37581" spans="1:3" x14ac:dyDescent="0.25">
      <c r="A37581" s="74" t="s">
        <v>7649</v>
      </c>
      <c r="B37581" s="74">
        <v>2</v>
      </c>
      <c r="C37581" s="77" t="s">
        <v>46335</v>
      </c>
    </row>
    <row r="37582" spans="1:3" x14ac:dyDescent="0.25">
      <c r="A37582" s="74" t="s">
        <v>7649</v>
      </c>
      <c r="B37582" s="74">
        <v>2</v>
      </c>
      <c r="C37582" s="77" t="s">
        <v>46336</v>
      </c>
    </row>
    <row r="37583" spans="1:3" x14ac:dyDescent="0.25">
      <c r="A37583" s="74" t="s">
        <v>7649</v>
      </c>
      <c r="B37583" s="74">
        <v>2</v>
      </c>
      <c r="C37583" s="77" t="s">
        <v>46337</v>
      </c>
    </row>
    <row r="37584" spans="1:3" x14ac:dyDescent="0.25">
      <c r="A37584" s="74" t="s">
        <v>7649</v>
      </c>
      <c r="B37584" s="74">
        <v>2</v>
      </c>
      <c r="C37584" s="77" t="s">
        <v>46338</v>
      </c>
    </row>
    <row r="37585" spans="1:3" x14ac:dyDescent="0.25">
      <c r="A37585" s="74" t="s">
        <v>7649</v>
      </c>
      <c r="B37585" s="74">
        <v>2</v>
      </c>
      <c r="C37585" s="77" t="s">
        <v>46339</v>
      </c>
    </row>
    <row r="37586" spans="1:3" x14ac:dyDescent="0.25">
      <c r="A37586" s="74" t="s">
        <v>7649</v>
      </c>
      <c r="B37586" s="74">
        <v>2</v>
      </c>
      <c r="C37586" s="77" t="s">
        <v>46340</v>
      </c>
    </row>
    <row r="37587" spans="1:3" x14ac:dyDescent="0.25">
      <c r="A37587" s="74" t="s">
        <v>7649</v>
      </c>
      <c r="B37587" s="74">
        <v>2</v>
      </c>
      <c r="C37587" s="77" t="s">
        <v>46341</v>
      </c>
    </row>
    <row r="37588" spans="1:3" x14ac:dyDescent="0.25">
      <c r="A37588" s="74" t="s">
        <v>7649</v>
      </c>
      <c r="B37588" s="74">
        <v>2</v>
      </c>
      <c r="C37588" s="77" t="s">
        <v>46342</v>
      </c>
    </row>
    <row r="37589" spans="1:3" x14ac:dyDescent="0.25">
      <c r="A37589" s="74" t="s">
        <v>7649</v>
      </c>
      <c r="B37589" s="74">
        <v>2</v>
      </c>
      <c r="C37589" s="77" t="s">
        <v>46343</v>
      </c>
    </row>
    <row r="37590" spans="1:3" x14ac:dyDescent="0.25">
      <c r="A37590" s="74" t="s">
        <v>7649</v>
      </c>
      <c r="B37590" s="74">
        <v>2</v>
      </c>
      <c r="C37590" s="77" t="s">
        <v>46344</v>
      </c>
    </row>
    <row r="37591" spans="1:3" x14ac:dyDescent="0.25">
      <c r="A37591" s="74" t="s">
        <v>7649</v>
      </c>
      <c r="B37591" s="74">
        <v>2</v>
      </c>
      <c r="C37591" s="77" t="s">
        <v>46345</v>
      </c>
    </row>
    <row r="37592" spans="1:3" x14ac:dyDescent="0.25">
      <c r="A37592" s="74" t="s">
        <v>7649</v>
      </c>
      <c r="B37592" s="74">
        <v>2</v>
      </c>
      <c r="C37592" s="77" t="s">
        <v>46346</v>
      </c>
    </row>
    <row r="37593" spans="1:3" x14ac:dyDescent="0.25">
      <c r="A37593" s="74" t="s">
        <v>7649</v>
      </c>
      <c r="B37593" s="74">
        <v>2</v>
      </c>
      <c r="C37593" s="77" t="s">
        <v>46347</v>
      </c>
    </row>
    <row r="37594" spans="1:3" x14ac:dyDescent="0.25">
      <c r="A37594" s="74" t="s">
        <v>7649</v>
      </c>
      <c r="B37594" s="74">
        <v>2</v>
      </c>
      <c r="C37594" s="77" t="s">
        <v>46348</v>
      </c>
    </row>
    <row r="37595" spans="1:3" x14ac:dyDescent="0.25">
      <c r="A37595" s="74" t="s">
        <v>7649</v>
      </c>
      <c r="B37595" s="74">
        <v>2</v>
      </c>
      <c r="C37595" s="77" t="s">
        <v>46349</v>
      </c>
    </row>
    <row r="37596" spans="1:3" x14ac:dyDescent="0.25">
      <c r="A37596" s="74" t="s">
        <v>7649</v>
      </c>
      <c r="B37596" s="74">
        <v>2</v>
      </c>
      <c r="C37596" s="77" t="s">
        <v>46350</v>
      </c>
    </row>
    <row r="37597" spans="1:3" x14ac:dyDescent="0.25">
      <c r="A37597" s="74" t="s">
        <v>7649</v>
      </c>
      <c r="B37597" s="74">
        <v>2</v>
      </c>
      <c r="C37597" s="77" t="s">
        <v>46351</v>
      </c>
    </row>
    <row r="37598" spans="1:3" x14ac:dyDescent="0.25">
      <c r="A37598" s="74" t="s">
        <v>7649</v>
      </c>
      <c r="B37598" s="74">
        <v>2</v>
      </c>
      <c r="C37598" s="77" t="s">
        <v>46352</v>
      </c>
    </row>
    <row r="37599" spans="1:3" x14ac:dyDescent="0.25">
      <c r="A37599" s="74" t="s">
        <v>7649</v>
      </c>
      <c r="B37599" s="74">
        <v>2</v>
      </c>
      <c r="C37599" s="77" t="s">
        <v>46353</v>
      </c>
    </row>
    <row r="37600" spans="1:3" x14ac:dyDescent="0.25">
      <c r="A37600" s="74" t="s">
        <v>7649</v>
      </c>
      <c r="B37600" s="74">
        <v>2</v>
      </c>
      <c r="C37600" s="77" t="s">
        <v>46354</v>
      </c>
    </row>
    <row r="37601" spans="1:3" x14ac:dyDescent="0.25">
      <c r="A37601" s="74" t="s">
        <v>7649</v>
      </c>
      <c r="B37601" s="74">
        <v>2</v>
      </c>
      <c r="C37601" s="77" t="s">
        <v>46355</v>
      </c>
    </row>
    <row r="37602" spans="1:3" x14ac:dyDescent="0.25">
      <c r="A37602" s="74" t="s">
        <v>7649</v>
      </c>
      <c r="B37602" s="74">
        <v>2</v>
      </c>
      <c r="C37602" s="77" t="s">
        <v>46356</v>
      </c>
    </row>
    <row r="37603" spans="1:3" x14ac:dyDescent="0.25">
      <c r="A37603" s="74" t="s">
        <v>7649</v>
      </c>
      <c r="B37603" s="74">
        <v>2</v>
      </c>
      <c r="C37603" s="77" t="s">
        <v>46357</v>
      </c>
    </row>
    <row r="37604" spans="1:3" x14ac:dyDescent="0.25">
      <c r="A37604" s="74" t="s">
        <v>7649</v>
      </c>
      <c r="B37604" s="74">
        <v>2</v>
      </c>
      <c r="C37604" s="77" t="s">
        <v>46358</v>
      </c>
    </row>
    <row r="37605" spans="1:3" x14ac:dyDescent="0.25">
      <c r="A37605" s="74" t="s">
        <v>7649</v>
      </c>
      <c r="B37605" s="74">
        <v>2</v>
      </c>
      <c r="C37605" s="77" t="s">
        <v>46359</v>
      </c>
    </row>
    <row r="37606" spans="1:3" x14ac:dyDescent="0.25">
      <c r="A37606" s="74" t="s">
        <v>7649</v>
      </c>
      <c r="B37606" s="74">
        <v>2</v>
      </c>
      <c r="C37606" s="77" t="s">
        <v>46360</v>
      </c>
    </row>
    <row r="37607" spans="1:3" x14ac:dyDescent="0.25">
      <c r="A37607" s="74" t="s">
        <v>7649</v>
      </c>
      <c r="B37607" s="74">
        <v>2</v>
      </c>
      <c r="C37607" s="77" t="s">
        <v>46361</v>
      </c>
    </row>
    <row r="37608" spans="1:3" x14ac:dyDescent="0.25">
      <c r="A37608" s="74" t="s">
        <v>7649</v>
      </c>
      <c r="B37608" s="74">
        <v>2</v>
      </c>
      <c r="C37608" s="77" t="s">
        <v>46362</v>
      </c>
    </row>
    <row r="37609" spans="1:3" x14ac:dyDescent="0.25">
      <c r="A37609" s="74" t="s">
        <v>7649</v>
      </c>
      <c r="B37609" s="74">
        <v>2</v>
      </c>
      <c r="C37609" s="77" t="s">
        <v>46363</v>
      </c>
    </row>
    <row r="37610" spans="1:3" x14ac:dyDescent="0.25">
      <c r="A37610" s="74" t="s">
        <v>7649</v>
      </c>
      <c r="B37610" s="74">
        <v>2</v>
      </c>
      <c r="C37610" s="77" t="s">
        <v>46364</v>
      </c>
    </row>
    <row r="37611" spans="1:3" x14ac:dyDescent="0.25">
      <c r="A37611" s="74" t="s">
        <v>7649</v>
      </c>
      <c r="B37611" s="74">
        <v>2</v>
      </c>
      <c r="C37611" s="77" t="s">
        <v>46365</v>
      </c>
    </row>
    <row r="37612" spans="1:3" x14ac:dyDescent="0.25">
      <c r="A37612" s="74" t="s">
        <v>7649</v>
      </c>
      <c r="B37612" s="74">
        <v>2</v>
      </c>
      <c r="C37612" s="77" t="s">
        <v>46366</v>
      </c>
    </row>
    <row r="37613" spans="1:3" x14ac:dyDescent="0.25">
      <c r="A37613" s="74" t="s">
        <v>7649</v>
      </c>
      <c r="B37613" s="74">
        <v>2</v>
      </c>
      <c r="C37613" s="77" t="s">
        <v>46367</v>
      </c>
    </row>
    <row r="37614" spans="1:3" x14ac:dyDescent="0.25">
      <c r="A37614" s="74" t="s">
        <v>7649</v>
      </c>
      <c r="B37614" s="74">
        <v>2</v>
      </c>
      <c r="C37614" s="77" t="s">
        <v>46368</v>
      </c>
    </row>
    <row r="37615" spans="1:3" x14ac:dyDescent="0.25">
      <c r="A37615" s="74" t="s">
        <v>7649</v>
      </c>
      <c r="B37615" s="74">
        <v>2</v>
      </c>
      <c r="C37615" s="77" t="s">
        <v>46369</v>
      </c>
    </row>
    <row r="37616" spans="1:3" x14ac:dyDescent="0.25">
      <c r="A37616" s="74" t="s">
        <v>7649</v>
      </c>
      <c r="B37616" s="74">
        <v>2</v>
      </c>
      <c r="C37616" s="77" t="s">
        <v>46370</v>
      </c>
    </row>
    <row r="37617" spans="1:3" x14ac:dyDescent="0.25">
      <c r="A37617" s="74" t="s">
        <v>7649</v>
      </c>
      <c r="B37617" s="74">
        <v>2</v>
      </c>
      <c r="C37617" s="77" t="s">
        <v>46371</v>
      </c>
    </row>
    <row r="37618" spans="1:3" x14ac:dyDescent="0.25">
      <c r="A37618" s="74" t="s">
        <v>7649</v>
      </c>
      <c r="B37618" s="74">
        <v>2</v>
      </c>
      <c r="C37618" s="77" t="s">
        <v>46372</v>
      </c>
    </row>
    <row r="37619" spans="1:3" x14ac:dyDescent="0.25">
      <c r="A37619" s="74" t="s">
        <v>7649</v>
      </c>
      <c r="B37619" s="74">
        <v>2</v>
      </c>
      <c r="C37619" s="77" t="s">
        <v>46373</v>
      </c>
    </row>
    <row r="37620" spans="1:3" x14ac:dyDescent="0.25">
      <c r="A37620" s="74" t="s">
        <v>7649</v>
      </c>
      <c r="B37620" s="74">
        <v>2</v>
      </c>
      <c r="C37620" s="77" t="s">
        <v>46374</v>
      </c>
    </row>
    <row r="37621" spans="1:3" x14ac:dyDescent="0.25">
      <c r="A37621" s="74" t="s">
        <v>7649</v>
      </c>
      <c r="B37621" s="74">
        <v>2</v>
      </c>
      <c r="C37621" s="77" t="s">
        <v>46375</v>
      </c>
    </row>
    <row r="37622" spans="1:3" x14ac:dyDescent="0.25">
      <c r="A37622" s="74" t="s">
        <v>7649</v>
      </c>
      <c r="B37622" s="74">
        <v>2</v>
      </c>
      <c r="C37622" s="77" t="s">
        <v>46376</v>
      </c>
    </row>
    <row r="37623" spans="1:3" x14ac:dyDescent="0.25">
      <c r="A37623" s="74" t="s">
        <v>7649</v>
      </c>
      <c r="B37623" s="74">
        <v>2</v>
      </c>
      <c r="C37623" s="77" t="s">
        <v>46377</v>
      </c>
    </row>
    <row r="37624" spans="1:3" x14ac:dyDescent="0.25">
      <c r="A37624" s="74" t="s">
        <v>7649</v>
      </c>
      <c r="B37624" s="74">
        <v>2</v>
      </c>
      <c r="C37624" s="77" t="s">
        <v>46378</v>
      </c>
    </row>
    <row r="37625" spans="1:3" x14ac:dyDescent="0.25">
      <c r="A37625" s="74" t="s">
        <v>7649</v>
      </c>
      <c r="B37625" s="74">
        <v>2</v>
      </c>
      <c r="C37625" s="77" t="s">
        <v>46379</v>
      </c>
    </row>
    <row r="37626" spans="1:3" x14ac:dyDescent="0.25">
      <c r="A37626" s="74" t="s">
        <v>7649</v>
      </c>
      <c r="B37626" s="74">
        <v>2</v>
      </c>
      <c r="C37626" s="77" t="s">
        <v>46380</v>
      </c>
    </row>
    <row r="37627" spans="1:3" x14ac:dyDescent="0.25">
      <c r="A37627" s="74" t="s">
        <v>7649</v>
      </c>
      <c r="B37627" s="74">
        <v>2</v>
      </c>
      <c r="C37627" s="77" t="s">
        <v>46381</v>
      </c>
    </row>
    <row r="37628" spans="1:3" x14ac:dyDescent="0.25">
      <c r="A37628" s="74" t="s">
        <v>7649</v>
      </c>
      <c r="B37628" s="74">
        <v>2</v>
      </c>
      <c r="C37628" s="77" t="s">
        <v>46382</v>
      </c>
    </row>
    <row r="37629" spans="1:3" x14ac:dyDescent="0.25">
      <c r="A37629" s="74" t="s">
        <v>7649</v>
      </c>
      <c r="B37629" s="74">
        <v>2</v>
      </c>
      <c r="C37629" s="77" t="s">
        <v>46383</v>
      </c>
    </row>
    <row r="37630" spans="1:3" x14ac:dyDescent="0.25">
      <c r="A37630" s="74" t="s">
        <v>7649</v>
      </c>
      <c r="B37630" s="74">
        <v>2</v>
      </c>
      <c r="C37630" s="77" t="s">
        <v>46384</v>
      </c>
    </row>
    <row r="37631" spans="1:3" x14ac:dyDescent="0.25">
      <c r="A37631" s="74" t="s">
        <v>7649</v>
      </c>
      <c r="B37631" s="74">
        <v>2</v>
      </c>
      <c r="C37631" s="77" t="s">
        <v>46385</v>
      </c>
    </row>
    <row r="37632" spans="1:3" x14ac:dyDescent="0.25">
      <c r="A37632" s="74" t="s">
        <v>7649</v>
      </c>
      <c r="B37632" s="74">
        <v>2</v>
      </c>
      <c r="C37632" s="77" t="s">
        <v>46386</v>
      </c>
    </row>
    <row r="37633" spans="1:3" x14ac:dyDescent="0.25">
      <c r="A37633" s="74" t="s">
        <v>7649</v>
      </c>
      <c r="B37633" s="74">
        <v>2</v>
      </c>
      <c r="C37633" s="77" t="s">
        <v>46387</v>
      </c>
    </row>
    <row r="37634" spans="1:3" x14ac:dyDescent="0.25">
      <c r="A37634" s="74" t="s">
        <v>7649</v>
      </c>
      <c r="B37634" s="74">
        <v>2</v>
      </c>
      <c r="C37634" s="77" t="s">
        <v>46388</v>
      </c>
    </row>
    <row r="37635" spans="1:3" x14ac:dyDescent="0.25">
      <c r="A37635" s="74" t="s">
        <v>7649</v>
      </c>
      <c r="B37635" s="74">
        <v>2</v>
      </c>
      <c r="C37635" s="77" t="s">
        <v>46389</v>
      </c>
    </row>
    <row r="37636" spans="1:3" x14ac:dyDescent="0.25">
      <c r="A37636" s="74" t="s">
        <v>7649</v>
      </c>
      <c r="B37636" s="74">
        <v>2</v>
      </c>
      <c r="C37636" s="77" t="s">
        <v>46390</v>
      </c>
    </row>
    <row r="37637" spans="1:3" x14ac:dyDescent="0.25">
      <c r="A37637" s="74" t="s">
        <v>7649</v>
      </c>
      <c r="B37637" s="74">
        <v>2</v>
      </c>
      <c r="C37637" s="77" t="s">
        <v>46391</v>
      </c>
    </row>
    <row r="37638" spans="1:3" x14ac:dyDescent="0.25">
      <c r="A37638" s="74" t="s">
        <v>7649</v>
      </c>
      <c r="B37638" s="74">
        <v>2</v>
      </c>
      <c r="C37638" s="77" t="s">
        <v>46392</v>
      </c>
    </row>
    <row r="37639" spans="1:3" x14ac:dyDescent="0.25">
      <c r="A37639" s="74" t="s">
        <v>7649</v>
      </c>
      <c r="B37639" s="74">
        <v>2</v>
      </c>
      <c r="C37639" s="77" t="s">
        <v>46393</v>
      </c>
    </row>
    <row r="37640" spans="1:3" x14ac:dyDescent="0.25">
      <c r="A37640" s="74" t="s">
        <v>7649</v>
      </c>
      <c r="B37640" s="74">
        <v>2</v>
      </c>
      <c r="C37640" s="77" t="s">
        <v>46394</v>
      </c>
    </row>
    <row r="37641" spans="1:3" x14ac:dyDescent="0.25">
      <c r="A37641" s="74" t="s">
        <v>7649</v>
      </c>
      <c r="B37641" s="74">
        <v>2</v>
      </c>
      <c r="C37641" s="77" t="s">
        <v>46395</v>
      </c>
    </row>
    <row r="37642" spans="1:3" x14ac:dyDescent="0.25">
      <c r="A37642" s="74" t="s">
        <v>7649</v>
      </c>
      <c r="B37642" s="74">
        <v>2</v>
      </c>
      <c r="C37642" s="77" t="s">
        <v>46396</v>
      </c>
    </row>
    <row r="37643" spans="1:3" x14ac:dyDescent="0.25">
      <c r="A37643" s="74" t="s">
        <v>7649</v>
      </c>
      <c r="B37643" s="74">
        <v>2</v>
      </c>
      <c r="C37643" s="77" t="s">
        <v>46397</v>
      </c>
    </row>
    <row r="37644" spans="1:3" x14ac:dyDescent="0.25">
      <c r="A37644" s="74" t="s">
        <v>7649</v>
      </c>
      <c r="B37644" s="74">
        <v>2</v>
      </c>
      <c r="C37644" s="77" t="s">
        <v>46398</v>
      </c>
    </row>
    <row r="37645" spans="1:3" x14ac:dyDescent="0.25">
      <c r="A37645" s="74" t="s">
        <v>7649</v>
      </c>
      <c r="B37645" s="74">
        <v>2</v>
      </c>
      <c r="C37645" s="77" t="s">
        <v>46399</v>
      </c>
    </row>
    <row r="37646" spans="1:3" x14ac:dyDescent="0.25">
      <c r="A37646" s="74" t="s">
        <v>7649</v>
      </c>
      <c r="B37646" s="74">
        <v>2</v>
      </c>
      <c r="C37646" s="77" t="s">
        <v>46400</v>
      </c>
    </row>
    <row r="37647" spans="1:3" x14ac:dyDescent="0.25">
      <c r="A37647" s="74" t="s">
        <v>7649</v>
      </c>
      <c r="B37647" s="74">
        <v>2</v>
      </c>
      <c r="C37647" s="77" t="s">
        <v>46401</v>
      </c>
    </row>
    <row r="37648" spans="1:3" x14ac:dyDescent="0.25">
      <c r="A37648" s="74" t="s">
        <v>7649</v>
      </c>
      <c r="B37648" s="74">
        <v>2</v>
      </c>
      <c r="C37648" s="77" t="s">
        <v>46402</v>
      </c>
    </row>
    <row r="37649" spans="1:3" x14ac:dyDescent="0.25">
      <c r="A37649" s="74" t="s">
        <v>7649</v>
      </c>
      <c r="B37649" s="74">
        <v>2</v>
      </c>
      <c r="C37649" s="77" t="s">
        <v>46403</v>
      </c>
    </row>
    <row r="37650" spans="1:3" x14ac:dyDescent="0.25">
      <c r="A37650" s="74" t="s">
        <v>7649</v>
      </c>
      <c r="B37650" s="74">
        <v>2</v>
      </c>
      <c r="C37650" s="77" t="s">
        <v>46404</v>
      </c>
    </row>
    <row r="37651" spans="1:3" x14ac:dyDescent="0.25">
      <c r="A37651" s="74" t="s">
        <v>7649</v>
      </c>
      <c r="B37651" s="74">
        <v>2</v>
      </c>
      <c r="C37651" s="77" t="s">
        <v>46405</v>
      </c>
    </row>
    <row r="37652" spans="1:3" x14ac:dyDescent="0.25">
      <c r="A37652" s="74" t="s">
        <v>7649</v>
      </c>
      <c r="B37652" s="74">
        <v>2</v>
      </c>
      <c r="C37652" s="77" t="s">
        <v>46406</v>
      </c>
    </row>
    <row r="37653" spans="1:3" x14ac:dyDescent="0.25">
      <c r="A37653" s="74" t="s">
        <v>7649</v>
      </c>
      <c r="B37653" s="74">
        <v>2</v>
      </c>
      <c r="C37653" s="77" t="s">
        <v>46407</v>
      </c>
    </row>
    <row r="37654" spans="1:3" x14ac:dyDescent="0.25">
      <c r="A37654" s="74" t="s">
        <v>7649</v>
      </c>
      <c r="B37654" s="74">
        <v>2</v>
      </c>
      <c r="C37654" s="77" t="s">
        <v>46408</v>
      </c>
    </row>
    <row r="37655" spans="1:3" x14ac:dyDescent="0.25">
      <c r="A37655" s="74" t="s">
        <v>7649</v>
      </c>
      <c r="B37655" s="74">
        <v>2</v>
      </c>
      <c r="C37655" s="77" t="s">
        <v>46409</v>
      </c>
    </row>
    <row r="37656" spans="1:3" x14ac:dyDescent="0.25">
      <c r="A37656" s="74" t="s">
        <v>7649</v>
      </c>
      <c r="B37656" s="74">
        <v>2</v>
      </c>
      <c r="C37656" s="77" t="s">
        <v>46410</v>
      </c>
    </row>
    <row r="37657" spans="1:3" x14ac:dyDescent="0.25">
      <c r="A37657" s="74" t="s">
        <v>7649</v>
      </c>
      <c r="B37657" s="74">
        <v>2</v>
      </c>
      <c r="C37657" s="77" t="s">
        <v>46411</v>
      </c>
    </row>
    <row r="37658" spans="1:3" x14ac:dyDescent="0.25">
      <c r="A37658" s="74" t="s">
        <v>7649</v>
      </c>
      <c r="B37658" s="74">
        <v>2</v>
      </c>
      <c r="C37658" s="77" t="s">
        <v>46412</v>
      </c>
    </row>
    <row r="37659" spans="1:3" x14ac:dyDescent="0.25">
      <c r="A37659" s="74" t="s">
        <v>7649</v>
      </c>
      <c r="B37659" s="74">
        <v>2</v>
      </c>
      <c r="C37659" s="77" t="s">
        <v>46413</v>
      </c>
    </row>
    <row r="37660" spans="1:3" x14ac:dyDescent="0.25">
      <c r="A37660" s="74" t="s">
        <v>7649</v>
      </c>
      <c r="B37660" s="74">
        <v>2</v>
      </c>
      <c r="C37660" s="77" t="s">
        <v>46414</v>
      </c>
    </row>
    <row r="37661" spans="1:3" x14ac:dyDescent="0.25">
      <c r="A37661" s="74" t="s">
        <v>7649</v>
      </c>
      <c r="B37661" s="74">
        <v>2</v>
      </c>
      <c r="C37661" s="77" t="s">
        <v>46415</v>
      </c>
    </row>
    <row r="37662" spans="1:3" x14ac:dyDescent="0.25">
      <c r="A37662" s="74" t="s">
        <v>7649</v>
      </c>
      <c r="B37662" s="74">
        <v>2</v>
      </c>
      <c r="C37662" s="77" t="s">
        <v>46416</v>
      </c>
    </row>
    <row r="37663" spans="1:3" x14ac:dyDescent="0.25">
      <c r="A37663" s="74" t="s">
        <v>7649</v>
      </c>
      <c r="B37663" s="74">
        <v>2</v>
      </c>
      <c r="C37663" s="77" t="s">
        <v>46417</v>
      </c>
    </row>
    <row r="37664" spans="1:3" x14ac:dyDescent="0.25">
      <c r="A37664" s="74" t="s">
        <v>7649</v>
      </c>
      <c r="B37664" s="74">
        <v>2</v>
      </c>
      <c r="C37664" s="77" t="s">
        <v>46418</v>
      </c>
    </row>
    <row r="37665" spans="1:3" x14ac:dyDescent="0.25">
      <c r="A37665" s="74" t="s">
        <v>7649</v>
      </c>
      <c r="B37665" s="74">
        <v>2</v>
      </c>
      <c r="C37665" s="77" t="s">
        <v>46419</v>
      </c>
    </row>
    <row r="37666" spans="1:3" x14ac:dyDescent="0.25">
      <c r="A37666" s="74" t="s">
        <v>7649</v>
      </c>
      <c r="B37666" s="74">
        <v>2</v>
      </c>
      <c r="C37666" s="77" t="s">
        <v>46420</v>
      </c>
    </row>
    <row r="37667" spans="1:3" x14ac:dyDescent="0.25">
      <c r="A37667" s="74" t="s">
        <v>7649</v>
      </c>
      <c r="B37667" s="74">
        <v>2</v>
      </c>
      <c r="C37667" s="77" t="s">
        <v>46421</v>
      </c>
    </row>
    <row r="37668" spans="1:3" x14ac:dyDescent="0.25">
      <c r="A37668" s="74" t="s">
        <v>7649</v>
      </c>
      <c r="B37668" s="74">
        <v>2</v>
      </c>
      <c r="C37668" s="77" t="s">
        <v>46422</v>
      </c>
    </row>
    <row r="37669" spans="1:3" x14ac:dyDescent="0.25">
      <c r="A37669" s="74" t="s">
        <v>7649</v>
      </c>
      <c r="B37669" s="74">
        <v>2</v>
      </c>
      <c r="C37669" s="77" t="s">
        <v>46423</v>
      </c>
    </row>
    <row r="37670" spans="1:3" x14ac:dyDescent="0.25">
      <c r="A37670" s="74" t="s">
        <v>7649</v>
      </c>
      <c r="B37670" s="74">
        <v>2</v>
      </c>
      <c r="C37670" s="77" t="s">
        <v>46424</v>
      </c>
    </row>
    <row r="37671" spans="1:3" x14ac:dyDescent="0.25">
      <c r="A37671" s="74" t="s">
        <v>7649</v>
      </c>
      <c r="B37671" s="74">
        <v>2</v>
      </c>
      <c r="C37671" s="77" t="s">
        <v>46425</v>
      </c>
    </row>
    <row r="37672" spans="1:3" x14ac:dyDescent="0.25">
      <c r="A37672" s="74" t="s">
        <v>7649</v>
      </c>
      <c r="B37672" s="74">
        <v>2</v>
      </c>
      <c r="C37672" s="77" t="s">
        <v>46426</v>
      </c>
    </row>
    <row r="37673" spans="1:3" x14ac:dyDescent="0.25">
      <c r="A37673" s="74" t="s">
        <v>7649</v>
      </c>
      <c r="B37673" s="74">
        <v>2</v>
      </c>
      <c r="C37673" s="77" t="s">
        <v>46427</v>
      </c>
    </row>
    <row r="37674" spans="1:3" x14ac:dyDescent="0.25">
      <c r="A37674" s="74" t="s">
        <v>7649</v>
      </c>
      <c r="B37674" s="74">
        <v>2</v>
      </c>
      <c r="C37674" s="77" t="s">
        <v>46428</v>
      </c>
    </row>
    <row r="37675" spans="1:3" x14ac:dyDescent="0.25">
      <c r="A37675" s="74" t="s">
        <v>7649</v>
      </c>
      <c r="B37675" s="74">
        <v>2</v>
      </c>
      <c r="C37675" s="77" t="s">
        <v>46429</v>
      </c>
    </row>
    <row r="37676" spans="1:3" x14ac:dyDescent="0.25">
      <c r="A37676" s="74" t="s">
        <v>7649</v>
      </c>
      <c r="B37676" s="74">
        <v>2</v>
      </c>
      <c r="C37676" s="77" t="s">
        <v>46430</v>
      </c>
    </row>
    <row r="37677" spans="1:3" x14ac:dyDescent="0.25">
      <c r="A37677" s="74" t="s">
        <v>7649</v>
      </c>
      <c r="B37677" s="74">
        <v>2</v>
      </c>
      <c r="C37677" s="77" t="s">
        <v>46431</v>
      </c>
    </row>
    <row r="37678" spans="1:3" x14ac:dyDescent="0.25">
      <c r="A37678" s="74" t="s">
        <v>7649</v>
      </c>
      <c r="B37678" s="74">
        <v>2</v>
      </c>
      <c r="C37678" s="77" t="s">
        <v>46432</v>
      </c>
    </row>
    <row r="37679" spans="1:3" x14ac:dyDescent="0.25">
      <c r="A37679" s="74" t="s">
        <v>7649</v>
      </c>
      <c r="B37679" s="74">
        <v>2</v>
      </c>
      <c r="C37679" s="77" t="s">
        <v>46433</v>
      </c>
    </row>
    <row r="37680" spans="1:3" x14ac:dyDescent="0.25">
      <c r="A37680" s="74" t="s">
        <v>7649</v>
      </c>
      <c r="B37680" s="74">
        <v>2</v>
      </c>
      <c r="C37680" s="77" t="s">
        <v>46434</v>
      </c>
    </row>
    <row r="37681" spans="1:3" x14ac:dyDescent="0.25">
      <c r="A37681" s="74" t="s">
        <v>7649</v>
      </c>
      <c r="B37681" s="74">
        <v>2</v>
      </c>
      <c r="C37681" s="77" t="s">
        <v>46435</v>
      </c>
    </row>
    <row r="37682" spans="1:3" x14ac:dyDescent="0.25">
      <c r="A37682" s="74" t="s">
        <v>7649</v>
      </c>
      <c r="B37682" s="74">
        <v>2</v>
      </c>
      <c r="C37682" s="77" t="s">
        <v>46436</v>
      </c>
    </row>
    <row r="37683" spans="1:3" x14ac:dyDescent="0.25">
      <c r="A37683" s="74" t="s">
        <v>7649</v>
      </c>
      <c r="B37683" s="74">
        <v>2</v>
      </c>
      <c r="C37683" s="77" t="s">
        <v>46437</v>
      </c>
    </row>
    <row r="37684" spans="1:3" x14ac:dyDescent="0.25">
      <c r="A37684" s="74" t="s">
        <v>7649</v>
      </c>
      <c r="B37684" s="74">
        <v>2</v>
      </c>
      <c r="C37684" s="77" t="s">
        <v>46438</v>
      </c>
    </row>
    <row r="37685" spans="1:3" x14ac:dyDescent="0.25">
      <c r="A37685" s="74" t="s">
        <v>7649</v>
      </c>
      <c r="B37685" s="74">
        <v>2</v>
      </c>
      <c r="C37685" s="77" t="s">
        <v>46439</v>
      </c>
    </row>
    <row r="37686" spans="1:3" x14ac:dyDescent="0.25">
      <c r="A37686" s="74" t="s">
        <v>7649</v>
      </c>
      <c r="B37686" s="74">
        <v>2</v>
      </c>
      <c r="C37686" s="77" t="s">
        <v>46440</v>
      </c>
    </row>
    <row r="37687" spans="1:3" x14ac:dyDescent="0.25">
      <c r="A37687" s="74" t="s">
        <v>7649</v>
      </c>
      <c r="B37687" s="74">
        <v>2</v>
      </c>
      <c r="C37687" s="77" t="s">
        <v>46441</v>
      </c>
    </row>
    <row r="37688" spans="1:3" x14ac:dyDescent="0.25">
      <c r="A37688" s="74" t="s">
        <v>7649</v>
      </c>
      <c r="B37688" s="74">
        <v>2</v>
      </c>
      <c r="C37688" s="77" t="s">
        <v>46442</v>
      </c>
    </row>
    <row r="37689" spans="1:3" x14ac:dyDescent="0.25">
      <c r="A37689" s="74" t="s">
        <v>7649</v>
      </c>
      <c r="B37689" s="74">
        <v>2</v>
      </c>
      <c r="C37689" s="77" t="s">
        <v>46443</v>
      </c>
    </row>
    <row r="37690" spans="1:3" x14ac:dyDescent="0.25">
      <c r="A37690" s="74" t="s">
        <v>7649</v>
      </c>
      <c r="B37690" s="74">
        <v>2</v>
      </c>
      <c r="C37690" s="77" t="s">
        <v>46444</v>
      </c>
    </row>
    <row r="37691" spans="1:3" x14ac:dyDescent="0.25">
      <c r="A37691" s="74" t="s">
        <v>7649</v>
      </c>
      <c r="B37691" s="74">
        <v>2</v>
      </c>
      <c r="C37691" s="77" t="s">
        <v>46445</v>
      </c>
    </row>
    <row r="37692" spans="1:3" x14ac:dyDescent="0.25">
      <c r="A37692" s="74" t="s">
        <v>7649</v>
      </c>
      <c r="B37692" s="74">
        <v>2</v>
      </c>
      <c r="C37692" s="77" t="s">
        <v>46446</v>
      </c>
    </row>
    <row r="37693" spans="1:3" x14ac:dyDescent="0.25">
      <c r="A37693" s="74" t="s">
        <v>7649</v>
      </c>
      <c r="B37693" s="74">
        <v>2</v>
      </c>
      <c r="C37693" s="77" t="s">
        <v>46447</v>
      </c>
    </row>
    <row r="37694" spans="1:3" x14ac:dyDescent="0.25">
      <c r="A37694" s="74" t="s">
        <v>7649</v>
      </c>
      <c r="B37694" s="74">
        <v>2</v>
      </c>
      <c r="C37694" s="77" t="s">
        <v>46448</v>
      </c>
    </row>
    <row r="37695" spans="1:3" x14ac:dyDescent="0.25">
      <c r="A37695" s="74" t="s">
        <v>7649</v>
      </c>
      <c r="B37695" s="74">
        <v>2</v>
      </c>
      <c r="C37695" s="77" t="s">
        <v>46449</v>
      </c>
    </row>
    <row r="37696" spans="1:3" x14ac:dyDescent="0.25">
      <c r="A37696" s="74" t="s">
        <v>7649</v>
      </c>
      <c r="B37696" s="74">
        <v>2</v>
      </c>
      <c r="C37696" s="77" t="s">
        <v>46450</v>
      </c>
    </row>
    <row r="37697" spans="1:3" x14ac:dyDescent="0.25">
      <c r="A37697" s="74" t="s">
        <v>7649</v>
      </c>
      <c r="B37697" s="74">
        <v>2</v>
      </c>
      <c r="C37697" s="77" t="s">
        <v>46451</v>
      </c>
    </row>
    <row r="37698" spans="1:3" x14ac:dyDescent="0.25">
      <c r="A37698" s="74" t="s">
        <v>7649</v>
      </c>
      <c r="B37698" s="74">
        <v>2</v>
      </c>
      <c r="C37698" s="77" t="s">
        <v>46452</v>
      </c>
    </row>
    <row r="37699" spans="1:3" x14ac:dyDescent="0.25">
      <c r="A37699" s="74" t="s">
        <v>7649</v>
      </c>
      <c r="B37699" s="74">
        <v>2</v>
      </c>
      <c r="C37699" s="77" t="s">
        <v>46453</v>
      </c>
    </row>
    <row r="37700" spans="1:3" x14ac:dyDescent="0.25">
      <c r="A37700" s="74" t="s">
        <v>7649</v>
      </c>
      <c r="B37700" s="74">
        <v>2</v>
      </c>
      <c r="C37700" s="77" t="s">
        <v>46454</v>
      </c>
    </row>
    <row r="37701" spans="1:3" x14ac:dyDescent="0.25">
      <c r="A37701" s="74" t="s">
        <v>7649</v>
      </c>
      <c r="B37701" s="74">
        <v>2</v>
      </c>
      <c r="C37701" s="77" t="s">
        <v>46455</v>
      </c>
    </row>
    <row r="37702" spans="1:3" x14ac:dyDescent="0.25">
      <c r="A37702" s="74" t="s">
        <v>7649</v>
      </c>
      <c r="B37702" s="74">
        <v>2</v>
      </c>
      <c r="C37702" s="77" t="s">
        <v>46456</v>
      </c>
    </row>
    <row r="37703" spans="1:3" x14ac:dyDescent="0.25">
      <c r="A37703" s="74" t="s">
        <v>7649</v>
      </c>
      <c r="B37703" s="74">
        <v>2</v>
      </c>
      <c r="C37703" s="77" t="s">
        <v>46457</v>
      </c>
    </row>
    <row r="37704" spans="1:3" x14ac:dyDescent="0.25">
      <c r="A37704" s="74" t="s">
        <v>7649</v>
      </c>
      <c r="B37704" s="74">
        <v>2</v>
      </c>
      <c r="C37704" s="77" t="s">
        <v>46458</v>
      </c>
    </row>
    <row r="37705" spans="1:3" x14ac:dyDescent="0.25">
      <c r="A37705" s="74" t="s">
        <v>7649</v>
      </c>
      <c r="B37705" s="74">
        <v>2</v>
      </c>
      <c r="C37705" s="77" t="s">
        <v>46459</v>
      </c>
    </row>
    <row r="37706" spans="1:3" x14ac:dyDescent="0.25">
      <c r="A37706" s="74" t="s">
        <v>7649</v>
      </c>
      <c r="B37706" s="74">
        <v>2</v>
      </c>
      <c r="C37706" s="77" t="s">
        <v>46460</v>
      </c>
    </row>
    <row r="37707" spans="1:3" x14ac:dyDescent="0.25">
      <c r="A37707" s="74" t="s">
        <v>7649</v>
      </c>
      <c r="B37707" s="74">
        <v>2</v>
      </c>
      <c r="C37707" s="77" t="s">
        <v>46461</v>
      </c>
    </row>
    <row r="37708" spans="1:3" x14ac:dyDescent="0.25">
      <c r="A37708" s="74" t="s">
        <v>7649</v>
      </c>
      <c r="B37708" s="74">
        <v>2</v>
      </c>
      <c r="C37708" s="77" t="s">
        <v>46462</v>
      </c>
    </row>
    <row r="37709" spans="1:3" x14ac:dyDescent="0.25">
      <c r="A37709" s="74" t="s">
        <v>7649</v>
      </c>
      <c r="B37709" s="74">
        <v>2</v>
      </c>
      <c r="C37709" s="77" t="s">
        <v>46463</v>
      </c>
    </row>
    <row r="37710" spans="1:3" x14ac:dyDescent="0.25">
      <c r="A37710" s="74" t="s">
        <v>7649</v>
      </c>
      <c r="B37710" s="74">
        <v>2</v>
      </c>
      <c r="C37710" s="77" t="s">
        <v>46464</v>
      </c>
    </row>
    <row r="37711" spans="1:3" x14ac:dyDescent="0.25">
      <c r="A37711" s="74" t="s">
        <v>7649</v>
      </c>
      <c r="B37711" s="74">
        <v>2</v>
      </c>
      <c r="C37711" s="77" t="s">
        <v>46465</v>
      </c>
    </row>
    <row r="37712" spans="1:3" x14ac:dyDescent="0.25">
      <c r="A37712" s="74" t="s">
        <v>7649</v>
      </c>
      <c r="B37712" s="74">
        <v>2</v>
      </c>
      <c r="C37712" s="77" t="s">
        <v>46466</v>
      </c>
    </row>
    <row r="37713" spans="1:3" x14ac:dyDescent="0.25">
      <c r="A37713" s="74" t="s">
        <v>7649</v>
      </c>
      <c r="B37713" s="74">
        <v>2</v>
      </c>
      <c r="C37713" s="77" t="s">
        <v>46467</v>
      </c>
    </row>
    <row r="37714" spans="1:3" x14ac:dyDescent="0.25">
      <c r="A37714" s="74" t="s">
        <v>7649</v>
      </c>
      <c r="B37714" s="74">
        <v>2</v>
      </c>
      <c r="C37714" s="77" t="s">
        <v>46468</v>
      </c>
    </row>
    <row r="37715" spans="1:3" x14ac:dyDescent="0.25">
      <c r="A37715" s="74" t="s">
        <v>7649</v>
      </c>
      <c r="B37715" s="74">
        <v>2</v>
      </c>
      <c r="C37715" s="77" t="s">
        <v>46469</v>
      </c>
    </row>
    <row r="37716" spans="1:3" x14ac:dyDescent="0.25">
      <c r="A37716" s="74" t="s">
        <v>7649</v>
      </c>
      <c r="B37716" s="74">
        <v>2</v>
      </c>
      <c r="C37716" s="77" t="s">
        <v>46470</v>
      </c>
    </row>
    <row r="37717" spans="1:3" x14ac:dyDescent="0.25">
      <c r="A37717" s="74" t="s">
        <v>7649</v>
      </c>
      <c r="B37717" s="74">
        <v>2</v>
      </c>
      <c r="C37717" s="77" t="s">
        <v>46471</v>
      </c>
    </row>
    <row r="37718" spans="1:3" x14ac:dyDescent="0.25">
      <c r="A37718" s="74" t="s">
        <v>7649</v>
      </c>
      <c r="B37718" s="74">
        <v>2</v>
      </c>
      <c r="C37718" s="77" t="s">
        <v>46472</v>
      </c>
    </row>
    <row r="37719" spans="1:3" x14ac:dyDescent="0.25">
      <c r="A37719" s="74" t="s">
        <v>7649</v>
      </c>
      <c r="B37719" s="74">
        <v>2</v>
      </c>
      <c r="C37719" s="77" t="s">
        <v>46473</v>
      </c>
    </row>
    <row r="37720" spans="1:3" x14ac:dyDescent="0.25">
      <c r="A37720" s="74" t="s">
        <v>7649</v>
      </c>
      <c r="B37720" s="74">
        <v>2</v>
      </c>
      <c r="C37720" s="77" t="s">
        <v>46474</v>
      </c>
    </row>
    <row r="37721" spans="1:3" x14ac:dyDescent="0.25">
      <c r="A37721" s="74" t="s">
        <v>7649</v>
      </c>
      <c r="B37721" s="74">
        <v>2</v>
      </c>
      <c r="C37721" s="77" t="s">
        <v>46475</v>
      </c>
    </row>
    <row r="37722" spans="1:3" x14ac:dyDescent="0.25">
      <c r="A37722" s="74" t="s">
        <v>7649</v>
      </c>
      <c r="B37722" s="74">
        <v>2</v>
      </c>
      <c r="C37722" s="77" t="s">
        <v>46476</v>
      </c>
    </row>
    <row r="37723" spans="1:3" x14ac:dyDescent="0.25">
      <c r="A37723" s="74" t="s">
        <v>7649</v>
      </c>
      <c r="B37723" s="74">
        <v>2</v>
      </c>
      <c r="C37723" s="77" t="s">
        <v>46477</v>
      </c>
    </row>
    <row r="37724" spans="1:3" x14ac:dyDescent="0.25">
      <c r="A37724" s="74" t="s">
        <v>7649</v>
      </c>
      <c r="B37724" s="74">
        <v>2</v>
      </c>
      <c r="C37724" s="77" t="s">
        <v>46478</v>
      </c>
    </row>
    <row r="37725" spans="1:3" x14ac:dyDescent="0.25">
      <c r="A37725" s="74" t="s">
        <v>7649</v>
      </c>
      <c r="B37725" s="74">
        <v>2</v>
      </c>
      <c r="C37725" s="77" t="s">
        <v>46479</v>
      </c>
    </row>
    <row r="37726" spans="1:3" x14ac:dyDescent="0.25">
      <c r="A37726" s="74" t="s">
        <v>7649</v>
      </c>
      <c r="B37726" s="74">
        <v>2</v>
      </c>
      <c r="C37726" s="77" t="s">
        <v>46480</v>
      </c>
    </row>
    <row r="37727" spans="1:3" x14ac:dyDescent="0.25">
      <c r="A37727" s="74" t="s">
        <v>7649</v>
      </c>
      <c r="B37727" s="74">
        <v>2</v>
      </c>
      <c r="C37727" s="77" t="s">
        <v>46481</v>
      </c>
    </row>
    <row r="37728" spans="1:3" x14ac:dyDescent="0.25">
      <c r="A37728" s="74" t="s">
        <v>7652</v>
      </c>
      <c r="B37728" s="74">
        <v>1</v>
      </c>
      <c r="C37728" s="71" t="s">
        <v>7653</v>
      </c>
    </row>
    <row r="37729" spans="1:3" x14ac:dyDescent="0.25">
      <c r="A37729" s="74" t="s">
        <v>7652</v>
      </c>
      <c r="B37729" s="74">
        <v>2</v>
      </c>
      <c r="C37729" s="71" t="s">
        <v>46482</v>
      </c>
    </row>
    <row r="37730" spans="1:3" x14ac:dyDescent="0.25">
      <c r="A37730" s="74" t="s">
        <v>7652</v>
      </c>
      <c r="B37730" s="74">
        <v>2</v>
      </c>
      <c r="C37730" s="77" t="s">
        <v>46483</v>
      </c>
    </row>
    <row r="37731" spans="1:3" x14ac:dyDescent="0.25">
      <c r="A37731" s="74" t="s">
        <v>7652</v>
      </c>
      <c r="B37731" s="74">
        <v>2</v>
      </c>
      <c r="C37731" s="77" t="s">
        <v>46484</v>
      </c>
    </row>
    <row r="37732" spans="1:3" x14ac:dyDescent="0.25">
      <c r="A37732" s="74" t="s">
        <v>7652</v>
      </c>
      <c r="B37732" s="74">
        <v>2</v>
      </c>
      <c r="C37732" s="77" t="s">
        <v>7654</v>
      </c>
    </row>
    <row r="37733" spans="1:3" x14ac:dyDescent="0.25">
      <c r="A37733" s="74" t="s">
        <v>7652</v>
      </c>
      <c r="B37733" s="74">
        <v>2</v>
      </c>
      <c r="C37733" s="77" t="s">
        <v>46485</v>
      </c>
    </row>
    <row r="37734" spans="1:3" x14ac:dyDescent="0.25">
      <c r="A37734" s="74" t="s">
        <v>7652</v>
      </c>
      <c r="B37734" s="74">
        <v>2</v>
      </c>
      <c r="C37734" s="71" t="s">
        <v>46486</v>
      </c>
    </row>
    <row r="37735" spans="1:3" x14ac:dyDescent="0.25">
      <c r="A37735" s="74" t="s">
        <v>7652</v>
      </c>
      <c r="B37735" s="74">
        <v>2</v>
      </c>
      <c r="C37735" s="71" t="s">
        <v>46487</v>
      </c>
    </row>
    <row r="37736" spans="1:3" x14ac:dyDescent="0.25">
      <c r="A37736" s="74" t="s">
        <v>7652</v>
      </c>
      <c r="B37736" s="74">
        <v>2</v>
      </c>
      <c r="C37736" s="71" t="s">
        <v>46488</v>
      </c>
    </row>
    <row r="37737" spans="1:3" x14ac:dyDescent="0.25">
      <c r="A37737" s="74" t="s">
        <v>7652</v>
      </c>
      <c r="B37737" s="74">
        <v>2</v>
      </c>
      <c r="C37737" s="71" t="s">
        <v>46489</v>
      </c>
    </row>
    <row r="37738" spans="1:3" x14ac:dyDescent="0.25">
      <c r="A37738" s="74" t="s">
        <v>7652</v>
      </c>
      <c r="B37738" s="74">
        <v>2</v>
      </c>
      <c r="C37738" s="71" t="s">
        <v>46490</v>
      </c>
    </row>
    <row r="37739" spans="1:3" x14ac:dyDescent="0.25">
      <c r="A37739" s="74" t="s">
        <v>7652</v>
      </c>
      <c r="B37739" s="74">
        <v>2</v>
      </c>
      <c r="C37739" s="71" t="s">
        <v>46491</v>
      </c>
    </row>
    <row r="37740" spans="1:3" x14ac:dyDescent="0.25">
      <c r="A37740" s="74" t="s">
        <v>7652</v>
      </c>
      <c r="B37740" s="74">
        <v>2</v>
      </c>
      <c r="C37740" s="71" t="s">
        <v>46492</v>
      </c>
    </row>
    <row r="37741" spans="1:3" x14ac:dyDescent="0.25">
      <c r="A37741" s="74" t="s">
        <v>7652</v>
      </c>
      <c r="B37741" s="74">
        <v>2</v>
      </c>
      <c r="C37741" s="71" t="s">
        <v>46493</v>
      </c>
    </row>
    <row r="37742" spans="1:3" x14ac:dyDescent="0.25">
      <c r="A37742" s="74" t="s">
        <v>7652</v>
      </c>
      <c r="B37742" s="74">
        <v>2</v>
      </c>
      <c r="C37742" s="71" t="s">
        <v>46494</v>
      </c>
    </row>
    <row r="37743" spans="1:3" x14ac:dyDescent="0.25">
      <c r="A37743" s="74" t="s">
        <v>7652</v>
      </c>
      <c r="B37743" s="74">
        <v>2</v>
      </c>
      <c r="C37743" s="71" t="s">
        <v>46495</v>
      </c>
    </row>
    <row r="37744" spans="1:3" x14ac:dyDescent="0.25">
      <c r="A37744" s="74" t="s">
        <v>7652</v>
      </c>
      <c r="B37744" s="74">
        <v>2</v>
      </c>
      <c r="C37744" s="71" t="s">
        <v>46496</v>
      </c>
    </row>
    <row r="37745" spans="1:3" x14ac:dyDescent="0.25">
      <c r="A37745" s="74" t="s">
        <v>7652</v>
      </c>
      <c r="B37745" s="74">
        <v>2</v>
      </c>
      <c r="C37745" s="71" t="s">
        <v>46497</v>
      </c>
    </row>
    <row r="37746" spans="1:3" x14ac:dyDescent="0.25">
      <c r="A37746" s="74" t="s">
        <v>7652</v>
      </c>
      <c r="B37746" s="74">
        <v>2</v>
      </c>
      <c r="C37746" s="71" t="s">
        <v>46498</v>
      </c>
    </row>
    <row r="37747" spans="1:3" x14ac:dyDescent="0.25">
      <c r="A37747" s="74" t="s">
        <v>7652</v>
      </c>
      <c r="B37747" s="74">
        <v>2</v>
      </c>
      <c r="C37747" s="71" t="s">
        <v>46499</v>
      </c>
    </row>
    <row r="37748" spans="1:3" x14ac:dyDescent="0.25">
      <c r="A37748" s="74" t="s">
        <v>7652</v>
      </c>
      <c r="B37748" s="74">
        <v>2</v>
      </c>
      <c r="C37748" s="71" t="s">
        <v>46500</v>
      </c>
    </row>
    <row r="37749" spans="1:3" x14ac:dyDescent="0.25">
      <c r="A37749" s="74" t="s">
        <v>7652</v>
      </c>
      <c r="B37749" s="74">
        <v>2</v>
      </c>
      <c r="C37749" s="71" t="s">
        <v>46501</v>
      </c>
    </row>
    <row r="37750" spans="1:3" x14ac:dyDescent="0.25">
      <c r="A37750" s="74" t="s">
        <v>7652</v>
      </c>
      <c r="B37750" s="74">
        <v>2</v>
      </c>
      <c r="C37750" s="71" t="s">
        <v>46502</v>
      </c>
    </row>
    <row r="37751" spans="1:3" x14ac:dyDescent="0.25">
      <c r="A37751" s="74" t="s">
        <v>7652</v>
      </c>
      <c r="B37751" s="74">
        <v>2</v>
      </c>
      <c r="C37751" s="71" t="s">
        <v>46503</v>
      </c>
    </row>
    <row r="37752" spans="1:3" x14ac:dyDescent="0.25">
      <c r="A37752" s="74" t="s">
        <v>7652</v>
      </c>
      <c r="B37752" s="74">
        <v>2</v>
      </c>
      <c r="C37752" s="71" t="s">
        <v>46504</v>
      </c>
    </row>
    <row r="37753" spans="1:3" x14ac:dyDescent="0.25">
      <c r="A37753" s="74" t="s">
        <v>7652</v>
      </c>
      <c r="B37753" s="74">
        <v>2</v>
      </c>
      <c r="C37753" s="71" t="s">
        <v>46505</v>
      </c>
    </row>
    <row r="37754" spans="1:3" x14ac:dyDescent="0.25">
      <c r="A37754" s="74" t="s">
        <v>7652</v>
      </c>
      <c r="B37754" s="74">
        <v>2</v>
      </c>
      <c r="C37754" s="71" t="s">
        <v>46506</v>
      </c>
    </row>
    <row r="37755" spans="1:3" x14ac:dyDescent="0.25">
      <c r="A37755" s="74" t="s">
        <v>7652</v>
      </c>
      <c r="B37755" s="74">
        <v>2</v>
      </c>
      <c r="C37755" s="71" t="s">
        <v>46507</v>
      </c>
    </row>
    <row r="37756" spans="1:3" x14ac:dyDescent="0.25">
      <c r="A37756" s="74" t="s">
        <v>7652</v>
      </c>
      <c r="B37756" s="74">
        <v>2</v>
      </c>
      <c r="C37756" s="71" t="s">
        <v>46508</v>
      </c>
    </row>
    <row r="37757" spans="1:3" x14ac:dyDescent="0.25">
      <c r="A37757" s="74" t="s">
        <v>7652</v>
      </c>
      <c r="B37757" s="74">
        <v>2</v>
      </c>
      <c r="C37757" s="71" t="s">
        <v>46509</v>
      </c>
    </row>
    <row r="37758" spans="1:3" x14ac:dyDescent="0.25">
      <c r="A37758" s="74" t="s">
        <v>7652</v>
      </c>
      <c r="B37758" s="74">
        <v>2</v>
      </c>
      <c r="C37758" s="71" t="s">
        <v>46510</v>
      </c>
    </row>
    <row r="37759" spans="1:3" x14ac:dyDescent="0.25">
      <c r="A37759" s="74" t="s">
        <v>7652</v>
      </c>
      <c r="B37759" s="74">
        <v>2</v>
      </c>
      <c r="C37759" s="71" t="s">
        <v>46511</v>
      </c>
    </row>
    <row r="37760" spans="1:3" x14ac:dyDescent="0.25">
      <c r="A37760" s="74" t="s">
        <v>7652</v>
      </c>
      <c r="B37760" s="74">
        <v>2</v>
      </c>
      <c r="C37760" s="71" t="s">
        <v>46512</v>
      </c>
    </row>
    <row r="37761" spans="1:3" x14ac:dyDescent="0.25">
      <c r="A37761" s="74" t="s">
        <v>7652</v>
      </c>
      <c r="B37761" s="74">
        <v>2</v>
      </c>
      <c r="C37761" s="71" t="s">
        <v>46513</v>
      </c>
    </row>
    <row r="37762" spans="1:3" x14ac:dyDescent="0.25">
      <c r="A37762" s="74" t="s">
        <v>7652</v>
      </c>
      <c r="B37762" s="74">
        <v>2</v>
      </c>
      <c r="C37762" s="71" t="s">
        <v>46514</v>
      </c>
    </row>
    <row r="37763" spans="1:3" x14ac:dyDescent="0.25">
      <c r="A37763" s="74" t="s">
        <v>7652</v>
      </c>
      <c r="B37763" s="74">
        <v>2</v>
      </c>
      <c r="C37763" s="71" t="s">
        <v>46515</v>
      </c>
    </row>
    <row r="37764" spans="1:3" x14ac:dyDescent="0.25">
      <c r="A37764" s="74" t="s">
        <v>7652</v>
      </c>
      <c r="B37764" s="74">
        <v>2</v>
      </c>
      <c r="C37764" s="71" t="s">
        <v>46516</v>
      </c>
    </row>
    <row r="37765" spans="1:3" x14ac:dyDescent="0.25">
      <c r="A37765" s="74" t="s">
        <v>7652</v>
      </c>
      <c r="B37765" s="74">
        <v>2</v>
      </c>
      <c r="C37765" s="71" t="s">
        <v>46517</v>
      </c>
    </row>
    <row r="37766" spans="1:3" x14ac:dyDescent="0.25">
      <c r="A37766" s="74" t="s">
        <v>7652</v>
      </c>
      <c r="B37766" s="74">
        <v>2</v>
      </c>
      <c r="C37766" s="71" t="s">
        <v>46518</v>
      </c>
    </row>
    <row r="37767" spans="1:3" x14ac:dyDescent="0.25">
      <c r="A37767" s="74" t="s">
        <v>7652</v>
      </c>
      <c r="B37767" s="74">
        <v>2</v>
      </c>
      <c r="C37767" s="71" t="s">
        <v>46519</v>
      </c>
    </row>
    <row r="37768" spans="1:3" x14ac:dyDescent="0.25">
      <c r="A37768" s="74" t="s">
        <v>7652</v>
      </c>
      <c r="B37768" s="74">
        <v>2</v>
      </c>
      <c r="C37768" s="71" t="s">
        <v>46520</v>
      </c>
    </row>
    <row r="37769" spans="1:3" x14ac:dyDescent="0.25">
      <c r="A37769" s="74" t="s">
        <v>7652</v>
      </c>
      <c r="B37769" s="74">
        <v>2</v>
      </c>
      <c r="C37769" s="71" t="s">
        <v>46521</v>
      </c>
    </row>
    <row r="37770" spans="1:3" x14ac:dyDescent="0.25">
      <c r="A37770" s="74" t="s">
        <v>7652</v>
      </c>
      <c r="B37770" s="74">
        <v>2</v>
      </c>
      <c r="C37770" s="71" t="s">
        <v>46522</v>
      </c>
    </row>
    <row r="37771" spans="1:3" x14ac:dyDescent="0.25">
      <c r="A37771" s="74" t="s">
        <v>7652</v>
      </c>
      <c r="B37771" s="74">
        <v>2</v>
      </c>
      <c r="C37771" s="71" t="s">
        <v>46523</v>
      </c>
    </row>
    <row r="37772" spans="1:3" x14ac:dyDescent="0.25">
      <c r="A37772" s="74" t="s">
        <v>7652</v>
      </c>
      <c r="B37772" s="74">
        <v>2</v>
      </c>
      <c r="C37772" s="71" t="s">
        <v>46524</v>
      </c>
    </row>
    <row r="37773" spans="1:3" x14ac:dyDescent="0.25">
      <c r="A37773" s="74" t="s">
        <v>7652</v>
      </c>
      <c r="B37773" s="74">
        <v>2</v>
      </c>
      <c r="C37773" s="71" t="s">
        <v>46525</v>
      </c>
    </row>
    <row r="37774" spans="1:3" x14ac:dyDescent="0.25">
      <c r="A37774" s="74" t="s">
        <v>7652</v>
      </c>
      <c r="B37774" s="74">
        <v>2</v>
      </c>
      <c r="C37774" s="71" t="s">
        <v>46526</v>
      </c>
    </row>
    <row r="37775" spans="1:3" x14ac:dyDescent="0.25">
      <c r="A37775" s="74" t="s">
        <v>7652</v>
      </c>
      <c r="B37775" s="74">
        <v>2</v>
      </c>
      <c r="C37775" s="71" t="s">
        <v>46527</v>
      </c>
    </row>
    <row r="37776" spans="1:3" x14ac:dyDescent="0.25">
      <c r="A37776" s="74" t="s">
        <v>7652</v>
      </c>
      <c r="B37776" s="74">
        <v>2</v>
      </c>
      <c r="C37776" s="71" t="s">
        <v>46528</v>
      </c>
    </row>
    <row r="37777" spans="1:3" x14ac:dyDescent="0.25">
      <c r="A37777" s="74" t="s">
        <v>7652</v>
      </c>
      <c r="B37777" s="74">
        <v>2</v>
      </c>
      <c r="C37777" s="71" t="s">
        <v>46529</v>
      </c>
    </row>
    <row r="37778" spans="1:3" x14ac:dyDescent="0.25">
      <c r="A37778" s="74" t="s">
        <v>7652</v>
      </c>
      <c r="B37778" s="74">
        <v>2</v>
      </c>
      <c r="C37778" s="71" t="s">
        <v>46530</v>
      </c>
    </row>
    <row r="37779" spans="1:3" x14ac:dyDescent="0.25">
      <c r="A37779" s="74" t="s">
        <v>7652</v>
      </c>
      <c r="B37779" s="74">
        <v>2</v>
      </c>
      <c r="C37779" s="71" t="s">
        <v>46531</v>
      </c>
    </row>
    <row r="37780" spans="1:3" x14ac:dyDescent="0.25">
      <c r="A37780" s="74" t="s">
        <v>7652</v>
      </c>
      <c r="B37780" s="74">
        <v>2</v>
      </c>
      <c r="C37780" s="71" t="s">
        <v>46532</v>
      </c>
    </row>
    <row r="37781" spans="1:3" x14ac:dyDescent="0.25">
      <c r="A37781" s="74" t="s">
        <v>7652</v>
      </c>
      <c r="B37781" s="74">
        <v>2</v>
      </c>
      <c r="C37781" s="71" t="s">
        <v>46533</v>
      </c>
    </row>
    <row r="37782" spans="1:3" x14ac:dyDescent="0.25">
      <c r="A37782" s="74" t="s">
        <v>7652</v>
      </c>
      <c r="B37782" s="74">
        <v>2</v>
      </c>
      <c r="C37782" s="71" t="s">
        <v>46534</v>
      </c>
    </row>
    <row r="37783" spans="1:3" x14ac:dyDescent="0.25">
      <c r="A37783" s="74" t="s">
        <v>7652</v>
      </c>
      <c r="B37783" s="74">
        <v>2</v>
      </c>
      <c r="C37783" s="71" t="s">
        <v>46535</v>
      </c>
    </row>
    <row r="37784" spans="1:3" x14ac:dyDescent="0.25">
      <c r="A37784" s="74" t="s">
        <v>7652</v>
      </c>
      <c r="B37784" s="74">
        <v>2</v>
      </c>
      <c r="C37784" s="71" t="s">
        <v>46536</v>
      </c>
    </row>
    <row r="37785" spans="1:3" x14ac:dyDescent="0.25">
      <c r="A37785" s="74" t="s">
        <v>7652</v>
      </c>
      <c r="B37785" s="74">
        <v>2</v>
      </c>
      <c r="C37785" s="71" t="s">
        <v>46537</v>
      </c>
    </row>
    <row r="37786" spans="1:3" x14ac:dyDescent="0.25">
      <c r="A37786" s="74" t="s">
        <v>7652</v>
      </c>
      <c r="B37786" s="74">
        <v>2</v>
      </c>
      <c r="C37786" s="71" t="s">
        <v>46538</v>
      </c>
    </row>
    <row r="37787" spans="1:3" x14ac:dyDescent="0.25">
      <c r="A37787" s="74" t="s">
        <v>7652</v>
      </c>
      <c r="B37787" s="74">
        <v>2</v>
      </c>
      <c r="C37787" s="71" t="s">
        <v>46539</v>
      </c>
    </row>
    <row r="37788" spans="1:3" x14ac:dyDescent="0.25">
      <c r="A37788" s="74" t="s">
        <v>7652</v>
      </c>
      <c r="B37788" s="74">
        <v>2</v>
      </c>
      <c r="C37788" s="71" t="s">
        <v>46540</v>
      </c>
    </row>
    <row r="37789" spans="1:3" x14ac:dyDescent="0.25">
      <c r="A37789" s="74" t="s">
        <v>7652</v>
      </c>
      <c r="B37789" s="74">
        <v>2</v>
      </c>
      <c r="C37789" s="71" t="s">
        <v>46541</v>
      </c>
    </row>
    <row r="37790" spans="1:3" x14ac:dyDescent="0.25">
      <c r="A37790" s="74" t="s">
        <v>7652</v>
      </c>
      <c r="B37790" s="74">
        <v>2</v>
      </c>
      <c r="C37790" s="71" t="s">
        <v>46542</v>
      </c>
    </row>
    <row r="37791" spans="1:3" x14ac:dyDescent="0.25">
      <c r="A37791" s="74" t="s">
        <v>7652</v>
      </c>
      <c r="B37791" s="74">
        <v>2</v>
      </c>
      <c r="C37791" s="71" t="s">
        <v>46543</v>
      </c>
    </row>
    <row r="37792" spans="1:3" x14ac:dyDescent="0.25">
      <c r="A37792" s="74" t="s">
        <v>7652</v>
      </c>
      <c r="B37792" s="74">
        <v>2</v>
      </c>
      <c r="C37792" s="71" t="s">
        <v>46544</v>
      </c>
    </row>
    <row r="37793" spans="1:3" x14ac:dyDescent="0.25">
      <c r="A37793" s="74" t="s">
        <v>7652</v>
      </c>
      <c r="B37793" s="74">
        <v>2</v>
      </c>
      <c r="C37793" s="71" t="s">
        <v>46545</v>
      </c>
    </row>
    <row r="37794" spans="1:3" x14ac:dyDescent="0.25">
      <c r="A37794" s="74" t="s">
        <v>7652</v>
      </c>
      <c r="B37794" s="74">
        <v>2</v>
      </c>
      <c r="C37794" s="71" t="s">
        <v>46546</v>
      </c>
    </row>
    <row r="37795" spans="1:3" x14ac:dyDescent="0.25">
      <c r="A37795" s="74" t="s">
        <v>7652</v>
      </c>
      <c r="B37795" s="74">
        <v>2</v>
      </c>
      <c r="C37795" s="71" t="s">
        <v>46547</v>
      </c>
    </row>
    <row r="37796" spans="1:3" x14ac:dyDescent="0.25">
      <c r="A37796" s="74" t="s">
        <v>7652</v>
      </c>
      <c r="B37796" s="74">
        <v>2</v>
      </c>
      <c r="C37796" s="71" t="s">
        <v>46548</v>
      </c>
    </row>
    <row r="37797" spans="1:3" x14ac:dyDescent="0.25">
      <c r="A37797" s="74" t="s">
        <v>7652</v>
      </c>
      <c r="B37797" s="74">
        <v>2</v>
      </c>
      <c r="C37797" s="71" t="s">
        <v>46549</v>
      </c>
    </row>
    <row r="37798" spans="1:3" x14ac:dyDescent="0.25">
      <c r="A37798" s="74" t="s">
        <v>7652</v>
      </c>
      <c r="B37798" s="74">
        <v>2</v>
      </c>
      <c r="C37798" s="71" t="s">
        <v>46550</v>
      </c>
    </row>
    <row r="37799" spans="1:3" x14ac:dyDescent="0.25">
      <c r="A37799" s="74" t="s">
        <v>7652</v>
      </c>
      <c r="B37799" s="74">
        <v>2</v>
      </c>
      <c r="C37799" s="71" t="s">
        <v>46551</v>
      </c>
    </row>
    <row r="37800" spans="1:3" x14ac:dyDescent="0.25">
      <c r="A37800" s="74" t="s">
        <v>7652</v>
      </c>
      <c r="B37800" s="74">
        <v>2</v>
      </c>
      <c r="C37800" s="71" t="s">
        <v>46552</v>
      </c>
    </row>
    <row r="37801" spans="1:3" x14ac:dyDescent="0.25">
      <c r="A37801" s="74" t="s">
        <v>7652</v>
      </c>
      <c r="B37801" s="74">
        <v>2</v>
      </c>
      <c r="C37801" s="71" t="s">
        <v>46553</v>
      </c>
    </row>
    <row r="37802" spans="1:3" x14ac:dyDescent="0.25">
      <c r="A37802" s="74" t="s">
        <v>7652</v>
      </c>
      <c r="B37802" s="74">
        <v>2</v>
      </c>
      <c r="C37802" s="71" t="s">
        <v>46554</v>
      </c>
    </row>
    <row r="37803" spans="1:3" x14ac:dyDescent="0.25">
      <c r="A37803" s="72" t="s">
        <v>7655</v>
      </c>
      <c r="B37803" s="72">
        <v>1</v>
      </c>
      <c r="C37803" s="73" t="s">
        <v>7656</v>
      </c>
    </row>
    <row r="37804" spans="1:3" x14ac:dyDescent="0.25">
      <c r="A37804" s="74" t="s">
        <v>7658</v>
      </c>
      <c r="B37804" s="74">
        <v>1</v>
      </c>
      <c r="C37804" s="71" t="s">
        <v>7659</v>
      </c>
    </row>
    <row r="37805" spans="1:3" x14ac:dyDescent="0.25">
      <c r="A37805" s="74" t="s">
        <v>7658</v>
      </c>
      <c r="B37805" s="74">
        <v>2</v>
      </c>
      <c r="C37805" s="71" t="s">
        <v>46555</v>
      </c>
    </row>
    <row r="37806" spans="1:3" x14ac:dyDescent="0.25">
      <c r="A37806" s="74" t="s">
        <v>7658</v>
      </c>
      <c r="B37806" s="74">
        <v>2</v>
      </c>
      <c r="C37806" s="71" t="s">
        <v>46556</v>
      </c>
    </row>
    <row r="37807" spans="1:3" x14ac:dyDescent="0.25">
      <c r="A37807" s="74" t="s">
        <v>7658</v>
      </c>
      <c r="B37807" s="74">
        <v>2</v>
      </c>
      <c r="C37807" s="77" t="s">
        <v>46557</v>
      </c>
    </row>
    <row r="37808" spans="1:3" x14ac:dyDescent="0.25">
      <c r="A37808" s="74" t="s">
        <v>7658</v>
      </c>
      <c r="B37808" s="74">
        <v>2</v>
      </c>
      <c r="C37808" s="77" t="s">
        <v>46558</v>
      </c>
    </row>
    <row r="37809" spans="1:3" x14ac:dyDescent="0.25">
      <c r="A37809" s="74" t="s">
        <v>7658</v>
      </c>
      <c r="B37809" s="74">
        <v>2</v>
      </c>
      <c r="C37809" s="77" t="s">
        <v>46559</v>
      </c>
    </row>
    <row r="37810" spans="1:3" x14ac:dyDescent="0.25">
      <c r="A37810" s="74" t="s">
        <v>7658</v>
      </c>
      <c r="B37810" s="74">
        <v>2</v>
      </c>
      <c r="C37810" s="77" t="s">
        <v>46560</v>
      </c>
    </row>
    <row r="37811" spans="1:3" x14ac:dyDescent="0.25">
      <c r="A37811" s="74" t="s">
        <v>7658</v>
      </c>
      <c r="B37811" s="74">
        <v>2</v>
      </c>
      <c r="C37811" s="71" t="s">
        <v>46561</v>
      </c>
    </row>
    <row r="37812" spans="1:3" x14ac:dyDescent="0.25">
      <c r="A37812" s="74" t="s">
        <v>7658</v>
      </c>
      <c r="B37812" s="74">
        <v>2</v>
      </c>
      <c r="C37812" s="71" t="s">
        <v>46562</v>
      </c>
    </row>
    <row r="37813" spans="1:3" x14ac:dyDescent="0.25">
      <c r="A37813" s="74" t="s">
        <v>7658</v>
      </c>
      <c r="B37813" s="74">
        <v>2</v>
      </c>
      <c r="C37813" s="71" t="s">
        <v>46563</v>
      </c>
    </row>
    <row r="37814" spans="1:3" x14ac:dyDescent="0.25">
      <c r="A37814" s="74" t="s">
        <v>7658</v>
      </c>
      <c r="B37814" s="74">
        <v>2</v>
      </c>
      <c r="C37814" s="71" t="s">
        <v>46564</v>
      </c>
    </row>
    <row r="37815" spans="1:3" x14ac:dyDescent="0.25">
      <c r="A37815" s="74" t="s">
        <v>7658</v>
      </c>
      <c r="B37815" s="74">
        <v>2</v>
      </c>
      <c r="C37815" s="71" t="s">
        <v>46565</v>
      </c>
    </row>
    <row r="37816" spans="1:3" x14ac:dyDescent="0.25">
      <c r="A37816" s="74" t="s">
        <v>7658</v>
      </c>
      <c r="B37816" s="74">
        <v>2</v>
      </c>
      <c r="C37816" s="71" t="s">
        <v>46566</v>
      </c>
    </row>
    <row r="37817" spans="1:3" x14ac:dyDescent="0.25">
      <c r="A37817" s="74" t="s">
        <v>7658</v>
      </c>
      <c r="B37817" s="74">
        <v>2</v>
      </c>
      <c r="C37817" s="71" t="s">
        <v>46567</v>
      </c>
    </row>
    <row r="37818" spans="1:3" x14ac:dyDescent="0.25">
      <c r="A37818" s="74" t="s">
        <v>7658</v>
      </c>
      <c r="B37818" s="74">
        <v>2</v>
      </c>
      <c r="C37818" s="71" t="s">
        <v>46568</v>
      </c>
    </row>
    <row r="37819" spans="1:3" x14ac:dyDescent="0.25">
      <c r="A37819" s="74" t="s">
        <v>7658</v>
      </c>
      <c r="B37819" s="74">
        <v>2</v>
      </c>
      <c r="C37819" s="71" t="s">
        <v>46569</v>
      </c>
    </row>
    <row r="37820" spans="1:3" x14ac:dyDescent="0.25">
      <c r="A37820" s="74" t="s">
        <v>7658</v>
      </c>
      <c r="B37820" s="74">
        <v>2</v>
      </c>
      <c r="C37820" s="71" t="s">
        <v>46570</v>
      </c>
    </row>
    <row r="37821" spans="1:3" x14ac:dyDescent="0.25">
      <c r="A37821" s="74" t="s">
        <v>7658</v>
      </c>
      <c r="B37821" s="74">
        <v>2</v>
      </c>
      <c r="C37821" s="71" t="s">
        <v>46571</v>
      </c>
    </row>
    <row r="37822" spans="1:3" x14ac:dyDescent="0.25">
      <c r="A37822" s="74" t="s">
        <v>7658</v>
      </c>
      <c r="B37822" s="74">
        <v>2</v>
      </c>
      <c r="C37822" s="71" t="s">
        <v>46572</v>
      </c>
    </row>
    <row r="37823" spans="1:3" x14ac:dyDescent="0.25">
      <c r="A37823" s="74" t="s">
        <v>7658</v>
      </c>
      <c r="B37823" s="74">
        <v>2</v>
      </c>
      <c r="C37823" s="71" t="s">
        <v>46573</v>
      </c>
    </row>
    <row r="37824" spans="1:3" x14ac:dyDescent="0.25">
      <c r="A37824" s="74" t="s">
        <v>7658</v>
      </c>
      <c r="B37824" s="74">
        <v>2</v>
      </c>
      <c r="C37824" s="71" t="s">
        <v>46574</v>
      </c>
    </row>
    <row r="37825" spans="1:3" x14ac:dyDescent="0.25">
      <c r="A37825" s="74" t="s">
        <v>7658</v>
      </c>
      <c r="B37825" s="74">
        <v>2</v>
      </c>
      <c r="C37825" s="71" t="s">
        <v>46575</v>
      </c>
    </row>
    <row r="37826" spans="1:3" x14ac:dyDescent="0.25">
      <c r="A37826" s="74" t="s">
        <v>7658</v>
      </c>
      <c r="B37826" s="74">
        <v>2</v>
      </c>
      <c r="C37826" s="71" t="s">
        <v>46576</v>
      </c>
    </row>
    <row r="37827" spans="1:3" x14ac:dyDescent="0.25">
      <c r="A37827" s="74" t="s">
        <v>7658</v>
      </c>
      <c r="B37827" s="74">
        <v>2</v>
      </c>
      <c r="C37827" s="71" t="s">
        <v>46577</v>
      </c>
    </row>
    <row r="37828" spans="1:3" x14ac:dyDescent="0.25">
      <c r="A37828" s="74" t="s">
        <v>7658</v>
      </c>
      <c r="B37828" s="74">
        <v>2</v>
      </c>
      <c r="C37828" s="71" t="s">
        <v>46578</v>
      </c>
    </row>
    <row r="37829" spans="1:3" x14ac:dyDescent="0.25">
      <c r="A37829" s="74" t="s">
        <v>7658</v>
      </c>
      <c r="B37829" s="74">
        <v>2</v>
      </c>
      <c r="C37829" s="71" t="s">
        <v>46579</v>
      </c>
    </row>
    <row r="37830" spans="1:3" x14ac:dyDescent="0.25">
      <c r="A37830" s="74" t="s">
        <v>7658</v>
      </c>
      <c r="B37830" s="74">
        <v>2</v>
      </c>
      <c r="C37830" s="71" t="s">
        <v>46580</v>
      </c>
    </row>
    <row r="37831" spans="1:3" x14ac:dyDescent="0.25">
      <c r="A37831" s="74" t="s">
        <v>7658</v>
      </c>
      <c r="B37831" s="74">
        <v>2</v>
      </c>
      <c r="C37831" s="71" t="s">
        <v>46581</v>
      </c>
    </row>
    <row r="37832" spans="1:3" x14ac:dyDescent="0.25">
      <c r="A37832" s="74" t="s">
        <v>7658</v>
      </c>
      <c r="B37832" s="74">
        <v>2</v>
      </c>
      <c r="C37832" s="71" t="s">
        <v>46582</v>
      </c>
    </row>
    <row r="37833" spans="1:3" x14ac:dyDescent="0.25">
      <c r="A37833" s="74" t="s">
        <v>7658</v>
      </c>
      <c r="B37833" s="74">
        <v>2</v>
      </c>
      <c r="C37833" s="71" t="s">
        <v>46583</v>
      </c>
    </row>
    <row r="37834" spans="1:3" x14ac:dyDescent="0.25">
      <c r="A37834" s="74" t="s">
        <v>7661</v>
      </c>
      <c r="B37834" s="74">
        <v>1</v>
      </c>
      <c r="C37834" s="71" t="s">
        <v>7662</v>
      </c>
    </row>
    <row r="37835" spans="1:3" x14ac:dyDescent="0.25">
      <c r="A37835" s="74" t="s">
        <v>7661</v>
      </c>
      <c r="B37835" s="74">
        <v>2</v>
      </c>
      <c r="C37835" s="71" t="s">
        <v>46584</v>
      </c>
    </row>
    <row r="37836" spans="1:3" x14ac:dyDescent="0.25">
      <c r="A37836" s="74" t="s">
        <v>7661</v>
      </c>
      <c r="B37836" s="74">
        <v>2</v>
      </c>
      <c r="C37836" s="77" t="s">
        <v>46585</v>
      </c>
    </row>
    <row r="37837" spans="1:3" x14ac:dyDescent="0.25">
      <c r="A37837" s="74" t="s">
        <v>7661</v>
      </c>
      <c r="B37837" s="74">
        <v>2</v>
      </c>
      <c r="C37837" s="77" t="s">
        <v>46586</v>
      </c>
    </row>
    <row r="37838" spans="1:3" x14ac:dyDescent="0.25">
      <c r="A37838" s="74" t="s">
        <v>7661</v>
      </c>
      <c r="B37838" s="74">
        <v>2</v>
      </c>
      <c r="C37838" s="71" t="s">
        <v>46587</v>
      </c>
    </row>
    <row r="37839" spans="1:3" x14ac:dyDescent="0.25">
      <c r="A37839" s="74" t="s">
        <v>7661</v>
      </c>
      <c r="B37839" s="74">
        <v>2</v>
      </c>
      <c r="C37839" s="71" t="s">
        <v>46588</v>
      </c>
    </row>
    <row r="37840" spans="1:3" x14ac:dyDescent="0.25">
      <c r="A37840" s="74" t="s">
        <v>7661</v>
      </c>
      <c r="B37840" s="74">
        <v>2</v>
      </c>
      <c r="C37840" s="77" t="s">
        <v>46589</v>
      </c>
    </row>
    <row r="37841" spans="1:3" x14ac:dyDescent="0.25">
      <c r="A37841" s="74" t="s">
        <v>7661</v>
      </c>
      <c r="B37841" s="74">
        <v>2</v>
      </c>
      <c r="C37841" s="71" t="s">
        <v>46590</v>
      </c>
    </row>
    <row r="37842" spans="1:3" x14ac:dyDescent="0.25">
      <c r="A37842" s="74" t="s">
        <v>7661</v>
      </c>
      <c r="B37842" s="74">
        <v>2</v>
      </c>
      <c r="C37842" s="71" t="s">
        <v>46591</v>
      </c>
    </row>
    <row r="37843" spans="1:3" x14ac:dyDescent="0.25">
      <c r="A37843" s="74" t="s">
        <v>7661</v>
      </c>
      <c r="B37843" s="74">
        <v>2</v>
      </c>
      <c r="C37843" s="71" t="s">
        <v>46592</v>
      </c>
    </row>
    <row r="37844" spans="1:3" x14ac:dyDescent="0.25">
      <c r="A37844" s="74" t="s">
        <v>7661</v>
      </c>
      <c r="B37844" s="74">
        <v>2</v>
      </c>
      <c r="C37844" s="71" t="s">
        <v>46593</v>
      </c>
    </row>
    <row r="37845" spans="1:3" x14ac:dyDescent="0.25">
      <c r="A37845" s="74" t="s">
        <v>7661</v>
      </c>
      <c r="B37845" s="74">
        <v>2</v>
      </c>
      <c r="C37845" s="71" t="s">
        <v>46594</v>
      </c>
    </row>
    <row r="37846" spans="1:3" x14ac:dyDescent="0.25">
      <c r="A37846" s="74" t="s">
        <v>7661</v>
      </c>
      <c r="B37846" s="74">
        <v>2</v>
      </c>
      <c r="C37846" s="71" t="s">
        <v>46595</v>
      </c>
    </row>
    <row r="37847" spans="1:3" x14ac:dyDescent="0.25">
      <c r="A37847" s="74" t="s">
        <v>7661</v>
      </c>
      <c r="B37847" s="74">
        <v>2</v>
      </c>
      <c r="C37847" s="71" t="s">
        <v>46596</v>
      </c>
    </row>
    <row r="37848" spans="1:3" x14ac:dyDescent="0.25">
      <c r="A37848" s="74" t="s">
        <v>7661</v>
      </c>
      <c r="B37848" s="74">
        <v>2</v>
      </c>
      <c r="C37848" s="71" t="s">
        <v>46597</v>
      </c>
    </row>
    <row r="37849" spans="1:3" x14ac:dyDescent="0.25">
      <c r="A37849" s="74" t="s">
        <v>7661</v>
      </c>
      <c r="B37849" s="74">
        <v>2</v>
      </c>
      <c r="C37849" s="71" t="s">
        <v>46598</v>
      </c>
    </row>
    <row r="37850" spans="1:3" x14ac:dyDescent="0.25">
      <c r="A37850" s="74" t="s">
        <v>7661</v>
      </c>
      <c r="B37850" s="74">
        <v>2</v>
      </c>
      <c r="C37850" s="71" t="s">
        <v>46599</v>
      </c>
    </row>
    <row r="37851" spans="1:3" x14ac:dyDescent="0.25">
      <c r="A37851" s="74" t="s">
        <v>7661</v>
      </c>
      <c r="B37851" s="74">
        <v>2</v>
      </c>
      <c r="C37851" s="71" t="s">
        <v>46600</v>
      </c>
    </row>
    <row r="37852" spans="1:3" x14ac:dyDescent="0.25">
      <c r="A37852" s="74" t="s">
        <v>7661</v>
      </c>
      <c r="B37852" s="74">
        <v>2</v>
      </c>
      <c r="C37852" s="71" t="s">
        <v>46601</v>
      </c>
    </row>
    <row r="37853" spans="1:3" x14ac:dyDescent="0.25">
      <c r="A37853" s="74" t="s">
        <v>7661</v>
      </c>
      <c r="B37853" s="74">
        <v>2</v>
      </c>
      <c r="C37853" s="71" t="s">
        <v>46602</v>
      </c>
    </row>
    <row r="37854" spans="1:3" x14ac:dyDescent="0.25">
      <c r="A37854" s="74" t="s">
        <v>7661</v>
      </c>
      <c r="B37854" s="74">
        <v>2</v>
      </c>
      <c r="C37854" s="71" t="s">
        <v>46603</v>
      </c>
    </row>
    <row r="37855" spans="1:3" x14ac:dyDescent="0.25">
      <c r="A37855" s="74" t="s">
        <v>7661</v>
      </c>
      <c r="B37855" s="74">
        <v>2</v>
      </c>
      <c r="C37855" s="71" t="s">
        <v>46604</v>
      </c>
    </row>
    <row r="37856" spans="1:3" x14ac:dyDescent="0.25">
      <c r="A37856" s="74" t="s">
        <v>7661</v>
      </c>
      <c r="B37856" s="74">
        <v>2</v>
      </c>
      <c r="C37856" s="71" t="s">
        <v>46605</v>
      </c>
    </row>
    <row r="37857" spans="1:3" x14ac:dyDescent="0.25">
      <c r="A37857" s="74" t="s">
        <v>7661</v>
      </c>
      <c r="B37857" s="74">
        <v>2</v>
      </c>
      <c r="C37857" s="71" t="s">
        <v>46606</v>
      </c>
    </row>
    <row r="37858" spans="1:3" x14ac:dyDescent="0.25">
      <c r="A37858" s="74" t="s">
        <v>7661</v>
      </c>
      <c r="B37858" s="74">
        <v>2</v>
      </c>
      <c r="C37858" s="71" t="s">
        <v>46607</v>
      </c>
    </row>
    <row r="37859" spans="1:3" x14ac:dyDescent="0.25">
      <c r="A37859" s="74" t="s">
        <v>7661</v>
      </c>
      <c r="B37859" s="74">
        <v>2</v>
      </c>
      <c r="C37859" s="71" t="s">
        <v>46608</v>
      </c>
    </row>
    <row r="37860" spans="1:3" x14ac:dyDescent="0.25">
      <c r="A37860" s="72" t="s">
        <v>7664</v>
      </c>
      <c r="B37860" s="72">
        <v>1</v>
      </c>
      <c r="C37860" s="73" t="s">
        <v>7665</v>
      </c>
    </row>
    <row r="37861" spans="1:3" x14ac:dyDescent="0.25">
      <c r="A37861" s="74" t="s">
        <v>7667</v>
      </c>
      <c r="B37861" s="74">
        <v>1</v>
      </c>
      <c r="C37861" s="71" t="s">
        <v>7668</v>
      </c>
    </row>
    <row r="37862" spans="1:3" x14ac:dyDescent="0.25">
      <c r="A37862" s="74" t="s">
        <v>7667</v>
      </c>
      <c r="B37862" s="74">
        <v>2</v>
      </c>
      <c r="C37862" s="71" t="s">
        <v>46609</v>
      </c>
    </row>
    <row r="37863" spans="1:3" x14ac:dyDescent="0.25">
      <c r="A37863" s="74" t="s">
        <v>7667</v>
      </c>
      <c r="B37863" s="74">
        <v>2</v>
      </c>
      <c r="C37863" s="71" t="s">
        <v>46610</v>
      </c>
    </row>
    <row r="37864" spans="1:3" x14ac:dyDescent="0.25">
      <c r="A37864" s="74" t="s">
        <v>7667</v>
      </c>
      <c r="B37864" s="74">
        <v>2</v>
      </c>
      <c r="C37864" s="71" t="s">
        <v>46611</v>
      </c>
    </row>
    <row r="37865" spans="1:3" x14ac:dyDescent="0.25">
      <c r="A37865" s="74" t="s">
        <v>7667</v>
      </c>
      <c r="B37865" s="74">
        <v>2</v>
      </c>
      <c r="C37865" s="71" t="s">
        <v>46612</v>
      </c>
    </row>
    <row r="37866" spans="1:3" x14ac:dyDescent="0.25">
      <c r="A37866" s="74" t="s">
        <v>7670</v>
      </c>
      <c r="B37866" s="74">
        <v>1</v>
      </c>
      <c r="C37866" s="77" t="s">
        <v>7671</v>
      </c>
    </row>
    <row r="37867" spans="1:3" x14ac:dyDescent="0.25">
      <c r="A37867" s="74" t="s">
        <v>7670</v>
      </c>
      <c r="B37867" s="74">
        <v>2</v>
      </c>
      <c r="C37867" s="77" t="s">
        <v>46613</v>
      </c>
    </row>
    <row r="37868" spans="1:3" x14ac:dyDescent="0.25">
      <c r="A37868" s="74" t="s">
        <v>7670</v>
      </c>
      <c r="B37868" s="74">
        <v>2</v>
      </c>
      <c r="C37868" s="77" t="s">
        <v>46614</v>
      </c>
    </row>
    <row r="37869" spans="1:3" x14ac:dyDescent="0.25">
      <c r="A37869" s="74" t="s">
        <v>7673</v>
      </c>
      <c r="B37869" s="74">
        <v>1</v>
      </c>
      <c r="C37869" s="71" t="s">
        <v>7674</v>
      </c>
    </row>
    <row r="37870" spans="1:3" x14ac:dyDescent="0.25">
      <c r="A37870" s="74" t="s">
        <v>7673</v>
      </c>
      <c r="B37870" s="74">
        <v>2</v>
      </c>
      <c r="C37870" s="71" t="s">
        <v>46615</v>
      </c>
    </row>
    <row r="37871" spans="1:3" x14ac:dyDescent="0.25">
      <c r="A37871" s="74" t="s">
        <v>7673</v>
      </c>
      <c r="B37871" s="74">
        <v>2</v>
      </c>
      <c r="C37871" s="71" t="s">
        <v>46616</v>
      </c>
    </row>
    <row r="37872" spans="1:3" x14ac:dyDescent="0.25">
      <c r="A37872" s="74" t="s">
        <v>7673</v>
      </c>
      <c r="B37872" s="74">
        <v>2</v>
      </c>
      <c r="C37872" s="71" t="s">
        <v>46617</v>
      </c>
    </row>
    <row r="37873" spans="1:3" x14ac:dyDescent="0.25">
      <c r="A37873" s="74" t="s">
        <v>7673</v>
      </c>
      <c r="B37873" s="74">
        <v>2</v>
      </c>
      <c r="C37873" s="71" t="s">
        <v>46618</v>
      </c>
    </row>
    <row r="37874" spans="1:3" x14ac:dyDescent="0.25">
      <c r="A37874" s="74" t="s">
        <v>7673</v>
      </c>
      <c r="B37874" s="74">
        <v>2</v>
      </c>
      <c r="C37874" s="71" t="s">
        <v>46619</v>
      </c>
    </row>
    <row r="37875" spans="1:3" x14ac:dyDescent="0.25">
      <c r="A37875" s="74" t="s">
        <v>7676</v>
      </c>
      <c r="B37875" s="74">
        <v>1</v>
      </c>
      <c r="C37875" s="71" t="s">
        <v>7677</v>
      </c>
    </row>
    <row r="37876" spans="1:3" x14ac:dyDescent="0.25">
      <c r="A37876" s="74" t="s">
        <v>7676</v>
      </c>
      <c r="B37876" s="74">
        <v>2</v>
      </c>
      <c r="C37876" s="71" t="s">
        <v>7678</v>
      </c>
    </row>
    <row r="37877" spans="1:3" x14ac:dyDescent="0.25">
      <c r="A37877" s="74" t="s">
        <v>7676</v>
      </c>
      <c r="B37877" s="74">
        <v>2</v>
      </c>
      <c r="C37877" s="71" t="s">
        <v>46620</v>
      </c>
    </row>
    <row r="37878" spans="1:3" x14ac:dyDescent="0.25">
      <c r="A37878" s="74" t="s">
        <v>7676</v>
      </c>
      <c r="B37878" s="74">
        <v>2</v>
      </c>
      <c r="C37878" s="71" t="s">
        <v>46621</v>
      </c>
    </row>
    <row r="37879" spans="1:3" x14ac:dyDescent="0.25">
      <c r="A37879" s="74" t="s">
        <v>7679</v>
      </c>
      <c r="B37879" s="74">
        <v>1</v>
      </c>
      <c r="C37879" s="71" t="s">
        <v>7680</v>
      </c>
    </row>
    <row r="37880" spans="1:3" x14ac:dyDescent="0.25">
      <c r="A37880" s="74" t="s">
        <v>7679</v>
      </c>
      <c r="B37880" s="74">
        <v>2</v>
      </c>
      <c r="C37880" s="71" t="s">
        <v>7681</v>
      </c>
    </row>
    <row r="37881" spans="1:3" x14ac:dyDescent="0.25">
      <c r="A37881" s="74" t="s">
        <v>7679</v>
      </c>
      <c r="B37881" s="74">
        <v>2</v>
      </c>
      <c r="C37881" s="71" t="s">
        <v>46622</v>
      </c>
    </row>
    <row r="37882" spans="1:3" x14ac:dyDescent="0.25">
      <c r="A37882" s="74" t="s">
        <v>7679</v>
      </c>
      <c r="B37882" s="74">
        <v>2</v>
      </c>
      <c r="C37882" s="71" t="s">
        <v>46623</v>
      </c>
    </row>
    <row r="37883" spans="1:3" x14ac:dyDescent="0.25">
      <c r="A37883" s="74" t="s">
        <v>7682</v>
      </c>
      <c r="B37883" s="74">
        <v>1</v>
      </c>
      <c r="C37883" s="71" t="s">
        <v>7683</v>
      </c>
    </row>
    <row r="37884" spans="1:3" x14ac:dyDescent="0.25">
      <c r="A37884" s="74" t="s">
        <v>7682</v>
      </c>
      <c r="B37884" s="74">
        <v>2</v>
      </c>
      <c r="C37884" s="71" t="s">
        <v>46624</v>
      </c>
    </row>
    <row r="37885" spans="1:3" x14ac:dyDescent="0.25">
      <c r="A37885" s="74" t="s">
        <v>7682</v>
      </c>
      <c r="B37885" s="74">
        <v>2</v>
      </c>
      <c r="C37885" s="71" t="s">
        <v>7684</v>
      </c>
    </row>
    <row r="37886" spans="1:3" x14ac:dyDescent="0.25">
      <c r="A37886" s="74" t="s">
        <v>7682</v>
      </c>
      <c r="B37886" s="74">
        <v>2</v>
      </c>
      <c r="C37886" s="71" t="s">
        <v>46625</v>
      </c>
    </row>
    <row r="37887" spans="1:3" x14ac:dyDescent="0.25">
      <c r="A37887" s="74" t="s">
        <v>7682</v>
      </c>
      <c r="B37887" s="74">
        <v>2</v>
      </c>
      <c r="C37887" s="71" t="s">
        <v>46626</v>
      </c>
    </row>
    <row r="37888" spans="1:3" x14ac:dyDescent="0.25">
      <c r="A37888" s="74" t="s">
        <v>7682</v>
      </c>
      <c r="B37888" s="74">
        <v>2</v>
      </c>
      <c r="C37888" s="71" t="s">
        <v>46627</v>
      </c>
    </row>
    <row r="37889" spans="1:3" x14ac:dyDescent="0.25">
      <c r="A37889" s="74" t="s">
        <v>7682</v>
      </c>
      <c r="B37889" s="74">
        <v>2</v>
      </c>
      <c r="C37889" s="71" t="s">
        <v>46628</v>
      </c>
    </row>
    <row r="37890" spans="1:3" x14ac:dyDescent="0.25">
      <c r="A37890" s="74" t="s">
        <v>7682</v>
      </c>
      <c r="B37890" s="74">
        <v>2</v>
      </c>
      <c r="C37890" s="71" t="s">
        <v>46629</v>
      </c>
    </row>
    <row r="37891" spans="1:3" x14ac:dyDescent="0.25">
      <c r="A37891" s="74" t="s">
        <v>7682</v>
      </c>
      <c r="B37891" s="74">
        <v>2</v>
      </c>
      <c r="C37891" s="71" t="s">
        <v>46630</v>
      </c>
    </row>
    <row r="37892" spans="1:3" x14ac:dyDescent="0.25">
      <c r="A37892" s="74" t="s">
        <v>7685</v>
      </c>
      <c r="B37892" s="74">
        <v>1</v>
      </c>
      <c r="C37892" s="71" t="s">
        <v>7686</v>
      </c>
    </row>
    <row r="37893" spans="1:3" x14ac:dyDescent="0.25">
      <c r="A37893" s="74" t="s">
        <v>7685</v>
      </c>
      <c r="B37893" s="74">
        <v>2</v>
      </c>
      <c r="C37893" s="71" t="s">
        <v>7687</v>
      </c>
    </row>
    <row r="37894" spans="1:3" x14ac:dyDescent="0.25">
      <c r="A37894" s="74" t="s">
        <v>7685</v>
      </c>
      <c r="B37894" s="74">
        <v>2</v>
      </c>
      <c r="C37894" s="71" t="s">
        <v>46631</v>
      </c>
    </row>
    <row r="37895" spans="1:3" x14ac:dyDescent="0.25">
      <c r="A37895" s="74" t="s">
        <v>7685</v>
      </c>
      <c r="B37895" s="74">
        <v>2</v>
      </c>
      <c r="C37895" s="71" t="s">
        <v>46632</v>
      </c>
    </row>
    <row r="37896" spans="1:3" x14ac:dyDescent="0.25">
      <c r="A37896" s="74" t="s">
        <v>7688</v>
      </c>
      <c r="B37896" s="74">
        <v>1</v>
      </c>
      <c r="C37896" s="71" t="s">
        <v>7689</v>
      </c>
    </row>
    <row r="37897" spans="1:3" x14ac:dyDescent="0.25">
      <c r="A37897" s="74" t="s">
        <v>7688</v>
      </c>
      <c r="B37897" s="74">
        <v>2</v>
      </c>
      <c r="C37897" s="71" t="s">
        <v>46633</v>
      </c>
    </row>
    <row r="37898" spans="1:3" x14ac:dyDescent="0.25">
      <c r="A37898" s="74" t="s">
        <v>7688</v>
      </c>
      <c r="B37898" s="74">
        <v>2</v>
      </c>
      <c r="C37898" s="71" t="s">
        <v>46634</v>
      </c>
    </row>
    <row r="37899" spans="1:3" x14ac:dyDescent="0.25">
      <c r="A37899" s="74" t="s">
        <v>7688</v>
      </c>
      <c r="B37899" s="74">
        <v>2</v>
      </c>
      <c r="C37899" s="71" t="s">
        <v>46635</v>
      </c>
    </row>
    <row r="37900" spans="1:3" x14ac:dyDescent="0.25">
      <c r="A37900" s="74" t="s">
        <v>7688</v>
      </c>
      <c r="B37900" s="74">
        <v>2</v>
      </c>
      <c r="C37900" s="71" t="s">
        <v>46636</v>
      </c>
    </row>
    <row r="37901" spans="1:3" x14ac:dyDescent="0.25">
      <c r="A37901" s="74" t="s">
        <v>7688</v>
      </c>
      <c r="B37901" s="74">
        <v>2</v>
      </c>
      <c r="C37901" s="71" t="s">
        <v>46637</v>
      </c>
    </row>
    <row r="37902" spans="1:3" x14ac:dyDescent="0.25">
      <c r="A37902" s="74" t="s">
        <v>7688</v>
      </c>
      <c r="B37902" s="74">
        <v>2</v>
      </c>
      <c r="C37902" s="71" t="s">
        <v>46638</v>
      </c>
    </row>
    <row r="37903" spans="1:3" x14ac:dyDescent="0.25">
      <c r="A37903" s="74" t="s">
        <v>7688</v>
      </c>
      <c r="B37903" s="74">
        <v>2</v>
      </c>
      <c r="C37903" s="71" t="s">
        <v>46639</v>
      </c>
    </row>
    <row r="37904" spans="1:3" x14ac:dyDescent="0.25">
      <c r="A37904" s="74" t="s">
        <v>7688</v>
      </c>
      <c r="B37904" s="74">
        <v>2</v>
      </c>
      <c r="C37904" s="71" t="s">
        <v>46640</v>
      </c>
    </row>
    <row r="37905" spans="1:3" x14ac:dyDescent="0.25">
      <c r="A37905" s="74" t="s">
        <v>7688</v>
      </c>
      <c r="B37905" s="74">
        <v>2</v>
      </c>
      <c r="C37905" s="71" t="s">
        <v>46641</v>
      </c>
    </row>
    <row r="37906" spans="1:3" x14ac:dyDescent="0.25">
      <c r="A37906" s="74" t="s">
        <v>7688</v>
      </c>
      <c r="B37906" s="74">
        <v>2</v>
      </c>
      <c r="C37906" s="71" t="s">
        <v>46642</v>
      </c>
    </row>
    <row r="37907" spans="1:3" x14ac:dyDescent="0.25">
      <c r="A37907" s="74" t="s">
        <v>7688</v>
      </c>
      <c r="B37907" s="74">
        <v>2</v>
      </c>
      <c r="C37907" s="71" t="s">
        <v>46643</v>
      </c>
    </row>
    <row r="37908" spans="1:3" x14ac:dyDescent="0.25">
      <c r="A37908" s="74" t="s">
        <v>7688</v>
      </c>
      <c r="B37908" s="74">
        <v>2</v>
      </c>
      <c r="C37908" s="71" t="s">
        <v>46644</v>
      </c>
    </row>
    <row r="37909" spans="1:3" x14ac:dyDescent="0.25">
      <c r="A37909" s="74" t="s">
        <v>7688</v>
      </c>
      <c r="B37909" s="74">
        <v>2</v>
      </c>
      <c r="C37909" s="71" t="s">
        <v>46645</v>
      </c>
    </row>
    <row r="37910" spans="1:3" x14ac:dyDescent="0.25">
      <c r="A37910" s="74" t="s">
        <v>7688</v>
      </c>
      <c r="B37910" s="74">
        <v>2</v>
      </c>
      <c r="C37910" s="71" t="s">
        <v>46646</v>
      </c>
    </row>
    <row r="37911" spans="1:3" x14ac:dyDescent="0.25">
      <c r="A37911" s="74" t="s">
        <v>7688</v>
      </c>
      <c r="B37911" s="74">
        <v>2</v>
      </c>
      <c r="C37911" s="71" t="s">
        <v>46647</v>
      </c>
    </row>
    <row r="37912" spans="1:3" x14ac:dyDescent="0.25">
      <c r="A37912" s="74" t="s">
        <v>7688</v>
      </c>
      <c r="B37912" s="74">
        <v>2</v>
      </c>
      <c r="C37912" s="71" t="s">
        <v>46648</v>
      </c>
    </row>
    <row r="37913" spans="1:3" x14ac:dyDescent="0.25">
      <c r="A37913" s="74" t="s">
        <v>7688</v>
      </c>
      <c r="B37913" s="74">
        <v>2</v>
      </c>
      <c r="C37913" s="71" t="s">
        <v>46649</v>
      </c>
    </row>
    <row r="37914" spans="1:3" x14ac:dyDescent="0.25">
      <c r="A37914" s="74" t="s">
        <v>7688</v>
      </c>
      <c r="B37914" s="74">
        <v>2</v>
      </c>
      <c r="C37914" s="71" t="s">
        <v>46650</v>
      </c>
    </row>
    <row r="37915" spans="1:3" x14ac:dyDescent="0.25">
      <c r="A37915" s="74" t="s">
        <v>7688</v>
      </c>
      <c r="B37915" s="74">
        <v>2</v>
      </c>
      <c r="C37915" s="71" t="s">
        <v>46651</v>
      </c>
    </row>
    <row r="37916" spans="1:3" x14ac:dyDescent="0.25">
      <c r="A37916" s="74" t="s">
        <v>7688</v>
      </c>
      <c r="B37916" s="74">
        <v>2</v>
      </c>
      <c r="C37916" s="71" t="s">
        <v>46652</v>
      </c>
    </row>
    <row r="37917" spans="1:3" x14ac:dyDescent="0.25">
      <c r="A37917" s="74" t="s">
        <v>7688</v>
      </c>
      <c r="B37917" s="74">
        <v>2</v>
      </c>
      <c r="C37917" s="71" t="s">
        <v>46653</v>
      </c>
    </row>
    <row r="37918" spans="1:3" x14ac:dyDescent="0.25">
      <c r="A37918" s="74" t="s">
        <v>7688</v>
      </c>
      <c r="B37918" s="74">
        <v>2</v>
      </c>
      <c r="C37918" s="71" t="s">
        <v>46654</v>
      </c>
    </row>
    <row r="37919" spans="1:3" x14ac:dyDescent="0.25">
      <c r="A37919" s="74" t="s">
        <v>7688</v>
      </c>
      <c r="B37919" s="74">
        <v>2</v>
      </c>
      <c r="C37919" s="71" t="s">
        <v>46655</v>
      </c>
    </row>
    <row r="37920" spans="1:3" x14ac:dyDescent="0.25">
      <c r="A37920" s="74" t="s">
        <v>7688</v>
      </c>
      <c r="B37920" s="74">
        <v>2</v>
      </c>
      <c r="C37920" s="71" t="s">
        <v>46656</v>
      </c>
    </row>
    <row r="37921" spans="1:3" x14ac:dyDescent="0.25">
      <c r="A37921" s="74" t="s">
        <v>7688</v>
      </c>
      <c r="B37921" s="74">
        <v>2</v>
      </c>
      <c r="C37921" s="71" t="s">
        <v>46657</v>
      </c>
    </row>
    <row r="37922" spans="1:3" x14ac:dyDescent="0.25">
      <c r="A37922" s="74" t="s">
        <v>7688</v>
      </c>
      <c r="B37922" s="74">
        <v>2</v>
      </c>
      <c r="C37922" s="71" t="s">
        <v>46658</v>
      </c>
    </row>
    <row r="37923" spans="1:3" x14ac:dyDescent="0.25">
      <c r="A37923" s="74" t="s">
        <v>7688</v>
      </c>
      <c r="B37923" s="74">
        <v>2</v>
      </c>
      <c r="C37923" s="71" t="s">
        <v>46659</v>
      </c>
    </row>
    <row r="37924" spans="1:3" x14ac:dyDescent="0.25">
      <c r="A37924" s="74" t="s">
        <v>7688</v>
      </c>
      <c r="B37924" s="74">
        <v>2</v>
      </c>
      <c r="C37924" s="71" t="s">
        <v>46660</v>
      </c>
    </row>
    <row r="37925" spans="1:3" x14ac:dyDescent="0.25">
      <c r="A37925" s="74" t="s">
        <v>7688</v>
      </c>
      <c r="B37925" s="74">
        <v>2</v>
      </c>
      <c r="C37925" s="71" t="s">
        <v>46661</v>
      </c>
    </row>
    <row r="37926" spans="1:3" x14ac:dyDescent="0.25">
      <c r="A37926" s="74" t="s">
        <v>7688</v>
      </c>
      <c r="B37926" s="74">
        <v>2</v>
      </c>
      <c r="C37926" s="71" t="s">
        <v>46662</v>
      </c>
    </row>
    <row r="37927" spans="1:3" x14ac:dyDescent="0.25">
      <c r="A37927" s="74" t="s">
        <v>7688</v>
      </c>
      <c r="B37927" s="74">
        <v>2</v>
      </c>
      <c r="C37927" s="71" t="s">
        <v>46663</v>
      </c>
    </row>
    <row r="37928" spans="1:3" x14ac:dyDescent="0.25">
      <c r="A37928" s="74" t="s">
        <v>7688</v>
      </c>
      <c r="B37928" s="74">
        <v>2</v>
      </c>
      <c r="C37928" s="71" t="s">
        <v>46664</v>
      </c>
    </row>
    <row r="37929" spans="1:3" x14ac:dyDescent="0.25">
      <c r="A37929" s="74" t="s">
        <v>7688</v>
      </c>
      <c r="B37929" s="74">
        <v>2</v>
      </c>
      <c r="C37929" s="71" t="s">
        <v>46665</v>
      </c>
    </row>
    <row r="37930" spans="1:3" x14ac:dyDescent="0.25">
      <c r="A37930" s="74" t="s">
        <v>7688</v>
      </c>
      <c r="B37930" s="74">
        <v>2</v>
      </c>
      <c r="C37930" s="71" t="s">
        <v>46666</v>
      </c>
    </row>
    <row r="37931" spans="1:3" x14ac:dyDescent="0.25">
      <c r="A37931" s="74" t="s">
        <v>7688</v>
      </c>
      <c r="B37931" s="74">
        <v>2</v>
      </c>
      <c r="C37931" s="71" t="s">
        <v>46667</v>
      </c>
    </row>
    <row r="37932" spans="1:3" x14ac:dyDescent="0.25">
      <c r="A37932" s="72" t="s">
        <v>7691</v>
      </c>
      <c r="B37932" s="72">
        <v>1</v>
      </c>
      <c r="C37932" s="73" t="s">
        <v>7692</v>
      </c>
    </row>
    <row r="37933" spans="1:3" x14ac:dyDescent="0.25">
      <c r="A37933" s="74" t="s">
        <v>7694</v>
      </c>
      <c r="B37933" s="74">
        <v>1</v>
      </c>
      <c r="C37933" s="71" t="s">
        <v>7695</v>
      </c>
    </row>
    <row r="37934" spans="1:3" x14ac:dyDescent="0.25">
      <c r="A37934" s="74" t="s">
        <v>7694</v>
      </c>
      <c r="B37934" s="74">
        <v>2</v>
      </c>
      <c r="C37934" s="71" t="s">
        <v>46668</v>
      </c>
    </row>
    <row r="37935" spans="1:3" x14ac:dyDescent="0.25">
      <c r="A37935" s="74" t="s">
        <v>7694</v>
      </c>
      <c r="B37935" s="74">
        <v>2</v>
      </c>
      <c r="C37935" s="71" t="s">
        <v>46669</v>
      </c>
    </row>
    <row r="37936" spans="1:3" x14ac:dyDescent="0.25">
      <c r="A37936" s="74" t="s">
        <v>7694</v>
      </c>
      <c r="B37936" s="74">
        <v>2</v>
      </c>
      <c r="C37936" s="71" t="s">
        <v>46670</v>
      </c>
    </row>
    <row r="37937" spans="1:3" x14ac:dyDescent="0.25">
      <c r="A37937" s="74" t="s">
        <v>7694</v>
      </c>
      <c r="B37937" s="74">
        <v>2</v>
      </c>
      <c r="C37937" s="71" t="s">
        <v>46671</v>
      </c>
    </row>
    <row r="37938" spans="1:3" x14ac:dyDescent="0.25">
      <c r="A37938" s="74" t="s">
        <v>7694</v>
      </c>
      <c r="B37938" s="74">
        <v>2</v>
      </c>
      <c r="C37938" s="71" t="s">
        <v>46672</v>
      </c>
    </row>
    <row r="37939" spans="1:3" x14ac:dyDescent="0.25">
      <c r="A37939" s="74" t="s">
        <v>7694</v>
      </c>
      <c r="B37939" s="74">
        <v>2</v>
      </c>
      <c r="C37939" s="71" t="s">
        <v>46673</v>
      </c>
    </row>
    <row r="37940" spans="1:3" x14ac:dyDescent="0.25">
      <c r="A37940" s="74" t="s">
        <v>7694</v>
      </c>
      <c r="B37940" s="74">
        <v>2</v>
      </c>
      <c r="C37940" s="71" t="s">
        <v>46674</v>
      </c>
    </row>
    <row r="37941" spans="1:3" x14ac:dyDescent="0.25">
      <c r="A37941" s="74" t="s">
        <v>7694</v>
      </c>
      <c r="B37941" s="74">
        <v>2</v>
      </c>
      <c r="C37941" s="71" t="s">
        <v>46675</v>
      </c>
    </row>
    <row r="37942" spans="1:3" x14ac:dyDescent="0.25">
      <c r="A37942" s="74" t="s">
        <v>7694</v>
      </c>
      <c r="B37942" s="74">
        <v>2</v>
      </c>
      <c r="C37942" s="71" t="s">
        <v>46676</v>
      </c>
    </row>
    <row r="37943" spans="1:3" x14ac:dyDescent="0.25">
      <c r="A37943" s="74" t="s">
        <v>7694</v>
      </c>
      <c r="B37943" s="74">
        <v>2</v>
      </c>
      <c r="C37943" s="71" t="s">
        <v>46677</v>
      </c>
    </row>
    <row r="37944" spans="1:3" x14ac:dyDescent="0.25">
      <c r="A37944" s="74" t="s">
        <v>7694</v>
      </c>
      <c r="B37944" s="74">
        <v>2</v>
      </c>
      <c r="C37944" s="71" t="s">
        <v>46678</v>
      </c>
    </row>
    <row r="37945" spans="1:3" x14ac:dyDescent="0.25">
      <c r="A37945" s="74" t="s">
        <v>7694</v>
      </c>
      <c r="B37945" s="74">
        <v>2</v>
      </c>
      <c r="C37945" s="71" t="s">
        <v>46679</v>
      </c>
    </row>
    <row r="37946" spans="1:3" x14ac:dyDescent="0.25">
      <c r="A37946" s="74" t="s">
        <v>7694</v>
      </c>
      <c r="B37946" s="74">
        <v>2</v>
      </c>
      <c r="C37946" s="71" t="s">
        <v>46680</v>
      </c>
    </row>
    <row r="37947" spans="1:3" x14ac:dyDescent="0.25">
      <c r="A37947" s="74" t="s">
        <v>7694</v>
      </c>
      <c r="B37947" s="74">
        <v>2</v>
      </c>
      <c r="C37947" s="71" t="s">
        <v>46681</v>
      </c>
    </row>
    <row r="37948" spans="1:3" x14ac:dyDescent="0.25">
      <c r="A37948" s="74" t="s">
        <v>7694</v>
      </c>
      <c r="B37948" s="74">
        <v>2</v>
      </c>
      <c r="C37948" s="71" t="s">
        <v>46682</v>
      </c>
    </row>
    <row r="37949" spans="1:3" x14ac:dyDescent="0.25">
      <c r="A37949" s="74" t="s">
        <v>7694</v>
      </c>
      <c r="B37949" s="74">
        <v>2</v>
      </c>
      <c r="C37949" s="71" t="s">
        <v>46683</v>
      </c>
    </row>
    <row r="37950" spans="1:3" x14ac:dyDescent="0.25">
      <c r="A37950" s="74" t="s">
        <v>7694</v>
      </c>
      <c r="B37950" s="74">
        <v>2</v>
      </c>
      <c r="C37950" s="71" t="s">
        <v>46684</v>
      </c>
    </row>
    <row r="37951" spans="1:3" x14ac:dyDescent="0.25">
      <c r="A37951" s="74" t="s">
        <v>7694</v>
      </c>
      <c r="B37951" s="74">
        <v>2</v>
      </c>
      <c r="C37951" s="71" t="s">
        <v>46685</v>
      </c>
    </row>
    <row r="37952" spans="1:3" x14ac:dyDescent="0.25">
      <c r="A37952" s="74" t="s">
        <v>7694</v>
      </c>
      <c r="B37952" s="74">
        <v>2</v>
      </c>
      <c r="C37952" s="71" t="s">
        <v>46686</v>
      </c>
    </row>
    <row r="37953" spans="1:3" x14ac:dyDescent="0.25">
      <c r="A37953" s="74" t="s">
        <v>7694</v>
      </c>
      <c r="B37953" s="74">
        <v>2</v>
      </c>
      <c r="C37953" s="71" t="s">
        <v>46687</v>
      </c>
    </row>
    <row r="37954" spans="1:3" x14ac:dyDescent="0.25">
      <c r="A37954" s="74" t="s">
        <v>7694</v>
      </c>
      <c r="B37954" s="74">
        <v>2</v>
      </c>
      <c r="C37954" s="71" t="s">
        <v>46688</v>
      </c>
    </row>
    <row r="37955" spans="1:3" x14ac:dyDescent="0.25">
      <c r="A37955" s="74" t="s">
        <v>7694</v>
      </c>
      <c r="B37955" s="74">
        <v>2</v>
      </c>
      <c r="C37955" s="71" t="s">
        <v>46689</v>
      </c>
    </row>
    <row r="37956" spans="1:3" x14ac:dyDescent="0.25">
      <c r="A37956" s="74" t="s">
        <v>7694</v>
      </c>
      <c r="B37956" s="74">
        <v>2</v>
      </c>
      <c r="C37956" s="71" t="s">
        <v>46690</v>
      </c>
    </row>
    <row r="37957" spans="1:3" x14ac:dyDescent="0.25">
      <c r="A37957" s="74" t="s">
        <v>7694</v>
      </c>
      <c r="B37957" s="74">
        <v>2</v>
      </c>
      <c r="C37957" s="71" t="s">
        <v>46691</v>
      </c>
    </row>
    <row r="37958" spans="1:3" x14ac:dyDescent="0.25">
      <c r="A37958" s="74" t="s">
        <v>7694</v>
      </c>
      <c r="B37958" s="74">
        <v>2</v>
      </c>
      <c r="C37958" s="71" t="s">
        <v>46692</v>
      </c>
    </row>
    <row r="37959" spans="1:3" x14ac:dyDescent="0.25">
      <c r="A37959" s="74" t="s">
        <v>7694</v>
      </c>
      <c r="B37959" s="74">
        <v>2</v>
      </c>
      <c r="C37959" s="71" t="s">
        <v>46693</v>
      </c>
    </row>
    <row r="37960" spans="1:3" x14ac:dyDescent="0.25">
      <c r="A37960" s="74" t="s">
        <v>7694</v>
      </c>
      <c r="B37960" s="74">
        <v>2</v>
      </c>
      <c r="C37960" s="71" t="s">
        <v>46694</v>
      </c>
    </row>
    <row r="37961" spans="1:3" x14ac:dyDescent="0.25">
      <c r="A37961" s="74" t="s">
        <v>7694</v>
      </c>
      <c r="B37961" s="74">
        <v>2</v>
      </c>
      <c r="C37961" s="71" t="s">
        <v>46695</v>
      </c>
    </row>
    <row r="37962" spans="1:3" x14ac:dyDescent="0.25">
      <c r="A37962" s="74" t="s">
        <v>7694</v>
      </c>
      <c r="B37962" s="74">
        <v>2</v>
      </c>
      <c r="C37962" s="71" t="s">
        <v>46696</v>
      </c>
    </row>
    <row r="37963" spans="1:3" x14ac:dyDescent="0.25">
      <c r="A37963" s="74" t="s">
        <v>7694</v>
      </c>
      <c r="B37963" s="74">
        <v>2</v>
      </c>
      <c r="C37963" s="71" t="s">
        <v>46697</v>
      </c>
    </row>
    <row r="37964" spans="1:3" x14ac:dyDescent="0.25">
      <c r="A37964" s="74" t="s">
        <v>7694</v>
      </c>
      <c r="B37964" s="74">
        <v>2</v>
      </c>
      <c r="C37964" s="71" t="s">
        <v>46698</v>
      </c>
    </row>
    <row r="37965" spans="1:3" x14ac:dyDescent="0.25">
      <c r="A37965" s="74" t="s">
        <v>7697</v>
      </c>
      <c r="B37965" s="74">
        <v>1</v>
      </c>
      <c r="C37965" s="71" t="s">
        <v>7698</v>
      </c>
    </row>
    <row r="37966" spans="1:3" x14ac:dyDescent="0.25">
      <c r="A37966" s="74" t="s">
        <v>7697</v>
      </c>
      <c r="B37966" s="74">
        <v>2</v>
      </c>
      <c r="C37966" s="71" t="s">
        <v>46699</v>
      </c>
    </row>
    <row r="37967" spans="1:3" x14ac:dyDescent="0.25">
      <c r="A37967" s="74" t="s">
        <v>7697</v>
      </c>
      <c r="B37967" s="74">
        <v>2</v>
      </c>
      <c r="C37967" s="71" t="s">
        <v>46700</v>
      </c>
    </row>
    <row r="37968" spans="1:3" x14ac:dyDescent="0.25">
      <c r="A37968" s="74" t="s">
        <v>7697</v>
      </c>
      <c r="B37968" s="74">
        <v>2</v>
      </c>
      <c r="C37968" s="71" t="s">
        <v>46701</v>
      </c>
    </row>
    <row r="37969" spans="1:3" x14ac:dyDescent="0.25">
      <c r="A37969" s="74" t="s">
        <v>7697</v>
      </c>
      <c r="B37969" s="74">
        <v>2</v>
      </c>
      <c r="C37969" s="71" t="s">
        <v>46702</v>
      </c>
    </row>
    <row r="37970" spans="1:3" x14ac:dyDescent="0.25">
      <c r="A37970" s="74" t="s">
        <v>7697</v>
      </c>
      <c r="B37970" s="74">
        <v>2</v>
      </c>
      <c r="C37970" s="71" t="s">
        <v>46703</v>
      </c>
    </row>
    <row r="37971" spans="1:3" x14ac:dyDescent="0.25">
      <c r="A37971" s="74" t="s">
        <v>7697</v>
      </c>
      <c r="B37971" s="74">
        <v>2</v>
      </c>
      <c r="C37971" s="71" t="s">
        <v>46704</v>
      </c>
    </row>
    <row r="37972" spans="1:3" x14ac:dyDescent="0.25">
      <c r="A37972" s="74" t="s">
        <v>7697</v>
      </c>
      <c r="B37972" s="74">
        <v>2</v>
      </c>
      <c r="C37972" s="71" t="s">
        <v>46705</v>
      </c>
    </row>
    <row r="37973" spans="1:3" x14ac:dyDescent="0.25">
      <c r="A37973" s="74" t="s">
        <v>7697</v>
      </c>
      <c r="B37973" s="74">
        <v>2</v>
      </c>
      <c r="C37973" s="71" t="s">
        <v>46706</v>
      </c>
    </row>
    <row r="37974" spans="1:3" x14ac:dyDescent="0.25">
      <c r="A37974" s="74" t="s">
        <v>7697</v>
      </c>
      <c r="B37974" s="74">
        <v>2</v>
      </c>
      <c r="C37974" s="71" t="s">
        <v>46707</v>
      </c>
    </row>
    <row r="37975" spans="1:3" x14ac:dyDescent="0.25">
      <c r="A37975" s="74" t="s">
        <v>7697</v>
      </c>
      <c r="B37975" s="74">
        <v>2</v>
      </c>
      <c r="C37975" s="71" t="s">
        <v>46708</v>
      </c>
    </row>
    <row r="37976" spans="1:3" x14ac:dyDescent="0.25">
      <c r="A37976" s="74" t="s">
        <v>7697</v>
      </c>
      <c r="B37976" s="74">
        <v>2</v>
      </c>
      <c r="C37976" s="71" t="s">
        <v>46709</v>
      </c>
    </row>
    <row r="37977" spans="1:3" x14ac:dyDescent="0.25">
      <c r="A37977" s="74" t="s">
        <v>7700</v>
      </c>
      <c r="B37977" s="74">
        <v>1</v>
      </c>
      <c r="C37977" s="71" t="s">
        <v>7701</v>
      </c>
    </row>
    <row r="37978" spans="1:3" x14ac:dyDescent="0.25">
      <c r="A37978" s="74" t="s">
        <v>7700</v>
      </c>
      <c r="B37978" s="74">
        <v>2</v>
      </c>
      <c r="C37978" s="71" t="s">
        <v>46710</v>
      </c>
    </row>
    <row r="37979" spans="1:3" x14ac:dyDescent="0.25">
      <c r="A37979" s="74" t="s">
        <v>7700</v>
      </c>
      <c r="B37979" s="74">
        <v>2</v>
      </c>
      <c r="C37979" s="71" t="s">
        <v>46711</v>
      </c>
    </row>
    <row r="37980" spans="1:3" x14ac:dyDescent="0.25">
      <c r="A37980" s="74" t="s">
        <v>7700</v>
      </c>
      <c r="B37980" s="74">
        <v>2</v>
      </c>
      <c r="C37980" s="71" t="s">
        <v>46712</v>
      </c>
    </row>
    <row r="37981" spans="1:3" x14ac:dyDescent="0.25">
      <c r="A37981" s="74" t="s">
        <v>7700</v>
      </c>
      <c r="B37981" s="74">
        <v>2</v>
      </c>
      <c r="C37981" s="71" t="s">
        <v>46713</v>
      </c>
    </row>
    <row r="37982" spans="1:3" x14ac:dyDescent="0.25">
      <c r="A37982" s="74" t="s">
        <v>7700</v>
      </c>
      <c r="B37982" s="74">
        <v>2</v>
      </c>
      <c r="C37982" s="71" t="s">
        <v>46714</v>
      </c>
    </row>
    <row r="37983" spans="1:3" x14ac:dyDescent="0.25">
      <c r="A37983" s="74" t="s">
        <v>7700</v>
      </c>
      <c r="B37983" s="74">
        <v>2</v>
      </c>
      <c r="C37983" s="71" t="s">
        <v>46715</v>
      </c>
    </row>
    <row r="37984" spans="1:3" x14ac:dyDescent="0.25">
      <c r="A37984" s="74" t="s">
        <v>7700</v>
      </c>
      <c r="B37984" s="74">
        <v>2</v>
      </c>
      <c r="C37984" s="71" t="s">
        <v>46716</v>
      </c>
    </row>
    <row r="37985" spans="1:3" x14ac:dyDescent="0.25">
      <c r="A37985" s="74" t="s">
        <v>7700</v>
      </c>
      <c r="B37985" s="74">
        <v>2</v>
      </c>
      <c r="C37985" s="71" t="s">
        <v>46717</v>
      </c>
    </row>
    <row r="37986" spans="1:3" x14ac:dyDescent="0.25">
      <c r="A37986" s="74" t="s">
        <v>7700</v>
      </c>
      <c r="B37986" s="74">
        <v>2</v>
      </c>
      <c r="C37986" s="71" t="s">
        <v>46718</v>
      </c>
    </row>
    <row r="37987" spans="1:3" x14ac:dyDescent="0.25">
      <c r="A37987" s="74" t="s">
        <v>7700</v>
      </c>
      <c r="B37987" s="74">
        <v>2</v>
      </c>
      <c r="C37987" s="71" t="s">
        <v>46719</v>
      </c>
    </row>
    <row r="37988" spans="1:3" x14ac:dyDescent="0.25">
      <c r="A37988" s="74" t="s">
        <v>7700</v>
      </c>
      <c r="B37988" s="74">
        <v>2</v>
      </c>
      <c r="C37988" s="71" t="s">
        <v>46720</v>
      </c>
    </row>
    <row r="37989" spans="1:3" x14ac:dyDescent="0.25">
      <c r="A37989" s="74" t="s">
        <v>7700</v>
      </c>
      <c r="B37989" s="74">
        <v>2</v>
      </c>
      <c r="C37989" s="71" t="s">
        <v>46721</v>
      </c>
    </row>
    <row r="37990" spans="1:3" x14ac:dyDescent="0.25">
      <c r="A37990" s="74" t="s">
        <v>7700</v>
      </c>
      <c r="B37990" s="74">
        <v>2</v>
      </c>
      <c r="C37990" s="71" t="s">
        <v>46722</v>
      </c>
    </row>
    <row r="37991" spans="1:3" x14ac:dyDescent="0.25">
      <c r="A37991" s="74" t="s">
        <v>7700</v>
      </c>
      <c r="B37991" s="74">
        <v>2</v>
      </c>
      <c r="C37991" s="71" t="s">
        <v>46723</v>
      </c>
    </row>
    <row r="37992" spans="1:3" x14ac:dyDescent="0.25">
      <c r="A37992" s="74" t="s">
        <v>7700</v>
      </c>
      <c r="B37992" s="74">
        <v>2</v>
      </c>
      <c r="C37992" s="71" t="s">
        <v>46724</v>
      </c>
    </row>
    <row r="37993" spans="1:3" x14ac:dyDescent="0.25">
      <c r="A37993" s="74" t="s">
        <v>7700</v>
      </c>
      <c r="B37993" s="74">
        <v>2</v>
      </c>
      <c r="C37993" s="71" t="s">
        <v>46725</v>
      </c>
    </row>
    <row r="37994" spans="1:3" x14ac:dyDescent="0.25">
      <c r="A37994" s="74" t="s">
        <v>7700</v>
      </c>
      <c r="B37994" s="74">
        <v>2</v>
      </c>
      <c r="C37994" s="71" t="s">
        <v>46726</v>
      </c>
    </row>
    <row r="37995" spans="1:3" x14ac:dyDescent="0.25">
      <c r="A37995" s="74" t="s">
        <v>7700</v>
      </c>
      <c r="B37995" s="74">
        <v>2</v>
      </c>
      <c r="C37995" s="71" t="s">
        <v>46727</v>
      </c>
    </row>
    <row r="37996" spans="1:3" x14ac:dyDescent="0.25">
      <c r="A37996" s="74" t="s">
        <v>7703</v>
      </c>
      <c r="B37996" s="74">
        <v>1</v>
      </c>
      <c r="C37996" s="71" t="s">
        <v>7704</v>
      </c>
    </row>
    <row r="37997" spans="1:3" x14ac:dyDescent="0.25">
      <c r="A37997" s="74" t="s">
        <v>7703</v>
      </c>
      <c r="B37997" s="74">
        <v>2</v>
      </c>
      <c r="C37997" s="71" t="s">
        <v>46728</v>
      </c>
    </row>
    <row r="37998" spans="1:3" x14ac:dyDescent="0.25">
      <c r="A37998" s="74" t="s">
        <v>7703</v>
      </c>
      <c r="B37998" s="74">
        <v>2</v>
      </c>
      <c r="C37998" s="71" t="s">
        <v>46729</v>
      </c>
    </row>
    <row r="37999" spans="1:3" x14ac:dyDescent="0.25">
      <c r="A37999" s="74" t="s">
        <v>7703</v>
      </c>
      <c r="B37999" s="74">
        <v>2</v>
      </c>
      <c r="C37999" s="71" t="s">
        <v>46730</v>
      </c>
    </row>
    <row r="38000" spans="1:3" x14ac:dyDescent="0.25">
      <c r="A38000" s="74" t="s">
        <v>7703</v>
      </c>
      <c r="B38000" s="74">
        <v>2</v>
      </c>
      <c r="C38000" s="71" t="s">
        <v>46731</v>
      </c>
    </row>
    <row r="38001" spans="1:3" x14ac:dyDescent="0.25">
      <c r="A38001" s="74" t="s">
        <v>7703</v>
      </c>
      <c r="B38001" s="74">
        <v>2</v>
      </c>
      <c r="C38001" s="71" t="s">
        <v>46732</v>
      </c>
    </row>
    <row r="38002" spans="1:3" x14ac:dyDescent="0.25">
      <c r="A38002" s="74" t="s">
        <v>7703</v>
      </c>
      <c r="B38002" s="74">
        <v>2</v>
      </c>
      <c r="C38002" s="71" t="s">
        <v>46733</v>
      </c>
    </row>
    <row r="38003" spans="1:3" x14ac:dyDescent="0.25">
      <c r="A38003" s="74" t="s">
        <v>7703</v>
      </c>
      <c r="B38003" s="74">
        <v>2</v>
      </c>
      <c r="C38003" s="71" t="s">
        <v>46734</v>
      </c>
    </row>
    <row r="38004" spans="1:3" x14ac:dyDescent="0.25">
      <c r="A38004" s="74" t="s">
        <v>7703</v>
      </c>
      <c r="B38004" s="74">
        <v>2</v>
      </c>
      <c r="C38004" s="71" t="s">
        <v>46735</v>
      </c>
    </row>
    <row r="38005" spans="1:3" x14ac:dyDescent="0.25">
      <c r="A38005" s="74" t="s">
        <v>7703</v>
      </c>
      <c r="B38005" s="74">
        <v>2</v>
      </c>
      <c r="C38005" s="71" t="s">
        <v>46736</v>
      </c>
    </row>
    <row r="38006" spans="1:3" x14ac:dyDescent="0.25">
      <c r="A38006" s="74" t="s">
        <v>7703</v>
      </c>
      <c r="B38006" s="74">
        <v>2</v>
      </c>
      <c r="C38006" s="71" t="s">
        <v>46737</v>
      </c>
    </row>
    <row r="38007" spans="1:3" x14ac:dyDescent="0.25">
      <c r="A38007" s="74" t="s">
        <v>7706</v>
      </c>
      <c r="B38007" s="74">
        <v>1</v>
      </c>
      <c r="C38007" s="77" t="s">
        <v>7707</v>
      </c>
    </row>
    <row r="38008" spans="1:3" x14ac:dyDescent="0.25">
      <c r="A38008" s="74" t="s">
        <v>7706</v>
      </c>
      <c r="B38008" s="74">
        <v>2</v>
      </c>
      <c r="C38008" s="71" t="s">
        <v>46738</v>
      </c>
    </row>
    <row r="38009" spans="1:3" x14ac:dyDescent="0.25">
      <c r="A38009" s="74" t="s">
        <v>7706</v>
      </c>
      <c r="B38009" s="74">
        <v>2</v>
      </c>
      <c r="C38009" s="71" t="s">
        <v>46739</v>
      </c>
    </row>
    <row r="38010" spans="1:3" x14ac:dyDescent="0.25">
      <c r="A38010" s="74" t="s">
        <v>7706</v>
      </c>
      <c r="B38010" s="74">
        <v>2</v>
      </c>
      <c r="C38010" s="71" t="s">
        <v>46740</v>
      </c>
    </row>
    <row r="38011" spans="1:3" x14ac:dyDescent="0.25">
      <c r="A38011" s="74" t="s">
        <v>7706</v>
      </c>
      <c r="B38011" s="74">
        <v>2</v>
      </c>
      <c r="C38011" s="71" t="s">
        <v>46741</v>
      </c>
    </row>
    <row r="38012" spans="1:3" x14ac:dyDescent="0.25">
      <c r="A38012" s="74" t="s">
        <v>7706</v>
      </c>
      <c r="B38012" s="74">
        <v>2</v>
      </c>
      <c r="C38012" s="71" t="s">
        <v>46742</v>
      </c>
    </row>
    <row r="38013" spans="1:3" x14ac:dyDescent="0.25">
      <c r="A38013" s="74" t="s">
        <v>7706</v>
      </c>
      <c r="B38013" s="74">
        <v>2</v>
      </c>
      <c r="C38013" s="71" t="s">
        <v>46743</v>
      </c>
    </row>
    <row r="38014" spans="1:3" x14ac:dyDescent="0.25">
      <c r="A38014" s="74" t="s">
        <v>7709</v>
      </c>
      <c r="B38014" s="74">
        <v>1</v>
      </c>
      <c r="C38014" s="71" t="s">
        <v>7710</v>
      </c>
    </row>
    <row r="38015" spans="1:3" x14ac:dyDescent="0.25">
      <c r="A38015" s="74" t="s">
        <v>7709</v>
      </c>
      <c r="B38015" s="74">
        <v>2</v>
      </c>
      <c r="C38015" s="71" t="s">
        <v>46744</v>
      </c>
    </row>
    <row r="38016" spans="1:3" x14ac:dyDescent="0.25">
      <c r="A38016" s="74" t="s">
        <v>7709</v>
      </c>
      <c r="B38016" s="74">
        <v>2</v>
      </c>
      <c r="C38016" s="71" t="s">
        <v>46745</v>
      </c>
    </row>
    <row r="38017" spans="1:3" x14ac:dyDescent="0.25">
      <c r="A38017" s="74" t="s">
        <v>7709</v>
      </c>
      <c r="B38017" s="74">
        <v>2</v>
      </c>
      <c r="C38017" s="71" t="s">
        <v>46746</v>
      </c>
    </row>
    <row r="38018" spans="1:3" x14ac:dyDescent="0.25">
      <c r="A38018" s="74" t="s">
        <v>7709</v>
      </c>
      <c r="B38018" s="74">
        <v>2</v>
      </c>
      <c r="C38018" s="71" t="s">
        <v>46747</v>
      </c>
    </row>
    <row r="38019" spans="1:3" x14ac:dyDescent="0.25">
      <c r="A38019" s="74" t="s">
        <v>7709</v>
      </c>
      <c r="B38019" s="74">
        <v>2</v>
      </c>
      <c r="C38019" s="71" t="s">
        <v>46748</v>
      </c>
    </row>
    <row r="38020" spans="1:3" x14ac:dyDescent="0.25">
      <c r="A38020" s="74" t="s">
        <v>7709</v>
      </c>
      <c r="B38020" s="74">
        <v>2</v>
      </c>
      <c r="C38020" s="71" t="s">
        <v>46749</v>
      </c>
    </row>
    <row r="38021" spans="1:3" x14ac:dyDescent="0.25">
      <c r="A38021" s="74" t="s">
        <v>7709</v>
      </c>
      <c r="B38021" s="74">
        <v>2</v>
      </c>
      <c r="C38021" s="71" t="s">
        <v>46750</v>
      </c>
    </row>
    <row r="38022" spans="1:3" x14ac:dyDescent="0.25">
      <c r="A38022" s="74" t="s">
        <v>7709</v>
      </c>
      <c r="B38022" s="74">
        <v>2</v>
      </c>
      <c r="C38022" s="71" t="s">
        <v>46751</v>
      </c>
    </row>
    <row r="38023" spans="1:3" x14ac:dyDescent="0.25">
      <c r="A38023" s="74" t="s">
        <v>7709</v>
      </c>
      <c r="B38023" s="74">
        <v>2</v>
      </c>
      <c r="C38023" s="71" t="s">
        <v>46752</v>
      </c>
    </row>
    <row r="38024" spans="1:3" x14ac:dyDescent="0.25">
      <c r="A38024" s="74" t="s">
        <v>7709</v>
      </c>
      <c r="B38024" s="74">
        <v>2</v>
      </c>
      <c r="C38024" s="71" t="s">
        <v>46753</v>
      </c>
    </row>
    <row r="38025" spans="1:3" x14ac:dyDescent="0.25">
      <c r="A38025" s="74" t="s">
        <v>7712</v>
      </c>
      <c r="B38025" s="74">
        <v>1</v>
      </c>
      <c r="C38025" s="71" t="s">
        <v>7713</v>
      </c>
    </row>
    <row r="38026" spans="1:3" x14ac:dyDescent="0.25">
      <c r="A38026" s="74" t="s">
        <v>7712</v>
      </c>
      <c r="B38026" s="74">
        <v>2</v>
      </c>
      <c r="C38026" s="71" t="s">
        <v>46754</v>
      </c>
    </row>
    <row r="38027" spans="1:3" x14ac:dyDescent="0.25">
      <c r="A38027" s="74" t="s">
        <v>7712</v>
      </c>
      <c r="B38027" s="74">
        <v>2</v>
      </c>
      <c r="C38027" s="71" t="s">
        <v>46755</v>
      </c>
    </row>
    <row r="38028" spans="1:3" x14ac:dyDescent="0.25">
      <c r="A38028" s="74" t="s">
        <v>7712</v>
      </c>
      <c r="B38028" s="74">
        <v>2</v>
      </c>
      <c r="C38028" s="71" t="s">
        <v>46756</v>
      </c>
    </row>
    <row r="38029" spans="1:3" x14ac:dyDescent="0.25">
      <c r="A38029" s="74" t="s">
        <v>7712</v>
      </c>
      <c r="B38029" s="74">
        <v>2</v>
      </c>
      <c r="C38029" s="71" t="s">
        <v>46757</v>
      </c>
    </row>
    <row r="38030" spans="1:3" x14ac:dyDescent="0.25">
      <c r="A38030" s="74" t="s">
        <v>7712</v>
      </c>
      <c r="B38030" s="74">
        <v>2</v>
      </c>
      <c r="C38030" s="71" t="s">
        <v>46758</v>
      </c>
    </row>
    <row r="38031" spans="1:3" x14ac:dyDescent="0.25">
      <c r="A38031" s="74" t="s">
        <v>7712</v>
      </c>
      <c r="B38031" s="74">
        <v>2</v>
      </c>
      <c r="C38031" s="71" t="s">
        <v>46759</v>
      </c>
    </row>
    <row r="38032" spans="1:3" x14ac:dyDescent="0.25">
      <c r="A38032" s="74" t="s">
        <v>7712</v>
      </c>
      <c r="B38032" s="74">
        <v>2</v>
      </c>
      <c r="C38032" s="71" t="s">
        <v>46760</v>
      </c>
    </row>
    <row r="38033" spans="1:3" x14ac:dyDescent="0.25">
      <c r="A38033" s="74" t="s">
        <v>7715</v>
      </c>
      <c r="B38033" s="74">
        <v>1</v>
      </c>
      <c r="C38033" s="71" t="s">
        <v>7716</v>
      </c>
    </row>
    <row r="38034" spans="1:3" x14ac:dyDescent="0.25">
      <c r="A38034" s="74" t="s">
        <v>7715</v>
      </c>
      <c r="B38034" s="74">
        <v>2</v>
      </c>
      <c r="C38034" s="71" t="s">
        <v>46761</v>
      </c>
    </row>
    <row r="38035" spans="1:3" x14ac:dyDescent="0.25">
      <c r="A38035" s="74" t="s">
        <v>7715</v>
      </c>
      <c r="B38035" s="74">
        <v>2</v>
      </c>
      <c r="C38035" s="71" t="s">
        <v>46762</v>
      </c>
    </row>
    <row r="38036" spans="1:3" x14ac:dyDescent="0.25">
      <c r="A38036" s="74" t="s">
        <v>7715</v>
      </c>
      <c r="B38036" s="74">
        <v>2</v>
      </c>
      <c r="C38036" s="71" t="s">
        <v>46763</v>
      </c>
    </row>
    <row r="38037" spans="1:3" x14ac:dyDescent="0.25">
      <c r="A38037" s="74" t="s">
        <v>7715</v>
      </c>
      <c r="B38037" s="74">
        <v>2</v>
      </c>
      <c r="C38037" s="71" t="s">
        <v>46764</v>
      </c>
    </row>
    <row r="38038" spans="1:3" x14ac:dyDescent="0.25">
      <c r="A38038" s="74" t="s">
        <v>7715</v>
      </c>
      <c r="B38038" s="74">
        <v>2</v>
      </c>
      <c r="C38038" s="71" t="s">
        <v>46765</v>
      </c>
    </row>
    <row r="38039" spans="1:3" x14ac:dyDescent="0.25">
      <c r="A38039" s="74" t="s">
        <v>7715</v>
      </c>
      <c r="B38039" s="74">
        <v>2</v>
      </c>
      <c r="C38039" s="71" t="s">
        <v>46766</v>
      </c>
    </row>
    <row r="38040" spans="1:3" x14ac:dyDescent="0.25">
      <c r="A38040" s="74" t="s">
        <v>7715</v>
      </c>
      <c r="B38040" s="74">
        <v>2</v>
      </c>
      <c r="C38040" s="71" t="s">
        <v>46767</v>
      </c>
    </row>
    <row r="38041" spans="1:3" x14ac:dyDescent="0.25">
      <c r="A38041" s="74" t="s">
        <v>7715</v>
      </c>
      <c r="B38041" s="74">
        <v>2</v>
      </c>
      <c r="C38041" s="71" t="s">
        <v>46768</v>
      </c>
    </row>
    <row r="38042" spans="1:3" x14ac:dyDescent="0.25">
      <c r="A38042" s="74" t="s">
        <v>7715</v>
      </c>
      <c r="B38042" s="74">
        <v>2</v>
      </c>
      <c r="C38042" s="71" t="s">
        <v>46769</v>
      </c>
    </row>
    <row r="38043" spans="1:3" x14ac:dyDescent="0.25">
      <c r="A38043" s="74" t="s">
        <v>7715</v>
      </c>
      <c r="B38043" s="74">
        <v>2</v>
      </c>
      <c r="C38043" s="71" t="s">
        <v>46770</v>
      </c>
    </row>
    <row r="38044" spans="1:3" x14ac:dyDescent="0.25">
      <c r="A38044" s="74" t="s">
        <v>7715</v>
      </c>
      <c r="B38044" s="74">
        <v>2</v>
      </c>
      <c r="C38044" s="71" t="s">
        <v>46771</v>
      </c>
    </row>
    <row r="38045" spans="1:3" x14ac:dyDescent="0.25">
      <c r="A38045" s="72" t="s">
        <v>7718</v>
      </c>
      <c r="B38045" s="72">
        <v>1</v>
      </c>
      <c r="C38045" s="73" t="s">
        <v>7719</v>
      </c>
    </row>
    <row r="38046" spans="1:3" x14ac:dyDescent="0.25">
      <c r="A38046" s="74" t="s">
        <v>7721</v>
      </c>
      <c r="B38046" s="74">
        <v>1</v>
      </c>
      <c r="C38046" s="71" t="s">
        <v>7722</v>
      </c>
    </row>
    <row r="38047" spans="1:3" x14ac:dyDescent="0.25">
      <c r="A38047" s="74" t="s">
        <v>7721</v>
      </c>
      <c r="B38047" s="74">
        <v>2</v>
      </c>
      <c r="C38047" s="77" t="s">
        <v>46772</v>
      </c>
    </row>
    <row r="38048" spans="1:3" x14ac:dyDescent="0.25">
      <c r="A38048" s="74" t="s">
        <v>7721</v>
      </c>
      <c r="B38048" s="74">
        <v>2</v>
      </c>
      <c r="C38048" s="77" t="s">
        <v>46773</v>
      </c>
    </row>
    <row r="38049" spans="1:3" x14ac:dyDescent="0.25">
      <c r="A38049" s="74" t="s">
        <v>7721</v>
      </c>
      <c r="B38049" s="74">
        <v>2</v>
      </c>
      <c r="C38049" s="77" t="s">
        <v>46774</v>
      </c>
    </row>
    <row r="38050" spans="1:3" x14ac:dyDescent="0.25">
      <c r="A38050" s="74" t="s">
        <v>7721</v>
      </c>
      <c r="B38050" s="74">
        <v>2</v>
      </c>
      <c r="C38050" s="77" t="s">
        <v>46775</v>
      </c>
    </row>
    <row r="38051" spans="1:3" x14ac:dyDescent="0.25">
      <c r="A38051" s="74" t="s">
        <v>7721</v>
      </c>
      <c r="B38051" s="74">
        <v>2</v>
      </c>
      <c r="C38051" s="77" t="s">
        <v>46776</v>
      </c>
    </row>
    <row r="38052" spans="1:3" x14ac:dyDescent="0.25">
      <c r="A38052" s="74" t="s">
        <v>7721</v>
      </c>
      <c r="B38052" s="74">
        <v>2</v>
      </c>
      <c r="C38052" s="77" t="s">
        <v>46777</v>
      </c>
    </row>
    <row r="38053" spans="1:3" x14ac:dyDescent="0.25">
      <c r="A38053" s="74" t="s">
        <v>7721</v>
      </c>
      <c r="B38053" s="74">
        <v>2</v>
      </c>
      <c r="C38053" s="77" t="s">
        <v>46778</v>
      </c>
    </row>
    <row r="38054" spans="1:3" x14ac:dyDescent="0.25">
      <c r="A38054" s="74" t="s">
        <v>7721</v>
      </c>
      <c r="B38054" s="74">
        <v>2</v>
      </c>
      <c r="C38054" s="77" t="s">
        <v>46779</v>
      </c>
    </row>
    <row r="38055" spans="1:3" x14ac:dyDescent="0.25">
      <c r="A38055" s="74" t="s">
        <v>7721</v>
      </c>
      <c r="B38055" s="74">
        <v>2</v>
      </c>
      <c r="C38055" s="77" t="s">
        <v>46780</v>
      </c>
    </row>
    <row r="38056" spans="1:3" x14ac:dyDescent="0.25">
      <c r="A38056" s="74" t="s">
        <v>7721</v>
      </c>
      <c r="B38056" s="74">
        <v>2</v>
      </c>
      <c r="C38056" s="77" t="s">
        <v>46781</v>
      </c>
    </row>
    <row r="38057" spans="1:3" x14ac:dyDescent="0.25">
      <c r="A38057" s="74" t="s">
        <v>7721</v>
      </c>
      <c r="B38057" s="74">
        <v>2</v>
      </c>
      <c r="C38057" s="77" t="s">
        <v>46782</v>
      </c>
    </row>
    <row r="38058" spans="1:3" x14ac:dyDescent="0.25">
      <c r="A38058" s="74" t="s">
        <v>7721</v>
      </c>
      <c r="B38058" s="74">
        <v>2</v>
      </c>
      <c r="C38058" s="77" t="s">
        <v>46783</v>
      </c>
    </row>
    <row r="38059" spans="1:3" x14ac:dyDescent="0.25">
      <c r="A38059" s="74" t="s">
        <v>7721</v>
      </c>
      <c r="B38059" s="74">
        <v>2</v>
      </c>
      <c r="C38059" s="77" t="s">
        <v>46784</v>
      </c>
    </row>
    <row r="38060" spans="1:3" x14ac:dyDescent="0.25">
      <c r="A38060" s="74" t="s">
        <v>7721</v>
      </c>
      <c r="B38060" s="74">
        <v>2</v>
      </c>
      <c r="C38060" s="77" t="s">
        <v>46785</v>
      </c>
    </row>
    <row r="38061" spans="1:3" x14ac:dyDescent="0.25">
      <c r="A38061" s="74" t="s">
        <v>7721</v>
      </c>
      <c r="B38061" s="74">
        <v>2</v>
      </c>
      <c r="C38061" s="77" t="s">
        <v>46786</v>
      </c>
    </row>
    <row r="38062" spans="1:3" x14ac:dyDescent="0.25">
      <c r="A38062" s="74" t="s">
        <v>7721</v>
      </c>
      <c r="B38062" s="74">
        <v>2</v>
      </c>
      <c r="C38062" s="77" t="s">
        <v>46787</v>
      </c>
    </row>
    <row r="38063" spans="1:3" x14ac:dyDescent="0.25">
      <c r="A38063" s="74" t="s">
        <v>7721</v>
      </c>
      <c r="B38063" s="74">
        <v>2</v>
      </c>
      <c r="C38063" s="77" t="s">
        <v>46788</v>
      </c>
    </row>
    <row r="38064" spans="1:3" x14ac:dyDescent="0.25">
      <c r="A38064" s="74" t="s">
        <v>7721</v>
      </c>
      <c r="B38064" s="74">
        <v>2</v>
      </c>
      <c r="C38064" s="77" t="s">
        <v>46789</v>
      </c>
    </row>
    <row r="38065" spans="1:3" x14ac:dyDescent="0.25">
      <c r="A38065" s="74" t="s">
        <v>7721</v>
      </c>
      <c r="B38065" s="74">
        <v>2</v>
      </c>
      <c r="C38065" s="77" t="s">
        <v>46790</v>
      </c>
    </row>
    <row r="38066" spans="1:3" x14ac:dyDescent="0.25">
      <c r="A38066" s="74" t="s">
        <v>7721</v>
      </c>
      <c r="B38066" s="74">
        <v>2</v>
      </c>
      <c r="C38066" s="77" t="s">
        <v>46791</v>
      </c>
    </row>
    <row r="38067" spans="1:3" x14ac:dyDescent="0.25">
      <c r="A38067" s="74" t="s">
        <v>7721</v>
      </c>
      <c r="B38067" s="74">
        <v>2</v>
      </c>
      <c r="C38067" s="77" t="s">
        <v>46792</v>
      </c>
    </row>
    <row r="38068" spans="1:3" x14ac:dyDescent="0.25">
      <c r="A38068" s="74" t="s">
        <v>7721</v>
      </c>
      <c r="B38068" s="74">
        <v>2</v>
      </c>
      <c r="C38068" s="77" t="s">
        <v>46793</v>
      </c>
    </row>
    <row r="38069" spans="1:3" x14ac:dyDescent="0.25">
      <c r="A38069" s="74" t="s">
        <v>7724</v>
      </c>
      <c r="B38069" s="74">
        <v>1</v>
      </c>
      <c r="C38069" s="71" t="s">
        <v>7725</v>
      </c>
    </row>
    <row r="38070" spans="1:3" x14ac:dyDescent="0.25">
      <c r="A38070" s="74" t="s">
        <v>7724</v>
      </c>
      <c r="B38070" s="74">
        <v>2</v>
      </c>
      <c r="C38070" s="71" t="s">
        <v>46794</v>
      </c>
    </row>
    <row r="38071" spans="1:3" x14ac:dyDescent="0.25">
      <c r="A38071" s="74" t="s">
        <v>7724</v>
      </c>
      <c r="B38071" s="74">
        <v>2</v>
      </c>
      <c r="C38071" s="71" t="s">
        <v>46795</v>
      </c>
    </row>
    <row r="38072" spans="1:3" x14ac:dyDescent="0.25">
      <c r="A38072" s="74" t="s">
        <v>7724</v>
      </c>
      <c r="B38072" s="74">
        <v>2</v>
      </c>
      <c r="C38072" s="71" t="s">
        <v>46796</v>
      </c>
    </row>
    <row r="38073" spans="1:3" x14ac:dyDescent="0.25">
      <c r="A38073" s="74" t="s">
        <v>7724</v>
      </c>
      <c r="B38073" s="74">
        <v>2</v>
      </c>
      <c r="C38073" s="77" t="s">
        <v>46797</v>
      </c>
    </row>
    <row r="38074" spans="1:3" x14ac:dyDescent="0.25">
      <c r="A38074" s="74" t="s">
        <v>7724</v>
      </c>
      <c r="B38074" s="74">
        <v>2</v>
      </c>
      <c r="C38074" s="77" t="s">
        <v>46798</v>
      </c>
    </row>
    <row r="38075" spans="1:3" x14ac:dyDescent="0.25">
      <c r="A38075" s="74" t="s">
        <v>7724</v>
      </c>
      <c r="B38075" s="74">
        <v>2</v>
      </c>
      <c r="C38075" s="77" t="s">
        <v>46799</v>
      </c>
    </row>
    <row r="38076" spans="1:3" x14ac:dyDescent="0.25">
      <c r="A38076" s="74" t="s">
        <v>7724</v>
      </c>
      <c r="B38076" s="74">
        <v>2</v>
      </c>
      <c r="C38076" s="77" t="s">
        <v>46800</v>
      </c>
    </row>
    <row r="38077" spans="1:3" x14ac:dyDescent="0.25">
      <c r="A38077" s="74" t="s">
        <v>7724</v>
      </c>
      <c r="B38077" s="74">
        <v>2</v>
      </c>
      <c r="C38077" s="77" t="s">
        <v>46801</v>
      </c>
    </row>
    <row r="38078" spans="1:3" x14ac:dyDescent="0.25">
      <c r="A38078" s="74" t="s">
        <v>7724</v>
      </c>
      <c r="B38078" s="74">
        <v>2</v>
      </c>
      <c r="C38078" s="77" t="s">
        <v>46802</v>
      </c>
    </row>
    <row r="38079" spans="1:3" x14ac:dyDescent="0.25">
      <c r="A38079" s="74" t="s">
        <v>7724</v>
      </c>
      <c r="B38079" s="74">
        <v>2</v>
      </c>
      <c r="C38079" s="77" t="s">
        <v>46803</v>
      </c>
    </row>
    <row r="38080" spans="1:3" x14ac:dyDescent="0.25">
      <c r="A38080" s="74" t="s">
        <v>7724</v>
      </c>
      <c r="B38080" s="74">
        <v>2</v>
      </c>
      <c r="C38080" s="77" t="s">
        <v>46804</v>
      </c>
    </row>
    <row r="38081" spans="1:3" x14ac:dyDescent="0.25">
      <c r="A38081" s="72" t="s">
        <v>7727</v>
      </c>
      <c r="B38081" s="72">
        <v>1</v>
      </c>
      <c r="C38081" s="73" t="s">
        <v>7728</v>
      </c>
    </row>
    <row r="38082" spans="1:3" x14ac:dyDescent="0.25">
      <c r="A38082" s="74" t="s">
        <v>7727</v>
      </c>
      <c r="B38082" s="74">
        <v>2</v>
      </c>
      <c r="C38082" s="71" t="s">
        <v>46805</v>
      </c>
    </row>
    <row r="38083" spans="1:3" x14ac:dyDescent="0.25">
      <c r="A38083" s="74" t="s">
        <v>7730</v>
      </c>
      <c r="B38083" s="74">
        <v>1</v>
      </c>
      <c r="C38083" s="71" t="s">
        <v>7731</v>
      </c>
    </row>
    <row r="38084" spans="1:3" x14ac:dyDescent="0.25">
      <c r="A38084" s="74" t="s">
        <v>7730</v>
      </c>
      <c r="B38084" s="74">
        <v>2</v>
      </c>
      <c r="C38084" s="71" t="s">
        <v>46806</v>
      </c>
    </row>
    <row r="38085" spans="1:3" x14ac:dyDescent="0.25">
      <c r="A38085" s="74" t="s">
        <v>7730</v>
      </c>
      <c r="B38085" s="74">
        <v>2</v>
      </c>
      <c r="C38085" s="71" t="s">
        <v>46807</v>
      </c>
    </row>
    <row r="38086" spans="1:3" x14ac:dyDescent="0.25">
      <c r="A38086" s="74" t="s">
        <v>7730</v>
      </c>
      <c r="B38086" s="74">
        <v>2</v>
      </c>
      <c r="C38086" s="71" t="s">
        <v>46808</v>
      </c>
    </row>
    <row r="38087" spans="1:3" x14ac:dyDescent="0.25">
      <c r="A38087" s="74" t="s">
        <v>7730</v>
      </c>
      <c r="B38087" s="74">
        <v>2</v>
      </c>
      <c r="C38087" s="71" t="s">
        <v>46809</v>
      </c>
    </row>
    <row r="38088" spans="1:3" x14ac:dyDescent="0.25">
      <c r="A38088" s="74" t="s">
        <v>7730</v>
      </c>
      <c r="B38088" s="74">
        <v>2</v>
      </c>
      <c r="C38088" s="71" t="s">
        <v>46810</v>
      </c>
    </row>
    <row r="38089" spans="1:3" x14ac:dyDescent="0.25">
      <c r="A38089" s="74" t="s">
        <v>7730</v>
      </c>
      <c r="B38089" s="74">
        <v>2</v>
      </c>
      <c r="C38089" s="71" t="s">
        <v>46811</v>
      </c>
    </row>
    <row r="38090" spans="1:3" x14ac:dyDescent="0.25">
      <c r="A38090" s="74" t="s">
        <v>7730</v>
      </c>
      <c r="B38090" s="74">
        <v>2</v>
      </c>
      <c r="C38090" s="71" t="s">
        <v>46812</v>
      </c>
    </row>
    <row r="38091" spans="1:3" x14ac:dyDescent="0.25">
      <c r="A38091" s="74" t="s">
        <v>7733</v>
      </c>
      <c r="B38091" s="74">
        <v>1</v>
      </c>
      <c r="C38091" s="71" t="s">
        <v>7734</v>
      </c>
    </row>
    <row r="38092" spans="1:3" x14ac:dyDescent="0.25">
      <c r="A38092" s="74" t="s">
        <v>7733</v>
      </c>
      <c r="B38092" s="74">
        <v>2</v>
      </c>
      <c r="C38092" s="71" t="s">
        <v>46813</v>
      </c>
    </row>
    <row r="38093" spans="1:3" x14ac:dyDescent="0.25">
      <c r="A38093" s="74" t="s">
        <v>7733</v>
      </c>
      <c r="B38093" s="74">
        <v>2</v>
      </c>
      <c r="C38093" s="71" t="s">
        <v>46814</v>
      </c>
    </row>
    <row r="38094" spans="1:3" x14ac:dyDescent="0.25">
      <c r="A38094" s="72" t="s">
        <v>7736</v>
      </c>
      <c r="B38094" s="72">
        <v>1</v>
      </c>
      <c r="C38094" s="73" t="s">
        <v>7737</v>
      </c>
    </row>
    <row r="38095" spans="1:3" x14ac:dyDescent="0.25">
      <c r="A38095" s="74" t="s">
        <v>7739</v>
      </c>
      <c r="B38095" s="74">
        <v>1</v>
      </c>
      <c r="C38095" s="71" t="s">
        <v>7740</v>
      </c>
    </row>
    <row r="38096" spans="1:3" x14ac:dyDescent="0.25">
      <c r="A38096" s="74" t="s">
        <v>7739</v>
      </c>
      <c r="B38096" s="74">
        <v>2</v>
      </c>
      <c r="C38096" s="71" t="s">
        <v>46815</v>
      </c>
    </row>
    <row r="38097" spans="1:3" x14ac:dyDescent="0.25">
      <c r="A38097" s="74" t="s">
        <v>7739</v>
      </c>
      <c r="B38097" s="74">
        <v>2</v>
      </c>
      <c r="C38097" s="71" t="s">
        <v>46816</v>
      </c>
    </row>
    <row r="38098" spans="1:3" x14ac:dyDescent="0.25">
      <c r="A38098" s="74" t="s">
        <v>7739</v>
      </c>
      <c r="B38098" s="74">
        <v>2</v>
      </c>
      <c r="C38098" s="71" t="s">
        <v>46817</v>
      </c>
    </row>
    <row r="38099" spans="1:3" x14ac:dyDescent="0.25">
      <c r="A38099" s="74" t="s">
        <v>7739</v>
      </c>
      <c r="B38099" s="74">
        <v>2</v>
      </c>
      <c r="C38099" s="71" t="s">
        <v>46818</v>
      </c>
    </row>
    <row r="38100" spans="1:3" x14ac:dyDescent="0.25">
      <c r="A38100" s="74" t="s">
        <v>7739</v>
      </c>
      <c r="B38100" s="74">
        <v>2</v>
      </c>
      <c r="C38100" s="71" t="s">
        <v>46819</v>
      </c>
    </row>
    <row r="38101" spans="1:3" x14ac:dyDescent="0.25">
      <c r="A38101" s="74" t="s">
        <v>7739</v>
      </c>
      <c r="B38101" s="74">
        <v>2</v>
      </c>
      <c r="C38101" s="71" t="s">
        <v>46820</v>
      </c>
    </row>
    <row r="38102" spans="1:3" x14ac:dyDescent="0.25">
      <c r="A38102" s="74" t="s">
        <v>7742</v>
      </c>
      <c r="B38102" s="74">
        <v>1</v>
      </c>
      <c r="C38102" s="71" t="s">
        <v>7743</v>
      </c>
    </row>
    <row r="38103" spans="1:3" x14ac:dyDescent="0.25">
      <c r="A38103" s="74" t="s">
        <v>7742</v>
      </c>
      <c r="B38103" s="74">
        <v>2</v>
      </c>
      <c r="C38103" s="71" t="s">
        <v>46821</v>
      </c>
    </row>
    <row r="38104" spans="1:3" x14ac:dyDescent="0.25">
      <c r="A38104" s="74" t="s">
        <v>7742</v>
      </c>
      <c r="B38104" s="74">
        <v>2</v>
      </c>
      <c r="C38104" s="71" t="s">
        <v>46822</v>
      </c>
    </row>
    <row r="38105" spans="1:3" x14ac:dyDescent="0.25">
      <c r="A38105" s="74" t="s">
        <v>7742</v>
      </c>
      <c r="B38105" s="74">
        <v>2</v>
      </c>
      <c r="C38105" s="71" t="s">
        <v>46823</v>
      </c>
    </row>
    <row r="38106" spans="1:3" x14ac:dyDescent="0.25">
      <c r="A38106" s="74" t="s">
        <v>7742</v>
      </c>
      <c r="B38106" s="74">
        <v>2</v>
      </c>
      <c r="C38106" s="77" t="s">
        <v>46824</v>
      </c>
    </row>
    <row r="38107" spans="1:3" x14ac:dyDescent="0.25">
      <c r="A38107" s="72" t="s">
        <v>7745</v>
      </c>
      <c r="B38107" s="72">
        <v>1</v>
      </c>
      <c r="C38107" s="73" t="s">
        <v>7746</v>
      </c>
    </row>
    <row r="38108" spans="1:3" x14ac:dyDescent="0.25">
      <c r="A38108" s="74" t="s">
        <v>7745</v>
      </c>
      <c r="B38108" s="74">
        <v>2</v>
      </c>
      <c r="C38108" s="71" t="s">
        <v>46825</v>
      </c>
    </row>
    <row r="38109" spans="1:3" x14ac:dyDescent="0.25">
      <c r="A38109" s="74" t="s">
        <v>7748</v>
      </c>
      <c r="B38109" s="74">
        <v>1</v>
      </c>
      <c r="C38109" s="71" t="s">
        <v>7749</v>
      </c>
    </row>
    <row r="38110" spans="1:3" x14ac:dyDescent="0.25">
      <c r="A38110" s="74" t="s">
        <v>7748</v>
      </c>
      <c r="B38110" s="74">
        <v>2</v>
      </c>
      <c r="C38110" s="71" t="s">
        <v>46826</v>
      </c>
    </row>
    <row r="38111" spans="1:3" x14ac:dyDescent="0.25">
      <c r="A38111" s="74" t="s">
        <v>7748</v>
      </c>
      <c r="B38111" s="74">
        <v>2</v>
      </c>
      <c r="C38111" s="71" t="s">
        <v>46827</v>
      </c>
    </row>
    <row r="38112" spans="1:3" x14ac:dyDescent="0.25">
      <c r="A38112" s="74" t="s">
        <v>7748</v>
      </c>
      <c r="B38112" s="74">
        <v>2</v>
      </c>
      <c r="C38112" s="71" t="s">
        <v>46828</v>
      </c>
    </row>
    <row r="38113" spans="1:3" x14ac:dyDescent="0.25">
      <c r="A38113" s="74" t="s">
        <v>7748</v>
      </c>
      <c r="B38113" s="74">
        <v>2</v>
      </c>
      <c r="C38113" s="71" t="s">
        <v>46829</v>
      </c>
    </row>
    <row r="38114" spans="1:3" x14ac:dyDescent="0.25">
      <c r="A38114" s="74" t="s">
        <v>7751</v>
      </c>
      <c r="B38114" s="74">
        <v>1</v>
      </c>
      <c r="C38114" s="71" t="s">
        <v>7752</v>
      </c>
    </row>
    <row r="38115" spans="1:3" x14ac:dyDescent="0.25">
      <c r="A38115" s="74" t="s">
        <v>7751</v>
      </c>
      <c r="B38115" s="74">
        <v>2</v>
      </c>
      <c r="C38115" s="71" t="s">
        <v>46830</v>
      </c>
    </row>
    <row r="38116" spans="1:3" x14ac:dyDescent="0.25">
      <c r="A38116" s="74" t="s">
        <v>7751</v>
      </c>
      <c r="B38116" s="74">
        <v>2</v>
      </c>
      <c r="C38116" s="71" t="s">
        <v>46831</v>
      </c>
    </row>
    <row r="38117" spans="1:3" x14ac:dyDescent="0.25">
      <c r="A38117" s="74" t="s">
        <v>7751</v>
      </c>
      <c r="B38117" s="74">
        <v>2</v>
      </c>
      <c r="C38117" s="71" t="s">
        <v>46832</v>
      </c>
    </row>
    <row r="38118" spans="1:3" x14ac:dyDescent="0.25">
      <c r="A38118" s="74" t="s">
        <v>7754</v>
      </c>
      <c r="B38118" s="74">
        <v>1</v>
      </c>
      <c r="C38118" s="71" t="s">
        <v>7755</v>
      </c>
    </row>
    <row r="38119" spans="1:3" x14ac:dyDescent="0.25">
      <c r="A38119" s="74" t="s">
        <v>7754</v>
      </c>
      <c r="B38119" s="74">
        <v>2</v>
      </c>
      <c r="C38119" s="71" t="s">
        <v>46833</v>
      </c>
    </row>
    <row r="38120" spans="1:3" x14ac:dyDescent="0.25">
      <c r="A38120" s="74" t="s">
        <v>7754</v>
      </c>
      <c r="B38120" s="74">
        <v>2</v>
      </c>
      <c r="C38120" s="71" t="s">
        <v>46834</v>
      </c>
    </row>
    <row r="38121" spans="1:3" x14ac:dyDescent="0.25">
      <c r="A38121" s="74" t="s">
        <v>7754</v>
      </c>
      <c r="B38121" s="74">
        <v>2</v>
      </c>
      <c r="C38121" s="71" t="s">
        <v>46835</v>
      </c>
    </row>
    <row r="38122" spans="1:3" x14ac:dyDescent="0.25">
      <c r="A38122" s="74" t="s">
        <v>7757</v>
      </c>
      <c r="B38122" s="74">
        <v>1</v>
      </c>
      <c r="C38122" s="71" t="s">
        <v>7758</v>
      </c>
    </row>
    <row r="38123" spans="1:3" x14ac:dyDescent="0.25">
      <c r="A38123" s="74" t="s">
        <v>7757</v>
      </c>
      <c r="B38123" s="74">
        <v>2</v>
      </c>
      <c r="C38123" s="71" t="s">
        <v>46836</v>
      </c>
    </row>
    <row r="38124" spans="1:3" x14ac:dyDescent="0.25">
      <c r="A38124" s="74" t="s">
        <v>7757</v>
      </c>
      <c r="B38124" s="74">
        <v>2</v>
      </c>
      <c r="C38124" s="71" t="s">
        <v>46837</v>
      </c>
    </row>
    <row r="38125" spans="1:3" x14ac:dyDescent="0.25">
      <c r="A38125" s="74" t="s">
        <v>7757</v>
      </c>
      <c r="B38125" s="74">
        <v>2</v>
      </c>
      <c r="C38125" s="71" t="s">
        <v>46838</v>
      </c>
    </row>
    <row r="38126" spans="1:3" x14ac:dyDescent="0.25">
      <c r="A38126" s="74" t="s">
        <v>7757</v>
      </c>
      <c r="B38126" s="74">
        <v>2</v>
      </c>
      <c r="C38126" s="71" t="s">
        <v>46839</v>
      </c>
    </row>
    <row r="38127" spans="1:3" x14ac:dyDescent="0.25">
      <c r="A38127" s="74" t="s">
        <v>7757</v>
      </c>
      <c r="B38127" s="74">
        <v>2</v>
      </c>
      <c r="C38127" s="71" t="s">
        <v>46840</v>
      </c>
    </row>
    <row r="38128" spans="1:3" x14ac:dyDescent="0.25">
      <c r="A38128" s="74" t="s">
        <v>7757</v>
      </c>
      <c r="B38128" s="74">
        <v>2</v>
      </c>
      <c r="C38128" s="71" t="s">
        <v>46841</v>
      </c>
    </row>
    <row r="38129" spans="1:3" x14ac:dyDescent="0.25">
      <c r="A38129" s="74" t="s">
        <v>7760</v>
      </c>
      <c r="B38129" s="74">
        <v>1</v>
      </c>
      <c r="C38129" s="71" t="s">
        <v>7761</v>
      </c>
    </row>
    <row r="38130" spans="1:3" x14ac:dyDescent="0.25">
      <c r="A38130" s="74" t="s">
        <v>7760</v>
      </c>
      <c r="B38130" s="74">
        <v>2</v>
      </c>
      <c r="C38130" s="71" t="s">
        <v>46842</v>
      </c>
    </row>
    <row r="38131" spans="1:3" x14ac:dyDescent="0.25">
      <c r="A38131" s="74" t="s">
        <v>7760</v>
      </c>
      <c r="B38131" s="74">
        <v>2</v>
      </c>
      <c r="C38131" s="71" t="s">
        <v>46843</v>
      </c>
    </row>
    <row r="38132" spans="1:3" x14ac:dyDescent="0.25">
      <c r="A38132" s="74" t="s">
        <v>7760</v>
      </c>
      <c r="B38132" s="74">
        <v>2</v>
      </c>
      <c r="C38132" s="71" t="s">
        <v>46844</v>
      </c>
    </row>
    <row r="38133" spans="1:3" x14ac:dyDescent="0.25">
      <c r="A38133" s="74" t="s">
        <v>7760</v>
      </c>
      <c r="B38133" s="74">
        <v>2</v>
      </c>
      <c r="C38133" s="71" t="s">
        <v>46845</v>
      </c>
    </row>
    <row r="38134" spans="1:3" x14ac:dyDescent="0.25">
      <c r="A38134" s="72" t="s">
        <v>7763</v>
      </c>
      <c r="B38134" s="72">
        <v>1</v>
      </c>
      <c r="C38134" s="73" t="s">
        <v>7764</v>
      </c>
    </row>
    <row r="38135" spans="1:3" x14ac:dyDescent="0.25">
      <c r="A38135" s="74" t="s">
        <v>7763</v>
      </c>
      <c r="B38135" s="74">
        <v>2</v>
      </c>
      <c r="C38135" s="71" t="s">
        <v>46846</v>
      </c>
    </row>
    <row r="38136" spans="1:3" x14ac:dyDescent="0.25">
      <c r="A38136" s="74" t="s">
        <v>7763</v>
      </c>
      <c r="B38136" s="74">
        <v>2</v>
      </c>
      <c r="C38136" s="71" t="s">
        <v>46847</v>
      </c>
    </row>
    <row r="38137" spans="1:3" x14ac:dyDescent="0.25">
      <c r="A38137" s="74" t="s">
        <v>7763</v>
      </c>
      <c r="B38137" s="74">
        <v>2</v>
      </c>
      <c r="C38137" s="71" t="s">
        <v>46848</v>
      </c>
    </row>
    <row r="38138" spans="1:3" x14ac:dyDescent="0.25">
      <c r="A38138" s="74" t="s">
        <v>7763</v>
      </c>
      <c r="B38138" s="74">
        <v>2</v>
      </c>
      <c r="C38138" s="71" t="s">
        <v>46849</v>
      </c>
    </row>
    <row r="38139" spans="1:3" x14ac:dyDescent="0.25">
      <c r="A38139" s="74" t="s">
        <v>7763</v>
      </c>
      <c r="B38139" s="74">
        <v>2</v>
      </c>
      <c r="C38139" s="71" t="s">
        <v>46850</v>
      </c>
    </row>
    <row r="38140" spans="1:3" x14ac:dyDescent="0.25">
      <c r="A38140" s="74" t="s">
        <v>7766</v>
      </c>
      <c r="B38140" s="74">
        <v>1</v>
      </c>
      <c r="C38140" s="71" t="s">
        <v>7767</v>
      </c>
    </row>
    <row r="38141" spans="1:3" x14ac:dyDescent="0.25">
      <c r="A38141" s="74" t="s">
        <v>7766</v>
      </c>
      <c r="B38141" s="74">
        <v>2</v>
      </c>
      <c r="C38141" s="71" t="s">
        <v>46851</v>
      </c>
    </row>
    <row r="38142" spans="1:3" x14ac:dyDescent="0.25">
      <c r="A38142" s="74" t="s">
        <v>7766</v>
      </c>
      <c r="B38142" s="74">
        <v>2</v>
      </c>
      <c r="C38142" s="71" t="s">
        <v>46852</v>
      </c>
    </row>
    <row r="38143" spans="1:3" x14ac:dyDescent="0.25">
      <c r="A38143" s="74" t="s">
        <v>7766</v>
      </c>
      <c r="B38143" s="74">
        <v>2</v>
      </c>
      <c r="C38143" s="71" t="s">
        <v>46853</v>
      </c>
    </row>
    <row r="38144" spans="1:3" x14ac:dyDescent="0.25">
      <c r="A38144" s="74" t="s">
        <v>7766</v>
      </c>
      <c r="B38144" s="74">
        <v>2</v>
      </c>
      <c r="C38144" s="71" t="s">
        <v>46854</v>
      </c>
    </row>
    <row r="38145" spans="1:3" x14ac:dyDescent="0.25">
      <c r="A38145" s="74" t="s">
        <v>7766</v>
      </c>
      <c r="B38145" s="74">
        <v>2</v>
      </c>
      <c r="C38145" s="71" t="s">
        <v>46855</v>
      </c>
    </row>
    <row r="38146" spans="1:3" x14ac:dyDescent="0.25">
      <c r="A38146" s="74" t="s">
        <v>7766</v>
      </c>
      <c r="B38146" s="74">
        <v>2</v>
      </c>
      <c r="C38146" s="71" t="s">
        <v>46856</v>
      </c>
    </row>
    <row r="38147" spans="1:3" x14ac:dyDescent="0.25">
      <c r="A38147" s="74" t="s">
        <v>7766</v>
      </c>
      <c r="B38147" s="74">
        <v>2</v>
      </c>
      <c r="C38147" s="77" t="s">
        <v>46857</v>
      </c>
    </row>
    <row r="38148" spans="1:3" x14ac:dyDescent="0.25">
      <c r="A38148" s="74" t="s">
        <v>7766</v>
      </c>
      <c r="B38148" s="74">
        <v>2</v>
      </c>
      <c r="C38148" s="71" t="s">
        <v>46858</v>
      </c>
    </row>
    <row r="38149" spans="1:3" x14ac:dyDescent="0.25">
      <c r="A38149" s="74" t="s">
        <v>7766</v>
      </c>
      <c r="B38149" s="74">
        <v>2</v>
      </c>
      <c r="C38149" s="71" t="s">
        <v>46859</v>
      </c>
    </row>
    <row r="38150" spans="1:3" x14ac:dyDescent="0.25">
      <c r="A38150" s="74" t="s">
        <v>7766</v>
      </c>
      <c r="B38150" s="74">
        <v>2</v>
      </c>
      <c r="C38150" s="71" t="s">
        <v>46860</v>
      </c>
    </row>
    <row r="38151" spans="1:3" x14ac:dyDescent="0.25">
      <c r="A38151" s="74" t="s">
        <v>7766</v>
      </c>
      <c r="B38151" s="74">
        <v>2</v>
      </c>
      <c r="C38151" s="71" t="s">
        <v>46861</v>
      </c>
    </row>
    <row r="38152" spans="1:3" x14ac:dyDescent="0.25">
      <c r="A38152" s="74" t="s">
        <v>7766</v>
      </c>
      <c r="B38152" s="74">
        <v>2</v>
      </c>
      <c r="C38152" s="71" t="s">
        <v>46862</v>
      </c>
    </row>
    <row r="38153" spans="1:3" x14ac:dyDescent="0.25">
      <c r="A38153" s="74" t="s">
        <v>7766</v>
      </c>
      <c r="B38153" s="74">
        <v>2</v>
      </c>
      <c r="C38153" s="71" t="s">
        <v>46863</v>
      </c>
    </row>
    <row r="38154" spans="1:3" x14ac:dyDescent="0.25">
      <c r="A38154" s="74" t="s">
        <v>7766</v>
      </c>
      <c r="B38154" s="74">
        <v>2</v>
      </c>
      <c r="C38154" s="71" t="s">
        <v>46864</v>
      </c>
    </row>
    <row r="38155" spans="1:3" x14ac:dyDescent="0.25">
      <c r="A38155" s="74" t="s">
        <v>7766</v>
      </c>
      <c r="B38155" s="74">
        <v>2</v>
      </c>
      <c r="C38155" s="71" t="s">
        <v>46865</v>
      </c>
    </row>
    <row r="38156" spans="1:3" x14ac:dyDescent="0.25">
      <c r="A38156" s="74" t="s">
        <v>7766</v>
      </c>
      <c r="B38156" s="74">
        <v>2</v>
      </c>
      <c r="C38156" s="71" t="s">
        <v>46866</v>
      </c>
    </row>
    <row r="38157" spans="1:3" x14ac:dyDescent="0.25">
      <c r="A38157" s="74" t="s">
        <v>7766</v>
      </c>
      <c r="B38157" s="74">
        <v>2</v>
      </c>
      <c r="C38157" s="71" t="s">
        <v>46867</v>
      </c>
    </row>
    <row r="38158" spans="1:3" x14ac:dyDescent="0.25">
      <c r="A38158" s="74" t="s">
        <v>7766</v>
      </c>
      <c r="B38158" s="74">
        <v>2</v>
      </c>
      <c r="C38158" s="77" t="s">
        <v>46868</v>
      </c>
    </row>
    <row r="38159" spans="1:3" x14ac:dyDescent="0.25">
      <c r="A38159" s="74" t="s">
        <v>7766</v>
      </c>
      <c r="B38159" s="74">
        <v>2</v>
      </c>
      <c r="C38159" s="77" t="s">
        <v>46869</v>
      </c>
    </row>
    <row r="38160" spans="1:3" x14ac:dyDescent="0.25">
      <c r="A38160" s="74" t="s">
        <v>7766</v>
      </c>
      <c r="B38160" s="74">
        <v>2</v>
      </c>
      <c r="C38160" s="77" t="s">
        <v>46870</v>
      </c>
    </row>
    <row r="38161" spans="1:3" x14ac:dyDescent="0.25">
      <c r="A38161" s="74" t="s">
        <v>7766</v>
      </c>
      <c r="B38161" s="74">
        <v>2</v>
      </c>
      <c r="C38161" s="77" t="s">
        <v>46871</v>
      </c>
    </row>
    <row r="38162" spans="1:3" x14ac:dyDescent="0.25">
      <c r="A38162" s="74" t="s">
        <v>7766</v>
      </c>
      <c r="B38162" s="74">
        <v>2</v>
      </c>
      <c r="C38162" s="77" t="s">
        <v>46872</v>
      </c>
    </row>
    <row r="38163" spans="1:3" x14ac:dyDescent="0.25">
      <c r="A38163" s="74" t="s">
        <v>7766</v>
      </c>
      <c r="B38163" s="74">
        <v>2</v>
      </c>
      <c r="C38163" s="77" t="s">
        <v>46873</v>
      </c>
    </row>
    <row r="38164" spans="1:3" x14ac:dyDescent="0.25">
      <c r="A38164" s="74" t="s">
        <v>7766</v>
      </c>
      <c r="B38164" s="74">
        <v>2</v>
      </c>
      <c r="C38164" s="77" t="s">
        <v>46874</v>
      </c>
    </row>
    <row r="38165" spans="1:3" x14ac:dyDescent="0.25">
      <c r="A38165" s="74" t="s">
        <v>7766</v>
      </c>
      <c r="B38165" s="74">
        <v>2</v>
      </c>
      <c r="C38165" s="77" t="s">
        <v>46875</v>
      </c>
    </row>
    <row r="38166" spans="1:3" x14ac:dyDescent="0.25">
      <c r="A38166" s="74" t="s">
        <v>7769</v>
      </c>
      <c r="B38166" s="74">
        <v>1</v>
      </c>
      <c r="C38166" s="71" t="s">
        <v>7770</v>
      </c>
    </row>
    <row r="38167" spans="1:3" x14ac:dyDescent="0.25">
      <c r="A38167" s="74" t="s">
        <v>7769</v>
      </c>
      <c r="B38167" s="74">
        <v>2</v>
      </c>
      <c r="C38167" s="71" t="s">
        <v>46876</v>
      </c>
    </row>
    <row r="38168" spans="1:3" x14ac:dyDescent="0.25">
      <c r="A38168" s="74" t="s">
        <v>7769</v>
      </c>
      <c r="B38168" s="74">
        <v>2</v>
      </c>
      <c r="C38168" s="71" t="s">
        <v>46877</v>
      </c>
    </row>
    <row r="38169" spans="1:3" x14ac:dyDescent="0.25">
      <c r="A38169" s="74" t="s">
        <v>7769</v>
      </c>
      <c r="B38169" s="74">
        <v>2</v>
      </c>
      <c r="C38169" s="71" t="s">
        <v>46878</v>
      </c>
    </row>
    <row r="38170" spans="1:3" x14ac:dyDescent="0.25">
      <c r="A38170" s="74" t="s">
        <v>7769</v>
      </c>
      <c r="B38170" s="74">
        <v>2</v>
      </c>
      <c r="C38170" s="71" t="s">
        <v>46879</v>
      </c>
    </row>
    <row r="38171" spans="1:3" x14ac:dyDescent="0.25">
      <c r="A38171" s="74" t="s">
        <v>7769</v>
      </c>
      <c r="B38171" s="74">
        <v>2</v>
      </c>
      <c r="C38171" s="71" t="s">
        <v>46880</v>
      </c>
    </row>
    <row r="38172" spans="1:3" x14ac:dyDescent="0.25">
      <c r="A38172" s="74" t="s">
        <v>7769</v>
      </c>
      <c r="B38172" s="74">
        <v>2</v>
      </c>
      <c r="C38172" s="71" t="s">
        <v>46881</v>
      </c>
    </row>
    <row r="38173" spans="1:3" x14ac:dyDescent="0.25">
      <c r="A38173" s="74" t="s">
        <v>7769</v>
      </c>
      <c r="B38173" s="74">
        <v>2</v>
      </c>
      <c r="C38173" s="71" t="s">
        <v>46882</v>
      </c>
    </row>
    <row r="38174" spans="1:3" x14ac:dyDescent="0.25">
      <c r="A38174" s="74" t="s">
        <v>7772</v>
      </c>
      <c r="B38174" s="74">
        <v>1</v>
      </c>
      <c r="C38174" s="71" t="s">
        <v>7773</v>
      </c>
    </row>
    <row r="38175" spans="1:3" x14ac:dyDescent="0.25">
      <c r="A38175" s="74" t="s">
        <v>7772</v>
      </c>
      <c r="B38175" s="74">
        <v>2</v>
      </c>
      <c r="C38175" s="71" t="s">
        <v>46883</v>
      </c>
    </row>
    <row r="38176" spans="1:3" x14ac:dyDescent="0.25">
      <c r="A38176" s="74" t="s">
        <v>7772</v>
      </c>
      <c r="B38176" s="74">
        <v>2</v>
      </c>
      <c r="C38176" s="71" t="s">
        <v>46884</v>
      </c>
    </row>
    <row r="38177" spans="1:3" x14ac:dyDescent="0.25">
      <c r="A38177" s="74" t="s">
        <v>7772</v>
      </c>
      <c r="B38177" s="74">
        <v>2</v>
      </c>
      <c r="C38177" s="71" t="s">
        <v>46885</v>
      </c>
    </row>
    <row r="38178" spans="1:3" x14ac:dyDescent="0.25">
      <c r="A38178" s="74" t="s">
        <v>7772</v>
      </c>
      <c r="B38178" s="74">
        <v>2</v>
      </c>
      <c r="C38178" s="71" t="s">
        <v>46886</v>
      </c>
    </row>
    <row r="38179" spans="1:3" x14ac:dyDescent="0.25">
      <c r="A38179" s="74" t="s">
        <v>7772</v>
      </c>
      <c r="B38179" s="74">
        <v>2</v>
      </c>
      <c r="C38179" s="71" t="s">
        <v>46887</v>
      </c>
    </row>
    <row r="38180" spans="1:3" x14ac:dyDescent="0.25">
      <c r="A38180" s="74" t="s">
        <v>7772</v>
      </c>
      <c r="B38180" s="74">
        <v>2</v>
      </c>
      <c r="C38180" s="71" t="s">
        <v>46888</v>
      </c>
    </row>
    <row r="38181" spans="1:3" x14ac:dyDescent="0.25">
      <c r="A38181" s="74" t="s">
        <v>7772</v>
      </c>
      <c r="B38181" s="74">
        <v>2</v>
      </c>
      <c r="C38181" s="71" t="s">
        <v>46889</v>
      </c>
    </row>
    <row r="38182" spans="1:3" x14ac:dyDescent="0.25">
      <c r="A38182" s="74" t="s">
        <v>7772</v>
      </c>
      <c r="B38182" s="74">
        <v>2</v>
      </c>
      <c r="C38182" s="71" t="s">
        <v>46890</v>
      </c>
    </row>
    <row r="38183" spans="1:3" x14ac:dyDescent="0.25">
      <c r="A38183" s="74" t="s">
        <v>7772</v>
      </c>
      <c r="B38183" s="74">
        <v>2</v>
      </c>
      <c r="C38183" s="71" t="s">
        <v>46891</v>
      </c>
    </row>
    <row r="38184" spans="1:3" x14ac:dyDescent="0.25">
      <c r="A38184" s="74" t="s">
        <v>7772</v>
      </c>
      <c r="B38184" s="74">
        <v>2</v>
      </c>
      <c r="C38184" s="71" t="s">
        <v>46892</v>
      </c>
    </row>
    <row r="38185" spans="1:3" x14ac:dyDescent="0.25">
      <c r="A38185" s="74" t="s">
        <v>7772</v>
      </c>
      <c r="B38185" s="74">
        <v>2</v>
      </c>
      <c r="C38185" s="71" t="s">
        <v>46893</v>
      </c>
    </row>
    <row r="38186" spans="1:3" x14ac:dyDescent="0.25">
      <c r="A38186" s="74" t="s">
        <v>7772</v>
      </c>
      <c r="B38186" s="74">
        <v>2</v>
      </c>
      <c r="C38186" s="71" t="s">
        <v>46894</v>
      </c>
    </row>
    <row r="38187" spans="1:3" x14ac:dyDescent="0.25">
      <c r="A38187" s="74" t="s">
        <v>7775</v>
      </c>
      <c r="B38187" s="74">
        <v>1</v>
      </c>
      <c r="C38187" s="71" t="s">
        <v>7776</v>
      </c>
    </row>
    <row r="38188" spans="1:3" x14ac:dyDescent="0.25">
      <c r="A38188" s="74" t="s">
        <v>7775</v>
      </c>
      <c r="B38188" s="74">
        <v>2</v>
      </c>
      <c r="C38188" s="71" t="s">
        <v>46895</v>
      </c>
    </row>
    <row r="38189" spans="1:3" x14ac:dyDescent="0.25">
      <c r="A38189" s="74" t="s">
        <v>7775</v>
      </c>
      <c r="B38189" s="74">
        <v>2</v>
      </c>
      <c r="C38189" s="71" t="s">
        <v>46896</v>
      </c>
    </row>
    <row r="38190" spans="1:3" x14ac:dyDescent="0.25">
      <c r="A38190" s="74" t="s">
        <v>7775</v>
      </c>
      <c r="B38190" s="74">
        <v>2</v>
      </c>
      <c r="C38190" s="71" t="s">
        <v>46897</v>
      </c>
    </row>
    <row r="38191" spans="1:3" x14ac:dyDescent="0.25">
      <c r="A38191" s="74" t="s">
        <v>7775</v>
      </c>
      <c r="B38191" s="74">
        <v>2</v>
      </c>
      <c r="C38191" s="71" t="s">
        <v>46898</v>
      </c>
    </row>
    <row r="38192" spans="1:3" x14ac:dyDescent="0.25">
      <c r="A38192" s="74" t="s">
        <v>7775</v>
      </c>
      <c r="B38192" s="74">
        <v>2</v>
      </c>
      <c r="C38192" s="71" t="s">
        <v>46899</v>
      </c>
    </row>
    <row r="38193" spans="1:3" x14ac:dyDescent="0.25">
      <c r="A38193" s="74" t="s">
        <v>7775</v>
      </c>
      <c r="B38193" s="74">
        <v>2</v>
      </c>
      <c r="C38193" s="71" t="s">
        <v>46900</v>
      </c>
    </row>
    <row r="38194" spans="1:3" x14ac:dyDescent="0.25">
      <c r="A38194" s="74" t="s">
        <v>7775</v>
      </c>
      <c r="B38194" s="74">
        <v>2</v>
      </c>
      <c r="C38194" s="71" t="s">
        <v>46901</v>
      </c>
    </row>
    <row r="38195" spans="1:3" x14ac:dyDescent="0.25">
      <c r="A38195" s="74" t="s">
        <v>7778</v>
      </c>
      <c r="B38195" s="74">
        <v>1</v>
      </c>
      <c r="C38195" s="71" t="s">
        <v>7779</v>
      </c>
    </row>
    <row r="38196" spans="1:3" x14ac:dyDescent="0.25">
      <c r="A38196" s="74" t="s">
        <v>7778</v>
      </c>
      <c r="B38196" s="74">
        <v>2</v>
      </c>
      <c r="C38196" s="71" t="s">
        <v>46902</v>
      </c>
    </row>
    <row r="38197" spans="1:3" x14ac:dyDescent="0.25">
      <c r="A38197" s="74" t="s">
        <v>7778</v>
      </c>
      <c r="B38197" s="74">
        <v>2</v>
      </c>
      <c r="C38197" s="71" t="s">
        <v>46903</v>
      </c>
    </row>
    <row r="38198" spans="1:3" x14ac:dyDescent="0.25">
      <c r="A38198" s="74" t="s">
        <v>7778</v>
      </c>
      <c r="B38198" s="74">
        <v>2</v>
      </c>
      <c r="C38198" s="71" t="s">
        <v>46904</v>
      </c>
    </row>
    <row r="38199" spans="1:3" x14ac:dyDescent="0.25">
      <c r="A38199" s="74" t="s">
        <v>7778</v>
      </c>
      <c r="B38199" s="74">
        <v>2</v>
      </c>
      <c r="C38199" s="71" t="s">
        <v>46905</v>
      </c>
    </row>
    <row r="38200" spans="1:3" x14ac:dyDescent="0.25">
      <c r="A38200" s="74" t="s">
        <v>7778</v>
      </c>
      <c r="B38200" s="74">
        <v>2</v>
      </c>
      <c r="C38200" s="71" t="s">
        <v>46906</v>
      </c>
    </row>
    <row r="38201" spans="1:3" x14ac:dyDescent="0.25">
      <c r="A38201" s="74" t="s">
        <v>7778</v>
      </c>
      <c r="B38201" s="74">
        <v>2</v>
      </c>
      <c r="C38201" s="71" t="s">
        <v>46907</v>
      </c>
    </row>
    <row r="38202" spans="1:3" x14ac:dyDescent="0.25">
      <c r="A38202" s="74" t="s">
        <v>7781</v>
      </c>
      <c r="B38202" s="74">
        <v>1</v>
      </c>
      <c r="C38202" s="71" t="s">
        <v>7782</v>
      </c>
    </row>
    <row r="38203" spans="1:3" x14ac:dyDescent="0.25">
      <c r="A38203" s="74" t="s">
        <v>7781</v>
      </c>
      <c r="B38203" s="74">
        <v>2</v>
      </c>
      <c r="C38203" s="71" t="s">
        <v>46908</v>
      </c>
    </row>
    <row r="38204" spans="1:3" x14ac:dyDescent="0.25">
      <c r="A38204" s="74" t="s">
        <v>7781</v>
      </c>
      <c r="B38204" s="74">
        <v>2</v>
      </c>
      <c r="C38204" s="71" t="s">
        <v>46909</v>
      </c>
    </row>
    <row r="38205" spans="1:3" x14ac:dyDescent="0.25">
      <c r="A38205" s="74" t="s">
        <v>7781</v>
      </c>
      <c r="B38205" s="74">
        <v>2</v>
      </c>
      <c r="C38205" s="71" t="s">
        <v>46910</v>
      </c>
    </row>
    <row r="38206" spans="1:3" x14ac:dyDescent="0.25">
      <c r="A38206" s="74" t="s">
        <v>7781</v>
      </c>
      <c r="B38206" s="74">
        <v>2</v>
      </c>
      <c r="C38206" s="71" t="s">
        <v>46911</v>
      </c>
    </row>
    <row r="38207" spans="1:3" x14ac:dyDescent="0.25">
      <c r="A38207" s="74" t="s">
        <v>7781</v>
      </c>
      <c r="B38207" s="74">
        <v>2</v>
      </c>
      <c r="C38207" s="71" t="s">
        <v>46912</v>
      </c>
    </row>
    <row r="38208" spans="1:3" x14ac:dyDescent="0.25">
      <c r="A38208" s="74" t="s">
        <v>7781</v>
      </c>
      <c r="B38208" s="74">
        <v>2</v>
      </c>
      <c r="C38208" s="71" t="s">
        <v>46913</v>
      </c>
    </row>
    <row r="38209" spans="1:3" x14ac:dyDescent="0.25">
      <c r="A38209" s="74" t="s">
        <v>7784</v>
      </c>
      <c r="B38209" s="74">
        <v>1</v>
      </c>
      <c r="C38209" s="71" t="s">
        <v>7785</v>
      </c>
    </row>
    <row r="38210" spans="1:3" x14ac:dyDescent="0.25">
      <c r="A38210" s="74" t="s">
        <v>7784</v>
      </c>
      <c r="B38210" s="74">
        <v>2</v>
      </c>
      <c r="C38210" s="71" t="s">
        <v>46914</v>
      </c>
    </row>
    <row r="38211" spans="1:3" x14ac:dyDescent="0.25">
      <c r="A38211" s="74" t="s">
        <v>7784</v>
      </c>
      <c r="B38211" s="74">
        <v>2</v>
      </c>
      <c r="C38211" s="71" t="s">
        <v>46915</v>
      </c>
    </row>
    <row r="38212" spans="1:3" x14ac:dyDescent="0.25">
      <c r="A38212" s="74" t="s">
        <v>7784</v>
      </c>
      <c r="B38212" s="74">
        <v>2</v>
      </c>
      <c r="C38212" s="71" t="s">
        <v>46916</v>
      </c>
    </row>
    <row r="38213" spans="1:3" x14ac:dyDescent="0.25">
      <c r="A38213" s="74" t="s">
        <v>7784</v>
      </c>
      <c r="B38213" s="74">
        <v>2</v>
      </c>
      <c r="C38213" s="71" t="s">
        <v>46917</v>
      </c>
    </row>
    <row r="38214" spans="1:3" x14ac:dyDescent="0.25">
      <c r="A38214" s="74" t="s">
        <v>7784</v>
      </c>
      <c r="B38214" s="74">
        <v>2</v>
      </c>
      <c r="C38214" s="71" t="s">
        <v>46918</v>
      </c>
    </row>
    <row r="38215" spans="1:3" x14ac:dyDescent="0.25">
      <c r="A38215" s="74" t="s">
        <v>7784</v>
      </c>
      <c r="B38215" s="74">
        <v>2</v>
      </c>
      <c r="C38215" s="71" t="s">
        <v>46919</v>
      </c>
    </row>
    <row r="38216" spans="1:3" x14ac:dyDescent="0.25">
      <c r="A38216" s="74" t="s">
        <v>7787</v>
      </c>
      <c r="B38216" s="74">
        <v>1</v>
      </c>
      <c r="C38216" s="71" t="s">
        <v>7788</v>
      </c>
    </row>
    <row r="38217" spans="1:3" x14ac:dyDescent="0.25">
      <c r="A38217" s="74" t="s">
        <v>7787</v>
      </c>
      <c r="B38217" s="74">
        <v>2</v>
      </c>
      <c r="C38217" s="71" t="s">
        <v>46920</v>
      </c>
    </row>
    <row r="38218" spans="1:3" x14ac:dyDescent="0.25">
      <c r="A38218" s="74" t="s">
        <v>7787</v>
      </c>
      <c r="B38218" s="74">
        <v>2</v>
      </c>
      <c r="C38218" s="71" t="s">
        <v>46921</v>
      </c>
    </row>
    <row r="38219" spans="1:3" x14ac:dyDescent="0.25">
      <c r="A38219" s="74" t="s">
        <v>7787</v>
      </c>
      <c r="B38219" s="74">
        <v>2</v>
      </c>
      <c r="C38219" s="71" t="s">
        <v>46922</v>
      </c>
    </row>
    <row r="38220" spans="1:3" x14ac:dyDescent="0.25">
      <c r="A38220" s="74" t="s">
        <v>7787</v>
      </c>
      <c r="B38220" s="74">
        <v>2</v>
      </c>
      <c r="C38220" s="71" t="s">
        <v>46923</v>
      </c>
    </row>
    <row r="38221" spans="1:3" x14ac:dyDescent="0.25">
      <c r="A38221" s="72" t="s">
        <v>7790</v>
      </c>
      <c r="B38221" s="72">
        <v>1</v>
      </c>
      <c r="C38221" s="73" t="s">
        <v>7791</v>
      </c>
    </row>
    <row r="38222" spans="1:3" x14ac:dyDescent="0.25">
      <c r="A38222" s="74" t="s">
        <v>7790</v>
      </c>
      <c r="B38222" s="74">
        <v>2</v>
      </c>
      <c r="C38222" s="77" t="s">
        <v>46924</v>
      </c>
    </row>
    <row r="38223" spans="1:3" x14ac:dyDescent="0.25">
      <c r="A38223" s="74" t="s">
        <v>7790</v>
      </c>
      <c r="B38223" s="74">
        <v>2</v>
      </c>
      <c r="C38223" s="77" t="s">
        <v>46925</v>
      </c>
    </row>
    <row r="38224" spans="1:3" x14ac:dyDescent="0.25">
      <c r="A38224" s="74" t="s">
        <v>7790</v>
      </c>
      <c r="B38224" s="74">
        <v>2</v>
      </c>
      <c r="C38224" s="77" t="s">
        <v>46926</v>
      </c>
    </row>
    <row r="38225" spans="1:3" x14ac:dyDescent="0.25">
      <c r="A38225" s="74" t="s">
        <v>7790</v>
      </c>
      <c r="B38225" s="74">
        <v>2</v>
      </c>
      <c r="C38225" s="77" t="s">
        <v>46927</v>
      </c>
    </row>
    <row r="38226" spans="1:3" x14ac:dyDescent="0.25">
      <c r="A38226" s="74" t="s">
        <v>7790</v>
      </c>
      <c r="B38226" s="74">
        <v>2</v>
      </c>
      <c r="C38226" s="77" t="s">
        <v>46928</v>
      </c>
    </row>
    <row r="38227" spans="1:3" x14ac:dyDescent="0.25">
      <c r="A38227" s="74" t="s">
        <v>7790</v>
      </c>
      <c r="B38227" s="74">
        <v>2</v>
      </c>
      <c r="C38227" s="77" t="s">
        <v>46929</v>
      </c>
    </row>
    <row r="38228" spans="1:3" x14ac:dyDescent="0.25">
      <c r="A38228" s="74" t="s">
        <v>7790</v>
      </c>
      <c r="B38228" s="74">
        <v>2</v>
      </c>
      <c r="C38228" s="77" t="s">
        <v>46930</v>
      </c>
    </row>
    <row r="38229" spans="1:3" x14ac:dyDescent="0.25">
      <c r="A38229" s="74" t="s">
        <v>7790</v>
      </c>
      <c r="B38229" s="74">
        <v>2</v>
      </c>
      <c r="C38229" s="77" t="s">
        <v>46931</v>
      </c>
    </row>
    <row r="38230" spans="1:3" x14ac:dyDescent="0.25">
      <c r="A38230" s="74" t="s">
        <v>7790</v>
      </c>
      <c r="B38230" s="74">
        <v>2</v>
      </c>
      <c r="C38230" s="77" t="s">
        <v>46932</v>
      </c>
    </row>
    <row r="38231" spans="1:3" x14ac:dyDescent="0.25">
      <c r="A38231" s="74" t="s">
        <v>7790</v>
      </c>
      <c r="B38231" s="74">
        <v>2</v>
      </c>
      <c r="C38231" s="77" t="s">
        <v>46933</v>
      </c>
    </row>
    <row r="38232" spans="1:3" x14ac:dyDescent="0.25">
      <c r="A38232" s="74" t="s">
        <v>7790</v>
      </c>
      <c r="B38232" s="74">
        <v>2</v>
      </c>
      <c r="C38232" s="77" t="s">
        <v>46934</v>
      </c>
    </row>
    <row r="38233" spans="1:3" x14ac:dyDescent="0.25">
      <c r="A38233" s="74" t="s">
        <v>7790</v>
      </c>
      <c r="B38233" s="74">
        <v>2</v>
      </c>
      <c r="C38233" s="77" t="s">
        <v>46935</v>
      </c>
    </row>
    <row r="38234" spans="1:3" x14ac:dyDescent="0.25">
      <c r="A38234" s="74" t="s">
        <v>7790</v>
      </c>
      <c r="B38234" s="74">
        <v>2</v>
      </c>
      <c r="C38234" s="77" t="s">
        <v>46936</v>
      </c>
    </row>
    <row r="38235" spans="1:3" x14ac:dyDescent="0.25">
      <c r="A38235" s="74" t="s">
        <v>7790</v>
      </c>
      <c r="B38235" s="74">
        <v>2</v>
      </c>
      <c r="C38235" s="77" t="s">
        <v>46937</v>
      </c>
    </row>
    <row r="38236" spans="1:3" x14ac:dyDescent="0.25">
      <c r="A38236" s="74" t="s">
        <v>7790</v>
      </c>
      <c r="B38236" s="74">
        <v>2</v>
      </c>
      <c r="C38236" s="77" t="s">
        <v>46938</v>
      </c>
    </row>
    <row r="38237" spans="1:3" x14ac:dyDescent="0.25">
      <c r="A38237" s="74" t="s">
        <v>7790</v>
      </c>
      <c r="B38237" s="74">
        <v>2</v>
      </c>
      <c r="C38237" s="77" t="s">
        <v>46939</v>
      </c>
    </row>
    <row r="38238" spans="1:3" x14ac:dyDescent="0.25">
      <c r="A38238" s="74" t="s">
        <v>7790</v>
      </c>
      <c r="B38238" s="74">
        <v>2</v>
      </c>
      <c r="C38238" s="77" t="s">
        <v>46940</v>
      </c>
    </row>
    <row r="38239" spans="1:3" x14ac:dyDescent="0.25">
      <c r="A38239" s="74" t="s">
        <v>7790</v>
      </c>
      <c r="B38239" s="74">
        <v>2</v>
      </c>
      <c r="C38239" s="77" t="s">
        <v>46941</v>
      </c>
    </row>
    <row r="38240" spans="1:3" x14ac:dyDescent="0.25">
      <c r="A38240" s="74" t="s">
        <v>7790</v>
      </c>
      <c r="B38240" s="74">
        <v>2</v>
      </c>
      <c r="C38240" s="77" t="s">
        <v>46942</v>
      </c>
    </row>
    <row r="38241" spans="1:3" x14ac:dyDescent="0.25">
      <c r="A38241" s="74" t="s">
        <v>7793</v>
      </c>
      <c r="B38241" s="74">
        <v>1</v>
      </c>
      <c r="C38241" s="77" t="s">
        <v>7794</v>
      </c>
    </row>
    <row r="38242" spans="1:3" x14ac:dyDescent="0.25">
      <c r="A38242" s="74" t="s">
        <v>7793</v>
      </c>
      <c r="B38242" s="74">
        <v>2</v>
      </c>
      <c r="C38242" s="77" t="s">
        <v>46943</v>
      </c>
    </row>
    <row r="38243" spans="1:3" x14ac:dyDescent="0.25">
      <c r="A38243" s="74" t="s">
        <v>7793</v>
      </c>
      <c r="B38243" s="74">
        <v>2</v>
      </c>
      <c r="C38243" s="77" t="s">
        <v>46944</v>
      </c>
    </row>
    <row r="38244" spans="1:3" x14ac:dyDescent="0.25">
      <c r="A38244" s="74" t="s">
        <v>7793</v>
      </c>
      <c r="B38244" s="74">
        <v>2</v>
      </c>
      <c r="C38244" s="77" t="s">
        <v>46945</v>
      </c>
    </row>
    <row r="38245" spans="1:3" x14ac:dyDescent="0.25">
      <c r="A38245" s="74" t="s">
        <v>7793</v>
      </c>
      <c r="B38245" s="74">
        <v>2</v>
      </c>
      <c r="C38245" s="77" t="s">
        <v>46946</v>
      </c>
    </row>
    <row r="38246" spans="1:3" x14ac:dyDescent="0.25">
      <c r="A38246" s="74" t="s">
        <v>7793</v>
      </c>
      <c r="B38246" s="74">
        <v>2</v>
      </c>
      <c r="C38246" s="77" t="s">
        <v>46947</v>
      </c>
    </row>
    <row r="38247" spans="1:3" x14ac:dyDescent="0.25">
      <c r="A38247" s="74" t="s">
        <v>7793</v>
      </c>
      <c r="B38247" s="74">
        <v>2</v>
      </c>
      <c r="C38247" s="77" t="s">
        <v>46948</v>
      </c>
    </row>
    <row r="38248" spans="1:3" x14ac:dyDescent="0.25">
      <c r="A38248" s="74" t="s">
        <v>7793</v>
      </c>
      <c r="B38248" s="74">
        <v>2</v>
      </c>
      <c r="C38248" s="77" t="s">
        <v>46949</v>
      </c>
    </row>
    <row r="38249" spans="1:3" x14ac:dyDescent="0.25">
      <c r="A38249" s="74" t="s">
        <v>7793</v>
      </c>
      <c r="B38249" s="74">
        <v>2</v>
      </c>
      <c r="C38249" s="77" t="s">
        <v>46950</v>
      </c>
    </row>
    <row r="38250" spans="1:3" x14ac:dyDescent="0.25">
      <c r="A38250" s="74" t="s">
        <v>7793</v>
      </c>
      <c r="B38250" s="74">
        <v>2</v>
      </c>
      <c r="C38250" s="77" t="s">
        <v>46951</v>
      </c>
    </row>
    <row r="38251" spans="1:3" x14ac:dyDescent="0.25">
      <c r="A38251" s="74" t="s">
        <v>7793</v>
      </c>
      <c r="B38251" s="74">
        <v>2</v>
      </c>
      <c r="C38251" s="77" t="s">
        <v>46952</v>
      </c>
    </row>
    <row r="38252" spans="1:3" x14ac:dyDescent="0.25">
      <c r="A38252" s="74" t="s">
        <v>7793</v>
      </c>
      <c r="B38252" s="74">
        <v>2</v>
      </c>
      <c r="C38252" s="77" t="s">
        <v>46953</v>
      </c>
    </row>
    <row r="38253" spans="1:3" x14ac:dyDescent="0.25">
      <c r="A38253" s="74" t="s">
        <v>7793</v>
      </c>
      <c r="B38253" s="74">
        <v>2</v>
      </c>
      <c r="C38253" s="77" t="s">
        <v>46954</v>
      </c>
    </row>
    <row r="38254" spans="1:3" x14ac:dyDescent="0.25">
      <c r="A38254" s="74" t="s">
        <v>7796</v>
      </c>
      <c r="B38254" s="74">
        <v>1</v>
      </c>
      <c r="C38254" s="77" t="s">
        <v>7797</v>
      </c>
    </row>
    <row r="38255" spans="1:3" x14ac:dyDescent="0.25">
      <c r="A38255" s="74" t="s">
        <v>7796</v>
      </c>
      <c r="B38255" s="74">
        <v>2</v>
      </c>
      <c r="C38255" s="77" t="s">
        <v>46955</v>
      </c>
    </row>
    <row r="38256" spans="1:3" x14ac:dyDescent="0.25">
      <c r="A38256" s="74" t="s">
        <v>7796</v>
      </c>
      <c r="B38256" s="74">
        <v>2</v>
      </c>
      <c r="C38256" s="77" t="s">
        <v>46956</v>
      </c>
    </row>
    <row r="38257" spans="1:3" x14ac:dyDescent="0.25">
      <c r="A38257" s="74" t="s">
        <v>7796</v>
      </c>
      <c r="B38257" s="74">
        <v>2</v>
      </c>
      <c r="C38257" s="77" t="s">
        <v>46957</v>
      </c>
    </row>
    <row r="38258" spans="1:3" x14ac:dyDescent="0.25">
      <c r="A38258" s="74" t="s">
        <v>7796</v>
      </c>
      <c r="B38258" s="74">
        <v>2</v>
      </c>
      <c r="C38258" s="77" t="s">
        <v>46958</v>
      </c>
    </row>
    <row r="38259" spans="1:3" x14ac:dyDescent="0.25">
      <c r="A38259" s="74" t="s">
        <v>7796</v>
      </c>
      <c r="B38259" s="74">
        <v>2</v>
      </c>
      <c r="C38259" s="77" t="s">
        <v>46959</v>
      </c>
    </row>
    <row r="38260" spans="1:3" x14ac:dyDescent="0.25">
      <c r="A38260" s="74" t="s">
        <v>7796</v>
      </c>
      <c r="B38260" s="74">
        <v>2</v>
      </c>
      <c r="C38260" s="77" t="s">
        <v>46960</v>
      </c>
    </row>
    <row r="38261" spans="1:3" x14ac:dyDescent="0.25">
      <c r="A38261" s="74" t="s">
        <v>7796</v>
      </c>
      <c r="B38261" s="74">
        <v>2</v>
      </c>
      <c r="C38261" s="77" t="s">
        <v>46961</v>
      </c>
    </row>
    <row r="38262" spans="1:3" x14ac:dyDescent="0.25">
      <c r="A38262" s="74" t="s">
        <v>7796</v>
      </c>
      <c r="B38262" s="74">
        <v>2</v>
      </c>
      <c r="C38262" s="77" t="s">
        <v>46962</v>
      </c>
    </row>
    <row r="38263" spans="1:3" x14ac:dyDescent="0.25">
      <c r="A38263" s="74" t="s">
        <v>7796</v>
      </c>
      <c r="B38263" s="74">
        <v>2</v>
      </c>
      <c r="C38263" s="77" t="s">
        <v>46963</v>
      </c>
    </row>
    <row r="38264" spans="1:3" x14ac:dyDescent="0.25">
      <c r="A38264" s="74" t="s">
        <v>7796</v>
      </c>
      <c r="B38264" s="74">
        <v>2</v>
      </c>
      <c r="C38264" s="77" t="s">
        <v>46964</v>
      </c>
    </row>
    <row r="38265" spans="1:3" x14ac:dyDescent="0.25">
      <c r="A38265" s="74" t="s">
        <v>7796</v>
      </c>
      <c r="B38265" s="74">
        <v>2</v>
      </c>
      <c r="C38265" s="77" t="s">
        <v>46965</v>
      </c>
    </row>
    <row r="38266" spans="1:3" x14ac:dyDescent="0.25">
      <c r="A38266" s="74" t="s">
        <v>7796</v>
      </c>
      <c r="B38266" s="74">
        <v>2</v>
      </c>
      <c r="C38266" s="77" t="s">
        <v>46966</v>
      </c>
    </row>
    <row r="38267" spans="1:3" x14ac:dyDescent="0.25">
      <c r="A38267" s="74" t="s">
        <v>7796</v>
      </c>
      <c r="B38267" s="74">
        <v>2</v>
      </c>
      <c r="C38267" s="77" t="s">
        <v>46967</v>
      </c>
    </row>
    <row r="38268" spans="1:3" x14ac:dyDescent="0.25">
      <c r="A38268" s="74" t="s">
        <v>7796</v>
      </c>
      <c r="B38268" s="74">
        <v>2</v>
      </c>
      <c r="C38268" s="77" t="s">
        <v>46968</v>
      </c>
    </row>
    <row r="38269" spans="1:3" x14ac:dyDescent="0.25">
      <c r="A38269" s="74" t="s">
        <v>7796</v>
      </c>
      <c r="B38269" s="74">
        <v>2</v>
      </c>
      <c r="C38269" s="77" t="s">
        <v>46969</v>
      </c>
    </row>
    <row r="38270" spans="1:3" x14ac:dyDescent="0.25">
      <c r="A38270" s="74" t="s">
        <v>7799</v>
      </c>
      <c r="B38270" s="74">
        <v>1</v>
      </c>
      <c r="C38270" s="71" t="s">
        <v>7800</v>
      </c>
    </row>
    <row r="38271" spans="1:3" x14ac:dyDescent="0.25">
      <c r="A38271" s="74" t="s">
        <v>7799</v>
      </c>
      <c r="B38271" s="74">
        <v>2</v>
      </c>
      <c r="C38271" s="77" t="s">
        <v>46970</v>
      </c>
    </row>
    <row r="38272" spans="1:3" x14ac:dyDescent="0.25">
      <c r="A38272" s="74" t="s">
        <v>7799</v>
      </c>
      <c r="B38272" s="74">
        <v>2</v>
      </c>
      <c r="C38272" s="77" t="s">
        <v>46971</v>
      </c>
    </row>
    <row r="38273" spans="1:3" x14ac:dyDescent="0.25">
      <c r="A38273" s="74" t="s">
        <v>7799</v>
      </c>
      <c r="B38273" s="74">
        <v>2</v>
      </c>
      <c r="C38273" s="77" t="s">
        <v>46972</v>
      </c>
    </row>
    <row r="38274" spans="1:3" x14ac:dyDescent="0.25">
      <c r="A38274" s="74" t="s">
        <v>7799</v>
      </c>
      <c r="B38274" s="74">
        <v>2</v>
      </c>
      <c r="C38274" s="71" t="s">
        <v>46973</v>
      </c>
    </row>
    <row r="38275" spans="1:3" x14ac:dyDescent="0.25">
      <c r="A38275" s="74" t="s">
        <v>7799</v>
      </c>
      <c r="B38275" s="74">
        <v>2</v>
      </c>
      <c r="C38275" s="71" t="s">
        <v>46974</v>
      </c>
    </row>
    <row r="38276" spans="1:3" x14ac:dyDescent="0.25">
      <c r="A38276" s="74" t="s">
        <v>7799</v>
      </c>
      <c r="B38276" s="74">
        <v>2</v>
      </c>
      <c r="C38276" s="71" t="s">
        <v>46975</v>
      </c>
    </row>
    <row r="38277" spans="1:3" x14ac:dyDescent="0.25">
      <c r="A38277" s="74" t="s">
        <v>7799</v>
      </c>
      <c r="B38277" s="74">
        <v>2</v>
      </c>
      <c r="C38277" s="71" t="s">
        <v>46976</v>
      </c>
    </row>
    <row r="38278" spans="1:3" x14ac:dyDescent="0.25">
      <c r="A38278" s="74" t="s">
        <v>7799</v>
      </c>
      <c r="B38278" s="74">
        <v>2</v>
      </c>
      <c r="C38278" s="71" t="s">
        <v>46977</v>
      </c>
    </row>
    <row r="38279" spans="1:3" x14ac:dyDescent="0.25">
      <c r="A38279" s="74" t="s">
        <v>7799</v>
      </c>
      <c r="B38279" s="74">
        <v>2</v>
      </c>
      <c r="C38279" s="71" t="s">
        <v>46978</v>
      </c>
    </row>
    <row r="38280" spans="1:3" x14ac:dyDescent="0.25">
      <c r="A38280" s="74" t="s">
        <v>7799</v>
      </c>
      <c r="B38280" s="74">
        <v>2</v>
      </c>
      <c r="C38280" s="71" t="s">
        <v>46979</v>
      </c>
    </row>
    <row r="38281" spans="1:3" x14ac:dyDescent="0.25">
      <c r="A38281" s="74" t="s">
        <v>7799</v>
      </c>
      <c r="B38281" s="74">
        <v>2</v>
      </c>
      <c r="C38281" s="71" t="s">
        <v>46980</v>
      </c>
    </row>
    <row r="38282" spans="1:3" x14ac:dyDescent="0.25">
      <c r="A38282" s="74" t="s">
        <v>7799</v>
      </c>
      <c r="B38282" s="74">
        <v>2</v>
      </c>
      <c r="C38282" s="71" t="s">
        <v>46981</v>
      </c>
    </row>
    <row r="38283" spans="1:3" x14ac:dyDescent="0.25">
      <c r="A38283" s="74" t="s">
        <v>7802</v>
      </c>
      <c r="B38283" s="74">
        <v>1</v>
      </c>
      <c r="C38283" s="71" t="s">
        <v>7803</v>
      </c>
    </row>
    <row r="38284" spans="1:3" x14ac:dyDescent="0.25">
      <c r="A38284" s="74" t="s">
        <v>7802</v>
      </c>
      <c r="B38284" s="74">
        <v>2</v>
      </c>
      <c r="C38284" s="77" t="s">
        <v>46982</v>
      </c>
    </row>
    <row r="38285" spans="1:3" x14ac:dyDescent="0.25">
      <c r="A38285" s="74" t="s">
        <v>7802</v>
      </c>
      <c r="B38285" s="74">
        <v>2</v>
      </c>
      <c r="C38285" s="77" t="s">
        <v>46983</v>
      </c>
    </row>
    <row r="38286" spans="1:3" x14ac:dyDescent="0.25">
      <c r="A38286" s="74" t="s">
        <v>7802</v>
      </c>
      <c r="B38286" s="74">
        <v>2</v>
      </c>
      <c r="C38286" s="77" t="s">
        <v>46984</v>
      </c>
    </row>
    <row r="38287" spans="1:3" x14ac:dyDescent="0.25">
      <c r="A38287" s="74" t="s">
        <v>7802</v>
      </c>
      <c r="B38287" s="74">
        <v>2</v>
      </c>
      <c r="C38287" s="71" t="s">
        <v>46985</v>
      </c>
    </row>
    <row r="38288" spans="1:3" x14ac:dyDescent="0.25">
      <c r="A38288" s="74" t="s">
        <v>7802</v>
      </c>
      <c r="B38288" s="74">
        <v>2</v>
      </c>
      <c r="C38288" s="71" t="s">
        <v>46986</v>
      </c>
    </row>
    <row r="38289" spans="1:3" x14ac:dyDescent="0.25">
      <c r="A38289" s="74" t="s">
        <v>7802</v>
      </c>
      <c r="B38289" s="74">
        <v>2</v>
      </c>
      <c r="C38289" s="71" t="s">
        <v>46987</v>
      </c>
    </row>
    <row r="38290" spans="1:3" x14ac:dyDescent="0.25">
      <c r="A38290" s="74" t="s">
        <v>7802</v>
      </c>
      <c r="B38290" s="74">
        <v>2</v>
      </c>
      <c r="C38290" s="71" t="s">
        <v>46988</v>
      </c>
    </row>
    <row r="38291" spans="1:3" x14ac:dyDescent="0.25">
      <c r="A38291" s="74" t="s">
        <v>7802</v>
      </c>
      <c r="B38291" s="74">
        <v>2</v>
      </c>
      <c r="C38291" s="71" t="s">
        <v>46989</v>
      </c>
    </row>
    <row r="38292" spans="1:3" x14ac:dyDescent="0.25">
      <c r="A38292" s="74" t="s">
        <v>7802</v>
      </c>
      <c r="B38292" s="74">
        <v>2</v>
      </c>
      <c r="C38292" s="71" t="s">
        <v>46990</v>
      </c>
    </row>
    <row r="38293" spans="1:3" x14ac:dyDescent="0.25">
      <c r="A38293" s="74" t="s">
        <v>7802</v>
      </c>
      <c r="B38293" s="74">
        <v>2</v>
      </c>
      <c r="C38293" s="71" t="s">
        <v>46991</v>
      </c>
    </row>
    <row r="38294" spans="1:3" x14ac:dyDescent="0.25">
      <c r="A38294" s="74" t="s">
        <v>7802</v>
      </c>
      <c r="B38294" s="74">
        <v>2</v>
      </c>
      <c r="C38294" s="71" t="s">
        <v>46992</v>
      </c>
    </row>
    <row r="38295" spans="1:3" x14ac:dyDescent="0.25">
      <c r="A38295" s="74" t="s">
        <v>7802</v>
      </c>
      <c r="B38295" s="74">
        <v>2</v>
      </c>
      <c r="C38295" s="71" t="s">
        <v>46993</v>
      </c>
    </row>
    <row r="38296" spans="1:3" x14ac:dyDescent="0.25">
      <c r="A38296" s="74" t="s">
        <v>7802</v>
      </c>
      <c r="B38296" s="74">
        <v>2</v>
      </c>
      <c r="C38296" s="71" t="s">
        <v>46994</v>
      </c>
    </row>
    <row r="38297" spans="1:3" x14ac:dyDescent="0.25">
      <c r="A38297" s="74" t="s">
        <v>7802</v>
      </c>
      <c r="B38297" s="74">
        <v>2</v>
      </c>
      <c r="C38297" s="71" t="s">
        <v>46995</v>
      </c>
    </row>
    <row r="38298" spans="1:3" x14ac:dyDescent="0.25">
      <c r="A38298" s="74" t="s">
        <v>7802</v>
      </c>
      <c r="B38298" s="74">
        <v>2</v>
      </c>
      <c r="C38298" s="71" t="s">
        <v>46996</v>
      </c>
    </row>
    <row r="38299" spans="1:3" x14ac:dyDescent="0.25">
      <c r="A38299" s="74" t="s">
        <v>7802</v>
      </c>
      <c r="B38299" s="74">
        <v>2</v>
      </c>
      <c r="C38299" s="71" t="s">
        <v>46997</v>
      </c>
    </row>
    <row r="38300" spans="1:3" x14ac:dyDescent="0.25">
      <c r="A38300" s="74" t="s">
        <v>7802</v>
      </c>
      <c r="B38300" s="74">
        <v>2</v>
      </c>
      <c r="C38300" s="71" t="s">
        <v>46998</v>
      </c>
    </row>
    <row r="38301" spans="1:3" x14ac:dyDescent="0.25">
      <c r="A38301" s="74" t="s">
        <v>7802</v>
      </c>
      <c r="B38301" s="74">
        <v>2</v>
      </c>
      <c r="C38301" s="71" t="s">
        <v>46999</v>
      </c>
    </row>
    <row r="38302" spans="1:3" x14ac:dyDescent="0.25">
      <c r="A38302" s="74" t="s">
        <v>7802</v>
      </c>
      <c r="B38302" s="74">
        <v>2</v>
      </c>
      <c r="C38302" s="71" t="s">
        <v>47000</v>
      </c>
    </row>
    <row r="38303" spans="1:3" x14ac:dyDescent="0.25">
      <c r="A38303" s="74" t="s">
        <v>7805</v>
      </c>
      <c r="B38303" s="74">
        <v>1</v>
      </c>
      <c r="C38303" s="71" t="s">
        <v>7806</v>
      </c>
    </row>
    <row r="38304" spans="1:3" x14ac:dyDescent="0.25">
      <c r="A38304" s="74" t="s">
        <v>7805</v>
      </c>
      <c r="B38304" s="74">
        <v>2</v>
      </c>
      <c r="C38304" s="77" t="s">
        <v>47001</v>
      </c>
    </row>
    <row r="38305" spans="1:3" x14ac:dyDescent="0.25">
      <c r="A38305" s="74" t="s">
        <v>7805</v>
      </c>
      <c r="B38305" s="74">
        <v>2</v>
      </c>
      <c r="C38305" s="77" t="s">
        <v>47002</v>
      </c>
    </row>
    <row r="38306" spans="1:3" x14ac:dyDescent="0.25">
      <c r="A38306" s="74" t="s">
        <v>7805</v>
      </c>
      <c r="B38306" s="74">
        <v>2</v>
      </c>
      <c r="C38306" s="77" t="s">
        <v>47003</v>
      </c>
    </row>
    <row r="38307" spans="1:3" x14ac:dyDescent="0.25">
      <c r="A38307" s="74" t="s">
        <v>7805</v>
      </c>
      <c r="B38307" s="74">
        <v>2</v>
      </c>
      <c r="C38307" s="71" t="s">
        <v>47004</v>
      </c>
    </row>
    <row r="38308" spans="1:3" x14ac:dyDescent="0.25">
      <c r="A38308" s="74" t="s">
        <v>7805</v>
      </c>
      <c r="B38308" s="74">
        <v>2</v>
      </c>
      <c r="C38308" s="71" t="s">
        <v>47005</v>
      </c>
    </row>
    <row r="38309" spans="1:3" x14ac:dyDescent="0.25">
      <c r="A38309" s="74" t="s">
        <v>7805</v>
      </c>
      <c r="B38309" s="74">
        <v>2</v>
      </c>
      <c r="C38309" s="71" t="s">
        <v>47006</v>
      </c>
    </row>
    <row r="38310" spans="1:3" x14ac:dyDescent="0.25">
      <c r="A38310" s="74" t="s">
        <v>7805</v>
      </c>
      <c r="B38310" s="74">
        <v>2</v>
      </c>
      <c r="C38310" s="71" t="s">
        <v>47007</v>
      </c>
    </row>
    <row r="38311" spans="1:3" x14ac:dyDescent="0.25">
      <c r="A38311" s="74" t="s">
        <v>7805</v>
      </c>
      <c r="B38311" s="74">
        <v>2</v>
      </c>
      <c r="C38311" s="71" t="s">
        <v>47008</v>
      </c>
    </row>
    <row r="38312" spans="1:3" x14ac:dyDescent="0.25">
      <c r="A38312" s="74" t="s">
        <v>7805</v>
      </c>
      <c r="B38312" s="74">
        <v>2</v>
      </c>
      <c r="C38312" s="71" t="s">
        <v>47009</v>
      </c>
    </row>
    <row r="38313" spans="1:3" x14ac:dyDescent="0.25">
      <c r="A38313" s="74" t="s">
        <v>7805</v>
      </c>
      <c r="B38313" s="74">
        <v>2</v>
      </c>
      <c r="C38313" s="71" t="s">
        <v>47010</v>
      </c>
    </row>
    <row r="38314" spans="1:3" x14ac:dyDescent="0.25">
      <c r="A38314" s="74" t="s">
        <v>7805</v>
      </c>
      <c r="B38314" s="74">
        <v>2</v>
      </c>
      <c r="C38314" s="71" t="s">
        <v>47011</v>
      </c>
    </row>
    <row r="38315" spans="1:3" x14ac:dyDescent="0.25">
      <c r="A38315" s="74" t="s">
        <v>7805</v>
      </c>
      <c r="B38315" s="74">
        <v>2</v>
      </c>
      <c r="C38315" s="71" t="s">
        <v>47012</v>
      </c>
    </row>
    <row r="38316" spans="1:3" x14ac:dyDescent="0.25">
      <c r="A38316" s="74" t="s">
        <v>7808</v>
      </c>
      <c r="B38316" s="74">
        <v>1</v>
      </c>
      <c r="C38316" s="71" t="s">
        <v>7809</v>
      </c>
    </row>
    <row r="38317" spans="1:3" x14ac:dyDescent="0.25">
      <c r="A38317" s="74" t="s">
        <v>7808</v>
      </c>
      <c r="B38317" s="74">
        <v>2</v>
      </c>
      <c r="C38317" s="77" t="s">
        <v>47013</v>
      </c>
    </row>
    <row r="38318" spans="1:3" x14ac:dyDescent="0.25">
      <c r="A38318" s="74" t="s">
        <v>7808</v>
      </c>
      <c r="B38318" s="74">
        <v>2</v>
      </c>
      <c r="C38318" s="77" t="s">
        <v>47014</v>
      </c>
    </row>
    <row r="38319" spans="1:3" x14ac:dyDescent="0.25">
      <c r="A38319" s="74" t="s">
        <v>7808</v>
      </c>
      <c r="B38319" s="74">
        <v>2</v>
      </c>
      <c r="C38319" s="77" t="s">
        <v>47015</v>
      </c>
    </row>
    <row r="38320" spans="1:3" x14ac:dyDescent="0.25">
      <c r="A38320" s="74" t="s">
        <v>7808</v>
      </c>
      <c r="B38320" s="74">
        <v>2</v>
      </c>
      <c r="C38320" s="71" t="s">
        <v>47016</v>
      </c>
    </row>
    <row r="38321" spans="1:3" x14ac:dyDescent="0.25">
      <c r="A38321" s="74" t="s">
        <v>7808</v>
      </c>
      <c r="B38321" s="74">
        <v>2</v>
      </c>
      <c r="C38321" s="71" t="s">
        <v>47017</v>
      </c>
    </row>
    <row r="38322" spans="1:3" x14ac:dyDescent="0.25">
      <c r="A38322" s="74" t="s">
        <v>7808</v>
      </c>
      <c r="B38322" s="74">
        <v>2</v>
      </c>
      <c r="C38322" s="71" t="s">
        <v>47018</v>
      </c>
    </row>
    <row r="38323" spans="1:3" x14ac:dyDescent="0.25">
      <c r="A38323" s="74" t="s">
        <v>7808</v>
      </c>
      <c r="B38323" s="74">
        <v>2</v>
      </c>
      <c r="C38323" s="71" t="s">
        <v>47019</v>
      </c>
    </row>
    <row r="38324" spans="1:3" x14ac:dyDescent="0.25">
      <c r="A38324" s="74" t="s">
        <v>7808</v>
      </c>
      <c r="B38324" s="74">
        <v>2</v>
      </c>
      <c r="C38324" s="71" t="s">
        <v>47020</v>
      </c>
    </row>
    <row r="38325" spans="1:3" x14ac:dyDescent="0.25">
      <c r="A38325" s="74" t="s">
        <v>7808</v>
      </c>
      <c r="B38325" s="74">
        <v>2</v>
      </c>
      <c r="C38325" s="71" t="s">
        <v>47021</v>
      </c>
    </row>
    <row r="38326" spans="1:3" x14ac:dyDescent="0.25">
      <c r="A38326" s="74" t="s">
        <v>7808</v>
      </c>
      <c r="B38326" s="74">
        <v>2</v>
      </c>
      <c r="C38326" s="71" t="s">
        <v>47022</v>
      </c>
    </row>
    <row r="38327" spans="1:3" x14ac:dyDescent="0.25">
      <c r="A38327" s="74" t="s">
        <v>7811</v>
      </c>
      <c r="B38327" s="74">
        <v>1</v>
      </c>
      <c r="C38327" s="71" t="s">
        <v>7812</v>
      </c>
    </row>
    <row r="38328" spans="1:3" x14ac:dyDescent="0.25">
      <c r="A38328" s="74" t="s">
        <v>7811</v>
      </c>
      <c r="B38328" s="74">
        <v>2</v>
      </c>
      <c r="C38328" s="77" t="s">
        <v>47023</v>
      </c>
    </row>
    <row r="38329" spans="1:3" x14ac:dyDescent="0.25">
      <c r="A38329" s="74" t="s">
        <v>7811</v>
      </c>
      <c r="B38329" s="74">
        <v>2</v>
      </c>
      <c r="C38329" s="77" t="s">
        <v>47024</v>
      </c>
    </row>
    <row r="38330" spans="1:3" x14ac:dyDescent="0.25">
      <c r="A38330" s="74" t="s">
        <v>7811</v>
      </c>
      <c r="B38330" s="74">
        <v>2</v>
      </c>
      <c r="C38330" s="77" t="s">
        <v>47025</v>
      </c>
    </row>
    <row r="38331" spans="1:3" x14ac:dyDescent="0.25">
      <c r="A38331" s="74" t="s">
        <v>7811</v>
      </c>
      <c r="B38331" s="74">
        <v>2</v>
      </c>
      <c r="C38331" s="71" t="s">
        <v>47026</v>
      </c>
    </row>
    <row r="38332" spans="1:3" x14ac:dyDescent="0.25">
      <c r="A38332" s="74" t="s">
        <v>7811</v>
      </c>
      <c r="B38332" s="74">
        <v>2</v>
      </c>
      <c r="C38332" s="71" t="s">
        <v>47027</v>
      </c>
    </row>
    <row r="38333" spans="1:3" x14ac:dyDescent="0.25">
      <c r="A38333" s="74" t="s">
        <v>7811</v>
      </c>
      <c r="B38333" s="74">
        <v>2</v>
      </c>
      <c r="C38333" s="71" t="s">
        <v>47028</v>
      </c>
    </row>
    <row r="38334" spans="1:3" x14ac:dyDescent="0.25">
      <c r="A38334" s="74" t="s">
        <v>7811</v>
      </c>
      <c r="B38334" s="74">
        <v>2</v>
      </c>
      <c r="C38334" s="71" t="s">
        <v>47029</v>
      </c>
    </row>
    <row r="38335" spans="1:3" x14ac:dyDescent="0.25">
      <c r="A38335" s="74" t="s">
        <v>7811</v>
      </c>
      <c r="B38335" s="74">
        <v>2</v>
      </c>
      <c r="C38335" s="71" t="s">
        <v>47030</v>
      </c>
    </row>
    <row r="38336" spans="1:3" x14ac:dyDescent="0.25">
      <c r="A38336" s="74" t="s">
        <v>7814</v>
      </c>
      <c r="B38336" s="74">
        <v>1</v>
      </c>
      <c r="C38336" s="71" t="s">
        <v>7815</v>
      </c>
    </row>
    <row r="38337" spans="1:3" x14ac:dyDescent="0.25">
      <c r="A38337" s="74" t="s">
        <v>7814</v>
      </c>
      <c r="B38337" s="74">
        <v>2</v>
      </c>
      <c r="C38337" s="77" t="s">
        <v>47031</v>
      </c>
    </row>
    <row r="38338" spans="1:3" x14ac:dyDescent="0.25">
      <c r="A38338" s="74" t="s">
        <v>7814</v>
      </c>
      <c r="B38338" s="74">
        <v>2</v>
      </c>
      <c r="C38338" s="77" t="s">
        <v>47032</v>
      </c>
    </row>
    <row r="38339" spans="1:3" x14ac:dyDescent="0.25">
      <c r="A38339" s="74" t="s">
        <v>7814</v>
      </c>
      <c r="B38339" s="74">
        <v>2</v>
      </c>
      <c r="C38339" s="77" t="s">
        <v>47033</v>
      </c>
    </row>
    <row r="38340" spans="1:3" x14ac:dyDescent="0.25">
      <c r="A38340" s="74" t="s">
        <v>7814</v>
      </c>
      <c r="B38340" s="74">
        <v>2</v>
      </c>
      <c r="C38340" s="71" t="s">
        <v>47034</v>
      </c>
    </row>
    <row r="38341" spans="1:3" x14ac:dyDescent="0.25">
      <c r="A38341" s="74" t="s">
        <v>7814</v>
      </c>
      <c r="B38341" s="74">
        <v>2</v>
      </c>
      <c r="C38341" s="71" t="s">
        <v>47035</v>
      </c>
    </row>
    <row r="38342" spans="1:3" x14ac:dyDescent="0.25">
      <c r="A38342" s="74" t="s">
        <v>7814</v>
      </c>
      <c r="B38342" s="74">
        <v>2</v>
      </c>
      <c r="C38342" s="71" t="s">
        <v>47036</v>
      </c>
    </row>
    <row r="38343" spans="1:3" x14ac:dyDescent="0.25">
      <c r="A38343" s="74" t="s">
        <v>7814</v>
      </c>
      <c r="B38343" s="74">
        <v>2</v>
      </c>
      <c r="C38343" s="71" t="s">
        <v>47037</v>
      </c>
    </row>
    <row r="38344" spans="1:3" x14ac:dyDescent="0.25">
      <c r="A38344" s="74" t="s">
        <v>7814</v>
      </c>
      <c r="B38344" s="74">
        <v>2</v>
      </c>
      <c r="C38344" s="71" t="s">
        <v>47038</v>
      </c>
    </row>
    <row r="38345" spans="1:3" x14ac:dyDescent="0.25">
      <c r="A38345" s="74" t="s">
        <v>7814</v>
      </c>
      <c r="B38345" s="74">
        <v>2</v>
      </c>
      <c r="C38345" s="71" t="s">
        <v>47039</v>
      </c>
    </row>
    <row r="38346" spans="1:3" x14ac:dyDescent="0.25">
      <c r="A38346" s="74" t="s">
        <v>7817</v>
      </c>
      <c r="B38346" s="74">
        <v>1</v>
      </c>
      <c r="C38346" s="71" t="s">
        <v>7818</v>
      </c>
    </row>
    <row r="38347" spans="1:3" x14ac:dyDescent="0.25">
      <c r="A38347" s="74" t="s">
        <v>7817</v>
      </c>
      <c r="B38347" s="74">
        <v>2</v>
      </c>
      <c r="C38347" s="71" t="s">
        <v>47040</v>
      </c>
    </row>
    <row r="38348" spans="1:3" x14ac:dyDescent="0.25">
      <c r="A38348" s="74" t="s">
        <v>7817</v>
      </c>
      <c r="B38348" s="74">
        <v>2</v>
      </c>
      <c r="C38348" s="71" t="s">
        <v>47041</v>
      </c>
    </row>
    <row r="38349" spans="1:3" x14ac:dyDescent="0.25">
      <c r="A38349" s="75" t="s">
        <v>7817</v>
      </c>
      <c r="B38349" s="74">
        <v>2</v>
      </c>
      <c r="C38349" s="71" t="s">
        <v>47042</v>
      </c>
    </row>
    <row r="38350" spans="1:3" x14ac:dyDescent="0.25">
      <c r="A38350" s="75" t="s">
        <v>7817</v>
      </c>
      <c r="B38350" s="74">
        <v>2</v>
      </c>
      <c r="C38350" s="71" t="s">
        <v>47043</v>
      </c>
    </row>
    <row r="38351" spans="1:3" x14ac:dyDescent="0.25">
      <c r="A38351" s="75" t="s">
        <v>7817</v>
      </c>
      <c r="B38351" s="74">
        <v>2</v>
      </c>
      <c r="C38351" s="71" t="s">
        <v>47044</v>
      </c>
    </row>
    <row r="38352" spans="1:3" x14ac:dyDescent="0.25">
      <c r="A38352" s="74" t="s">
        <v>7817</v>
      </c>
      <c r="B38352" s="74">
        <v>2</v>
      </c>
      <c r="C38352" s="71" t="s">
        <v>47045</v>
      </c>
    </row>
    <row r="38353" spans="1:3" x14ac:dyDescent="0.25">
      <c r="A38353" s="74" t="s">
        <v>7817</v>
      </c>
      <c r="B38353" s="74">
        <v>2</v>
      </c>
      <c r="C38353" s="71" t="s">
        <v>47046</v>
      </c>
    </row>
    <row r="38354" spans="1:3" x14ac:dyDescent="0.25">
      <c r="A38354" s="74" t="s">
        <v>7817</v>
      </c>
      <c r="B38354" s="74">
        <v>2</v>
      </c>
      <c r="C38354" s="71" t="s">
        <v>47047</v>
      </c>
    </row>
    <row r="38355" spans="1:3" x14ac:dyDescent="0.25">
      <c r="A38355" s="74" t="s">
        <v>7817</v>
      </c>
      <c r="B38355" s="74">
        <v>2</v>
      </c>
      <c r="C38355" s="71" t="s">
        <v>47048</v>
      </c>
    </row>
    <row r="38356" spans="1:3" x14ac:dyDescent="0.25">
      <c r="A38356" s="74" t="s">
        <v>7817</v>
      </c>
      <c r="B38356" s="74">
        <v>2</v>
      </c>
      <c r="C38356" s="71" t="s">
        <v>47049</v>
      </c>
    </row>
    <row r="38357" spans="1:3" x14ac:dyDescent="0.25">
      <c r="A38357" s="74" t="s">
        <v>7817</v>
      </c>
      <c r="B38357" s="74">
        <v>2</v>
      </c>
      <c r="C38357" s="71" t="s">
        <v>47050</v>
      </c>
    </row>
    <row r="38358" spans="1:3" x14ac:dyDescent="0.25">
      <c r="A38358" s="74" t="s">
        <v>7817</v>
      </c>
      <c r="B38358" s="74">
        <v>2</v>
      </c>
      <c r="C38358" s="71" t="s">
        <v>47051</v>
      </c>
    </row>
    <row r="38359" spans="1:3" x14ac:dyDescent="0.25">
      <c r="A38359" s="74" t="s">
        <v>7817</v>
      </c>
      <c r="B38359" s="74">
        <v>2</v>
      </c>
      <c r="C38359" s="71" t="s">
        <v>47052</v>
      </c>
    </row>
    <row r="38360" spans="1:3" x14ac:dyDescent="0.25">
      <c r="A38360" s="74" t="s">
        <v>7817</v>
      </c>
      <c r="B38360" s="74">
        <v>2</v>
      </c>
      <c r="C38360" s="71" t="s">
        <v>47053</v>
      </c>
    </row>
    <row r="38361" spans="1:3" x14ac:dyDescent="0.25">
      <c r="A38361" s="74" t="s">
        <v>7820</v>
      </c>
      <c r="B38361" s="74">
        <v>1</v>
      </c>
      <c r="C38361" s="71" t="s">
        <v>7821</v>
      </c>
    </row>
    <row r="38362" spans="1:3" x14ac:dyDescent="0.25">
      <c r="A38362" s="74" t="s">
        <v>7820</v>
      </c>
      <c r="B38362" s="74">
        <v>2</v>
      </c>
      <c r="C38362" s="71" t="s">
        <v>47054</v>
      </c>
    </row>
    <row r="38363" spans="1:3" x14ac:dyDescent="0.25">
      <c r="A38363" s="74" t="s">
        <v>7820</v>
      </c>
      <c r="B38363" s="74">
        <v>2</v>
      </c>
      <c r="C38363" s="71" t="s">
        <v>47055</v>
      </c>
    </row>
    <row r="38364" spans="1:3" x14ac:dyDescent="0.25">
      <c r="A38364" s="75" t="s">
        <v>7823</v>
      </c>
      <c r="B38364" s="74">
        <v>1</v>
      </c>
      <c r="C38364" s="71" t="s">
        <v>7824</v>
      </c>
    </row>
    <row r="38365" spans="1:3" x14ac:dyDescent="0.25">
      <c r="A38365" s="75" t="s">
        <v>7823</v>
      </c>
      <c r="B38365" s="74">
        <v>2</v>
      </c>
      <c r="C38365" s="71" t="s">
        <v>47056</v>
      </c>
    </row>
    <row r="38366" spans="1:3" x14ac:dyDescent="0.25">
      <c r="A38366" s="75" t="s">
        <v>7823</v>
      </c>
      <c r="B38366" s="74">
        <v>2</v>
      </c>
      <c r="C38366" s="71" t="s">
        <v>47057</v>
      </c>
    </row>
    <row r="38367" spans="1:3" x14ac:dyDescent="0.25">
      <c r="A38367" s="75" t="s">
        <v>7823</v>
      </c>
      <c r="B38367" s="74">
        <v>2</v>
      </c>
      <c r="C38367" s="71" t="s">
        <v>47058</v>
      </c>
    </row>
    <row r="38368" spans="1:3" x14ac:dyDescent="0.25">
      <c r="A38368" s="75" t="s">
        <v>7823</v>
      </c>
      <c r="B38368" s="74">
        <v>2</v>
      </c>
      <c r="C38368" s="71" t="s">
        <v>47059</v>
      </c>
    </row>
    <row r="38369" spans="1:3" x14ac:dyDescent="0.25">
      <c r="A38369" s="75" t="s">
        <v>7823</v>
      </c>
      <c r="B38369" s="74">
        <v>2</v>
      </c>
      <c r="C38369" s="71" t="s">
        <v>47060</v>
      </c>
    </row>
    <row r="38370" spans="1:3" x14ac:dyDescent="0.25">
      <c r="A38370" s="75" t="s">
        <v>7823</v>
      </c>
      <c r="B38370" s="74">
        <v>2</v>
      </c>
      <c r="C38370" s="71" t="s">
        <v>47061</v>
      </c>
    </row>
    <row r="38371" spans="1:3" x14ac:dyDescent="0.25">
      <c r="A38371" s="75" t="s">
        <v>7823</v>
      </c>
      <c r="B38371" s="74">
        <v>2</v>
      </c>
      <c r="C38371" s="71" t="s">
        <v>47062</v>
      </c>
    </row>
    <row r="38372" spans="1:3" x14ac:dyDescent="0.25">
      <c r="A38372" s="75" t="s">
        <v>7823</v>
      </c>
      <c r="B38372" s="74">
        <v>2</v>
      </c>
      <c r="C38372" s="71" t="s">
        <v>47063</v>
      </c>
    </row>
    <row r="38373" spans="1:3" x14ac:dyDescent="0.25">
      <c r="A38373" s="75" t="s">
        <v>7823</v>
      </c>
      <c r="B38373" s="74">
        <v>2</v>
      </c>
      <c r="C38373" s="71" t="s">
        <v>47064</v>
      </c>
    </row>
    <row r="38374" spans="1:3" x14ac:dyDescent="0.25">
      <c r="A38374" s="75" t="s">
        <v>7823</v>
      </c>
      <c r="B38374" s="74">
        <v>2</v>
      </c>
      <c r="C38374" s="71" t="s">
        <v>47065</v>
      </c>
    </row>
    <row r="38375" spans="1:3" x14ac:dyDescent="0.25">
      <c r="A38375" s="75" t="s">
        <v>7823</v>
      </c>
      <c r="B38375" s="74">
        <v>2</v>
      </c>
      <c r="C38375" s="71" t="s">
        <v>47066</v>
      </c>
    </row>
    <row r="38376" spans="1:3" x14ac:dyDescent="0.25">
      <c r="A38376" s="75" t="s">
        <v>7823</v>
      </c>
      <c r="B38376" s="74">
        <v>2</v>
      </c>
      <c r="C38376" s="71" t="s">
        <v>47067</v>
      </c>
    </row>
    <row r="38377" spans="1:3" x14ac:dyDescent="0.25">
      <c r="A38377" s="75" t="s">
        <v>7823</v>
      </c>
      <c r="B38377" s="74">
        <v>2</v>
      </c>
      <c r="C38377" s="71" t="s">
        <v>47068</v>
      </c>
    </row>
    <row r="38378" spans="1:3" x14ac:dyDescent="0.25">
      <c r="A38378" s="75" t="s">
        <v>7823</v>
      </c>
      <c r="B38378" s="74">
        <v>2</v>
      </c>
      <c r="C38378" s="71" t="s">
        <v>47069</v>
      </c>
    </row>
    <row r="38379" spans="1:3" x14ac:dyDescent="0.25">
      <c r="A38379" s="75" t="s">
        <v>7823</v>
      </c>
      <c r="B38379" s="74">
        <v>2</v>
      </c>
      <c r="C38379" s="71" t="s">
        <v>47070</v>
      </c>
    </row>
    <row r="38380" spans="1:3" x14ac:dyDescent="0.25">
      <c r="A38380" s="75" t="s">
        <v>7823</v>
      </c>
      <c r="B38380" s="74">
        <v>2</v>
      </c>
      <c r="C38380" s="71" t="s">
        <v>47071</v>
      </c>
    </row>
    <row r="38381" spans="1:3" x14ac:dyDescent="0.25">
      <c r="A38381" s="75" t="s">
        <v>7823</v>
      </c>
      <c r="B38381" s="74">
        <v>2</v>
      </c>
      <c r="C38381" s="71" t="s">
        <v>47072</v>
      </c>
    </row>
    <row r="38382" spans="1:3" x14ac:dyDescent="0.25">
      <c r="A38382" s="75" t="s">
        <v>7823</v>
      </c>
      <c r="B38382" s="74">
        <v>2</v>
      </c>
      <c r="C38382" s="71" t="s">
        <v>47073</v>
      </c>
    </row>
    <row r="38383" spans="1:3" x14ac:dyDescent="0.25">
      <c r="A38383" s="75" t="s">
        <v>7823</v>
      </c>
      <c r="B38383" s="74">
        <v>2</v>
      </c>
      <c r="C38383" s="71" t="s">
        <v>47074</v>
      </c>
    </row>
    <row r="38384" spans="1:3" x14ac:dyDescent="0.25">
      <c r="A38384" s="75" t="s">
        <v>7823</v>
      </c>
      <c r="B38384" s="74">
        <v>2</v>
      </c>
      <c r="C38384" s="71" t="s">
        <v>47075</v>
      </c>
    </row>
    <row r="38385" spans="1:3" x14ac:dyDescent="0.25">
      <c r="A38385" s="75" t="s">
        <v>7826</v>
      </c>
      <c r="B38385" s="74">
        <v>1</v>
      </c>
      <c r="C38385" s="77" t="s">
        <v>7827</v>
      </c>
    </row>
    <row r="38386" spans="1:3" x14ac:dyDescent="0.25">
      <c r="A38386" s="75" t="s">
        <v>7826</v>
      </c>
      <c r="B38386" s="74">
        <v>2</v>
      </c>
      <c r="C38386" s="77" t="s">
        <v>47076</v>
      </c>
    </row>
    <row r="38387" spans="1:3" x14ac:dyDescent="0.25">
      <c r="A38387" s="75" t="s">
        <v>7826</v>
      </c>
      <c r="B38387" s="74">
        <v>2</v>
      </c>
      <c r="C38387" s="77" t="s">
        <v>47077</v>
      </c>
    </row>
    <row r="38388" spans="1:3" x14ac:dyDescent="0.25">
      <c r="A38388" s="75" t="s">
        <v>7826</v>
      </c>
      <c r="B38388" s="74">
        <v>2</v>
      </c>
      <c r="C38388" s="77" t="s">
        <v>47078</v>
      </c>
    </row>
    <row r="38389" spans="1:3" x14ac:dyDescent="0.25">
      <c r="A38389" s="75" t="s">
        <v>7826</v>
      </c>
      <c r="B38389" s="74">
        <v>2</v>
      </c>
      <c r="C38389" s="77" t="s">
        <v>47079</v>
      </c>
    </row>
    <row r="38390" spans="1:3" x14ac:dyDescent="0.25">
      <c r="A38390" s="75" t="s">
        <v>7826</v>
      </c>
      <c r="B38390" s="74">
        <v>2</v>
      </c>
      <c r="C38390" s="77" t="s">
        <v>47080</v>
      </c>
    </row>
    <row r="38391" spans="1:3" x14ac:dyDescent="0.25">
      <c r="A38391" s="75" t="s">
        <v>7826</v>
      </c>
      <c r="B38391" s="74">
        <v>2</v>
      </c>
      <c r="C38391" s="77" t="s">
        <v>47081</v>
      </c>
    </row>
    <row r="38392" spans="1:3" x14ac:dyDescent="0.25">
      <c r="A38392" s="75" t="s">
        <v>7826</v>
      </c>
      <c r="B38392" s="74">
        <v>2</v>
      </c>
      <c r="C38392" s="77" t="s">
        <v>47082</v>
      </c>
    </row>
    <row r="38393" spans="1:3" x14ac:dyDescent="0.25">
      <c r="A38393" s="75" t="s">
        <v>7826</v>
      </c>
      <c r="B38393" s="74">
        <v>2</v>
      </c>
      <c r="C38393" s="77" t="s">
        <v>47083</v>
      </c>
    </row>
    <row r="38394" spans="1:3" x14ac:dyDescent="0.25">
      <c r="A38394" s="75" t="s">
        <v>7826</v>
      </c>
      <c r="B38394" s="74">
        <v>2</v>
      </c>
      <c r="C38394" s="77" t="s">
        <v>47084</v>
      </c>
    </row>
    <row r="38395" spans="1:3" x14ac:dyDescent="0.25">
      <c r="A38395" s="75" t="s">
        <v>7826</v>
      </c>
      <c r="B38395" s="74">
        <v>2</v>
      </c>
      <c r="C38395" s="77" t="s">
        <v>47085</v>
      </c>
    </row>
    <row r="38396" spans="1:3" x14ac:dyDescent="0.25">
      <c r="A38396" s="75" t="s">
        <v>7826</v>
      </c>
      <c r="B38396" s="74">
        <v>2</v>
      </c>
      <c r="C38396" s="77" t="s">
        <v>47086</v>
      </c>
    </row>
    <row r="38397" spans="1:3" x14ac:dyDescent="0.25">
      <c r="A38397" s="75" t="s">
        <v>7826</v>
      </c>
      <c r="B38397" s="74">
        <v>2</v>
      </c>
      <c r="C38397" s="77" t="s">
        <v>47087</v>
      </c>
    </row>
    <row r="38398" spans="1:3" x14ac:dyDescent="0.25">
      <c r="A38398" s="75" t="s">
        <v>7826</v>
      </c>
      <c r="B38398" s="74">
        <v>2</v>
      </c>
      <c r="C38398" s="77" t="s">
        <v>47088</v>
      </c>
    </row>
    <row r="38399" spans="1:3" x14ac:dyDescent="0.25">
      <c r="A38399" s="75" t="s">
        <v>7826</v>
      </c>
      <c r="B38399" s="74">
        <v>2</v>
      </c>
      <c r="C38399" s="77" t="s">
        <v>47089</v>
      </c>
    </row>
    <row r="38400" spans="1:3" x14ac:dyDescent="0.25">
      <c r="A38400" s="75" t="s">
        <v>7826</v>
      </c>
      <c r="B38400" s="74">
        <v>2</v>
      </c>
      <c r="C38400" s="77" t="s">
        <v>47090</v>
      </c>
    </row>
    <row r="38401" spans="1:3" x14ac:dyDescent="0.25">
      <c r="A38401" s="75" t="s">
        <v>7826</v>
      </c>
      <c r="B38401" s="74">
        <v>2</v>
      </c>
      <c r="C38401" s="77" t="s">
        <v>47091</v>
      </c>
    </row>
    <row r="38402" spans="1:3" x14ac:dyDescent="0.25">
      <c r="A38402" s="75" t="s">
        <v>7829</v>
      </c>
      <c r="B38402" s="74">
        <v>1</v>
      </c>
      <c r="C38402" s="77" t="s">
        <v>7830</v>
      </c>
    </row>
    <row r="38403" spans="1:3" x14ac:dyDescent="0.25">
      <c r="A38403" s="75" t="s">
        <v>7829</v>
      </c>
      <c r="B38403" s="74">
        <v>2</v>
      </c>
      <c r="C38403" s="77" t="s">
        <v>47092</v>
      </c>
    </row>
    <row r="38404" spans="1:3" x14ac:dyDescent="0.25">
      <c r="A38404" s="75" t="s">
        <v>7829</v>
      </c>
      <c r="B38404" s="74">
        <v>2</v>
      </c>
      <c r="C38404" s="77" t="s">
        <v>47093</v>
      </c>
    </row>
    <row r="38405" spans="1:3" x14ac:dyDescent="0.25">
      <c r="A38405" s="75" t="s">
        <v>7829</v>
      </c>
      <c r="B38405" s="74">
        <v>2</v>
      </c>
      <c r="C38405" s="77" t="s">
        <v>47094</v>
      </c>
    </row>
    <row r="38406" spans="1:3" x14ac:dyDescent="0.25">
      <c r="A38406" s="72" t="s">
        <v>7832</v>
      </c>
      <c r="B38406" s="72">
        <v>1</v>
      </c>
      <c r="C38406" s="73" t="s">
        <v>7833</v>
      </c>
    </row>
    <row r="38407" spans="1:3" x14ac:dyDescent="0.25">
      <c r="A38407" s="12" t="s">
        <v>7832</v>
      </c>
      <c r="B38407" s="74">
        <v>2</v>
      </c>
      <c r="C38407" s="77" t="s">
        <v>47095</v>
      </c>
    </row>
    <row r="38408" spans="1:3" x14ac:dyDescent="0.25">
      <c r="A38408" s="12" t="s">
        <v>7832</v>
      </c>
      <c r="B38408" s="74">
        <v>2</v>
      </c>
      <c r="C38408" s="77" t="s">
        <v>47096</v>
      </c>
    </row>
    <row r="38409" spans="1:3" x14ac:dyDescent="0.25">
      <c r="A38409" s="12" t="s">
        <v>7832</v>
      </c>
      <c r="B38409" s="74">
        <v>2</v>
      </c>
      <c r="C38409" s="77" t="s">
        <v>47097</v>
      </c>
    </row>
    <row r="38410" spans="1:3" x14ac:dyDescent="0.25">
      <c r="A38410" s="12" t="s">
        <v>7832</v>
      </c>
      <c r="B38410" s="74">
        <v>2</v>
      </c>
      <c r="C38410" s="77" t="s">
        <v>47098</v>
      </c>
    </row>
    <row r="38411" spans="1:3" x14ac:dyDescent="0.25">
      <c r="A38411" s="12" t="s">
        <v>7832</v>
      </c>
      <c r="B38411" s="74">
        <v>2</v>
      </c>
      <c r="C38411" s="77" t="s">
        <v>47099</v>
      </c>
    </row>
    <row r="38412" spans="1:3" x14ac:dyDescent="0.25">
      <c r="A38412" s="12" t="s">
        <v>7832</v>
      </c>
      <c r="B38412" s="74">
        <v>2</v>
      </c>
      <c r="C38412" s="77" t="s">
        <v>47100</v>
      </c>
    </row>
    <row r="38413" spans="1:3" x14ac:dyDescent="0.25">
      <c r="A38413" s="12" t="s">
        <v>7832</v>
      </c>
      <c r="B38413" s="74">
        <v>2</v>
      </c>
      <c r="C38413" s="77" t="s">
        <v>47101</v>
      </c>
    </row>
    <row r="38414" spans="1:3" x14ac:dyDescent="0.25">
      <c r="A38414" s="12" t="s">
        <v>7832</v>
      </c>
      <c r="B38414" s="74">
        <v>2</v>
      </c>
      <c r="C38414" s="77" t="s">
        <v>47102</v>
      </c>
    </row>
    <row r="38415" spans="1:3" x14ac:dyDescent="0.25">
      <c r="A38415" s="12" t="s">
        <v>7835</v>
      </c>
      <c r="B38415" s="74">
        <v>1</v>
      </c>
      <c r="C38415" s="77" t="s">
        <v>7836</v>
      </c>
    </row>
    <row r="38416" spans="1:3" x14ac:dyDescent="0.25">
      <c r="A38416" s="12" t="s">
        <v>7835</v>
      </c>
      <c r="B38416" s="74">
        <v>2</v>
      </c>
      <c r="C38416" s="77" t="s">
        <v>47103</v>
      </c>
    </row>
    <row r="38417" spans="1:3" x14ac:dyDescent="0.25">
      <c r="A38417" s="12" t="s">
        <v>7835</v>
      </c>
      <c r="B38417" s="74">
        <v>2</v>
      </c>
      <c r="C38417" s="77" t="s">
        <v>47104</v>
      </c>
    </row>
    <row r="38418" spans="1:3" x14ac:dyDescent="0.25">
      <c r="A38418" s="12" t="s">
        <v>7835</v>
      </c>
      <c r="B38418" s="74">
        <v>2</v>
      </c>
      <c r="C38418" s="71" t="s">
        <v>47105</v>
      </c>
    </row>
    <row r="38419" spans="1:3" x14ac:dyDescent="0.25">
      <c r="A38419" s="12" t="s">
        <v>7835</v>
      </c>
      <c r="B38419" s="74">
        <v>2</v>
      </c>
      <c r="C38419" s="71" t="s">
        <v>47106</v>
      </c>
    </row>
    <row r="38420" spans="1:3" x14ac:dyDescent="0.25">
      <c r="A38420" s="12" t="s">
        <v>7835</v>
      </c>
      <c r="B38420" s="74">
        <v>2</v>
      </c>
      <c r="C38420" s="71" t="s">
        <v>47107</v>
      </c>
    </row>
    <row r="38421" spans="1:3" x14ac:dyDescent="0.25">
      <c r="A38421" s="12" t="s">
        <v>7835</v>
      </c>
      <c r="B38421" s="74">
        <v>2</v>
      </c>
      <c r="C38421" s="71" t="s">
        <v>47108</v>
      </c>
    </row>
    <row r="38422" spans="1:3" x14ac:dyDescent="0.25">
      <c r="A38422" s="12" t="s">
        <v>7835</v>
      </c>
      <c r="B38422" s="74">
        <v>2</v>
      </c>
      <c r="C38422" s="71" t="s">
        <v>47109</v>
      </c>
    </row>
    <row r="38423" spans="1:3" x14ac:dyDescent="0.25">
      <c r="A38423" s="12" t="s">
        <v>7835</v>
      </c>
      <c r="B38423" s="74">
        <v>2</v>
      </c>
      <c r="C38423" s="71" t="s">
        <v>47110</v>
      </c>
    </row>
    <row r="38424" spans="1:3" x14ac:dyDescent="0.25">
      <c r="A38424" s="12" t="s">
        <v>7835</v>
      </c>
      <c r="B38424" s="74">
        <v>2</v>
      </c>
      <c r="C38424" s="71" t="s">
        <v>47111</v>
      </c>
    </row>
    <row r="38425" spans="1:3" x14ac:dyDescent="0.25">
      <c r="A38425" s="12" t="s">
        <v>7835</v>
      </c>
      <c r="B38425" s="74">
        <v>2</v>
      </c>
      <c r="C38425" s="71" t="s">
        <v>47112</v>
      </c>
    </row>
    <row r="38426" spans="1:3" x14ac:dyDescent="0.25">
      <c r="A38426" s="12" t="s">
        <v>7835</v>
      </c>
      <c r="B38426" s="74">
        <v>2</v>
      </c>
      <c r="C38426" s="71" t="s">
        <v>47113</v>
      </c>
    </row>
    <row r="38427" spans="1:3" x14ac:dyDescent="0.25">
      <c r="A38427" s="12" t="s">
        <v>7835</v>
      </c>
      <c r="B38427" s="74">
        <v>2</v>
      </c>
      <c r="C38427" s="71" t="s">
        <v>47114</v>
      </c>
    </row>
    <row r="38428" spans="1:3" x14ac:dyDescent="0.25">
      <c r="A38428" s="12" t="s">
        <v>7835</v>
      </c>
      <c r="B38428" s="74">
        <v>2</v>
      </c>
      <c r="C38428" s="71" t="s">
        <v>47115</v>
      </c>
    </row>
    <row r="38429" spans="1:3" x14ac:dyDescent="0.25">
      <c r="A38429" s="12" t="s">
        <v>7835</v>
      </c>
      <c r="B38429" s="74">
        <v>2</v>
      </c>
      <c r="C38429" s="71" t="s">
        <v>47116</v>
      </c>
    </row>
    <row r="38430" spans="1:3" x14ac:dyDescent="0.25">
      <c r="A38430" s="12" t="s">
        <v>7835</v>
      </c>
      <c r="B38430" s="74">
        <v>2</v>
      </c>
      <c r="C38430" s="71" t="s">
        <v>47117</v>
      </c>
    </row>
    <row r="38431" spans="1:3" x14ac:dyDescent="0.25">
      <c r="A38431" s="12" t="s">
        <v>7835</v>
      </c>
      <c r="B38431" s="74">
        <v>2</v>
      </c>
      <c r="C38431" s="71" t="s">
        <v>47118</v>
      </c>
    </row>
    <row r="38432" spans="1:3" x14ac:dyDescent="0.25">
      <c r="A38432" s="12" t="s">
        <v>7835</v>
      </c>
      <c r="B38432" s="74">
        <v>2</v>
      </c>
      <c r="C38432" s="71" t="s">
        <v>47119</v>
      </c>
    </row>
    <row r="38433" spans="1:3" x14ac:dyDescent="0.25">
      <c r="A38433" s="12" t="s">
        <v>7835</v>
      </c>
      <c r="B38433" s="74">
        <v>2</v>
      </c>
      <c r="C38433" s="71" t="s">
        <v>47120</v>
      </c>
    </row>
    <row r="38434" spans="1:3" x14ac:dyDescent="0.25">
      <c r="A38434" s="12" t="s">
        <v>7835</v>
      </c>
      <c r="B38434" s="74">
        <v>2</v>
      </c>
      <c r="C38434" s="71" t="s">
        <v>47121</v>
      </c>
    </row>
    <row r="38435" spans="1:3" x14ac:dyDescent="0.25">
      <c r="A38435" s="12" t="s">
        <v>7835</v>
      </c>
      <c r="B38435" s="74">
        <v>2</v>
      </c>
      <c r="C38435" s="71" t="s">
        <v>47122</v>
      </c>
    </row>
    <row r="38436" spans="1:3" x14ac:dyDescent="0.25">
      <c r="A38436" s="12" t="s">
        <v>7835</v>
      </c>
      <c r="B38436" s="74">
        <v>2</v>
      </c>
      <c r="C38436" s="71" t="s">
        <v>47123</v>
      </c>
    </row>
    <row r="38437" spans="1:3" x14ac:dyDescent="0.25">
      <c r="A38437" s="12" t="s">
        <v>7835</v>
      </c>
      <c r="B38437" s="74">
        <v>2</v>
      </c>
      <c r="C38437" s="71" t="s">
        <v>47124</v>
      </c>
    </row>
    <row r="38438" spans="1:3" x14ac:dyDescent="0.25">
      <c r="A38438" s="12" t="s">
        <v>7835</v>
      </c>
      <c r="B38438" s="74">
        <v>2</v>
      </c>
      <c r="C38438" s="71" t="s">
        <v>47125</v>
      </c>
    </row>
    <row r="38439" spans="1:3" x14ac:dyDescent="0.25">
      <c r="A38439" s="12" t="s">
        <v>7835</v>
      </c>
      <c r="B38439" s="74">
        <v>2</v>
      </c>
      <c r="C38439" s="71" t="s">
        <v>47126</v>
      </c>
    </row>
    <row r="38440" spans="1:3" x14ac:dyDescent="0.25">
      <c r="A38440" s="12" t="s">
        <v>7835</v>
      </c>
      <c r="B38440" s="74">
        <v>2</v>
      </c>
      <c r="C38440" s="71" t="s">
        <v>47127</v>
      </c>
    </row>
    <row r="38441" spans="1:3" x14ac:dyDescent="0.25">
      <c r="A38441" s="12" t="s">
        <v>7835</v>
      </c>
      <c r="B38441" s="74">
        <v>2</v>
      </c>
      <c r="C38441" s="71" t="s">
        <v>7836</v>
      </c>
    </row>
    <row r="38442" spans="1:3" x14ac:dyDescent="0.25">
      <c r="A38442" s="12" t="s">
        <v>7835</v>
      </c>
      <c r="B38442" s="74">
        <v>2</v>
      </c>
      <c r="C38442" s="77" t="s">
        <v>47128</v>
      </c>
    </row>
    <row r="38443" spans="1:3" x14ac:dyDescent="0.25">
      <c r="A38443" s="12" t="s">
        <v>7835</v>
      </c>
      <c r="B38443" s="74">
        <v>2</v>
      </c>
      <c r="C38443" s="77" t="s">
        <v>47129</v>
      </c>
    </row>
    <row r="38444" spans="1:3" x14ac:dyDescent="0.25">
      <c r="A38444" s="12" t="s">
        <v>7835</v>
      </c>
      <c r="B38444" s="74">
        <v>2</v>
      </c>
      <c r="C38444" s="77" t="s">
        <v>47130</v>
      </c>
    </row>
    <row r="38445" spans="1:3" x14ac:dyDescent="0.25">
      <c r="A38445" s="12" t="s">
        <v>7835</v>
      </c>
      <c r="B38445" s="74">
        <v>2</v>
      </c>
      <c r="C38445" s="77" t="s">
        <v>47131</v>
      </c>
    </row>
    <row r="38446" spans="1:3" x14ac:dyDescent="0.25">
      <c r="A38446" s="12" t="s">
        <v>7835</v>
      </c>
      <c r="B38446" s="74">
        <v>2</v>
      </c>
      <c r="C38446" s="77" t="s">
        <v>47132</v>
      </c>
    </row>
    <row r="38447" spans="1:3" x14ac:dyDescent="0.25">
      <c r="A38447" s="12" t="s">
        <v>7835</v>
      </c>
      <c r="B38447" s="74">
        <v>2</v>
      </c>
      <c r="C38447" s="77" t="s">
        <v>47133</v>
      </c>
    </row>
    <row r="38448" spans="1:3" x14ac:dyDescent="0.25">
      <c r="A38448" s="12" t="s">
        <v>7835</v>
      </c>
      <c r="B38448" s="74">
        <v>2</v>
      </c>
      <c r="C38448" s="77" t="s">
        <v>47134</v>
      </c>
    </row>
    <row r="38449" spans="1:3" x14ac:dyDescent="0.25">
      <c r="A38449" s="12" t="s">
        <v>7835</v>
      </c>
      <c r="B38449" s="74">
        <v>2</v>
      </c>
      <c r="C38449" s="77" t="s">
        <v>47135</v>
      </c>
    </row>
    <row r="38450" spans="1:3" x14ac:dyDescent="0.25">
      <c r="A38450" s="12" t="s">
        <v>7835</v>
      </c>
      <c r="B38450" s="74">
        <v>2</v>
      </c>
      <c r="C38450" s="77" t="s">
        <v>47136</v>
      </c>
    </row>
    <row r="38451" spans="1:3" x14ac:dyDescent="0.25">
      <c r="A38451" s="12" t="s">
        <v>7835</v>
      </c>
      <c r="B38451" s="74">
        <v>2</v>
      </c>
      <c r="C38451" s="77" t="s">
        <v>47137</v>
      </c>
    </row>
    <row r="38452" spans="1:3" x14ac:dyDescent="0.25">
      <c r="A38452" s="12" t="s">
        <v>7835</v>
      </c>
      <c r="B38452" s="74">
        <v>2</v>
      </c>
      <c r="C38452" s="77" t="s">
        <v>47138</v>
      </c>
    </row>
    <row r="38453" spans="1:3" x14ac:dyDescent="0.25">
      <c r="A38453" s="12" t="s">
        <v>7835</v>
      </c>
      <c r="B38453" s="74">
        <v>2</v>
      </c>
      <c r="C38453" s="77" t="s">
        <v>47139</v>
      </c>
    </row>
    <row r="38454" spans="1:3" x14ac:dyDescent="0.25">
      <c r="A38454" s="12" t="s">
        <v>7835</v>
      </c>
      <c r="B38454" s="74">
        <v>2</v>
      </c>
      <c r="C38454" s="77" t="s">
        <v>47140</v>
      </c>
    </row>
    <row r="38455" spans="1:3" x14ac:dyDescent="0.25">
      <c r="A38455" s="12" t="s">
        <v>7835</v>
      </c>
      <c r="B38455" s="74">
        <v>2</v>
      </c>
      <c r="C38455" s="77" t="s">
        <v>47141</v>
      </c>
    </row>
    <row r="38456" spans="1:3" x14ac:dyDescent="0.25">
      <c r="A38456" s="12" t="s">
        <v>7838</v>
      </c>
      <c r="B38456" s="74">
        <v>1</v>
      </c>
      <c r="C38456" s="77" t="s">
        <v>7839</v>
      </c>
    </row>
    <row r="38457" spans="1:3" x14ac:dyDescent="0.25">
      <c r="A38457" s="12" t="s">
        <v>7838</v>
      </c>
      <c r="B38457" s="74">
        <v>2</v>
      </c>
      <c r="C38457" s="77" t="s">
        <v>47142</v>
      </c>
    </row>
    <row r="38458" spans="1:3" x14ac:dyDescent="0.25">
      <c r="A38458" s="12" t="s">
        <v>7838</v>
      </c>
      <c r="B38458" s="74">
        <v>2</v>
      </c>
      <c r="C38458" s="77" t="s">
        <v>47143</v>
      </c>
    </row>
    <row r="38459" spans="1:3" x14ac:dyDescent="0.25">
      <c r="A38459" s="12" t="s">
        <v>7838</v>
      </c>
      <c r="B38459" s="74">
        <v>2</v>
      </c>
      <c r="C38459" s="77" t="s">
        <v>47144</v>
      </c>
    </row>
    <row r="38460" spans="1:3" x14ac:dyDescent="0.25">
      <c r="A38460" s="12" t="s">
        <v>7838</v>
      </c>
      <c r="B38460" s="74">
        <v>2</v>
      </c>
      <c r="C38460" s="77" t="s">
        <v>47145</v>
      </c>
    </row>
    <row r="38461" spans="1:3" x14ac:dyDescent="0.25">
      <c r="A38461" s="12" t="s">
        <v>7838</v>
      </c>
      <c r="B38461" s="74">
        <v>2</v>
      </c>
      <c r="C38461" s="77" t="s">
        <v>47146</v>
      </c>
    </row>
    <row r="38462" spans="1:3" x14ac:dyDescent="0.25">
      <c r="A38462" s="12" t="s">
        <v>7838</v>
      </c>
      <c r="B38462" s="74">
        <v>2</v>
      </c>
      <c r="C38462" s="77" t="s">
        <v>47147</v>
      </c>
    </row>
    <row r="38463" spans="1:3" x14ac:dyDescent="0.25">
      <c r="A38463" s="12" t="s">
        <v>7838</v>
      </c>
      <c r="B38463" s="74">
        <v>2</v>
      </c>
      <c r="C38463" s="77" t="s">
        <v>47148</v>
      </c>
    </row>
    <row r="38464" spans="1:3" x14ac:dyDescent="0.25">
      <c r="A38464" s="12" t="s">
        <v>7838</v>
      </c>
      <c r="B38464" s="74">
        <v>2</v>
      </c>
      <c r="C38464" s="71" t="s">
        <v>47149</v>
      </c>
    </row>
    <row r="38465" spans="1:3" x14ac:dyDescent="0.25">
      <c r="A38465" s="12" t="s">
        <v>7838</v>
      </c>
      <c r="B38465" s="74">
        <v>2</v>
      </c>
      <c r="C38465" s="71" t="s">
        <v>47150</v>
      </c>
    </row>
    <row r="38466" spans="1:3" x14ac:dyDescent="0.25">
      <c r="A38466" s="12" t="s">
        <v>7838</v>
      </c>
      <c r="B38466" s="74">
        <v>2</v>
      </c>
      <c r="C38466" s="71" t="s">
        <v>47151</v>
      </c>
    </row>
    <row r="38467" spans="1:3" x14ac:dyDescent="0.25">
      <c r="A38467" s="12" t="s">
        <v>7838</v>
      </c>
      <c r="B38467" s="74">
        <v>2</v>
      </c>
      <c r="C38467" s="71" t="s">
        <v>47152</v>
      </c>
    </row>
    <row r="38468" spans="1:3" x14ac:dyDescent="0.25">
      <c r="A38468" s="12" t="s">
        <v>7838</v>
      </c>
      <c r="B38468" s="74">
        <v>2</v>
      </c>
      <c r="C38468" s="71" t="s">
        <v>47153</v>
      </c>
    </row>
    <row r="38469" spans="1:3" x14ac:dyDescent="0.25">
      <c r="A38469" s="12" t="s">
        <v>7838</v>
      </c>
      <c r="B38469" s="74">
        <v>2</v>
      </c>
      <c r="C38469" s="71" t="s">
        <v>47154</v>
      </c>
    </row>
    <row r="38470" spans="1:3" x14ac:dyDescent="0.25">
      <c r="A38470" s="12" t="s">
        <v>7841</v>
      </c>
      <c r="B38470" s="74">
        <v>1</v>
      </c>
      <c r="C38470" s="77" t="s">
        <v>7842</v>
      </c>
    </row>
    <row r="38471" spans="1:3" x14ac:dyDescent="0.25">
      <c r="A38471" s="12" t="s">
        <v>7841</v>
      </c>
      <c r="B38471" s="74">
        <v>2</v>
      </c>
      <c r="C38471" s="77" t="s">
        <v>47155</v>
      </c>
    </row>
    <row r="38472" spans="1:3" x14ac:dyDescent="0.25">
      <c r="A38472" s="12" t="s">
        <v>7841</v>
      </c>
      <c r="B38472" s="74">
        <v>2</v>
      </c>
      <c r="C38472" s="77" t="s">
        <v>47156</v>
      </c>
    </row>
    <row r="38473" spans="1:3" x14ac:dyDescent="0.25">
      <c r="A38473" s="12" t="s">
        <v>7841</v>
      </c>
      <c r="B38473" s="74">
        <v>2</v>
      </c>
      <c r="C38473" s="77" t="s">
        <v>7843</v>
      </c>
    </row>
    <row r="38474" spans="1:3" x14ac:dyDescent="0.25">
      <c r="A38474" s="12" t="s">
        <v>7841</v>
      </c>
      <c r="B38474" s="74">
        <v>2</v>
      </c>
      <c r="C38474" s="77" t="s">
        <v>47157</v>
      </c>
    </row>
    <row r="38475" spans="1:3" x14ac:dyDescent="0.25">
      <c r="A38475" s="12" t="s">
        <v>7844</v>
      </c>
      <c r="B38475" s="74">
        <v>1</v>
      </c>
      <c r="C38475" s="77" t="s">
        <v>7845</v>
      </c>
    </row>
    <row r="38476" spans="1:3" x14ac:dyDescent="0.25">
      <c r="A38476" s="12" t="s">
        <v>7844</v>
      </c>
      <c r="B38476" s="74">
        <v>2</v>
      </c>
      <c r="C38476" s="77" t="s">
        <v>47158</v>
      </c>
    </row>
    <row r="38477" spans="1:3" x14ac:dyDescent="0.25">
      <c r="A38477" s="12" t="s">
        <v>7844</v>
      </c>
      <c r="B38477" s="74">
        <v>2</v>
      </c>
      <c r="C38477" s="77" t="s">
        <v>47159</v>
      </c>
    </row>
    <row r="38478" spans="1:3" x14ac:dyDescent="0.25">
      <c r="A38478" s="12" t="s">
        <v>7844</v>
      </c>
      <c r="B38478" s="74">
        <v>2</v>
      </c>
      <c r="C38478" s="77" t="s">
        <v>47160</v>
      </c>
    </row>
    <row r="38479" spans="1:3" x14ac:dyDescent="0.25">
      <c r="A38479" s="12" t="s">
        <v>7844</v>
      </c>
      <c r="B38479" s="74">
        <v>2</v>
      </c>
      <c r="C38479" s="77" t="s">
        <v>47161</v>
      </c>
    </row>
    <row r="38480" spans="1:3" x14ac:dyDescent="0.25">
      <c r="A38480" s="12" t="s">
        <v>7844</v>
      </c>
      <c r="B38480" s="74">
        <v>2</v>
      </c>
      <c r="C38480" s="77" t="s">
        <v>47162</v>
      </c>
    </row>
    <row r="38481" spans="1:3" x14ac:dyDescent="0.25">
      <c r="A38481" s="12" t="s">
        <v>7844</v>
      </c>
      <c r="B38481" s="74">
        <v>2</v>
      </c>
      <c r="C38481" s="77" t="s">
        <v>47163</v>
      </c>
    </row>
    <row r="38482" spans="1:3" x14ac:dyDescent="0.25">
      <c r="A38482" s="12" t="s">
        <v>7847</v>
      </c>
      <c r="B38482" s="74">
        <v>1</v>
      </c>
      <c r="C38482" s="77" t="s">
        <v>7848</v>
      </c>
    </row>
    <row r="38483" spans="1:3" x14ac:dyDescent="0.25">
      <c r="A38483" s="12" t="s">
        <v>7847</v>
      </c>
      <c r="B38483" s="74">
        <v>2</v>
      </c>
      <c r="C38483" s="77" t="s">
        <v>47164</v>
      </c>
    </row>
    <row r="38484" spans="1:3" x14ac:dyDescent="0.25">
      <c r="A38484" s="12" t="s">
        <v>7847</v>
      </c>
      <c r="B38484" s="74">
        <v>2</v>
      </c>
      <c r="C38484" s="77" t="s">
        <v>47165</v>
      </c>
    </row>
    <row r="38485" spans="1:3" x14ac:dyDescent="0.25">
      <c r="A38485" s="12" t="s">
        <v>7847</v>
      </c>
      <c r="B38485" s="74">
        <v>2</v>
      </c>
      <c r="C38485" s="77" t="s">
        <v>47166</v>
      </c>
    </row>
    <row r="38486" spans="1:3" x14ac:dyDescent="0.25">
      <c r="A38486" s="12" t="s">
        <v>7847</v>
      </c>
      <c r="B38486" s="74">
        <v>2</v>
      </c>
      <c r="C38486" s="77" t="s">
        <v>47167</v>
      </c>
    </row>
    <row r="38487" spans="1:3" x14ac:dyDescent="0.25">
      <c r="A38487" s="12" t="s">
        <v>7847</v>
      </c>
      <c r="B38487" s="74">
        <v>2</v>
      </c>
      <c r="C38487" s="77" t="s">
        <v>47168</v>
      </c>
    </row>
    <row r="38488" spans="1:3" x14ac:dyDescent="0.25">
      <c r="A38488" s="12" t="s">
        <v>7847</v>
      </c>
      <c r="B38488" s="74">
        <v>2</v>
      </c>
      <c r="C38488" s="77" t="s">
        <v>47169</v>
      </c>
    </row>
    <row r="38489" spans="1:3" x14ac:dyDescent="0.25">
      <c r="A38489" s="12" t="s">
        <v>7847</v>
      </c>
      <c r="B38489" s="74">
        <v>2</v>
      </c>
      <c r="C38489" s="77" t="s">
        <v>47170</v>
      </c>
    </row>
    <row r="38490" spans="1:3" x14ac:dyDescent="0.25">
      <c r="A38490" s="12" t="s">
        <v>7847</v>
      </c>
      <c r="B38490" s="74">
        <v>2</v>
      </c>
      <c r="C38490" s="77" t="s">
        <v>47171</v>
      </c>
    </row>
    <row r="38491" spans="1:3" x14ac:dyDescent="0.25">
      <c r="A38491" s="12" t="s">
        <v>7847</v>
      </c>
      <c r="B38491" s="74">
        <v>2</v>
      </c>
      <c r="C38491" s="77" t="s">
        <v>47172</v>
      </c>
    </row>
    <row r="38492" spans="1:3" x14ac:dyDescent="0.25">
      <c r="A38492" s="12" t="s">
        <v>7847</v>
      </c>
      <c r="B38492" s="74">
        <v>2</v>
      </c>
      <c r="C38492" s="77" t="s">
        <v>47173</v>
      </c>
    </row>
    <row r="38493" spans="1:3" x14ac:dyDescent="0.25">
      <c r="A38493" s="12" t="s">
        <v>7847</v>
      </c>
      <c r="B38493" s="74">
        <v>2</v>
      </c>
      <c r="C38493" s="77" t="s">
        <v>47174</v>
      </c>
    </row>
    <row r="38494" spans="1:3" x14ac:dyDescent="0.25">
      <c r="A38494" s="12" t="s">
        <v>7847</v>
      </c>
      <c r="B38494" s="74">
        <v>2</v>
      </c>
      <c r="C38494" s="77" t="s">
        <v>47175</v>
      </c>
    </row>
    <row r="38495" spans="1:3" x14ac:dyDescent="0.25">
      <c r="A38495" s="12" t="s">
        <v>7850</v>
      </c>
      <c r="B38495" s="74">
        <v>1</v>
      </c>
      <c r="C38495" s="77" t="s">
        <v>7851</v>
      </c>
    </row>
    <row r="38496" spans="1:3" x14ac:dyDescent="0.25">
      <c r="A38496" s="12" t="s">
        <v>7850</v>
      </c>
      <c r="B38496" s="74">
        <v>2</v>
      </c>
      <c r="C38496" s="77" t="s">
        <v>47176</v>
      </c>
    </row>
    <row r="38497" spans="1:3" x14ac:dyDescent="0.25">
      <c r="A38497" s="12" t="s">
        <v>7850</v>
      </c>
      <c r="B38497" s="74">
        <v>2</v>
      </c>
      <c r="C38497" s="77" t="s">
        <v>47177</v>
      </c>
    </row>
    <row r="38498" spans="1:3" x14ac:dyDescent="0.25">
      <c r="A38498" s="12" t="s">
        <v>7850</v>
      </c>
      <c r="B38498" s="74">
        <v>2</v>
      </c>
      <c r="C38498" s="77" t="s">
        <v>47178</v>
      </c>
    </row>
    <row r="38499" spans="1:3" x14ac:dyDescent="0.25">
      <c r="A38499" s="12" t="s">
        <v>7850</v>
      </c>
      <c r="B38499" s="74">
        <v>2</v>
      </c>
      <c r="C38499" s="77" t="s">
        <v>47179</v>
      </c>
    </row>
    <row r="38500" spans="1:3" x14ac:dyDescent="0.25">
      <c r="A38500" s="12" t="s">
        <v>7850</v>
      </c>
      <c r="B38500" s="74">
        <v>2</v>
      </c>
      <c r="C38500" s="77" t="s">
        <v>47180</v>
      </c>
    </row>
    <row r="38501" spans="1:3" x14ac:dyDescent="0.25">
      <c r="A38501" s="12" t="s">
        <v>7850</v>
      </c>
      <c r="B38501" s="74">
        <v>2</v>
      </c>
      <c r="C38501" s="77" t="s">
        <v>47181</v>
      </c>
    </row>
    <row r="38502" spans="1:3" x14ac:dyDescent="0.25">
      <c r="A38502" s="12" t="s">
        <v>7850</v>
      </c>
      <c r="B38502" s="74">
        <v>2</v>
      </c>
      <c r="C38502" s="77" t="s">
        <v>47182</v>
      </c>
    </row>
    <row r="38503" spans="1:3" x14ac:dyDescent="0.25">
      <c r="A38503" s="12" t="s">
        <v>7850</v>
      </c>
      <c r="B38503" s="74">
        <v>2</v>
      </c>
      <c r="C38503" s="77" t="s">
        <v>47183</v>
      </c>
    </row>
    <row r="38504" spans="1:3" x14ac:dyDescent="0.25">
      <c r="A38504" s="12" t="s">
        <v>7850</v>
      </c>
      <c r="B38504" s="74">
        <v>2</v>
      </c>
      <c r="C38504" s="77" t="s">
        <v>47184</v>
      </c>
    </row>
    <row r="38505" spans="1:3" x14ac:dyDescent="0.25">
      <c r="A38505" s="12" t="s">
        <v>7853</v>
      </c>
      <c r="B38505" s="74">
        <v>1</v>
      </c>
      <c r="C38505" s="77" t="s">
        <v>7854</v>
      </c>
    </row>
    <row r="38506" spans="1:3" x14ac:dyDescent="0.25">
      <c r="A38506" s="12" t="s">
        <v>7853</v>
      </c>
      <c r="B38506" s="74">
        <v>2</v>
      </c>
      <c r="C38506" s="77" t="s">
        <v>7855</v>
      </c>
    </row>
    <row r="38507" spans="1:3" x14ac:dyDescent="0.25">
      <c r="A38507" s="12" t="s">
        <v>7853</v>
      </c>
      <c r="B38507" s="74">
        <v>2</v>
      </c>
      <c r="C38507" s="77" t="s">
        <v>47185</v>
      </c>
    </row>
    <row r="38508" spans="1:3" x14ac:dyDescent="0.25">
      <c r="A38508" s="12" t="s">
        <v>7853</v>
      </c>
      <c r="B38508" s="74">
        <v>2</v>
      </c>
      <c r="C38508" s="77" t="s">
        <v>47186</v>
      </c>
    </row>
    <row r="38509" spans="1:3" x14ac:dyDescent="0.25">
      <c r="A38509" s="12" t="s">
        <v>7853</v>
      </c>
      <c r="B38509" s="74">
        <v>2</v>
      </c>
      <c r="C38509" s="77" t="s">
        <v>47187</v>
      </c>
    </row>
    <row r="38510" spans="1:3" x14ac:dyDescent="0.25">
      <c r="A38510" s="12" t="s">
        <v>7853</v>
      </c>
      <c r="B38510" s="74">
        <v>2</v>
      </c>
      <c r="C38510" s="77" t="s">
        <v>47188</v>
      </c>
    </row>
    <row r="38511" spans="1:3" x14ac:dyDescent="0.25">
      <c r="A38511" s="12" t="s">
        <v>7853</v>
      </c>
      <c r="B38511" s="74">
        <v>2</v>
      </c>
      <c r="C38511" s="77" t="s">
        <v>47189</v>
      </c>
    </row>
    <row r="38512" spans="1:3" x14ac:dyDescent="0.25">
      <c r="A38512" s="72" t="s">
        <v>7856</v>
      </c>
      <c r="B38512" s="72">
        <v>1</v>
      </c>
      <c r="C38512" s="73" t="s">
        <v>7857</v>
      </c>
    </row>
    <row r="38513" spans="1:3" x14ac:dyDescent="0.25">
      <c r="A38513" s="74" t="s">
        <v>7859</v>
      </c>
      <c r="B38513" s="74">
        <v>1</v>
      </c>
      <c r="C38513" s="71" t="s">
        <v>7860</v>
      </c>
    </row>
    <row r="38514" spans="1:3" x14ac:dyDescent="0.25">
      <c r="A38514" s="74" t="s">
        <v>7859</v>
      </c>
      <c r="B38514" s="74">
        <v>2</v>
      </c>
      <c r="C38514" s="71" t="s">
        <v>47190</v>
      </c>
    </row>
    <row r="38515" spans="1:3" x14ac:dyDescent="0.25">
      <c r="A38515" s="74" t="s">
        <v>7862</v>
      </c>
      <c r="B38515" s="74">
        <v>1</v>
      </c>
      <c r="C38515" s="71" t="s">
        <v>7863</v>
      </c>
    </row>
    <row r="38516" spans="1:3" x14ac:dyDescent="0.25">
      <c r="A38516" s="74" t="s">
        <v>7862</v>
      </c>
      <c r="B38516" s="74">
        <v>2</v>
      </c>
      <c r="C38516" s="71" t="s">
        <v>47191</v>
      </c>
    </row>
    <row r="38517" spans="1:3" x14ac:dyDescent="0.25">
      <c r="A38517" s="74" t="s">
        <v>7865</v>
      </c>
      <c r="B38517" s="74">
        <v>1</v>
      </c>
      <c r="C38517" s="71" t="s">
        <v>7866</v>
      </c>
    </row>
    <row r="38518" spans="1:3" x14ac:dyDescent="0.25">
      <c r="A38518" s="74" t="s">
        <v>7865</v>
      </c>
      <c r="B38518" s="74">
        <v>2</v>
      </c>
      <c r="C38518" s="71" t="s">
        <v>47192</v>
      </c>
    </row>
    <row r="38519" spans="1:3" x14ac:dyDescent="0.25">
      <c r="A38519" s="74" t="s">
        <v>7868</v>
      </c>
      <c r="B38519" s="74">
        <v>1</v>
      </c>
      <c r="C38519" s="71" t="s">
        <v>7869</v>
      </c>
    </row>
    <row r="38520" spans="1:3" x14ac:dyDescent="0.25">
      <c r="A38520" s="74" t="s">
        <v>7868</v>
      </c>
      <c r="B38520" s="74">
        <v>2</v>
      </c>
      <c r="C38520" s="71" t="s">
        <v>47193</v>
      </c>
    </row>
    <row r="38521" spans="1:3" x14ac:dyDescent="0.25">
      <c r="A38521" s="74" t="s">
        <v>7871</v>
      </c>
      <c r="B38521" s="74">
        <v>1</v>
      </c>
      <c r="C38521" s="71" t="s">
        <v>7872</v>
      </c>
    </row>
    <row r="38522" spans="1:3" x14ac:dyDescent="0.25">
      <c r="A38522" s="74" t="s">
        <v>7871</v>
      </c>
      <c r="B38522" s="74">
        <v>2</v>
      </c>
      <c r="C38522" s="71" t="s">
        <v>47194</v>
      </c>
    </row>
    <row r="38523" spans="1:3" x14ac:dyDescent="0.25">
      <c r="A38523" s="74" t="s">
        <v>7874</v>
      </c>
      <c r="B38523" s="74">
        <v>1</v>
      </c>
      <c r="C38523" s="71" t="s">
        <v>7875</v>
      </c>
    </row>
    <row r="38524" spans="1:3" x14ac:dyDescent="0.25">
      <c r="A38524" s="74" t="s">
        <v>7874</v>
      </c>
      <c r="B38524" s="74">
        <v>2</v>
      </c>
      <c r="C38524" s="71" t="s">
        <v>47195</v>
      </c>
    </row>
    <row r="38525" spans="1:3" x14ac:dyDescent="0.25">
      <c r="A38525" s="70" t="s">
        <v>7877</v>
      </c>
      <c r="B38525" s="70">
        <v>1</v>
      </c>
      <c r="C38525" s="4" t="s">
        <v>7878</v>
      </c>
    </row>
    <row r="38526" spans="1:3" x14ac:dyDescent="0.25">
      <c r="A38526" s="72" t="s">
        <v>7880</v>
      </c>
      <c r="B38526" s="72">
        <v>1</v>
      </c>
      <c r="C38526" s="73" t="s">
        <v>7881</v>
      </c>
    </row>
    <row r="38527" spans="1:3" x14ac:dyDescent="0.25">
      <c r="A38527" s="74" t="s">
        <v>7880</v>
      </c>
      <c r="B38527" s="74">
        <v>2</v>
      </c>
      <c r="C38527" s="71" t="s">
        <v>47196</v>
      </c>
    </row>
    <row r="38528" spans="1:3" x14ac:dyDescent="0.25">
      <c r="A38528" s="74" t="s">
        <v>7880</v>
      </c>
      <c r="B38528" s="74">
        <v>2</v>
      </c>
      <c r="C38528" s="71" t="s">
        <v>47197</v>
      </c>
    </row>
    <row r="38529" spans="1:3" x14ac:dyDescent="0.25">
      <c r="A38529" s="74" t="s">
        <v>7880</v>
      </c>
      <c r="B38529" s="74">
        <v>2</v>
      </c>
      <c r="C38529" s="71" t="s">
        <v>47198</v>
      </c>
    </row>
    <row r="38530" spans="1:3" x14ac:dyDescent="0.25">
      <c r="A38530" s="74" t="s">
        <v>7880</v>
      </c>
      <c r="B38530" s="74">
        <v>2</v>
      </c>
      <c r="C38530" s="71" t="s">
        <v>47199</v>
      </c>
    </row>
    <row r="38531" spans="1:3" x14ac:dyDescent="0.25">
      <c r="A38531" s="74" t="s">
        <v>7883</v>
      </c>
      <c r="B38531" s="74">
        <v>1</v>
      </c>
      <c r="C38531" s="71" t="s">
        <v>7884</v>
      </c>
    </row>
    <row r="38532" spans="1:3" x14ac:dyDescent="0.25">
      <c r="A38532" s="74" t="s">
        <v>7883</v>
      </c>
      <c r="B38532" s="74">
        <v>2</v>
      </c>
      <c r="C38532" s="71" t="s">
        <v>47200</v>
      </c>
    </row>
    <row r="38533" spans="1:3" x14ac:dyDescent="0.25">
      <c r="A38533" s="74" t="s">
        <v>7883</v>
      </c>
      <c r="B38533" s="74">
        <v>2</v>
      </c>
      <c r="C38533" s="71" t="s">
        <v>47201</v>
      </c>
    </row>
    <row r="38534" spans="1:3" x14ac:dyDescent="0.25">
      <c r="A38534" s="74" t="s">
        <v>7883</v>
      </c>
      <c r="B38534" s="74">
        <v>2</v>
      </c>
      <c r="C38534" s="71" t="s">
        <v>47202</v>
      </c>
    </row>
    <row r="38535" spans="1:3" x14ac:dyDescent="0.25">
      <c r="A38535" s="74" t="s">
        <v>7886</v>
      </c>
      <c r="B38535" s="74">
        <v>1</v>
      </c>
      <c r="C38535" s="71" t="s">
        <v>7887</v>
      </c>
    </row>
    <row r="38536" spans="1:3" x14ac:dyDescent="0.25">
      <c r="A38536" s="74" t="s">
        <v>7886</v>
      </c>
      <c r="B38536" s="74">
        <v>2</v>
      </c>
      <c r="C38536" s="71" t="s">
        <v>47203</v>
      </c>
    </row>
    <row r="38537" spans="1:3" x14ac:dyDescent="0.25">
      <c r="A38537" s="74" t="s">
        <v>7886</v>
      </c>
      <c r="B38537" s="74">
        <v>2</v>
      </c>
      <c r="C38537" s="71" t="s">
        <v>47204</v>
      </c>
    </row>
    <row r="38538" spans="1:3" x14ac:dyDescent="0.25">
      <c r="A38538" s="74" t="s">
        <v>7886</v>
      </c>
      <c r="B38538" s="74">
        <v>2</v>
      </c>
      <c r="C38538" s="71" t="s">
        <v>47205</v>
      </c>
    </row>
    <row r="38539" spans="1:3" x14ac:dyDescent="0.25">
      <c r="A38539" s="74" t="s">
        <v>7886</v>
      </c>
      <c r="B38539" s="74">
        <v>2</v>
      </c>
      <c r="C38539" s="71" t="s">
        <v>47206</v>
      </c>
    </row>
    <row r="38540" spans="1:3" x14ac:dyDescent="0.25">
      <c r="A38540" s="74" t="s">
        <v>7889</v>
      </c>
      <c r="B38540" s="74">
        <v>1</v>
      </c>
      <c r="C38540" s="71" t="s">
        <v>7890</v>
      </c>
    </row>
    <row r="38541" spans="1:3" x14ac:dyDescent="0.25">
      <c r="A38541" s="74" t="s">
        <v>7889</v>
      </c>
      <c r="B38541" s="74">
        <v>2</v>
      </c>
      <c r="C38541" s="71" t="s">
        <v>47207</v>
      </c>
    </row>
    <row r="38542" spans="1:3" x14ac:dyDescent="0.25">
      <c r="A38542" s="74" t="s">
        <v>7889</v>
      </c>
      <c r="B38542" s="74">
        <v>2</v>
      </c>
      <c r="C38542" s="71" t="s">
        <v>47208</v>
      </c>
    </row>
    <row r="38543" spans="1:3" x14ac:dyDescent="0.25">
      <c r="A38543" s="74" t="s">
        <v>7889</v>
      </c>
      <c r="B38543" s="74">
        <v>2</v>
      </c>
      <c r="C38543" s="71" t="s">
        <v>47209</v>
      </c>
    </row>
    <row r="38544" spans="1:3" x14ac:dyDescent="0.25">
      <c r="A38544" s="74" t="s">
        <v>7892</v>
      </c>
      <c r="B38544" s="74">
        <v>1</v>
      </c>
      <c r="C38544" s="71" t="s">
        <v>7893</v>
      </c>
    </row>
    <row r="38545" spans="1:3" x14ac:dyDescent="0.25">
      <c r="A38545" s="74" t="s">
        <v>7892</v>
      </c>
      <c r="B38545" s="74">
        <v>2</v>
      </c>
      <c r="C38545" s="71" t="s">
        <v>47210</v>
      </c>
    </row>
    <row r="38546" spans="1:3" x14ac:dyDescent="0.25">
      <c r="A38546" s="74" t="s">
        <v>7892</v>
      </c>
      <c r="B38546" s="74">
        <v>2</v>
      </c>
      <c r="C38546" s="71" t="s">
        <v>47211</v>
      </c>
    </row>
    <row r="38547" spans="1:3" x14ac:dyDescent="0.25">
      <c r="A38547" s="74" t="s">
        <v>7892</v>
      </c>
      <c r="B38547" s="74">
        <v>2</v>
      </c>
      <c r="C38547" s="71" t="s">
        <v>47212</v>
      </c>
    </row>
    <row r="38548" spans="1:3" x14ac:dyDescent="0.25">
      <c r="A38548" s="74" t="s">
        <v>7892</v>
      </c>
      <c r="B38548" s="74">
        <v>2</v>
      </c>
      <c r="C38548" s="71" t="s">
        <v>47213</v>
      </c>
    </row>
    <row r="38549" spans="1:3" x14ac:dyDescent="0.25">
      <c r="A38549" s="74" t="s">
        <v>7892</v>
      </c>
      <c r="B38549" s="74">
        <v>2</v>
      </c>
      <c r="C38549" s="71" t="s">
        <v>47214</v>
      </c>
    </row>
    <row r="38550" spans="1:3" x14ac:dyDescent="0.25">
      <c r="A38550" s="72" t="s">
        <v>7895</v>
      </c>
      <c r="B38550" s="72">
        <v>1</v>
      </c>
      <c r="C38550" s="73" t="s">
        <v>7896</v>
      </c>
    </row>
    <row r="38551" spans="1:3" x14ac:dyDescent="0.25">
      <c r="A38551" s="74" t="s">
        <v>7895</v>
      </c>
      <c r="B38551" s="74">
        <v>2</v>
      </c>
      <c r="C38551" s="71" t="s">
        <v>47215</v>
      </c>
    </row>
    <row r="38552" spans="1:3" x14ac:dyDescent="0.25">
      <c r="A38552" s="74" t="s">
        <v>7895</v>
      </c>
      <c r="B38552" s="74">
        <v>2</v>
      </c>
      <c r="C38552" s="71" t="s">
        <v>47216</v>
      </c>
    </row>
    <row r="38553" spans="1:3" x14ac:dyDescent="0.25">
      <c r="A38553" s="74" t="s">
        <v>7898</v>
      </c>
      <c r="B38553" s="74">
        <v>1</v>
      </c>
      <c r="C38553" s="71" t="s">
        <v>7899</v>
      </c>
    </row>
    <row r="38554" spans="1:3" x14ac:dyDescent="0.25">
      <c r="A38554" s="74" t="s">
        <v>7898</v>
      </c>
      <c r="B38554" s="74">
        <v>2</v>
      </c>
      <c r="C38554" s="71" t="s">
        <v>47217</v>
      </c>
    </row>
    <row r="38555" spans="1:3" x14ac:dyDescent="0.25">
      <c r="A38555" s="74" t="s">
        <v>7898</v>
      </c>
      <c r="B38555" s="74">
        <v>2</v>
      </c>
      <c r="C38555" s="71" t="s">
        <v>47218</v>
      </c>
    </row>
    <row r="38556" spans="1:3" x14ac:dyDescent="0.25">
      <c r="A38556" s="74" t="s">
        <v>7898</v>
      </c>
      <c r="B38556" s="74">
        <v>2</v>
      </c>
      <c r="C38556" s="71" t="s">
        <v>47219</v>
      </c>
    </row>
    <row r="38557" spans="1:3" x14ac:dyDescent="0.25">
      <c r="A38557" s="74" t="s">
        <v>7898</v>
      </c>
      <c r="B38557" s="74">
        <v>2</v>
      </c>
      <c r="C38557" s="71" t="s">
        <v>47220</v>
      </c>
    </row>
    <row r="38558" spans="1:3" x14ac:dyDescent="0.25">
      <c r="A38558" s="74" t="s">
        <v>7898</v>
      </c>
      <c r="B38558" s="74">
        <v>2</v>
      </c>
      <c r="C38558" s="71" t="s">
        <v>47221</v>
      </c>
    </row>
    <row r="38559" spans="1:3" x14ac:dyDescent="0.25">
      <c r="A38559" s="74" t="s">
        <v>7898</v>
      </c>
      <c r="B38559" s="74">
        <v>2</v>
      </c>
      <c r="C38559" s="71" t="s">
        <v>47222</v>
      </c>
    </row>
    <row r="38560" spans="1:3" x14ac:dyDescent="0.25">
      <c r="A38560" s="74" t="s">
        <v>7898</v>
      </c>
      <c r="B38560" s="74">
        <v>2</v>
      </c>
      <c r="C38560" s="71" t="s">
        <v>47223</v>
      </c>
    </row>
    <row r="38561" spans="1:3" x14ac:dyDescent="0.25">
      <c r="A38561" s="74" t="s">
        <v>7898</v>
      </c>
      <c r="B38561" s="74">
        <v>2</v>
      </c>
      <c r="C38561" s="71" t="s">
        <v>47224</v>
      </c>
    </row>
    <row r="38562" spans="1:3" x14ac:dyDescent="0.25">
      <c r="A38562" s="74" t="s">
        <v>7898</v>
      </c>
      <c r="B38562" s="74">
        <v>2</v>
      </c>
      <c r="C38562" s="71" t="s">
        <v>47225</v>
      </c>
    </row>
    <row r="38563" spans="1:3" x14ac:dyDescent="0.25">
      <c r="A38563" s="74" t="s">
        <v>7898</v>
      </c>
      <c r="B38563" s="74">
        <v>2</v>
      </c>
      <c r="C38563" s="71" t="s">
        <v>47226</v>
      </c>
    </row>
    <row r="38564" spans="1:3" x14ac:dyDescent="0.25">
      <c r="A38564" s="74" t="s">
        <v>7898</v>
      </c>
      <c r="B38564" s="74">
        <v>2</v>
      </c>
      <c r="C38564" s="71" t="s">
        <v>47227</v>
      </c>
    </row>
    <row r="38565" spans="1:3" x14ac:dyDescent="0.25">
      <c r="A38565" s="74" t="s">
        <v>7898</v>
      </c>
      <c r="B38565" s="74">
        <v>2</v>
      </c>
      <c r="C38565" s="71" t="s">
        <v>47228</v>
      </c>
    </row>
    <row r="38566" spans="1:3" x14ac:dyDescent="0.25">
      <c r="A38566" s="74" t="s">
        <v>7901</v>
      </c>
      <c r="B38566" s="74">
        <v>1</v>
      </c>
      <c r="C38566" s="71" t="s">
        <v>7902</v>
      </c>
    </row>
    <row r="38567" spans="1:3" x14ac:dyDescent="0.25">
      <c r="A38567" s="74" t="s">
        <v>7901</v>
      </c>
      <c r="B38567" s="74">
        <v>2</v>
      </c>
      <c r="C38567" s="71" t="s">
        <v>47229</v>
      </c>
    </row>
    <row r="38568" spans="1:3" x14ac:dyDescent="0.25">
      <c r="A38568" s="74" t="s">
        <v>7901</v>
      </c>
      <c r="B38568" s="74">
        <v>2</v>
      </c>
      <c r="C38568" s="71" t="s">
        <v>47230</v>
      </c>
    </row>
    <row r="38569" spans="1:3" x14ac:dyDescent="0.25">
      <c r="A38569" s="74" t="s">
        <v>7901</v>
      </c>
      <c r="B38569" s="74">
        <v>2</v>
      </c>
      <c r="C38569" s="71" t="s">
        <v>47231</v>
      </c>
    </row>
    <row r="38570" spans="1:3" x14ac:dyDescent="0.25">
      <c r="A38570" s="74" t="s">
        <v>7901</v>
      </c>
      <c r="B38570" s="74">
        <v>2</v>
      </c>
      <c r="C38570" s="71" t="s">
        <v>47232</v>
      </c>
    </row>
    <row r="38571" spans="1:3" x14ac:dyDescent="0.25">
      <c r="A38571" s="74" t="s">
        <v>7901</v>
      </c>
      <c r="B38571" s="74">
        <v>2</v>
      </c>
      <c r="C38571" s="71" t="s">
        <v>47233</v>
      </c>
    </row>
    <row r="38572" spans="1:3" x14ac:dyDescent="0.25">
      <c r="A38572" s="74" t="s">
        <v>7901</v>
      </c>
      <c r="B38572" s="74">
        <v>2</v>
      </c>
      <c r="C38572" s="71" t="s">
        <v>47234</v>
      </c>
    </row>
    <row r="38573" spans="1:3" x14ac:dyDescent="0.25">
      <c r="A38573" s="74" t="s">
        <v>7901</v>
      </c>
      <c r="B38573" s="74">
        <v>2</v>
      </c>
      <c r="C38573" s="71" t="s">
        <v>47235</v>
      </c>
    </row>
    <row r="38574" spans="1:3" x14ac:dyDescent="0.25">
      <c r="A38574" s="74" t="s">
        <v>7901</v>
      </c>
      <c r="B38574" s="74">
        <v>2</v>
      </c>
      <c r="C38574" s="71" t="s">
        <v>47236</v>
      </c>
    </row>
    <row r="38575" spans="1:3" x14ac:dyDescent="0.25">
      <c r="A38575" s="74" t="s">
        <v>7901</v>
      </c>
      <c r="B38575" s="74">
        <v>2</v>
      </c>
      <c r="C38575" s="71" t="s">
        <v>47237</v>
      </c>
    </row>
    <row r="38576" spans="1:3" x14ac:dyDescent="0.25">
      <c r="A38576" s="74" t="s">
        <v>7901</v>
      </c>
      <c r="B38576" s="74">
        <v>2</v>
      </c>
      <c r="C38576" s="71" t="s">
        <v>47238</v>
      </c>
    </row>
    <row r="38577" spans="1:3" x14ac:dyDescent="0.25">
      <c r="A38577" s="74" t="s">
        <v>7901</v>
      </c>
      <c r="B38577" s="74">
        <v>2</v>
      </c>
      <c r="C38577" s="71" t="s">
        <v>47239</v>
      </c>
    </row>
    <row r="38578" spans="1:3" x14ac:dyDescent="0.25">
      <c r="A38578" s="74" t="s">
        <v>7901</v>
      </c>
      <c r="B38578" s="74">
        <v>2</v>
      </c>
      <c r="C38578" s="71" t="s">
        <v>47240</v>
      </c>
    </row>
    <row r="38579" spans="1:3" x14ac:dyDescent="0.25">
      <c r="A38579" s="74" t="s">
        <v>7901</v>
      </c>
      <c r="B38579" s="74">
        <v>2</v>
      </c>
      <c r="C38579" s="71" t="s">
        <v>47241</v>
      </c>
    </row>
    <row r="38580" spans="1:3" x14ac:dyDescent="0.25">
      <c r="A38580" s="74" t="s">
        <v>7901</v>
      </c>
      <c r="B38580" s="74">
        <v>2</v>
      </c>
      <c r="C38580" s="71" t="s">
        <v>47242</v>
      </c>
    </row>
    <row r="38581" spans="1:3" x14ac:dyDescent="0.25">
      <c r="A38581" s="74" t="s">
        <v>7901</v>
      </c>
      <c r="B38581" s="74">
        <v>2</v>
      </c>
      <c r="C38581" s="71" t="s">
        <v>47243</v>
      </c>
    </row>
    <row r="38582" spans="1:3" x14ac:dyDescent="0.25">
      <c r="A38582" s="74" t="s">
        <v>7901</v>
      </c>
      <c r="B38582" s="74">
        <v>2</v>
      </c>
      <c r="C38582" s="71" t="s">
        <v>47244</v>
      </c>
    </row>
    <row r="38583" spans="1:3" x14ac:dyDescent="0.25">
      <c r="A38583" s="74" t="s">
        <v>7904</v>
      </c>
      <c r="B38583" s="74">
        <v>1</v>
      </c>
      <c r="C38583" s="71" t="s">
        <v>7905</v>
      </c>
    </row>
    <row r="38584" spans="1:3" x14ac:dyDescent="0.25">
      <c r="A38584" s="74" t="s">
        <v>7904</v>
      </c>
      <c r="B38584" s="74">
        <v>2</v>
      </c>
      <c r="C38584" s="71" t="s">
        <v>47245</v>
      </c>
    </row>
    <row r="38585" spans="1:3" x14ac:dyDescent="0.25">
      <c r="A38585" s="74" t="s">
        <v>7904</v>
      </c>
      <c r="B38585" s="74">
        <v>2</v>
      </c>
      <c r="C38585" s="71" t="s">
        <v>47246</v>
      </c>
    </row>
    <row r="38586" spans="1:3" x14ac:dyDescent="0.25">
      <c r="A38586" s="74" t="s">
        <v>7904</v>
      </c>
      <c r="B38586" s="74">
        <v>2</v>
      </c>
      <c r="C38586" s="71" t="s">
        <v>47247</v>
      </c>
    </row>
    <row r="38587" spans="1:3" x14ac:dyDescent="0.25">
      <c r="A38587" s="74" t="s">
        <v>7904</v>
      </c>
      <c r="B38587" s="74">
        <v>2</v>
      </c>
      <c r="C38587" s="71" t="s">
        <v>47248</v>
      </c>
    </row>
    <row r="38588" spans="1:3" x14ac:dyDescent="0.25">
      <c r="A38588" s="74" t="s">
        <v>7904</v>
      </c>
      <c r="B38588" s="74">
        <v>2</v>
      </c>
      <c r="C38588" s="71" t="s">
        <v>47249</v>
      </c>
    </row>
    <row r="38589" spans="1:3" x14ac:dyDescent="0.25">
      <c r="A38589" s="72" t="s">
        <v>7907</v>
      </c>
      <c r="B38589" s="72">
        <v>1</v>
      </c>
      <c r="C38589" s="73" t="s">
        <v>7908</v>
      </c>
    </row>
    <row r="38590" spans="1:3" x14ac:dyDescent="0.25">
      <c r="A38590" s="74" t="s">
        <v>7907</v>
      </c>
      <c r="B38590" s="74">
        <v>2</v>
      </c>
      <c r="C38590" s="71" t="s">
        <v>47250</v>
      </c>
    </row>
    <row r="38591" spans="1:3" x14ac:dyDescent="0.25">
      <c r="A38591" s="74" t="s">
        <v>7907</v>
      </c>
      <c r="B38591" s="74">
        <v>2</v>
      </c>
      <c r="C38591" s="71" t="s">
        <v>47251</v>
      </c>
    </row>
    <row r="38592" spans="1:3" x14ac:dyDescent="0.25">
      <c r="A38592" s="74" t="s">
        <v>7907</v>
      </c>
      <c r="B38592" s="74">
        <v>2</v>
      </c>
      <c r="C38592" s="71" t="s">
        <v>47252</v>
      </c>
    </row>
    <row r="38593" spans="1:3" x14ac:dyDescent="0.25">
      <c r="A38593" s="74" t="s">
        <v>7907</v>
      </c>
      <c r="B38593" s="74">
        <v>2</v>
      </c>
      <c r="C38593" s="71" t="s">
        <v>47253</v>
      </c>
    </row>
    <row r="38594" spans="1:3" x14ac:dyDescent="0.25">
      <c r="A38594" s="74" t="s">
        <v>7907</v>
      </c>
      <c r="B38594" s="74">
        <v>2</v>
      </c>
      <c r="C38594" s="71" t="s">
        <v>47254</v>
      </c>
    </row>
    <row r="38595" spans="1:3" x14ac:dyDescent="0.25">
      <c r="A38595" s="74" t="s">
        <v>7907</v>
      </c>
      <c r="B38595" s="74">
        <v>2</v>
      </c>
      <c r="C38595" s="71" t="s">
        <v>47255</v>
      </c>
    </row>
    <row r="38596" spans="1:3" x14ac:dyDescent="0.25">
      <c r="A38596" s="74" t="s">
        <v>7907</v>
      </c>
      <c r="B38596" s="74">
        <v>2</v>
      </c>
      <c r="C38596" s="71" t="s">
        <v>47256</v>
      </c>
    </row>
    <row r="38597" spans="1:3" x14ac:dyDescent="0.25">
      <c r="A38597" s="74" t="s">
        <v>7907</v>
      </c>
      <c r="B38597" s="74">
        <v>2</v>
      </c>
      <c r="C38597" s="71" t="s">
        <v>47257</v>
      </c>
    </row>
    <row r="38598" spans="1:3" x14ac:dyDescent="0.25">
      <c r="A38598" s="74" t="s">
        <v>7907</v>
      </c>
      <c r="B38598" s="74">
        <v>2</v>
      </c>
      <c r="C38598" s="71" t="s">
        <v>47258</v>
      </c>
    </row>
    <row r="38599" spans="1:3" x14ac:dyDescent="0.25">
      <c r="A38599" s="74" t="s">
        <v>7907</v>
      </c>
      <c r="B38599" s="74">
        <v>2</v>
      </c>
      <c r="C38599" s="71" t="s">
        <v>47259</v>
      </c>
    </row>
    <row r="38600" spans="1:3" x14ac:dyDescent="0.25">
      <c r="A38600" s="74" t="s">
        <v>7907</v>
      </c>
      <c r="B38600" s="74">
        <v>2</v>
      </c>
      <c r="C38600" s="71" t="s">
        <v>47260</v>
      </c>
    </row>
    <row r="38601" spans="1:3" x14ac:dyDescent="0.25">
      <c r="A38601" s="74" t="s">
        <v>7910</v>
      </c>
      <c r="B38601" s="74">
        <v>1</v>
      </c>
      <c r="C38601" s="71" t="s">
        <v>7911</v>
      </c>
    </row>
    <row r="38602" spans="1:3" x14ac:dyDescent="0.25">
      <c r="A38602" s="74" t="s">
        <v>7910</v>
      </c>
      <c r="B38602" s="74">
        <v>2</v>
      </c>
      <c r="C38602" s="71" t="s">
        <v>47261</v>
      </c>
    </row>
    <row r="38603" spans="1:3" x14ac:dyDescent="0.25">
      <c r="A38603" s="74" t="s">
        <v>7910</v>
      </c>
      <c r="B38603" s="74">
        <v>2</v>
      </c>
      <c r="C38603" s="71" t="s">
        <v>47262</v>
      </c>
    </row>
    <row r="38604" spans="1:3" x14ac:dyDescent="0.25">
      <c r="A38604" s="74" t="s">
        <v>7910</v>
      </c>
      <c r="B38604" s="74">
        <v>2</v>
      </c>
      <c r="C38604" s="71" t="s">
        <v>47263</v>
      </c>
    </row>
    <row r="38605" spans="1:3" x14ac:dyDescent="0.25">
      <c r="A38605" s="74" t="s">
        <v>7910</v>
      </c>
      <c r="B38605" s="74">
        <v>2</v>
      </c>
      <c r="C38605" s="71" t="s">
        <v>47264</v>
      </c>
    </row>
    <row r="38606" spans="1:3" x14ac:dyDescent="0.25">
      <c r="A38606" s="74" t="s">
        <v>7910</v>
      </c>
      <c r="B38606" s="74">
        <v>2</v>
      </c>
      <c r="C38606" s="71" t="s">
        <v>47265</v>
      </c>
    </row>
    <row r="38607" spans="1:3" x14ac:dyDescent="0.25">
      <c r="A38607" s="74" t="s">
        <v>7910</v>
      </c>
      <c r="B38607" s="74">
        <v>2</v>
      </c>
      <c r="C38607" s="71" t="s">
        <v>47266</v>
      </c>
    </row>
    <row r="38608" spans="1:3" x14ac:dyDescent="0.25">
      <c r="A38608" s="74" t="s">
        <v>7910</v>
      </c>
      <c r="B38608" s="74">
        <v>2</v>
      </c>
      <c r="C38608" s="71" t="s">
        <v>47267</v>
      </c>
    </row>
    <row r="38609" spans="1:3" x14ac:dyDescent="0.25">
      <c r="A38609" s="74" t="s">
        <v>7910</v>
      </c>
      <c r="B38609" s="74">
        <v>2</v>
      </c>
      <c r="C38609" s="71" t="s">
        <v>47268</v>
      </c>
    </row>
    <row r="38610" spans="1:3" x14ac:dyDescent="0.25">
      <c r="A38610" s="74" t="s">
        <v>7910</v>
      </c>
      <c r="B38610" s="74">
        <v>2</v>
      </c>
      <c r="C38610" s="71" t="s">
        <v>47269</v>
      </c>
    </row>
    <row r="38611" spans="1:3" x14ac:dyDescent="0.25">
      <c r="A38611" s="74" t="s">
        <v>7910</v>
      </c>
      <c r="B38611" s="74">
        <v>2</v>
      </c>
      <c r="C38611" s="71" t="s">
        <v>47270</v>
      </c>
    </row>
    <row r="38612" spans="1:3" x14ac:dyDescent="0.25">
      <c r="A38612" s="74" t="s">
        <v>7913</v>
      </c>
      <c r="B38612" s="74">
        <v>1</v>
      </c>
      <c r="C38612" s="71" t="s">
        <v>7914</v>
      </c>
    </row>
    <row r="38613" spans="1:3" x14ac:dyDescent="0.25">
      <c r="A38613" s="74" t="s">
        <v>7913</v>
      </c>
      <c r="B38613" s="74">
        <v>2</v>
      </c>
      <c r="C38613" s="71" t="s">
        <v>47271</v>
      </c>
    </row>
    <row r="38614" spans="1:3" x14ac:dyDescent="0.25">
      <c r="A38614" s="74" t="s">
        <v>7913</v>
      </c>
      <c r="B38614" s="74">
        <v>2</v>
      </c>
      <c r="C38614" s="71" t="s">
        <v>47272</v>
      </c>
    </row>
    <row r="38615" spans="1:3" x14ac:dyDescent="0.25">
      <c r="A38615" s="74" t="s">
        <v>7913</v>
      </c>
      <c r="B38615" s="74">
        <v>2</v>
      </c>
      <c r="C38615" s="71" t="s">
        <v>47273</v>
      </c>
    </row>
    <row r="38616" spans="1:3" x14ac:dyDescent="0.25">
      <c r="A38616" s="74" t="s">
        <v>7913</v>
      </c>
      <c r="B38616" s="74">
        <v>2</v>
      </c>
      <c r="C38616" s="71" t="s">
        <v>47274</v>
      </c>
    </row>
    <row r="38617" spans="1:3" x14ac:dyDescent="0.25">
      <c r="A38617" s="74" t="s">
        <v>7913</v>
      </c>
      <c r="B38617" s="74">
        <v>2</v>
      </c>
      <c r="C38617" s="71" t="s">
        <v>47275</v>
      </c>
    </row>
    <row r="38618" spans="1:3" x14ac:dyDescent="0.25">
      <c r="A38618" s="74" t="s">
        <v>7913</v>
      </c>
      <c r="B38618" s="74">
        <v>2</v>
      </c>
      <c r="C38618" s="71" t="s">
        <v>47276</v>
      </c>
    </row>
    <row r="38619" spans="1:3" x14ac:dyDescent="0.25">
      <c r="A38619" s="74" t="s">
        <v>7913</v>
      </c>
      <c r="B38619" s="74">
        <v>2</v>
      </c>
      <c r="C38619" s="71" t="s">
        <v>47277</v>
      </c>
    </row>
    <row r="38620" spans="1:3" x14ac:dyDescent="0.25">
      <c r="A38620" s="74" t="s">
        <v>7913</v>
      </c>
      <c r="B38620" s="74">
        <v>2</v>
      </c>
      <c r="C38620" s="71" t="s">
        <v>47278</v>
      </c>
    </row>
    <row r="38621" spans="1:3" x14ac:dyDescent="0.25">
      <c r="A38621" s="74" t="s">
        <v>7913</v>
      </c>
      <c r="B38621" s="74">
        <v>2</v>
      </c>
      <c r="C38621" s="71" t="s">
        <v>47279</v>
      </c>
    </row>
    <row r="38622" spans="1:3" x14ac:dyDescent="0.25">
      <c r="A38622" s="74" t="s">
        <v>7913</v>
      </c>
      <c r="B38622" s="74">
        <v>2</v>
      </c>
      <c r="C38622" s="71" t="s">
        <v>47280</v>
      </c>
    </row>
    <row r="38623" spans="1:3" x14ac:dyDescent="0.25">
      <c r="A38623" s="74" t="s">
        <v>7913</v>
      </c>
      <c r="B38623" s="74">
        <v>2</v>
      </c>
      <c r="C38623" s="71" t="s">
        <v>47281</v>
      </c>
    </row>
    <row r="38624" spans="1:3" x14ac:dyDescent="0.25">
      <c r="A38624" s="74" t="s">
        <v>7913</v>
      </c>
      <c r="B38624" s="74">
        <v>2</v>
      </c>
      <c r="C38624" s="71" t="s">
        <v>47282</v>
      </c>
    </row>
    <row r="38625" spans="1:3" x14ac:dyDescent="0.25">
      <c r="A38625" s="74" t="s">
        <v>7913</v>
      </c>
      <c r="B38625" s="74">
        <v>2</v>
      </c>
      <c r="C38625" s="71" t="s">
        <v>47283</v>
      </c>
    </row>
    <row r="38626" spans="1:3" x14ac:dyDescent="0.25">
      <c r="A38626" s="74" t="s">
        <v>7913</v>
      </c>
      <c r="B38626" s="74">
        <v>2</v>
      </c>
      <c r="C38626" s="71" t="s">
        <v>47284</v>
      </c>
    </row>
    <row r="38627" spans="1:3" x14ac:dyDescent="0.25">
      <c r="A38627" s="74" t="s">
        <v>7913</v>
      </c>
      <c r="B38627" s="74">
        <v>2</v>
      </c>
      <c r="C38627" s="71" t="s">
        <v>47285</v>
      </c>
    </row>
    <row r="38628" spans="1:3" x14ac:dyDescent="0.25">
      <c r="A38628" s="74" t="s">
        <v>7913</v>
      </c>
      <c r="B38628" s="74">
        <v>2</v>
      </c>
      <c r="C38628" s="71" t="s">
        <v>47286</v>
      </c>
    </row>
    <row r="38629" spans="1:3" x14ac:dyDescent="0.25">
      <c r="A38629" s="74" t="s">
        <v>7913</v>
      </c>
      <c r="B38629" s="74">
        <v>2</v>
      </c>
      <c r="C38629" s="71" t="s">
        <v>47287</v>
      </c>
    </row>
    <row r="38630" spans="1:3" x14ac:dyDescent="0.25">
      <c r="A38630" s="74" t="s">
        <v>7913</v>
      </c>
      <c r="B38630" s="74">
        <v>2</v>
      </c>
      <c r="C38630" s="71" t="s">
        <v>47288</v>
      </c>
    </row>
    <row r="38631" spans="1:3" x14ac:dyDescent="0.25">
      <c r="A38631" s="74" t="s">
        <v>7913</v>
      </c>
      <c r="B38631" s="74">
        <v>2</v>
      </c>
      <c r="C38631" s="71" t="s">
        <v>47289</v>
      </c>
    </row>
    <row r="38632" spans="1:3" x14ac:dyDescent="0.25">
      <c r="A38632" s="74" t="s">
        <v>7913</v>
      </c>
      <c r="B38632" s="74">
        <v>2</v>
      </c>
      <c r="C38632" s="71" t="s">
        <v>47290</v>
      </c>
    </row>
    <row r="38633" spans="1:3" x14ac:dyDescent="0.25">
      <c r="A38633" s="74" t="s">
        <v>7913</v>
      </c>
      <c r="B38633" s="74">
        <v>2</v>
      </c>
      <c r="C38633" s="71" t="s">
        <v>47291</v>
      </c>
    </row>
    <row r="38634" spans="1:3" x14ac:dyDescent="0.25">
      <c r="A38634" s="74" t="s">
        <v>7913</v>
      </c>
      <c r="B38634" s="74">
        <v>2</v>
      </c>
      <c r="C38634" s="71" t="s">
        <v>47292</v>
      </c>
    </row>
    <row r="38635" spans="1:3" x14ac:dyDescent="0.25">
      <c r="A38635" s="74" t="s">
        <v>7913</v>
      </c>
      <c r="B38635" s="74">
        <v>2</v>
      </c>
      <c r="C38635" s="71" t="s">
        <v>47293</v>
      </c>
    </row>
    <row r="38636" spans="1:3" x14ac:dyDescent="0.25">
      <c r="A38636" s="74" t="s">
        <v>7913</v>
      </c>
      <c r="B38636" s="74">
        <v>2</v>
      </c>
      <c r="C38636" s="71" t="s">
        <v>47294</v>
      </c>
    </row>
    <row r="38637" spans="1:3" x14ac:dyDescent="0.25">
      <c r="A38637" s="74" t="s">
        <v>7913</v>
      </c>
      <c r="B38637" s="74">
        <v>2</v>
      </c>
      <c r="C38637" s="71" t="s">
        <v>47295</v>
      </c>
    </row>
    <row r="38638" spans="1:3" x14ac:dyDescent="0.25">
      <c r="A38638" s="74" t="s">
        <v>7913</v>
      </c>
      <c r="B38638" s="74">
        <v>2</v>
      </c>
      <c r="C38638" s="71" t="s">
        <v>47296</v>
      </c>
    </row>
    <row r="38639" spans="1:3" x14ac:dyDescent="0.25">
      <c r="A38639" s="74" t="s">
        <v>7913</v>
      </c>
      <c r="B38639" s="74">
        <v>2</v>
      </c>
      <c r="C38639" s="71" t="s">
        <v>47297</v>
      </c>
    </row>
    <row r="38640" spans="1:3" x14ac:dyDescent="0.25">
      <c r="A38640" s="74" t="s">
        <v>7913</v>
      </c>
      <c r="B38640" s="74">
        <v>2</v>
      </c>
      <c r="C38640" s="71" t="s">
        <v>47298</v>
      </c>
    </row>
    <row r="38641" spans="1:3" x14ac:dyDescent="0.25">
      <c r="A38641" s="74" t="s">
        <v>7913</v>
      </c>
      <c r="B38641" s="74">
        <v>2</v>
      </c>
      <c r="C38641" s="71" t="s">
        <v>47299</v>
      </c>
    </row>
    <row r="38642" spans="1:3" x14ac:dyDescent="0.25">
      <c r="A38642" s="74" t="s">
        <v>7913</v>
      </c>
      <c r="B38642" s="74">
        <v>2</v>
      </c>
      <c r="C38642" s="71" t="s">
        <v>47300</v>
      </c>
    </row>
    <row r="38643" spans="1:3" x14ac:dyDescent="0.25">
      <c r="A38643" s="74" t="s">
        <v>7913</v>
      </c>
      <c r="B38643" s="74">
        <v>2</v>
      </c>
      <c r="C38643" s="71" t="s">
        <v>47301</v>
      </c>
    </row>
    <row r="38644" spans="1:3" x14ac:dyDescent="0.25">
      <c r="A38644" s="74" t="s">
        <v>7913</v>
      </c>
      <c r="B38644" s="74">
        <v>2</v>
      </c>
      <c r="C38644" s="71" t="s">
        <v>47302</v>
      </c>
    </row>
    <row r="38645" spans="1:3" x14ac:dyDescent="0.25">
      <c r="A38645" s="74" t="s">
        <v>7913</v>
      </c>
      <c r="B38645" s="74">
        <v>2</v>
      </c>
      <c r="C38645" s="71" t="s">
        <v>47303</v>
      </c>
    </row>
    <row r="38646" spans="1:3" x14ac:dyDescent="0.25">
      <c r="A38646" s="74" t="s">
        <v>7913</v>
      </c>
      <c r="B38646" s="74">
        <v>2</v>
      </c>
      <c r="C38646" s="71" t="s">
        <v>47304</v>
      </c>
    </row>
    <row r="38647" spans="1:3" x14ac:dyDescent="0.25">
      <c r="A38647" s="74" t="s">
        <v>7913</v>
      </c>
      <c r="B38647" s="74">
        <v>2</v>
      </c>
      <c r="C38647" s="71" t="s">
        <v>47305</v>
      </c>
    </row>
    <row r="38648" spans="1:3" x14ac:dyDescent="0.25">
      <c r="A38648" s="74" t="s">
        <v>7913</v>
      </c>
      <c r="B38648" s="74">
        <v>2</v>
      </c>
      <c r="C38648" s="71" t="s">
        <v>47306</v>
      </c>
    </row>
    <row r="38649" spans="1:3" x14ac:dyDescent="0.25">
      <c r="A38649" s="74" t="s">
        <v>7913</v>
      </c>
      <c r="B38649" s="74">
        <v>2</v>
      </c>
      <c r="C38649" s="71" t="s">
        <v>47307</v>
      </c>
    </row>
    <row r="38650" spans="1:3" x14ac:dyDescent="0.25">
      <c r="A38650" s="74" t="s">
        <v>7913</v>
      </c>
      <c r="B38650" s="74">
        <v>2</v>
      </c>
      <c r="C38650" s="71" t="s">
        <v>47308</v>
      </c>
    </row>
    <row r="38651" spans="1:3" x14ac:dyDescent="0.25">
      <c r="A38651" s="74" t="s">
        <v>7913</v>
      </c>
      <c r="B38651" s="74">
        <v>2</v>
      </c>
      <c r="C38651" s="71" t="s">
        <v>47309</v>
      </c>
    </row>
    <row r="38652" spans="1:3" x14ac:dyDescent="0.25">
      <c r="A38652" s="74" t="s">
        <v>7913</v>
      </c>
      <c r="B38652" s="74">
        <v>2</v>
      </c>
      <c r="C38652" s="71" t="s">
        <v>47310</v>
      </c>
    </row>
    <row r="38653" spans="1:3" x14ac:dyDescent="0.25">
      <c r="A38653" s="74" t="s">
        <v>7913</v>
      </c>
      <c r="B38653" s="74">
        <v>2</v>
      </c>
      <c r="C38653" s="71" t="s">
        <v>47311</v>
      </c>
    </row>
    <row r="38654" spans="1:3" x14ac:dyDescent="0.25">
      <c r="A38654" s="74" t="s">
        <v>7913</v>
      </c>
      <c r="B38654" s="74">
        <v>2</v>
      </c>
      <c r="C38654" s="71" t="s">
        <v>47312</v>
      </c>
    </row>
    <row r="38655" spans="1:3" x14ac:dyDescent="0.25">
      <c r="A38655" s="74" t="s">
        <v>7913</v>
      </c>
      <c r="B38655" s="74">
        <v>2</v>
      </c>
      <c r="C38655" s="71" t="s">
        <v>47313</v>
      </c>
    </row>
    <row r="38656" spans="1:3" x14ac:dyDescent="0.25">
      <c r="A38656" s="74" t="s">
        <v>7913</v>
      </c>
      <c r="B38656" s="74">
        <v>2</v>
      </c>
      <c r="C38656" s="71" t="s">
        <v>47314</v>
      </c>
    </row>
    <row r="38657" spans="1:3" x14ac:dyDescent="0.25">
      <c r="A38657" s="74" t="s">
        <v>7913</v>
      </c>
      <c r="B38657" s="74">
        <v>2</v>
      </c>
      <c r="C38657" s="71" t="s">
        <v>47315</v>
      </c>
    </row>
    <row r="38658" spans="1:3" x14ac:dyDescent="0.25">
      <c r="A38658" s="74" t="s">
        <v>7913</v>
      </c>
      <c r="B38658" s="74">
        <v>2</v>
      </c>
      <c r="C38658" s="71" t="s">
        <v>47316</v>
      </c>
    </row>
    <row r="38659" spans="1:3" x14ac:dyDescent="0.25">
      <c r="A38659" s="74" t="s">
        <v>7913</v>
      </c>
      <c r="B38659" s="74">
        <v>2</v>
      </c>
      <c r="C38659" s="71" t="s">
        <v>47317</v>
      </c>
    </row>
    <row r="38660" spans="1:3" x14ac:dyDescent="0.25">
      <c r="A38660" s="74" t="s">
        <v>7913</v>
      </c>
      <c r="B38660" s="74">
        <v>2</v>
      </c>
      <c r="C38660" s="71" t="s">
        <v>47318</v>
      </c>
    </row>
    <row r="38661" spans="1:3" x14ac:dyDescent="0.25">
      <c r="A38661" s="74" t="s">
        <v>7913</v>
      </c>
      <c r="B38661" s="74">
        <v>2</v>
      </c>
      <c r="C38661" s="71" t="s">
        <v>47319</v>
      </c>
    </row>
    <row r="38662" spans="1:3" x14ac:dyDescent="0.25">
      <c r="A38662" s="74" t="s">
        <v>7913</v>
      </c>
      <c r="B38662" s="74">
        <v>2</v>
      </c>
      <c r="C38662" s="71" t="s">
        <v>47320</v>
      </c>
    </row>
    <row r="38663" spans="1:3" x14ac:dyDescent="0.25">
      <c r="A38663" s="74" t="s">
        <v>7913</v>
      </c>
      <c r="B38663" s="74">
        <v>2</v>
      </c>
      <c r="C38663" s="71" t="s">
        <v>47321</v>
      </c>
    </row>
    <row r="38664" spans="1:3" x14ac:dyDescent="0.25">
      <c r="A38664" s="74" t="s">
        <v>7913</v>
      </c>
      <c r="B38664" s="74">
        <v>2</v>
      </c>
      <c r="C38664" s="71" t="s">
        <v>47322</v>
      </c>
    </row>
    <row r="38665" spans="1:3" x14ac:dyDescent="0.25">
      <c r="A38665" s="74" t="s">
        <v>7913</v>
      </c>
      <c r="B38665" s="74">
        <v>2</v>
      </c>
      <c r="C38665" s="71" t="s">
        <v>47323</v>
      </c>
    </row>
    <row r="38666" spans="1:3" x14ac:dyDescent="0.25">
      <c r="A38666" s="74" t="s">
        <v>7913</v>
      </c>
      <c r="B38666" s="74">
        <v>2</v>
      </c>
      <c r="C38666" s="71" t="s">
        <v>47324</v>
      </c>
    </row>
    <row r="38667" spans="1:3" x14ac:dyDescent="0.25">
      <c r="A38667" s="74" t="s">
        <v>7913</v>
      </c>
      <c r="B38667" s="74">
        <v>2</v>
      </c>
      <c r="C38667" s="71" t="s">
        <v>47325</v>
      </c>
    </row>
    <row r="38668" spans="1:3" x14ac:dyDescent="0.25">
      <c r="A38668" s="74" t="s">
        <v>7913</v>
      </c>
      <c r="B38668" s="74">
        <v>2</v>
      </c>
      <c r="C38668" s="71" t="s">
        <v>47326</v>
      </c>
    </row>
    <row r="38669" spans="1:3" x14ac:dyDescent="0.25">
      <c r="A38669" s="72" t="s">
        <v>7916</v>
      </c>
      <c r="B38669" s="72">
        <v>1</v>
      </c>
      <c r="C38669" s="73" t="s">
        <v>7917</v>
      </c>
    </row>
    <row r="38670" spans="1:3" x14ac:dyDescent="0.25">
      <c r="A38670" s="74" t="s">
        <v>7916</v>
      </c>
      <c r="B38670" s="74">
        <v>2</v>
      </c>
      <c r="C38670" s="71" t="s">
        <v>47327</v>
      </c>
    </row>
    <row r="38671" spans="1:3" x14ac:dyDescent="0.25">
      <c r="A38671" s="74" t="s">
        <v>7916</v>
      </c>
      <c r="B38671" s="74">
        <v>2</v>
      </c>
      <c r="C38671" s="71" t="s">
        <v>47328</v>
      </c>
    </row>
    <row r="38672" spans="1:3" x14ac:dyDescent="0.25">
      <c r="A38672" s="74" t="s">
        <v>7919</v>
      </c>
      <c r="B38672" s="74">
        <v>1</v>
      </c>
      <c r="C38672" s="71" t="s">
        <v>7920</v>
      </c>
    </row>
    <row r="38673" spans="1:3" x14ac:dyDescent="0.25">
      <c r="A38673" s="74" t="s">
        <v>7919</v>
      </c>
      <c r="B38673" s="74">
        <v>2</v>
      </c>
      <c r="C38673" s="71" t="s">
        <v>47329</v>
      </c>
    </row>
    <row r="38674" spans="1:3" x14ac:dyDescent="0.25">
      <c r="A38674" s="74" t="s">
        <v>7919</v>
      </c>
      <c r="B38674" s="74">
        <v>2</v>
      </c>
      <c r="C38674" s="71" t="s">
        <v>47330</v>
      </c>
    </row>
    <row r="38675" spans="1:3" x14ac:dyDescent="0.25">
      <c r="A38675" s="74" t="s">
        <v>7919</v>
      </c>
      <c r="B38675" s="74">
        <v>2</v>
      </c>
      <c r="C38675" s="71" t="s">
        <v>47331</v>
      </c>
    </row>
    <row r="38676" spans="1:3" x14ac:dyDescent="0.25">
      <c r="A38676" s="74" t="s">
        <v>7919</v>
      </c>
      <c r="B38676" s="74">
        <v>2</v>
      </c>
      <c r="C38676" s="71" t="s">
        <v>47332</v>
      </c>
    </row>
    <row r="38677" spans="1:3" x14ac:dyDescent="0.25">
      <c r="A38677" s="74" t="s">
        <v>7919</v>
      </c>
      <c r="B38677" s="74">
        <v>2</v>
      </c>
      <c r="C38677" s="71" t="s">
        <v>47333</v>
      </c>
    </row>
    <row r="38678" spans="1:3" x14ac:dyDescent="0.25">
      <c r="A38678" s="74" t="s">
        <v>7919</v>
      </c>
      <c r="B38678" s="74">
        <v>2</v>
      </c>
      <c r="C38678" s="71" t="s">
        <v>47334</v>
      </c>
    </row>
    <row r="38679" spans="1:3" x14ac:dyDescent="0.25">
      <c r="A38679" s="74" t="s">
        <v>7919</v>
      </c>
      <c r="B38679" s="74">
        <v>2</v>
      </c>
      <c r="C38679" s="71" t="s">
        <v>47335</v>
      </c>
    </row>
    <row r="38680" spans="1:3" x14ac:dyDescent="0.25">
      <c r="A38680" s="74" t="s">
        <v>7919</v>
      </c>
      <c r="B38680" s="74">
        <v>2</v>
      </c>
      <c r="C38680" s="71" t="s">
        <v>47336</v>
      </c>
    </row>
    <row r="38681" spans="1:3" x14ac:dyDescent="0.25">
      <c r="A38681" s="74" t="s">
        <v>7919</v>
      </c>
      <c r="B38681" s="74">
        <v>2</v>
      </c>
      <c r="C38681" s="71" t="s">
        <v>47337</v>
      </c>
    </row>
    <row r="38682" spans="1:3" x14ac:dyDescent="0.25">
      <c r="A38682" s="74" t="s">
        <v>7919</v>
      </c>
      <c r="B38682" s="74">
        <v>2</v>
      </c>
      <c r="C38682" s="71" t="s">
        <v>47338</v>
      </c>
    </row>
    <row r="38683" spans="1:3" x14ac:dyDescent="0.25">
      <c r="A38683" s="74" t="s">
        <v>7922</v>
      </c>
      <c r="B38683" s="74">
        <v>1</v>
      </c>
      <c r="C38683" s="71" t="s">
        <v>7923</v>
      </c>
    </row>
    <row r="38684" spans="1:3" x14ac:dyDescent="0.25">
      <c r="A38684" s="74" t="s">
        <v>7922</v>
      </c>
      <c r="B38684" s="74">
        <v>2</v>
      </c>
      <c r="C38684" s="71" t="s">
        <v>47339</v>
      </c>
    </row>
    <row r="38685" spans="1:3" x14ac:dyDescent="0.25">
      <c r="A38685" s="74" t="s">
        <v>7922</v>
      </c>
      <c r="B38685" s="74">
        <v>2</v>
      </c>
      <c r="C38685" s="71" t="s">
        <v>47340</v>
      </c>
    </row>
    <row r="38686" spans="1:3" x14ac:dyDescent="0.25">
      <c r="A38686" s="74" t="s">
        <v>7922</v>
      </c>
      <c r="B38686" s="74">
        <v>2</v>
      </c>
      <c r="C38686" s="71" t="s">
        <v>47341</v>
      </c>
    </row>
    <row r="38687" spans="1:3" x14ac:dyDescent="0.25">
      <c r="A38687" s="74" t="s">
        <v>7922</v>
      </c>
      <c r="B38687" s="74">
        <v>2</v>
      </c>
      <c r="C38687" s="71" t="s">
        <v>47342</v>
      </c>
    </row>
    <row r="38688" spans="1:3" x14ac:dyDescent="0.25">
      <c r="A38688" s="74" t="s">
        <v>7922</v>
      </c>
      <c r="B38688" s="74">
        <v>2</v>
      </c>
      <c r="C38688" s="71" t="s">
        <v>47343</v>
      </c>
    </row>
    <row r="38689" spans="1:3" x14ac:dyDescent="0.25">
      <c r="A38689" s="74" t="s">
        <v>7922</v>
      </c>
      <c r="B38689" s="74">
        <v>2</v>
      </c>
      <c r="C38689" s="71" t="s">
        <v>47344</v>
      </c>
    </row>
    <row r="38690" spans="1:3" x14ac:dyDescent="0.25">
      <c r="A38690" s="74" t="s">
        <v>7922</v>
      </c>
      <c r="B38690" s="74">
        <v>2</v>
      </c>
      <c r="C38690" s="71" t="s">
        <v>47345</v>
      </c>
    </row>
    <row r="38691" spans="1:3" x14ac:dyDescent="0.25">
      <c r="A38691" s="74" t="s">
        <v>7922</v>
      </c>
      <c r="B38691" s="74">
        <v>2</v>
      </c>
      <c r="C38691" s="71" t="s">
        <v>47346</v>
      </c>
    </row>
    <row r="38692" spans="1:3" x14ac:dyDescent="0.25">
      <c r="A38692" s="74" t="s">
        <v>7922</v>
      </c>
      <c r="B38692" s="74">
        <v>2</v>
      </c>
      <c r="C38692" s="71" t="s">
        <v>47347</v>
      </c>
    </row>
    <row r="38693" spans="1:3" x14ac:dyDescent="0.25">
      <c r="A38693" s="74" t="s">
        <v>7922</v>
      </c>
      <c r="B38693" s="74">
        <v>2</v>
      </c>
      <c r="C38693" s="71" t="s">
        <v>47348</v>
      </c>
    </row>
    <row r="38694" spans="1:3" x14ac:dyDescent="0.25">
      <c r="A38694" s="74" t="s">
        <v>7922</v>
      </c>
      <c r="B38694" s="74">
        <v>2</v>
      </c>
      <c r="C38694" s="71" t="s">
        <v>47349</v>
      </c>
    </row>
    <row r="38695" spans="1:3" x14ac:dyDescent="0.25">
      <c r="A38695" s="74" t="s">
        <v>7922</v>
      </c>
      <c r="B38695" s="74">
        <v>2</v>
      </c>
      <c r="C38695" s="71" t="s">
        <v>47350</v>
      </c>
    </row>
    <row r="38696" spans="1:3" x14ac:dyDescent="0.25">
      <c r="A38696" s="74" t="s">
        <v>7922</v>
      </c>
      <c r="B38696" s="74">
        <v>2</v>
      </c>
      <c r="C38696" s="71" t="s">
        <v>47351</v>
      </c>
    </row>
    <row r="38697" spans="1:3" x14ac:dyDescent="0.25">
      <c r="A38697" s="74" t="s">
        <v>7922</v>
      </c>
      <c r="B38697" s="74">
        <v>2</v>
      </c>
      <c r="C38697" s="71" t="s">
        <v>47352</v>
      </c>
    </row>
    <row r="38698" spans="1:3" x14ac:dyDescent="0.25">
      <c r="A38698" s="74" t="s">
        <v>7922</v>
      </c>
      <c r="B38698" s="74">
        <v>2</v>
      </c>
      <c r="C38698" s="71" t="s">
        <v>47353</v>
      </c>
    </row>
    <row r="38699" spans="1:3" x14ac:dyDescent="0.25">
      <c r="A38699" s="74" t="s">
        <v>7922</v>
      </c>
      <c r="B38699" s="74">
        <v>2</v>
      </c>
      <c r="C38699" s="71" t="s">
        <v>47354</v>
      </c>
    </row>
    <row r="38700" spans="1:3" x14ac:dyDescent="0.25">
      <c r="A38700" s="74" t="s">
        <v>7922</v>
      </c>
      <c r="B38700" s="74">
        <v>2</v>
      </c>
      <c r="C38700" s="71" t="s">
        <v>47355</v>
      </c>
    </row>
    <row r="38701" spans="1:3" x14ac:dyDescent="0.25">
      <c r="A38701" s="74" t="s">
        <v>7922</v>
      </c>
      <c r="B38701" s="74">
        <v>2</v>
      </c>
      <c r="C38701" s="71" t="s">
        <v>47356</v>
      </c>
    </row>
    <row r="38702" spans="1:3" x14ac:dyDescent="0.25">
      <c r="A38702" s="74" t="s">
        <v>7922</v>
      </c>
      <c r="B38702" s="74">
        <v>2</v>
      </c>
      <c r="C38702" s="71" t="s">
        <v>47357</v>
      </c>
    </row>
    <row r="38703" spans="1:3" x14ac:dyDescent="0.25">
      <c r="A38703" s="74" t="s">
        <v>7922</v>
      </c>
      <c r="B38703" s="74">
        <v>2</v>
      </c>
      <c r="C38703" s="71" t="s">
        <v>47358</v>
      </c>
    </row>
    <row r="38704" spans="1:3" x14ac:dyDescent="0.25">
      <c r="A38704" s="74" t="s">
        <v>7922</v>
      </c>
      <c r="B38704" s="74">
        <v>2</v>
      </c>
      <c r="C38704" s="71" t="s">
        <v>47359</v>
      </c>
    </row>
    <row r="38705" spans="1:3" x14ac:dyDescent="0.25">
      <c r="A38705" s="74" t="s">
        <v>7922</v>
      </c>
      <c r="B38705" s="74">
        <v>2</v>
      </c>
      <c r="C38705" s="71" t="s">
        <v>47360</v>
      </c>
    </row>
    <row r="38706" spans="1:3" x14ac:dyDescent="0.25">
      <c r="A38706" s="74" t="s">
        <v>7922</v>
      </c>
      <c r="B38706" s="74">
        <v>2</v>
      </c>
      <c r="C38706" s="71" t="s">
        <v>47361</v>
      </c>
    </row>
    <row r="38707" spans="1:3" x14ac:dyDescent="0.25">
      <c r="A38707" s="74" t="s">
        <v>7922</v>
      </c>
      <c r="B38707" s="74">
        <v>2</v>
      </c>
      <c r="C38707" s="71" t="s">
        <v>47362</v>
      </c>
    </row>
    <row r="38708" spans="1:3" x14ac:dyDescent="0.25">
      <c r="A38708" s="74" t="s">
        <v>7922</v>
      </c>
      <c r="B38708" s="74">
        <v>2</v>
      </c>
      <c r="C38708" s="71" t="s">
        <v>47363</v>
      </c>
    </row>
    <row r="38709" spans="1:3" x14ac:dyDescent="0.25">
      <c r="A38709" s="74" t="s">
        <v>7922</v>
      </c>
      <c r="B38709" s="74">
        <v>2</v>
      </c>
      <c r="C38709" s="71" t="s">
        <v>47364</v>
      </c>
    </row>
    <row r="38710" spans="1:3" x14ac:dyDescent="0.25">
      <c r="A38710" s="74" t="s">
        <v>7922</v>
      </c>
      <c r="B38710" s="74">
        <v>2</v>
      </c>
      <c r="C38710" s="71" t="s">
        <v>47365</v>
      </c>
    </row>
    <row r="38711" spans="1:3" x14ac:dyDescent="0.25">
      <c r="A38711" s="74" t="s">
        <v>7922</v>
      </c>
      <c r="B38711" s="74">
        <v>2</v>
      </c>
      <c r="C38711" s="71" t="s">
        <v>47366</v>
      </c>
    </row>
    <row r="38712" spans="1:3" x14ac:dyDescent="0.25">
      <c r="A38712" s="74" t="s">
        <v>7922</v>
      </c>
      <c r="B38712" s="74">
        <v>2</v>
      </c>
      <c r="C38712" s="71" t="s">
        <v>47367</v>
      </c>
    </row>
    <row r="38713" spans="1:3" x14ac:dyDescent="0.25">
      <c r="A38713" s="74" t="s">
        <v>7922</v>
      </c>
      <c r="B38713" s="74">
        <v>2</v>
      </c>
      <c r="C38713" s="71" t="s">
        <v>47368</v>
      </c>
    </row>
    <row r="38714" spans="1:3" x14ac:dyDescent="0.25">
      <c r="A38714" s="74" t="s">
        <v>7922</v>
      </c>
      <c r="B38714" s="74">
        <v>2</v>
      </c>
      <c r="C38714" s="71" t="s">
        <v>47369</v>
      </c>
    </row>
    <row r="38715" spans="1:3" x14ac:dyDescent="0.25">
      <c r="A38715" s="74" t="s">
        <v>7922</v>
      </c>
      <c r="B38715" s="74">
        <v>2</v>
      </c>
      <c r="C38715" s="71" t="s">
        <v>47370</v>
      </c>
    </row>
    <row r="38716" spans="1:3" x14ac:dyDescent="0.25">
      <c r="A38716" s="74" t="s">
        <v>7922</v>
      </c>
      <c r="B38716" s="74">
        <v>2</v>
      </c>
      <c r="C38716" s="71" t="s">
        <v>47371</v>
      </c>
    </row>
    <row r="38717" spans="1:3" x14ac:dyDescent="0.25">
      <c r="A38717" s="74" t="s">
        <v>7922</v>
      </c>
      <c r="B38717" s="74">
        <v>2</v>
      </c>
      <c r="C38717" s="71" t="s">
        <v>47372</v>
      </c>
    </row>
    <row r="38718" spans="1:3" x14ac:dyDescent="0.25">
      <c r="A38718" s="74" t="s">
        <v>7922</v>
      </c>
      <c r="B38718" s="74">
        <v>2</v>
      </c>
      <c r="C38718" s="71" t="s">
        <v>47373</v>
      </c>
    </row>
    <row r="38719" spans="1:3" x14ac:dyDescent="0.25">
      <c r="A38719" s="74" t="s">
        <v>7922</v>
      </c>
      <c r="B38719" s="74">
        <v>2</v>
      </c>
      <c r="C38719" s="71" t="s">
        <v>47374</v>
      </c>
    </row>
    <row r="38720" spans="1:3" x14ac:dyDescent="0.25">
      <c r="A38720" s="74" t="s">
        <v>7922</v>
      </c>
      <c r="B38720" s="74">
        <v>2</v>
      </c>
      <c r="C38720" s="71" t="s">
        <v>47375</v>
      </c>
    </row>
    <row r="38721" spans="1:3" x14ac:dyDescent="0.25">
      <c r="A38721" s="74" t="s">
        <v>7922</v>
      </c>
      <c r="B38721" s="74">
        <v>2</v>
      </c>
      <c r="C38721" s="71" t="s">
        <v>47376</v>
      </c>
    </row>
    <row r="38722" spans="1:3" x14ac:dyDescent="0.25">
      <c r="A38722" s="74" t="s">
        <v>7922</v>
      </c>
      <c r="B38722" s="74">
        <v>2</v>
      </c>
      <c r="C38722" s="71" t="s">
        <v>47377</v>
      </c>
    </row>
    <row r="38723" spans="1:3" x14ac:dyDescent="0.25">
      <c r="A38723" s="74" t="s">
        <v>7922</v>
      </c>
      <c r="B38723" s="74">
        <v>2</v>
      </c>
      <c r="C38723" s="71" t="s">
        <v>47378</v>
      </c>
    </row>
    <row r="38724" spans="1:3" x14ac:dyDescent="0.25">
      <c r="A38724" s="74" t="s">
        <v>7922</v>
      </c>
      <c r="B38724" s="74">
        <v>2</v>
      </c>
      <c r="C38724" s="71" t="s">
        <v>47379</v>
      </c>
    </row>
    <row r="38725" spans="1:3" x14ac:dyDescent="0.25">
      <c r="A38725" s="74" t="s">
        <v>7922</v>
      </c>
      <c r="B38725" s="74">
        <v>2</v>
      </c>
      <c r="C38725" s="71" t="s">
        <v>47380</v>
      </c>
    </row>
    <row r="38726" spans="1:3" x14ac:dyDescent="0.25">
      <c r="A38726" s="74" t="s">
        <v>7922</v>
      </c>
      <c r="B38726" s="74">
        <v>2</v>
      </c>
      <c r="C38726" s="71" t="s">
        <v>47381</v>
      </c>
    </row>
    <row r="38727" spans="1:3" x14ac:dyDescent="0.25">
      <c r="A38727" s="74" t="s">
        <v>7922</v>
      </c>
      <c r="B38727" s="74">
        <v>2</v>
      </c>
      <c r="C38727" s="71" t="s">
        <v>47382</v>
      </c>
    </row>
    <row r="38728" spans="1:3" x14ac:dyDescent="0.25">
      <c r="A38728" s="74" t="s">
        <v>7922</v>
      </c>
      <c r="B38728" s="74">
        <v>2</v>
      </c>
      <c r="C38728" s="71" t="s">
        <v>47383</v>
      </c>
    </row>
    <row r="38729" spans="1:3" x14ac:dyDescent="0.25">
      <c r="A38729" s="74" t="s">
        <v>7922</v>
      </c>
      <c r="B38729" s="74">
        <v>2</v>
      </c>
      <c r="C38729" s="71" t="s">
        <v>47384</v>
      </c>
    </row>
    <row r="38730" spans="1:3" x14ac:dyDescent="0.25">
      <c r="A38730" s="74" t="s">
        <v>7922</v>
      </c>
      <c r="B38730" s="74">
        <v>2</v>
      </c>
      <c r="C38730" s="71" t="s">
        <v>47385</v>
      </c>
    </row>
    <row r="38731" spans="1:3" x14ac:dyDescent="0.25">
      <c r="A38731" s="74" t="s">
        <v>7922</v>
      </c>
      <c r="B38731" s="74">
        <v>2</v>
      </c>
      <c r="C38731" s="71" t="s">
        <v>47386</v>
      </c>
    </row>
    <row r="38732" spans="1:3" x14ac:dyDescent="0.25">
      <c r="A38732" s="74" t="s">
        <v>7922</v>
      </c>
      <c r="B38732" s="74">
        <v>2</v>
      </c>
      <c r="C38732" s="71" t="s">
        <v>47387</v>
      </c>
    </row>
    <row r="38733" spans="1:3" x14ac:dyDescent="0.25">
      <c r="A38733" s="74" t="s">
        <v>7922</v>
      </c>
      <c r="B38733" s="74">
        <v>2</v>
      </c>
      <c r="C38733" s="71" t="s">
        <v>47388</v>
      </c>
    </row>
    <row r="38734" spans="1:3" x14ac:dyDescent="0.25">
      <c r="A38734" s="74" t="s">
        <v>7922</v>
      </c>
      <c r="B38734" s="74">
        <v>2</v>
      </c>
      <c r="C38734" s="71" t="s">
        <v>47389</v>
      </c>
    </row>
    <row r="38735" spans="1:3" x14ac:dyDescent="0.25">
      <c r="A38735" s="74" t="s">
        <v>7922</v>
      </c>
      <c r="B38735" s="74">
        <v>2</v>
      </c>
      <c r="C38735" s="71" t="s">
        <v>47390</v>
      </c>
    </row>
    <row r="38736" spans="1:3" x14ac:dyDescent="0.25">
      <c r="A38736" s="74" t="s">
        <v>7922</v>
      </c>
      <c r="B38736" s="74">
        <v>2</v>
      </c>
      <c r="C38736" s="71" t="s">
        <v>47391</v>
      </c>
    </row>
    <row r="38737" spans="1:3" x14ac:dyDescent="0.25">
      <c r="A38737" s="74" t="s">
        <v>7922</v>
      </c>
      <c r="B38737" s="74">
        <v>2</v>
      </c>
      <c r="C38737" s="71" t="s">
        <v>47392</v>
      </c>
    </row>
    <row r="38738" spans="1:3" x14ac:dyDescent="0.25">
      <c r="A38738" s="74" t="s">
        <v>7922</v>
      </c>
      <c r="B38738" s="74">
        <v>2</v>
      </c>
      <c r="C38738" s="71" t="s">
        <v>47393</v>
      </c>
    </row>
    <row r="38739" spans="1:3" x14ac:dyDescent="0.25">
      <c r="A38739" s="74" t="s">
        <v>7922</v>
      </c>
      <c r="B38739" s="74">
        <v>2</v>
      </c>
      <c r="C38739" s="71" t="s">
        <v>47394</v>
      </c>
    </row>
    <row r="38740" spans="1:3" x14ac:dyDescent="0.25">
      <c r="A38740" s="74" t="s">
        <v>7922</v>
      </c>
      <c r="B38740" s="74">
        <v>2</v>
      </c>
      <c r="C38740" s="71" t="s">
        <v>47395</v>
      </c>
    </row>
    <row r="38741" spans="1:3" x14ac:dyDescent="0.25">
      <c r="A38741" s="74" t="s">
        <v>7922</v>
      </c>
      <c r="B38741" s="74">
        <v>2</v>
      </c>
      <c r="C38741" s="71" t="s">
        <v>47396</v>
      </c>
    </row>
    <row r="38742" spans="1:3" x14ac:dyDescent="0.25">
      <c r="A38742" s="74" t="s">
        <v>7922</v>
      </c>
      <c r="B38742" s="74">
        <v>2</v>
      </c>
      <c r="C38742" s="71" t="s">
        <v>47397</v>
      </c>
    </row>
    <row r="38743" spans="1:3" x14ac:dyDescent="0.25">
      <c r="A38743" s="74" t="s">
        <v>7925</v>
      </c>
      <c r="B38743" s="74">
        <v>1</v>
      </c>
      <c r="C38743" s="71" t="s">
        <v>7926</v>
      </c>
    </row>
    <row r="38744" spans="1:3" x14ac:dyDescent="0.25">
      <c r="A38744" s="74" t="s">
        <v>7925</v>
      </c>
      <c r="B38744" s="74">
        <v>2</v>
      </c>
      <c r="C38744" s="71" t="s">
        <v>47398</v>
      </c>
    </row>
    <row r="38745" spans="1:3" x14ac:dyDescent="0.25">
      <c r="A38745" s="74" t="s">
        <v>7925</v>
      </c>
      <c r="B38745" s="74">
        <v>2</v>
      </c>
      <c r="C38745" s="71" t="s">
        <v>47399</v>
      </c>
    </row>
    <row r="38746" spans="1:3" x14ac:dyDescent="0.25">
      <c r="A38746" s="74" t="s">
        <v>7925</v>
      </c>
      <c r="B38746" s="74">
        <v>2</v>
      </c>
      <c r="C38746" s="71" t="s">
        <v>47400</v>
      </c>
    </row>
    <row r="38747" spans="1:3" x14ac:dyDescent="0.25">
      <c r="A38747" s="74" t="s">
        <v>7925</v>
      </c>
      <c r="B38747" s="74">
        <v>2</v>
      </c>
      <c r="C38747" s="71" t="s">
        <v>47401</v>
      </c>
    </row>
    <row r="38748" spans="1:3" x14ac:dyDescent="0.25">
      <c r="A38748" s="74" t="s">
        <v>7925</v>
      </c>
      <c r="B38748" s="74">
        <v>2</v>
      </c>
      <c r="C38748" s="71" t="s">
        <v>47402</v>
      </c>
    </row>
    <row r="38749" spans="1:3" x14ac:dyDescent="0.25">
      <c r="A38749" s="74" t="s">
        <v>7925</v>
      </c>
      <c r="B38749" s="74">
        <v>2</v>
      </c>
      <c r="C38749" s="71" t="s">
        <v>47403</v>
      </c>
    </row>
    <row r="38750" spans="1:3" x14ac:dyDescent="0.25">
      <c r="A38750" s="74" t="s">
        <v>7925</v>
      </c>
      <c r="B38750" s="74">
        <v>2</v>
      </c>
      <c r="C38750" s="71" t="s">
        <v>47404</v>
      </c>
    </row>
    <row r="38751" spans="1:3" x14ac:dyDescent="0.25">
      <c r="A38751" s="74" t="s">
        <v>7925</v>
      </c>
      <c r="B38751" s="74">
        <v>2</v>
      </c>
      <c r="C38751" s="71" t="s">
        <v>47405</v>
      </c>
    </row>
    <row r="38752" spans="1:3" x14ac:dyDescent="0.25">
      <c r="A38752" s="74" t="s">
        <v>7925</v>
      </c>
      <c r="B38752" s="74">
        <v>2</v>
      </c>
      <c r="C38752" s="71" t="s">
        <v>47406</v>
      </c>
    </row>
    <row r="38753" spans="1:3" x14ac:dyDescent="0.25">
      <c r="A38753" s="74" t="s">
        <v>7925</v>
      </c>
      <c r="B38753" s="74">
        <v>2</v>
      </c>
      <c r="C38753" s="71" t="s">
        <v>47407</v>
      </c>
    </row>
    <row r="38754" spans="1:3" x14ac:dyDescent="0.25">
      <c r="A38754" s="74" t="s">
        <v>7925</v>
      </c>
      <c r="B38754" s="74">
        <v>2</v>
      </c>
      <c r="C38754" s="71" t="s">
        <v>47408</v>
      </c>
    </row>
    <row r="38755" spans="1:3" x14ac:dyDescent="0.25">
      <c r="A38755" s="72" t="s">
        <v>7928</v>
      </c>
      <c r="B38755" s="72">
        <v>1</v>
      </c>
      <c r="C38755" s="73" t="s">
        <v>7929</v>
      </c>
    </row>
    <row r="38756" spans="1:3" x14ac:dyDescent="0.25">
      <c r="A38756" s="74" t="s">
        <v>7931</v>
      </c>
      <c r="B38756" s="74">
        <v>1</v>
      </c>
      <c r="C38756" s="71" t="s">
        <v>7932</v>
      </c>
    </row>
    <row r="38757" spans="1:3" x14ac:dyDescent="0.25">
      <c r="A38757" s="74" t="s">
        <v>7931</v>
      </c>
      <c r="B38757" s="74">
        <v>2</v>
      </c>
      <c r="C38757" s="71" t="s">
        <v>47409</v>
      </c>
    </row>
    <row r="38758" spans="1:3" x14ac:dyDescent="0.25">
      <c r="A38758" s="74" t="s">
        <v>7931</v>
      </c>
      <c r="B38758" s="74">
        <v>2</v>
      </c>
      <c r="C38758" s="71" t="s">
        <v>47410</v>
      </c>
    </row>
    <row r="38759" spans="1:3" x14ac:dyDescent="0.25">
      <c r="A38759" s="74" t="s">
        <v>7931</v>
      </c>
      <c r="B38759" s="74">
        <v>2</v>
      </c>
      <c r="C38759" s="71" t="s">
        <v>47411</v>
      </c>
    </row>
    <row r="38760" spans="1:3" x14ac:dyDescent="0.25">
      <c r="A38760" s="74" t="s">
        <v>7931</v>
      </c>
      <c r="B38760" s="74">
        <v>2</v>
      </c>
      <c r="C38760" s="71" t="s">
        <v>47412</v>
      </c>
    </row>
    <row r="38761" spans="1:3" x14ac:dyDescent="0.25">
      <c r="A38761" s="74" t="s">
        <v>7931</v>
      </c>
      <c r="B38761" s="74">
        <v>2</v>
      </c>
      <c r="C38761" s="71" t="s">
        <v>47413</v>
      </c>
    </row>
    <row r="38762" spans="1:3" x14ac:dyDescent="0.25">
      <c r="A38762" s="74" t="s">
        <v>7931</v>
      </c>
      <c r="B38762" s="74">
        <v>2</v>
      </c>
      <c r="C38762" s="71" t="s">
        <v>47414</v>
      </c>
    </row>
    <row r="38763" spans="1:3" x14ac:dyDescent="0.25">
      <c r="A38763" s="74" t="s">
        <v>7931</v>
      </c>
      <c r="B38763" s="74">
        <v>2</v>
      </c>
      <c r="C38763" s="71" t="s">
        <v>47415</v>
      </c>
    </row>
    <row r="38764" spans="1:3" x14ac:dyDescent="0.25">
      <c r="A38764" s="74" t="s">
        <v>7934</v>
      </c>
      <c r="B38764" s="74">
        <v>1</v>
      </c>
      <c r="C38764" s="71" t="s">
        <v>7935</v>
      </c>
    </row>
    <row r="38765" spans="1:3" x14ac:dyDescent="0.25">
      <c r="A38765" s="74" t="s">
        <v>7934</v>
      </c>
      <c r="B38765" s="74">
        <v>2</v>
      </c>
      <c r="C38765" s="71" t="s">
        <v>47416</v>
      </c>
    </row>
    <row r="38766" spans="1:3" x14ac:dyDescent="0.25">
      <c r="A38766" s="74" t="s">
        <v>7934</v>
      </c>
      <c r="B38766" s="74">
        <v>2</v>
      </c>
      <c r="C38766" s="71" t="s">
        <v>47417</v>
      </c>
    </row>
    <row r="38767" spans="1:3" x14ac:dyDescent="0.25">
      <c r="A38767" s="70" t="s">
        <v>7937</v>
      </c>
      <c r="B38767" s="70">
        <v>1</v>
      </c>
      <c r="C38767" s="4" t="s">
        <v>7938</v>
      </c>
    </row>
    <row r="38768" spans="1:3" x14ac:dyDescent="0.25">
      <c r="A38768" s="72" t="s">
        <v>7940</v>
      </c>
      <c r="B38768" s="72">
        <v>1</v>
      </c>
      <c r="C38768" s="73" t="s">
        <v>7941</v>
      </c>
    </row>
    <row r="38769" spans="1:3" x14ac:dyDescent="0.25">
      <c r="A38769" s="74" t="s">
        <v>7940</v>
      </c>
      <c r="B38769" s="74">
        <v>2</v>
      </c>
      <c r="C38769" s="71" t="s">
        <v>47418</v>
      </c>
    </row>
    <row r="38770" spans="1:3" x14ac:dyDescent="0.25">
      <c r="A38770" s="74" t="s">
        <v>7940</v>
      </c>
      <c r="B38770" s="74">
        <v>2</v>
      </c>
      <c r="C38770" s="71" t="s">
        <v>47419</v>
      </c>
    </row>
    <row r="38771" spans="1:3" x14ac:dyDescent="0.25">
      <c r="A38771" s="74" t="s">
        <v>7940</v>
      </c>
      <c r="B38771" s="74">
        <v>2</v>
      </c>
      <c r="C38771" s="71" t="s">
        <v>47420</v>
      </c>
    </row>
    <row r="38772" spans="1:3" x14ac:dyDescent="0.25">
      <c r="A38772" s="74" t="s">
        <v>7943</v>
      </c>
      <c r="B38772" s="74">
        <v>1</v>
      </c>
      <c r="C38772" s="71" t="s">
        <v>7944</v>
      </c>
    </row>
    <row r="38773" spans="1:3" x14ac:dyDescent="0.25">
      <c r="A38773" s="74" t="s">
        <v>7943</v>
      </c>
      <c r="B38773" s="74">
        <v>2</v>
      </c>
      <c r="C38773" s="71" t="s">
        <v>47421</v>
      </c>
    </row>
    <row r="38774" spans="1:3" x14ac:dyDescent="0.25">
      <c r="A38774" s="74" t="s">
        <v>7943</v>
      </c>
      <c r="B38774" s="74">
        <v>2</v>
      </c>
      <c r="C38774" s="71" t="s">
        <v>47422</v>
      </c>
    </row>
    <row r="38775" spans="1:3" x14ac:dyDescent="0.25">
      <c r="A38775" s="74" t="s">
        <v>7943</v>
      </c>
      <c r="B38775" s="74">
        <v>2</v>
      </c>
      <c r="C38775" s="71" t="s">
        <v>47423</v>
      </c>
    </row>
    <row r="38776" spans="1:3" x14ac:dyDescent="0.25">
      <c r="A38776" s="74" t="s">
        <v>7943</v>
      </c>
      <c r="B38776" s="74">
        <v>2</v>
      </c>
      <c r="C38776" s="71" t="s">
        <v>47424</v>
      </c>
    </row>
    <row r="38777" spans="1:3" x14ac:dyDescent="0.25">
      <c r="A38777" s="74" t="s">
        <v>7943</v>
      </c>
      <c r="B38777" s="74">
        <v>2</v>
      </c>
      <c r="C38777" s="71" t="s">
        <v>47425</v>
      </c>
    </row>
    <row r="38778" spans="1:3" x14ac:dyDescent="0.25">
      <c r="A38778" s="74" t="s">
        <v>7943</v>
      </c>
      <c r="B38778" s="74">
        <v>2</v>
      </c>
      <c r="C38778" s="71" t="s">
        <v>47426</v>
      </c>
    </row>
    <row r="38779" spans="1:3" x14ac:dyDescent="0.25">
      <c r="A38779" s="74" t="s">
        <v>7943</v>
      </c>
      <c r="B38779" s="74">
        <v>2</v>
      </c>
      <c r="C38779" s="71" t="s">
        <v>47427</v>
      </c>
    </row>
    <row r="38780" spans="1:3" x14ac:dyDescent="0.25">
      <c r="A38780" s="74" t="s">
        <v>7943</v>
      </c>
      <c r="B38780" s="74">
        <v>2</v>
      </c>
      <c r="C38780" s="71" t="s">
        <v>47428</v>
      </c>
    </row>
    <row r="38781" spans="1:3" x14ac:dyDescent="0.25">
      <c r="A38781" s="74" t="s">
        <v>7943</v>
      </c>
      <c r="B38781" s="74">
        <v>2</v>
      </c>
      <c r="C38781" s="71" t="s">
        <v>47429</v>
      </c>
    </row>
    <row r="38782" spans="1:3" x14ac:dyDescent="0.25">
      <c r="A38782" s="74" t="s">
        <v>7943</v>
      </c>
      <c r="B38782" s="74">
        <v>2</v>
      </c>
      <c r="C38782" s="71" t="s">
        <v>47430</v>
      </c>
    </row>
    <row r="38783" spans="1:3" x14ac:dyDescent="0.25">
      <c r="A38783" s="74" t="s">
        <v>7943</v>
      </c>
      <c r="B38783" s="74">
        <v>2</v>
      </c>
      <c r="C38783" s="71" t="s">
        <v>47431</v>
      </c>
    </row>
    <row r="38784" spans="1:3" x14ac:dyDescent="0.25">
      <c r="A38784" s="74" t="s">
        <v>7943</v>
      </c>
      <c r="B38784" s="74">
        <v>2</v>
      </c>
      <c r="C38784" s="71" t="s">
        <v>47432</v>
      </c>
    </row>
    <row r="38785" spans="1:3" x14ac:dyDescent="0.25">
      <c r="A38785" s="74" t="s">
        <v>7943</v>
      </c>
      <c r="B38785" s="74">
        <v>2</v>
      </c>
      <c r="C38785" s="71" t="s">
        <v>47433</v>
      </c>
    </row>
    <row r="38786" spans="1:3" x14ac:dyDescent="0.25">
      <c r="A38786" s="74" t="s">
        <v>7946</v>
      </c>
      <c r="B38786" s="74">
        <v>1</v>
      </c>
      <c r="C38786" s="71" t="s">
        <v>7947</v>
      </c>
    </row>
    <row r="38787" spans="1:3" x14ac:dyDescent="0.25">
      <c r="A38787" s="74" t="s">
        <v>7946</v>
      </c>
      <c r="B38787" s="74">
        <v>2</v>
      </c>
      <c r="C38787" s="71" t="s">
        <v>47434</v>
      </c>
    </row>
    <row r="38788" spans="1:3" x14ac:dyDescent="0.25">
      <c r="A38788" s="74" t="s">
        <v>7946</v>
      </c>
      <c r="B38788" s="74">
        <v>2</v>
      </c>
      <c r="C38788" s="71" t="s">
        <v>47435</v>
      </c>
    </row>
    <row r="38789" spans="1:3" x14ac:dyDescent="0.25">
      <c r="A38789" s="74" t="s">
        <v>7946</v>
      </c>
      <c r="B38789" s="74">
        <v>2</v>
      </c>
      <c r="C38789" s="71" t="s">
        <v>47436</v>
      </c>
    </row>
    <row r="38790" spans="1:3" x14ac:dyDescent="0.25">
      <c r="A38790" s="74" t="s">
        <v>7946</v>
      </c>
      <c r="B38790" s="74">
        <v>2</v>
      </c>
      <c r="C38790" s="71" t="s">
        <v>47437</v>
      </c>
    </row>
    <row r="38791" spans="1:3" x14ac:dyDescent="0.25">
      <c r="A38791" s="74" t="s">
        <v>7946</v>
      </c>
      <c r="B38791" s="74">
        <v>2</v>
      </c>
      <c r="C38791" s="71" t="s">
        <v>47438</v>
      </c>
    </row>
    <row r="38792" spans="1:3" x14ac:dyDescent="0.25">
      <c r="A38792" s="74" t="s">
        <v>7946</v>
      </c>
      <c r="B38792" s="74">
        <v>2</v>
      </c>
      <c r="C38792" s="71" t="s">
        <v>47439</v>
      </c>
    </row>
    <row r="38793" spans="1:3" x14ac:dyDescent="0.25">
      <c r="A38793" s="74" t="s">
        <v>7946</v>
      </c>
      <c r="B38793" s="74">
        <v>2</v>
      </c>
      <c r="C38793" s="71" t="s">
        <v>47440</v>
      </c>
    </row>
    <row r="38794" spans="1:3" x14ac:dyDescent="0.25">
      <c r="A38794" s="74" t="s">
        <v>7946</v>
      </c>
      <c r="B38794" s="74">
        <v>2</v>
      </c>
      <c r="C38794" s="71" t="s">
        <v>47441</v>
      </c>
    </row>
    <row r="38795" spans="1:3" x14ac:dyDescent="0.25">
      <c r="A38795" s="74" t="s">
        <v>7946</v>
      </c>
      <c r="B38795" s="74">
        <v>2</v>
      </c>
      <c r="C38795" s="71" t="s">
        <v>47442</v>
      </c>
    </row>
    <row r="38796" spans="1:3" x14ac:dyDescent="0.25">
      <c r="A38796" s="74" t="s">
        <v>7946</v>
      </c>
      <c r="B38796" s="74">
        <v>2</v>
      </c>
      <c r="C38796" s="71" t="s">
        <v>47443</v>
      </c>
    </row>
    <row r="38797" spans="1:3" x14ac:dyDescent="0.25">
      <c r="A38797" s="74" t="s">
        <v>7949</v>
      </c>
      <c r="B38797" s="74">
        <v>1</v>
      </c>
      <c r="C38797" s="71" t="s">
        <v>7950</v>
      </c>
    </row>
    <row r="38798" spans="1:3" x14ac:dyDescent="0.25">
      <c r="A38798" s="74" t="s">
        <v>7949</v>
      </c>
      <c r="B38798" s="74">
        <v>2</v>
      </c>
      <c r="C38798" s="71" t="s">
        <v>47444</v>
      </c>
    </row>
    <row r="38799" spans="1:3" x14ac:dyDescent="0.25">
      <c r="A38799" s="74" t="s">
        <v>7949</v>
      </c>
      <c r="B38799" s="74">
        <v>2</v>
      </c>
      <c r="C38799" s="71" t="s">
        <v>47445</v>
      </c>
    </row>
    <row r="38800" spans="1:3" x14ac:dyDescent="0.25">
      <c r="A38800" s="74" t="s">
        <v>7949</v>
      </c>
      <c r="B38800" s="74">
        <v>2</v>
      </c>
      <c r="C38800" s="71" t="s">
        <v>47446</v>
      </c>
    </row>
    <row r="38801" spans="1:3" x14ac:dyDescent="0.25">
      <c r="A38801" s="74" t="s">
        <v>7949</v>
      </c>
      <c r="B38801" s="74">
        <v>2</v>
      </c>
      <c r="C38801" s="71" t="s">
        <v>47447</v>
      </c>
    </row>
    <row r="38802" spans="1:3" x14ac:dyDescent="0.25">
      <c r="A38802" s="74" t="s">
        <v>7949</v>
      </c>
      <c r="B38802" s="74">
        <v>2</v>
      </c>
      <c r="C38802" s="71" t="s">
        <v>47448</v>
      </c>
    </row>
    <row r="38803" spans="1:3" x14ac:dyDescent="0.25">
      <c r="A38803" s="74" t="s">
        <v>7952</v>
      </c>
      <c r="B38803" s="74">
        <v>1</v>
      </c>
      <c r="C38803" s="71" t="s">
        <v>7953</v>
      </c>
    </row>
    <row r="38804" spans="1:3" x14ac:dyDescent="0.25">
      <c r="A38804" s="74" t="s">
        <v>7952</v>
      </c>
      <c r="B38804" s="74">
        <v>2</v>
      </c>
      <c r="C38804" s="71" t="s">
        <v>47449</v>
      </c>
    </row>
    <row r="38805" spans="1:3" x14ac:dyDescent="0.25">
      <c r="A38805" s="74" t="s">
        <v>7952</v>
      </c>
      <c r="B38805" s="74">
        <v>2</v>
      </c>
      <c r="C38805" s="71" t="s">
        <v>47450</v>
      </c>
    </row>
    <row r="38806" spans="1:3" x14ac:dyDescent="0.25">
      <c r="A38806" s="74" t="s">
        <v>7952</v>
      </c>
      <c r="B38806" s="74">
        <v>2</v>
      </c>
      <c r="C38806" s="71" t="s">
        <v>47451</v>
      </c>
    </row>
    <row r="38807" spans="1:3" x14ac:dyDescent="0.25">
      <c r="A38807" s="74" t="s">
        <v>7952</v>
      </c>
      <c r="B38807" s="74">
        <v>2</v>
      </c>
      <c r="C38807" s="71" t="s">
        <v>47452</v>
      </c>
    </row>
    <row r="38808" spans="1:3" x14ac:dyDescent="0.25">
      <c r="A38808" s="74" t="s">
        <v>7952</v>
      </c>
      <c r="B38808" s="74">
        <v>2</v>
      </c>
      <c r="C38808" s="71" t="s">
        <v>47452</v>
      </c>
    </row>
    <row r="38809" spans="1:3" x14ac:dyDescent="0.25">
      <c r="A38809" s="74" t="s">
        <v>7952</v>
      </c>
      <c r="B38809" s="74">
        <v>2</v>
      </c>
      <c r="C38809" s="71" t="s">
        <v>47453</v>
      </c>
    </row>
    <row r="38810" spans="1:3" x14ac:dyDescent="0.25">
      <c r="A38810" s="74" t="s">
        <v>7952</v>
      </c>
      <c r="B38810" s="74">
        <v>2</v>
      </c>
      <c r="C38810" s="71" t="s">
        <v>47454</v>
      </c>
    </row>
    <row r="38811" spans="1:3" x14ac:dyDescent="0.25">
      <c r="A38811" s="74" t="s">
        <v>7952</v>
      </c>
      <c r="B38811" s="74">
        <v>2</v>
      </c>
      <c r="C38811" s="71" t="s">
        <v>47455</v>
      </c>
    </row>
    <row r="38812" spans="1:3" x14ac:dyDescent="0.25">
      <c r="A38812" s="74" t="s">
        <v>7952</v>
      </c>
      <c r="B38812" s="74">
        <v>2</v>
      </c>
      <c r="C38812" s="71" t="s">
        <v>47456</v>
      </c>
    </row>
    <row r="38813" spans="1:3" x14ac:dyDescent="0.25">
      <c r="A38813" s="74" t="s">
        <v>7952</v>
      </c>
      <c r="B38813" s="74">
        <v>2</v>
      </c>
      <c r="C38813" s="71" t="s">
        <v>47457</v>
      </c>
    </row>
    <row r="38814" spans="1:3" x14ac:dyDescent="0.25">
      <c r="A38814" s="74" t="s">
        <v>7952</v>
      </c>
      <c r="B38814" s="74">
        <v>2</v>
      </c>
      <c r="C38814" s="71" t="s">
        <v>47458</v>
      </c>
    </row>
    <row r="38815" spans="1:3" x14ac:dyDescent="0.25">
      <c r="A38815" s="74" t="s">
        <v>7952</v>
      </c>
      <c r="B38815" s="74">
        <v>2</v>
      </c>
      <c r="C38815" s="71" t="s">
        <v>47459</v>
      </c>
    </row>
    <row r="38816" spans="1:3" x14ac:dyDescent="0.25">
      <c r="A38816" s="74" t="s">
        <v>7952</v>
      </c>
      <c r="B38816" s="74">
        <v>2</v>
      </c>
      <c r="C38816" s="71" t="s">
        <v>47460</v>
      </c>
    </row>
    <row r="38817" spans="1:3" x14ac:dyDescent="0.25">
      <c r="A38817" s="74" t="s">
        <v>7952</v>
      </c>
      <c r="B38817" s="74">
        <v>2</v>
      </c>
      <c r="C38817" s="71" t="s">
        <v>47461</v>
      </c>
    </row>
    <row r="38818" spans="1:3" x14ac:dyDescent="0.25">
      <c r="A38818" s="74" t="s">
        <v>7952</v>
      </c>
      <c r="B38818" s="74">
        <v>2</v>
      </c>
      <c r="C38818" s="71" t="s">
        <v>47462</v>
      </c>
    </row>
    <row r="38819" spans="1:3" x14ac:dyDescent="0.25">
      <c r="A38819" s="74" t="s">
        <v>7952</v>
      </c>
      <c r="B38819" s="74">
        <v>2</v>
      </c>
      <c r="C38819" s="71" t="s">
        <v>47463</v>
      </c>
    </row>
    <row r="38820" spans="1:3" x14ac:dyDescent="0.25">
      <c r="A38820" s="74" t="s">
        <v>7952</v>
      </c>
      <c r="B38820" s="74">
        <v>2</v>
      </c>
      <c r="C38820" s="71" t="s">
        <v>47464</v>
      </c>
    </row>
    <row r="38821" spans="1:3" x14ac:dyDescent="0.25">
      <c r="A38821" s="74" t="s">
        <v>7952</v>
      </c>
      <c r="B38821" s="74">
        <v>2</v>
      </c>
      <c r="C38821" s="71" t="s">
        <v>47465</v>
      </c>
    </row>
    <row r="38822" spans="1:3" x14ac:dyDescent="0.25">
      <c r="A38822" s="74" t="s">
        <v>7952</v>
      </c>
      <c r="B38822" s="74">
        <v>2</v>
      </c>
      <c r="C38822" s="71" t="s">
        <v>47466</v>
      </c>
    </row>
    <row r="38823" spans="1:3" x14ac:dyDescent="0.25">
      <c r="A38823" s="74" t="s">
        <v>7952</v>
      </c>
      <c r="B38823" s="74">
        <v>2</v>
      </c>
      <c r="C38823" s="71" t="s">
        <v>47467</v>
      </c>
    </row>
    <row r="38824" spans="1:3" x14ac:dyDescent="0.25">
      <c r="A38824" s="74" t="s">
        <v>7952</v>
      </c>
      <c r="B38824" s="74">
        <v>2</v>
      </c>
      <c r="C38824" s="71" t="s">
        <v>47468</v>
      </c>
    </row>
    <row r="38825" spans="1:3" x14ac:dyDescent="0.25">
      <c r="A38825" s="74" t="s">
        <v>7952</v>
      </c>
      <c r="B38825" s="74">
        <v>2</v>
      </c>
      <c r="C38825" s="71" t="s">
        <v>47469</v>
      </c>
    </row>
    <row r="38826" spans="1:3" x14ac:dyDescent="0.25">
      <c r="A38826" s="74" t="s">
        <v>7952</v>
      </c>
      <c r="B38826" s="74">
        <v>2</v>
      </c>
      <c r="C38826" s="71" t="s">
        <v>47470</v>
      </c>
    </row>
    <row r="38827" spans="1:3" x14ac:dyDescent="0.25">
      <c r="A38827" s="74" t="s">
        <v>7952</v>
      </c>
      <c r="B38827" s="74">
        <v>2</v>
      </c>
      <c r="C38827" s="71" t="s">
        <v>47471</v>
      </c>
    </row>
    <row r="38828" spans="1:3" x14ac:dyDescent="0.25">
      <c r="A38828" s="74" t="s">
        <v>7952</v>
      </c>
      <c r="B38828" s="74">
        <v>2</v>
      </c>
      <c r="C38828" s="71" t="s">
        <v>47472</v>
      </c>
    </row>
    <row r="38829" spans="1:3" x14ac:dyDescent="0.25">
      <c r="A38829" s="74" t="s">
        <v>7952</v>
      </c>
      <c r="B38829" s="74">
        <v>2</v>
      </c>
      <c r="C38829" s="71" t="s">
        <v>47473</v>
      </c>
    </row>
    <row r="38830" spans="1:3" x14ac:dyDescent="0.25">
      <c r="A38830" s="74" t="s">
        <v>7952</v>
      </c>
      <c r="B38830" s="74">
        <v>2</v>
      </c>
      <c r="C38830" s="71" t="s">
        <v>47474</v>
      </c>
    </row>
    <row r="38831" spans="1:3" x14ac:dyDescent="0.25">
      <c r="A38831" s="74" t="s">
        <v>7952</v>
      </c>
      <c r="B38831" s="74">
        <v>2</v>
      </c>
      <c r="C38831" s="71" t="s">
        <v>47475</v>
      </c>
    </row>
    <row r="38832" spans="1:3" x14ac:dyDescent="0.25">
      <c r="A38832" s="74" t="s">
        <v>7952</v>
      </c>
      <c r="B38832" s="74">
        <v>2</v>
      </c>
      <c r="C38832" s="71" t="s">
        <v>47476</v>
      </c>
    </row>
    <row r="38833" spans="1:3" x14ac:dyDescent="0.25">
      <c r="A38833" s="74" t="s">
        <v>7952</v>
      </c>
      <c r="B38833" s="74">
        <v>2</v>
      </c>
      <c r="C38833" s="71" t="s">
        <v>47477</v>
      </c>
    </row>
    <row r="38834" spans="1:3" x14ac:dyDescent="0.25">
      <c r="A38834" s="74" t="s">
        <v>7952</v>
      </c>
      <c r="B38834" s="74">
        <v>2</v>
      </c>
      <c r="C38834" s="71" t="s">
        <v>47478</v>
      </c>
    </row>
    <row r="38835" spans="1:3" x14ac:dyDescent="0.25">
      <c r="A38835" s="74" t="s">
        <v>7952</v>
      </c>
      <c r="B38835" s="74">
        <v>2</v>
      </c>
      <c r="C38835" s="71" t="s">
        <v>47479</v>
      </c>
    </row>
    <row r="38836" spans="1:3" x14ac:dyDescent="0.25">
      <c r="A38836" s="74" t="s">
        <v>7952</v>
      </c>
      <c r="B38836" s="74">
        <v>2</v>
      </c>
      <c r="C38836" s="71" t="s">
        <v>47480</v>
      </c>
    </row>
    <row r="38837" spans="1:3" x14ac:dyDescent="0.25">
      <c r="A38837" s="74" t="s">
        <v>7952</v>
      </c>
      <c r="B38837" s="74">
        <v>2</v>
      </c>
      <c r="C38837" s="71" t="s">
        <v>47481</v>
      </c>
    </row>
    <row r="38838" spans="1:3" x14ac:dyDescent="0.25">
      <c r="A38838" s="74" t="s">
        <v>7952</v>
      </c>
      <c r="B38838" s="74">
        <v>2</v>
      </c>
      <c r="C38838" s="71" t="s">
        <v>47482</v>
      </c>
    </row>
    <row r="38839" spans="1:3" x14ac:dyDescent="0.25">
      <c r="A38839" s="74" t="s">
        <v>7952</v>
      </c>
      <c r="B38839" s="74">
        <v>2</v>
      </c>
      <c r="C38839" s="71" t="s">
        <v>47483</v>
      </c>
    </row>
    <row r="38840" spans="1:3" x14ac:dyDescent="0.25">
      <c r="A38840" s="74" t="s">
        <v>7952</v>
      </c>
      <c r="B38840" s="74">
        <v>2</v>
      </c>
      <c r="C38840" s="71" t="s">
        <v>47484</v>
      </c>
    </row>
    <row r="38841" spans="1:3" x14ac:dyDescent="0.25">
      <c r="A38841" s="74" t="s">
        <v>7952</v>
      </c>
      <c r="B38841" s="74">
        <v>2</v>
      </c>
      <c r="C38841" s="71" t="s">
        <v>47485</v>
      </c>
    </row>
    <row r="38842" spans="1:3" x14ac:dyDescent="0.25">
      <c r="A38842" s="74" t="s">
        <v>7952</v>
      </c>
      <c r="B38842" s="74">
        <v>2</v>
      </c>
      <c r="C38842" s="71" t="s">
        <v>47486</v>
      </c>
    </row>
    <row r="38843" spans="1:3" x14ac:dyDescent="0.25">
      <c r="A38843" s="74" t="s">
        <v>7952</v>
      </c>
      <c r="B38843" s="74">
        <v>2</v>
      </c>
      <c r="C38843" s="71" t="s">
        <v>47487</v>
      </c>
    </row>
    <row r="38844" spans="1:3" x14ac:dyDescent="0.25">
      <c r="A38844" s="74" t="s">
        <v>7952</v>
      </c>
      <c r="B38844" s="74">
        <v>2</v>
      </c>
      <c r="C38844" s="71" t="s">
        <v>47488</v>
      </c>
    </row>
    <row r="38845" spans="1:3" x14ac:dyDescent="0.25">
      <c r="A38845" s="74" t="s">
        <v>7952</v>
      </c>
      <c r="B38845" s="74">
        <v>2</v>
      </c>
      <c r="C38845" s="71" t="s">
        <v>47489</v>
      </c>
    </row>
    <row r="38846" spans="1:3" x14ac:dyDescent="0.25">
      <c r="A38846" s="74" t="s">
        <v>7952</v>
      </c>
      <c r="B38846" s="74">
        <v>2</v>
      </c>
      <c r="C38846" s="71" t="s">
        <v>47490</v>
      </c>
    </row>
    <row r="38847" spans="1:3" x14ac:dyDescent="0.25">
      <c r="A38847" s="74" t="s">
        <v>7952</v>
      </c>
      <c r="B38847" s="74">
        <v>2</v>
      </c>
      <c r="C38847" s="71" t="s">
        <v>47491</v>
      </c>
    </row>
    <row r="38848" spans="1:3" x14ac:dyDescent="0.25">
      <c r="A38848" s="74" t="s">
        <v>7952</v>
      </c>
      <c r="B38848" s="74">
        <v>2</v>
      </c>
      <c r="C38848" s="71" t="s">
        <v>47492</v>
      </c>
    </row>
    <row r="38849" spans="1:3" x14ac:dyDescent="0.25">
      <c r="A38849" s="74" t="s">
        <v>7952</v>
      </c>
      <c r="B38849" s="74">
        <v>2</v>
      </c>
      <c r="C38849" s="71" t="s">
        <v>47493</v>
      </c>
    </row>
    <row r="38850" spans="1:3" x14ac:dyDescent="0.25">
      <c r="A38850" s="74" t="s">
        <v>7952</v>
      </c>
      <c r="B38850" s="74">
        <v>2</v>
      </c>
      <c r="C38850" s="71" t="s">
        <v>47494</v>
      </c>
    </row>
    <row r="38851" spans="1:3" x14ac:dyDescent="0.25">
      <c r="A38851" s="74" t="s">
        <v>7952</v>
      </c>
      <c r="B38851" s="74">
        <v>2</v>
      </c>
      <c r="C38851" s="71" t="s">
        <v>47495</v>
      </c>
    </row>
    <row r="38852" spans="1:3" x14ac:dyDescent="0.25">
      <c r="A38852" s="74" t="s">
        <v>7952</v>
      </c>
      <c r="B38852" s="74">
        <v>2</v>
      </c>
      <c r="C38852" s="71" t="s">
        <v>47496</v>
      </c>
    </row>
    <row r="38853" spans="1:3" x14ac:dyDescent="0.25">
      <c r="A38853" s="74" t="s">
        <v>7952</v>
      </c>
      <c r="B38853" s="74">
        <v>2</v>
      </c>
      <c r="C38853" s="71" t="s">
        <v>47497</v>
      </c>
    </row>
    <row r="38854" spans="1:3" x14ac:dyDescent="0.25">
      <c r="A38854" s="74" t="s">
        <v>7952</v>
      </c>
      <c r="B38854" s="74">
        <v>2</v>
      </c>
      <c r="C38854" s="71" t="s">
        <v>47498</v>
      </c>
    </row>
    <row r="38855" spans="1:3" x14ac:dyDescent="0.25">
      <c r="A38855" s="74" t="s">
        <v>7952</v>
      </c>
      <c r="B38855" s="74">
        <v>2</v>
      </c>
      <c r="C38855" s="71" t="s">
        <v>47499</v>
      </c>
    </row>
    <row r="38856" spans="1:3" x14ac:dyDescent="0.25">
      <c r="A38856" s="74" t="s">
        <v>7952</v>
      </c>
      <c r="B38856" s="74">
        <v>2</v>
      </c>
      <c r="C38856" s="71" t="s">
        <v>47500</v>
      </c>
    </row>
    <row r="38857" spans="1:3" x14ac:dyDescent="0.25">
      <c r="A38857" s="74" t="s">
        <v>7952</v>
      </c>
      <c r="B38857" s="74">
        <v>2</v>
      </c>
      <c r="C38857" s="71" t="s">
        <v>47501</v>
      </c>
    </row>
    <row r="38858" spans="1:3" x14ac:dyDescent="0.25">
      <c r="A38858" s="74" t="s">
        <v>7952</v>
      </c>
      <c r="B38858" s="74">
        <v>2</v>
      </c>
      <c r="C38858" s="71" t="s">
        <v>47502</v>
      </c>
    </row>
    <row r="38859" spans="1:3" x14ac:dyDescent="0.25">
      <c r="A38859" s="74" t="s">
        <v>7952</v>
      </c>
      <c r="B38859" s="74">
        <v>2</v>
      </c>
      <c r="C38859" s="71" t="s">
        <v>47503</v>
      </c>
    </row>
    <row r="38860" spans="1:3" x14ac:dyDescent="0.25">
      <c r="A38860" s="74" t="s">
        <v>7952</v>
      </c>
      <c r="B38860" s="74">
        <v>2</v>
      </c>
      <c r="C38860" s="71" t="s">
        <v>47504</v>
      </c>
    </row>
    <row r="38861" spans="1:3" x14ac:dyDescent="0.25">
      <c r="A38861" s="74" t="s">
        <v>7952</v>
      </c>
      <c r="B38861" s="74">
        <v>2</v>
      </c>
      <c r="C38861" s="71" t="s">
        <v>47505</v>
      </c>
    </row>
    <row r="38862" spans="1:3" x14ac:dyDescent="0.25">
      <c r="A38862" s="74" t="s">
        <v>7952</v>
      </c>
      <c r="B38862" s="74">
        <v>2</v>
      </c>
      <c r="C38862" s="71" t="s">
        <v>47506</v>
      </c>
    </row>
    <row r="38863" spans="1:3" x14ac:dyDescent="0.25">
      <c r="A38863" s="74" t="s">
        <v>7952</v>
      </c>
      <c r="B38863" s="74">
        <v>2</v>
      </c>
      <c r="C38863" s="71" t="s">
        <v>47507</v>
      </c>
    </row>
    <row r="38864" spans="1:3" x14ac:dyDescent="0.25">
      <c r="A38864" s="74" t="s">
        <v>7952</v>
      </c>
      <c r="B38864" s="74">
        <v>2</v>
      </c>
      <c r="C38864" s="71" t="s">
        <v>47508</v>
      </c>
    </row>
    <row r="38865" spans="1:3" x14ac:dyDescent="0.25">
      <c r="A38865" s="74" t="s">
        <v>7952</v>
      </c>
      <c r="B38865" s="74">
        <v>2</v>
      </c>
      <c r="C38865" s="71" t="s">
        <v>47509</v>
      </c>
    </row>
    <row r="38866" spans="1:3" x14ac:dyDescent="0.25">
      <c r="A38866" s="74" t="s">
        <v>7952</v>
      </c>
      <c r="B38866" s="74">
        <v>2</v>
      </c>
      <c r="C38866" s="71" t="s">
        <v>47510</v>
      </c>
    </row>
    <row r="38867" spans="1:3" x14ac:dyDescent="0.25">
      <c r="A38867" s="74" t="s">
        <v>7952</v>
      </c>
      <c r="B38867" s="74">
        <v>2</v>
      </c>
      <c r="C38867" s="71" t="s">
        <v>47511</v>
      </c>
    </row>
    <row r="38868" spans="1:3" x14ac:dyDescent="0.25">
      <c r="A38868" s="74" t="s">
        <v>7952</v>
      </c>
      <c r="B38868" s="74">
        <v>2</v>
      </c>
      <c r="C38868" s="71" t="s">
        <v>47512</v>
      </c>
    </row>
    <row r="38869" spans="1:3" x14ac:dyDescent="0.25">
      <c r="A38869" s="74" t="s">
        <v>7952</v>
      </c>
      <c r="B38869" s="74">
        <v>2</v>
      </c>
      <c r="C38869" s="71" t="s">
        <v>47513</v>
      </c>
    </row>
    <row r="38870" spans="1:3" x14ac:dyDescent="0.25">
      <c r="A38870" s="74" t="s">
        <v>7952</v>
      </c>
      <c r="B38870" s="74">
        <v>2</v>
      </c>
      <c r="C38870" s="71" t="s">
        <v>47514</v>
      </c>
    </row>
    <row r="38871" spans="1:3" x14ac:dyDescent="0.25">
      <c r="A38871" s="74" t="s">
        <v>7952</v>
      </c>
      <c r="B38871" s="74">
        <v>2</v>
      </c>
      <c r="C38871" s="71" t="s">
        <v>47515</v>
      </c>
    </row>
    <row r="38872" spans="1:3" x14ac:dyDescent="0.25">
      <c r="A38872" s="74" t="s">
        <v>7952</v>
      </c>
      <c r="B38872" s="74">
        <v>2</v>
      </c>
      <c r="C38872" s="71" t="s">
        <v>47516</v>
      </c>
    </row>
    <row r="38873" spans="1:3" x14ac:dyDescent="0.25">
      <c r="A38873" s="74" t="s">
        <v>7952</v>
      </c>
      <c r="B38873" s="74">
        <v>2</v>
      </c>
      <c r="C38873" s="71" t="s">
        <v>47517</v>
      </c>
    </row>
    <row r="38874" spans="1:3" x14ac:dyDescent="0.25">
      <c r="A38874" s="74" t="s">
        <v>7952</v>
      </c>
      <c r="B38874" s="74">
        <v>2</v>
      </c>
      <c r="C38874" s="71" t="s">
        <v>47518</v>
      </c>
    </row>
    <row r="38875" spans="1:3" x14ac:dyDescent="0.25">
      <c r="A38875" s="74" t="s">
        <v>7952</v>
      </c>
      <c r="B38875" s="74">
        <v>2</v>
      </c>
      <c r="C38875" s="71" t="s">
        <v>47519</v>
      </c>
    </row>
    <row r="38876" spans="1:3" x14ac:dyDescent="0.25">
      <c r="A38876" s="74" t="s">
        <v>7952</v>
      </c>
      <c r="B38876" s="74">
        <v>2</v>
      </c>
      <c r="C38876" s="71" t="s">
        <v>47520</v>
      </c>
    </row>
    <row r="38877" spans="1:3" x14ac:dyDescent="0.25">
      <c r="A38877" s="74" t="s">
        <v>7952</v>
      </c>
      <c r="B38877" s="74">
        <v>2</v>
      </c>
      <c r="C38877" s="71" t="s">
        <v>47521</v>
      </c>
    </row>
    <row r="38878" spans="1:3" x14ac:dyDescent="0.25">
      <c r="A38878" s="74" t="s">
        <v>7952</v>
      </c>
      <c r="B38878" s="74">
        <v>2</v>
      </c>
      <c r="C38878" s="71" t="s">
        <v>47522</v>
      </c>
    </row>
    <row r="38879" spans="1:3" x14ac:dyDescent="0.25">
      <c r="A38879" s="74" t="s">
        <v>7952</v>
      </c>
      <c r="B38879" s="74">
        <v>2</v>
      </c>
      <c r="C38879" s="71" t="s">
        <v>47523</v>
      </c>
    </row>
    <row r="38880" spans="1:3" x14ac:dyDescent="0.25">
      <c r="A38880" s="74" t="s">
        <v>7952</v>
      </c>
      <c r="B38880" s="74">
        <v>2</v>
      </c>
      <c r="C38880" s="71" t="s">
        <v>47524</v>
      </c>
    </row>
    <row r="38881" spans="1:3" x14ac:dyDescent="0.25">
      <c r="A38881" s="74" t="s">
        <v>7952</v>
      </c>
      <c r="B38881" s="74">
        <v>2</v>
      </c>
      <c r="C38881" s="71" t="s">
        <v>47525</v>
      </c>
    </row>
    <row r="38882" spans="1:3" x14ac:dyDescent="0.25">
      <c r="A38882" s="74" t="s">
        <v>7952</v>
      </c>
      <c r="B38882" s="74">
        <v>2</v>
      </c>
      <c r="C38882" s="71" t="s">
        <v>47526</v>
      </c>
    </row>
    <row r="38883" spans="1:3" x14ac:dyDescent="0.25">
      <c r="A38883" s="74" t="s">
        <v>7952</v>
      </c>
      <c r="B38883" s="74">
        <v>2</v>
      </c>
      <c r="C38883" s="71" t="s">
        <v>47527</v>
      </c>
    </row>
    <row r="38884" spans="1:3" x14ac:dyDescent="0.25">
      <c r="A38884" s="74" t="s">
        <v>7952</v>
      </c>
      <c r="B38884" s="74">
        <v>2</v>
      </c>
      <c r="C38884" s="71" t="s">
        <v>47528</v>
      </c>
    </row>
    <row r="38885" spans="1:3" x14ac:dyDescent="0.25">
      <c r="A38885" s="74" t="s">
        <v>7952</v>
      </c>
      <c r="B38885" s="74">
        <v>2</v>
      </c>
      <c r="C38885" s="71" t="s">
        <v>47529</v>
      </c>
    </row>
    <row r="38886" spans="1:3" x14ac:dyDescent="0.25">
      <c r="A38886" s="74" t="s">
        <v>7952</v>
      </c>
      <c r="B38886" s="74">
        <v>2</v>
      </c>
      <c r="C38886" s="71" t="s">
        <v>47530</v>
      </c>
    </row>
    <row r="38887" spans="1:3" x14ac:dyDescent="0.25">
      <c r="A38887" s="74" t="s">
        <v>7952</v>
      </c>
      <c r="B38887" s="74">
        <v>2</v>
      </c>
      <c r="C38887" s="71" t="s">
        <v>47531</v>
      </c>
    </row>
    <row r="38888" spans="1:3" x14ac:dyDescent="0.25">
      <c r="A38888" s="74" t="s">
        <v>7952</v>
      </c>
      <c r="B38888" s="74">
        <v>2</v>
      </c>
      <c r="C38888" s="71" t="s">
        <v>47532</v>
      </c>
    </row>
    <row r="38889" spans="1:3" x14ac:dyDescent="0.25">
      <c r="A38889" s="74" t="s">
        <v>7952</v>
      </c>
      <c r="B38889" s="74">
        <v>2</v>
      </c>
      <c r="C38889" s="71" t="s">
        <v>47533</v>
      </c>
    </row>
    <row r="38890" spans="1:3" x14ac:dyDescent="0.25">
      <c r="A38890" s="74" t="s">
        <v>7952</v>
      </c>
      <c r="B38890" s="74">
        <v>2</v>
      </c>
      <c r="C38890" s="71" t="s">
        <v>47534</v>
      </c>
    </row>
    <row r="38891" spans="1:3" x14ac:dyDescent="0.25">
      <c r="A38891" s="74" t="s">
        <v>7952</v>
      </c>
      <c r="B38891" s="74">
        <v>2</v>
      </c>
      <c r="C38891" s="71" t="s">
        <v>47535</v>
      </c>
    </row>
    <row r="38892" spans="1:3" x14ac:dyDescent="0.25">
      <c r="A38892" s="74" t="s">
        <v>7952</v>
      </c>
      <c r="B38892" s="74">
        <v>2</v>
      </c>
      <c r="C38892" s="71" t="s">
        <v>47536</v>
      </c>
    </row>
    <row r="38893" spans="1:3" x14ac:dyDescent="0.25">
      <c r="A38893" s="74" t="s">
        <v>7952</v>
      </c>
      <c r="B38893" s="74">
        <v>2</v>
      </c>
      <c r="C38893" s="71" t="s">
        <v>47537</v>
      </c>
    </row>
    <row r="38894" spans="1:3" x14ac:dyDescent="0.25">
      <c r="A38894" s="74" t="s">
        <v>7952</v>
      </c>
      <c r="B38894" s="74">
        <v>2</v>
      </c>
      <c r="C38894" s="71" t="s">
        <v>47538</v>
      </c>
    </row>
    <row r="38895" spans="1:3" x14ac:dyDescent="0.25">
      <c r="A38895" s="74" t="s">
        <v>7952</v>
      </c>
      <c r="B38895" s="74">
        <v>2</v>
      </c>
      <c r="C38895" s="71" t="s">
        <v>47539</v>
      </c>
    </row>
    <row r="38896" spans="1:3" x14ac:dyDescent="0.25">
      <c r="A38896" s="74" t="s">
        <v>7952</v>
      </c>
      <c r="B38896" s="74">
        <v>2</v>
      </c>
      <c r="C38896" s="71" t="s">
        <v>47540</v>
      </c>
    </row>
    <row r="38897" spans="1:3" x14ac:dyDescent="0.25">
      <c r="A38897" s="74" t="s">
        <v>7952</v>
      </c>
      <c r="B38897" s="74">
        <v>2</v>
      </c>
      <c r="C38897" s="71" t="s">
        <v>47541</v>
      </c>
    </row>
    <row r="38898" spans="1:3" x14ac:dyDescent="0.25">
      <c r="A38898" s="74" t="s">
        <v>7952</v>
      </c>
      <c r="B38898" s="74">
        <v>2</v>
      </c>
      <c r="C38898" s="71" t="s">
        <v>47542</v>
      </c>
    </row>
    <row r="38899" spans="1:3" x14ac:dyDescent="0.25">
      <c r="A38899" s="74" t="s">
        <v>7952</v>
      </c>
      <c r="B38899" s="74">
        <v>2</v>
      </c>
      <c r="C38899" s="71" t="s">
        <v>47543</v>
      </c>
    </row>
    <row r="38900" spans="1:3" x14ac:dyDescent="0.25">
      <c r="A38900" s="74" t="s">
        <v>7952</v>
      </c>
      <c r="B38900" s="74">
        <v>2</v>
      </c>
      <c r="C38900" s="71" t="s">
        <v>47544</v>
      </c>
    </row>
    <row r="38901" spans="1:3" x14ac:dyDescent="0.25">
      <c r="A38901" s="74" t="s">
        <v>7952</v>
      </c>
      <c r="B38901" s="74">
        <v>2</v>
      </c>
      <c r="C38901" s="71" t="s">
        <v>47545</v>
      </c>
    </row>
    <row r="38902" spans="1:3" x14ac:dyDescent="0.25">
      <c r="A38902" s="74" t="s">
        <v>7952</v>
      </c>
      <c r="B38902" s="74">
        <v>2</v>
      </c>
      <c r="C38902" s="71" t="s">
        <v>47546</v>
      </c>
    </row>
    <row r="38903" spans="1:3" x14ac:dyDescent="0.25">
      <c r="A38903" s="74" t="s">
        <v>7952</v>
      </c>
      <c r="B38903" s="74">
        <v>2</v>
      </c>
      <c r="C38903" s="71" t="s">
        <v>47547</v>
      </c>
    </row>
    <row r="38904" spans="1:3" x14ac:dyDescent="0.25">
      <c r="A38904" s="74" t="s">
        <v>7952</v>
      </c>
      <c r="B38904" s="74">
        <v>2</v>
      </c>
      <c r="C38904" s="71" t="s">
        <v>47548</v>
      </c>
    </row>
    <row r="38905" spans="1:3" x14ac:dyDescent="0.25">
      <c r="A38905" s="74" t="s">
        <v>7952</v>
      </c>
      <c r="B38905" s="74">
        <v>2</v>
      </c>
      <c r="C38905" s="71" t="s">
        <v>47549</v>
      </c>
    </row>
    <row r="38906" spans="1:3" x14ac:dyDescent="0.25">
      <c r="A38906" s="74" t="s">
        <v>7952</v>
      </c>
      <c r="B38906" s="74">
        <v>2</v>
      </c>
      <c r="C38906" s="71" t="s">
        <v>47550</v>
      </c>
    </row>
    <row r="38907" spans="1:3" x14ac:dyDescent="0.25">
      <c r="A38907" s="74" t="s">
        <v>7952</v>
      </c>
      <c r="B38907" s="74">
        <v>2</v>
      </c>
      <c r="C38907" s="71" t="s">
        <v>47551</v>
      </c>
    </row>
    <row r="38908" spans="1:3" x14ac:dyDescent="0.25">
      <c r="A38908" s="74" t="s">
        <v>7952</v>
      </c>
      <c r="B38908" s="74">
        <v>2</v>
      </c>
      <c r="C38908" s="71" t="s">
        <v>47552</v>
      </c>
    </row>
    <row r="38909" spans="1:3" x14ac:dyDescent="0.25">
      <c r="A38909" s="74" t="s">
        <v>7952</v>
      </c>
      <c r="B38909" s="74">
        <v>2</v>
      </c>
      <c r="C38909" s="71" t="s">
        <v>47553</v>
      </c>
    </row>
    <row r="38910" spans="1:3" x14ac:dyDescent="0.25">
      <c r="A38910" s="74" t="s">
        <v>7952</v>
      </c>
      <c r="B38910" s="74">
        <v>2</v>
      </c>
      <c r="C38910" s="71" t="s">
        <v>47554</v>
      </c>
    </row>
    <row r="38911" spans="1:3" x14ac:dyDescent="0.25">
      <c r="A38911" s="74" t="s">
        <v>7952</v>
      </c>
      <c r="B38911" s="74">
        <v>2</v>
      </c>
      <c r="C38911" s="71" t="s">
        <v>47555</v>
      </c>
    </row>
    <row r="38912" spans="1:3" x14ac:dyDescent="0.25">
      <c r="A38912" s="74" t="s">
        <v>7952</v>
      </c>
      <c r="B38912" s="74">
        <v>2</v>
      </c>
      <c r="C38912" s="71" t="s">
        <v>47556</v>
      </c>
    </row>
    <row r="38913" spans="1:3" x14ac:dyDescent="0.25">
      <c r="A38913" s="74" t="s">
        <v>7952</v>
      </c>
      <c r="B38913" s="74">
        <v>2</v>
      </c>
      <c r="C38913" s="71" t="s">
        <v>47557</v>
      </c>
    </row>
    <row r="38914" spans="1:3" x14ac:dyDescent="0.25">
      <c r="A38914" s="74" t="s">
        <v>7952</v>
      </c>
      <c r="B38914" s="74">
        <v>2</v>
      </c>
      <c r="C38914" s="71" t="s">
        <v>47558</v>
      </c>
    </row>
    <row r="38915" spans="1:3" x14ac:dyDescent="0.25">
      <c r="A38915" s="74" t="s">
        <v>7952</v>
      </c>
      <c r="B38915" s="74">
        <v>2</v>
      </c>
      <c r="C38915" s="71" t="s">
        <v>47559</v>
      </c>
    </row>
    <row r="38916" spans="1:3" x14ac:dyDescent="0.25">
      <c r="A38916" s="74" t="s">
        <v>7952</v>
      </c>
      <c r="B38916" s="74">
        <v>2</v>
      </c>
      <c r="C38916" s="71" t="s">
        <v>47560</v>
      </c>
    </row>
    <row r="38917" spans="1:3" x14ac:dyDescent="0.25">
      <c r="A38917" s="74" t="s">
        <v>7952</v>
      </c>
      <c r="B38917" s="74">
        <v>2</v>
      </c>
      <c r="C38917" s="71" t="s">
        <v>47561</v>
      </c>
    </row>
    <row r="38918" spans="1:3" x14ac:dyDescent="0.25">
      <c r="A38918" s="74" t="s">
        <v>7952</v>
      </c>
      <c r="B38918" s="74">
        <v>2</v>
      </c>
      <c r="C38918" s="71" t="s">
        <v>47562</v>
      </c>
    </row>
    <row r="38919" spans="1:3" x14ac:dyDescent="0.25">
      <c r="A38919" s="74" t="s">
        <v>7952</v>
      </c>
      <c r="B38919" s="74">
        <v>2</v>
      </c>
      <c r="C38919" s="71" t="s">
        <v>47563</v>
      </c>
    </row>
    <row r="38920" spans="1:3" x14ac:dyDescent="0.25">
      <c r="A38920" s="74" t="s">
        <v>7952</v>
      </c>
      <c r="B38920" s="74">
        <v>2</v>
      </c>
      <c r="C38920" s="71" t="s">
        <v>47564</v>
      </c>
    </row>
    <row r="38921" spans="1:3" x14ac:dyDescent="0.25">
      <c r="A38921" s="74" t="s">
        <v>7952</v>
      </c>
      <c r="B38921" s="74">
        <v>2</v>
      </c>
      <c r="C38921" s="71" t="s">
        <v>47565</v>
      </c>
    </row>
    <row r="38922" spans="1:3" x14ac:dyDescent="0.25">
      <c r="A38922" s="74" t="s">
        <v>7952</v>
      </c>
      <c r="B38922" s="74">
        <v>2</v>
      </c>
      <c r="C38922" s="71" t="s">
        <v>47566</v>
      </c>
    </row>
    <row r="38923" spans="1:3" x14ac:dyDescent="0.25">
      <c r="A38923" s="74" t="s">
        <v>7952</v>
      </c>
      <c r="B38923" s="74">
        <v>2</v>
      </c>
      <c r="C38923" s="71" t="s">
        <v>47567</v>
      </c>
    </row>
    <row r="38924" spans="1:3" x14ac:dyDescent="0.25">
      <c r="A38924" s="10" t="s">
        <v>7955</v>
      </c>
      <c r="B38924" s="74">
        <v>1</v>
      </c>
      <c r="C38924" s="71" t="s">
        <v>7956</v>
      </c>
    </row>
    <row r="38925" spans="1:3" x14ac:dyDescent="0.25">
      <c r="A38925" s="10" t="s">
        <v>7955</v>
      </c>
      <c r="B38925" s="74">
        <v>2</v>
      </c>
      <c r="C38925" s="71" t="s">
        <v>47568</v>
      </c>
    </row>
    <row r="38926" spans="1:3" x14ac:dyDescent="0.25">
      <c r="A38926" s="10" t="s">
        <v>7955</v>
      </c>
      <c r="B38926" s="74">
        <v>2</v>
      </c>
      <c r="C38926" s="71" t="s">
        <v>47569</v>
      </c>
    </row>
    <row r="38927" spans="1:3" x14ac:dyDescent="0.25">
      <c r="A38927" s="10" t="s">
        <v>7955</v>
      </c>
      <c r="B38927" s="74">
        <v>2</v>
      </c>
      <c r="C38927" s="71" t="s">
        <v>47570</v>
      </c>
    </row>
    <row r="38928" spans="1:3" x14ac:dyDescent="0.25">
      <c r="A38928" s="10" t="s">
        <v>7955</v>
      </c>
      <c r="B38928" s="74">
        <v>2</v>
      </c>
      <c r="C38928" s="71" t="s">
        <v>47571</v>
      </c>
    </row>
    <row r="38929" spans="1:3" x14ac:dyDescent="0.25">
      <c r="A38929" s="10" t="s">
        <v>7955</v>
      </c>
      <c r="B38929" s="74">
        <v>2</v>
      </c>
      <c r="C38929" s="71" t="s">
        <v>47572</v>
      </c>
    </row>
    <row r="38930" spans="1:3" x14ac:dyDescent="0.25">
      <c r="A38930" s="10" t="s">
        <v>7955</v>
      </c>
      <c r="B38930" s="74">
        <v>2</v>
      </c>
      <c r="C38930" s="71" t="s">
        <v>47573</v>
      </c>
    </row>
    <row r="38931" spans="1:3" x14ac:dyDescent="0.25">
      <c r="A38931" s="10" t="s">
        <v>7955</v>
      </c>
      <c r="B38931" s="74">
        <v>2</v>
      </c>
      <c r="C38931" s="71" t="s">
        <v>47574</v>
      </c>
    </row>
    <row r="38932" spans="1:3" x14ac:dyDescent="0.25">
      <c r="A38932" s="10" t="s">
        <v>7955</v>
      </c>
      <c r="B38932" s="74">
        <v>2</v>
      </c>
      <c r="C38932" s="71" t="s">
        <v>47575</v>
      </c>
    </row>
    <row r="38933" spans="1:3" x14ac:dyDescent="0.25">
      <c r="A38933" s="10" t="s">
        <v>7955</v>
      </c>
      <c r="B38933" s="74">
        <v>2</v>
      </c>
      <c r="C38933" s="71" t="s">
        <v>47576</v>
      </c>
    </row>
    <row r="38934" spans="1:3" x14ac:dyDescent="0.25">
      <c r="A38934" s="10" t="s">
        <v>7955</v>
      </c>
      <c r="B38934" s="74">
        <v>2</v>
      </c>
      <c r="C38934" s="71" t="s">
        <v>47577</v>
      </c>
    </row>
    <row r="38935" spans="1:3" x14ac:dyDescent="0.25">
      <c r="A38935" s="10" t="s">
        <v>7958</v>
      </c>
      <c r="B38935" s="74">
        <v>1</v>
      </c>
      <c r="C38935" s="71" t="s">
        <v>7959</v>
      </c>
    </row>
    <row r="38936" spans="1:3" x14ac:dyDescent="0.25">
      <c r="A38936" s="10" t="s">
        <v>7958</v>
      </c>
      <c r="B38936" s="74">
        <v>2</v>
      </c>
      <c r="C38936" s="71" t="s">
        <v>47578</v>
      </c>
    </row>
    <row r="38937" spans="1:3" x14ac:dyDescent="0.25">
      <c r="A38937" s="10" t="s">
        <v>7958</v>
      </c>
      <c r="B38937" s="74">
        <v>2</v>
      </c>
      <c r="C38937" s="71" t="s">
        <v>47579</v>
      </c>
    </row>
    <row r="38938" spans="1:3" x14ac:dyDescent="0.25">
      <c r="A38938" s="10" t="s">
        <v>7958</v>
      </c>
      <c r="B38938" s="74">
        <v>2</v>
      </c>
      <c r="C38938" s="71" t="s">
        <v>47580</v>
      </c>
    </row>
    <row r="38939" spans="1:3" x14ac:dyDescent="0.25">
      <c r="A38939" s="10" t="s">
        <v>7958</v>
      </c>
      <c r="B38939" s="74">
        <v>2</v>
      </c>
      <c r="C38939" s="71" t="s">
        <v>47581</v>
      </c>
    </row>
    <row r="38940" spans="1:3" x14ac:dyDescent="0.25">
      <c r="A38940" s="10" t="s">
        <v>7958</v>
      </c>
      <c r="B38940" s="74">
        <v>2</v>
      </c>
      <c r="C38940" s="71" t="s">
        <v>47582</v>
      </c>
    </row>
    <row r="38941" spans="1:3" x14ac:dyDescent="0.25">
      <c r="A38941" s="10" t="s">
        <v>7958</v>
      </c>
      <c r="B38941" s="74">
        <v>2</v>
      </c>
      <c r="C38941" s="71" t="s">
        <v>47583</v>
      </c>
    </row>
    <row r="38942" spans="1:3" x14ac:dyDescent="0.25">
      <c r="A38942" s="10" t="s">
        <v>7958</v>
      </c>
      <c r="B38942" s="74">
        <v>2</v>
      </c>
      <c r="C38942" s="71" t="s">
        <v>47584</v>
      </c>
    </row>
    <row r="38943" spans="1:3" x14ac:dyDescent="0.25">
      <c r="A38943" s="10" t="s">
        <v>7958</v>
      </c>
      <c r="B38943" s="74">
        <v>2</v>
      </c>
      <c r="C38943" s="77" t="s">
        <v>47585</v>
      </c>
    </row>
    <row r="38944" spans="1:3" x14ac:dyDescent="0.25">
      <c r="A38944" s="10" t="s">
        <v>7958</v>
      </c>
      <c r="B38944" s="74">
        <v>2</v>
      </c>
      <c r="C38944" s="77" t="s">
        <v>47586</v>
      </c>
    </row>
    <row r="38945" spans="1:3" x14ac:dyDescent="0.25">
      <c r="A38945" s="10" t="s">
        <v>7958</v>
      </c>
      <c r="B38945" s="74">
        <v>2</v>
      </c>
      <c r="C38945" s="77" t="s">
        <v>47587</v>
      </c>
    </row>
    <row r="38946" spans="1:3" x14ac:dyDescent="0.25">
      <c r="A38946" s="10" t="s">
        <v>7958</v>
      </c>
      <c r="B38946" s="74">
        <v>2</v>
      </c>
      <c r="C38946" s="77" t="s">
        <v>47588</v>
      </c>
    </row>
    <row r="38947" spans="1:3" x14ac:dyDescent="0.25">
      <c r="A38947" s="10" t="s">
        <v>7958</v>
      </c>
      <c r="B38947" s="74">
        <v>2</v>
      </c>
      <c r="C38947" s="77" t="s">
        <v>47589</v>
      </c>
    </row>
    <row r="38948" spans="1:3" x14ac:dyDescent="0.25">
      <c r="A38948" s="10" t="s">
        <v>7958</v>
      </c>
      <c r="B38948" s="74">
        <v>2</v>
      </c>
      <c r="C38948" s="77" t="s">
        <v>47590</v>
      </c>
    </row>
    <row r="38949" spans="1:3" x14ac:dyDescent="0.25">
      <c r="A38949" s="10" t="s">
        <v>7958</v>
      </c>
      <c r="B38949" s="74">
        <v>2</v>
      </c>
      <c r="C38949" s="77" t="s">
        <v>47591</v>
      </c>
    </row>
    <row r="38950" spans="1:3" x14ac:dyDescent="0.25">
      <c r="A38950" s="10" t="s">
        <v>7958</v>
      </c>
      <c r="B38950" s="74">
        <v>2</v>
      </c>
      <c r="C38950" s="77" t="s">
        <v>47592</v>
      </c>
    </row>
    <row r="38951" spans="1:3" x14ac:dyDescent="0.25">
      <c r="A38951" s="10" t="s">
        <v>7958</v>
      </c>
      <c r="B38951" s="74">
        <v>2</v>
      </c>
      <c r="C38951" s="77" t="s">
        <v>47593</v>
      </c>
    </row>
    <row r="38952" spans="1:3" x14ac:dyDescent="0.25">
      <c r="A38952" s="10" t="s">
        <v>7958</v>
      </c>
      <c r="B38952" s="74">
        <v>2</v>
      </c>
      <c r="C38952" s="77" t="s">
        <v>47594</v>
      </c>
    </row>
    <row r="38953" spans="1:3" x14ac:dyDescent="0.25">
      <c r="A38953" s="10" t="s">
        <v>7958</v>
      </c>
      <c r="B38953" s="74">
        <v>2</v>
      </c>
      <c r="C38953" s="77" t="s">
        <v>47595</v>
      </c>
    </row>
    <row r="38954" spans="1:3" x14ac:dyDescent="0.25">
      <c r="A38954" s="10" t="s">
        <v>7961</v>
      </c>
      <c r="B38954" s="74">
        <v>1</v>
      </c>
      <c r="C38954" s="77" t="s">
        <v>7962</v>
      </c>
    </row>
    <row r="38955" spans="1:3" x14ac:dyDescent="0.25">
      <c r="A38955" s="10" t="s">
        <v>7961</v>
      </c>
      <c r="B38955" s="74">
        <v>2</v>
      </c>
      <c r="C38955" s="77" t="s">
        <v>47596</v>
      </c>
    </row>
    <row r="38956" spans="1:3" x14ac:dyDescent="0.25">
      <c r="A38956" s="10" t="s">
        <v>7961</v>
      </c>
      <c r="B38956" s="74">
        <v>2</v>
      </c>
      <c r="C38956" s="77" t="s">
        <v>47597</v>
      </c>
    </row>
    <row r="38957" spans="1:3" x14ac:dyDescent="0.25">
      <c r="A38957" s="10" t="s">
        <v>7961</v>
      </c>
      <c r="B38957" s="74">
        <v>2</v>
      </c>
      <c r="C38957" s="77" t="s">
        <v>47598</v>
      </c>
    </row>
    <row r="38958" spans="1:3" x14ac:dyDescent="0.25">
      <c r="A38958" s="10" t="s">
        <v>7964</v>
      </c>
      <c r="B38958" s="74">
        <v>1</v>
      </c>
      <c r="C38958" s="71" t="s">
        <v>7965</v>
      </c>
    </row>
    <row r="38959" spans="1:3" x14ac:dyDescent="0.25">
      <c r="A38959" s="10" t="s">
        <v>7964</v>
      </c>
      <c r="B38959" s="74">
        <v>2</v>
      </c>
      <c r="C38959" s="71" t="s">
        <v>47599</v>
      </c>
    </row>
    <row r="38960" spans="1:3" x14ac:dyDescent="0.25">
      <c r="A38960" s="10" t="s">
        <v>7964</v>
      </c>
      <c r="B38960" s="74">
        <v>2</v>
      </c>
      <c r="C38960" s="71" t="s">
        <v>47600</v>
      </c>
    </row>
    <row r="38961" spans="1:3" x14ac:dyDescent="0.25">
      <c r="A38961" s="10" t="s">
        <v>7964</v>
      </c>
      <c r="B38961" s="74">
        <v>2</v>
      </c>
      <c r="C38961" s="71" t="s">
        <v>47601</v>
      </c>
    </row>
    <row r="38962" spans="1:3" x14ac:dyDescent="0.25">
      <c r="A38962" s="10" t="s">
        <v>7964</v>
      </c>
      <c r="B38962" s="74">
        <v>2</v>
      </c>
      <c r="C38962" s="71" t="s">
        <v>47602</v>
      </c>
    </row>
    <row r="38963" spans="1:3" x14ac:dyDescent="0.25">
      <c r="A38963" s="10" t="s">
        <v>7964</v>
      </c>
      <c r="B38963" s="74">
        <v>2</v>
      </c>
      <c r="C38963" s="71" t="s">
        <v>47603</v>
      </c>
    </row>
    <row r="38964" spans="1:3" x14ac:dyDescent="0.25">
      <c r="A38964" s="10" t="s">
        <v>7964</v>
      </c>
      <c r="B38964" s="74">
        <v>2</v>
      </c>
      <c r="C38964" s="71" t="s">
        <v>47604</v>
      </c>
    </row>
    <row r="38965" spans="1:3" x14ac:dyDescent="0.25">
      <c r="A38965" s="10" t="s">
        <v>7967</v>
      </c>
      <c r="B38965" s="74">
        <v>1</v>
      </c>
      <c r="C38965" s="71" t="s">
        <v>7968</v>
      </c>
    </row>
    <row r="38966" spans="1:3" x14ac:dyDescent="0.25">
      <c r="A38966" s="10" t="s">
        <v>7967</v>
      </c>
      <c r="B38966" s="74">
        <v>2</v>
      </c>
      <c r="C38966" s="71" t="s">
        <v>47605</v>
      </c>
    </row>
    <row r="38967" spans="1:3" x14ac:dyDescent="0.25">
      <c r="A38967" s="10" t="s">
        <v>7967</v>
      </c>
      <c r="B38967" s="74">
        <v>2</v>
      </c>
      <c r="C38967" s="71" t="s">
        <v>47606</v>
      </c>
    </row>
    <row r="38968" spans="1:3" x14ac:dyDescent="0.25">
      <c r="A38968" s="10" t="s">
        <v>7967</v>
      </c>
      <c r="B38968" s="74">
        <v>2</v>
      </c>
      <c r="C38968" s="71" t="s">
        <v>47607</v>
      </c>
    </row>
    <row r="38969" spans="1:3" x14ac:dyDescent="0.25">
      <c r="A38969" s="10" t="s">
        <v>7967</v>
      </c>
      <c r="B38969" s="74">
        <v>2</v>
      </c>
      <c r="C38969" s="71" t="s">
        <v>47608</v>
      </c>
    </row>
    <row r="38970" spans="1:3" x14ac:dyDescent="0.25">
      <c r="A38970" s="10" t="s">
        <v>7967</v>
      </c>
      <c r="B38970" s="74">
        <v>2</v>
      </c>
      <c r="C38970" s="71" t="s">
        <v>47609</v>
      </c>
    </row>
    <row r="38971" spans="1:3" x14ac:dyDescent="0.25">
      <c r="A38971" s="10" t="s">
        <v>7967</v>
      </c>
      <c r="B38971" s="74">
        <v>2</v>
      </c>
      <c r="C38971" s="71" t="s">
        <v>47606</v>
      </c>
    </row>
    <row r="38972" spans="1:3" x14ac:dyDescent="0.25">
      <c r="A38972" s="10" t="s">
        <v>7967</v>
      </c>
      <c r="B38972" s="74">
        <v>2</v>
      </c>
      <c r="C38972" s="71" t="s">
        <v>47610</v>
      </c>
    </row>
    <row r="38973" spans="1:3" x14ac:dyDescent="0.25">
      <c r="A38973" s="10" t="s">
        <v>7967</v>
      </c>
      <c r="B38973" s="74">
        <v>2</v>
      </c>
      <c r="C38973" s="71" t="s">
        <v>47611</v>
      </c>
    </row>
    <row r="38974" spans="1:3" x14ac:dyDescent="0.25">
      <c r="A38974" s="10" t="s">
        <v>7967</v>
      </c>
      <c r="B38974" s="74">
        <v>2</v>
      </c>
      <c r="C38974" s="71" t="s">
        <v>47612</v>
      </c>
    </row>
    <row r="38975" spans="1:3" x14ac:dyDescent="0.25">
      <c r="A38975" s="10" t="s">
        <v>7967</v>
      </c>
      <c r="B38975" s="74">
        <v>2</v>
      </c>
      <c r="C38975" s="71" t="s">
        <v>47613</v>
      </c>
    </row>
    <row r="38976" spans="1:3" x14ac:dyDescent="0.25">
      <c r="A38976" s="10" t="s">
        <v>7970</v>
      </c>
      <c r="B38976" s="74">
        <v>1</v>
      </c>
      <c r="C38976" s="71" t="s">
        <v>7971</v>
      </c>
    </row>
    <row r="38977" spans="1:3" x14ac:dyDescent="0.25">
      <c r="A38977" s="10" t="s">
        <v>7970</v>
      </c>
      <c r="B38977" s="74">
        <v>2</v>
      </c>
      <c r="C38977" s="71" t="s">
        <v>47614</v>
      </c>
    </row>
    <row r="38978" spans="1:3" x14ac:dyDescent="0.25">
      <c r="A38978" s="10" t="s">
        <v>7973</v>
      </c>
      <c r="B38978" s="74">
        <v>1</v>
      </c>
      <c r="C38978" s="71" t="s">
        <v>7974</v>
      </c>
    </row>
    <row r="38979" spans="1:3" x14ac:dyDescent="0.25">
      <c r="A38979" s="10" t="s">
        <v>7973</v>
      </c>
      <c r="B38979" s="74">
        <v>2</v>
      </c>
      <c r="C38979" s="71" t="s">
        <v>47615</v>
      </c>
    </row>
    <row r="38980" spans="1:3" x14ac:dyDescent="0.25">
      <c r="A38980" s="10" t="s">
        <v>7973</v>
      </c>
      <c r="B38980" s="74">
        <v>2</v>
      </c>
      <c r="C38980" s="71" t="s">
        <v>47616</v>
      </c>
    </row>
    <row r="38981" spans="1:3" x14ac:dyDescent="0.25">
      <c r="A38981" s="10" t="s">
        <v>7973</v>
      </c>
      <c r="B38981" s="74">
        <v>2</v>
      </c>
      <c r="C38981" s="71" t="s">
        <v>47617</v>
      </c>
    </row>
    <row r="38982" spans="1:3" x14ac:dyDescent="0.25">
      <c r="A38982" s="10" t="s">
        <v>7973</v>
      </c>
      <c r="B38982" s="74">
        <v>2</v>
      </c>
      <c r="C38982" s="71" t="s">
        <v>47618</v>
      </c>
    </row>
    <row r="38983" spans="1:3" x14ac:dyDescent="0.25">
      <c r="A38983" s="10" t="s">
        <v>7973</v>
      </c>
      <c r="B38983" s="74">
        <v>2</v>
      </c>
      <c r="C38983" s="71" t="s">
        <v>47619</v>
      </c>
    </row>
    <row r="38984" spans="1:3" x14ac:dyDescent="0.25">
      <c r="A38984" s="84" t="s">
        <v>7976</v>
      </c>
      <c r="B38984" s="84">
        <v>1</v>
      </c>
      <c r="C38984" s="99" t="s">
        <v>7977</v>
      </c>
    </row>
    <row r="38985" spans="1:3" x14ac:dyDescent="0.25">
      <c r="A38985" s="80" t="s">
        <v>7979</v>
      </c>
      <c r="B38985" s="80">
        <v>1</v>
      </c>
      <c r="C38985" s="81" t="s">
        <v>7980</v>
      </c>
    </row>
    <row r="38986" spans="1:3" x14ac:dyDescent="0.25">
      <c r="A38986" s="80" t="s">
        <v>7979</v>
      </c>
      <c r="B38986" s="80">
        <v>2</v>
      </c>
      <c r="C38986" s="81" t="s">
        <v>47620</v>
      </c>
    </row>
    <row r="38987" spans="1:3" x14ac:dyDescent="0.25">
      <c r="A38987" s="80" t="s">
        <v>7979</v>
      </c>
      <c r="B38987" s="80">
        <v>2</v>
      </c>
      <c r="C38987" s="81" t="s">
        <v>47621</v>
      </c>
    </row>
    <row r="38988" spans="1:3" x14ac:dyDescent="0.25">
      <c r="A38988" s="80" t="s">
        <v>7979</v>
      </c>
      <c r="B38988" s="80">
        <v>2</v>
      </c>
      <c r="C38988" s="81" t="s">
        <v>47622</v>
      </c>
    </row>
    <row r="38989" spans="1:3" x14ac:dyDescent="0.25">
      <c r="A38989" s="80" t="s">
        <v>7979</v>
      </c>
      <c r="B38989" s="80">
        <v>2</v>
      </c>
      <c r="C38989" s="81" t="s">
        <v>47623</v>
      </c>
    </row>
    <row r="38990" spans="1:3" x14ac:dyDescent="0.25">
      <c r="A38990" s="80" t="s">
        <v>7979</v>
      </c>
      <c r="B38990" s="80">
        <v>2</v>
      </c>
      <c r="C38990" s="81" t="s">
        <v>47624</v>
      </c>
    </row>
    <row r="38991" spans="1:3" x14ac:dyDescent="0.25">
      <c r="A38991" s="80" t="s">
        <v>7979</v>
      </c>
      <c r="B38991" s="80">
        <v>2</v>
      </c>
      <c r="C38991" s="82" t="s">
        <v>47625</v>
      </c>
    </row>
    <row r="38992" spans="1:3" x14ac:dyDescent="0.25">
      <c r="A38992" s="80" t="s">
        <v>7979</v>
      </c>
      <c r="B38992" s="80">
        <v>2</v>
      </c>
      <c r="C38992" s="82" t="s">
        <v>47626</v>
      </c>
    </row>
    <row r="38993" spans="1:3" x14ac:dyDescent="0.25">
      <c r="A38993" s="80" t="s">
        <v>7979</v>
      </c>
      <c r="B38993" s="80">
        <v>2</v>
      </c>
      <c r="C38993" s="82" t="s">
        <v>47627</v>
      </c>
    </row>
    <row r="38994" spans="1:3" x14ac:dyDescent="0.25">
      <c r="A38994" s="80" t="s">
        <v>7979</v>
      </c>
      <c r="B38994" s="80">
        <v>2</v>
      </c>
      <c r="C38994" s="82" t="s">
        <v>47628</v>
      </c>
    </row>
    <row r="38995" spans="1:3" x14ac:dyDescent="0.25">
      <c r="A38995" s="80" t="s">
        <v>7979</v>
      </c>
      <c r="B38995" s="80">
        <v>2</v>
      </c>
      <c r="C38995" s="82" t="s">
        <v>47629</v>
      </c>
    </row>
    <row r="38996" spans="1:3" x14ac:dyDescent="0.25">
      <c r="A38996" s="80" t="s">
        <v>7979</v>
      </c>
      <c r="B38996" s="80">
        <v>2</v>
      </c>
      <c r="C38996" s="82" t="s">
        <v>47630</v>
      </c>
    </row>
    <row r="38997" spans="1:3" x14ac:dyDescent="0.25">
      <c r="A38997" s="80" t="s">
        <v>7979</v>
      </c>
      <c r="B38997" s="80">
        <v>2</v>
      </c>
      <c r="C38997" s="82" t="s">
        <v>47631</v>
      </c>
    </row>
    <row r="38998" spans="1:3" x14ac:dyDescent="0.25">
      <c r="A38998" s="80" t="s">
        <v>7979</v>
      </c>
      <c r="B38998" s="80">
        <v>2</v>
      </c>
      <c r="C38998" s="82" t="s">
        <v>47632</v>
      </c>
    </row>
    <row r="38999" spans="1:3" x14ac:dyDescent="0.25">
      <c r="A38999" s="80" t="s">
        <v>7979</v>
      </c>
      <c r="B38999" s="80">
        <v>2</v>
      </c>
      <c r="C38999" s="82" t="s">
        <v>47633</v>
      </c>
    </row>
    <row r="39000" spans="1:3" x14ac:dyDescent="0.25">
      <c r="A39000" s="80" t="s">
        <v>7979</v>
      </c>
      <c r="B39000" s="80">
        <v>2</v>
      </c>
      <c r="C39000" s="82" t="s">
        <v>47634</v>
      </c>
    </row>
    <row r="39001" spans="1:3" x14ac:dyDescent="0.25">
      <c r="A39001" s="80" t="s">
        <v>7979</v>
      </c>
      <c r="B39001" s="80">
        <v>2</v>
      </c>
      <c r="C39001" s="82" t="s">
        <v>47635</v>
      </c>
    </row>
    <row r="39002" spans="1:3" x14ac:dyDescent="0.25">
      <c r="A39002" s="80" t="s">
        <v>7979</v>
      </c>
      <c r="B39002" s="80">
        <v>2</v>
      </c>
      <c r="C39002" s="82" t="s">
        <v>47636</v>
      </c>
    </row>
    <row r="39003" spans="1:3" x14ac:dyDescent="0.25">
      <c r="A39003" s="80" t="s">
        <v>7982</v>
      </c>
      <c r="B39003" s="80">
        <v>1</v>
      </c>
      <c r="C39003" s="81" t="s">
        <v>7983</v>
      </c>
    </row>
    <row r="39004" spans="1:3" x14ac:dyDescent="0.25">
      <c r="A39004" s="80" t="s">
        <v>7982</v>
      </c>
      <c r="B39004" s="80">
        <v>2</v>
      </c>
      <c r="C39004" s="82" t="s">
        <v>47637</v>
      </c>
    </row>
    <row r="39005" spans="1:3" x14ac:dyDescent="0.25">
      <c r="A39005" s="80" t="s">
        <v>7982</v>
      </c>
      <c r="B39005" s="80">
        <v>2</v>
      </c>
      <c r="C39005" s="82" t="s">
        <v>47638</v>
      </c>
    </row>
    <row r="39006" spans="1:3" x14ac:dyDescent="0.25">
      <c r="A39006" s="80" t="s">
        <v>7982</v>
      </c>
      <c r="B39006" s="80">
        <v>2</v>
      </c>
      <c r="C39006" s="82" t="s">
        <v>47639</v>
      </c>
    </row>
    <row r="39007" spans="1:3" x14ac:dyDescent="0.25">
      <c r="A39007" s="80" t="s">
        <v>7982</v>
      </c>
      <c r="B39007" s="80">
        <v>2</v>
      </c>
      <c r="C39007" s="82" t="s">
        <v>47640</v>
      </c>
    </row>
    <row r="39008" spans="1:3" x14ac:dyDescent="0.25">
      <c r="A39008" s="80" t="s">
        <v>7982</v>
      </c>
      <c r="B39008" s="80">
        <v>2</v>
      </c>
      <c r="C39008" s="82" t="s">
        <v>47641</v>
      </c>
    </row>
    <row r="39009" spans="1:3" x14ac:dyDescent="0.25">
      <c r="A39009" s="80" t="s">
        <v>7982</v>
      </c>
      <c r="B39009" s="80">
        <v>2</v>
      </c>
      <c r="C39009" s="82" t="s">
        <v>47642</v>
      </c>
    </row>
    <row r="39010" spans="1:3" x14ac:dyDescent="0.25">
      <c r="A39010" s="78" t="s">
        <v>7982</v>
      </c>
      <c r="B39010" s="78">
        <v>2</v>
      </c>
      <c r="C39010" s="82" t="s">
        <v>47643</v>
      </c>
    </row>
    <row r="39011" spans="1:3" x14ac:dyDescent="0.25">
      <c r="A39011" s="78" t="s">
        <v>7982</v>
      </c>
      <c r="B39011" s="78">
        <v>2</v>
      </c>
      <c r="C39011" s="82" t="s">
        <v>47644</v>
      </c>
    </row>
    <row r="39012" spans="1:3" x14ac:dyDescent="0.25">
      <c r="A39012" s="80" t="s">
        <v>7982</v>
      </c>
      <c r="B39012" s="80">
        <v>2</v>
      </c>
      <c r="C39012" s="81" t="s">
        <v>47645</v>
      </c>
    </row>
    <row r="39013" spans="1:3" x14ac:dyDescent="0.25">
      <c r="A39013" s="80" t="s">
        <v>7982</v>
      </c>
      <c r="B39013" s="80">
        <v>2</v>
      </c>
      <c r="C39013" s="81" t="s">
        <v>47646</v>
      </c>
    </row>
    <row r="39014" spans="1:3" x14ac:dyDescent="0.25">
      <c r="A39014" s="80" t="s">
        <v>7982</v>
      </c>
      <c r="B39014" s="80">
        <v>2</v>
      </c>
      <c r="C39014" s="81" t="s">
        <v>47647</v>
      </c>
    </row>
    <row r="39015" spans="1:3" x14ac:dyDescent="0.25">
      <c r="A39015" s="80" t="s">
        <v>7982</v>
      </c>
      <c r="B39015" s="80">
        <v>2</v>
      </c>
      <c r="C39015" s="81" t="s">
        <v>47648</v>
      </c>
    </row>
    <row r="39016" spans="1:3" x14ac:dyDescent="0.25">
      <c r="A39016" s="80" t="s">
        <v>7982</v>
      </c>
      <c r="B39016" s="80">
        <v>2</v>
      </c>
      <c r="C39016" s="81" t="s">
        <v>47649</v>
      </c>
    </row>
    <row r="39017" spans="1:3" x14ac:dyDescent="0.25">
      <c r="A39017" s="80" t="s">
        <v>7982</v>
      </c>
      <c r="B39017" s="80">
        <v>2</v>
      </c>
      <c r="C39017" s="81" t="s">
        <v>47650</v>
      </c>
    </row>
    <row r="39018" spans="1:3" x14ac:dyDescent="0.25">
      <c r="A39018" s="80" t="s">
        <v>7982</v>
      </c>
      <c r="B39018" s="80">
        <v>2</v>
      </c>
      <c r="C39018" s="81" t="s">
        <v>47651</v>
      </c>
    </row>
    <row r="39019" spans="1:3" x14ac:dyDescent="0.25">
      <c r="A39019" s="80" t="s">
        <v>7982</v>
      </c>
      <c r="B39019" s="80">
        <v>2</v>
      </c>
      <c r="C39019" s="81" t="s">
        <v>47652</v>
      </c>
    </row>
    <row r="39020" spans="1:3" x14ac:dyDescent="0.25">
      <c r="A39020" s="80" t="s">
        <v>7982</v>
      </c>
      <c r="B39020" s="80">
        <v>2</v>
      </c>
      <c r="C39020" s="81" t="s">
        <v>47653</v>
      </c>
    </row>
    <row r="39021" spans="1:3" x14ac:dyDescent="0.25">
      <c r="A39021" s="80" t="s">
        <v>7982</v>
      </c>
      <c r="B39021" s="80">
        <v>2</v>
      </c>
      <c r="C39021" s="81" t="s">
        <v>47654</v>
      </c>
    </row>
    <row r="39022" spans="1:3" x14ac:dyDescent="0.25">
      <c r="A39022" s="80" t="s">
        <v>7982</v>
      </c>
      <c r="B39022" s="80">
        <v>2</v>
      </c>
      <c r="C39022" s="81" t="s">
        <v>47655</v>
      </c>
    </row>
    <row r="39023" spans="1:3" x14ac:dyDescent="0.25">
      <c r="A39023" s="80" t="s">
        <v>7982</v>
      </c>
      <c r="B39023" s="80">
        <v>2</v>
      </c>
      <c r="C39023" s="81" t="s">
        <v>47656</v>
      </c>
    </row>
    <row r="39024" spans="1:3" x14ac:dyDescent="0.25">
      <c r="A39024" s="80" t="s">
        <v>7982</v>
      </c>
      <c r="B39024" s="80">
        <v>2</v>
      </c>
      <c r="C39024" s="81" t="s">
        <v>47657</v>
      </c>
    </row>
    <row r="39025" spans="1:3" x14ac:dyDescent="0.25">
      <c r="A39025" s="80" t="s">
        <v>7982</v>
      </c>
      <c r="B39025" s="80">
        <v>2</v>
      </c>
      <c r="C39025" s="81" t="s">
        <v>47658</v>
      </c>
    </row>
    <row r="39026" spans="1:3" x14ac:dyDescent="0.25">
      <c r="A39026" s="80" t="s">
        <v>7982</v>
      </c>
      <c r="B39026" s="80">
        <v>2</v>
      </c>
      <c r="C39026" s="81" t="s">
        <v>47659</v>
      </c>
    </row>
    <row r="39027" spans="1:3" x14ac:dyDescent="0.25">
      <c r="A39027" s="80" t="s">
        <v>7982</v>
      </c>
      <c r="B39027" s="80">
        <v>2</v>
      </c>
      <c r="C39027" s="81" t="s">
        <v>47660</v>
      </c>
    </row>
    <row r="39028" spans="1:3" x14ac:dyDescent="0.25">
      <c r="A39028" s="80" t="s">
        <v>7982</v>
      </c>
      <c r="B39028" s="80">
        <v>2</v>
      </c>
      <c r="C39028" s="81" t="s">
        <v>47661</v>
      </c>
    </row>
    <row r="39029" spans="1:3" x14ac:dyDescent="0.25">
      <c r="A39029" s="80" t="s">
        <v>7982</v>
      </c>
      <c r="B39029" s="80">
        <v>2</v>
      </c>
      <c r="C39029" s="81" t="s">
        <v>47662</v>
      </c>
    </row>
    <row r="39030" spans="1:3" x14ac:dyDescent="0.25">
      <c r="A39030" s="80" t="s">
        <v>7982</v>
      </c>
      <c r="B39030" s="80">
        <v>2</v>
      </c>
      <c r="C39030" s="81" t="s">
        <v>47663</v>
      </c>
    </row>
    <row r="39031" spans="1:3" x14ac:dyDescent="0.25">
      <c r="A39031" s="80" t="s">
        <v>7982</v>
      </c>
      <c r="B39031" s="80">
        <v>2</v>
      </c>
      <c r="C39031" s="81" t="s">
        <v>47664</v>
      </c>
    </row>
    <row r="39032" spans="1:3" x14ac:dyDescent="0.25">
      <c r="A39032" s="80" t="s">
        <v>7982</v>
      </c>
      <c r="B39032" s="80">
        <v>2</v>
      </c>
      <c r="C39032" s="81" t="s">
        <v>47665</v>
      </c>
    </row>
    <row r="39033" spans="1:3" x14ac:dyDescent="0.25">
      <c r="A39033" s="80" t="s">
        <v>7982</v>
      </c>
      <c r="B39033" s="80">
        <v>2</v>
      </c>
      <c r="C39033" s="81" t="s">
        <v>47666</v>
      </c>
    </row>
    <row r="39034" spans="1:3" x14ac:dyDescent="0.25">
      <c r="A39034" s="80" t="s">
        <v>7982</v>
      </c>
      <c r="B39034" s="80">
        <v>2</v>
      </c>
      <c r="C39034" s="81" t="s">
        <v>47667</v>
      </c>
    </row>
    <row r="39035" spans="1:3" x14ac:dyDescent="0.25">
      <c r="A39035" s="80" t="s">
        <v>7982</v>
      </c>
      <c r="B39035" s="80">
        <v>2</v>
      </c>
      <c r="C39035" s="81" t="s">
        <v>47668</v>
      </c>
    </row>
    <row r="39036" spans="1:3" x14ac:dyDescent="0.25">
      <c r="A39036" s="80" t="s">
        <v>7982</v>
      </c>
      <c r="B39036" s="80">
        <v>2</v>
      </c>
      <c r="C39036" s="81" t="s">
        <v>47669</v>
      </c>
    </row>
    <row r="39037" spans="1:3" x14ac:dyDescent="0.25">
      <c r="A39037" s="80" t="s">
        <v>7982</v>
      </c>
      <c r="B39037" s="80">
        <v>2</v>
      </c>
      <c r="C39037" s="81" t="s">
        <v>47670</v>
      </c>
    </row>
    <row r="39038" spans="1:3" x14ac:dyDescent="0.25">
      <c r="A39038" s="80" t="s">
        <v>7982</v>
      </c>
      <c r="B39038" s="80">
        <v>2</v>
      </c>
      <c r="C39038" s="81" t="s">
        <v>47671</v>
      </c>
    </row>
    <row r="39039" spans="1:3" x14ac:dyDescent="0.25">
      <c r="A39039" s="80" t="s">
        <v>7982</v>
      </c>
      <c r="B39039" s="80">
        <v>2</v>
      </c>
      <c r="C39039" s="81" t="s">
        <v>47672</v>
      </c>
    </row>
    <row r="39040" spans="1:3" x14ac:dyDescent="0.25">
      <c r="A39040" s="80" t="s">
        <v>7982</v>
      </c>
      <c r="B39040" s="80">
        <v>2</v>
      </c>
      <c r="C39040" s="81" t="s">
        <v>47673</v>
      </c>
    </row>
    <row r="39041" spans="1:3" x14ac:dyDescent="0.25">
      <c r="A39041" s="80" t="s">
        <v>7982</v>
      </c>
      <c r="B39041" s="80">
        <v>2</v>
      </c>
      <c r="C39041" s="81" t="s">
        <v>47674</v>
      </c>
    </row>
    <row r="39042" spans="1:3" x14ac:dyDescent="0.25">
      <c r="A39042" s="80" t="s">
        <v>7982</v>
      </c>
      <c r="B39042" s="80">
        <v>2</v>
      </c>
      <c r="C39042" s="81" t="s">
        <v>47675</v>
      </c>
    </row>
    <row r="39043" spans="1:3" x14ac:dyDescent="0.25">
      <c r="A39043" s="80" t="s">
        <v>7982</v>
      </c>
      <c r="B39043" s="80">
        <v>2</v>
      </c>
      <c r="C39043" s="81" t="s">
        <v>47676</v>
      </c>
    </row>
    <row r="39044" spans="1:3" x14ac:dyDescent="0.25">
      <c r="A39044" s="80" t="s">
        <v>7982</v>
      </c>
      <c r="B39044" s="80">
        <v>2</v>
      </c>
      <c r="C39044" s="81" t="s">
        <v>47677</v>
      </c>
    </row>
    <row r="39045" spans="1:3" x14ac:dyDescent="0.25">
      <c r="A39045" s="80" t="s">
        <v>7982</v>
      </c>
      <c r="B39045" s="80">
        <v>2</v>
      </c>
      <c r="C39045" s="81" t="s">
        <v>47678</v>
      </c>
    </row>
    <row r="39046" spans="1:3" x14ac:dyDescent="0.25">
      <c r="A39046" s="80" t="s">
        <v>7982</v>
      </c>
      <c r="B39046" s="80">
        <v>2</v>
      </c>
      <c r="C39046" s="81" t="s">
        <v>47679</v>
      </c>
    </row>
    <row r="39047" spans="1:3" x14ac:dyDescent="0.25">
      <c r="A39047" s="80" t="s">
        <v>7982</v>
      </c>
      <c r="B39047" s="80">
        <v>2</v>
      </c>
      <c r="C39047" s="81" t="s">
        <v>47680</v>
      </c>
    </row>
    <row r="39048" spans="1:3" x14ac:dyDescent="0.25">
      <c r="A39048" s="80" t="s">
        <v>7982</v>
      </c>
      <c r="B39048" s="80">
        <v>2</v>
      </c>
      <c r="C39048" s="81" t="s">
        <v>47681</v>
      </c>
    </row>
    <row r="39049" spans="1:3" x14ac:dyDescent="0.25">
      <c r="A39049" s="80" t="s">
        <v>7982</v>
      </c>
      <c r="B39049" s="80">
        <v>2</v>
      </c>
      <c r="C39049" s="81" t="s">
        <v>47682</v>
      </c>
    </row>
    <row r="39050" spans="1:3" x14ac:dyDescent="0.25">
      <c r="A39050" s="80" t="s">
        <v>7982</v>
      </c>
      <c r="B39050" s="80">
        <v>2</v>
      </c>
      <c r="C39050" s="81" t="s">
        <v>47683</v>
      </c>
    </row>
    <row r="39051" spans="1:3" x14ac:dyDescent="0.25">
      <c r="A39051" s="78" t="s">
        <v>7985</v>
      </c>
      <c r="B39051" s="78">
        <v>1</v>
      </c>
      <c r="C39051" s="82" t="s">
        <v>7986</v>
      </c>
    </row>
    <row r="39052" spans="1:3" x14ac:dyDescent="0.25">
      <c r="A39052" s="80" t="s">
        <v>7985</v>
      </c>
      <c r="B39052" s="80">
        <v>2</v>
      </c>
      <c r="C39052" s="82" t="s">
        <v>47684</v>
      </c>
    </row>
    <row r="39053" spans="1:3" x14ac:dyDescent="0.25">
      <c r="A39053" s="80" t="s">
        <v>7985</v>
      </c>
      <c r="B39053" s="80">
        <v>2</v>
      </c>
      <c r="C39053" s="82" t="s">
        <v>47685</v>
      </c>
    </row>
    <row r="39054" spans="1:3" x14ac:dyDescent="0.25">
      <c r="A39054" s="80" t="s">
        <v>7985</v>
      </c>
      <c r="B39054" s="80">
        <v>2</v>
      </c>
      <c r="C39054" s="82" t="s">
        <v>47686</v>
      </c>
    </row>
    <row r="39055" spans="1:3" x14ac:dyDescent="0.25">
      <c r="A39055" s="80" t="s">
        <v>7985</v>
      </c>
      <c r="B39055" s="80">
        <v>2</v>
      </c>
      <c r="C39055" s="82" t="s">
        <v>47687</v>
      </c>
    </row>
    <row r="39056" spans="1:3" x14ac:dyDescent="0.25">
      <c r="A39056" s="80" t="s">
        <v>7985</v>
      </c>
      <c r="B39056" s="80">
        <v>2</v>
      </c>
      <c r="C39056" s="82" t="s">
        <v>47688</v>
      </c>
    </row>
    <row r="39057" spans="1:3" x14ac:dyDescent="0.25">
      <c r="A39057" s="80" t="s">
        <v>7985</v>
      </c>
      <c r="B39057" s="80">
        <v>2</v>
      </c>
      <c r="C39057" s="82" t="s">
        <v>47689</v>
      </c>
    </row>
    <row r="39058" spans="1:3" x14ac:dyDescent="0.25">
      <c r="A39058" s="80" t="s">
        <v>7985</v>
      </c>
      <c r="B39058" s="80">
        <v>2</v>
      </c>
      <c r="C39058" s="82" t="s">
        <v>47690</v>
      </c>
    </row>
    <row r="39059" spans="1:3" x14ac:dyDescent="0.25">
      <c r="A39059" s="80" t="s">
        <v>7985</v>
      </c>
      <c r="B39059" s="80">
        <v>2</v>
      </c>
      <c r="C39059" s="82" t="s">
        <v>47691</v>
      </c>
    </row>
    <row r="39060" spans="1:3" x14ac:dyDescent="0.25">
      <c r="A39060" s="80" t="s">
        <v>7985</v>
      </c>
      <c r="B39060" s="80">
        <v>2</v>
      </c>
      <c r="C39060" s="82" t="s">
        <v>47692</v>
      </c>
    </row>
    <row r="39061" spans="1:3" x14ac:dyDescent="0.25">
      <c r="A39061" s="80" t="s">
        <v>7985</v>
      </c>
      <c r="B39061" s="80">
        <v>2</v>
      </c>
      <c r="C39061" s="82" t="s">
        <v>47693</v>
      </c>
    </row>
    <row r="39062" spans="1:3" x14ac:dyDescent="0.25">
      <c r="A39062" s="80" t="s">
        <v>7985</v>
      </c>
      <c r="B39062" s="80">
        <v>2</v>
      </c>
      <c r="C39062" s="82" t="s">
        <v>47694</v>
      </c>
    </row>
    <row r="39063" spans="1:3" x14ac:dyDescent="0.25">
      <c r="A39063" s="80" t="s">
        <v>7985</v>
      </c>
      <c r="B39063" s="80">
        <v>2</v>
      </c>
      <c r="C39063" s="82" t="s">
        <v>47695</v>
      </c>
    </row>
    <row r="39064" spans="1:3" x14ac:dyDescent="0.25">
      <c r="A39064" s="80" t="s">
        <v>7985</v>
      </c>
      <c r="B39064" s="80">
        <v>2</v>
      </c>
      <c r="C39064" s="82" t="s">
        <v>47696</v>
      </c>
    </row>
    <row r="39065" spans="1:3" x14ac:dyDescent="0.25">
      <c r="A39065" s="80" t="s">
        <v>7985</v>
      </c>
      <c r="B39065" s="80">
        <v>2</v>
      </c>
      <c r="C39065" s="81" t="s">
        <v>47697</v>
      </c>
    </row>
    <row r="39066" spans="1:3" x14ac:dyDescent="0.25">
      <c r="A39066" s="80" t="s">
        <v>7985</v>
      </c>
      <c r="B39066" s="80">
        <v>2</v>
      </c>
      <c r="C39066" s="81" t="s">
        <v>47698</v>
      </c>
    </row>
    <row r="39067" spans="1:3" x14ac:dyDescent="0.25">
      <c r="A39067" s="80" t="s">
        <v>7985</v>
      </c>
      <c r="B39067" s="80">
        <v>2</v>
      </c>
      <c r="C39067" s="81" t="s">
        <v>47699</v>
      </c>
    </row>
    <row r="39068" spans="1:3" x14ac:dyDescent="0.25">
      <c r="A39068" s="80" t="s">
        <v>7985</v>
      </c>
      <c r="B39068" s="80">
        <v>2</v>
      </c>
      <c r="C39068" s="81" t="s">
        <v>47700</v>
      </c>
    </row>
    <row r="39069" spans="1:3" x14ac:dyDescent="0.25">
      <c r="A39069" s="80" t="s">
        <v>7985</v>
      </c>
      <c r="B39069" s="80">
        <v>2</v>
      </c>
      <c r="C39069" s="81" t="s">
        <v>47701</v>
      </c>
    </row>
    <row r="39070" spans="1:3" x14ac:dyDescent="0.25">
      <c r="A39070" s="80" t="s">
        <v>7985</v>
      </c>
      <c r="B39070" s="80">
        <v>2</v>
      </c>
      <c r="C39070" s="81" t="s">
        <v>47702</v>
      </c>
    </row>
    <row r="39071" spans="1:3" x14ac:dyDescent="0.25">
      <c r="A39071" s="80" t="s">
        <v>7985</v>
      </c>
      <c r="B39071" s="80">
        <v>2</v>
      </c>
      <c r="C39071" s="81" t="s">
        <v>47703</v>
      </c>
    </row>
    <row r="39072" spans="1:3" x14ac:dyDescent="0.25">
      <c r="A39072" s="80" t="s">
        <v>7985</v>
      </c>
      <c r="B39072" s="80">
        <v>2</v>
      </c>
      <c r="C39072" s="81" t="s">
        <v>47704</v>
      </c>
    </row>
    <row r="39073" spans="1:3" x14ac:dyDescent="0.25">
      <c r="A39073" s="80" t="s">
        <v>7985</v>
      </c>
      <c r="B39073" s="80">
        <v>2</v>
      </c>
      <c r="C39073" s="81" t="s">
        <v>47705</v>
      </c>
    </row>
    <row r="39074" spans="1:3" x14ac:dyDescent="0.25">
      <c r="A39074" s="80" t="s">
        <v>7988</v>
      </c>
      <c r="B39074" s="80">
        <v>1</v>
      </c>
      <c r="C39074" s="81" t="s">
        <v>7989</v>
      </c>
    </row>
    <row r="39075" spans="1:3" x14ac:dyDescent="0.25">
      <c r="A39075" s="80" t="s">
        <v>7988</v>
      </c>
      <c r="B39075" s="80">
        <v>2</v>
      </c>
      <c r="C39075" s="81" t="s">
        <v>47706</v>
      </c>
    </row>
    <row r="39076" spans="1:3" x14ac:dyDescent="0.25">
      <c r="A39076" s="80" t="s">
        <v>7988</v>
      </c>
      <c r="B39076" s="80">
        <v>2</v>
      </c>
      <c r="C39076" s="81" t="s">
        <v>47707</v>
      </c>
    </row>
    <row r="39077" spans="1:3" x14ac:dyDescent="0.25">
      <c r="A39077" s="80" t="s">
        <v>7988</v>
      </c>
      <c r="B39077" s="80">
        <v>2</v>
      </c>
      <c r="C39077" s="81" t="s">
        <v>47708</v>
      </c>
    </row>
    <row r="39078" spans="1:3" x14ac:dyDescent="0.25">
      <c r="A39078" s="80" t="s">
        <v>7988</v>
      </c>
      <c r="B39078" s="80">
        <v>2</v>
      </c>
      <c r="C39078" s="81" t="s">
        <v>47709</v>
      </c>
    </row>
    <row r="39079" spans="1:3" x14ac:dyDescent="0.25">
      <c r="A39079" s="80" t="s">
        <v>7988</v>
      </c>
      <c r="B39079" s="80">
        <v>2</v>
      </c>
      <c r="C39079" s="81" t="s">
        <v>47710</v>
      </c>
    </row>
    <row r="39080" spans="1:3" x14ac:dyDescent="0.25">
      <c r="A39080" s="80" t="s">
        <v>7988</v>
      </c>
      <c r="B39080" s="80">
        <v>2</v>
      </c>
      <c r="C39080" s="81" t="s">
        <v>47711</v>
      </c>
    </row>
    <row r="39081" spans="1:3" x14ac:dyDescent="0.25">
      <c r="A39081" s="80" t="s">
        <v>7988</v>
      </c>
      <c r="B39081" s="80">
        <v>2</v>
      </c>
      <c r="C39081" s="81" t="s">
        <v>47712</v>
      </c>
    </row>
    <row r="39082" spans="1:3" x14ac:dyDescent="0.25">
      <c r="A39082" s="80" t="s">
        <v>7988</v>
      </c>
      <c r="B39082" s="80">
        <v>2</v>
      </c>
      <c r="C39082" s="81" t="s">
        <v>47713</v>
      </c>
    </row>
    <row r="39083" spans="1:3" x14ac:dyDescent="0.25">
      <c r="A39083" s="80" t="s">
        <v>7988</v>
      </c>
      <c r="B39083" s="80">
        <v>2</v>
      </c>
      <c r="C39083" s="81" t="s">
        <v>47714</v>
      </c>
    </row>
    <row r="39084" spans="1:3" x14ac:dyDescent="0.25">
      <c r="A39084" s="80" t="s">
        <v>7988</v>
      </c>
      <c r="B39084" s="80">
        <v>2</v>
      </c>
      <c r="C39084" s="81" t="s">
        <v>47715</v>
      </c>
    </row>
    <row r="39085" spans="1:3" x14ac:dyDescent="0.25">
      <c r="A39085" s="80" t="s">
        <v>7988</v>
      </c>
      <c r="B39085" s="80">
        <v>2</v>
      </c>
      <c r="C39085" s="81" t="s">
        <v>47716</v>
      </c>
    </row>
    <row r="39086" spans="1:3" x14ac:dyDescent="0.25">
      <c r="A39086" s="80" t="s">
        <v>7988</v>
      </c>
      <c r="B39086" s="80">
        <v>2</v>
      </c>
      <c r="C39086" s="81" t="s">
        <v>47717</v>
      </c>
    </row>
    <row r="39087" spans="1:3" x14ac:dyDescent="0.25">
      <c r="A39087" s="80" t="s">
        <v>7988</v>
      </c>
      <c r="B39087" s="80">
        <v>2</v>
      </c>
      <c r="C39087" s="81" t="s">
        <v>47718</v>
      </c>
    </row>
    <row r="39088" spans="1:3" x14ac:dyDescent="0.25">
      <c r="A39088" s="80" t="s">
        <v>7988</v>
      </c>
      <c r="B39088" s="80">
        <v>2</v>
      </c>
      <c r="C39088" s="81" t="s">
        <v>47719</v>
      </c>
    </row>
    <row r="39089" spans="1:3" x14ac:dyDescent="0.25">
      <c r="A39089" s="80" t="s">
        <v>7988</v>
      </c>
      <c r="B39089" s="80">
        <v>2</v>
      </c>
      <c r="C39089" s="81" t="s">
        <v>47720</v>
      </c>
    </row>
    <row r="39090" spans="1:3" x14ac:dyDescent="0.25">
      <c r="A39090" s="80" t="s">
        <v>7988</v>
      </c>
      <c r="B39090" s="80">
        <v>2</v>
      </c>
      <c r="C39090" s="81" t="s">
        <v>47721</v>
      </c>
    </row>
    <row r="39091" spans="1:3" x14ac:dyDescent="0.25">
      <c r="A39091" s="80" t="s">
        <v>7988</v>
      </c>
      <c r="B39091" s="80">
        <v>2</v>
      </c>
      <c r="C39091" s="81" t="s">
        <v>47722</v>
      </c>
    </row>
    <row r="39092" spans="1:3" x14ac:dyDescent="0.25">
      <c r="A39092" s="80" t="s">
        <v>7988</v>
      </c>
      <c r="B39092" s="80">
        <v>2</v>
      </c>
      <c r="C39092" s="81" t="s">
        <v>47723</v>
      </c>
    </row>
    <row r="39093" spans="1:3" x14ac:dyDescent="0.25">
      <c r="A39093" s="80" t="s">
        <v>7988</v>
      </c>
      <c r="B39093" s="80">
        <v>2</v>
      </c>
      <c r="C39093" s="81" t="s">
        <v>47724</v>
      </c>
    </row>
    <row r="39094" spans="1:3" x14ac:dyDescent="0.25">
      <c r="A39094" s="80" t="s">
        <v>7991</v>
      </c>
      <c r="B39094" s="80">
        <v>1</v>
      </c>
      <c r="C39094" s="81" t="s">
        <v>7992</v>
      </c>
    </row>
    <row r="39095" spans="1:3" x14ac:dyDescent="0.25">
      <c r="A39095" s="80" t="s">
        <v>7991</v>
      </c>
      <c r="B39095" s="80">
        <v>2</v>
      </c>
      <c r="C39095" s="81" t="s">
        <v>47725</v>
      </c>
    </row>
    <row r="39096" spans="1:3" x14ac:dyDescent="0.25">
      <c r="A39096" s="80" t="s">
        <v>7991</v>
      </c>
      <c r="B39096" s="80">
        <v>2</v>
      </c>
      <c r="C39096" s="81" t="s">
        <v>47726</v>
      </c>
    </row>
    <row r="39097" spans="1:3" x14ac:dyDescent="0.25">
      <c r="A39097" s="80" t="s">
        <v>7991</v>
      </c>
      <c r="B39097" s="80">
        <v>2</v>
      </c>
      <c r="C39097" s="81" t="s">
        <v>47727</v>
      </c>
    </row>
    <row r="39098" spans="1:3" x14ac:dyDescent="0.25">
      <c r="A39098" s="80" t="s">
        <v>7991</v>
      </c>
      <c r="B39098" s="80">
        <v>2</v>
      </c>
      <c r="C39098" s="81" t="s">
        <v>47728</v>
      </c>
    </row>
    <row r="39099" spans="1:3" x14ac:dyDescent="0.25">
      <c r="A39099" s="80" t="s">
        <v>7991</v>
      </c>
      <c r="B39099" s="80">
        <v>2</v>
      </c>
      <c r="C39099" s="81" t="s">
        <v>47729</v>
      </c>
    </row>
    <row r="39100" spans="1:3" x14ac:dyDescent="0.25">
      <c r="A39100" s="80" t="s">
        <v>7991</v>
      </c>
      <c r="B39100" s="80">
        <v>2</v>
      </c>
      <c r="C39100" s="81" t="s">
        <v>47730</v>
      </c>
    </row>
    <row r="39101" spans="1:3" x14ac:dyDescent="0.25">
      <c r="A39101" s="80" t="s">
        <v>7991</v>
      </c>
      <c r="B39101" s="80">
        <v>2</v>
      </c>
      <c r="C39101" s="81" t="s">
        <v>47731</v>
      </c>
    </row>
    <row r="39102" spans="1:3" x14ac:dyDescent="0.25">
      <c r="A39102" s="80" t="s">
        <v>7991</v>
      </c>
      <c r="B39102" s="80">
        <v>2</v>
      </c>
      <c r="C39102" s="81" t="s">
        <v>47732</v>
      </c>
    </row>
    <row r="39103" spans="1:3" x14ac:dyDescent="0.25">
      <c r="A39103" s="80" t="s">
        <v>7991</v>
      </c>
      <c r="B39103" s="80">
        <v>2</v>
      </c>
      <c r="C39103" s="81" t="s">
        <v>47733</v>
      </c>
    </row>
    <row r="39104" spans="1:3" x14ac:dyDescent="0.25">
      <c r="A39104" s="80" t="s">
        <v>7991</v>
      </c>
      <c r="B39104" s="80">
        <v>2</v>
      </c>
      <c r="C39104" s="81" t="s">
        <v>47734</v>
      </c>
    </row>
    <row r="39105" spans="1:3" x14ac:dyDescent="0.25">
      <c r="A39105" s="80" t="s">
        <v>7991</v>
      </c>
      <c r="B39105" s="80">
        <v>2</v>
      </c>
      <c r="C39105" s="81" t="s">
        <v>47735</v>
      </c>
    </row>
    <row r="39106" spans="1:3" x14ac:dyDescent="0.25">
      <c r="A39106" s="80" t="s">
        <v>7991</v>
      </c>
      <c r="B39106" s="80">
        <v>2</v>
      </c>
      <c r="C39106" s="81" t="s">
        <v>47736</v>
      </c>
    </row>
    <row r="39107" spans="1:3" x14ac:dyDescent="0.25">
      <c r="A39107" s="80" t="s">
        <v>7991</v>
      </c>
      <c r="B39107" s="80">
        <v>2</v>
      </c>
      <c r="C39107" s="81" t="s">
        <v>47737</v>
      </c>
    </row>
    <row r="39108" spans="1:3" x14ac:dyDescent="0.25">
      <c r="A39108" s="80" t="s">
        <v>7991</v>
      </c>
      <c r="B39108" s="80">
        <v>2</v>
      </c>
      <c r="C39108" s="81" t="s">
        <v>47738</v>
      </c>
    </row>
    <row r="39109" spans="1:3" x14ac:dyDescent="0.25">
      <c r="A39109" s="80" t="s">
        <v>7991</v>
      </c>
      <c r="B39109" s="80">
        <v>2</v>
      </c>
      <c r="C39109" s="81" t="s">
        <v>47739</v>
      </c>
    </row>
    <row r="39110" spans="1:3" x14ac:dyDescent="0.25">
      <c r="A39110" s="80" t="s">
        <v>7991</v>
      </c>
      <c r="B39110" s="80">
        <v>2</v>
      </c>
      <c r="C39110" s="81" t="s">
        <v>47740</v>
      </c>
    </row>
    <row r="39111" spans="1:3" x14ac:dyDescent="0.25">
      <c r="A39111" s="80" t="s">
        <v>7991</v>
      </c>
      <c r="B39111" s="80">
        <v>2</v>
      </c>
      <c r="C39111" s="81" t="s">
        <v>47741</v>
      </c>
    </row>
    <row r="39112" spans="1:3" x14ac:dyDescent="0.25">
      <c r="A39112" s="80" t="s">
        <v>7991</v>
      </c>
      <c r="B39112" s="80">
        <v>2</v>
      </c>
      <c r="C39112" s="81" t="s">
        <v>47742</v>
      </c>
    </row>
    <row r="39113" spans="1:3" x14ac:dyDescent="0.25">
      <c r="A39113" s="80" t="s">
        <v>7991</v>
      </c>
      <c r="B39113" s="80">
        <v>2</v>
      </c>
      <c r="C39113" s="81" t="s">
        <v>47743</v>
      </c>
    </row>
    <row r="39114" spans="1:3" x14ac:dyDescent="0.25">
      <c r="A39114" s="80" t="s">
        <v>7991</v>
      </c>
      <c r="B39114" s="80">
        <v>2</v>
      </c>
      <c r="C39114" s="81" t="s">
        <v>47744</v>
      </c>
    </row>
    <row r="39115" spans="1:3" x14ac:dyDescent="0.25">
      <c r="A39115" s="80" t="s">
        <v>7991</v>
      </c>
      <c r="B39115" s="80">
        <v>2</v>
      </c>
      <c r="C39115" s="81" t="s">
        <v>47745</v>
      </c>
    </row>
    <row r="39116" spans="1:3" x14ac:dyDescent="0.25">
      <c r="A39116" s="80" t="s">
        <v>7991</v>
      </c>
      <c r="B39116" s="80">
        <v>2</v>
      </c>
      <c r="C39116" s="81" t="s">
        <v>47746</v>
      </c>
    </row>
    <row r="39117" spans="1:3" x14ac:dyDescent="0.25">
      <c r="A39117" s="80" t="s">
        <v>7991</v>
      </c>
      <c r="B39117" s="80">
        <v>2</v>
      </c>
      <c r="C39117" s="81" t="s">
        <v>47747</v>
      </c>
    </row>
    <row r="39118" spans="1:3" x14ac:dyDescent="0.25">
      <c r="A39118" s="80" t="s">
        <v>7991</v>
      </c>
      <c r="B39118" s="80">
        <v>2</v>
      </c>
      <c r="C39118" s="81" t="s">
        <v>47748</v>
      </c>
    </row>
    <row r="39119" spans="1:3" x14ac:dyDescent="0.25">
      <c r="A39119" s="80" t="s">
        <v>7991</v>
      </c>
      <c r="B39119" s="80">
        <v>2</v>
      </c>
      <c r="C39119" s="81" t="s">
        <v>47749</v>
      </c>
    </row>
    <row r="39120" spans="1:3" x14ac:dyDescent="0.25">
      <c r="A39120" s="3" t="s">
        <v>7994</v>
      </c>
      <c r="B39120" s="3" t="s">
        <v>11477</v>
      </c>
      <c r="C39120" s="69" t="s">
        <v>7995</v>
      </c>
    </row>
    <row r="39121" spans="1:3" x14ac:dyDescent="0.25">
      <c r="A39121" s="80" t="s">
        <v>7994</v>
      </c>
      <c r="B39121" s="80">
        <v>2</v>
      </c>
      <c r="C39121" s="81" t="s">
        <v>47750</v>
      </c>
    </row>
    <row r="39122" spans="1:3" x14ac:dyDescent="0.25">
      <c r="A39122" s="70" t="s">
        <v>7997</v>
      </c>
      <c r="B39122" s="70">
        <v>1</v>
      </c>
      <c r="C39122" s="4" t="s">
        <v>7998</v>
      </c>
    </row>
    <row r="39123" spans="1:3" x14ac:dyDescent="0.25">
      <c r="A39123" s="72" t="s">
        <v>8000</v>
      </c>
      <c r="B39123" s="72">
        <v>1</v>
      </c>
      <c r="C39123" s="73" t="s">
        <v>8001</v>
      </c>
    </row>
    <row r="39124" spans="1:3" x14ac:dyDescent="0.25">
      <c r="A39124" s="74" t="s">
        <v>8000</v>
      </c>
      <c r="B39124" s="74">
        <v>2</v>
      </c>
      <c r="C39124" s="77" t="s">
        <v>47751</v>
      </c>
    </row>
    <row r="39125" spans="1:3" x14ac:dyDescent="0.25">
      <c r="A39125" s="74" t="s">
        <v>8000</v>
      </c>
      <c r="B39125" s="74">
        <v>2</v>
      </c>
      <c r="C39125" s="77" t="s">
        <v>47752</v>
      </c>
    </row>
    <row r="39126" spans="1:3" x14ac:dyDescent="0.25">
      <c r="A39126" s="74" t="s">
        <v>8000</v>
      </c>
      <c r="B39126" s="74">
        <v>2</v>
      </c>
      <c r="C39126" s="77" t="s">
        <v>47753</v>
      </c>
    </row>
    <row r="39127" spans="1:3" x14ac:dyDescent="0.25">
      <c r="A39127" s="74" t="s">
        <v>8000</v>
      </c>
      <c r="B39127" s="74">
        <v>2</v>
      </c>
      <c r="C39127" s="77" t="s">
        <v>47754</v>
      </c>
    </row>
    <row r="39128" spans="1:3" x14ac:dyDescent="0.25">
      <c r="A39128" s="74" t="s">
        <v>8000</v>
      </c>
      <c r="B39128" s="74">
        <v>2</v>
      </c>
      <c r="C39128" s="77" t="s">
        <v>47755</v>
      </c>
    </row>
    <row r="39129" spans="1:3" x14ac:dyDescent="0.25">
      <c r="A39129" s="74" t="s">
        <v>8003</v>
      </c>
      <c r="B39129" s="74">
        <v>1</v>
      </c>
      <c r="C39129" s="77" t="s">
        <v>8004</v>
      </c>
    </row>
    <row r="39130" spans="1:3" x14ac:dyDescent="0.25">
      <c r="A39130" s="74" t="s">
        <v>8003</v>
      </c>
      <c r="B39130" s="74">
        <v>2</v>
      </c>
      <c r="C39130" s="77" t="s">
        <v>47756</v>
      </c>
    </row>
    <row r="39131" spans="1:3" x14ac:dyDescent="0.25">
      <c r="A39131" s="74" t="s">
        <v>8003</v>
      </c>
      <c r="B39131" s="74">
        <v>2</v>
      </c>
      <c r="C39131" s="77" t="s">
        <v>47757</v>
      </c>
    </row>
    <row r="39132" spans="1:3" x14ac:dyDescent="0.25">
      <c r="A39132" s="74" t="s">
        <v>8003</v>
      </c>
      <c r="B39132" s="74">
        <v>2</v>
      </c>
      <c r="C39132" s="77" t="s">
        <v>47758</v>
      </c>
    </row>
    <row r="39133" spans="1:3" x14ac:dyDescent="0.25">
      <c r="A39133" s="74" t="s">
        <v>8003</v>
      </c>
      <c r="B39133" s="74">
        <v>2</v>
      </c>
      <c r="C39133" s="77" t="s">
        <v>47759</v>
      </c>
    </row>
    <row r="39134" spans="1:3" x14ac:dyDescent="0.25">
      <c r="A39134" s="74" t="s">
        <v>8003</v>
      </c>
      <c r="B39134" s="74">
        <v>2</v>
      </c>
      <c r="C39134" s="77" t="s">
        <v>47760</v>
      </c>
    </row>
    <row r="39135" spans="1:3" x14ac:dyDescent="0.25">
      <c r="A39135" s="74" t="s">
        <v>8003</v>
      </c>
      <c r="B39135" s="74">
        <v>2</v>
      </c>
      <c r="C39135" s="77" t="s">
        <v>47761</v>
      </c>
    </row>
    <row r="39136" spans="1:3" x14ac:dyDescent="0.25">
      <c r="A39136" s="74" t="s">
        <v>8003</v>
      </c>
      <c r="B39136" s="74">
        <v>2</v>
      </c>
      <c r="C39136" s="77" t="s">
        <v>47762</v>
      </c>
    </row>
    <row r="39137" spans="1:3" x14ac:dyDescent="0.25">
      <c r="A39137" s="74" t="s">
        <v>8003</v>
      </c>
      <c r="B39137" s="74">
        <v>2</v>
      </c>
      <c r="C39137" s="77" t="s">
        <v>47763</v>
      </c>
    </row>
    <row r="39138" spans="1:3" x14ac:dyDescent="0.25">
      <c r="A39138" s="74" t="s">
        <v>8003</v>
      </c>
      <c r="B39138" s="74">
        <v>2</v>
      </c>
      <c r="C39138" s="77" t="s">
        <v>47764</v>
      </c>
    </row>
    <row r="39139" spans="1:3" x14ac:dyDescent="0.25">
      <c r="A39139" s="74" t="s">
        <v>8003</v>
      </c>
      <c r="B39139" s="74">
        <v>2</v>
      </c>
      <c r="C39139" s="77" t="s">
        <v>47765</v>
      </c>
    </row>
    <row r="39140" spans="1:3" x14ac:dyDescent="0.25">
      <c r="A39140" s="74" t="s">
        <v>8003</v>
      </c>
      <c r="B39140" s="74">
        <v>2</v>
      </c>
      <c r="C39140" s="77" t="s">
        <v>47766</v>
      </c>
    </row>
    <row r="39141" spans="1:3" x14ac:dyDescent="0.25">
      <c r="A39141" s="74" t="s">
        <v>8003</v>
      </c>
      <c r="B39141" s="74">
        <v>2</v>
      </c>
      <c r="C39141" s="77" t="s">
        <v>47767</v>
      </c>
    </row>
    <row r="39142" spans="1:3" x14ac:dyDescent="0.25">
      <c r="A39142" s="74" t="s">
        <v>8003</v>
      </c>
      <c r="B39142" s="74">
        <v>2</v>
      </c>
      <c r="C39142" s="77" t="s">
        <v>47768</v>
      </c>
    </row>
    <row r="39143" spans="1:3" x14ac:dyDescent="0.25">
      <c r="A39143" s="74" t="s">
        <v>8003</v>
      </c>
      <c r="B39143" s="74">
        <v>2</v>
      </c>
      <c r="C39143" s="77" t="s">
        <v>47769</v>
      </c>
    </row>
    <row r="39144" spans="1:3" x14ac:dyDescent="0.25">
      <c r="A39144" s="74" t="s">
        <v>8003</v>
      </c>
      <c r="B39144" s="74">
        <v>2</v>
      </c>
      <c r="C39144" s="77" t="s">
        <v>47770</v>
      </c>
    </row>
    <row r="39145" spans="1:3" x14ac:dyDescent="0.25">
      <c r="A39145" s="74" t="s">
        <v>8006</v>
      </c>
      <c r="B39145" s="74">
        <v>1</v>
      </c>
      <c r="C39145" s="77" t="s">
        <v>8007</v>
      </c>
    </row>
    <row r="39146" spans="1:3" x14ac:dyDescent="0.25">
      <c r="A39146" s="74" t="s">
        <v>8006</v>
      </c>
      <c r="B39146" s="74">
        <v>2</v>
      </c>
      <c r="C39146" s="77" t="s">
        <v>47771</v>
      </c>
    </row>
    <row r="39147" spans="1:3" x14ac:dyDescent="0.25">
      <c r="A39147" s="74" t="s">
        <v>8006</v>
      </c>
      <c r="B39147" s="74">
        <v>2</v>
      </c>
      <c r="C39147" s="77" t="s">
        <v>47772</v>
      </c>
    </row>
    <row r="39148" spans="1:3" x14ac:dyDescent="0.25">
      <c r="A39148" s="74" t="s">
        <v>8006</v>
      </c>
      <c r="B39148" s="74">
        <v>2</v>
      </c>
      <c r="C39148" s="77" t="s">
        <v>47773</v>
      </c>
    </row>
    <row r="39149" spans="1:3" x14ac:dyDescent="0.25">
      <c r="A39149" s="74" t="s">
        <v>8006</v>
      </c>
      <c r="B39149" s="74">
        <v>2</v>
      </c>
      <c r="C39149" s="77" t="s">
        <v>47774</v>
      </c>
    </row>
    <row r="39150" spans="1:3" x14ac:dyDescent="0.25">
      <c r="A39150" s="74" t="s">
        <v>8006</v>
      </c>
      <c r="B39150" s="74">
        <v>2</v>
      </c>
      <c r="C39150" s="77" t="s">
        <v>47775</v>
      </c>
    </row>
    <row r="39151" spans="1:3" x14ac:dyDescent="0.25">
      <c r="A39151" s="74" t="s">
        <v>8006</v>
      </c>
      <c r="B39151" s="74">
        <v>2</v>
      </c>
      <c r="C39151" s="77" t="s">
        <v>47776</v>
      </c>
    </row>
    <row r="39152" spans="1:3" x14ac:dyDescent="0.25">
      <c r="A39152" s="74" t="s">
        <v>8006</v>
      </c>
      <c r="B39152" s="74">
        <v>2</v>
      </c>
      <c r="C39152" s="77" t="s">
        <v>47777</v>
      </c>
    </row>
    <row r="39153" spans="1:3" x14ac:dyDescent="0.25">
      <c r="A39153" s="74" t="s">
        <v>8006</v>
      </c>
      <c r="B39153" s="74">
        <v>2</v>
      </c>
      <c r="C39153" s="77" t="s">
        <v>47778</v>
      </c>
    </row>
    <row r="39154" spans="1:3" x14ac:dyDescent="0.25">
      <c r="A39154" s="74" t="s">
        <v>8006</v>
      </c>
      <c r="B39154" s="74">
        <v>2</v>
      </c>
      <c r="C39154" s="77" t="s">
        <v>47779</v>
      </c>
    </row>
    <row r="39155" spans="1:3" x14ac:dyDescent="0.25">
      <c r="A39155" s="74" t="s">
        <v>8006</v>
      </c>
      <c r="B39155" s="74">
        <v>2</v>
      </c>
      <c r="C39155" s="77" t="s">
        <v>47780</v>
      </c>
    </row>
    <row r="39156" spans="1:3" x14ac:dyDescent="0.25">
      <c r="A39156" s="74" t="s">
        <v>8006</v>
      </c>
      <c r="B39156" s="74">
        <v>2</v>
      </c>
      <c r="C39156" s="77" t="s">
        <v>47781</v>
      </c>
    </row>
    <row r="39157" spans="1:3" x14ac:dyDescent="0.25">
      <c r="A39157" s="72" t="s">
        <v>8009</v>
      </c>
      <c r="B39157" s="72">
        <v>1</v>
      </c>
      <c r="C39157" s="73" t="s">
        <v>8010</v>
      </c>
    </row>
    <row r="39158" spans="1:3" x14ac:dyDescent="0.25">
      <c r="A39158" s="74" t="s">
        <v>8009</v>
      </c>
      <c r="B39158" s="74">
        <v>2</v>
      </c>
      <c r="C39158" s="77" t="s">
        <v>47782</v>
      </c>
    </row>
    <row r="39159" spans="1:3" x14ac:dyDescent="0.25">
      <c r="A39159" s="74" t="s">
        <v>8009</v>
      </c>
      <c r="B39159" s="74">
        <v>2</v>
      </c>
      <c r="C39159" s="77" t="s">
        <v>47783</v>
      </c>
    </row>
    <row r="39160" spans="1:3" x14ac:dyDescent="0.25">
      <c r="A39160" s="74" t="s">
        <v>8009</v>
      </c>
      <c r="B39160" s="74">
        <v>2</v>
      </c>
      <c r="C39160" s="77" t="s">
        <v>47784</v>
      </c>
    </row>
    <row r="39161" spans="1:3" x14ac:dyDescent="0.25">
      <c r="A39161" s="74" t="s">
        <v>8009</v>
      </c>
      <c r="B39161" s="74">
        <v>2</v>
      </c>
      <c r="C39161" s="77" t="s">
        <v>47785</v>
      </c>
    </row>
    <row r="39162" spans="1:3" x14ac:dyDescent="0.25">
      <c r="A39162" s="74" t="s">
        <v>8012</v>
      </c>
      <c r="B39162" s="74">
        <v>1</v>
      </c>
      <c r="C39162" s="77" t="s">
        <v>8013</v>
      </c>
    </row>
    <row r="39163" spans="1:3" x14ac:dyDescent="0.25">
      <c r="A39163" s="74" t="s">
        <v>8012</v>
      </c>
      <c r="B39163" s="74">
        <v>2</v>
      </c>
      <c r="C39163" s="77" t="s">
        <v>47786</v>
      </c>
    </row>
    <row r="39164" spans="1:3" x14ac:dyDescent="0.25">
      <c r="A39164" s="74" t="s">
        <v>8012</v>
      </c>
      <c r="B39164" s="74">
        <v>2</v>
      </c>
      <c r="C39164" s="77" t="s">
        <v>47787</v>
      </c>
    </row>
    <row r="39165" spans="1:3" x14ac:dyDescent="0.25">
      <c r="A39165" s="74" t="s">
        <v>8012</v>
      </c>
      <c r="B39165" s="74">
        <v>2</v>
      </c>
      <c r="C39165" s="77" t="s">
        <v>47788</v>
      </c>
    </row>
    <row r="39166" spans="1:3" x14ac:dyDescent="0.25">
      <c r="A39166" s="74" t="s">
        <v>8012</v>
      </c>
      <c r="B39166" s="74">
        <v>2</v>
      </c>
      <c r="C39166" s="77" t="s">
        <v>47789</v>
      </c>
    </row>
    <row r="39167" spans="1:3" x14ac:dyDescent="0.25">
      <c r="A39167" s="74" t="s">
        <v>8012</v>
      </c>
      <c r="B39167" s="74">
        <v>2</v>
      </c>
      <c r="C39167" s="77" t="s">
        <v>47790</v>
      </c>
    </row>
    <row r="39168" spans="1:3" x14ac:dyDescent="0.25">
      <c r="A39168" s="74" t="s">
        <v>8012</v>
      </c>
      <c r="B39168" s="74">
        <v>2</v>
      </c>
      <c r="C39168" s="77" t="s">
        <v>47791</v>
      </c>
    </row>
    <row r="39169" spans="1:3" x14ac:dyDescent="0.25">
      <c r="A39169" s="74" t="s">
        <v>8012</v>
      </c>
      <c r="B39169" s="74">
        <v>2</v>
      </c>
      <c r="C39169" s="77" t="s">
        <v>47792</v>
      </c>
    </row>
    <row r="39170" spans="1:3" x14ac:dyDescent="0.25">
      <c r="A39170" s="74" t="s">
        <v>8012</v>
      </c>
      <c r="B39170" s="74">
        <v>2</v>
      </c>
      <c r="C39170" s="77" t="s">
        <v>47793</v>
      </c>
    </row>
    <row r="39171" spans="1:3" x14ac:dyDescent="0.25">
      <c r="A39171" s="74" t="s">
        <v>8015</v>
      </c>
      <c r="B39171" s="74">
        <v>1</v>
      </c>
      <c r="C39171" s="77" t="s">
        <v>8016</v>
      </c>
    </row>
    <row r="39172" spans="1:3" x14ac:dyDescent="0.25">
      <c r="A39172" s="74" t="s">
        <v>8015</v>
      </c>
      <c r="B39172" s="74">
        <v>2</v>
      </c>
      <c r="C39172" s="77" t="s">
        <v>47794</v>
      </c>
    </row>
    <row r="39173" spans="1:3" x14ac:dyDescent="0.25">
      <c r="A39173" s="74" t="s">
        <v>8015</v>
      </c>
      <c r="B39173" s="74">
        <v>2</v>
      </c>
      <c r="C39173" s="77" t="s">
        <v>47795</v>
      </c>
    </row>
    <row r="39174" spans="1:3" x14ac:dyDescent="0.25">
      <c r="A39174" s="74" t="s">
        <v>8015</v>
      </c>
      <c r="B39174" s="74">
        <v>2</v>
      </c>
      <c r="C39174" s="77" t="s">
        <v>47796</v>
      </c>
    </row>
    <row r="39175" spans="1:3" x14ac:dyDescent="0.25">
      <c r="A39175" s="74" t="s">
        <v>8015</v>
      </c>
      <c r="B39175" s="74">
        <v>2</v>
      </c>
      <c r="C39175" s="77" t="s">
        <v>47797</v>
      </c>
    </row>
    <row r="39176" spans="1:3" x14ac:dyDescent="0.25">
      <c r="A39176" s="74" t="s">
        <v>8015</v>
      </c>
      <c r="B39176" s="74">
        <v>2</v>
      </c>
      <c r="C39176" s="77" t="s">
        <v>47798</v>
      </c>
    </row>
    <row r="39177" spans="1:3" x14ac:dyDescent="0.25">
      <c r="A39177" s="74" t="s">
        <v>8015</v>
      </c>
      <c r="B39177" s="74">
        <v>2</v>
      </c>
      <c r="C39177" s="77" t="s">
        <v>47799</v>
      </c>
    </row>
    <row r="39178" spans="1:3" x14ac:dyDescent="0.25">
      <c r="A39178" s="74" t="s">
        <v>8015</v>
      </c>
      <c r="B39178" s="74">
        <v>2</v>
      </c>
      <c r="C39178" s="77" t="s">
        <v>47800</v>
      </c>
    </row>
    <row r="39179" spans="1:3" x14ac:dyDescent="0.25">
      <c r="A39179" s="74" t="s">
        <v>8015</v>
      </c>
      <c r="B39179" s="74">
        <v>2</v>
      </c>
      <c r="C39179" s="77" t="s">
        <v>47801</v>
      </c>
    </row>
    <row r="39180" spans="1:3" x14ac:dyDescent="0.25">
      <c r="A39180" s="74" t="s">
        <v>8015</v>
      </c>
      <c r="B39180" s="74">
        <v>2</v>
      </c>
      <c r="C39180" s="77" t="s">
        <v>47802</v>
      </c>
    </row>
    <row r="39181" spans="1:3" x14ac:dyDescent="0.25">
      <c r="A39181" s="74" t="s">
        <v>8015</v>
      </c>
      <c r="B39181" s="74">
        <v>2</v>
      </c>
      <c r="C39181" s="77" t="s">
        <v>47803</v>
      </c>
    </row>
    <row r="39182" spans="1:3" x14ac:dyDescent="0.25">
      <c r="A39182" s="74" t="s">
        <v>8015</v>
      </c>
      <c r="B39182" s="74">
        <v>2</v>
      </c>
      <c r="C39182" s="77" t="s">
        <v>47804</v>
      </c>
    </row>
    <row r="39183" spans="1:3" x14ac:dyDescent="0.25">
      <c r="A39183" s="74" t="s">
        <v>8015</v>
      </c>
      <c r="B39183" s="74">
        <v>2</v>
      </c>
      <c r="C39183" s="77" t="s">
        <v>47805</v>
      </c>
    </row>
    <row r="39184" spans="1:3" x14ac:dyDescent="0.25">
      <c r="A39184" s="74" t="s">
        <v>8015</v>
      </c>
      <c r="B39184" s="74">
        <v>2</v>
      </c>
      <c r="C39184" s="77" t="s">
        <v>47806</v>
      </c>
    </row>
    <row r="39185" spans="1:3" x14ac:dyDescent="0.25">
      <c r="A39185" s="74" t="s">
        <v>8015</v>
      </c>
      <c r="B39185" s="74">
        <v>2</v>
      </c>
      <c r="C39185" s="77" t="s">
        <v>47807</v>
      </c>
    </row>
    <row r="39186" spans="1:3" x14ac:dyDescent="0.25">
      <c r="A39186" s="74" t="s">
        <v>8015</v>
      </c>
      <c r="B39186" s="74">
        <v>2</v>
      </c>
      <c r="C39186" s="77" t="s">
        <v>47808</v>
      </c>
    </row>
    <row r="39187" spans="1:3" x14ac:dyDescent="0.25">
      <c r="A39187" s="74" t="s">
        <v>8015</v>
      </c>
      <c r="B39187" s="74">
        <v>2</v>
      </c>
      <c r="C39187" s="77" t="s">
        <v>47809</v>
      </c>
    </row>
    <row r="39188" spans="1:3" x14ac:dyDescent="0.25">
      <c r="A39188" s="74" t="s">
        <v>8015</v>
      </c>
      <c r="B39188" s="74">
        <v>2</v>
      </c>
      <c r="C39188" s="77" t="s">
        <v>47810</v>
      </c>
    </row>
    <row r="39189" spans="1:3" x14ac:dyDescent="0.25">
      <c r="A39189" s="74" t="s">
        <v>8015</v>
      </c>
      <c r="B39189" s="74">
        <v>2</v>
      </c>
      <c r="C39189" s="77" t="s">
        <v>47811</v>
      </c>
    </row>
    <row r="39190" spans="1:3" x14ac:dyDescent="0.25">
      <c r="A39190" s="74" t="s">
        <v>8015</v>
      </c>
      <c r="B39190" s="74">
        <v>2</v>
      </c>
      <c r="C39190" s="77" t="s">
        <v>47812</v>
      </c>
    </row>
    <row r="39191" spans="1:3" x14ac:dyDescent="0.25">
      <c r="A39191" s="74" t="s">
        <v>8015</v>
      </c>
      <c r="B39191" s="74">
        <v>2</v>
      </c>
      <c r="C39191" s="77" t="s">
        <v>47813</v>
      </c>
    </row>
    <row r="39192" spans="1:3" x14ac:dyDescent="0.25">
      <c r="A39192" s="74" t="s">
        <v>8015</v>
      </c>
      <c r="B39192" s="74">
        <v>2</v>
      </c>
      <c r="C39192" s="77" t="s">
        <v>47814</v>
      </c>
    </row>
    <row r="39193" spans="1:3" x14ac:dyDescent="0.25">
      <c r="A39193" s="74" t="s">
        <v>8015</v>
      </c>
      <c r="B39193" s="74">
        <v>2</v>
      </c>
      <c r="C39193" s="77" t="s">
        <v>47815</v>
      </c>
    </row>
    <row r="39194" spans="1:3" x14ac:dyDescent="0.25">
      <c r="A39194" s="74" t="s">
        <v>8015</v>
      </c>
      <c r="B39194" s="74">
        <v>2</v>
      </c>
      <c r="C39194" s="77" t="s">
        <v>47816</v>
      </c>
    </row>
    <row r="39195" spans="1:3" x14ac:dyDescent="0.25">
      <c r="A39195" s="74" t="s">
        <v>8015</v>
      </c>
      <c r="B39195" s="74">
        <v>2</v>
      </c>
      <c r="C39195" s="77" t="s">
        <v>47817</v>
      </c>
    </row>
    <row r="39196" spans="1:3" x14ac:dyDescent="0.25">
      <c r="A39196" s="74" t="s">
        <v>8015</v>
      </c>
      <c r="B39196" s="74">
        <v>2</v>
      </c>
      <c r="C39196" s="77" t="s">
        <v>47818</v>
      </c>
    </row>
    <row r="39197" spans="1:3" x14ac:dyDescent="0.25">
      <c r="A39197" s="74" t="s">
        <v>8015</v>
      </c>
      <c r="B39197" s="74">
        <v>2</v>
      </c>
      <c r="C39197" s="77" t="s">
        <v>47819</v>
      </c>
    </row>
    <row r="39198" spans="1:3" x14ac:dyDescent="0.25">
      <c r="A39198" s="74" t="s">
        <v>8015</v>
      </c>
      <c r="B39198" s="74">
        <v>2</v>
      </c>
      <c r="C39198" s="77" t="s">
        <v>47820</v>
      </c>
    </row>
    <row r="39199" spans="1:3" x14ac:dyDescent="0.25">
      <c r="A39199" s="74" t="s">
        <v>8015</v>
      </c>
      <c r="B39199" s="74">
        <v>2</v>
      </c>
      <c r="C39199" s="77" t="s">
        <v>47821</v>
      </c>
    </row>
    <row r="39200" spans="1:3" x14ac:dyDescent="0.25">
      <c r="A39200" s="74" t="s">
        <v>8015</v>
      </c>
      <c r="B39200" s="74">
        <v>2</v>
      </c>
      <c r="C39200" s="77" t="s">
        <v>47822</v>
      </c>
    </row>
    <row r="39201" spans="1:3" x14ac:dyDescent="0.25">
      <c r="A39201" s="74" t="s">
        <v>8015</v>
      </c>
      <c r="B39201" s="74">
        <v>2</v>
      </c>
      <c r="C39201" s="77" t="s">
        <v>47823</v>
      </c>
    </row>
    <row r="39202" spans="1:3" x14ac:dyDescent="0.25">
      <c r="A39202" s="74" t="s">
        <v>8015</v>
      </c>
      <c r="B39202" s="74">
        <v>2</v>
      </c>
      <c r="C39202" s="77" t="s">
        <v>47824</v>
      </c>
    </row>
    <row r="39203" spans="1:3" x14ac:dyDescent="0.25">
      <c r="A39203" s="74" t="s">
        <v>8015</v>
      </c>
      <c r="B39203" s="74">
        <v>2</v>
      </c>
      <c r="C39203" s="77" t="s">
        <v>47825</v>
      </c>
    </row>
    <row r="39204" spans="1:3" x14ac:dyDescent="0.25">
      <c r="A39204" s="74" t="s">
        <v>8015</v>
      </c>
      <c r="B39204" s="74">
        <v>2</v>
      </c>
      <c r="C39204" s="77" t="s">
        <v>47826</v>
      </c>
    </row>
    <row r="39205" spans="1:3" x14ac:dyDescent="0.25">
      <c r="A39205" s="74" t="s">
        <v>8015</v>
      </c>
      <c r="B39205" s="74">
        <v>2</v>
      </c>
      <c r="C39205" s="77" t="s">
        <v>47827</v>
      </c>
    </row>
    <row r="39206" spans="1:3" x14ac:dyDescent="0.25">
      <c r="A39206" s="74" t="s">
        <v>8015</v>
      </c>
      <c r="B39206" s="74">
        <v>2</v>
      </c>
      <c r="C39206" s="77" t="s">
        <v>47828</v>
      </c>
    </row>
    <row r="39207" spans="1:3" x14ac:dyDescent="0.25">
      <c r="A39207" s="74" t="s">
        <v>8015</v>
      </c>
      <c r="B39207" s="74">
        <v>2</v>
      </c>
      <c r="C39207" s="77" t="s">
        <v>47829</v>
      </c>
    </row>
    <row r="39208" spans="1:3" x14ac:dyDescent="0.25">
      <c r="A39208" s="74" t="s">
        <v>8015</v>
      </c>
      <c r="B39208" s="74">
        <v>2</v>
      </c>
      <c r="C39208" s="77" t="s">
        <v>47830</v>
      </c>
    </row>
    <row r="39209" spans="1:3" x14ac:dyDescent="0.25">
      <c r="A39209" s="74" t="s">
        <v>8015</v>
      </c>
      <c r="B39209" s="74">
        <v>2</v>
      </c>
      <c r="C39209" s="77" t="s">
        <v>47831</v>
      </c>
    </row>
    <row r="39210" spans="1:3" x14ac:dyDescent="0.25">
      <c r="A39210" s="74" t="s">
        <v>8015</v>
      </c>
      <c r="B39210" s="74">
        <v>2</v>
      </c>
      <c r="C39210" s="77" t="s">
        <v>47832</v>
      </c>
    </row>
    <row r="39211" spans="1:3" x14ac:dyDescent="0.25">
      <c r="A39211" s="74" t="s">
        <v>8015</v>
      </c>
      <c r="B39211" s="74">
        <v>2</v>
      </c>
      <c r="C39211" s="77" t="s">
        <v>47833</v>
      </c>
    </row>
    <row r="39212" spans="1:3" x14ac:dyDescent="0.25">
      <c r="A39212" s="74" t="s">
        <v>8015</v>
      </c>
      <c r="B39212" s="74">
        <v>2</v>
      </c>
      <c r="C39212" s="77" t="s">
        <v>47834</v>
      </c>
    </row>
    <row r="39213" spans="1:3" x14ac:dyDescent="0.25">
      <c r="A39213" s="74" t="s">
        <v>8015</v>
      </c>
      <c r="B39213" s="74">
        <v>2</v>
      </c>
      <c r="C39213" s="77" t="s">
        <v>47835</v>
      </c>
    </row>
    <row r="39214" spans="1:3" x14ac:dyDescent="0.25">
      <c r="A39214" s="74" t="s">
        <v>8015</v>
      </c>
      <c r="B39214" s="74">
        <v>2</v>
      </c>
      <c r="C39214" s="77" t="s">
        <v>47836</v>
      </c>
    </row>
    <row r="39215" spans="1:3" x14ac:dyDescent="0.25">
      <c r="A39215" s="74" t="s">
        <v>8015</v>
      </c>
      <c r="B39215" s="74">
        <v>2</v>
      </c>
      <c r="C39215" s="77" t="s">
        <v>47837</v>
      </c>
    </row>
    <row r="39216" spans="1:3" x14ac:dyDescent="0.25">
      <c r="A39216" s="74" t="s">
        <v>8015</v>
      </c>
      <c r="B39216" s="74">
        <v>2</v>
      </c>
      <c r="C39216" s="77" t="s">
        <v>47838</v>
      </c>
    </row>
    <row r="39217" spans="1:3" x14ac:dyDescent="0.25">
      <c r="A39217" s="74" t="s">
        <v>8015</v>
      </c>
      <c r="B39217" s="74">
        <v>2</v>
      </c>
      <c r="C39217" s="77" t="s">
        <v>47839</v>
      </c>
    </row>
    <row r="39218" spans="1:3" x14ac:dyDescent="0.25">
      <c r="A39218" s="74" t="s">
        <v>8015</v>
      </c>
      <c r="B39218" s="74">
        <v>2</v>
      </c>
      <c r="C39218" s="77" t="s">
        <v>47840</v>
      </c>
    </row>
    <row r="39219" spans="1:3" x14ac:dyDescent="0.25">
      <c r="A39219" s="74" t="s">
        <v>8018</v>
      </c>
      <c r="B39219" s="74">
        <v>1</v>
      </c>
      <c r="C39219" s="77" t="s">
        <v>8019</v>
      </c>
    </row>
    <row r="39220" spans="1:3" x14ac:dyDescent="0.25">
      <c r="A39220" s="74" t="s">
        <v>8018</v>
      </c>
      <c r="B39220" s="74">
        <v>2</v>
      </c>
      <c r="C39220" s="77" t="s">
        <v>47841</v>
      </c>
    </row>
    <row r="39221" spans="1:3" x14ac:dyDescent="0.25">
      <c r="A39221" s="74" t="s">
        <v>8018</v>
      </c>
      <c r="B39221" s="74">
        <v>2</v>
      </c>
      <c r="C39221" s="77" t="s">
        <v>47842</v>
      </c>
    </row>
    <row r="39222" spans="1:3" x14ac:dyDescent="0.25">
      <c r="A39222" s="74" t="s">
        <v>8018</v>
      </c>
      <c r="B39222" s="74">
        <v>2</v>
      </c>
      <c r="C39222" s="77" t="s">
        <v>47843</v>
      </c>
    </row>
    <row r="39223" spans="1:3" x14ac:dyDescent="0.25">
      <c r="A39223" s="74" t="s">
        <v>8018</v>
      </c>
      <c r="B39223" s="74">
        <v>2</v>
      </c>
      <c r="C39223" s="77" t="s">
        <v>47844</v>
      </c>
    </row>
    <row r="39224" spans="1:3" x14ac:dyDescent="0.25">
      <c r="A39224" s="74" t="s">
        <v>8018</v>
      </c>
      <c r="B39224" s="74">
        <v>2</v>
      </c>
      <c r="C39224" s="77" t="s">
        <v>47845</v>
      </c>
    </row>
    <row r="39225" spans="1:3" x14ac:dyDescent="0.25">
      <c r="A39225" s="74" t="s">
        <v>8018</v>
      </c>
      <c r="B39225" s="74">
        <v>2</v>
      </c>
      <c r="C39225" s="77" t="s">
        <v>47846</v>
      </c>
    </row>
    <row r="39226" spans="1:3" x14ac:dyDescent="0.25">
      <c r="A39226" s="74" t="s">
        <v>8018</v>
      </c>
      <c r="B39226" s="74">
        <v>2</v>
      </c>
      <c r="C39226" s="77" t="s">
        <v>47847</v>
      </c>
    </row>
    <row r="39227" spans="1:3" x14ac:dyDescent="0.25">
      <c r="A39227" s="74" t="s">
        <v>8021</v>
      </c>
      <c r="B39227" s="74">
        <v>1</v>
      </c>
      <c r="C39227" s="77" t="s">
        <v>8022</v>
      </c>
    </row>
    <row r="39228" spans="1:3" x14ac:dyDescent="0.25">
      <c r="A39228" s="74" t="s">
        <v>8021</v>
      </c>
      <c r="B39228" s="74">
        <v>2</v>
      </c>
      <c r="C39228" s="77" t="s">
        <v>47848</v>
      </c>
    </row>
    <row r="39229" spans="1:3" x14ac:dyDescent="0.25">
      <c r="A39229" s="74" t="s">
        <v>8021</v>
      </c>
      <c r="B39229" s="74">
        <v>2</v>
      </c>
      <c r="C39229" s="77" t="s">
        <v>47849</v>
      </c>
    </row>
    <row r="39230" spans="1:3" x14ac:dyDescent="0.25">
      <c r="A39230" s="74" t="s">
        <v>8021</v>
      </c>
      <c r="B39230" s="74">
        <v>2</v>
      </c>
      <c r="C39230" s="77" t="s">
        <v>47850</v>
      </c>
    </row>
    <row r="39231" spans="1:3" x14ac:dyDescent="0.25">
      <c r="A39231" s="74" t="s">
        <v>8021</v>
      </c>
      <c r="B39231" s="74">
        <v>2</v>
      </c>
      <c r="C39231" s="77" t="s">
        <v>47851</v>
      </c>
    </row>
    <row r="39232" spans="1:3" x14ac:dyDescent="0.25">
      <c r="A39232" s="74" t="s">
        <v>8021</v>
      </c>
      <c r="B39232" s="74">
        <v>2</v>
      </c>
      <c r="C39232" s="77" t="s">
        <v>47852</v>
      </c>
    </row>
    <row r="39233" spans="1:3" x14ac:dyDescent="0.25">
      <c r="A39233" s="74" t="s">
        <v>8021</v>
      </c>
      <c r="B39233" s="74">
        <v>2</v>
      </c>
      <c r="C39233" s="77" t="s">
        <v>47853</v>
      </c>
    </row>
    <row r="39234" spans="1:3" x14ac:dyDescent="0.25">
      <c r="A39234" s="74" t="s">
        <v>8021</v>
      </c>
      <c r="B39234" s="74">
        <v>2</v>
      </c>
      <c r="C39234" s="77" t="s">
        <v>47854</v>
      </c>
    </row>
    <row r="39235" spans="1:3" x14ac:dyDescent="0.25">
      <c r="A39235" s="74" t="s">
        <v>8021</v>
      </c>
      <c r="B39235" s="74">
        <v>2</v>
      </c>
      <c r="C39235" s="77" t="s">
        <v>47855</v>
      </c>
    </row>
    <row r="39236" spans="1:3" x14ac:dyDescent="0.25">
      <c r="A39236" s="74" t="s">
        <v>8021</v>
      </c>
      <c r="B39236" s="74">
        <v>2</v>
      </c>
      <c r="C39236" s="77" t="s">
        <v>47856</v>
      </c>
    </row>
    <row r="39237" spans="1:3" x14ac:dyDescent="0.25">
      <c r="A39237" s="74" t="s">
        <v>8021</v>
      </c>
      <c r="B39237" s="74">
        <v>2</v>
      </c>
      <c r="C39237" s="77" t="s">
        <v>47857</v>
      </c>
    </row>
    <row r="39238" spans="1:3" x14ac:dyDescent="0.25">
      <c r="A39238" s="74" t="s">
        <v>8021</v>
      </c>
      <c r="B39238" s="74">
        <v>2</v>
      </c>
      <c r="C39238" s="77" t="s">
        <v>47858</v>
      </c>
    </row>
    <row r="39239" spans="1:3" x14ac:dyDescent="0.25">
      <c r="A39239" s="74" t="s">
        <v>8021</v>
      </c>
      <c r="B39239" s="74">
        <v>2</v>
      </c>
      <c r="C39239" s="16" t="s">
        <v>47859</v>
      </c>
    </row>
    <row r="39240" spans="1:3" x14ac:dyDescent="0.25">
      <c r="A39240" s="74" t="s">
        <v>8021</v>
      </c>
      <c r="B39240" s="74">
        <v>2</v>
      </c>
      <c r="C39240" s="77" t="s">
        <v>47860</v>
      </c>
    </row>
    <row r="39241" spans="1:3" x14ac:dyDescent="0.25">
      <c r="A39241" s="74" t="s">
        <v>8024</v>
      </c>
      <c r="B39241" s="74">
        <v>1</v>
      </c>
      <c r="C39241" s="77" t="s">
        <v>8025</v>
      </c>
    </row>
    <row r="39242" spans="1:3" x14ac:dyDescent="0.25">
      <c r="A39242" s="74" t="s">
        <v>8024</v>
      </c>
      <c r="B39242" s="74">
        <v>2</v>
      </c>
      <c r="C39242" s="77" t="s">
        <v>47861</v>
      </c>
    </row>
    <row r="39243" spans="1:3" x14ac:dyDescent="0.25">
      <c r="A39243" s="74" t="s">
        <v>8027</v>
      </c>
      <c r="B39243" s="74">
        <v>1</v>
      </c>
      <c r="C39243" s="77" t="s">
        <v>8028</v>
      </c>
    </row>
    <row r="39244" spans="1:3" x14ac:dyDescent="0.25">
      <c r="A39244" s="74" t="s">
        <v>8027</v>
      </c>
      <c r="B39244" s="74">
        <v>2</v>
      </c>
      <c r="C39244" s="77" t="s">
        <v>47862</v>
      </c>
    </row>
    <row r="39245" spans="1:3" x14ac:dyDescent="0.25">
      <c r="A39245" s="74" t="s">
        <v>8027</v>
      </c>
      <c r="B39245" s="74">
        <v>2</v>
      </c>
      <c r="C39245" s="77" t="s">
        <v>47863</v>
      </c>
    </row>
    <row r="39246" spans="1:3" x14ac:dyDescent="0.25">
      <c r="A39246" s="74" t="s">
        <v>8027</v>
      </c>
      <c r="B39246" s="74">
        <v>2</v>
      </c>
      <c r="C39246" s="77" t="s">
        <v>47864</v>
      </c>
    </row>
    <row r="39247" spans="1:3" x14ac:dyDescent="0.25">
      <c r="A39247" s="74" t="s">
        <v>8027</v>
      </c>
      <c r="B39247" s="74">
        <v>2</v>
      </c>
      <c r="C39247" s="77" t="s">
        <v>47865</v>
      </c>
    </row>
    <row r="39248" spans="1:3" x14ac:dyDescent="0.25">
      <c r="A39248" s="74" t="s">
        <v>8027</v>
      </c>
      <c r="B39248" s="74">
        <v>2</v>
      </c>
      <c r="C39248" s="77" t="s">
        <v>47866</v>
      </c>
    </row>
    <row r="39249" spans="1:3" x14ac:dyDescent="0.25">
      <c r="A39249" s="74" t="s">
        <v>8027</v>
      </c>
      <c r="B39249" s="74">
        <v>2</v>
      </c>
      <c r="C39249" s="77" t="s">
        <v>47867</v>
      </c>
    </row>
    <row r="39250" spans="1:3" x14ac:dyDescent="0.25">
      <c r="A39250" s="72" t="s">
        <v>8030</v>
      </c>
      <c r="B39250" s="72">
        <v>1</v>
      </c>
      <c r="C39250" s="73" t="s">
        <v>8031</v>
      </c>
    </row>
    <row r="39251" spans="1:3" x14ac:dyDescent="0.25">
      <c r="A39251" s="74" t="s">
        <v>8033</v>
      </c>
      <c r="B39251" s="74">
        <v>1</v>
      </c>
      <c r="C39251" s="77" t="s">
        <v>8031</v>
      </c>
    </row>
    <row r="39252" spans="1:3" x14ac:dyDescent="0.25">
      <c r="A39252" s="74" t="s">
        <v>8033</v>
      </c>
      <c r="B39252" s="74">
        <v>2</v>
      </c>
      <c r="C39252" s="77" t="s">
        <v>47868</v>
      </c>
    </row>
    <row r="39253" spans="1:3" x14ac:dyDescent="0.25">
      <c r="A39253" s="74" t="s">
        <v>8033</v>
      </c>
      <c r="B39253" s="74">
        <v>2</v>
      </c>
      <c r="C39253" s="77" t="s">
        <v>47869</v>
      </c>
    </row>
    <row r="39254" spans="1:3" x14ac:dyDescent="0.25">
      <c r="A39254" s="74" t="s">
        <v>8033</v>
      </c>
      <c r="B39254" s="74">
        <v>2</v>
      </c>
      <c r="C39254" s="77" t="s">
        <v>47870</v>
      </c>
    </row>
    <row r="39255" spans="1:3" x14ac:dyDescent="0.25">
      <c r="A39255" s="74" t="s">
        <v>8033</v>
      </c>
      <c r="B39255" s="74">
        <v>2</v>
      </c>
      <c r="C39255" s="77" t="s">
        <v>47871</v>
      </c>
    </row>
    <row r="39256" spans="1:3" x14ac:dyDescent="0.25">
      <c r="A39256" s="74" t="s">
        <v>8033</v>
      </c>
      <c r="B39256" s="74">
        <v>2</v>
      </c>
      <c r="C39256" s="77" t="s">
        <v>47872</v>
      </c>
    </row>
    <row r="39257" spans="1:3" x14ac:dyDescent="0.25">
      <c r="A39257" s="74" t="s">
        <v>8033</v>
      </c>
      <c r="B39257" s="74">
        <v>2</v>
      </c>
      <c r="C39257" s="77" t="s">
        <v>47873</v>
      </c>
    </row>
    <row r="39258" spans="1:3" x14ac:dyDescent="0.25">
      <c r="A39258" s="74" t="s">
        <v>8033</v>
      </c>
      <c r="B39258" s="74">
        <v>2</v>
      </c>
      <c r="C39258" s="77" t="s">
        <v>47874</v>
      </c>
    </row>
    <row r="39259" spans="1:3" x14ac:dyDescent="0.25">
      <c r="A39259" s="74" t="s">
        <v>8033</v>
      </c>
      <c r="B39259" s="74">
        <v>2</v>
      </c>
      <c r="C39259" s="77" t="s">
        <v>47875</v>
      </c>
    </row>
    <row r="39260" spans="1:3" x14ac:dyDescent="0.25">
      <c r="A39260" s="72" t="s">
        <v>8035</v>
      </c>
      <c r="B39260" s="72">
        <v>1</v>
      </c>
      <c r="C39260" s="73" t="s">
        <v>8036</v>
      </c>
    </row>
    <row r="39261" spans="1:3" x14ac:dyDescent="0.25">
      <c r="A39261" s="74" t="s">
        <v>8038</v>
      </c>
      <c r="B39261" s="74">
        <v>1</v>
      </c>
      <c r="C39261" s="77" t="s">
        <v>8039</v>
      </c>
    </row>
    <row r="39262" spans="1:3" x14ac:dyDescent="0.25">
      <c r="A39262" s="74" t="s">
        <v>8038</v>
      </c>
      <c r="B39262" s="74">
        <v>2</v>
      </c>
      <c r="C39262" s="77" t="s">
        <v>47876</v>
      </c>
    </row>
    <row r="39263" spans="1:3" x14ac:dyDescent="0.25">
      <c r="A39263" s="74" t="s">
        <v>8041</v>
      </c>
      <c r="B39263" s="74">
        <v>1</v>
      </c>
      <c r="C39263" s="77" t="s">
        <v>8042</v>
      </c>
    </row>
    <row r="39264" spans="1:3" x14ac:dyDescent="0.25">
      <c r="A39264" s="74" t="s">
        <v>8041</v>
      </c>
      <c r="B39264" s="74">
        <v>2</v>
      </c>
      <c r="C39264" s="77" t="s">
        <v>47877</v>
      </c>
    </row>
    <row r="39265" spans="1:3" x14ac:dyDescent="0.25">
      <c r="A39265" s="74" t="s">
        <v>8041</v>
      </c>
      <c r="B39265" s="74">
        <v>2</v>
      </c>
      <c r="C39265" s="77" t="s">
        <v>47878</v>
      </c>
    </row>
    <row r="39266" spans="1:3" x14ac:dyDescent="0.25">
      <c r="A39266" s="74" t="s">
        <v>8041</v>
      </c>
      <c r="B39266" s="74">
        <v>2</v>
      </c>
      <c r="C39266" s="77" t="s">
        <v>47879</v>
      </c>
    </row>
    <row r="39267" spans="1:3" x14ac:dyDescent="0.25">
      <c r="A39267" s="74" t="s">
        <v>8041</v>
      </c>
      <c r="B39267" s="74">
        <v>2</v>
      </c>
      <c r="C39267" s="77" t="s">
        <v>47880</v>
      </c>
    </row>
    <row r="39268" spans="1:3" x14ac:dyDescent="0.25">
      <c r="A39268" s="74" t="s">
        <v>8041</v>
      </c>
      <c r="B39268" s="74">
        <v>2</v>
      </c>
      <c r="C39268" s="77" t="s">
        <v>47881</v>
      </c>
    </row>
    <row r="39269" spans="1:3" x14ac:dyDescent="0.25">
      <c r="A39269" s="74" t="s">
        <v>8041</v>
      </c>
      <c r="B39269" s="74">
        <v>2</v>
      </c>
      <c r="C39269" s="77" t="s">
        <v>47882</v>
      </c>
    </row>
    <row r="39270" spans="1:3" x14ac:dyDescent="0.25">
      <c r="A39270" s="74" t="s">
        <v>8041</v>
      </c>
      <c r="B39270" s="74">
        <v>2</v>
      </c>
      <c r="C39270" s="77" t="s">
        <v>47883</v>
      </c>
    </row>
    <row r="39271" spans="1:3" x14ac:dyDescent="0.25">
      <c r="A39271" s="74" t="s">
        <v>8041</v>
      </c>
      <c r="B39271" s="74">
        <v>2</v>
      </c>
      <c r="C39271" s="77" t="s">
        <v>47884</v>
      </c>
    </row>
    <row r="39272" spans="1:3" x14ac:dyDescent="0.25">
      <c r="A39272" s="74" t="s">
        <v>8041</v>
      </c>
      <c r="B39272" s="74">
        <v>2</v>
      </c>
      <c r="C39272" s="77" t="s">
        <v>47885</v>
      </c>
    </row>
    <row r="39273" spans="1:3" x14ac:dyDescent="0.25">
      <c r="A39273" s="74" t="s">
        <v>8044</v>
      </c>
      <c r="B39273" s="74">
        <v>1</v>
      </c>
      <c r="C39273" s="77" t="s">
        <v>8045</v>
      </c>
    </row>
    <row r="39274" spans="1:3" x14ac:dyDescent="0.25">
      <c r="A39274" s="74" t="s">
        <v>8044</v>
      </c>
      <c r="B39274" s="74">
        <v>2</v>
      </c>
      <c r="C39274" s="77" t="s">
        <v>47886</v>
      </c>
    </row>
    <row r="39275" spans="1:3" x14ac:dyDescent="0.25">
      <c r="A39275" s="74" t="s">
        <v>8044</v>
      </c>
      <c r="B39275" s="74">
        <v>2</v>
      </c>
      <c r="C39275" s="77" t="s">
        <v>47887</v>
      </c>
    </row>
    <row r="39276" spans="1:3" x14ac:dyDescent="0.25">
      <c r="A39276" s="74" t="s">
        <v>8044</v>
      </c>
      <c r="B39276" s="74">
        <v>2</v>
      </c>
      <c r="C39276" s="77" t="s">
        <v>47888</v>
      </c>
    </row>
    <row r="39277" spans="1:3" x14ac:dyDescent="0.25">
      <c r="A39277" s="74" t="s">
        <v>8044</v>
      </c>
      <c r="B39277" s="74">
        <v>2</v>
      </c>
      <c r="C39277" s="77" t="s">
        <v>47889</v>
      </c>
    </row>
    <row r="39278" spans="1:3" x14ac:dyDescent="0.25">
      <c r="A39278" s="74" t="s">
        <v>8044</v>
      </c>
      <c r="B39278" s="74">
        <v>2</v>
      </c>
      <c r="C39278" s="77" t="s">
        <v>47890</v>
      </c>
    </row>
    <row r="39279" spans="1:3" x14ac:dyDescent="0.25">
      <c r="A39279" s="74" t="s">
        <v>8044</v>
      </c>
      <c r="B39279" s="74">
        <v>2</v>
      </c>
      <c r="C39279" s="77" t="s">
        <v>47891</v>
      </c>
    </row>
    <row r="39280" spans="1:3" x14ac:dyDescent="0.25">
      <c r="A39280" s="74" t="s">
        <v>8044</v>
      </c>
      <c r="B39280" s="74">
        <v>2</v>
      </c>
      <c r="C39280" s="77" t="s">
        <v>47892</v>
      </c>
    </row>
    <row r="39281" spans="1:3" x14ac:dyDescent="0.25">
      <c r="A39281" s="74" t="s">
        <v>8044</v>
      </c>
      <c r="B39281" s="74">
        <v>2</v>
      </c>
      <c r="C39281" s="77" t="s">
        <v>47893</v>
      </c>
    </row>
    <row r="39282" spans="1:3" x14ac:dyDescent="0.25">
      <c r="A39282" s="74" t="s">
        <v>8044</v>
      </c>
      <c r="B39282" s="74">
        <v>2</v>
      </c>
      <c r="C39282" s="77" t="s">
        <v>47894</v>
      </c>
    </row>
    <row r="39283" spans="1:3" x14ac:dyDescent="0.25">
      <c r="A39283" s="74" t="s">
        <v>8044</v>
      </c>
      <c r="B39283" s="74">
        <v>2</v>
      </c>
      <c r="C39283" s="77" t="s">
        <v>47895</v>
      </c>
    </row>
    <row r="39284" spans="1:3" x14ac:dyDescent="0.25">
      <c r="A39284" s="74" t="s">
        <v>8044</v>
      </c>
      <c r="B39284" s="74">
        <v>2</v>
      </c>
      <c r="C39284" s="77" t="s">
        <v>47896</v>
      </c>
    </row>
    <row r="39285" spans="1:3" x14ac:dyDescent="0.25">
      <c r="A39285" s="74" t="s">
        <v>8044</v>
      </c>
      <c r="B39285" s="74">
        <v>2</v>
      </c>
      <c r="C39285" s="77" t="s">
        <v>47897</v>
      </c>
    </row>
    <row r="39286" spans="1:3" x14ac:dyDescent="0.25">
      <c r="A39286" s="74" t="s">
        <v>8044</v>
      </c>
      <c r="B39286" s="74">
        <v>2</v>
      </c>
      <c r="C39286" s="77" t="s">
        <v>47898</v>
      </c>
    </row>
    <row r="39287" spans="1:3" x14ac:dyDescent="0.25">
      <c r="A39287" s="74" t="s">
        <v>8044</v>
      </c>
      <c r="B39287" s="74">
        <v>2</v>
      </c>
      <c r="C39287" s="77" t="s">
        <v>47898</v>
      </c>
    </row>
    <row r="39288" spans="1:3" x14ac:dyDescent="0.25">
      <c r="A39288" s="74" t="s">
        <v>8044</v>
      </c>
      <c r="B39288" s="74">
        <v>2</v>
      </c>
      <c r="C39288" s="77" t="s">
        <v>47899</v>
      </c>
    </row>
    <row r="39289" spans="1:3" x14ac:dyDescent="0.25">
      <c r="A39289" s="74" t="s">
        <v>8044</v>
      </c>
      <c r="B39289" s="74">
        <v>2</v>
      </c>
      <c r="C39289" s="77" t="s">
        <v>47900</v>
      </c>
    </row>
    <row r="39290" spans="1:3" x14ac:dyDescent="0.25">
      <c r="A39290" s="74" t="s">
        <v>8044</v>
      </c>
      <c r="B39290" s="74">
        <v>2</v>
      </c>
      <c r="C39290" s="77" t="s">
        <v>47901</v>
      </c>
    </row>
    <row r="39291" spans="1:3" x14ac:dyDescent="0.25">
      <c r="A39291" s="74" t="s">
        <v>8044</v>
      </c>
      <c r="B39291" s="74">
        <v>2</v>
      </c>
      <c r="C39291" s="77" t="s">
        <v>47902</v>
      </c>
    </row>
    <row r="39292" spans="1:3" x14ac:dyDescent="0.25">
      <c r="A39292" s="74" t="s">
        <v>8044</v>
      </c>
      <c r="B39292" s="74">
        <v>2</v>
      </c>
      <c r="C39292" s="77" t="s">
        <v>47903</v>
      </c>
    </row>
    <row r="39293" spans="1:3" x14ac:dyDescent="0.25">
      <c r="A39293" s="74" t="s">
        <v>8044</v>
      </c>
      <c r="B39293" s="74">
        <v>2</v>
      </c>
      <c r="C39293" s="77" t="s">
        <v>47904</v>
      </c>
    </row>
    <row r="39294" spans="1:3" x14ac:dyDescent="0.25">
      <c r="A39294" s="74" t="s">
        <v>8044</v>
      </c>
      <c r="B39294" s="74">
        <v>2</v>
      </c>
      <c r="C39294" s="77" t="s">
        <v>47905</v>
      </c>
    </row>
    <row r="39295" spans="1:3" x14ac:dyDescent="0.25">
      <c r="A39295" s="74" t="s">
        <v>8044</v>
      </c>
      <c r="B39295" s="74">
        <v>2</v>
      </c>
      <c r="C39295" s="77" t="s">
        <v>47906</v>
      </c>
    </row>
    <row r="39296" spans="1:3" x14ac:dyDescent="0.25">
      <c r="A39296" s="74" t="s">
        <v>8044</v>
      </c>
      <c r="B39296" s="74">
        <v>2</v>
      </c>
      <c r="C39296" s="77" t="s">
        <v>47907</v>
      </c>
    </row>
    <row r="39297" spans="1:3" x14ac:dyDescent="0.25">
      <c r="A39297" s="74" t="s">
        <v>8044</v>
      </c>
      <c r="B39297" s="74">
        <v>2</v>
      </c>
      <c r="C39297" s="77" t="s">
        <v>47908</v>
      </c>
    </row>
    <row r="39298" spans="1:3" x14ac:dyDescent="0.25">
      <c r="A39298" s="74" t="s">
        <v>8044</v>
      </c>
      <c r="B39298" s="74">
        <v>2</v>
      </c>
      <c r="C39298" s="77" t="s">
        <v>47909</v>
      </c>
    </row>
    <row r="39299" spans="1:3" x14ac:dyDescent="0.25">
      <c r="A39299" s="74" t="s">
        <v>8044</v>
      </c>
      <c r="B39299" s="74">
        <v>2</v>
      </c>
      <c r="C39299" s="77" t="s">
        <v>47910</v>
      </c>
    </row>
    <row r="39300" spans="1:3" x14ac:dyDescent="0.25">
      <c r="A39300" s="74" t="s">
        <v>8044</v>
      </c>
      <c r="B39300" s="74">
        <v>2</v>
      </c>
      <c r="C39300" s="77" t="s">
        <v>47911</v>
      </c>
    </row>
    <row r="39301" spans="1:3" x14ac:dyDescent="0.25">
      <c r="A39301" s="74" t="s">
        <v>8044</v>
      </c>
      <c r="B39301" s="74">
        <v>2</v>
      </c>
      <c r="C39301" s="77" t="s">
        <v>47912</v>
      </c>
    </row>
    <row r="39302" spans="1:3" x14ac:dyDescent="0.25">
      <c r="A39302" s="74" t="s">
        <v>8044</v>
      </c>
      <c r="B39302" s="74">
        <v>2</v>
      </c>
      <c r="C39302" s="77" t="s">
        <v>47913</v>
      </c>
    </row>
    <row r="39303" spans="1:3" x14ac:dyDescent="0.25">
      <c r="A39303" s="74" t="s">
        <v>8044</v>
      </c>
      <c r="B39303" s="74">
        <v>2</v>
      </c>
      <c r="C39303" s="77" t="s">
        <v>47914</v>
      </c>
    </row>
    <row r="39304" spans="1:3" x14ac:dyDescent="0.25">
      <c r="A39304" s="74" t="s">
        <v>8044</v>
      </c>
      <c r="B39304" s="74">
        <v>2</v>
      </c>
      <c r="C39304" s="77" t="s">
        <v>47915</v>
      </c>
    </row>
    <row r="39305" spans="1:3" x14ac:dyDescent="0.25">
      <c r="A39305" s="74" t="s">
        <v>8044</v>
      </c>
      <c r="B39305" s="74">
        <v>2</v>
      </c>
      <c r="C39305" s="77" t="s">
        <v>47916</v>
      </c>
    </row>
    <row r="39306" spans="1:3" x14ac:dyDescent="0.25">
      <c r="A39306" s="74" t="s">
        <v>8044</v>
      </c>
      <c r="B39306" s="74">
        <v>2</v>
      </c>
      <c r="C39306" s="77" t="s">
        <v>47917</v>
      </c>
    </row>
    <row r="39307" spans="1:3" x14ac:dyDescent="0.25">
      <c r="A39307" s="74" t="s">
        <v>8044</v>
      </c>
      <c r="B39307" s="74">
        <v>2</v>
      </c>
      <c r="C39307" s="77" t="s">
        <v>47918</v>
      </c>
    </row>
    <row r="39308" spans="1:3" x14ac:dyDescent="0.25">
      <c r="A39308" s="74" t="s">
        <v>8044</v>
      </c>
      <c r="B39308" s="74">
        <v>2</v>
      </c>
      <c r="C39308" s="77" t="s">
        <v>47919</v>
      </c>
    </row>
    <row r="39309" spans="1:3" x14ac:dyDescent="0.25">
      <c r="A39309" s="74" t="s">
        <v>8044</v>
      </c>
      <c r="B39309" s="74">
        <v>2</v>
      </c>
      <c r="C39309" s="77" t="s">
        <v>47920</v>
      </c>
    </row>
    <row r="39310" spans="1:3" x14ac:dyDescent="0.25">
      <c r="A39310" s="74" t="s">
        <v>8047</v>
      </c>
      <c r="B39310" s="74">
        <v>1</v>
      </c>
      <c r="C39310" s="77" t="s">
        <v>8048</v>
      </c>
    </row>
    <row r="39311" spans="1:3" x14ac:dyDescent="0.25">
      <c r="A39311" s="74" t="s">
        <v>8047</v>
      </c>
      <c r="B39311" s="74">
        <v>2</v>
      </c>
      <c r="C39311" s="77" t="s">
        <v>47921</v>
      </c>
    </row>
    <row r="39312" spans="1:3" x14ac:dyDescent="0.25">
      <c r="A39312" s="74" t="s">
        <v>8047</v>
      </c>
      <c r="B39312" s="74">
        <v>2</v>
      </c>
      <c r="C39312" s="77" t="s">
        <v>47922</v>
      </c>
    </row>
    <row r="39313" spans="1:3" x14ac:dyDescent="0.25">
      <c r="A39313" s="74" t="s">
        <v>8047</v>
      </c>
      <c r="B39313" s="74">
        <v>2</v>
      </c>
      <c r="C39313" s="77" t="s">
        <v>47923</v>
      </c>
    </row>
    <row r="39314" spans="1:3" x14ac:dyDescent="0.25">
      <c r="A39314" s="74" t="s">
        <v>8047</v>
      </c>
      <c r="B39314" s="74">
        <v>2</v>
      </c>
      <c r="C39314" s="77" t="s">
        <v>47924</v>
      </c>
    </row>
    <row r="39315" spans="1:3" x14ac:dyDescent="0.25">
      <c r="A39315" s="74" t="s">
        <v>8047</v>
      </c>
      <c r="B39315" s="74">
        <v>2</v>
      </c>
      <c r="C39315" s="77" t="s">
        <v>47925</v>
      </c>
    </row>
    <row r="39316" spans="1:3" x14ac:dyDescent="0.25">
      <c r="A39316" s="74" t="s">
        <v>8047</v>
      </c>
      <c r="B39316" s="74">
        <v>2</v>
      </c>
      <c r="C39316" s="77" t="s">
        <v>47926</v>
      </c>
    </row>
    <row r="39317" spans="1:3" x14ac:dyDescent="0.25">
      <c r="A39317" s="74" t="s">
        <v>8047</v>
      </c>
      <c r="B39317" s="74">
        <v>2</v>
      </c>
      <c r="C39317" s="77" t="s">
        <v>47927</v>
      </c>
    </row>
    <row r="39318" spans="1:3" x14ac:dyDescent="0.25">
      <c r="A39318" s="74" t="s">
        <v>8047</v>
      </c>
      <c r="B39318" s="74">
        <v>2</v>
      </c>
      <c r="C39318" s="77" t="s">
        <v>47928</v>
      </c>
    </row>
    <row r="39319" spans="1:3" x14ac:dyDescent="0.25">
      <c r="A39319" s="74" t="s">
        <v>8047</v>
      </c>
      <c r="B39319" s="74">
        <v>2</v>
      </c>
      <c r="C39319" s="77" t="s">
        <v>47929</v>
      </c>
    </row>
    <row r="39320" spans="1:3" x14ac:dyDescent="0.25">
      <c r="A39320" s="74" t="s">
        <v>8047</v>
      </c>
      <c r="B39320" s="74">
        <v>2</v>
      </c>
      <c r="C39320" s="77" t="s">
        <v>47930</v>
      </c>
    </row>
    <row r="39321" spans="1:3" x14ac:dyDescent="0.25">
      <c r="A39321" s="72" t="s">
        <v>8050</v>
      </c>
      <c r="B39321" s="72">
        <v>1</v>
      </c>
      <c r="C39321" s="73" t="s">
        <v>8051</v>
      </c>
    </row>
    <row r="39322" spans="1:3" x14ac:dyDescent="0.25">
      <c r="A39322" s="74" t="s">
        <v>8053</v>
      </c>
      <c r="B39322" s="74">
        <v>1</v>
      </c>
      <c r="C39322" s="77" t="s">
        <v>8054</v>
      </c>
    </row>
    <row r="39323" spans="1:3" x14ac:dyDescent="0.25">
      <c r="A39323" s="74" t="s">
        <v>8053</v>
      </c>
      <c r="B39323" s="74">
        <v>2</v>
      </c>
      <c r="C39323" s="77" t="s">
        <v>47931</v>
      </c>
    </row>
    <row r="39324" spans="1:3" x14ac:dyDescent="0.25">
      <c r="A39324" s="74" t="s">
        <v>8053</v>
      </c>
      <c r="B39324" s="74">
        <v>2</v>
      </c>
      <c r="C39324" s="77" t="s">
        <v>47932</v>
      </c>
    </row>
    <row r="39325" spans="1:3" x14ac:dyDescent="0.25">
      <c r="A39325" s="74" t="s">
        <v>8053</v>
      </c>
      <c r="B39325" s="74">
        <v>2</v>
      </c>
      <c r="C39325" s="77" t="s">
        <v>47933</v>
      </c>
    </row>
    <row r="39326" spans="1:3" x14ac:dyDescent="0.25">
      <c r="A39326" s="74" t="s">
        <v>8053</v>
      </c>
      <c r="B39326" s="74">
        <v>2</v>
      </c>
      <c r="C39326" s="77" t="s">
        <v>47934</v>
      </c>
    </row>
    <row r="39327" spans="1:3" x14ac:dyDescent="0.25">
      <c r="A39327" s="74" t="s">
        <v>8053</v>
      </c>
      <c r="B39327" s="74">
        <v>2</v>
      </c>
      <c r="C39327" s="77" t="s">
        <v>47935</v>
      </c>
    </row>
    <row r="39328" spans="1:3" x14ac:dyDescent="0.25">
      <c r="A39328" s="74" t="s">
        <v>8053</v>
      </c>
      <c r="B39328" s="74">
        <v>2</v>
      </c>
      <c r="C39328" s="77" t="s">
        <v>47936</v>
      </c>
    </row>
    <row r="39329" spans="1:3" x14ac:dyDescent="0.25">
      <c r="A39329" s="74" t="s">
        <v>8053</v>
      </c>
      <c r="B39329" s="74">
        <v>2</v>
      </c>
      <c r="C39329" s="77" t="s">
        <v>47937</v>
      </c>
    </row>
    <row r="39330" spans="1:3" x14ac:dyDescent="0.25">
      <c r="A39330" s="74" t="s">
        <v>8053</v>
      </c>
      <c r="B39330" s="74">
        <v>2</v>
      </c>
      <c r="C39330" s="77" t="s">
        <v>47938</v>
      </c>
    </row>
    <row r="39331" spans="1:3" x14ac:dyDescent="0.25">
      <c r="A39331" s="74" t="s">
        <v>8053</v>
      </c>
      <c r="B39331" s="74">
        <v>2</v>
      </c>
      <c r="C39331" s="77" t="s">
        <v>47939</v>
      </c>
    </row>
    <row r="39332" spans="1:3" x14ac:dyDescent="0.25">
      <c r="A39332" s="74" t="s">
        <v>8053</v>
      </c>
      <c r="B39332" s="74">
        <v>2</v>
      </c>
      <c r="C39332" s="77" t="s">
        <v>47940</v>
      </c>
    </row>
    <row r="39333" spans="1:3" x14ac:dyDescent="0.25">
      <c r="A39333" s="74" t="s">
        <v>8053</v>
      </c>
      <c r="B39333" s="74">
        <v>2</v>
      </c>
      <c r="C39333" s="77" t="s">
        <v>47941</v>
      </c>
    </row>
    <row r="39334" spans="1:3" x14ac:dyDescent="0.25">
      <c r="A39334" s="74" t="s">
        <v>8053</v>
      </c>
      <c r="B39334" s="74">
        <v>2</v>
      </c>
      <c r="C39334" s="77" t="s">
        <v>47942</v>
      </c>
    </row>
    <row r="39335" spans="1:3" x14ac:dyDescent="0.25">
      <c r="A39335" s="74" t="s">
        <v>8053</v>
      </c>
      <c r="B39335" s="74">
        <v>2</v>
      </c>
      <c r="C39335" s="77" t="s">
        <v>47943</v>
      </c>
    </row>
    <row r="39336" spans="1:3" x14ac:dyDescent="0.25">
      <c r="A39336" s="74" t="s">
        <v>8053</v>
      </c>
      <c r="B39336" s="74">
        <v>2</v>
      </c>
      <c r="C39336" s="77" t="s">
        <v>47944</v>
      </c>
    </row>
    <row r="39337" spans="1:3" x14ac:dyDescent="0.25">
      <c r="A39337" s="74" t="s">
        <v>8053</v>
      </c>
      <c r="B39337" s="74">
        <v>2</v>
      </c>
      <c r="C39337" s="77" t="s">
        <v>47945</v>
      </c>
    </row>
    <row r="39338" spans="1:3" x14ac:dyDescent="0.25">
      <c r="A39338" s="74" t="s">
        <v>8053</v>
      </c>
      <c r="B39338" s="74">
        <v>2</v>
      </c>
      <c r="C39338" s="77" t="s">
        <v>47946</v>
      </c>
    </row>
    <row r="39339" spans="1:3" x14ac:dyDescent="0.25">
      <c r="A39339" s="74" t="s">
        <v>8053</v>
      </c>
      <c r="B39339" s="74">
        <v>2</v>
      </c>
      <c r="C39339" s="77" t="s">
        <v>47947</v>
      </c>
    </row>
    <row r="39340" spans="1:3" x14ac:dyDescent="0.25">
      <c r="A39340" s="74" t="s">
        <v>8053</v>
      </c>
      <c r="B39340" s="74">
        <v>2</v>
      </c>
      <c r="C39340" s="77" t="s">
        <v>47948</v>
      </c>
    </row>
    <row r="39341" spans="1:3" x14ac:dyDescent="0.25">
      <c r="A39341" s="74" t="s">
        <v>8053</v>
      </c>
      <c r="B39341" s="74">
        <v>2</v>
      </c>
      <c r="C39341" s="77" t="s">
        <v>47949</v>
      </c>
    </row>
    <row r="39342" spans="1:3" x14ac:dyDescent="0.25">
      <c r="A39342" s="74" t="s">
        <v>8053</v>
      </c>
      <c r="B39342" s="74">
        <v>2</v>
      </c>
      <c r="C39342" s="77" t="s">
        <v>47950</v>
      </c>
    </row>
    <row r="39343" spans="1:3" x14ac:dyDescent="0.25">
      <c r="A39343" s="74" t="s">
        <v>8053</v>
      </c>
      <c r="B39343" s="74">
        <v>2</v>
      </c>
      <c r="C39343" s="77" t="s">
        <v>47951</v>
      </c>
    </row>
    <row r="39344" spans="1:3" x14ac:dyDescent="0.25">
      <c r="A39344" s="74" t="s">
        <v>8053</v>
      </c>
      <c r="B39344" s="74">
        <v>2</v>
      </c>
      <c r="C39344" s="77" t="s">
        <v>47952</v>
      </c>
    </row>
    <row r="39345" spans="1:3" x14ac:dyDescent="0.25">
      <c r="A39345" s="74" t="s">
        <v>8053</v>
      </c>
      <c r="B39345" s="74">
        <v>2</v>
      </c>
      <c r="C39345" s="77" t="s">
        <v>47953</v>
      </c>
    </row>
    <row r="39346" spans="1:3" x14ac:dyDescent="0.25">
      <c r="A39346" s="74" t="s">
        <v>8053</v>
      </c>
      <c r="B39346" s="74">
        <v>2</v>
      </c>
      <c r="C39346" s="77" t="s">
        <v>47954</v>
      </c>
    </row>
    <row r="39347" spans="1:3" x14ac:dyDescent="0.25">
      <c r="A39347" s="74" t="s">
        <v>8053</v>
      </c>
      <c r="B39347" s="74">
        <v>2</v>
      </c>
      <c r="C39347" s="77" t="s">
        <v>47955</v>
      </c>
    </row>
    <row r="39348" spans="1:3" x14ac:dyDescent="0.25">
      <c r="A39348" s="74" t="s">
        <v>8053</v>
      </c>
      <c r="B39348" s="74">
        <v>2</v>
      </c>
      <c r="C39348" s="77" t="s">
        <v>47956</v>
      </c>
    </row>
    <row r="39349" spans="1:3" x14ac:dyDescent="0.25">
      <c r="A39349" s="74" t="s">
        <v>8053</v>
      </c>
      <c r="B39349" s="74">
        <v>2</v>
      </c>
      <c r="C39349" s="77" t="s">
        <v>47957</v>
      </c>
    </row>
    <row r="39350" spans="1:3" x14ac:dyDescent="0.25">
      <c r="A39350" s="74" t="s">
        <v>8053</v>
      </c>
      <c r="B39350" s="74">
        <v>2</v>
      </c>
      <c r="C39350" s="77" t="s">
        <v>47958</v>
      </c>
    </row>
    <row r="39351" spans="1:3" x14ac:dyDescent="0.25">
      <c r="A39351" s="74" t="s">
        <v>8053</v>
      </c>
      <c r="B39351" s="74">
        <v>2</v>
      </c>
      <c r="C39351" s="77" t="s">
        <v>47959</v>
      </c>
    </row>
    <row r="39352" spans="1:3" x14ac:dyDescent="0.25">
      <c r="A39352" s="74" t="s">
        <v>8053</v>
      </c>
      <c r="B39352" s="74">
        <v>2</v>
      </c>
      <c r="C39352" s="77" t="s">
        <v>47960</v>
      </c>
    </row>
    <row r="39353" spans="1:3" x14ac:dyDescent="0.25">
      <c r="A39353" s="74" t="s">
        <v>8053</v>
      </c>
      <c r="B39353" s="74">
        <v>2</v>
      </c>
      <c r="C39353" s="77" t="s">
        <v>47961</v>
      </c>
    </row>
    <row r="39354" spans="1:3" x14ac:dyDescent="0.25">
      <c r="A39354" s="74" t="s">
        <v>8053</v>
      </c>
      <c r="B39354" s="74">
        <v>2</v>
      </c>
      <c r="C39354" s="77" t="s">
        <v>47962</v>
      </c>
    </row>
    <row r="39355" spans="1:3" x14ac:dyDescent="0.25">
      <c r="A39355" s="74" t="s">
        <v>8053</v>
      </c>
      <c r="B39355" s="74">
        <v>2</v>
      </c>
      <c r="C39355" s="77" t="s">
        <v>47963</v>
      </c>
    </row>
    <row r="39356" spans="1:3" x14ac:dyDescent="0.25">
      <c r="A39356" s="74" t="s">
        <v>8053</v>
      </c>
      <c r="B39356" s="74">
        <v>2</v>
      </c>
      <c r="C39356" s="77" t="s">
        <v>47964</v>
      </c>
    </row>
    <row r="39357" spans="1:3" x14ac:dyDescent="0.25">
      <c r="A39357" s="74" t="s">
        <v>8053</v>
      </c>
      <c r="B39357" s="74">
        <v>2</v>
      </c>
      <c r="C39357" s="77" t="s">
        <v>47965</v>
      </c>
    </row>
    <row r="39358" spans="1:3" x14ac:dyDescent="0.25">
      <c r="A39358" s="74" t="s">
        <v>8053</v>
      </c>
      <c r="B39358" s="74">
        <v>2</v>
      </c>
      <c r="C39358" s="77" t="s">
        <v>47966</v>
      </c>
    </row>
    <row r="39359" spans="1:3" x14ac:dyDescent="0.25">
      <c r="A39359" s="74" t="s">
        <v>8053</v>
      </c>
      <c r="B39359" s="74">
        <v>2</v>
      </c>
      <c r="C39359" s="77" t="s">
        <v>47967</v>
      </c>
    </row>
    <row r="39360" spans="1:3" x14ac:dyDescent="0.25">
      <c r="A39360" s="74" t="s">
        <v>8053</v>
      </c>
      <c r="B39360" s="74">
        <v>2</v>
      </c>
      <c r="C39360" s="77" t="s">
        <v>47968</v>
      </c>
    </row>
    <row r="39361" spans="1:3" x14ac:dyDescent="0.25">
      <c r="A39361" s="74" t="s">
        <v>8053</v>
      </c>
      <c r="B39361" s="74">
        <v>2</v>
      </c>
      <c r="C39361" s="77" t="s">
        <v>47969</v>
      </c>
    </row>
    <row r="39362" spans="1:3" x14ac:dyDescent="0.25">
      <c r="A39362" s="74" t="s">
        <v>8053</v>
      </c>
      <c r="B39362" s="74">
        <v>2</v>
      </c>
      <c r="C39362" s="77" t="s">
        <v>47970</v>
      </c>
    </row>
    <row r="39363" spans="1:3" x14ac:dyDescent="0.25">
      <c r="A39363" s="74" t="s">
        <v>8053</v>
      </c>
      <c r="B39363" s="74">
        <v>2</v>
      </c>
      <c r="C39363" s="77" t="s">
        <v>47971</v>
      </c>
    </row>
    <row r="39364" spans="1:3" x14ac:dyDescent="0.25">
      <c r="A39364" s="74" t="s">
        <v>8053</v>
      </c>
      <c r="B39364" s="74">
        <v>2</v>
      </c>
      <c r="C39364" s="77" t="s">
        <v>47972</v>
      </c>
    </row>
    <row r="39365" spans="1:3" x14ac:dyDescent="0.25">
      <c r="A39365" s="74" t="s">
        <v>8053</v>
      </c>
      <c r="B39365" s="74">
        <v>2</v>
      </c>
      <c r="C39365" s="77" t="s">
        <v>47973</v>
      </c>
    </row>
    <row r="39366" spans="1:3" x14ac:dyDescent="0.25">
      <c r="A39366" s="74" t="s">
        <v>8053</v>
      </c>
      <c r="B39366" s="74">
        <v>2</v>
      </c>
      <c r="C39366" s="77" t="s">
        <v>47974</v>
      </c>
    </row>
    <row r="39367" spans="1:3" x14ac:dyDescent="0.25">
      <c r="A39367" s="74" t="s">
        <v>8053</v>
      </c>
      <c r="B39367" s="74">
        <v>2</v>
      </c>
      <c r="C39367" s="77" t="s">
        <v>47975</v>
      </c>
    </row>
    <row r="39368" spans="1:3" x14ac:dyDescent="0.25">
      <c r="A39368" s="74" t="s">
        <v>8053</v>
      </c>
      <c r="B39368" s="74">
        <v>2</v>
      </c>
      <c r="C39368" s="77" t="s">
        <v>47976</v>
      </c>
    </row>
    <row r="39369" spans="1:3" x14ac:dyDescent="0.25">
      <c r="A39369" s="74" t="s">
        <v>8053</v>
      </c>
      <c r="B39369" s="74">
        <v>2</v>
      </c>
      <c r="C39369" s="77" t="s">
        <v>47977</v>
      </c>
    </row>
    <row r="39370" spans="1:3" x14ac:dyDescent="0.25">
      <c r="A39370" s="74" t="s">
        <v>8053</v>
      </c>
      <c r="B39370" s="74">
        <v>2</v>
      </c>
      <c r="C39370" s="77" t="s">
        <v>47978</v>
      </c>
    </row>
    <row r="39371" spans="1:3" x14ac:dyDescent="0.25">
      <c r="A39371" s="74" t="s">
        <v>8053</v>
      </c>
      <c r="B39371" s="74">
        <v>2</v>
      </c>
      <c r="C39371" s="77" t="s">
        <v>47979</v>
      </c>
    </row>
    <row r="39372" spans="1:3" x14ac:dyDescent="0.25">
      <c r="A39372" s="74" t="s">
        <v>8053</v>
      </c>
      <c r="B39372" s="74">
        <v>2</v>
      </c>
      <c r="C39372" s="77" t="s">
        <v>47980</v>
      </c>
    </row>
    <row r="39373" spans="1:3" x14ac:dyDescent="0.25">
      <c r="A39373" s="74" t="s">
        <v>8053</v>
      </c>
      <c r="B39373" s="74">
        <v>2</v>
      </c>
      <c r="C39373" s="77" t="s">
        <v>47981</v>
      </c>
    </row>
    <row r="39374" spans="1:3" x14ac:dyDescent="0.25">
      <c r="A39374" s="74" t="s">
        <v>8053</v>
      </c>
      <c r="B39374" s="74">
        <v>2</v>
      </c>
      <c r="C39374" s="77" t="s">
        <v>47982</v>
      </c>
    </row>
    <row r="39375" spans="1:3" x14ac:dyDescent="0.25">
      <c r="A39375" s="74" t="s">
        <v>8053</v>
      </c>
      <c r="B39375" s="74">
        <v>2</v>
      </c>
      <c r="C39375" s="77" t="s">
        <v>47983</v>
      </c>
    </row>
    <row r="39376" spans="1:3" x14ac:dyDescent="0.25">
      <c r="A39376" s="74" t="s">
        <v>8053</v>
      </c>
      <c r="B39376" s="74">
        <v>2</v>
      </c>
      <c r="C39376" s="77" t="s">
        <v>47984</v>
      </c>
    </row>
    <row r="39377" spans="1:3" x14ac:dyDescent="0.25">
      <c r="A39377" s="74" t="s">
        <v>8053</v>
      </c>
      <c r="B39377" s="74">
        <v>2</v>
      </c>
      <c r="C39377" s="77" t="s">
        <v>47985</v>
      </c>
    </row>
    <row r="39378" spans="1:3" x14ac:dyDescent="0.25">
      <c r="A39378" s="74" t="s">
        <v>8053</v>
      </c>
      <c r="B39378" s="74">
        <v>2</v>
      </c>
      <c r="C39378" s="77" t="s">
        <v>47986</v>
      </c>
    </row>
    <row r="39379" spans="1:3" x14ac:dyDescent="0.25">
      <c r="A39379" s="74" t="s">
        <v>8053</v>
      </c>
      <c r="B39379" s="74">
        <v>2</v>
      </c>
      <c r="C39379" s="77" t="s">
        <v>47987</v>
      </c>
    </row>
    <row r="39380" spans="1:3" x14ac:dyDescent="0.25">
      <c r="A39380" s="74" t="s">
        <v>8053</v>
      </c>
      <c r="B39380" s="74">
        <v>2</v>
      </c>
      <c r="C39380" s="77" t="s">
        <v>47988</v>
      </c>
    </row>
    <row r="39381" spans="1:3" x14ac:dyDescent="0.25">
      <c r="A39381" s="74" t="s">
        <v>8053</v>
      </c>
      <c r="B39381" s="74">
        <v>2</v>
      </c>
      <c r="C39381" s="77" t="s">
        <v>47989</v>
      </c>
    </row>
    <row r="39382" spans="1:3" x14ac:dyDescent="0.25">
      <c r="A39382" s="74" t="s">
        <v>8053</v>
      </c>
      <c r="B39382" s="74">
        <v>2</v>
      </c>
      <c r="C39382" s="77" t="s">
        <v>47990</v>
      </c>
    </row>
    <row r="39383" spans="1:3" x14ac:dyDescent="0.25">
      <c r="A39383" s="74" t="s">
        <v>8053</v>
      </c>
      <c r="B39383" s="74">
        <v>2</v>
      </c>
      <c r="C39383" s="77" t="s">
        <v>47991</v>
      </c>
    </row>
    <row r="39384" spans="1:3" x14ac:dyDescent="0.25">
      <c r="A39384" s="74" t="s">
        <v>8053</v>
      </c>
      <c r="B39384" s="74">
        <v>2</v>
      </c>
      <c r="C39384" s="77" t="s">
        <v>47992</v>
      </c>
    </row>
    <row r="39385" spans="1:3" x14ac:dyDescent="0.25">
      <c r="A39385" s="74" t="s">
        <v>8053</v>
      </c>
      <c r="B39385" s="74">
        <v>2</v>
      </c>
      <c r="C39385" s="77" t="s">
        <v>47993</v>
      </c>
    </row>
    <row r="39386" spans="1:3" x14ac:dyDescent="0.25">
      <c r="A39386" s="74" t="s">
        <v>8053</v>
      </c>
      <c r="B39386" s="74">
        <v>2</v>
      </c>
      <c r="C39386" s="77" t="s">
        <v>47994</v>
      </c>
    </row>
    <row r="39387" spans="1:3" x14ac:dyDescent="0.25">
      <c r="A39387" s="74" t="s">
        <v>8053</v>
      </c>
      <c r="B39387" s="74">
        <v>2</v>
      </c>
      <c r="C39387" s="77" t="s">
        <v>47995</v>
      </c>
    </row>
    <row r="39388" spans="1:3" x14ac:dyDescent="0.25">
      <c r="A39388" s="74" t="s">
        <v>8053</v>
      </c>
      <c r="B39388" s="74">
        <v>2</v>
      </c>
      <c r="C39388" s="77" t="s">
        <v>47996</v>
      </c>
    </row>
    <row r="39389" spans="1:3" x14ac:dyDescent="0.25">
      <c r="A39389" s="74" t="s">
        <v>8056</v>
      </c>
      <c r="B39389" s="74">
        <v>1</v>
      </c>
      <c r="C39389" s="77" t="s">
        <v>8057</v>
      </c>
    </row>
    <row r="39390" spans="1:3" x14ac:dyDescent="0.25">
      <c r="A39390" s="74" t="s">
        <v>8056</v>
      </c>
      <c r="B39390" s="74">
        <v>2</v>
      </c>
      <c r="C39390" s="77" t="s">
        <v>47997</v>
      </c>
    </row>
    <row r="39391" spans="1:3" x14ac:dyDescent="0.25">
      <c r="A39391" s="74" t="s">
        <v>8056</v>
      </c>
      <c r="B39391" s="74">
        <v>2</v>
      </c>
      <c r="C39391" s="77" t="s">
        <v>47998</v>
      </c>
    </row>
    <row r="39392" spans="1:3" x14ac:dyDescent="0.25">
      <c r="A39392" s="74" t="s">
        <v>8056</v>
      </c>
      <c r="B39392" s="74">
        <v>2</v>
      </c>
      <c r="C39392" s="77" t="s">
        <v>47999</v>
      </c>
    </row>
    <row r="39393" spans="1:3" x14ac:dyDescent="0.25">
      <c r="A39393" s="74" t="s">
        <v>8056</v>
      </c>
      <c r="B39393" s="74">
        <v>2</v>
      </c>
      <c r="C39393" s="77" t="s">
        <v>48000</v>
      </c>
    </row>
    <row r="39394" spans="1:3" x14ac:dyDescent="0.25">
      <c r="A39394" s="74" t="s">
        <v>8056</v>
      </c>
      <c r="B39394" s="74">
        <v>2</v>
      </c>
      <c r="C39394" s="77" t="s">
        <v>48001</v>
      </c>
    </row>
    <row r="39395" spans="1:3" x14ac:dyDescent="0.25">
      <c r="A39395" s="74" t="s">
        <v>8056</v>
      </c>
      <c r="B39395" s="74">
        <v>2</v>
      </c>
      <c r="C39395" s="77" t="s">
        <v>48002</v>
      </c>
    </row>
    <row r="39396" spans="1:3" x14ac:dyDescent="0.25">
      <c r="A39396" s="74" t="s">
        <v>8056</v>
      </c>
      <c r="B39396" s="74">
        <v>2</v>
      </c>
      <c r="C39396" s="77" t="s">
        <v>48003</v>
      </c>
    </row>
    <row r="39397" spans="1:3" x14ac:dyDescent="0.25">
      <c r="A39397" s="74" t="s">
        <v>8056</v>
      </c>
      <c r="B39397" s="74">
        <v>2</v>
      </c>
      <c r="C39397" s="77" t="s">
        <v>48004</v>
      </c>
    </row>
    <row r="39398" spans="1:3" x14ac:dyDescent="0.25">
      <c r="A39398" s="74" t="s">
        <v>8056</v>
      </c>
      <c r="B39398" s="74">
        <v>2</v>
      </c>
      <c r="C39398" s="77" t="s">
        <v>48005</v>
      </c>
    </row>
    <row r="39399" spans="1:3" x14ac:dyDescent="0.25">
      <c r="A39399" s="74" t="s">
        <v>8056</v>
      </c>
      <c r="B39399" s="74">
        <v>2</v>
      </c>
      <c r="C39399" s="77" t="s">
        <v>48006</v>
      </c>
    </row>
    <row r="39400" spans="1:3" x14ac:dyDescent="0.25">
      <c r="A39400" s="74" t="s">
        <v>8056</v>
      </c>
      <c r="B39400" s="74">
        <v>2</v>
      </c>
      <c r="C39400" s="77" t="s">
        <v>48007</v>
      </c>
    </row>
    <row r="39401" spans="1:3" x14ac:dyDescent="0.25">
      <c r="A39401" s="74" t="s">
        <v>8056</v>
      </c>
      <c r="B39401" s="74">
        <v>2</v>
      </c>
      <c r="C39401" s="77" t="s">
        <v>48008</v>
      </c>
    </row>
    <row r="39402" spans="1:3" x14ac:dyDescent="0.25">
      <c r="A39402" s="74" t="s">
        <v>8056</v>
      </c>
      <c r="B39402" s="74">
        <v>2</v>
      </c>
      <c r="C39402" s="77" t="s">
        <v>48009</v>
      </c>
    </row>
    <row r="39403" spans="1:3" x14ac:dyDescent="0.25">
      <c r="A39403" s="74" t="s">
        <v>8056</v>
      </c>
      <c r="B39403" s="74">
        <v>2</v>
      </c>
      <c r="C39403" s="77" t="s">
        <v>48010</v>
      </c>
    </row>
    <row r="39404" spans="1:3" x14ac:dyDescent="0.25">
      <c r="A39404" s="74" t="s">
        <v>8056</v>
      </c>
      <c r="B39404" s="74">
        <v>2</v>
      </c>
      <c r="C39404" s="77" t="s">
        <v>48011</v>
      </c>
    </row>
    <row r="39405" spans="1:3" x14ac:dyDescent="0.25">
      <c r="A39405" s="74" t="s">
        <v>8056</v>
      </c>
      <c r="B39405" s="74">
        <v>2</v>
      </c>
      <c r="C39405" s="77" t="s">
        <v>48012</v>
      </c>
    </row>
    <row r="39406" spans="1:3" x14ac:dyDescent="0.25">
      <c r="A39406" s="74" t="s">
        <v>8056</v>
      </c>
      <c r="B39406" s="74">
        <v>2</v>
      </c>
      <c r="C39406" s="77" t="s">
        <v>48013</v>
      </c>
    </row>
    <row r="39407" spans="1:3" x14ac:dyDescent="0.25">
      <c r="A39407" s="74" t="s">
        <v>8056</v>
      </c>
      <c r="B39407" s="74">
        <v>2</v>
      </c>
      <c r="C39407" s="77" t="s">
        <v>48014</v>
      </c>
    </row>
    <row r="39408" spans="1:3" x14ac:dyDescent="0.25">
      <c r="A39408" s="74" t="s">
        <v>8056</v>
      </c>
      <c r="B39408" s="74">
        <v>2</v>
      </c>
      <c r="C39408" s="77" t="s">
        <v>48015</v>
      </c>
    </row>
    <row r="39409" spans="1:3" x14ac:dyDescent="0.25">
      <c r="A39409" s="74" t="s">
        <v>8056</v>
      </c>
      <c r="B39409" s="74">
        <v>2</v>
      </c>
      <c r="C39409" s="77" t="s">
        <v>48016</v>
      </c>
    </row>
    <row r="39410" spans="1:3" x14ac:dyDescent="0.25">
      <c r="A39410" s="74" t="s">
        <v>8056</v>
      </c>
      <c r="B39410" s="74">
        <v>2</v>
      </c>
      <c r="C39410" s="77" t="s">
        <v>48017</v>
      </c>
    </row>
    <row r="39411" spans="1:3" x14ac:dyDescent="0.25">
      <c r="A39411" s="74" t="s">
        <v>8056</v>
      </c>
      <c r="B39411" s="74">
        <v>2</v>
      </c>
      <c r="C39411" s="77" t="s">
        <v>48018</v>
      </c>
    </row>
    <row r="39412" spans="1:3" x14ac:dyDescent="0.25">
      <c r="A39412" s="74" t="s">
        <v>8056</v>
      </c>
      <c r="B39412" s="74">
        <v>2</v>
      </c>
      <c r="C39412" s="77" t="s">
        <v>48019</v>
      </c>
    </row>
    <row r="39413" spans="1:3" x14ac:dyDescent="0.25">
      <c r="A39413" s="74" t="s">
        <v>8059</v>
      </c>
      <c r="B39413" s="74">
        <v>1</v>
      </c>
      <c r="C39413" s="77" t="s">
        <v>8060</v>
      </c>
    </row>
    <row r="39414" spans="1:3" x14ac:dyDescent="0.25">
      <c r="A39414" s="74" t="s">
        <v>8059</v>
      </c>
      <c r="B39414" s="74">
        <v>2</v>
      </c>
      <c r="C39414" s="77" t="s">
        <v>48020</v>
      </c>
    </row>
    <row r="39415" spans="1:3" x14ac:dyDescent="0.25">
      <c r="A39415" s="74" t="s">
        <v>8059</v>
      </c>
      <c r="B39415" s="74">
        <v>2</v>
      </c>
      <c r="C39415" s="77" t="s">
        <v>48021</v>
      </c>
    </row>
    <row r="39416" spans="1:3" x14ac:dyDescent="0.25">
      <c r="A39416" s="74" t="s">
        <v>8059</v>
      </c>
      <c r="B39416" s="74">
        <v>2</v>
      </c>
      <c r="C39416" s="77" t="s">
        <v>48022</v>
      </c>
    </row>
    <row r="39417" spans="1:3" x14ac:dyDescent="0.25">
      <c r="A39417" s="74" t="s">
        <v>8059</v>
      </c>
      <c r="B39417" s="74">
        <v>2</v>
      </c>
      <c r="C39417" s="77" t="s">
        <v>48023</v>
      </c>
    </row>
    <row r="39418" spans="1:3" x14ac:dyDescent="0.25">
      <c r="A39418" s="74" t="s">
        <v>8059</v>
      </c>
      <c r="B39418" s="74">
        <v>2</v>
      </c>
      <c r="C39418" s="77" t="s">
        <v>48024</v>
      </c>
    </row>
    <row r="39419" spans="1:3" x14ac:dyDescent="0.25">
      <c r="A39419" s="74" t="s">
        <v>8059</v>
      </c>
      <c r="B39419" s="74">
        <v>2</v>
      </c>
      <c r="C39419" s="77" t="s">
        <v>48025</v>
      </c>
    </row>
    <row r="39420" spans="1:3" x14ac:dyDescent="0.25">
      <c r="A39420" s="74" t="s">
        <v>8059</v>
      </c>
      <c r="B39420" s="74">
        <v>2</v>
      </c>
      <c r="C39420" s="77" t="s">
        <v>48026</v>
      </c>
    </row>
    <row r="39421" spans="1:3" x14ac:dyDescent="0.25">
      <c r="A39421" s="74" t="s">
        <v>8059</v>
      </c>
      <c r="B39421" s="74">
        <v>2</v>
      </c>
      <c r="C39421" s="77" t="s">
        <v>48027</v>
      </c>
    </row>
    <row r="39422" spans="1:3" x14ac:dyDescent="0.25">
      <c r="A39422" s="74" t="s">
        <v>8059</v>
      </c>
      <c r="B39422" s="74">
        <v>2</v>
      </c>
      <c r="C39422" s="77" t="s">
        <v>48028</v>
      </c>
    </row>
    <row r="39423" spans="1:3" x14ac:dyDescent="0.25">
      <c r="A39423" s="74" t="s">
        <v>8059</v>
      </c>
      <c r="B39423" s="74">
        <v>2</v>
      </c>
      <c r="C39423" s="77" t="s">
        <v>48029</v>
      </c>
    </row>
    <row r="39424" spans="1:3" x14ac:dyDescent="0.25">
      <c r="A39424" s="74" t="s">
        <v>8059</v>
      </c>
      <c r="B39424" s="74">
        <v>2</v>
      </c>
      <c r="C39424" s="77" t="s">
        <v>48030</v>
      </c>
    </row>
    <row r="39425" spans="1:3" x14ac:dyDescent="0.25">
      <c r="A39425" s="74" t="s">
        <v>8059</v>
      </c>
      <c r="B39425" s="74">
        <v>2</v>
      </c>
      <c r="C39425" s="77" t="s">
        <v>48031</v>
      </c>
    </row>
    <row r="39426" spans="1:3" x14ac:dyDescent="0.25">
      <c r="A39426" s="74" t="s">
        <v>8059</v>
      </c>
      <c r="B39426" s="74">
        <v>2</v>
      </c>
      <c r="C39426" s="77" t="s">
        <v>48032</v>
      </c>
    </row>
    <row r="39427" spans="1:3" x14ac:dyDescent="0.25">
      <c r="A39427" s="74" t="s">
        <v>8059</v>
      </c>
      <c r="B39427" s="74">
        <v>2</v>
      </c>
      <c r="C39427" s="77" t="s">
        <v>48033</v>
      </c>
    </row>
    <row r="39428" spans="1:3" x14ac:dyDescent="0.25">
      <c r="A39428" s="74" t="s">
        <v>8059</v>
      </c>
      <c r="B39428" s="74">
        <v>2</v>
      </c>
      <c r="C39428" s="77" t="s">
        <v>48034</v>
      </c>
    </row>
    <row r="39429" spans="1:3" x14ac:dyDescent="0.25">
      <c r="A39429" s="74" t="s">
        <v>8059</v>
      </c>
      <c r="B39429" s="74">
        <v>2</v>
      </c>
      <c r="C39429" s="77" t="s">
        <v>48035</v>
      </c>
    </row>
    <row r="39430" spans="1:3" x14ac:dyDescent="0.25">
      <c r="A39430" s="74" t="s">
        <v>8059</v>
      </c>
      <c r="B39430" s="74">
        <v>2</v>
      </c>
      <c r="C39430" s="77" t="s">
        <v>48036</v>
      </c>
    </row>
    <row r="39431" spans="1:3" x14ac:dyDescent="0.25">
      <c r="A39431" s="74" t="s">
        <v>8059</v>
      </c>
      <c r="B39431" s="74">
        <v>2</v>
      </c>
      <c r="C39431" s="77" t="s">
        <v>48037</v>
      </c>
    </row>
    <row r="39432" spans="1:3" x14ac:dyDescent="0.25">
      <c r="A39432" s="74" t="s">
        <v>8059</v>
      </c>
      <c r="B39432" s="74">
        <v>2</v>
      </c>
      <c r="C39432" s="77" t="s">
        <v>48038</v>
      </c>
    </row>
    <row r="39433" spans="1:3" x14ac:dyDescent="0.25">
      <c r="A39433" s="74" t="s">
        <v>8059</v>
      </c>
      <c r="B39433" s="74">
        <v>2</v>
      </c>
      <c r="C39433" s="77" t="s">
        <v>48039</v>
      </c>
    </row>
    <row r="39434" spans="1:3" x14ac:dyDescent="0.25">
      <c r="A39434" s="74" t="s">
        <v>8059</v>
      </c>
      <c r="B39434" s="74">
        <v>2</v>
      </c>
      <c r="C39434" s="77" t="s">
        <v>48040</v>
      </c>
    </row>
    <row r="39435" spans="1:3" x14ac:dyDescent="0.25">
      <c r="A39435" s="74" t="s">
        <v>8059</v>
      </c>
      <c r="B39435" s="74">
        <v>2</v>
      </c>
      <c r="C39435" s="77" t="s">
        <v>48041</v>
      </c>
    </row>
    <row r="39436" spans="1:3" x14ac:dyDescent="0.25">
      <c r="A39436" s="74" t="s">
        <v>8059</v>
      </c>
      <c r="B39436" s="74">
        <v>2</v>
      </c>
      <c r="C39436" s="77" t="s">
        <v>48042</v>
      </c>
    </row>
    <row r="39437" spans="1:3" x14ac:dyDescent="0.25">
      <c r="A39437" s="74" t="s">
        <v>8062</v>
      </c>
      <c r="B39437" s="74">
        <v>1</v>
      </c>
      <c r="C39437" s="77" t="s">
        <v>8063</v>
      </c>
    </row>
    <row r="39438" spans="1:3" x14ac:dyDescent="0.25">
      <c r="A39438" s="74" t="s">
        <v>8062</v>
      </c>
      <c r="B39438" s="74">
        <v>2</v>
      </c>
      <c r="C39438" s="77" t="s">
        <v>48043</v>
      </c>
    </row>
    <row r="39439" spans="1:3" x14ac:dyDescent="0.25">
      <c r="A39439" s="74" t="s">
        <v>8062</v>
      </c>
      <c r="B39439" s="74">
        <v>2</v>
      </c>
      <c r="C39439" s="77" t="s">
        <v>48044</v>
      </c>
    </row>
    <row r="39440" spans="1:3" x14ac:dyDescent="0.25">
      <c r="A39440" s="74" t="s">
        <v>8062</v>
      </c>
      <c r="B39440" s="74">
        <v>2</v>
      </c>
      <c r="C39440" s="77" t="s">
        <v>48045</v>
      </c>
    </row>
    <row r="39441" spans="1:3" x14ac:dyDescent="0.25">
      <c r="A39441" s="74" t="s">
        <v>8062</v>
      </c>
      <c r="B39441" s="74">
        <v>2</v>
      </c>
      <c r="C39441" s="77" t="s">
        <v>48046</v>
      </c>
    </row>
    <row r="39442" spans="1:3" x14ac:dyDescent="0.25">
      <c r="A39442" s="74" t="s">
        <v>8062</v>
      </c>
      <c r="B39442" s="74">
        <v>2</v>
      </c>
      <c r="C39442" s="77" t="s">
        <v>48047</v>
      </c>
    </row>
    <row r="39443" spans="1:3" x14ac:dyDescent="0.25">
      <c r="A39443" s="74" t="s">
        <v>8062</v>
      </c>
      <c r="B39443" s="74">
        <v>2</v>
      </c>
      <c r="C39443" s="77" t="s">
        <v>48048</v>
      </c>
    </row>
    <row r="39444" spans="1:3" x14ac:dyDescent="0.25">
      <c r="A39444" s="74" t="s">
        <v>8062</v>
      </c>
      <c r="B39444" s="74">
        <v>2</v>
      </c>
      <c r="C39444" s="77" t="s">
        <v>48049</v>
      </c>
    </row>
    <row r="39445" spans="1:3" x14ac:dyDescent="0.25">
      <c r="A39445" s="74" t="s">
        <v>8062</v>
      </c>
      <c r="B39445" s="74">
        <v>2</v>
      </c>
      <c r="C39445" s="77" t="s">
        <v>48050</v>
      </c>
    </row>
    <row r="39446" spans="1:3" x14ac:dyDescent="0.25">
      <c r="A39446" s="74" t="s">
        <v>8062</v>
      </c>
      <c r="B39446" s="74">
        <v>2</v>
      </c>
      <c r="C39446" s="77" t="s">
        <v>48051</v>
      </c>
    </row>
    <row r="39447" spans="1:3" x14ac:dyDescent="0.25">
      <c r="A39447" s="74" t="s">
        <v>8062</v>
      </c>
      <c r="B39447" s="74">
        <v>2</v>
      </c>
      <c r="C39447" s="77" t="s">
        <v>48052</v>
      </c>
    </row>
    <row r="39448" spans="1:3" x14ac:dyDescent="0.25">
      <c r="A39448" s="74" t="s">
        <v>8062</v>
      </c>
      <c r="B39448" s="74">
        <v>2</v>
      </c>
      <c r="C39448" s="77" t="s">
        <v>48053</v>
      </c>
    </row>
    <row r="39449" spans="1:3" x14ac:dyDescent="0.25">
      <c r="A39449" s="74" t="s">
        <v>8062</v>
      </c>
      <c r="B39449" s="74">
        <v>2</v>
      </c>
      <c r="C39449" s="77" t="s">
        <v>48054</v>
      </c>
    </row>
    <row r="39450" spans="1:3" x14ac:dyDescent="0.25">
      <c r="A39450" s="72" t="s">
        <v>8065</v>
      </c>
      <c r="B39450" s="72">
        <v>1</v>
      </c>
      <c r="C39450" s="73" t="s">
        <v>8066</v>
      </c>
    </row>
    <row r="39451" spans="1:3" x14ac:dyDescent="0.25">
      <c r="A39451" s="74" t="s">
        <v>8065</v>
      </c>
      <c r="B39451" s="74">
        <v>2</v>
      </c>
      <c r="C39451" s="77" t="s">
        <v>48055</v>
      </c>
    </row>
    <row r="39452" spans="1:3" x14ac:dyDescent="0.25">
      <c r="A39452" s="74" t="s">
        <v>8065</v>
      </c>
      <c r="B39452" s="74">
        <v>2</v>
      </c>
      <c r="C39452" s="77" t="s">
        <v>48056</v>
      </c>
    </row>
    <row r="39453" spans="1:3" x14ac:dyDescent="0.25">
      <c r="A39453" s="74" t="s">
        <v>8065</v>
      </c>
      <c r="B39453" s="74">
        <v>2</v>
      </c>
      <c r="C39453" s="77" t="s">
        <v>48057</v>
      </c>
    </row>
    <row r="39454" spans="1:3" x14ac:dyDescent="0.25">
      <c r="A39454" s="74" t="s">
        <v>8065</v>
      </c>
      <c r="B39454" s="74">
        <v>2</v>
      </c>
      <c r="C39454" s="77" t="s">
        <v>48058</v>
      </c>
    </row>
    <row r="39455" spans="1:3" x14ac:dyDescent="0.25">
      <c r="A39455" s="74" t="s">
        <v>8068</v>
      </c>
      <c r="B39455" s="74">
        <v>1</v>
      </c>
      <c r="C39455" s="77" t="s">
        <v>8069</v>
      </c>
    </row>
    <row r="39456" spans="1:3" x14ac:dyDescent="0.25">
      <c r="A39456" s="74" t="s">
        <v>8068</v>
      </c>
      <c r="B39456" s="74">
        <v>2</v>
      </c>
      <c r="C39456" s="77" t="s">
        <v>48059</v>
      </c>
    </row>
    <row r="39457" spans="1:3" x14ac:dyDescent="0.25">
      <c r="A39457" s="74" t="s">
        <v>8068</v>
      </c>
      <c r="B39457" s="74">
        <v>2</v>
      </c>
      <c r="C39457" s="77" t="s">
        <v>48060</v>
      </c>
    </row>
    <row r="39458" spans="1:3" x14ac:dyDescent="0.25">
      <c r="A39458" s="74" t="s">
        <v>8068</v>
      </c>
      <c r="B39458" s="74">
        <v>2</v>
      </c>
      <c r="C39458" s="77" t="s">
        <v>48061</v>
      </c>
    </row>
    <row r="39459" spans="1:3" x14ac:dyDescent="0.25">
      <c r="A39459" s="74" t="s">
        <v>8068</v>
      </c>
      <c r="B39459" s="74">
        <v>2</v>
      </c>
      <c r="C39459" s="77" t="s">
        <v>48062</v>
      </c>
    </row>
    <row r="39460" spans="1:3" x14ac:dyDescent="0.25">
      <c r="A39460" s="74" t="s">
        <v>8068</v>
      </c>
      <c r="B39460" s="74">
        <v>2</v>
      </c>
      <c r="C39460" s="77" t="s">
        <v>48063</v>
      </c>
    </row>
    <row r="39461" spans="1:3" x14ac:dyDescent="0.25">
      <c r="A39461" s="74" t="s">
        <v>8071</v>
      </c>
      <c r="B39461" s="74">
        <v>1</v>
      </c>
      <c r="C39461" s="77" t="s">
        <v>8072</v>
      </c>
    </row>
    <row r="39462" spans="1:3" x14ac:dyDescent="0.25">
      <c r="A39462" s="74" t="s">
        <v>8071</v>
      </c>
      <c r="B39462" s="74">
        <v>2</v>
      </c>
      <c r="C39462" s="77" t="s">
        <v>48064</v>
      </c>
    </row>
    <row r="39463" spans="1:3" x14ac:dyDescent="0.25">
      <c r="A39463" s="74" t="s">
        <v>8071</v>
      </c>
      <c r="B39463" s="74">
        <v>2</v>
      </c>
      <c r="C39463" s="77" t="s">
        <v>48065</v>
      </c>
    </row>
    <row r="39464" spans="1:3" x14ac:dyDescent="0.25">
      <c r="A39464" s="74" t="s">
        <v>8071</v>
      </c>
      <c r="B39464" s="74">
        <v>2</v>
      </c>
      <c r="C39464" s="77" t="s">
        <v>48066</v>
      </c>
    </row>
    <row r="39465" spans="1:3" x14ac:dyDescent="0.25">
      <c r="A39465" s="74" t="s">
        <v>8071</v>
      </c>
      <c r="B39465" s="74">
        <v>2</v>
      </c>
      <c r="C39465" s="77" t="s">
        <v>48067</v>
      </c>
    </row>
    <row r="39466" spans="1:3" x14ac:dyDescent="0.25">
      <c r="A39466" s="74" t="s">
        <v>8071</v>
      </c>
      <c r="B39466" s="74">
        <v>2</v>
      </c>
      <c r="C39466" s="77" t="s">
        <v>48068</v>
      </c>
    </row>
    <row r="39467" spans="1:3" x14ac:dyDescent="0.25">
      <c r="A39467" s="74" t="s">
        <v>8074</v>
      </c>
      <c r="B39467" s="74">
        <v>1</v>
      </c>
      <c r="C39467" s="77" t="s">
        <v>8075</v>
      </c>
    </row>
    <row r="39468" spans="1:3" x14ac:dyDescent="0.25">
      <c r="A39468" s="74" t="s">
        <v>8074</v>
      </c>
      <c r="B39468" s="74">
        <v>2</v>
      </c>
      <c r="C39468" s="77" t="s">
        <v>48069</v>
      </c>
    </row>
    <row r="39469" spans="1:3" x14ac:dyDescent="0.25">
      <c r="A39469" s="74" t="s">
        <v>8074</v>
      </c>
      <c r="B39469" s="74">
        <v>2</v>
      </c>
      <c r="C39469" s="77" t="s">
        <v>48070</v>
      </c>
    </row>
    <row r="39470" spans="1:3" x14ac:dyDescent="0.25">
      <c r="A39470" s="74" t="s">
        <v>8074</v>
      </c>
      <c r="B39470" s="74">
        <v>2</v>
      </c>
      <c r="C39470" s="77" t="s">
        <v>48071</v>
      </c>
    </row>
    <row r="39471" spans="1:3" x14ac:dyDescent="0.25">
      <c r="A39471" s="74" t="s">
        <v>8074</v>
      </c>
      <c r="B39471" s="74">
        <v>2</v>
      </c>
      <c r="C39471" s="77" t="s">
        <v>48072</v>
      </c>
    </row>
    <row r="39472" spans="1:3" x14ac:dyDescent="0.25">
      <c r="A39472" s="74" t="s">
        <v>8074</v>
      </c>
      <c r="B39472" s="74">
        <v>2</v>
      </c>
      <c r="C39472" s="77" t="s">
        <v>48073</v>
      </c>
    </row>
    <row r="39473" spans="1:3" x14ac:dyDescent="0.25">
      <c r="A39473" s="74" t="s">
        <v>8077</v>
      </c>
      <c r="B39473" s="74">
        <v>1</v>
      </c>
      <c r="C39473" s="77" t="s">
        <v>8078</v>
      </c>
    </row>
    <row r="39474" spans="1:3" x14ac:dyDescent="0.25">
      <c r="A39474" s="74" t="s">
        <v>8077</v>
      </c>
      <c r="B39474" s="74">
        <v>2</v>
      </c>
      <c r="C39474" s="77" t="s">
        <v>48074</v>
      </c>
    </row>
    <row r="39475" spans="1:3" x14ac:dyDescent="0.25">
      <c r="A39475" s="74" t="s">
        <v>8077</v>
      </c>
      <c r="B39475" s="74">
        <v>2</v>
      </c>
      <c r="C39475" s="77" t="s">
        <v>48075</v>
      </c>
    </row>
    <row r="39476" spans="1:3" x14ac:dyDescent="0.25">
      <c r="A39476" s="74" t="s">
        <v>8077</v>
      </c>
      <c r="B39476" s="74">
        <v>2</v>
      </c>
      <c r="C39476" s="77" t="s">
        <v>48076</v>
      </c>
    </row>
    <row r="39477" spans="1:3" x14ac:dyDescent="0.25">
      <c r="A39477" s="74" t="s">
        <v>8077</v>
      </c>
      <c r="B39477" s="74">
        <v>2</v>
      </c>
      <c r="C39477" s="77" t="s">
        <v>48077</v>
      </c>
    </row>
    <row r="39478" spans="1:3" x14ac:dyDescent="0.25">
      <c r="A39478" s="74" t="s">
        <v>8077</v>
      </c>
      <c r="B39478" s="74">
        <v>2</v>
      </c>
      <c r="C39478" s="77" t="s">
        <v>48078</v>
      </c>
    </row>
    <row r="39479" spans="1:3" x14ac:dyDescent="0.25">
      <c r="A39479" s="72" t="s">
        <v>8080</v>
      </c>
      <c r="B39479" s="72">
        <v>1</v>
      </c>
      <c r="C39479" s="73" t="s">
        <v>8081</v>
      </c>
    </row>
    <row r="39480" spans="1:3" x14ac:dyDescent="0.25">
      <c r="A39480" s="74" t="s">
        <v>8083</v>
      </c>
      <c r="B39480" s="74">
        <v>1</v>
      </c>
      <c r="C39480" s="77" t="s">
        <v>8084</v>
      </c>
    </row>
    <row r="39481" spans="1:3" x14ac:dyDescent="0.25">
      <c r="A39481" s="74" t="s">
        <v>8083</v>
      </c>
      <c r="B39481" s="74">
        <v>2</v>
      </c>
      <c r="C39481" s="77" t="s">
        <v>48079</v>
      </c>
    </row>
    <row r="39482" spans="1:3" x14ac:dyDescent="0.25">
      <c r="A39482" s="74" t="s">
        <v>8083</v>
      </c>
      <c r="B39482" s="74">
        <v>2</v>
      </c>
      <c r="C39482" s="77" t="s">
        <v>48080</v>
      </c>
    </row>
    <row r="39483" spans="1:3" x14ac:dyDescent="0.25">
      <c r="A39483" s="74" t="s">
        <v>8083</v>
      </c>
      <c r="B39483" s="74">
        <v>2</v>
      </c>
      <c r="C39483" s="77" t="s">
        <v>48081</v>
      </c>
    </row>
    <row r="39484" spans="1:3" x14ac:dyDescent="0.25">
      <c r="A39484" s="74" t="s">
        <v>8083</v>
      </c>
      <c r="B39484" s="74">
        <v>2</v>
      </c>
      <c r="C39484" s="77" t="s">
        <v>48082</v>
      </c>
    </row>
    <row r="39485" spans="1:3" x14ac:dyDescent="0.25">
      <c r="A39485" s="74" t="s">
        <v>8083</v>
      </c>
      <c r="B39485" s="74">
        <v>2</v>
      </c>
      <c r="C39485" s="77" t="s">
        <v>48083</v>
      </c>
    </row>
    <row r="39486" spans="1:3" x14ac:dyDescent="0.25">
      <c r="A39486" s="72" t="s">
        <v>8086</v>
      </c>
      <c r="B39486" s="72">
        <v>1</v>
      </c>
      <c r="C39486" s="73" t="s">
        <v>8087</v>
      </c>
    </row>
    <row r="39487" spans="1:3" x14ac:dyDescent="0.25">
      <c r="A39487" s="74" t="s">
        <v>8086</v>
      </c>
      <c r="B39487" s="74">
        <v>2</v>
      </c>
      <c r="C39487" s="77" t="s">
        <v>48084</v>
      </c>
    </row>
    <row r="39488" spans="1:3" x14ac:dyDescent="0.25">
      <c r="A39488" s="74" t="s">
        <v>8086</v>
      </c>
      <c r="B39488" s="74">
        <v>2</v>
      </c>
      <c r="C39488" s="77" t="s">
        <v>48085</v>
      </c>
    </row>
    <row r="39489" spans="1:3" x14ac:dyDescent="0.25">
      <c r="A39489" s="74" t="s">
        <v>8086</v>
      </c>
      <c r="B39489" s="74">
        <v>2</v>
      </c>
      <c r="C39489" s="77" t="s">
        <v>48086</v>
      </c>
    </row>
    <row r="39490" spans="1:3" x14ac:dyDescent="0.25">
      <c r="A39490" s="74" t="s">
        <v>8089</v>
      </c>
      <c r="B39490" s="74">
        <v>1</v>
      </c>
      <c r="C39490" s="77" t="s">
        <v>8090</v>
      </c>
    </row>
    <row r="39491" spans="1:3" x14ac:dyDescent="0.25">
      <c r="A39491" s="74" t="s">
        <v>8089</v>
      </c>
      <c r="B39491" s="74">
        <v>2</v>
      </c>
      <c r="C39491" s="77" t="s">
        <v>48087</v>
      </c>
    </row>
    <row r="39492" spans="1:3" x14ac:dyDescent="0.25">
      <c r="A39492" s="74" t="s">
        <v>8089</v>
      </c>
      <c r="B39492" s="74">
        <v>2</v>
      </c>
      <c r="C39492" s="77" t="s">
        <v>48088</v>
      </c>
    </row>
    <row r="39493" spans="1:3" x14ac:dyDescent="0.25">
      <c r="A39493" s="74" t="s">
        <v>8089</v>
      </c>
      <c r="B39493" s="74">
        <v>2</v>
      </c>
      <c r="C39493" s="77" t="s">
        <v>48089</v>
      </c>
    </row>
    <row r="39494" spans="1:3" x14ac:dyDescent="0.25">
      <c r="A39494" s="74" t="s">
        <v>8089</v>
      </c>
      <c r="B39494" s="74">
        <v>2</v>
      </c>
      <c r="C39494" s="77" t="s">
        <v>48090</v>
      </c>
    </row>
    <row r="39495" spans="1:3" x14ac:dyDescent="0.25">
      <c r="A39495" s="74" t="s">
        <v>8089</v>
      </c>
      <c r="B39495" s="74">
        <v>2</v>
      </c>
      <c r="C39495" s="77" t="s">
        <v>48091</v>
      </c>
    </row>
    <row r="39496" spans="1:3" x14ac:dyDescent="0.25">
      <c r="A39496" s="74" t="s">
        <v>8089</v>
      </c>
      <c r="B39496" s="74">
        <v>2</v>
      </c>
      <c r="C39496" s="77" t="s">
        <v>48092</v>
      </c>
    </row>
    <row r="39497" spans="1:3" x14ac:dyDescent="0.25">
      <c r="A39497" s="74" t="s">
        <v>8089</v>
      </c>
      <c r="B39497" s="74">
        <v>2</v>
      </c>
      <c r="C39497" s="77" t="s">
        <v>48093</v>
      </c>
    </row>
    <row r="39498" spans="1:3" x14ac:dyDescent="0.25">
      <c r="A39498" s="74" t="s">
        <v>8089</v>
      </c>
      <c r="B39498" s="74">
        <v>2</v>
      </c>
      <c r="C39498" s="77" t="s">
        <v>48094</v>
      </c>
    </row>
    <row r="39499" spans="1:3" x14ac:dyDescent="0.25">
      <c r="A39499" s="74" t="s">
        <v>8092</v>
      </c>
      <c r="B39499" s="74">
        <v>1</v>
      </c>
      <c r="C39499" s="77" t="s">
        <v>8093</v>
      </c>
    </row>
    <row r="39500" spans="1:3" x14ac:dyDescent="0.25">
      <c r="A39500" s="74" t="s">
        <v>8092</v>
      </c>
      <c r="B39500" s="74">
        <v>2</v>
      </c>
      <c r="C39500" s="77" t="s">
        <v>48095</v>
      </c>
    </row>
    <row r="39501" spans="1:3" x14ac:dyDescent="0.25">
      <c r="A39501" s="74" t="s">
        <v>8092</v>
      </c>
      <c r="B39501" s="74">
        <v>2</v>
      </c>
      <c r="C39501" s="77" t="s">
        <v>48096</v>
      </c>
    </row>
    <row r="39502" spans="1:3" x14ac:dyDescent="0.25">
      <c r="A39502" s="74" t="s">
        <v>8092</v>
      </c>
      <c r="B39502" s="74">
        <v>2</v>
      </c>
      <c r="C39502" s="77" t="s">
        <v>48097</v>
      </c>
    </row>
    <row r="39503" spans="1:3" x14ac:dyDescent="0.25">
      <c r="A39503" s="74" t="s">
        <v>8092</v>
      </c>
      <c r="B39503" s="74">
        <v>2</v>
      </c>
      <c r="C39503" s="77" t="s">
        <v>48098</v>
      </c>
    </row>
    <row r="39504" spans="1:3" x14ac:dyDescent="0.25">
      <c r="A39504" s="74" t="s">
        <v>8092</v>
      </c>
      <c r="B39504" s="74">
        <v>2</v>
      </c>
      <c r="C39504" s="77" t="s">
        <v>48099</v>
      </c>
    </row>
    <row r="39505" spans="1:3" x14ac:dyDescent="0.25">
      <c r="A39505" s="74" t="s">
        <v>8095</v>
      </c>
      <c r="B39505" s="74">
        <v>1</v>
      </c>
      <c r="C39505" s="77" t="s">
        <v>8096</v>
      </c>
    </row>
    <row r="39506" spans="1:3" x14ac:dyDescent="0.25">
      <c r="A39506" s="74" t="s">
        <v>8095</v>
      </c>
      <c r="B39506" s="74">
        <v>2</v>
      </c>
      <c r="C39506" s="77" t="s">
        <v>48100</v>
      </c>
    </row>
    <row r="39507" spans="1:3" x14ac:dyDescent="0.25">
      <c r="A39507" s="74" t="s">
        <v>8095</v>
      </c>
      <c r="B39507" s="74">
        <v>2</v>
      </c>
      <c r="C39507" s="77" t="s">
        <v>48101</v>
      </c>
    </row>
    <row r="39508" spans="1:3" x14ac:dyDescent="0.25">
      <c r="A39508" s="74" t="s">
        <v>8095</v>
      </c>
      <c r="B39508" s="74">
        <v>2</v>
      </c>
      <c r="C39508" s="77" t="s">
        <v>48102</v>
      </c>
    </row>
    <row r="39509" spans="1:3" x14ac:dyDescent="0.25">
      <c r="A39509" s="74" t="s">
        <v>8095</v>
      </c>
      <c r="B39509" s="74">
        <v>2</v>
      </c>
      <c r="C39509" s="77" t="s">
        <v>48103</v>
      </c>
    </row>
    <row r="39510" spans="1:3" x14ac:dyDescent="0.25">
      <c r="A39510" s="74" t="s">
        <v>8095</v>
      </c>
      <c r="B39510" s="74">
        <v>2</v>
      </c>
      <c r="C39510" s="77" t="s">
        <v>48104</v>
      </c>
    </row>
    <row r="39511" spans="1:3" x14ac:dyDescent="0.25">
      <c r="A39511" s="74" t="s">
        <v>8095</v>
      </c>
      <c r="B39511" s="74">
        <v>2</v>
      </c>
      <c r="C39511" s="77" t="s">
        <v>48105</v>
      </c>
    </row>
    <row r="39512" spans="1:3" x14ac:dyDescent="0.25">
      <c r="A39512" s="74" t="s">
        <v>8098</v>
      </c>
      <c r="B39512" s="74">
        <v>1</v>
      </c>
      <c r="C39512" s="77" t="s">
        <v>8099</v>
      </c>
    </row>
    <row r="39513" spans="1:3" x14ac:dyDescent="0.25">
      <c r="A39513" s="74" t="s">
        <v>8098</v>
      </c>
      <c r="B39513" s="74">
        <v>2</v>
      </c>
      <c r="C39513" s="77" t="s">
        <v>48106</v>
      </c>
    </row>
    <row r="39514" spans="1:3" x14ac:dyDescent="0.25">
      <c r="A39514" s="74" t="s">
        <v>8098</v>
      </c>
      <c r="B39514" s="74">
        <v>2</v>
      </c>
      <c r="C39514" s="77" t="s">
        <v>48107</v>
      </c>
    </row>
    <row r="39515" spans="1:3" x14ac:dyDescent="0.25">
      <c r="A39515" s="74" t="s">
        <v>8098</v>
      </c>
      <c r="B39515" s="74">
        <v>2</v>
      </c>
      <c r="C39515" s="77" t="s">
        <v>48108</v>
      </c>
    </row>
    <row r="39516" spans="1:3" x14ac:dyDescent="0.25">
      <c r="A39516" s="74" t="s">
        <v>8098</v>
      </c>
      <c r="B39516" s="74">
        <v>2</v>
      </c>
      <c r="C39516" s="77" t="s">
        <v>48109</v>
      </c>
    </row>
    <row r="39517" spans="1:3" x14ac:dyDescent="0.25">
      <c r="A39517" s="74" t="s">
        <v>8098</v>
      </c>
      <c r="B39517" s="74">
        <v>2</v>
      </c>
      <c r="C39517" s="77" t="s">
        <v>48110</v>
      </c>
    </row>
    <row r="39518" spans="1:3" x14ac:dyDescent="0.25">
      <c r="A39518" s="74" t="s">
        <v>8098</v>
      </c>
      <c r="B39518" s="74">
        <v>2</v>
      </c>
      <c r="C39518" s="77" t="s">
        <v>48111</v>
      </c>
    </row>
    <row r="39519" spans="1:3" x14ac:dyDescent="0.25">
      <c r="A39519" s="74" t="s">
        <v>8098</v>
      </c>
      <c r="B39519" s="74">
        <v>2</v>
      </c>
      <c r="C39519" s="77" t="s">
        <v>48112</v>
      </c>
    </row>
    <row r="39520" spans="1:3" x14ac:dyDescent="0.25">
      <c r="A39520" s="74" t="s">
        <v>8101</v>
      </c>
      <c r="B39520" s="74">
        <v>1</v>
      </c>
      <c r="C39520" s="77" t="s">
        <v>8102</v>
      </c>
    </row>
    <row r="39521" spans="1:3" x14ac:dyDescent="0.25">
      <c r="A39521" s="74" t="s">
        <v>8101</v>
      </c>
      <c r="B39521" s="74">
        <v>2</v>
      </c>
      <c r="C39521" s="77" t="s">
        <v>48113</v>
      </c>
    </row>
    <row r="39522" spans="1:3" x14ac:dyDescent="0.25">
      <c r="A39522" s="74" t="s">
        <v>8101</v>
      </c>
      <c r="B39522" s="74">
        <v>2</v>
      </c>
      <c r="C39522" s="77" t="s">
        <v>48114</v>
      </c>
    </row>
    <row r="39523" spans="1:3" x14ac:dyDescent="0.25">
      <c r="A39523" s="74" t="s">
        <v>8101</v>
      </c>
      <c r="B39523" s="74">
        <v>2</v>
      </c>
      <c r="C39523" s="77" t="s">
        <v>48115</v>
      </c>
    </row>
    <row r="39524" spans="1:3" x14ac:dyDescent="0.25">
      <c r="A39524" s="74" t="s">
        <v>8101</v>
      </c>
      <c r="B39524" s="74">
        <v>2</v>
      </c>
      <c r="C39524" s="77" t="s">
        <v>48116</v>
      </c>
    </row>
    <row r="39525" spans="1:3" x14ac:dyDescent="0.25">
      <c r="A39525" s="74" t="s">
        <v>8101</v>
      </c>
      <c r="B39525" s="74">
        <v>2</v>
      </c>
      <c r="C39525" s="77" t="s">
        <v>48117</v>
      </c>
    </row>
    <row r="39526" spans="1:3" x14ac:dyDescent="0.25">
      <c r="A39526" s="74" t="s">
        <v>8101</v>
      </c>
      <c r="B39526" s="74">
        <v>2</v>
      </c>
      <c r="C39526" s="77" t="s">
        <v>48118</v>
      </c>
    </row>
    <row r="39527" spans="1:3" x14ac:dyDescent="0.25">
      <c r="A39527" s="74" t="s">
        <v>8101</v>
      </c>
      <c r="B39527" s="74">
        <v>2</v>
      </c>
      <c r="C39527" s="77" t="s">
        <v>48119</v>
      </c>
    </row>
    <row r="39528" spans="1:3" x14ac:dyDescent="0.25">
      <c r="A39528" s="74" t="s">
        <v>8101</v>
      </c>
      <c r="B39528" s="74">
        <v>2</v>
      </c>
      <c r="C39528" s="77" t="s">
        <v>48120</v>
      </c>
    </row>
    <row r="39529" spans="1:3" x14ac:dyDescent="0.25">
      <c r="A39529" s="74" t="s">
        <v>8101</v>
      </c>
      <c r="B39529" s="74">
        <v>2</v>
      </c>
      <c r="C39529" s="77" t="s">
        <v>48121</v>
      </c>
    </row>
    <row r="39530" spans="1:3" x14ac:dyDescent="0.25">
      <c r="A39530" s="74" t="s">
        <v>8101</v>
      </c>
      <c r="B39530" s="74">
        <v>2</v>
      </c>
      <c r="C39530" s="77" t="s">
        <v>48122</v>
      </c>
    </row>
    <row r="39531" spans="1:3" x14ac:dyDescent="0.25">
      <c r="A39531" s="74" t="s">
        <v>8101</v>
      </c>
      <c r="B39531" s="74">
        <v>2</v>
      </c>
      <c r="C39531" s="77" t="s">
        <v>48123</v>
      </c>
    </row>
    <row r="39532" spans="1:3" x14ac:dyDescent="0.25">
      <c r="A39532" s="74" t="s">
        <v>8104</v>
      </c>
      <c r="B39532" s="74">
        <v>1</v>
      </c>
      <c r="C39532" s="77" t="s">
        <v>8105</v>
      </c>
    </row>
    <row r="39533" spans="1:3" x14ac:dyDescent="0.25">
      <c r="A39533" s="74" t="s">
        <v>8104</v>
      </c>
      <c r="B39533" s="74">
        <v>2</v>
      </c>
      <c r="C39533" s="77" t="s">
        <v>48124</v>
      </c>
    </row>
    <row r="39534" spans="1:3" x14ac:dyDescent="0.25">
      <c r="A39534" s="74" t="s">
        <v>8104</v>
      </c>
      <c r="B39534" s="74">
        <v>2</v>
      </c>
      <c r="C39534" s="77" t="s">
        <v>48125</v>
      </c>
    </row>
    <row r="39535" spans="1:3" x14ac:dyDescent="0.25">
      <c r="A39535" s="74" t="s">
        <v>8104</v>
      </c>
      <c r="B39535" s="74">
        <v>2</v>
      </c>
      <c r="C39535" s="77" t="s">
        <v>48126</v>
      </c>
    </row>
    <row r="39536" spans="1:3" x14ac:dyDescent="0.25">
      <c r="A39536" s="74" t="s">
        <v>8104</v>
      </c>
      <c r="B39536" s="74">
        <v>2</v>
      </c>
      <c r="C39536" s="77" t="s">
        <v>48127</v>
      </c>
    </row>
    <row r="39537" spans="1:3" x14ac:dyDescent="0.25">
      <c r="A39537" s="74" t="s">
        <v>8104</v>
      </c>
      <c r="B39537" s="74">
        <v>2</v>
      </c>
      <c r="C39537" s="77" t="s">
        <v>48128</v>
      </c>
    </row>
    <row r="39538" spans="1:3" x14ac:dyDescent="0.25">
      <c r="A39538" s="74" t="s">
        <v>8104</v>
      </c>
      <c r="B39538" s="74">
        <v>2</v>
      </c>
      <c r="C39538" s="77" t="s">
        <v>48129</v>
      </c>
    </row>
    <row r="39539" spans="1:3" x14ac:dyDescent="0.25">
      <c r="A39539" s="74" t="s">
        <v>8104</v>
      </c>
      <c r="B39539" s="74">
        <v>2</v>
      </c>
      <c r="C39539" s="77" t="s">
        <v>48130</v>
      </c>
    </row>
    <row r="39540" spans="1:3" x14ac:dyDescent="0.25">
      <c r="A39540" s="74" t="s">
        <v>8104</v>
      </c>
      <c r="B39540" s="74">
        <v>2</v>
      </c>
      <c r="C39540" s="77" t="s">
        <v>48131</v>
      </c>
    </row>
    <row r="39541" spans="1:3" x14ac:dyDescent="0.25">
      <c r="A39541" s="74" t="s">
        <v>8104</v>
      </c>
      <c r="B39541" s="74">
        <v>2</v>
      </c>
      <c r="C39541" s="77" t="s">
        <v>48132</v>
      </c>
    </row>
    <row r="39542" spans="1:3" x14ac:dyDescent="0.25">
      <c r="A39542" s="74" t="s">
        <v>8107</v>
      </c>
      <c r="B39542" s="74">
        <v>1</v>
      </c>
      <c r="C39542" s="77" t="s">
        <v>8108</v>
      </c>
    </row>
    <row r="39543" spans="1:3" x14ac:dyDescent="0.25">
      <c r="A39543" s="74" t="s">
        <v>8107</v>
      </c>
      <c r="B39543" s="74">
        <v>2</v>
      </c>
      <c r="C39543" s="77" t="s">
        <v>48133</v>
      </c>
    </row>
    <row r="39544" spans="1:3" x14ac:dyDescent="0.25">
      <c r="A39544" s="74" t="s">
        <v>8107</v>
      </c>
      <c r="B39544" s="74">
        <v>2</v>
      </c>
      <c r="C39544" s="77" t="s">
        <v>48134</v>
      </c>
    </row>
    <row r="39545" spans="1:3" x14ac:dyDescent="0.25">
      <c r="A39545" s="74" t="s">
        <v>8107</v>
      </c>
      <c r="B39545" s="74">
        <v>2</v>
      </c>
      <c r="C39545" s="77" t="s">
        <v>48135</v>
      </c>
    </row>
    <row r="39546" spans="1:3" x14ac:dyDescent="0.25">
      <c r="A39546" s="74" t="s">
        <v>8107</v>
      </c>
      <c r="B39546" s="74">
        <v>2</v>
      </c>
      <c r="C39546" s="77" t="s">
        <v>48136</v>
      </c>
    </row>
    <row r="39547" spans="1:3" x14ac:dyDescent="0.25">
      <c r="A39547" s="74" t="s">
        <v>8107</v>
      </c>
      <c r="B39547" s="74">
        <v>2</v>
      </c>
      <c r="C39547" s="77" t="s">
        <v>48137</v>
      </c>
    </row>
    <row r="39548" spans="1:3" x14ac:dyDescent="0.25">
      <c r="A39548" s="74" t="s">
        <v>8107</v>
      </c>
      <c r="B39548" s="74">
        <v>2</v>
      </c>
      <c r="C39548" s="77" t="s">
        <v>48138</v>
      </c>
    </row>
    <row r="39549" spans="1:3" x14ac:dyDescent="0.25">
      <c r="A39549" s="74" t="s">
        <v>8107</v>
      </c>
      <c r="B39549" s="74">
        <v>2</v>
      </c>
      <c r="C39549" s="77" t="s">
        <v>48139</v>
      </c>
    </row>
    <row r="39550" spans="1:3" x14ac:dyDescent="0.25">
      <c r="A39550" s="74" t="s">
        <v>8107</v>
      </c>
      <c r="B39550" s="74">
        <v>2</v>
      </c>
      <c r="C39550" s="77" t="s">
        <v>48140</v>
      </c>
    </row>
    <row r="39551" spans="1:3" x14ac:dyDescent="0.25">
      <c r="A39551" s="74" t="s">
        <v>8107</v>
      </c>
      <c r="B39551" s="74">
        <v>2</v>
      </c>
      <c r="C39551" s="77" t="s">
        <v>48141</v>
      </c>
    </row>
    <row r="39552" spans="1:3" x14ac:dyDescent="0.25">
      <c r="A39552" s="74" t="s">
        <v>8107</v>
      </c>
      <c r="B39552" s="74">
        <v>2</v>
      </c>
      <c r="C39552" s="77" t="s">
        <v>48142</v>
      </c>
    </row>
    <row r="39553" spans="1:3" x14ac:dyDescent="0.25">
      <c r="A39553" s="74" t="s">
        <v>8110</v>
      </c>
      <c r="B39553" s="74">
        <v>1</v>
      </c>
      <c r="C39553" s="77" t="s">
        <v>8111</v>
      </c>
    </row>
    <row r="39554" spans="1:3" x14ac:dyDescent="0.25">
      <c r="A39554" s="74" t="s">
        <v>8110</v>
      </c>
      <c r="B39554" s="74">
        <v>2</v>
      </c>
      <c r="C39554" s="77" t="s">
        <v>48143</v>
      </c>
    </row>
    <row r="39555" spans="1:3" x14ac:dyDescent="0.25">
      <c r="A39555" s="74" t="s">
        <v>8110</v>
      </c>
      <c r="B39555" s="74">
        <v>2</v>
      </c>
      <c r="C39555" s="77" t="s">
        <v>48144</v>
      </c>
    </row>
    <row r="39556" spans="1:3" x14ac:dyDescent="0.25">
      <c r="A39556" s="74" t="s">
        <v>8110</v>
      </c>
      <c r="B39556" s="74">
        <v>2</v>
      </c>
      <c r="C39556" s="77" t="s">
        <v>48145</v>
      </c>
    </row>
    <row r="39557" spans="1:3" x14ac:dyDescent="0.25">
      <c r="A39557" s="74" t="s">
        <v>8110</v>
      </c>
      <c r="B39557" s="74">
        <v>2</v>
      </c>
      <c r="C39557" s="77" t="s">
        <v>48146</v>
      </c>
    </row>
    <row r="39558" spans="1:3" x14ac:dyDescent="0.25">
      <c r="A39558" s="74" t="s">
        <v>8110</v>
      </c>
      <c r="B39558" s="74">
        <v>2</v>
      </c>
      <c r="C39558" s="77" t="s">
        <v>48147</v>
      </c>
    </row>
    <row r="39559" spans="1:3" x14ac:dyDescent="0.25">
      <c r="A39559" s="74" t="s">
        <v>8110</v>
      </c>
      <c r="B39559" s="74">
        <v>2</v>
      </c>
      <c r="C39559" s="77" t="s">
        <v>48148</v>
      </c>
    </row>
    <row r="39560" spans="1:3" x14ac:dyDescent="0.25">
      <c r="A39560" s="74" t="s">
        <v>8110</v>
      </c>
      <c r="B39560" s="74">
        <v>2</v>
      </c>
      <c r="C39560" s="77" t="s">
        <v>48149</v>
      </c>
    </row>
    <row r="39561" spans="1:3" x14ac:dyDescent="0.25">
      <c r="A39561" s="74" t="s">
        <v>8110</v>
      </c>
      <c r="B39561" s="74">
        <v>2</v>
      </c>
      <c r="C39561" s="77" t="s">
        <v>48150</v>
      </c>
    </row>
    <row r="39562" spans="1:3" x14ac:dyDescent="0.25">
      <c r="A39562" s="74" t="s">
        <v>8113</v>
      </c>
      <c r="B39562" s="74">
        <v>1</v>
      </c>
      <c r="C39562" s="77" t="s">
        <v>8114</v>
      </c>
    </row>
    <row r="39563" spans="1:3" x14ac:dyDescent="0.25">
      <c r="A39563" s="74" t="s">
        <v>8113</v>
      </c>
      <c r="B39563" s="74">
        <v>2</v>
      </c>
      <c r="C39563" s="77" t="s">
        <v>48151</v>
      </c>
    </row>
    <row r="39564" spans="1:3" x14ac:dyDescent="0.25">
      <c r="A39564" s="74" t="s">
        <v>8113</v>
      </c>
      <c r="B39564" s="74">
        <v>2</v>
      </c>
      <c r="C39564" s="77" t="s">
        <v>48152</v>
      </c>
    </row>
    <row r="39565" spans="1:3" x14ac:dyDescent="0.25">
      <c r="A39565" s="74" t="s">
        <v>8113</v>
      </c>
      <c r="B39565" s="74">
        <v>2</v>
      </c>
      <c r="C39565" s="77" t="s">
        <v>48153</v>
      </c>
    </row>
    <row r="39566" spans="1:3" x14ac:dyDescent="0.25">
      <c r="A39566" s="74" t="s">
        <v>8113</v>
      </c>
      <c r="B39566" s="74">
        <v>2</v>
      </c>
      <c r="C39566" s="77" t="s">
        <v>48154</v>
      </c>
    </row>
    <row r="39567" spans="1:3" x14ac:dyDescent="0.25">
      <c r="A39567" s="74" t="s">
        <v>8113</v>
      </c>
      <c r="B39567" s="74">
        <v>2</v>
      </c>
      <c r="C39567" s="77" t="s">
        <v>48155</v>
      </c>
    </row>
    <row r="39568" spans="1:3" x14ac:dyDescent="0.25">
      <c r="A39568" s="74" t="s">
        <v>8113</v>
      </c>
      <c r="B39568" s="74">
        <v>2</v>
      </c>
      <c r="C39568" s="77" t="s">
        <v>48156</v>
      </c>
    </row>
    <row r="39569" spans="1:3" x14ac:dyDescent="0.25">
      <c r="A39569" s="74" t="s">
        <v>8113</v>
      </c>
      <c r="B39569" s="74">
        <v>2</v>
      </c>
      <c r="C39569" s="77" t="s">
        <v>48157</v>
      </c>
    </row>
    <row r="39570" spans="1:3" x14ac:dyDescent="0.25">
      <c r="A39570" s="74" t="s">
        <v>8113</v>
      </c>
      <c r="B39570" s="74">
        <v>2</v>
      </c>
      <c r="C39570" s="77" t="s">
        <v>48158</v>
      </c>
    </row>
    <row r="39571" spans="1:3" x14ac:dyDescent="0.25">
      <c r="A39571" s="74" t="s">
        <v>8116</v>
      </c>
      <c r="B39571" s="74">
        <v>1</v>
      </c>
      <c r="C39571" s="77" t="s">
        <v>8117</v>
      </c>
    </row>
    <row r="39572" spans="1:3" x14ac:dyDescent="0.25">
      <c r="A39572" s="74" t="s">
        <v>8116</v>
      </c>
      <c r="B39572" s="74">
        <v>2</v>
      </c>
      <c r="C39572" s="77" t="s">
        <v>48159</v>
      </c>
    </row>
    <row r="39573" spans="1:3" x14ac:dyDescent="0.25">
      <c r="A39573" s="74" t="s">
        <v>8116</v>
      </c>
      <c r="B39573" s="74">
        <v>2</v>
      </c>
      <c r="C39573" s="77" t="s">
        <v>48160</v>
      </c>
    </row>
    <row r="39574" spans="1:3" x14ac:dyDescent="0.25">
      <c r="A39574" s="74" t="s">
        <v>8116</v>
      </c>
      <c r="B39574" s="74">
        <v>2</v>
      </c>
      <c r="C39574" s="77" t="s">
        <v>48161</v>
      </c>
    </row>
    <row r="39575" spans="1:3" x14ac:dyDescent="0.25">
      <c r="A39575" s="74" t="s">
        <v>8116</v>
      </c>
      <c r="B39575" s="74">
        <v>2</v>
      </c>
      <c r="C39575" s="77" t="s">
        <v>48162</v>
      </c>
    </row>
    <row r="39576" spans="1:3" x14ac:dyDescent="0.25">
      <c r="A39576" s="74" t="s">
        <v>8116</v>
      </c>
      <c r="B39576" s="74">
        <v>2</v>
      </c>
      <c r="C39576" s="77" t="s">
        <v>48163</v>
      </c>
    </row>
    <row r="39577" spans="1:3" x14ac:dyDescent="0.25">
      <c r="A39577" s="74" t="s">
        <v>8116</v>
      </c>
      <c r="B39577" s="74">
        <v>2</v>
      </c>
      <c r="C39577" s="77" t="s">
        <v>48164</v>
      </c>
    </row>
    <row r="39578" spans="1:3" x14ac:dyDescent="0.25">
      <c r="A39578" s="74" t="s">
        <v>8116</v>
      </c>
      <c r="B39578" s="74">
        <v>2</v>
      </c>
      <c r="C39578" s="77" t="s">
        <v>48165</v>
      </c>
    </row>
    <row r="39579" spans="1:3" x14ac:dyDescent="0.25">
      <c r="A39579" s="74" t="s">
        <v>8116</v>
      </c>
      <c r="B39579" s="74">
        <v>2</v>
      </c>
      <c r="C39579" s="77" t="s">
        <v>48166</v>
      </c>
    </row>
    <row r="39580" spans="1:3" x14ac:dyDescent="0.25">
      <c r="A39580" s="74" t="s">
        <v>8116</v>
      </c>
      <c r="B39580" s="74">
        <v>2</v>
      </c>
      <c r="C39580" s="77" t="s">
        <v>48167</v>
      </c>
    </row>
    <row r="39581" spans="1:3" x14ac:dyDescent="0.25">
      <c r="A39581" s="74" t="s">
        <v>8116</v>
      </c>
      <c r="B39581" s="74">
        <v>2</v>
      </c>
      <c r="C39581" s="77" t="s">
        <v>48168</v>
      </c>
    </row>
    <row r="39582" spans="1:3" x14ac:dyDescent="0.25">
      <c r="A39582" s="74" t="s">
        <v>8116</v>
      </c>
      <c r="B39582" s="74">
        <v>2</v>
      </c>
      <c r="C39582" s="77" t="s">
        <v>48169</v>
      </c>
    </row>
    <row r="39583" spans="1:3" x14ac:dyDescent="0.25">
      <c r="A39583" s="74" t="s">
        <v>8116</v>
      </c>
      <c r="B39583" s="74">
        <v>2</v>
      </c>
      <c r="C39583" s="77" t="s">
        <v>48170</v>
      </c>
    </row>
    <row r="39584" spans="1:3" x14ac:dyDescent="0.25">
      <c r="A39584" s="74" t="s">
        <v>8116</v>
      </c>
      <c r="B39584" s="74">
        <v>2</v>
      </c>
      <c r="C39584" s="77" t="s">
        <v>48171</v>
      </c>
    </row>
    <row r="39585" spans="1:3" x14ac:dyDescent="0.25">
      <c r="A39585" s="74" t="s">
        <v>8116</v>
      </c>
      <c r="B39585" s="74">
        <v>2</v>
      </c>
      <c r="C39585" s="77" t="s">
        <v>48172</v>
      </c>
    </row>
    <row r="39586" spans="1:3" x14ac:dyDescent="0.25">
      <c r="A39586" s="74" t="s">
        <v>8116</v>
      </c>
      <c r="B39586" s="74">
        <v>2</v>
      </c>
      <c r="C39586" s="77" t="s">
        <v>48173</v>
      </c>
    </row>
    <row r="39587" spans="1:3" x14ac:dyDescent="0.25">
      <c r="A39587" s="74" t="s">
        <v>8116</v>
      </c>
      <c r="B39587" s="74">
        <v>2</v>
      </c>
      <c r="C39587" s="77" t="s">
        <v>48174</v>
      </c>
    </row>
    <row r="39588" spans="1:3" x14ac:dyDescent="0.25">
      <c r="A39588" s="74" t="s">
        <v>8116</v>
      </c>
      <c r="B39588" s="74">
        <v>2</v>
      </c>
      <c r="C39588" s="77" t="s">
        <v>48175</v>
      </c>
    </row>
    <row r="39589" spans="1:3" x14ac:dyDescent="0.25">
      <c r="A39589" s="74" t="s">
        <v>8116</v>
      </c>
      <c r="B39589" s="74">
        <v>2</v>
      </c>
      <c r="C39589" s="77" t="s">
        <v>48176</v>
      </c>
    </row>
    <row r="39590" spans="1:3" x14ac:dyDescent="0.25">
      <c r="A39590" s="74" t="s">
        <v>8116</v>
      </c>
      <c r="B39590" s="74">
        <v>2</v>
      </c>
      <c r="C39590" s="77" t="s">
        <v>48177</v>
      </c>
    </row>
    <row r="39591" spans="1:3" x14ac:dyDescent="0.25">
      <c r="A39591" s="74" t="s">
        <v>8116</v>
      </c>
      <c r="B39591" s="74">
        <v>2</v>
      </c>
      <c r="C39591" s="77" t="s">
        <v>48178</v>
      </c>
    </row>
    <row r="39592" spans="1:3" x14ac:dyDescent="0.25">
      <c r="A39592" s="74" t="s">
        <v>8116</v>
      </c>
      <c r="B39592" s="74">
        <v>2</v>
      </c>
      <c r="C39592" s="77" t="s">
        <v>48179</v>
      </c>
    </row>
    <row r="39593" spans="1:3" x14ac:dyDescent="0.25">
      <c r="A39593" s="74" t="s">
        <v>8116</v>
      </c>
      <c r="B39593" s="74">
        <v>2</v>
      </c>
      <c r="C39593" s="77" t="s">
        <v>48180</v>
      </c>
    </row>
    <row r="39594" spans="1:3" x14ac:dyDescent="0.25">
      <c r="A39594" s="74" t="s">
        <v>8116</v>
      </c>
      <c r="B39594" s="74">
        <v>2</v>
      </c>
      <c r="C39594" s="77" t="s">
        <v>48181</v>
      </c>
    </row>
    <row r="39595" spans="1:3" x14ac:dyDescent="0.25">
      <c r="A39595" s="74" t="s">
        <v>8116</v>
      </c>
      <c r="B39595" s="74">
        <v>2</v>
      </c>
      <c r="C39595" s="77" t="s">
        <v>48182</v>
      </c>
    </row>
    <row r="39596" spans="1:3" x14ac:dyDescent="0.25">
      <c r="A39596" s="74" t="s">
        <v>8116</v>
      </c>
      <c r="B39596" s="74">
        <v>2</v>
      </c>
      <c r="C39596" s="77" t="s">
        <v>48183</v>
      </c>
    </row>
    <row r="39597" spans="1:3" x14ac:dyDescent="0.25">
      <c r="A39597" s="74" t="s">
        <v>8116</v>
      </c>
      <c r="B39597" s="74">
        <v>2</v>
      </c>
      <c r="C39597" s="77" t="s">
        <v>48184</v>
      </c>
    </row>
    <row r="39598" spans="1:3" x14ac:dyDescent="0.25">
      <c r="A39598" s="74" t="s">
        <v>8116</v>
      </c>
      <c r="B39598" s="74">
        <v>2</v>
      </c>
      <c r="C39598" s="77" t="s">
        <v>48185</v>
      </c>
    </row>
    <row r="39599" spans="1:3" x14ac:dyDescent="0.25">
      <c r="A39599" s="74" t="s">
        <v>8116</v>
      </c>
      <c r="B39599" s="74">
        <v>2</v>
      </c>
      <c r="C39599" s="77" t="s">
        <v>48186</v>
      </c>
    </row>
    <row r="39600" spans="1:3" x14ac:dyDescent="0.25">
      <c r="A39600" s="74" t="s">
        <v>8116</v>
      </c>
      <c r="B39600" s="74">
        <v>2</v>
      </c>
      <c r="C39600" s="77" t="s">
        <v>48187</v>
      </c>
    </row>
    <row r="39601" spans="1:3" x14ac:dyDescent="0.25">
      <c r="A39601" s="74" t="s">
        <v>8116</v>
      </c>
      <c r="B39601" s="74">
        <v>2</v>
      </c>
      <c r="C39601" s="77" t="s">
        <v>48188</v>
      </c>
    </row>
    <row r="39602" spans="1:3" x14ac:dyDescent="0.25">
      <c r="A39602" s="74" t="s">
        <v>8119</v>
      </c>
      <c r="B39602" s="74">
        <v>1</v>
      </c>
      <c r="C39602" s="77" t="s">
        <v>8120</v>
      </c>
    </row>
    <row r="39603" spans="1:3" x14ac:dyDescent="0.25">
      <c r="A39603" s="74" t="s">
        <v>8119</v>
      </c>
      <c r="B39603" s="74">
        <v>2</v>
      </c>
      <c r="C39603" s="77" t="s">
        <v>48189</v>
      </c>
    </row>
    <row r="39604" spans="1:3" x14ac:dyDescent="0.25">
      <c r="A39604" s="74" t="s">
        <v>8119</v>
      </c>
      <c r="B39604" s="74">
        <v>2</v>
      </c>
      <c r="C39604" s="77" t="s">
        <v>48190</v>
      </c>
    </row>
    <row r="39605" spans="1:3" x14ac:dyDescent="0.25">
      <c r="A39605" s="74" t="s">
        <v>8119</v>
      </c>
      <c r="B39605" s="74">
        <v>2</v>
      </c>
      <c r="C39605" s="77" t="s">
        <v>8121</v>
      </c>
    </row>
    <row r="39606" spans="1:3" x14ac:dyDescent="0.25">
      <c r="A39606" s="72" t="s">
        <v>8122</v>
      </c>
      <c r="B39606" s="72">
        <v>1</v>
      </c>
      <c r="C39606" s="73" t="s">
        <v>8123</v>
      </c>
    </row>
    <row r="39607" spans="1:3" x14ac:dyDescent="0.25">
      <c r="A39607" s="74" t="s">
        <v>8125</v>
      </c>
      <c r="B39607" s="74">
        <v>1</v>
      </c>
      <c r="C39607" s="77" t="s">
        <v>8126</v>
      </c>
    </row>
    <row r="39608" spans="1:3" x14ac:dyDescent="0.25">
      <c r="A39608" s="74" t="s">
        <v>8125</v>
      </c>
      <c r="B39608" s="74">
        <v>2</v>
      </c>
      <c r="C39608" s="77" t="s">
        <v>48191</v>
      </c>
    </row>
    <row r="39609" spans="1:3" x14ac:dyDescent="0.25">
      <c r="A39609" s="74" t="s">
        <v>8125</v>
      </c>
      <c r="B39609" s="74">
        <v>2</v>
      </c>
      <c r="C39609" s="77" t="s">
        <v>48192</v>
      </c>
    </row>
    <row r="39610" spans="1:3" x14ac:dyDescent="0.25">
      <c r="A39610" s="74" t="s">
        <v>8125</v>
      </c>
      <c r="B39610" s="74">
        <v>2</v>
      </c>
      <c r="C39610" s="77" t="s">
        <v>48193</v>
      </c>
    </row>
    <row r="39611" spans="1:3" x14ac:dyDescent="0.25">
      <c r="A39611" s="74" t="s">
        <v>8125</v>
      </c>
      <c r="B39611" s="74">
        <v>2</v>
      </c>
      <c r="C39611" s="77" t="s">
        <v>48194</v>
      </c>
    </row>
    <row r="39612" spans="1:3" x14ac:dyDescent="0.25">
      <c r="A39612" s="74" t="s">
        <v>8125</v>
      </c>
      <c r="B39612" s="74">
        <v>2</v>
      </c>
      <c r="C39612" s="77" t="s">
        <v>48195</v>
      </c>
    </row>
    <row r="39613" spans="1:3" x14ac:dyDescent="0.25">
      <c r="A39613" s="74" t="s">
        <v>8125</v>
      </c>
      <c r="B39613" s="74">
        <v>2</v>
      </c>
      <c r="C39613" s="77" t="s">
        <v>48196</v>
      </c>
    </row>
    <row r="39614" spans="1:3" x14ac:dyDescent="0.25">
      <c r="A39614" s="74" t="s">
        <v>8125</v>
      </c>
      <c r="B39614" s="74">
        <v>2</v>
      </c>
      <c r="C39614" s="77" t="s">
        <v>48197</v>
      </c>
    </row>
    <row r="39615" spans="1:3" x14ac:dyDescent="0.25">
      <c r="A39615" s="74" t="s">
        <v>8125</v>
      </c>
      <c r="B39615" s="74">
        <v>2</v>
      </c>
      <c r="C39615" s="77" t="s">
        <v>48198</v>
      </c>
    </row>
    <row r="39616" spans="1:3" x14ac:dyDescent="0.25">
      <c r="A39616" s="74" t="s">
        <v>8125</v>
      </c>
      <c r="B39616" s="74">
        <v>2</v>
      </c>
      <c r="C39616" s="77" t="s">
        <v>48199</v>
      </c>
    </row>
    <row r="39617" spans="1:3" x14ac:dyDescent="0.25">
      <c r="A39617" s="74" t="s">
        <v>8125</v>
      </c>
      <c r="B39617" s="74">
        <v>2</v>
      </c>
      <c r="C39617" s="77" t="s">
        <v>48200</v>
      </c>
    </row>
    <row r="39618" spans="1:3" x14ac:dyDescent="0.25">
      <c r="A39618" s="74" t="s">
        <v>8125</v>
      </c>
      <c r="B39618" s="74">
        <v>2</v>
      </c>
      <c r="C39618" s="77" t="s">
        <v>48201</v>
      </c>
    </row>
    <row r="39619" spans="1:3" x14ac:dyDescent="0.25">
      <c r="A39619" s="74" t="s">
        <v>8125</v>
      </c>
      <c r="B39619" s="74">
        <v>2</v>
      </c>
      <c r="C39619" s="77" t="s">
        <v>48202</v>
      </c>
    </row>
    <row r="39620" spans="1:3" x14ac:dyDescent="0.25">
      <c r="A39620" s="74" t="s">
        <v>8125</v>
      </c>
      <c r="B39620" s="74">
        <v>2</v>
      </c>
      <c r="C39620" s="77" t="s">
        <v>48203</v>
      </c>
    </row>
    <row r="39621" spans="1:3" x14ac:dyDescent="0.25">
      <c r="A39621" s="74" t="s">
        <v>8128</v>
      </c>
      <c r="B39621" s="74">
        <v>1</v>
      </c>
      <c r="C39621" s="77" t="s">
        <v>8129</v>
      </c>
    </row>
    <row r="39622" spans="1:3" x14ac:dyDescent="0.25">
      <c r="A39622" s="74" t="s">
        <v>8128</v>
      </c>
      <c r="B39622" s="74">
        <v>2</v>
      </c>
      <c r="C39622" s="77" t="s">
        <v>48204</v>
      </c>
    </row>
    <row r="39623" spans="1:3" x14ac:dyDescent="0.25">
      <c r="A39623" s="74" t="s">
        <v>8128</v>
      </c>
      <c r="B39623" s="74">
        <v>2</v>
      </c>
      <c r="C39623" s="77" t="s">
        <v>48205</v>
      </c>
    </row>
    <row r="39624" spans="1:3" x14ac:dyDescent="0.25">
      <c r="A39624" s="74" t="s">
        <v>8128</v>
      </c>
      <c r="B39624" s="74">
        <v>2</v>
      </c>
      <c r="C39624" s="77" t="s">
        <v>48206</v>
      </c>
    </row>
    <row r="39625" spans="1:3" x14ac:dyDescent="0.25">
      <c r="A39625" s="74" t="s">
        <v>8128</v>
      </c>
      <c r="B39625" s="74">
        <v>2</v>
      </c>
      <c r="C39625" s="77" t="s">
        <v>48207</v>
      </c>
    </row>
    <row r="39626" spans="1:3" x14ac:dyDescent="0.25">
      <c r="A39626" s="74" t="s">
        <v>8131</v>
      </c>
      <c r="B39626" s="74">
        <v>1</v>
      </c>
      <c r="C39626" s="77" t="s">
        <v>8132</v>
      </c>
    </row>
    <row r="39627" spans="1:3" x14ac:dyDescent="0.25">
      <c r="A39627" s="74" t="s">
        <v>8131</v>
      </c>
      <c r="B39627" s="74">
        <v>2</v>
      </c>
      <c r="C39627" s="77" t="s">
        <v>48208</v>
      </c>
    </row>
    <row r="39628" spans="1:3" x14ac:dyDescent="0.25">
      <c r="A39628" s="74" t="s">
        <v>8131</v>
      </c>
      <c r="B39628" s="74">
        <v>2</v>
      </c>
      <c r="C39628" s="77" t="s">
        <v>48209</v>
      </c>
    </row>
    <row r="39629" spans="1:3" x14ac:dyDescent="0.25">
      <c r="A39629" s="74" t="s">
        <v>8131</v>
      </c>
      <c r="B39629" s="74">
        <v>2</v>
      </c>
      <c r="C39629" s="77" t="s">
        <v>48210</v>
      </c>
    </row>
    <row r="39630" spans="1:3" x14ac:dyDescent="0.25">
      <c r="A39630" s="74" t="s">
        <v>8131</v>
      </c>
      <c r="B39630" s="74">
        <v>2</v>
      </c>
      <c r="C39630" s="77" t="s">
        <v>48211</v>
      </c>
    </row>
    <row r="39631" spans="1:3" x14ac:dyDescent="0.25">
      <c r="A39631" s="74" t="s">
        <v>8131</v>
      </c>
      <c r="B39631" s="74">
        <v>2</v>
      </c>
      <c r="C39631" s="77" t="s">
        <v>48212</v>
      </c>
    </row>
    <row r="39632" spans="1:3" x14ac:dyDescent="0.25">
      <c r="A39632" s="74" t="s">
        <v>8131</v>
      </c>
      <c r="B39632" s="74">
        <v>2</v>
      </c>
      <c r="C39632" s="77" t="s">
        <v>48213</v>
      </c>
    </row>
    <row r="39633" spans="1:3" x14ac:dyDescent="0.25">
      <c r="A39633" s="74" t="s">
        <v>8131</v>
      </c>
      <c r="B39633" s="74">
        <v>2</v>
      </c>
      <c r="C39633" s="77" t="s">
        <v>48214</v>
      </c>
    </row>
    <row r="39634" spans="1:3" x14ac:dyDescent="0.25">
      <c r="A39634" s="74" t="s">
        <v>8131</v>
      </c>
      <c r="B39634" s="74">
        <v>2</v>
      </c>
      <c r="C39634" s="77" t="s">
        <v>48215</v>
      </c>
    </row>
    <row r="39635" spans="1:3" x14ac:dyDescent="0.25">
      <c r="A39635" s="74" t="s">
        <v>8131</v>
      </c>
      <c r="B39635" s="74">
        <v>2</v>
      </c>
      <c r="C39635" s="77" t="s">
        <v>48216</v>
      </c>
    </row>
    <row r="39636" spans="1:3" x14ac:dyDescent="0.25">
      <c r="A39636" s="74" t="s">
        <v>8131</v>
      </c>
      <c r="B39636" s="74">
        <v>2</v>
      </c>
      <c r="C39636" s="77" t="s">
        <v>48217</v>
      </c>
    </row>
    <row r="39637" spans="1:3" x14ac:dyDescent="0.25">
      <c r="A39637" s="74" t="s">
        <v>8134</v>
      </c>
      <c r="B39637" s="74">
        <v>1</v>
      </c>
      <c r="C39637" s="77" t="s">
        <v>8135</v>
      </c>
    </row>
    <row r="39638" spans="1:3" x14ac:dyDescent="0.25">
      <c r="A39638" s="74" t="s">
        <v>8134</v>
      </c>
      <c r="B39638" s="74">
        <v>2</v>
      </c>
      <c r="C39638" s="77" t="s">
        <v>48218</v>
      </c>
    </row>
    <row r="39639" spans="1:3" x14ac:dyDescent="0.25">
      <c r="A39639" s="74" t="s">
        <v>8134</v>
      </c>
      <c r="B39639" s="74">
        <v>2</v>
      </c>
      <c r="C39639" s="77" t="s">
        <v>48219</v>
      </c>
    </row>
    <row r="39640" spans="1:3" x14ac:dyDescent="0.25">
      <c r="A39640" s="74" t="s">
        <v>8134</v>
      </c>
      <c r="B39640" s="74">
        <v>2</v>
      </c>
      <c r="C39640" s="77" t="s">
        <v>48220</v>
      </c>
    </row>
    <row r="39641" spans="1:3" x14ac:dyDescent="0.25">
      <c r="A39641" s="74" t="s">
        <v>8134</v>
      </c>
      <c r="B39641" s="74">
        <v>2</v>
      </c>
      <c r="C39641" s="77" t="s">
        <v>48221</v>
      </c>
    </row>
    <row r="39642" spans="1:3" x14ac:dyDescent="0.25">
      <c r="A39642" s="74" t="s">
        <v>8134</v>
      </c>
      <c r="B39642" s="74">
        <v>2</v>
      </c>
      <c r="C39642" s="77" t="s">
        <v>48222</v>
      </c>
    </row>
    <row r="39643" spans="1:3" x14ac:dyDescent="0.25">
      <c r="A39643" s="74" t="s">
        <v>8134</v>
      </c>
      <c r="B39643" s="74">
        <v>2</v>
      </c>
      <c r="C39643" s="77" t="s">
        <v>48223</v>
      </c>
    </row>
    <row r="39644" spans="1:3" x14ac:dyDescent="0.25">
      <c r="A39644" s="74" t="s">
        <v>8134</v>
      </c>
      <c r="B39644" s="74">
        <v>2</v>
      </c>
      <c r="C39644" s="77" t="s">
        <v>48224</v>
      </c>
    </row>
    <row r="39645" spans="1:3" x14ac:dyDescent="0.25">
      <c r="A39645" s="74" t="s">
        <v>8137</v>
      </c>
      <c r="B39645" s="74">
        <v>1</v>
      </c>
      <c r="C39645" s="77" t="s">
        <v>8138</v>
      </c>
    </row>
    <row r="39646" spans="1:3" x14ac:dyDescent="0.25">
      <c r="A39646" s="74" t="s">
        <v>8137</v>
      </c>
      <c r="B39646" s="74">
        <v>2</v>
      </c>
      <c r="C39646" s="77" t="s">
        <v>48225</v>
      </c>
    </row>
    <row r="39647" spans="1:3" x14ac:dyDescent="0.25">
      <c r="A39647" s="74" t="s">
        <v>8137</v>
      </c>
      <c r="B39647" s="74">
        <v>2</v>
      </c>
      <c r="C39647" s="77" t="s">
        <v>48226</v>
      </c>
    </row>
    <row r="39648" spans="1:3" x14ac:dyDescent="0.25">
      <c r="A39648" s="74" t="s">
        <v>8137</v>
      </c>
      <c r="B39648" s="74">
        <v>2</v>
      </c>
      <c r="C39648" s="77" t="s">
        <v>48227</v>
      </c>
    </row>
    <row r="39649" spans="1:3" x14ac:dyDescent="0.25">
      <c r="A39649" s="74" t="s">
        <v>8137</v>
      </c>
      <c r="B39649" s="74">
        <v>2</v>
      </c>
      <c r="C39649" s="77" t="s">
        <v>48228</v>
      </c>
    </row>
    <row r="39650" spans="1:3" x14ac:dyDescent="0.25">
      <c r="A39650" s="74" t="s">
        <v>8137</v>
      </c>
      <c r="B39650" s="74">
        <v>2</v>
      </c>
      <c r="C39650" s="77" t="s">
        <v>48229</v>
      </c>
    </row>
    <row r="39651" spans="1:3" x14ac:dyDescent="0.25">
      <c r="A39651" s="74" t="s">
        <v>8137</v>
      </c>
      <c r="B39651" s="74">
        <v>2</v>
      </c>
      <c r="C39651" s="77" t="s">
        <v>48230</v>
      </c>
    </row>
    <row r="39652" spans="1:3" x14ac:dyDescent="0.25">
      <c r="A39652" s="74" t="s">
        <v>8137</v>
      </c>
      <c r="B39652" s="74">
        <v>2</v>
      </c>
      <c r="C39652" s="77" t="s">
        <v>48231</v>
      </c>
    </row>
    <row r="39653" spans="1:3" x14ac:dyDescent="0.25">
      <c r="A39653" s="74" t="s">
        <v>8137</v>
      </c>
      <c r="B39653" s="74">
        <v>2</v>
      </c>
      <c r="C39653" s="77" t="s">
        <v>48232</v>
      </c>
    </row>
    <row r="39654" spans="1:3" x14ac:dyDescent="0.25">
      <c r="A39654" s="74" t="s">
        <v>8137</v>
      </c>
      <c r="B39654" s="74">
        <v>2</v>
      </c>
      <c r="C39654" s="77" t="s">
        <v>48233</v>
      </c>
    </row>
    <row r="39655" spans="1:3" x14ac:dyDescent="0.25">
      <c r="A39655" s="74" t="s">
        <v>8137</v>
      </c>
      <c r="B39655" s="74">
        <v>2</v>
      </c>
      <c r="C39655" s="77" t="s">
        <v>48234</v>
      </c>
    </row>
    <row r="39656" spans="1:3" x14ac:dyDescent="0.25">
      <c r="A39656" s="74" t="s">
        <v>8137</v>
      </c>
      <c r="B39656" s="74">
        <v>2</v>
      </c>
      <c r="C39656" s="77" t="s">
        <v>48235</v>
      </c>
    </row>
    <row r="39657" spans="1:3" x14ac:dyDescent="0.25">
      <c r="A39657" s="74" t="s">
        <v>8137</v>
      </c>
      <c r="B39657" s="74">
        <v>2</v>
      </c>
      <c r="C39657" s="77" t="s">
        <v>48236</v>
      </c>
    </row>
    <row r="39658" spans="1:3" x14ac:dyDescent="0.25">
      <c r="A39658" s="74" t="s">
        <v>8137</v>
      </c>
      <c r="B39658" s="74">
        <v>2</v>
      </c>
      <c r="C39658" s="77" t="s">
        <v>48237</v>
      </c>
    </row>
    <row r="39659" spans="1:3" x14ac:dyDescent="0.25">
      <c r="A39659" s="74" t="s">
        <v>8137</v>
      </c>
      <c r="B39659" s="74">
        <v>2</v>
      </c>
      <c r="C39659" s="77" t="s">
        <v>48238</v>
      </c>
    </row>
    <row r="39660" spans="1:3" x14ac:dyDescent="0.25">
      <c r="A39660" s="74" t="s">
        <v>8137</v>
      </c>
      <c r="B39660" s="74">
        <v>2</v>
      </c>
      <c r="C39660" s="77" t="s">
        <v>48239</v>
      </c>
    </row>
    <row r="39661" spans="1:3" x14ac:dyDescent="0.25">
      <c r="A39661" s="74" t="s">
        <v>8137</v>
      </c>
      <c r="B39661" s="74">
        <v>2</v>
      </c>
      <c r="C39661" s="77" t="s">
        <v>48240</v>
      </c>
    </row>
    <row r="39662" spans="1:3" x14ac:dyDescent="0.25">
      <c r="A39662" s="74" t="s">
        <v>8137</v>
      </c>
      <c r="B39662" s="74">
        <v>2</v>
      </c>
      <c r="C39662" s="77" t="s">
        <v>48241</v>
      </c>
    </row>
    <row r="39663" spans="1:3" x14ac:dyDescent="0.25">
      <c r="A39663" s="74" t="s">
        <v>8137</v>
      </c>
      <c r="B39663" s="74">
        <v>2</v>
      </c>
      <c r="C39663" s="77" t="s">
        <v>48242</v>
      </c>
    </row>
    <row r="39664" spans="1:3" x14ac:dyDescent="0.25">
      <c r="A39664" s="74" t="s">
        <v>8137</v>
      </c>
      <c r="B39664" s="74">
        <v>2</v>
      </c>
      <c r="C39664" s="77" t="s">
        <v>48243</v>
      </c>
    </row>
    <row r="39665" spans="1:3" x14ac:dyDescent="0.25">
      <c r="A39665" s="74" t="s">
        <v>8137</v>
      </c>
      <c r="B39665" s="74">
        <v>2</v>
      </c>
      <c r="C39665" s="77" t="s">
        <v>48244</v>
      </c>
    </row>
    <row r="39666" spans="1:3" x14ac:dyDescent="0.25">
      <c r="A39666" s="74" t="s">
        <v>8137</v>
      </c>
      <c r="B39666" s="74">
        <v>2</v>
      </c>
      <c r="C39666" s="77" t="s">
        <v>48245</v>
      </c>
    </row>
    <row r="39667" spans="1:3" x14ac:dyDescent="0.25">
      <c r="A39667" s="74" t="s">
        <v>8137</v>
      </c>
      <c r="B39667" s="74">
        <v>2</v>
      </c>
      <c r="C39667" s="77" t="s">
        <v>48246</v>
      </c>
    </row>
    <row r="39668" spans="1:3" x14ac:dyDescent="0.25">
      <c r="A39668" s="74" t="s">
        <v>8137</v>
      </c>
      <c r="B39668" s="74">
        <v>2</v>
      </c>
      <c r="C39668" s="77" t="s">
        <v>48247</v>
      </c>
    </row>
    <row r="39669" spans="1:3" x14ac:dyDescent="0.25">
      <c r="A39669" s="74" t="s">
        <v>8137</v>
      </c>
      <c r="B39669" s="74">
        <v>2</v>
      </c>
      <c r="C39669" s="77" t="s">
        <v>48248</v>
      </c>
    </row>
    <row r="39670" spans="1:3" x14ac:dyDescent="0.25">
      <c r="A39670" s="74" t="s">
        <v>8137</v>
      </c>
      <c r="B39670" s="74">
        <v>2</v>
      </c>
      <c r="C39670" s="77" t="s">
        <v>48249</v>
      </c>
    </row>
    <row r="39671" spans="1:3" x14ac:dyDescent="0.25">
      <c r="A39671" s="74" t="s">
        <v>8137</v>
      </c>
      <c r="B39671" s="74">
        <v>2</v>
      </c>
      <c r="C39671" s="77" t="s">
        <v>48250</v>
      </c>
    </row>
    <row r="39672" spans="1:3" x14ac:dyDescent="0.25">
      <c r="A39672" s="74" t="s">
        <v>8137</v>
      </c>
      <c r="B39672" s="74">
        <v>2</v>
      </c>
      <c r="C39672" s="77" t="s">
        <v>48251</v>
      </c>
    </row>
    <row r="39673" spans="1:3" x14ac:dyDescent="0.25">
      <c r="A39673" s="74" t="s">
        <v>8137</v>
      </c>
      <c r="B39673" s="74">
        <v>2</v>
      </c>
      <c r="C39673" s="77" t="s">
        <v>48252</v>
      </c>
    </row>
    <row r="39674" spans="1:3" x14ac:dyDescent="0.25">
      <c r="A39674" s="74" t="s">
        <v>8137</v>
      </c>
      <c r="B39674" s="74">
        <v>2</v>
      </c>
      <c r="C39674" s="77" t="s">
        <v>48253</v>
      </c>
    </row>
    <row r="39675" spans="1:3" x14ac:dyDescent="0.25">
      <c r="A39675" s="74" t="s">
        <v>8137</v>
      </c>
      <c r="B39675" s="74">
        <v>2</v>
      </c>
      <c r="C39675" s="77" t="s">
        <v>48254</v>
      </c>
    </row>
    <row r="39676" spans="1:3" x14ac:dyDescent="0.25">
      <c r="A39676" s="74" t="s">
        <v>8137</v>
      </c>
      <c r="B39676" s="74">
        <v>2</v>
      </c>
      <c r="C39676" s="77" t="s">
        <v>48255</v>
      </c>
    </row>
    <row r="39677" spans="1:3" x14ac:dyDescent="0.25">
      <c r="A39677" s="74" t="s">
        <v>8137</v>
      </c>
      <c r="B39677" s="74">
        <v>2</v>
      </c>
      <c r="C39677" s="77" t="s">
        <v>48256</v>
      </c>
    </row>
    <row r="39678" spans="1:3" x14ac:dyDescent="0.25">
      <c r="A39678" s="74" t="s">
        <v>8137</v>
      </c>
      <c r="B39678" s="74">
        <v>2</v>
      </c>
      <c r="C39678" s="77" t="s">
        <v>48257</v>
      </c>
    </row>
    <row r="39679" spans="1:3" x14ac:dyDescent="0.25">
      <c r="A39679" s="74" t="s">
        <v>8137</v>
      </c>
      <c r="B39679" s="74">
        <v>2</v>
      </c>
      <c r="C39679" s="77" t="s">
        <v>48258</v>
      </c>
    </row>
    <row r="39680" spans="1:3" x14ac:dyDescent="0.25">
      <c r="A39680" s="74" t="s">
        <v>8137</v>
      </c>
      <c r="B39680" s="74">
        <v>2</v>
      </c>
      <c r="C39680" s="77" t="s">
        <v>48259</v>
      </c>
    </row>
    <row r="39681" spans="1:3" x14ac:dyDescent="0.25">
      <c r="A39681" s="74" t="s">
        <v>8137</v>
      </c>
      <c r="B39681" s="74">
        <v>2</v>
      </c>
      <c r="C39681" s="77" t="s">
        <v>48260</v>
      </c>
    </row>
    <row r="39682" spans="1:3" x14ac:dyDescent="0.25">
      <c r="A39682" s="74" t="s">
        <v>8137</v>
      </c>
      <c r="B39682" s="74">
        <v>2</v>
      </c>
      <c r="C39682" s="77" t="s">
        <v>48261</v>
      </c>
    </row>
    <row r="39683" spans="1:3" x14ac:dyDescent="0.25">
      <c r="A39683" s="74" t="s">
        <v>8140</v>
      </c>
      <c r="B39683" s="74">
        <v>1</v>
      </c>
      <c r="C39683" s="77" t="s">
        <v>8141</v>
      </c>
    </row>
    <row r="39684" spans="1:3" x14ac:dyDescent="0.25">
      <c r="A39684" s="74" t="s">
        <v>8140</v>
      </c>
      <c r="B39684" s="74">
        <v>2</v>
      </c>
      <c r="C39684" s="77" t="s">
        <v>48262</v>
      </c>
    </row>
    <row r="39685" spans="1:3" x14ac:dyDescent="0.25">
      <c r="A39685" s="74" t="s">
        <v>8140</v>
      </c>
      <c r="B39685" s="74">
        <v>2</v>
      </c>
      <c r="C39685" s="77" t="s">
        <v>48263</v>
      </c>
    </row>
    <row r="39686" spans="1:3" x14ac:dyDescent="0.25">
      <c r="A39686" s="74" t="s">
        <v>8140</v>
      </c>
      <c r="B39686" s="74">
        <v>2</v>
      </c>
      <c r="C39686" s="77" t="s">
        <v>48264</v>
      </c>
    </row>
    <row r="39687" spans="1:3" x14ac:dyDescent="0.25">
      <c r="A39687" s="74" t="s">
        <v>8140</v>
      </c>
      <c r="B39687" s="74">
        <v>2</v>
      </c>
      <c r="C39687" s="77" t="s">
        <v>48265</v>
      </c>
    </row>
    <row r="39688" spans="1:3" x14ac:dyDescent="0.25">
      <c r="A39688" s="74" t="s">
        <v>8140</v>
      </c>
      <c r="B39688" s="74">
        <v>2</v>
      </c>
      <c r="C39688" s="77" t="s">
        <v>48266</v>
      </c>
    </row>
    <row r="39689" spans="1:3" x14ac:dyDescent="0.25">
      <c r="A39689" s="74" t="s">
        <v>8140</v>
      </c>
      <c r="B39689" s="74">
        <v>2</v>
      </c>
      <c r="C39689" s="77" t="s">
        <v>48267</v>
      </c>
    </row>
    <row r="39690" spans="1:3" x14ac:dyDescent="0.25">
      <c r="A39690" s="74" t="s">
        <v>8140</v>
      </c>
      <c r="B39690" s="74">
        <v>2</v>
      </c>
      <c r="C39690" s="77" t="s">
        <v>48268</v>
      </c>
    </row>
    <row r="39691" spans="1:3" x14ac:dyDescent="0.25">
      <c r="A39691" s="74" t="s">
        <v>8140</v>
      </c>
      <c r="B39691" s="74">
        <v>2</v>
      </c>
      <c r="C39691" s="77" t="s">
        <v>48269</v>
      </c>
    </row>
    <row r="39692" spans="1:3" x14ac:dyDescent="0.25">
      <c r="A39692" s="74" t="s">
        <v>8140</v>
      </c>
      <c r="B39692" s="74">
        <v>2</v>
      </c>
      <c r="C39692" s="77" t="s">
        <v>48270</v>
      </c>
    </row>
    <row r="39693" spans="1:3" x14ac:dyDescent="0.25">
      <c r="A39693" s="74" t="s">
        <v>8140</v>
      </c>
      <c r="B39693" s="74">
        <v>2</v>
      </c>
      <c r="C39693" s="77" t="s">
        <v>48271</v>
      </c>
    </row>
    <row r="39694" spans="1:3" x14ac:dyDescent="0.25">
      <c r="A39694" s="74" t="s">
        <v>8140</v>
      </c>
      <c r="B39694" s="74">
        <v>2</v>
      </c>
      <c r="C39694" s="77" t="s">
        <v>48272</v>
      </c>
    </row>
    <row r="39695" spans="1:3" x14ac:dyDescent="0.25">
      <c r="A39695" s="74" t="s">
        <v>8140</v>
      </c>
      <c r="B39695" s="74">
        <v>2</v>
      </c>
      <c r="C39695" s="77" t="s">
        <v>48273</v>
      </c>
    </row>
    <row r="39696" spans="1:3" x14ac:dyDescent="0.25">
      <c r="A39696" s="74" t="s">
        <v>8140</v>
      </c>
      <c r="B39696" s="74">
        <v>2</v>
      </c>
      <c r="C39696" s="77" t="s">
        <v>48274</v>
      </c>
    </row>
    <row r="39697" spans="1:3" x14ac:dyDescent="0.25">
      <c r="A39697" s="74" t="s">
        <v>8140</v>
      </c>
      <c r="B39697" s="74">
        <v>2</v>
      </c>
      <c r="C39697" s="77" t="s">
        <v>48275</v>
      </c>
    </row>
    <row r="39698" spans="1:3" x14ac:dyDescent="0.25">
      <c r="A39698" s="74" t="s">
        <v>8140</v>
      </c>
      <c r="B39698" s="74">
        <v>2</v>
      </c>
      <c r="C39698" s="77" t="s">
        <v>48276</v>
      </c>
    </row>
    <row r="39699" spans="1:3" x14ac:dyDescent="0.25">
      <c r="A39699" s="74" t="s">
        <v>8140</v>
      </c>
      <c r="B39699" s="74">
        <v>2</v>
      </c>
      <c r="C39699" s="77" t="s">
        <v>48277</v>
      </c>
    </row>
    <row r="39700" spans="1:3" x14ac:dyDescent="0.25">
      <c r="A39700" s="74" t="s">
        <v>8140</v>
      </c>
      <c r="B39700" s="74">
        <v>2</v>
      </c>
      <c r="C39700" s="77" t="s">
        <v>48278</v>
      </c>
    </row>
    <row r="39701" spans="1:3" x14ac:dyDescent="0.25">
      <c r="A39701" s="74" t="s">
        <v>8140</v>
      </c>
      <c r="B39701" s="74">
        <v>2</v>
      </c>
      <c r="C39701" s="77" t="s">
        <v>48279</v>
      </c>
    </row>
    <row r="39702" spans="1:3" x14ac:dyDescent="0.25">
      <c r="A39702" s="74" t="s">
        <v>8140</v>
      </c>
      <c r="B39702" s="74">
        <v>2</v>
      </c>
      <c r="C39702" s="77" t="s">
        <v>48280</v>
      </c>
    </row>
    <row r="39703" spans="1:3" x14ac:dyDescent="0.25">
      <c r="A39703" s="74" t="s">
        <v>8140</v>
      </c>
      <c r="B39703" s="74">
        <v>2</v>
      </c>
      <c r="C39703" s="77" t="s">
        <v>48281</v>
      </c>
    </row>
    <row r="39704" spans="1:3" x14ac:dyDescent="0.25">
      <c r="A39704" s="74" t="s">
        <v>8140</v>
      </c>
      <c r="B39704" s="74">
        <v>2</v>
      </c>
      <c r="C39704" s="77" t="s">
        <v>48282</v>
      </c>
    </row>
    <row r="39705" spans="1:3" x14ac:dyDescent="0.25">
      <c r="A39705" s="74" t="s">
        <v>8140</v>
      </c>
      <c r="B39705" s="74">
        <v>2</v>
      </c>
      <c r="C39705" s="77" t="s">
        <v>48283</v>
      </c>
    </row>
    <row r="39706" spans="1:3" x14ac:dyDescent="0.25">
      <c r="A39706" s="74" t="s">
        <v>8140</v>
      </c>
      <c r="B39706" s="74">
        <v>2</v>
      </c>
      <c r="C39706" s="77" t="s">
        <v>48284</v>
      </c>
    </row>
    <row r="39707" spans="1:3" x14ac:dyDescent="0.25">
      <c r="A39707" s="74" t="s">
        <v>8140</v>
      </c>
      <c r="B39707" s="74">
        <v>2</v>
      </c>
      <c r="C39707" s="77" t="s">
        <v>48285</v>
      </c>
    </row>
    <row r="39708" spans="1:3" x14ac:dyDescent="0.25">
      <c r="A39708" s="74" t="s">
        <v>8140</v>
      </c>
      <c r="B39708" s="74">
        <v>2</v>
      </c>
      <c r="C39708" s="77" t="s">
        <v>48286</v>
      </c>
    </row>
    <row r="39709" spans="1:3" x14ac:dyDescent="0.25">
      <c r="A39709" s="74" t="s">
        <v>8140</v>
      </c>
      <c r="B39709" s="74">
        <v>2</v>
      </c>
      <c r="C39709" s="77" t="s">
        <v>48287</v>
      </c>
    </row>
    <row r="39710" spans="1:3" x14ac:dyDescent="0.25">
      <c r="A39710" s="74" t="s">
        <v>8140</v>
      </c>
      <c r="B39710" s="74">
        <v>2</v>
      </c>
      <c r="C39710" s="77" t="s">
        <v>48288</v>
      </c>
    </row>
    <row r="39711" spans="1:3" x14ac:dyDescent="0.25">
      <c r="A39711" s="74" t="s">
        <v>8140</v>
      </c>
      <c r="B39711" s="74">
        <v>2</v>
      </c>
      <c r="C39711" s="77" t="s">
        <v>48289</v>
      </c>
    </row>
    <row r="39712" spans="1:3" x14ac:dyDescent="0.25">
      <c r="A39712" s="74" t="s">
        <v>8140</v>
      </c>
      <c r="B39712" s="74">
        <v>2</v>
      </c>
      <c r="C39712" s="77" t="s">
        <v>48290</v>
      </c>
    </row>
    <row r="39713" spans="1:3" x14ac:dyDescent="0.25">
      <c r="A39713" s="74" t="s">
        <v>8140</v>
      </c>
      <c r="B39713" s="74">
        <v>2</v>
      </c>
      <c r="C39713" s="77" t="s">
        <v>48291</v>
      </c>
    </row>
    <row r="39714" spans="1:3" x14ac:dyDescent="0.25">
      <c r="A39714" s="74" t="s">
        <v>8140</v>
      </c>
      <c r="B39714" s="74">
        <v>2</v>
      </c>
      <c r="C39714" s="77" t="s">
        <v>48292</v>
      </c>
    </row>
    <row r="39715" spans="1:3" x14ac:dyDescent="0.25">
      <c r="A39715" s="74" t="s">
        <v>8140</v>
      </c>
      <c r="B39715" s="74">
        <v>2</v>
      </c>
      <c r="C39715" s="77" t="s">
        <v>48293</v>
      </c>
    </row>
    <row r="39716" spans="1:3" x14ac:dyDescent="0.25">
      <c r="A39716" s="74" t="s">
        <v>8140</v>
      </c>
      <c r="B39716" s="74">
        <v>2</v>
      </c>
      <c r="C39716" s="77" t="s">
        <v>48294</v>
      </c>
    </row>
    <row r="39717" spans="1:3" x14ac:dyDescent="0.25">
      <c r="A39717" s="74" t="s">
        <v>8140</v>
      </c>
      <c r="B39717" s="74">
        <v>2</v>
      </c>
      <c r="C39717" s="77" t="s">
        <v>48295</v>
      </c>
    </row>
    <row r="39718" spans="1:3" x14ac:dyDescent="0.25">
      <c r="A39718" s="74" t="s">
        <v>8140</v>
      </c>
      <c r="B39718" s="74">
        <v>2</v>
      </c>
      <c r="C39718" s="77" t="s">
        <v>48296</v>
      </c>
    </row>
    <row r="39719" spans="1:3" x14ac:dyDescent="0.25">
      <c r="A39719" s="74" t="s">
        <v>8140</v>
      </c>
      <c r="B39719" s="74">
        <v>2</v>
      </c>
      <c r="C39719" s="77" t="s">
        <v>48297</v>
      </c>
    </row>
    <row r="39720" spans="1:3" x14ac:dyDescent="0.25">
      <c r="A39720" s="74" t="s">
        <v>8140</v>
      </c>
      <c r="B39720" s="74">
        <v>2</v>
      </c>
      <c r="C39720" s="77" t="s">
        <v>48298</v>
      </c>
    </row>
    <row r="39721" spans="1:3" x14ac:dyDescent="0.25">
      <c r="A39721" s="74" t="s">
        <v>8140</v>
      </c>
      <c r="B39721" s="74">
        <v>2</v>
      </c>
      <c r="C39721" s="77" t="s">
        <v>48299</v>
      </c>
    </row>
    <row r="39722" spans="1:3" x14ac:dyDescent="0.25">
      <c r="A39722" s="74" t="s">
        <v>8140</v>
      </c>
      <c r="B39722" s="74">
        <v>2</v>
      </c>
      <c r="C39722" s="77" t="s">
        <v>48300</v>
      </c>
    </row>
    <row r="39723" spans="1:3" x14ac:dyDescent="0.25">
      <c r="A39723" s="74" t="s">
        <v>8140</v>
      </c>
      <c r="B39723" s="74">
        <v>2</v>
      </c>
      <c r="C39723" s="77" t="s">
        <v>48301</v>
      </c>
    </row>
    <row r="39724" spans="1:3" x14ac:dyDescent="0.25">
      <c r="A39724" s="74" t="s">
        <v>8140</v>
      </c>
      <c r="B39724" s="74">
        <v>2</v>
      </c>
      <c r="C39724" s="77" t="s">
        <v>48302</v>
      </c>
    </row>
    <row r="39725" spans="1:3" x14ac:dyDescent="0.25">
      <c r="A39725" s="74" t="s">
        <v>8140</v>
      </c>
      <c r="B39725" s="74">
        <v>2</v>
      </c>
      <c r="C39725" s="77" t="s">
        <v>48303</v>
      </c>
    </row>
    <row r="39726" spans="1:3" x14ac:dyDescent="0.25">
      <c r="A39726" s="74" t="s">
        <v>8140</v>
      </c>
      <c r="B39726" s="74">
        <v>2</v>
      </c>
      <c r="C39726" s="77" t="s">
        <v>48304</v>
      </c>
    </row>
    <row r="39727" spans="1:3" x14ac:dyDescent="0.25">
      <c r="A39727" s="74" t="s">
        <v>8140</v>
      </c>
      <c r="B39727" s="74">
        <v>2</v>
      </c>
      <c r="C39727" s="77" t="s">
        <v>48305</v>
      </c>
    </row>
    <row r="39728" spans="1:3" x14ac:dyDescent="0.25">
      <c r="A39728" s="74" t="s">
        <v>8140</v>
      </c>
      <c r="B39728" s="74">
        <v>2</v>
      </c>
      <c r="C39728" s="77" t="s">
        <v>48306</v>
      </c>
    </row>
    <row r="39729" spans="1:3" x14ac:dyDescent="0.25">
      <c r="A39729" s="74" t="s">
        <v>8140</v>
      </c>
      <c r="B39729" s="74">
        <v>2</v>
      </c>
      <c r="C39729" s="77" t="s">
        <v>48307</v>
      </c>
    </row>
    <row r="39730" spans="1:3" x14ac:dyDescent="0.25">
      <c r="A39730" s="74" t="s">
        <v>8140</v>
      </c>
      <c r="B39730" s="74">
        <v>2</v>
      </c>
      <c r="C39730" s="77" t="s">
        <v>48308</v>
      </c>
    </row>
    <row r="39731" spans="1:3" x14ac:dyDescent="0.25">
      <c r="A39731" s="74" t="s">
        <v>8140</v>
      </c>
      <c r="B39731" s="74">
        <v>2</v>
      </c>
      <c r="C39731" s="77" t="s">
        <v>48309</v>
      </c>
    </row>
    <row r="39732" spans="1:3" x14ac:dyDescent="0.25">
      <c r="A39732" s="74" t="s">
        <v>8140</v>
      </c>
      <c r="B39732" s="74">
        <v>2</v>
      </c>
      <c r="C39732" s="77" t="s">
        <v>48310</v>
      </c>
    </row>
    <row r="39733" spans="1:3" x14ac:dyDescent="0.25">
      <c r="A39733" s="74" t="s">
        <v>8140</v>
      </c>
      <c r="B39733" s="74">
        <v>2</v>
      </c>
      <c r="C39733" s="77" t="s">
        <v>48311</v>
      </c>
    </row>
    <row r="39734" spans="1:3" x14ac:dyDescent="0.25">
      <c r="A39734" s="74" t="s">
        <v>8140</v>
      </c>
      <c r="B39734" s="74">
        <v>2</v>
      </c>
      <c r="C39734" s="77" t="s">
        <v>48312</v>
      </c>
    </row>
    <row r="39735" spans="1:3" x14ac:dyDescent="0.25">
      <c r="A39735" s="74" t="s">
        <v>8140</v>
      </c>
      <c r="B39735" s="74">
        <v>2</v>
      </c>
      <c r="C39735" s="77" t="s">
        <v>48313</v>
      </c>
    </row>
    <row r="39736" spans="1:3" x14ac:dyDescent="0.25">
      <c r="A39736" s="74" t="s">
        <v>8140</v>
      </c>
      <c r="B39736" s="74">
        <v>2</v>
      </c>
      <c r="C39736" s="77" t="s">
        <v>48314</v>
      </c>
    </row>
    <row r="39737" spans="1:3" x14ac:dyDescent="0.25">
      <c r="A39737" s="74" t="s">
        <v>8140</v>
      </c>
      <c r="B39737" s="74">
        <v>2</v>
      </c>
      <c r="C39737" s="77" t="s">
        <v>48315</v>
      </c>
    </row>
    <row r="39738" spans="1:3" x14ac:dyDescent="0.25">
      <c r="A39738" s="74" t="s">
        <v>8140</v>
      </c>
      <c r="B39738" s="74">
        <v>2</v>
      </c>
      <c r="C39738" s="77" t="s">
        <v>48316</v>
      </c>
    </row>
    <row r="39739" spans="1:3" x14ac:dyDescent="0.25">
      <c r="A39739" s="74" t="s">
        <v>8140</v>
      </c>
      <c r="B39739" s="74">
        <v>2</v>
      </c>
      <c r="C39739" s="77" t="s">
        <v>48317</v>
      </c>
    </row>
    <row r="39740" spans="1:3" x14ac:dyDescent="0.25">
      <c r="A39740" s="74" t="s">
        <v>8140</v>
      </c>
      <c r="B39740" s="74">
        <v>2</v>
      </c>
      <c r="C39740" s="77" t="s">
        <v>48318</v>
      </c>
    </row>
    <row r="39741" spans="1:3" x14ac:dyDescent="0.25">
      <c r="A39741" s="74" t="s">
        <v>8140</v>
      </c>
      <c r="B39741" s="74">
        <v>2</v>
      </c>
      <c r="C39741" s="77" t="s">
        <v>48319</v>
      </c>
    </row>
    <row r="39742" spans="1:3" x14ac:dyDescent="0.25">
      <c r="A39742" s="74" t="s">
        <v>8140</v>
      </c>
      <c r="B39742" s="74">
        <v>2</v>
      </c>
      <c r="C39742" s="77" t="s">
        <v>48320</v>
      </c>
    </row>
    <row r="39743" spans="1:3" x14ac:dyDescent="0.25">
      <c r="A39743" s="74" t="s">
        <v>8140</v>
      </c>
      <c r="B39743" s="74">
        <v>2</v>
      </c>
      <c r="C39743" s="77" t="s">
        <v>48321</v>
      </c>
    </row>
    <row r="39744" spans="1:3" x14ac:dyDescent="0.25">
      <c r="A39744" s="74" t="s">
        <v>8140</v>
      </c>
      <c r="B39744" s="74">
        <v>2</v>
      </c>
      <c r="C39744" s="77" t="s">
        <v>48322</v>
      </c>
    </row>
    <row r="39745" spans="1:3" x14ac:dyDescent="0.25">
      <c r="A39745" s="74" t="s">
        <v>8140</v>
      </c>
      <c r="B39745" s="74">
        <v>2</v>
      </c>
      <c r="C39745" s="77" t="s">
        <v>48323</v>
      </c>
    </row>
    <row r="39746" spans="1:3" x14ac:dyDescent="0.25">
      <c r="A39746" s="74" t="s">
        <v>8140</v>
      </c>
      <c r="B39746" s="74">
        <v>2</v>
      </c>
      <c r="C39746" s="77" t="s">
        <v>48324</v>
      </c>
    </row>
    <row r="39747" spans="1:3" x14ac:dyDescent="0.25">
      <c r="A39747" s="74" t="s">
        <v>8140</v>
      </c>
      <c r="B39747" s="74">
        <v>2</v>
      </c>
      <c r="C39747" s="77" t="s">
        <v>48325</v>
      </c>
    </row>
    <row r="39748" spans="1:3" x14ac:dyDescent="0.25">
      <c r="A39748" s="74" t="s">
        <v>8140</v>
      </c>
      <c r="B39748" s="74">
        <v>2</v>
      </c>
      <c r="C39748" s="77" t="s">
        <v>48326</v>
      </c>
    </row>
    <row r="39749" spans="1:3" x14ac:dyDescent="0.25">
      <c r="A39749" s="74" t="s">
        <v>8140</v>
      </c>
      <c r="B39749" s="74">
        <v>2</v>
      </c>
      <c r="C39749" s="77" t="s">
        <v>48327</v>
      </c>
    </row>
    <row r="39750" spans="1:3" x14ac:dyDescent="0.25">
      <c r="A39750" s="74" t="s">
        <v>8143</v>
      </c>
      <c r="B39750" s="74">
        <v>1</v>
      </c>
      <c r="C39750" s="77" t="s">
        <v>8144</v>
      </c>
    </row>
    <row r="39751" spans="1:3" x14ac:dyDescent="0.25">
      <c r="A39751" s="74" t="s">
        <v>8143</v>
      </c>
      <c r="B39751" s="74">
        <v>2</v>
      </c>
      <c r="C39751" s="77" t="s">
        <v>48328</v>
      </c>
    </row>
    <row r="39752" spans="1:3" x14ac:dyDescent="0.25">
      <c r="A39752" s="74" t="s">
        <v>8143</v>
      </c>
      <c r="B39752" s="74">
        <v>2</v>
      </c>
      <c r="C39752" s="77" t="s">
        <v>48329</v>
      </c>
    </row>
    <row r="39753" spans="1:3" x14ac:dyDescent="0.25">
      <c r="A39753" s="74" t="s">
        <v>8143</v>
      </c>
      <c r="B39753" s="74">
        <v>2</v>
      </c>
      <c r="C39753" s="77" t="s">
        <v>48330</v>
      </c>
    </row>
    <row r="39754" spans="1:3" x14ac:dyDescent="0.25">
      <c r="A39754" s="74" t="s">
        <v>8143</v>
      </c>
      <c r="B39754" s="74">
        <v>2</v>
      </c>
      <c r="C39754" s="77" t="s">
        <v>48331</v>
      </c>
    </row>
    <row r="39755" spans="1:3" x14ac:dyDescent="0.25">
      <c r="A39755" s="74" t="s">
        <v>8143</v>
      </c>
      <c r="B39755" s="74">
        <v>2</v>
      </c>
      <c r="C39755" s="77" t="s">
        <v>48332</v>
      </c>
    </row>
    <row r="39756" spans="1:3" x14ac:dyDescent="0.25">
      <c r="A39756" s="74" t="s">
        <v>8143</v>
      </c>
      <c r="B39756" s="74">
        <v>2</v>
      </c>
      <c r="C39756" s="77" t="s">
        <v>48333</v>
      </c>
    </row>
    <row r="39757" spans="1:3" x14ac:dyDescent="0.25">
      <c r="A39757" s="74" t="s">
        <v>8143</v>
      </c>
      <c r="B39757" s="74">
        <v>2</v>
      </c>
      <c r="C39757" s="77" t="s">
        <v>48334</v>
      </c>
    </row>
    <row r="39758" spans="1:3" x14ac:dyDescent="0.25">
      <c r="A39758" s="74" t="s">
        <v>8143</v>
      </c>
      <c r="B39758" s="74">
        <v>2</v>
      </c>
      <c r="C39758" s="77" t="s">
        <v>48335</v>
      </c>
    </row>
    <row r="39759" spans="1:3" x14ac:dyDescent="0.25">
      <c r="A39759" s="74" t="s">
        <v>8143</v>
      </c>
      <c r="B39759" s="74">
        <v>2</v>
      </c>
      <c r="C39759" s="77" t="s">
        <v>48336</v>
      </c>
    </row>
    <row r="39760" spans="1:3" x14ac:dyDescent="0.25">
      <c r="A39760" s="74" t="s">
        <v>8143</v>
      </c>
      <c r="B39760" s="74">
        <v>2</v>
      </c>
      <c r="C39760" s="77" t="s">
        <v>48337</v>
      </c>
    </row>
    <row r="39761" spans="1:3" x14ac:dyDescent="0.25">
      <c r="A39761" s="74" t="s">
        <v>8143</v>
      </c>
      <c r="B39761" s="74">
        <v>2</v>
      </c>
      <c r="C39761" s="77" t="s">
        <v>48338</v>
      </c>
    </row>
    <row r="39762" spans="1:3" x14ac:dyDescent="0.25">
      <c r="A39762" s="74" t="s">
        <v>8143</v>
      </c>
      <c r="B39762" s="74">
        <v>2</v>
      </c>
      <c r="C39762" s="77" t="s">
        <v>48339</v>
      </c>
    </row>
    <row r="39763" spans="1:3" x14ac:dyDescent="0.25">
      <c r="A39763" s="74" t="s">
        <v>8143</v>
      </c>
      <c r="B39763" s="74">
        <v>2</v>
      </c>
      <c r="C39763" s="77" t="s">
        <v>48340</v>
      </c>
    </row>
    <row r="39764" spans="1:3" x14ac:dyDescent="0.25">
      <c r="A39764" s="74" t="s">
        <v>8143</v>
      </c>
      <c r="B39764" s="74">
        <v>2</v>
      </c>
      <c r="C39764" s="77" t="s">
        <v>48341</v>
      </c>
    </row>
    <row r="39765" spans="1:3" x14ac:dyDescent="0.25">
      <c r="A39765" s="74" t="s">
        <v>8143</v>
      </c>
      <c r="B39765" s="74">
        <v>2</v>
      </c>
      <c r="C39765" s="77" t="s">
        <v>48342</v>
      </c>
    </row>
    <row r="39766" spans="1:3" x14ac:dyDescent="0.25">
      <c r="A39766" s="74" t="s">
        <v>8143</v>
      </c>
      <c r="B39766" s="74">
        <v>2</v>
      </c>
      <c r="C39766" s="77" t="s">
        <v>48343</v>
      </c>
    </row>
    <row r="39767" spans="1:3" x14ac:dyDescent="0.25">
      <c r="A39767" s="74" t="s">
        <v>8143</v>
      </c>
      <c r="B39767" s="74">
        <v>2</v>
      </c>
      <c r="C39767" s="77" t="s">
        <v>48344</v>
      </c>
    </row>
    <row r="39768" spans="1:3" x14ac:dyDescent="0.25">
      <c r="A39768" s="74" t="s">
        <v>8143</v>
      </c>
      <c r="B39768" s="74">
        <v>2</v>
      </c>
      <c r="C39768" s="77" t="s">
        <v>48345</v>
      </c>
    </row>
    <row r="39769" spans="1:3" x14ac:dyDescent="0.25">
      <c r="A39769" s="74" t="s">
        <v>8143</v>
      </c>
      <c r="B39769" s="74">
        <v>2</v>
      </c>
      <c r="C39769" s="77" t="s">
        <v>48346</v>
      </c>
    </row>
    <row r="39770" spans="1:3" x14ac:dyDescent="0.25">
      <c r="A39770" s="74" t="s">
        <v>8143</v>
      </c>
      <c r="B39770" s="74">
        <v>2</v>
      </c>
      <c r="C39770" s="77" t="s">
        <v>48347</v>
      </c>
    </row>
    <row r="39771" spans="1:3" x14ac:dyDescent="0.25">
      <c r="A39771" s="74" t="s">
        <v>8143</v>
      </c>
      <c r="B39771" s="74">
        <v>2</v>
      </c>
      <c r="C39771" s="77" t="s">
        <v>48348</v>
      </c>
    </row>
    <row r="39772" spans="1:3" x14ac:dyDescent="0.25">
      <c r="A39772" s="74" t="s">
        <v>8143</v>
      </c>
      <c r="B39772" s="74">
        <v>2</v>
      </c>
      <c r="C39772" s="77" t="s">
        <v>48349</v>
      </c>
    </row>
    <row r="39773" spans="1:3" x14ac:dyDescent="0.25">
      <c r="A39773" s="74" t="s">
        <v>8143</v>
      </c>
      <c r="B39773" s="74">
        <v>2</v>
      </c>
      <c r="C39773" s="77" t="s">
        <v>48350</v>
      </c>
    </row>
    <row r="39774" spans="1:3" x14ac:dyDescent="0.25">
      <c r="A39774" s="74" t="s">
        <v>8143</v>
      </c>
      <c r="B39774" s="74">
        <v>2</v>
      </c>
      <c r="C39774" s="77" t="s">
        <v>48351</v>
      </c>
    </row>
    <row r="39775" spans="1:3" x14ac:dyDescent="0.25">
      <c r="A39775" s="74" t="s">
        <v>8143</v>
      </c>
      <c r="B39775" s="74">
        <v>2</v>
      </c>
      <c r="C39775" s="77" t="s">
        <v>48352</v>
      </c>
    </row>
    <row r="39776" spans="1:3" x14ac:dyDescent="0.25">
      <c r="A39776" s="74" t="s">
        <v>8143</v>
      </c>
      <c r="B39776" s="74">
        <v>2</v>
      </c>
      <c r="C39776" s="77" t="s">
        <v>48353</v>
      </c>
    </row>
    <row r="39777" spans="1:3" x14ac:dyDescent="0.25">
      <c r="A39777" s="74" t="s">
        <v>8143</v>
      </c>
      <c r="B39777" s="74">
        <v>2</v>
      </c>
      <c r="C39777" s="77" t="s">
        <v>48354</v>
      </c>
    </row>
    <row r="39778" spans="1:3" x14ac:dyDescent="0.25">
      <c r="A39778" s="74" t="s">
        <v>8143</v>
      </c>
      <c r="B39778" s="74">
        <v>2</v>
      </c>
      <c r="C39778" s="77" t="s">
        <v>48355</v>
      </c>
    </row>
    <row r="39779" spans="1:3" x14ac:dyDescent="0.25">
      <c r="A39779" s="74" t="s">
        <v>8143</v>
      </c>
      <c r="B39779" s="74">
        <v>2</v>
      </c>
      <c r="C39779" s="77" t="s">
        <v>48356</v>
      </c>
    </row>
    <row r="39780" spans="1:3" x14ac:dyDescent="0.25">
      <c r="A39780" s="74" t="s">
        <v>8143</v>
      </c>
      <c r="B39780" s="74">
        <v>2</v>
      </c>
      <c r="C39780" s="77" t="s">
        <v>48357</v>
      </c>
    </row>
    <row r="39781" spans="1:3" x14ac:dyDescent="0.25">
      <c r="A39781" s="74" t="s">
        <v>8146</v>
      </c>
      <c r="B39781" s="74">
        <v>1</v>
      </c>
      <c r="C39781" s="77" t="s">
        <v>8147</v>
      </c>
    </row>
    <row r="39782" spans="1:3" x14ac:dyDescent="0.25">
      <c r="A39782" s="74" t="s">
        <v>8146</v>
      </c>
      <c r="B39782" s="74">
        <v>2</v>
      </c>
      <c r="C39782" s="77" t="s">
        <v>48358</v>
      </c>
    </row>
    <row r="39783" spans="1:3" x14ac:dyDescent="0.25">
      <c r="A39783" s="74" t="s">
        <v>8146</v>
      </c>
      <c r="B39783" s="74">
        <v>2</v>
      </c>
      <c r="C39783" s="77" t="s">
        <v>48359</v>
      </c>
    </row>
    <row r="39784" spans="1:3" x14ac:dyDescent="0.25">
      <c r="A39784" s="74" t="s">
        <v>8146</v>
      </c>
      <c r="B39784" s="74">
        <v>2</v>
      </c>
      <c r="C39784" s="77" t="s">
        <v>48360</v>
      </c>
    </row>
    <row r="39785" spans="1:3" x14ac:dyDescent="0.25">
      <c r="A39785" s="74" t="s">
        <v>8146</v>
      </c>
      <c r="B39785" s="74">
        <v>2</v>
      </c>
      <c r="C39785" s="77" t="s">
        <v>48361</v>
      </c>
    </row>
    <row r="39786" spans="1:3" x14ac:dyDescent="0.25">
      <c r="A39786" s="74" t="s">
        <v>8146</v>
      </c>
      <c r="B39786" s="74">
        <v>2</v>
      </c>
      <c r="C39786" s="77" t="s">
        <v>48362</v>
      </c>
    </row>
    <row r="39787" spans="1:3" x14ac:dyDescent="0.25">
      <c r="A39787" s="74" t="s">
        <v>8146</v>
      </c>
      <c r="B39787" s="74">
        <v>2</v>
      </c>
      <c r="C39787" s="77" t="s">
        <v>48363</v>
      </c>
    </row>
    <row r="39788" spans="1:3" x14ac:dyDescent="0.25">
      <c r="A39788" s="74" t="s">
        <v>8146</v>
      </c>
      <c r="B39788" s="74">
        <v>2</v>
      </c>
      <c r="C39788" s="77" t="s">
        <v>48364</v>
      </c>
    </row>
    <row r="39789" spans="1:3" x14ac:dyDescent="0.25">
      <c r="A39789" s="74" t="s">
        <v>8146</v>
      </c>
      <c r="B39789" s="74">
        <v>2</v>
      </c>
      <c r="C39789" s="77" t="s">
        <v>48365</v>
      </c>
    </row>
    <row r="39790" spans="1:3" x14ac:dyDescent="0.25">
      <c r="A39790" s="74" t="s">
        <v>8146</v>
      </c>
      <c r="B39790" s="74">
        <v>2</v>
      </c>
      <c r="C39790" s="77" t="s">
        <v>48366</v>
      </c>
    </row>
    <row r="39791" spans="1:3" x14ac:dyDescent="0.25">
      <c r="A39791" s="74" t="s">
        <v>8146</v>
      </c>
      <c r="B39791" s="74">
        <v>2</v>
      </c>
      <c r="C39791" s="77" t="s">
        <v>48367</v>
      </c>
    </row>
    <row r="39792" spans="1:3" x14ac:dyDescent="0.25">
      <c r="A39792" s="74" t="s">
        <v>8146</v>
      </c>
      <c r="B39792" s="74">
        <v>2</v>
      </c>
      <c r="C39792" s="77" t="s">
        <v>48368</v>
      </c>
    </row>
    <row r="39793" spans="1:3" x14ac:dyDescent="0.25">
      <c r="A39793" s="74" t="s">
        <v>8146</v>
      </c>
      <c r="B39793" s="74">
        <v>2</v>
      </c>
      <c r="C39793" s="77" t="s">
        <v>48369</v>
      </c>
    </row>
    <row r="39794" spans="1:3" x14ac:dyDescent="0.25">
      <c r="A39794" s="74" t="s">
        <v>8146</v>
      </c>
      <c r="B39794" s="74">
        <v>2</v>
      </c>
      <c r="C39794" s="77" t="s">
        <v>48370</v>
      </c>
    </row>
    <row r="39795" spans="1:3" x14ac:dyDescent="0.25">
      <c r="A39795" s="74" t="s">
        <v>8146</v>
      </c>
      <c r="B39795" s="74">
        <v>2</v>
      </c>
      <c r="C39795" s="77" t="s">
        <v>48371</v>
      </c>
    </row>
    <row r="39796" spans="1:3" x14ac:dyDescent="0.25">
      <c r="A39796" s="74" t="s">
        <v>8146</v>
      </c>
      <c r="B39796" s="74">
        <v>2</v>
      </c>
      <c r="C39796" s="77" t="s">
        <v>48372</v>
      </c>
    </row>
    <row r="39797" spans="1:3" x14ac:dyDescent="0.25">
      <c r="A39797" s="74" t="s">
        <v>8146</v>
      </c>
      <c r="B39797" s="74">
        <v>2</v>
      </c>
      <c r="C39797" s="77" t="s">
        <v>48373</v>
      </c>
    </row>
    <row r="39798" spans="1:3" x14ac:dyDescent="0.25">
      <c r="A39798" s="74" t="s">
        <v>8146</v>
      </c>
      <c r="B39798" s="74">
        <v>2</v>
      </c>
      <c r="C39798" s="77" t="s">
        <v>48374</v>
      </c>
    </row>
    <row r="39799" spans="1:3" x14ac:dyDescent="0.25">
      <c r="A39799" s="74" t="s">
        <v>8146</v>
      </c>
      <c r="B39799" s="74">
        <v>2</v>
      </c>
      <c r="C39799" s="77" t="s">
        <v>48375</v>
      </c>
    </row>
    <row r="39800" spans="1:3" x14ac:dyDescent="0.25">
      <c r="A39800" s="74" t="s">
        <v>8146</v>
      </c>
      <c r="B39800" s="74">
        <v>2</v>
      </c>
      <c r="C39800" s="77" t="s">
        <v>48376</v>
      </c>
    </row>
    <row r="39801" spans="1:3" x14ac:dyDescent="0.25">
      <c r="A39801" s="74" t="s">
        <v>8146</v>
      </c>
      <c r="B39801" s="74">
        <v>2</v>
      </c>
      <c r="C39801" s="77" t="s">
        <v>48377</v>
      </c>
    </row>
    <row r="39802" spans="1:3" x14ac:dyDescent="0.25">
      <c r="A39802" s="74" t="s">
        <v>8146</v>
      </c>
      <c r="B39802" s="74">
        <v>2</v>
      </c>
      <c r="C39802" s="77" t="s">
        <v>48378</v>
      </c>
    </row>
    <row r="39803" spans="1:3" x14ac:dyDescent="0.25">
      <c r="A39803" s="10" t="s">
        <v>8149</v>
      </c>
      <c r="B39803" s="74">
        <v>1</v>
      </c>
      <c r="C39803" s="77" t="s">
        <v>8150</v>
      </c>
    </row>
    <row r="39804" spans="1:3" x14ac:dyDescent="0.25">
      <c r="A39804" s="10" t="s">
        <v>8149</v>
      </c>
      <c r="B39804" s="74">
        <v>2</v>
      </c>
      <c r="C39804" s="77" t="s">
        <v>48379</v>
      </c>
    </row>
    <row r="39805" spans="1:3" x14ac:dyDescent="0.25">
      <c r="A39805" s="10" t="s">
        <v>8149</v>
      </c>
      <c r="B39805" s="74">
        <v>2</v>
      </c>
      <c r="C39805" s="77" t="s">
        <v>48380</v>
      </c>
    </row>
    <row r="39806" spans="1:3" x14ac:dyDescent="0.25">
      <c r="A39806" s="10" t="s">
        <v>8149</v>
      </c>
      <c r="B39806" s="74">
        <v>2</v>
      </c>
      <c r="C39806" s="77" t="s">
        <v>48381</v>
      </c>
    </row>
    <row r="39807" spans="1:3" x14ac:dyDescent="0.25">
      <c r="A39807" s="10" t="s">
        <v>8149</v>
      </c>
      <c r="B39807" s="74">
        <v>2</v>
      </c>
      <c r="C39807" s="77" t="s">
        <v>48382</v>
      </c>
    </row>
    <row r="39808" spans="1:3" x14ac:dyDescent="0.25">
      <c r="A39808" s="10" t="s">
        <v>8149</v>
      </c>
      <c r="B39808" s="74">
        <v>2</v>
      </c>
      <c r="C39808" s="77" t="s">
        <v>48383</v>
      </c>
    </row>
    <row r="39809" spans="1:3" x14ac:dyDescent="0.25">
      <c r="A39809" s="10" t="s">
        <v>8149</v>
      </c>
      <c r="B39809" s="74">
        <v>2</v>
      </c>
      <c r="C39809" s="77" t="s">
        <v>48384</v>
      </c>
    </row>
    <row r="39810" spans="1:3" x14ac:dyDescent="0.25">
      <c r="A39810" s="10" t="s">
        <v>8149</v>
      </c>
      <c r="B39810" s="74">
        <v>2</v>
      </c>
      <c r="C39810" s="77" t="s">
        <v>48385</v>
      </c>
    </row>
    <row r="39811" spans="1:3" x14ac:dyDescent="0.25">
      <c r="A39811" s="10" t="s">
        <v>8149</v>
      </c>
      <c r="B39811" s="74">
        <v>2</v>
      </c>
      <c r="C39811" s="77" t="s">
        <v>48386</v>
      </c>
    </row>
    <row r="39812" spans="1:3" x14ac:dyDescent="0.25">
      <c r="A39812" s="10" t="s">
        <v>8149</v>
      </c>
      <c r="B39812" s="74">
        <v>2</v>
      </c>
      <c r="C39812" s="77" t="s">
        <v>48387</v>
      </c>
    </row>
    <row r="39813" spans="1:3" x14ac:dyDescent="0.25">
      <c r="A39813" s="10" t="s">
        <v>8149</v>
      </c>
      <c r="B39813" s="74">
        <v>2</v>
      </c>
      <c r="C39813" s="77" t="s">
        <v>48388</v>
      </c>
    </row>
    <row r="39814" spans="1:3" x14ac:dyDescent="0.25">
      <c r="A39814" s="10" t="s">
        <v>8149</v>
      </c>
      <c r="B39814" s="74">
        <v>2</v>
      </c>
      <c r="C39814" s="77" t="s">
        <v>48389</v>
      </c>
    </row>
    <row r="39815" spans="1:3" x14ac:dyDescent="0.25">
      <c r="A39815" s="10" t="s">
        <v>8149</v>
      </c>
      <c r="B39815" s="74">
        <v>2</v>
      </c>
      <c r="C39815" s="77" t="s">
        <v>48390</v>
      </c>
    </row>
    <row r="39816" spans="1:3" x14ac:dyDescent="0.25">
      <c r="A39816" s="10" t="s">
        <v>8152</v>
      </c>
      <c r="B39816" s="74">
        <v>1</v>
      </c>
      <c r="C39816" s="77" t="s">
        <v>8153</v>
      </c>
    </row>
    <row r="39817" spans="1:3" x14ac:dyDescent="0.25">
      <c r="A39817" s="10" t="s">
        <v>8152</v>
      </c>
      <c r="B39817" s="74">
        <v>2</v>
      </c>
      <c r="C39817" s="77" t="s">
        <v>48391</v>
      </c>
    </row>
    <row r="39818" spans="1:3" x14ac:dyDescent="0.25">
      <c r="A39818" s="10" t="s">
        <v>8152</v>
      </c>
      <c r="B39818" s="74">
        <v>2</v>
      </c>
      <c r="C39818" s="77" t="s">
        <v>48392</v>
      </c>
    </row>
    <row r="39819" spans="1:3" x14ac:dyDescent="0.25">
      <c r="A39819" s="10" t="s">
        <v>8152</v>
      </c>
      <c r="B39819" s="74">
        <v>2</v>
      </c>
      <c r="C39819" s="77" t="s">
        <v>48393</v>
      </c>
    </row>
    <row r="39820" spans="1:3" x14ac:dyDescent="0.25">
      <c r="A39820" s="10" t="s">
        <v>8152</v>
      </c>
      <c r="B39820" s="74">
        <v>2</v>
      </c>
      <c r="C39820" s="77" t="s">
        <v>48394</v>
      </c>
    </row>
    <row r="39821" spans="1:3" x14ac:dyDescent="0.25">
      <c r="A39821" s="10" t="s">
        <v>8152</v>
      </c>
      <c r="B39821" s="74">
        <v>2</v>
      </c>
      <c r="C39821" s="77" t="s">
        <v>48395</v>
      </c>
    </row>
    <row r="39822" spans="1:3" x14ac:dyDescent="0.25">
      <c r="A39822" s="10" t="s">
        <v>8152</v>
      </c>
      <c r="B39822" s="74">
        <v>2</v>
      </c>
      <c r="C39822" s="77" t="s">
        <v>48396</v>
      </c>
    </row>
    <row r="39823" spans="1:3" x14ac:dyDescent="0.25">
      <c r="A39823" s="10" t="s">
        <v>8152</v>
      </c>
      <c r="B39823" s="74">
        <v>2</v>
      </c>
      <c r="C39823" s="77" t="s">
        <v>48397</v>
      </c>
    </row>
    <row r="39824" spans="1:3" x14ac:dyDescent="0.25">
      <c r="A39824" s="10" t="s">
        <v>8152</v>
      </c>
      <c r="B39824" s="74">
        <v>2</v>
      </c>
      <c r="C39824" s="77" t="s">
        <v>48398</v>
      </c>
    </row>
    <row r="39825" spans="1:3" x14ac:dyDescent="0.25">
      <c r="A39825" s="10" t="s">
        <v>8155</v>
      </c>
      <c r="B39825" s="74">
        <v>1</v>
      </c>
      <c r="C39825" s="77" t="s">
        <v>8156</v>
      </c>
    </row>
    <row r="39826" spans="1:3" x14ac:dyDescent="0.25">
      <c r="A39826" s="10" t="s">
        <v>8155</v>
      </c>
      <c r="B39826" s="74">
        <v>2</v>
      </c>
      <c r="C39826" s="77" t="s">
        <v>48399</v>
      </c>
    </row>
    <row r="39827" spans="1:3" x14ac:dyDescent="0.25">
      <c r="A39827" s="10" t="s">
        <v>8155</v>
      </c>
      <c r="B39827" s="74">
        <v>2</v>
      </c>
      <c r="C39827" s="77" t="s">
        <v>48400</v>
      </c>
    </row>
    <row r="39828" spans="1:3" x14ac:dyDescent="0.25">
      <c r="A39828" s="10" t="s">
        <v>8155</v>
      </c>
      <c r="B39828" s="74">
        <v>2</v>
      </c>
      <c r="C39828" s="77" t="s">
        <v>48401</v>
      </c>
    </row>
    <row r="39829" spans="1:3" x14ac:dyDescent="0.25">
      <c r="A39829" s="10" t="s">
        <v>8155</v>
      </c>
      <c r="B39829" s="74">
        <v>2</v>
      </c>
      <c r="C39829" s="77" t="s">
        <v>48402</v>
      </c>
    </row>
    <row r="39830" spans="1:3" x14ac:dyDescent="0.25">
      <c r="A39830" s="10" t="s">
        <v>8155</v>
      </c>
      <c r="B39830" s="74">
        <v>2</v>
      </c>
      <c r="C39830" s="77" t="s">
        <v>48403</v>
      </c>
    </row>
    <row r="39831" spans="1:3" x14ac:dyDescent="0.25">
      <c r="A39831" s="10" t="s">
        <v>8155</v>
      </c>
      <c r="B39831" s="74">
        <v>2</v>
      </c>
      <c r="C39831" s="77" t="s">
        <v>48404</v>
      </c>
    </row>
    <row r="39832" spans="1:3" x14ac:dyDescent="0.25">
      <c r="A39832" s="10" t="s">
        <v>8155</v>
      </c>
      <c r="B39832" s="74">
        <v>2</v>
      </c>
      <c r="C39832" s="77" t="s">
        <v>48405</v>
      </c>
    </row>
    <row r="39833" spans="1:3" x14ac:dyDescent="0.25">
      <c r="A39833" s="10" t="s">
        <v>8155</v>
      </c>
      <c r="B39833" s="74">
        <v>2</v>
      </c>
      <c r="C39833" s="77" t="s">
        <v>48406</v>
      </c>
    </row>
    <row r="39834" spans="1:3" x14ac:dyDescent="0.25">
      <c r="A39834" s="10" t="s">
        <v>8155</v>
      </c>
      <c r="B39834" s="74">
        <v>2</v>
      </c>
      <c r="C39834" s="77" t="s">
        <v>48407</v>
      </c>
    </row>
    <row r="39835" spans="1:3" x14ac:dyDescent="0.25">
      <c r="A39835" s="72" t="s">
        <v>8158</v>
      </c>
      <c r="B39835" s="72">
        <v>1</v>
      </c>
      <c r="C39835" s="73" t="s">
        <v>8159</v>
      </c>
    </row>
    <row r="39836" spans="1:3" x14ac:dyDescent="0.25">
      <c r="A39836" s="74" t="s">
        <v>8158</v>
      </c>
      <c r="B39836" s="74">
        <v>2</v>
      </c>
      <c r="C39836" s="77" t="s">
        <v>48408</v>
      </c>
    </row>
    <row r="39837" spans="1:3" x14ac:dyDescent="0.25">
      <c r="A39837" s="74" t="s">
        <v>8158</v>
      </c>
      <c r="B39837" s="74">
        <v>2</v>
      </c>
      <c r="C39837" s="77" t="s">
        <v>48409</v>
      </c>
    </row>
    <row r="39838" spans="1:3" x14ac:dyDescent="0.25">
      <c r="A39838" s="74" t="s">
        <v>8158</v>
      </c>
      <c r="B39838" s="74">
        <v>2</v>
      </c>
      <c r="C39838" s="77" t="s">
        <v>48410</v>
      </c>
    </row>
    <row r="39839" spans="1:3" x14ac:dyDescent="0.25">
      <c r="A39839" s="74" t="s">
        <v>8158</v>
      </c>
      <c r="B39839" s="74">
        <v>2</v>
      </c>
      <c r="C39839" s="77" t="s">
        <v>48411</v>
      </c>
    </row>
    <row r="39840" spans="1:3" x14ac:dyDescent="0.25">
      <c r="A39840" s="74" t="s">
        <v>8158</v>
      </c>
      <c r="B39840" s="74">
        <v>2</v>
      </c>
      <c r="C39840" s="77" t="s">
        <v>48412</v>
      </c>
    </row>
    <row r="39841" spans="1:3" x14ac:dyDescent="0.25">
      <c r="A39841" s="74" t="s">
        <v>8158</v>
      </c>
      <c r="B39841" s="74">
        <v>2</v>
      </c>
      <c r="C39841" s="77" t="s">
        <v>48413</v>
      </c>
    </row>
    <row r="39842" spans="1:3" x14ac:dyDescent="0.25">
      <c r="A39842" s="74" t="s">
        <v>8158</v>
      </c>
      <c r="B39842" s="74">
        <v>2</v>
      </c>
      <c r="C39842" s="77" t="s">
        <v>48414</v>
      </c>
    </row>
    <row r="39843" spans="1:3" x14ac:dyDescent="0.25">
      <c r="A39843" s="74" t="s">
        <v>8158</v>
      </c>
      <c r="B39843" s="74">
        <v>2</v>
      </c>
      <c r="C39843" s="77" t="s">
        <v>48415</v>
      </c>
    </row>
    <row r="39844" spans="1:3" x14ac:dyDescent="0.25">
      <c r="A39844" s="74" t="s">
        <v>8158</v>
      </c>
      <c r="B39844" s="74">
        <v>2</v>
      </c>
      <c r="C39844" s="77" t="s">
        <v>48416</v>
      </c>
    </row>
    <row r="39845" spans="1:3" x14ac:dyDescent="0.25">
      <c r="A39845" s="74" t="s">
        <v>8158</v>
      </c>
      <c r="B39845" s="74">
        <v>2</v>
      </c>
      <c r="C39845" s="77" t="s">
        <v>48410</v>
      </c>
    </row>
    <row r="39846" spans="1:3" x14ac:dyDescent="0.25">
      <c r="A39846" s="74" t="s">
        <v>8158</v>
      </c>
      <c r="B39846" s="74">
        <v>2</v>
      </c>
      <c r="C39846" s="77" t="s">
        <v>48417</v>
      </c>
    </row>
    <row r="39847" spans="1:3" x14ac:dyDescent="0.25">
      <c r="A39847" s="74" t="s">
        <v>8158</v>
      </c>
      <c r="B39847" s="74">
        <v>2</v>
      </c>
      <c r="C39847" s="77" t="s">
        <v>48418</v>
      </c>
    </row>
    <row r="39848" spans="1:3" x14ac:dyDescent="0.25">
      <c r="A39848" s="74" t="s">
        <v>8158</v>
      </c>
      <c r="B39848" s="74">
        <v>2</v>
      </c>
      <c r="C39848" s="77" t="s">
        <v>48419</v>
      </c>
    </row>
    <row r="39849" spans="1:3" x14ac:dyDescent="0.25">
      <c r="A39849" s="74" t="s">
        <v>8158</v>
      </c>
      <c r="B39849" s="74">
        <v>2</v>
      </c>
      <c r="C39849" s="77" t="s">
        <v>48420</v>
      </c>
    </row>
    <row r="39850" spans="1:3" x14ac:dyDescent="0.25">
      <c r="A39850" s="74" t="s">
        <v>8161</v>
      </c>
      <c r="B39850" s="74">
        <v>1</v>
      </c>
      <c r="C39850" s="77" t="s">
        <v>8162</v>
      </c>
    </row>
    <row r="39851" spans="1:3" x14ac:dyDescent="0.25">
      <c r="A39851" s="74" t="s">
        <v>8161</v>
      </c>
      <c r="B39851" s="74">
        <v>2</v>
      </c>
      <c r="C39851" s="77" t="s">
        <v>48421</v>
      </c>
    </row>
    <row r="39852" spans="1:3" x14ac:dyDescent="0.25">
      <c r="A39852" s="74" t="s">
        <v>8161</v>
      </c>
      <c r="B39852" s="74">
        <v>2</v>
      </c>
      <c r="C39852" s="77" t="s">
        <v>48422</v>
      </c>
    </row>
    <row r="39853" spans="1:3" x14ac:dyDescent="0.25">
      <c r="A39853" s="74" t="s">
        <v>8161</v>
      </c>
      <c r="B39853" s="74">
        <v>2</v>
      </c>
      <c r="C39853" s="77" t="s">
        <v>48423</v>
      </c>
    </row>
    <row r="39854" spans="1:3" x14ac:dyDescent="0.25">
      <c r="A39854" s="74" t="s">
        <v>8161</v>
      </c>
      <c r="B39854" s="74">
        <v>2</v>
      </c>
      <c r="C39854" s="77" t="s">
        <v>48424</v>
      </c>
    </row>
    <row r="39855" spans="1:3" x14ac:dyDescent="0.25">
      <c r="A39855" s="74" t="s">
        <v>8161</v>
      </c>
      <c r="B39855" s="74">
        <v>2</v>
      </c>
      <c r="C39855" s="77" t="s">
        <v>48425</v>
      </c>
    </row>
    <row r="39856" spans="1:3" x14ac:dyDescent="0.25">
      <c r="A39856" s="74" t="s">
        <v>8161</v>
      </c>
      <c r="B39856" s="74">
        <v>2</v>
      </c>
      <c r="C39856" s="77" t="s">
        <v>48426</v>
      </c>
    </row>
    <row r="39857" spans="1:3" x14ac:dyDescent="0.25">
      <c r="A39857" s="74" t="s">
        <v>8161</v>
      </c>
      <c r="B39857" s="74">
        <v>2</v>
      </c>
      <c r="C39857" s="77" t="s">
        <v>48427</v>
      </c>
    </row>
    <row r="39858" spans="1:3" x14ac:dyDescent="0.25">
      <c r="A39858" s="74" t="s">
        <v>8161</v>
      </c>
      <c r="B39858" s="74">
        <v>2</v>
      </c>
      <c r="C39858" s="77" t="s">
        <v>48428</v>
      </c>
    </row>
    <row r="39859" spans="1:3" x14ac:dyDescent="0.25">
      <c r="A39859" s="74" t="s">
        <v>8161</v>
      </c>
      <c r="B39859" s="74">
        <v>2</v>
      </c>
      <c r="C39859" s="77" t="s">
        <v>48429</v>
      </c>
    </row>
    <row r="39860" spans="1:3" x14ac:dyDescent="0.25">
      <c r="A39860" s="74" t="s">
        <v>8161</v>
      </c>
      <c r="B39860" s="74">
        <v>2</v>
      </c>
      <c r="C39860" s="77" t="s">
        <v>48430</v>
      </c>
    </row>
    <row r="39861" spans="1:3" x14ac:dyDescent="0.25">
      <c r="A39861" s="74" t="s">
        <v>8161</v>
      </c>
      <c r="B39861" s="74">
        <v>2</v>
      </c>
      <c r="C39861" s="77" t="s">
        <v>48431</v>
      </c>
    </row>
    <row r="39862" spans="1:3" x14ac:dyDescent="0.25">
      <c r="A39862" s="74" t="s">
        <v>8161</v>
      </c>
      <c r="B39862" s="74">
        <v>2</v>
      </c>
      <c r="C39862" s="77" t="s">
        <v>48432</v>
      </c>
    </row>
    <row r="39863" spans="1:3" x14ac:dyDescent="0.25">
      <c r="A39863" s="74" t="s">
        <v>8161</v>
      </c>
      <c r="B39863" s="74">
        <v>2</v>
      </c>
      <c r="C39863" s="77" t="s">
        <v>48433</v>
      </c>
    </row>
    <row r="39864" spans="1:3" x14ac:dyDescent="0.25">
      <c r="A39864" s="74" t="s">
        <v>8161</v>
      </c>
      <c r="B39864" s="74">
        <v>2</v>
      </c>
      <c r="C39864" s="77" t="s">
        <v>48434</v>
      </c>
    </row>
    <row r="39865" spans="1:3" x14ac:dyDescent="0.25">
      <c r="A39865" s="74" t="s">
        <v>8161</v>
      </c>
      <c r="B39865" s="74">
        <v>2</v>
      </c>
      <c r="C39865" s="77" t="s">
        <v>48435</v>
      </c>
    </row>
    <row r="39866" spans="1:3" x14ac:dyDescent="0.25">
      <c r="A39866" s="74" t="s">
        <v>8161</v>
      </c>
      <c r="B39866" s="74">
        <v>2</v>
      </c>
      <c r="C39866" s="77" t="s">
        <v>48436</v>
      </c>
    </row>
    <row r="39867" spans="1:3" x14ac:dyDescent="0.25">
      <c r="A39867" s="74" t="s">
        <v>8161</v>
      </c>
      <c r="B39867" s="74">
        <v>2</v>
      </c>
      <c r="C39867" s="77" t="s">
        <v>48437</v>
      </c>
    </row>
    <row r="39868" spans="1:3" x14ac:dyDescent="0.25">
      <c r="A39868" s="74" t="s">
        <v>8161</v>
      </c>
      <c r="B39868" s="74">
        <v>2</v>
      </c>
      <c r="C39868" s="77" t="s">
        <v>48438</v>
      </c>
    </row>
    <row r="39869" spans="1:3" x14ac:dyDescent="0.25">
      <c r="A39869" s="74" t="s">
        <v>8161</v>
      </c>
      <c r="B39869" s="74">
        <v>2</v>
      </c>
      <c r="C39869" s="77" t="s">
        <v>48439</v>
      </c>
    </row>
    <row r="39870" spans="1:3" x14ac:dyDescent="0.25">
      <c r="A39870" s="74" t="s">
        <v>8161</v>
      </c>
      <c r="B39870" s="74">
        <v>2</v>
      </c>
      <c r="C39870" s="77" t="s">
        <v>48440</v>
      </c>
    </row>
    <row r="39871" spans="1:3" x14ac:dyDescent="0.25">
      <c r="A39871" s="74" t="s">
        <v>8161</v>
      </c>
      <c r="B39871" s="74">
        <v>2</v>
      </c>
      <c r="C39871" s="77" t="s">
        <v>48441</v>
      </c>
    </row>
    <row r="39872" spans="1:3" x14ac:dyDescent="0.25">
      <c r="A39872" s="74" t="s">
        <v>8161</v>
      </c>
      <c r="B39872" s="74">
        <v>2</v>
      </c>
      <c r="C39872" s="77" t="s">
        <v>48442</v>
      </c>
    </row>
    <row r="39873" spans="1:3" x14ac:dyDescent="0.25">
      <c r="A39873" s="74" t="s">
        <v>8161</v>
      </c>
      <c r="B39873" s="74">
        <v>2</v>
      </c>
      <c r="C39873" s="77" t="s">
        <v>48443</v>
      </c>
    </row>
    <row r="39874" spans="1:3" x14ac:dyDescent="0.25">
      <c r="A39874" s="74" t="s">
        <v>8161</v>
      </c>
      <c r="B39874" s="74">
        <v>2</v>
      </c>
      <c r="C39874" s="77" t="s">
        <v>48444</v>
      </c>
    </row>
    <row r="39875" spans="1:3" x14ac:dyDescent="0.25">
      <c r="A39875" s="74" t="s">
        <v>8161</v>
      </c>
      <c r="B39875" s="74">
        <v>2</v>
      </c>
      <c r="C39875" s="77" t="s">
        <v>48445</v>
      </c>
    </row>
    <row r="39876" spans="1:3" x14ac:dyDescent="0.25">
      <c r="A39876" s="74" t="s">
        <v>8161</v>
      </c>
      <c r="B39876" s="74">
        <v>2</v>
      </c>
      <c r="C39876" s="77" t="s">
        <v>48446</v>
      </c>
    </row>
    <row r="39877" spans="1:3" x14ac:dyDescent="0.25">
      <c r="A39877" s="74" t="s">
        <v>8161</v>
      </c>
      <c r="B39877" s="74">
        <v>2</v>
      </c>
      <c r="C39877" s="77" t="s">
        <v>48447</v>
      </c>
    </row>
    <row r="39878" spans="1:3" x14ac:dyDescent="0.25">
      <c r="A39878" s="74" t="s">
        <v>8161</v>
      </c>
      <c r="B39878" s="74">
        <v>2</v>
      </c>
      <c r="C39878" s="77" t="s">
        <v>48448</v>
      </c>
    </row>
    <row r="39879" spans="1:3" x14ac:dyDescent="0.25">
      <c r="A39879" s="74" t="s">
        <v>8161</v>
      </c>
      <c r="B39879" s="74">
        <v>2</v>
      </c>
      <c r="C39879" s="77" t="s">
        <v>48449</v>
      </c>
    </row>
    <row r="39880" spans="1:3" x14ac:dyDescent="0.25">
      <c r="A39880" s="74" t="s">
        <v>8161</v>
      </c>
      <c r="B39880" s="74">
        <v>2</v>
      </c>
      <c r="C39880" s="77" t="s">
        <v>48450</v>
      </c>
    </row>
    <row r="39881" spans="1:3" x14ac:dyDescent="0.25">
      <c r="A39881" s="74" t="s">
        <v>8161</v>
      </c>
      <c r="B39881" s="74">
        <v>2</v>
      </c>
      <c r="C39881" s="77" t="s">
        <v>48451</v>
      </c>
    </row>
    <row r="39882" spans="1:3" x14ac:dyDescent="0.25">
      <c r="A39882" s="74" t="s">
        <v>8161</v>
      </c>
      <c r="B39882" s="74">
        <v>2</v>
      </c>
      <c r="C39882" s="77" t="s">
        <v>48452</v>
      </c>
    </row>
    <row r="39883" spans="1:3" x14ac:dyDescent="0.25">
      <c r="A39883" s="74" t="s">
        <v>8161</v>
      </c>
      <c r="B39883" s="74">
        <v>2</v>
      </c>
      <c r="C39883" s="77" t="s">
        <v>48453</v>
      </c>
    </row>
    <row r="39884" spans="1:3" x14ac:dyDescent="0.25">
      <c r="A39884" s="74" t="s">
        <v>8161</v>
      </c>
      <c r="B39884" s="74">
        <v>2</v>
      </c>
      <c r="C39884" s="77" t="s">
        <v>48454</v>
      </c>
    </row>
    <row r="39885" spans="1:3" x14ac:dyDescent="0.25">
      <c r="A39885" s="74" t="s">
        <v>8161</v>
      </c>
      <c r="B39885" s="74">
        <v>2</v>
      </c>
      <c r="C39885" s="77" t="s">
        <v>48455</v>
      </c>
    </row>
    <row r="39886" spans="1:3" x14ac:dyDescent="0.25">
      <c r="A39886" s="74" t="s">
        <v>8161</v>
      </c>
      <c r="B39886" s="74">
        <v>2</v>
      </c>
      <c r="C39886" s="77" t="s">
        <v>48456</v>
      </c>
    </row>
    <row r="39887" spans="1:3" x14ac:dyDescent="0.25">
      <c r="A39887" s="74" t="s">
        <v>8161</v>
      </c>
      <c r="B39887" s="74">
        <v>2</v>
      </c>
      <c r="C39887" s="77" t="s">
        <v>48457</v>
      </c>
    </row>
    <row r="39888" spans="1:3" x14ac:dyDescent="0.25">
      <c r="A39888" s="74" t="s">
        <v>8161</v>
      </c>
      <c r="B39888" s="74">
        <v>2</v>
      </c>
      <c r="C39888" s="77" t="s">
        <v>48458</v>
      </c>
    </row>
    <row r="39889" spans="1:3" x14ac:dyDescent="0.25">
      <c r="A39889" s="74" t="s">
        <v>8161</v>
      </c>
      <c r="B39889" s="74">
        <v>2</v>
      </c>
      <c r="C39889" s="77" t="s">
        <v>48459</v>
      </c>
    </row>
    <row r="39890" spans="1:3" x14ac:dyDescent="0.25">
      <c r="A39890" s="74" t="s">
        <v>8161</v>
      </c>
      <c r="B39890" s="74">
        <v>2</v>
      </c>
      <c r="C39890" s="77" t="s">
        <v>48460</v>
      </c>
    </row>
    <row r="39891" spans="1:3" x14ac:dyDescent="0.25">
      <c r="A39891" s="74" t="s">
        <v>8161</v>
      </c>
      <c r="B39891" s="74">
        <v>2</v>
      </c>
      <c r="C39891" s="77" t="s">
        <v>48461</v>
      </c>
    </row>
    <row r="39892" spans="1:3" x14ac:dyDescent="0.25">
      <c r="A39892" s="74" t="s">
        <v>8161</v>
      </c>
      <c r="B39892" s="74">
        <v>2</v>
      </c>
      <c r="C39892" s="77" t="s">
        <v>48462</v>
      </c>
    </row>
    <row r="39893" spans="1:3" x14ac:dyDescent="0.25">
      <c r="A39893" s="74" t="s">
        <v>8161</v>
      </c>
      <c r="B39893" s="74">
        <v>2</v>
      </c>
      <c r="C39893" s="77" t="s">
        <v>48463</v>
      </c>
    </row>
    <row r="39894" spans="1:3" x14ac:dyDescent="0.25">
      <c r="A39894" s="74" t="s">
        <v>8161</v>
      </c>
      <c r="B39894" s="74">
        <v>2</v>
      </c>
      <c r="C39894" s="77" t="s">
        <v>48464</v>
      </c>
    </row>
    <row r="39895" spans="1:3" x14ac:dyDescent="0.25">
      <c r="A39895" s="74" t="s">
        <v>8161</v>
      </c>
      <c r="B39895" s="74">
        <v>2</v>
      </c>
      <c r="C39895" s="77" t="s">
        <v>48465</v>
      </c>
    </row>
    <row r="39896" spans="1:3" x14ac:dyDescent="0.25">
      <c r="A39896" s="74" t="s">
        <v>8161</v>
      </c>
      <c r="B39896" s="74">
        <v>2</v>
      </c>
      <c r="C39896" s="77" t="s">
        <v>48466</v>
      </c>
    </row>
    <row r="39897" spans="1:3" x14ac:dyDescent="0.25">
      <c r="A39897" s="74" t="s">
        <v>8161</v>
      </c>
      <c r="B39897" s="74">
        <v>2</v>
      </c>
      <c r="C39897" s="77" t="s">
        <v>48467</v>
      </c>
    </row>
    <row r="39898" spans="1:3" x14ac:dyDescent="0.25">
      <c r="A39898" s="74" t="s">
        <v>8161</v>
      </c>
      <c r="B39898" s="74">
        <v>2</v>
      </c>
      <c r="C39898" s="77" t="s">
        <v>48468</v>
      </c>
    </row>
    <row r="39899" spans="1:3" x14ac:dyDescent="0.25">
      <c r="A39899" s="74" t="s">
        <v>8161</v>
      </c>
      <c r="B39899" s="74">
        <v>2</v>
      </c>
      <c r="C39899" s="77" t="s">
        <v>48469</v>
      </c>
    </row>
    <row r="39900" spans="1:3" x14ac:dyDescent="0.25">
      <c r="A39900" s="74" t="s">
        <v>8161</v>
      </c>
      <c r="B39900" s="74">
        <v>2</v>
      </c>
      <c r="C39900" s="77" t="s">
        <v>48470</v>
      </c>
    </row>
    <row r="39901" spans="1:3" x14ac:dyDescent="0.25">
      <c r="A39901" s="74" t="s">
        <v>8161</v>
      </c>
      <c r="B39901" s="74">
        <v>2</v>
      </c>
      <c r="C39901" s="77" t="s">
        <v>48471</v>
      </c>
    </row>
    <row r="39902" spans="1:3" x14ac:dyDescent="0.25">
      <c r="A39902" s="74" t="s">
        <v>8161</v>
      </c>
      <c r="B39902" s="74">
        <v>2</v>
      </c>
      <c r="C39902" s="77" t="s">
        <v>48472</v>
      </c>
    </row>
    <row r="39903" spans="1:3" x14ac:dyDescent="0.25">
      <c r="A39903" s="74" t="s">
        <v>8161</v>
      </c>
      <c r="B39903" s="74">
        <v>2</v>
      </c>
      <c r="C39903" s="77" t="s">
        <v>48473</v>
      </c>
    </row>
    <row r="39904" spans="1:3" x14ac:dyDescent="0.25">
      <c r="A39904" s="74" t="s">
        <v>8161</v>
      </c>
      <c r="B39904" s="74">
        <v>2</v>
      </c>
      <c r="C39904" s="77" t="s">
        <v>48474</v>
      </c>
    </row>
    <row r="39905" spans="1:3" x14ac:dyDescent="0.25">
      <c r="A39905" s="74" t="s">
        <v>8161</v>
      </c>
      <c r="B39905" s="74">
        <v>2</v>
      </c>
      <c r="C39905" s="77" t="s">
        <v>48475</v>
      </c>
    </row>
    <row r="39906" spans="1:3" x14ac:dyDescent="0.25">
      <c r="A39906" s="74" t="s">
        <v>8161</v>
      </c>
      <c r="B39906" s="74">
        <v>2</v>
      </c>
      <c r="C39906" s="77" t="s">
        <v>48476</v>
      </c>
    </row>
    <row r="39907" spans="1:3" x14ac:dyDescent="0.25">
      <c r="A39907" s="74" t="s">
        <v>8161</v>
      </c>
      <c r="B39907" s="74">
        <v>2</v>
      </c>
      <c r="C39907" s="77" t="s">
        <v>48477</v>
      </c>
    </row>
    <row r="39908" spans="1:3" x14ac:dyDescent="0.25">
      <c r="A39908" s="74" t="s">
        <v>8161</v>
      </c>
      <c r="B39908" s="74">
        <v>2</v>
      </c>
      <c r="C39908" s="77" t="s">
        <v>48478</v>
      </c>
    </row>
    <row r="39909" spans="1:3" x14ac:dyDescent="0.25">
      <c r="A39909" s="74" t="s">
        <v>8161</v>
      </c>
      <c r="B39909" s="74">
        <v>2</v>
      </c>
      <c r="C39909" s="77" t="s">
        <v>48479</v>
      </c>
    </row>
    <row r="39910" spans="1:3" x14ac:dyDescent="0.25">
      <c r="A39910" s="74" t="s">
        <v>8161</v>
      </c>
      <c r="B39910" s="74">
        <v>2</v>
      </c>
      <c r="C39910" s="77" t="s">
        <v>48480</v>
      </c>
    </row>
    <row r="39911" spans="1:3" x14ac:dyDescent="0.25">
      <c r="A39911" s="74" t="s">
        <v>8161</v>
      </c>
      <c r="B39911" s="74">
        <v>2</v>
      </c>
      <c r="C39911" s="77" t="s">
        <v>48481</v>
      </c>
    </row>
    <row r="39912" spans="1:3" x14ac:dyDescent="0.25">
      <c r="A39912" s="74" t="s">
        <v>8161</v>
      </c>
      <c r="B39912" s="74">
        <v>2</v>
      </c>
      <c r="C39912" s="77" t="s">
        <v>48482</v>
      </c>
    </row>
    <row r="39913" spans="1:3" x14ac:dyDescent="0.25">
      <c r="A39913" s="74" t="s">
        <v>8161</v>
      </c>
      <c r="B39913" s="74">
        <v>2</v>
      </c>
      <c r="C39913" s="77" t="s">
        <v>48483</v>
      </c>
    </row>
    <row r="39914" spans="1:3" x14ac:dyDescent="0.25">
      <c r="A39914" s="74" t="s">
        <v>8161</v>
      </c>
      <c r="B39914" s="74">
        <v>2</v>
      </c>
      <c r="C39914" s="77" t="s">
        <v>48484</v>
      </c>
    </row>
    <row r="39915" spans="1:3" x14ac:dyDescent="0.25">
      <c r="A39915" s="74" t="s">
        <v>8161</v>
      </c>
      <c r="B39915" s="74">
        <v>2</v>
      </c>
      <c r="C39915" s="77" t="s">
        <v>48485</v>
      </c>
    </row>
    <row r="39916" spans="1:3" x14ac:dyDescent="0.25">
      <c r="A39916" s="74" t="s">
        <v>8161</v>
      </c>
      <c r="B39916" s="74">
        <v>2</v>
      </c>
      <c r="C39916" s="77" t="s">
        <v>48486</v>
      </c>
    </row>
    <row r="39917" spans="1:3" x14ac:dyDescent="0.25">
      <c r="A39917" s="74" t="s">
        <v>8161</v>
      </c>
      <c r="B39917" s="74">
        <v>2</v>
      </c>
      <c r="C39917" s="77" t="s">
        <v>48487</v>
      </c>
    </row>
    <row r="39918" spans="1:3" x14ac:dyDescent="0.25">
      <c r="A39918" s="74" t="s">
        <v>8161</v>
      </c>
      <c r="B39918" s="74">
        <v>2</v>
      </c>
      <c r="C39918" s="77" t="s">
        <v>48488</v>
      </c>
    </row>
    <row r="39919" spans="1:3" x14ac:dyDescent="0.25">
      <c r="A39919" s="74" t="s">
        <v>8161</v>
      </c>
      <c r="B39919" s="74">
        <v>2</v>
      </c>
      <c r="C39919" s="77" t="s">
        <v>48489</v>
      </c>
    </row>
    <row r="39920" spans="1:3" x14ac:dyDescent="0.25">
      <c r="A39920" s="74" t="s">
        <v>8161</v>
      </c>
      <c r="B39920" s="74">
        <v>2</v>
      </c>
      <c r="C39920" s="77" t="s">
        <v>48490</v>
      </c>
    </row>
    <row r="39921" spans="1:3" x14ac:dyDescent="0.25">
      <c r="A39921" s="74" t="s">
        <v>8161</v>
      </c>
      <c r="B39921" s="74">
        <v>2</v>
      </c>
      <c r="C39921" s="77" t="s">
        <v>48491</v>
      </c>
    </row>
    <row r="39922" spans="1:3" x14ac:dyDescent="0.25">
      <c r="A39922" s="74" t="s">
        <v>8161</v>
      </c>
      <c r="B39922" s="74">
        <v>2</v>
      </c>
      <c r="C39922" s="77" t="s">
        <v>48492</v>
      </c>
    </row>
    <row r="39923" spans="1:3" x14ac:dyDescent="0.25">
      <c r="A39923" s="74" t="s">
        <v>8161</v>
      </c>
      <c r="B39923" s="74">
        <v>2</v>
      </c>
      <c r="C39923" s="77" t="s">
        <v>48493</v>
      </c>
    </row>
    <row r="39924" spans="1:3" x14ac:dyDescent="0.25">
      <c r="A39924" s="74" t="s">
        <v>8161</v>
      </c>
      <c r="B39924" s="74">
        <v>2</v>
      </c>
      <c r="C39924" s="77" t="s">
        <v>48494</v>
      </c>
    </row>
    <row r="39925" spans="1:3" x14ac:dyDescent="0.25">
      <c r="A39925" s="74" t="s">
        <v>8161</v>
      </c>
      <c r="B39925" s="74">
        <v>2</v>
      </c>
      <c r="C39925" s="77" t="s">
        <v>48495</v>
      </c>
    </row>
    <row r="39926" spans="1:3" x14ac:dyDescent="0.25">
      <c r="A39926" s="74" t="s">
        <v>8161</v>
      </c>
      <c r="B39926" s="74">
        <v>2</v>
      </c>
      <c r="C39926" s="77" t="s">
        <v>48496</v>
      </c>
    </row>
    <row r="39927" spans="1:3" x14ac:dyDescent="0.25">
      <c r="A39927" s="74" t="s">
        <v>8161</v>
      </c>
      <c r="B39927" s="74">
        <v>2</v>
      </c>
      <c r="C39927" s="77" t="s">
        <v>48497</v>
      </c>
    </row>
    <row r="39928" spans="1:3" x14ac:dyDescent="0.25">
      <c r="A39928" s="74" t="s">
        <v>8161</v>
      </c>
      <c r="B39928" s="74">
        <v>2</v>
      </c>
      <c r="C39928" s="77" t="s">
        <v>48498</v>
      </c>
    </row>
    <row r="39929" spans="1:3" x14ac:dyDescent="0.25">
      <c r="A39929" s="74" t="s">
        <v>8161</v>
      </c>
      <c r="B39929" s="74">
        <v>2</v>
      </c>
      <c r="C39929" s="77" t="s">
        <v>48499</v>
      </c>
    </row>
    <row r="39930" spans="1:3" x14ac:dyDescent="0.25">
      <c r="A39930" s="74" t="s">
        <v>8161</v>
      </c>
      <c r="B39930" s="74">
        <v>2</v>
      </c>
      <c r="C39930" s="77" t="s">
        <v>48500</v>
      </c>
    </row>
    <row r="39931" spans="1:3" x14ac:dyDescent="0.25">
      <c r="A39931" s="74" t="s">
        <v>8161</v>
      </c>
      <c r="B39931" s="74">
        <v>2</v>
      </c>
      <c r="C39931" s="77" t="s">
        <v>48501</v>
      </c>
    </row>
    <row r="39932" spans="1:3" x14ac:dyDescent="0.25">
      <c r="A39932" s="74" t="s">
        <v>8161</v>
      </c>
      <c r="B39932" s="74">
        <v>2</v>
      </c>
      <c r="C39932" s="77" t="s">
        <v>48502</v>
      </c>
    </row>
    <row r="39933" spans="1:3" x14ac:dyDescent="0.25">
      <c r="A39933" s="74" t="s">
        <v>8161</v>
      </c>
      <c r="B39933" s="74">
        <v>2</v>
      </c>
      <c r="C39933" s="77" t="s">
        <v>48503</v>
      </c>
    </row>
    <row r="39934" spans="1:3" x14ac:dyDescent="0.25">
      <c r="A39934" s="74" t="s">
        <v>8161</v>
      </c>
      <c r="B39934" s="74">
        <v>2</v>
      </c>
      <c r="C39934" s="77" t="s">
        <v>48504</v>
      </c>
    </row>
    <row r="39935" spans="1:3" x14ac:dyDescent="0.25">
      <c r="A39935" s="74" t="s">
        <v>8161</v>
      </c>
      <c r="B39935" s="74">
        <v>2</v>
      </c>
      <c r="C39935" s="77" t="s">
        <v>48505</v>
      </c>
    </row>
    <row r="39936" spans="1:3" x14ac:dyDescent="0.25">
      <c r="A39936" s="74" t="s">
        <v>8161</v>
      </c>
      <c r="B39936" s="74">
        <v>2</v>
      </c>
      <c r="C39936" s="77" t="s">
        <v>48506</v>
      </c>
    </row>
    <row r="39937" spans="1:3" x14ac:dyDescent="0.25">
      <c r="A39937" s="74" t="s">
        <v>8161</v>
      </c>
      <c r="B39937" s="74">
        <v>2</v>
      </c>
      <c r="C39937" s="77" t="s">
        <v>48507</v>
      </c>
    </row>
    <row r="39938" spans="1:3" x14ac:dyDescent="0.25">
      <c r="A39938" s="74" t="s">
        <v>8161</v>
      </c>
      <c r="B39938" s="74">
        <v>2</v>
      </c>
      <c r="C39938" s="77" t="s">
        <v>48508</v>
      </c>
    </row>
    <row r="39939" spans="1:3" x14ac:dyDescent="0.25">
      <c r="A39939" s="74" t="s">
        <v>8161</v>
      </c>
      <c r="B39939" s="74">
        <v>2</v>
      </c>
      <c r="C39939" s="77" t="s">
        <v>48509</v>
      </c>
    </row>
    <row r="39940" spans="1:3" x14ac:dyDescent="0.25">
      <c r="A39940" s="74" t="s">
        <v>8161</v>
      </c>
      <c r="B39940" s="74">
        <v>2</v>
      </c>
      <c r="C39940" s="77" t="s">
        <v>48510</v>
      </c>
    </row>
    <row r="39941" spans="1:3" x14ac:dyDescent="0.25">
      <c r="A39941" s="74" t="s">
        <v>8161</v>
      </c>
      <c r="B39941" s="74">
        <v>2</v>
      </c>
      <c r="C39941" s="77" t="s">
        <v>48511</v>
      </c>
    </row>
    <row r="39942" spans="1:3" x14ac:dyDescent="0.25">
      <c r="A39942" s="74" t="s">
        <v>8161</v>
      </c>
      <c r="B39942" s="74">
        <v>2</v>
      </c>
      <c r="C39942" s="77" t="s">
        <v>48512</v>
      </c>
    </row>
    <row r="39943" spans="1:3" x14ac:dyDescent="0.25">
      <c r="A39943" s="74" t="s">
        <v>8161</v>
      </c>
      <c r="B39943" s="74">
        <v>2</v>
      </c>
      <c r="C39943" s="77" t="s">
        <v>48513</v>
      </c>
    </row>
    <row r="39944" spans="1:3" x14ac:dyDescent="0.25">
      <c r="A39944" s="74" t="s">
        <v>8161</v>
      </c>
      <c r="B39944" s="74">
        <v>2</v>
      </c>
      <c r="C39944" s="77" t="s">
        <v>48514</v>
      </c>
    </row>
    <row r="39945" spans="1:3" x14ac:dyDescent="0.25">
      <c r="A39945" s="74" t="s">
        <v>8161</v>
      </c>
      <c r="B39945" s="74">
        <v>2</v>
      </c>
      <c r="C39945" s="77" t="s">
        <v>48515</v>
      </c>
    </row>
    <row r="39946" spans="1:3" x14ac:dyDescent="0.25">
      <c r="A39946" s="74" t="s">
        <v>8161</v>
      </c>
      <c r="B39946" s="74">
        <v>2</v>
      </c>
      <c r="C39946" s="77" t="s">
        <v>48516</v>
      </c>
    </row>
    <row r="39947" spans="1:3" x14ac:dyDescent="0.25">
      <c r="A39947" s="74" t="s">
        <v>8161</v>
      </c>
      <c r="B39947" s="74">
        <v>2</v>
      </c>
      <c r="C39947" s="77" t="s">
        <v>48517</v>
      </c>
    </row>
    <row r="39948" spans="1:3" x14ac:dyDescent="0.25">
      <c r="A39948" s="74" t="s">
        <v>8161</v>
      </c>
      <c r="B39948" s="74">
        <v>2</v>
      </c>
      <c r="C39948" s="77" t="s">
        <v>48518</v>
      </c>
    </row>
    <row r="39949" spans="1:3" x14ac:dyDescent="0.25">
      <c r="A39949" s="74" t="s">
        <v>8161</v>
      </c>
      <c r="B39949" s="74">
        <v>2</v>
      </c>
      <c r="C39949" s="77" t="s">
        <v>48519</v>
      </c>
    </row>
    <row r="39950" spans="1:3" x14ac:dyDescent="0.25">
      <c r="A39950" s="74" t="s">
        <v>8161</v>
      </c>
      <c r="B39950" s="74">
        <v>2</v>
      </c>
      <c r="C39950" s="77" t="s">
        <v>48520</v>
      </c>
    </row>
    <row r="39951" spans="1:3" x14ac:dyDescent="0.25">
      <c r="A39951" s="74" t="s">
        <v>8161</v>
      </c>
      <c r="B39951" s="74">
        <v>2</v>
      </c>
      <c r="C39951" s="77" t="s">
        <v>48521</v>
      </c>
    </row>
    <row r="39952" spans="1:3" x14ac:dyDescent="0.25">
      <c r="A39952" s="74" t="s">
        <v>8161</v>
      </c>
      <c r="B39952" s="74">
        <v>2</v>
      </c>
      <c r="C39952" s="77" t="s">
        <v>48522</v>
      </c>
    </row>
    <row r="39953" spans="1:3" x14ac:dyDescent="0.25">
      <c r="A39953" s="74" t="s">
        <v>8161</v>
      </c>
      <c r="B39953" s="74">
        <v>2</v>
      </c>
      <c r="C39953" s="77" t="s">
        <v>48523</v>
      </c>
    </row>
    <row r="39954" spans="1:3" x14ac:dyDescent="0.25">
      <c r="A39954" s="74" t="s">
        <v>8161</v>
      </c>
      <c r="B39954" s="74">
        <v>2</v>
      </c>
      <c r="C39954" s="77" t="s">
        <v>48524</v>
      </c>
    </row>
    <row r="39955" spans="1:3" x14ac:dyDescent="0.25">
      <c r="A39955" s="74" t="s">
        <v>8161</v>
      </c>
      <c r="B39955" s="74">
        <v>2</v>
      </c>
      <c r="C39955" s="77" t="s">
        <v>48525</v>
      </c>
    </row>
    <row r="39956" spans="1:3" x14ac:dyDescent="0.25">
      <c r="A39956" s="74" t="s">
        <v>8161</v>
      </c>
      <c r="B39956" s="74">
        <v>2</v>
      </c>
      <c r="C39956" s="77" t="s">
        <v>48526</v>
      </c>
    </row>
    <row r="39957" spans="1:3" x14ac:dyDescent="0.25">
      <c r="A39957" s="74" t="s">
        <v>8161</v>
      </c>
      <c r="B39957" s="74">
        <v>2</v>
      </c>
      <c r="C39957" s="77" t="s">
        <v>48527</v>
      </c>
    </row>
    <row r="39958" spans="1:3" x14ac:dyDescent="0.25">
      <c r="A39958" s="74" t="s">
        <v>8161</v>
      </c>
      <c r="B39958" s="74">
        <v>2</v>
      </c>
      <c r="C39958" s="77" t="s">
        <v>48528</v>
      </c>
    </row>
    <row r="39959" spans="1:3" x14ac:dyDescent="0.25">
      <c r="A39959" s="74" t="s">
        <v>8161</v>
      </c>
      <c r="B39959" s="74">
        <v>2</v>
      </c>
      <c r="C39959" s="77" t="s">
        <v>48529</v>
      </c>
    </row>
    <row r="39960" spans="1:3" x14ac:dyDescent="0.25">
      <c r="A39960" s="74" t="s">
        <v>8161</v>
      </c>
      <c r="B39960" s="74">
        <v>2</v>
      </c>
      <c r="C39960" s="77" t="s">
        <v>48530</v>
      </c>
    </row>
    <row r="39961" spans="1:3" x14ac:dyDescent="0.25">
      <c r="A39961" s="74" t="s">
        <v>8161</v>
      </c>
      <c r="B39961" s="74">
        <v>2</v>
      </c>
      <c r="C39961" s="77" t="s">
        <v>48531</v>
      </c>
    </row>
    <row r="39962" spans="1:3" x14ac:dyDescent="0.25">
      <c r="A39962" s="74" t="s">
        <v>8161</v>
      </c>
      <c r="B39962" s="74">
        <v>2</v>
      </c>
      <c r="C39962" s="77" t="s">
        <v>48532</v>
      </c>
    </row>
    <row r="39963" spans="1:3" x14ac:dyDescent="0.25">
      <c r="A39963" s="74" t="s">
        <v>8161</v>
      </c>
      <c r="B39963" s="74">
        <v>2</v>
      </c>
      <c r="C39963" s="77" t="s">
        <v>48533</v>
      </c>
    </row>
    <row r="39964" spans="1:3" x14ac:dyDescent="0.25">
      <c r="A39964" s="74" t="s">
        <v>8161</v>
      </c>
      <c r="B39964" s="74">
        <v>2</v>
      </c>
      <c r="C39964" s="77" t="s">
        <v>48534</v>
      </c>
    </row>
    <row r="39965" spans="1:3" x14ac:dyDescent="0.25">
      <c r="A39965" s="74" t="s">
        <v>8161</v>
      </c>
      <c r="B39965" s="74">
        <v>2</v>
      </c>
      <c r="C39965" s="77" t="s">
        <v>48535</v>
      </c>
    </row>
    <row r="39966" spans="1:3" x14ac:dyDescent="0.25">
      <c r="A39966" s="74" t="s">
        <v>8161</v>
      </c>
      <c r="B39966" s="74">
        <v>2</v>
      </c>
      <c r="C39966" s="77" t="s">
        <v>48536</v>
      </c>
    </row>
    <row r="39967" spans="1:3" x14ac:dyDescent="0.25">
      <c r="A39967" s="74" t="s">
        <v>8161</v>
      </c>
      <c r="B39967" s="74">
        <v>2</v>
      </c>
      <c r="C39967" s="77" t="s">
        <v>48537</v>
      </c>
    </row>
    <row r="39968" spans="1:3" x14ac:dyDescent="0.25">
      <c r="A39968" s="74" t="s">
        <v>8161</v>
      </c>
      <c r="B39968" s="74">
        <v>2</v>
      </c>
      <c r="C39968" s="77" t="s">
        <v>48538</v>
      </c>
    </row>
    <row r="39969" spans="1:3" x14ac:dyDescent="0.25">
      <c r="A39969" s="74" t="s">
        <v>8161</v>
      </c>
      <c r="B39969" s="74">
        <v>2</v>
      </c>
      <c r="C39969" s="77" t="s">
        <v>48539</v>
      </c>
    </row>
    <row r="39970" spans="1:3" x14ac:dyDescent="0.25">
      <c r="A39970" s="74" t="s">
        <v>8161</v>
      </c>
      <c r="B39970" s="74">
        <v>2</v>
      </c>
      <c r="C39970" s="77" t="s">
        <v>48540</v>
      </c>
    </row>
    <row r="39971" spans="1:3" x14ac:dyDescent="0.25">
      <c r="A39971" s="74" t="s">
        <v>8161</v>
      </c>
      <c r="B39971" s="74">
        <v>2</v>
      </c>
      <c r="C39971" s="77" t="s">
        <v>48541</v>
      </c>
    </row>
    <row r="39972" spans="1:3" x14ac:dyDescent="0.25">
      <c r="A39972" s="74" t="s">
        <v>8161</v>
      </c>
      <c r="B39972" s="74">
        <v>2</v>
      </c>
      <c r="C39972" s="77" t="s">
        <v>48542</v>
      </c>
    </row>
    <row r="39973" spans="1:3" x14ac:dyDescent="0.25">
      <c r="A39973" s="74" t="s">
        <v>8161</v>
      </c>
      <c r="B39973" s="74">
        <v>2</v>
      </c>
      <c r="C39973" s="77" t="s">
        <v>48543</v>
      </c>
    </row>
    <row r="39974" spans="1:3" x14ac:dyDescent="0.25">
      <c r="A39974" s="74" t="s">
        <v>8161</v>
      </c>
      <c r="B39974" s="74">
        <v>2</v>
      </c>
      <c r="C39974" s="77" t="s">
        <v>48544</v>
      </c>
    </row>
    <row r="39975" spans="1:3" x14ac:dyDescent="0.25">
      <c r="A39975" s="74" t="s">
        <v>8161</v>
      </c>
      <c r="B39975" s="74">
        <v>2</v>
      </c>
      <c r="C39975" s="77" t="s">
        <v>48545</v>
      </c>
    </row>
    <row r="39976" spans="1:3" x14ac:dyDescent="0.25">
      <c r="A39976" s="74" t="s">
        <v>8161</v>
      </c>
      <c r="B39976" s="74">
        <v>2</v>
      </c>
      <c r="C39976" s="77" t="s">
        <v>48546</v>
      </c>
    </row>
    <row r="39977" spans="1:3" x14ac:dyDescent="0.25">
      <c r="A39977" s="74" t="s">
        <v>8161</v>
      </c>
      <c r="B39977" s="74">
        <v>2</v>
      </c>
      <c r="C39977" s="77" t="s">
        <v>48547</v>
      </c>
    </row>
    <row r="39978" spans="1:3" x14ac:dyDescent="0.25">
      <c r="A39978" s="74" t="s">
        <v>8161</v>
      </c>
      <c r="B39978" s="74">
        <v>2</v>
      </c>
      <c r="C39978" s="77" t="s">
        <v>48548</v>
      </c>
    </row>
    <row r="39979" spans="1:3" x14ac:dyDescent="0.25">
      <c r="A39979" s="74" t="s">
        <v>8161</v>
      </c>
      <c r="B39979" s="74">
        <v>2</v>
      </c>
      <c r="C39979" s="77" t="s">
        <v>48549</v>
      </c>
    </row>
    <row r="39980" spans="1:3" x14ac:dyDescent="0.25">
      <c r="A39980" s="74" t="s">
        <v>8161</v>
      </c>
      <c r="B39980" s="74">
        <v>2</v>
      </c>
      <c r="C39980" s="77" t="s">
        <v>48550</v>
      </c>
    </row>
    <row r="39981" spans="1:3" x14ac:dyDescent="0.25">
      <c r="A39981" s="74" t="s">
        <v>8161</v>
      </c>
      <c r="B39981" s="74">
        <v>2</v>
      </c>
      <c r="C39981" s="77" t="s">
        <v>48551</v>
      </c>
    </row>
    <row r="39982" spans="1:3" x14ac:dyDescent="0.25">
      <c r="A39982" s="74" t="s">
        <v>8161</v>
      </c>
      <c r="B39982" s="74">
        <v>2</v>
      </c>
      <c r="C39982" s="77" t="s">
        <v>48552</v>
      </c>
    </row>
    <row r="39983" spans="1:3" x14ac:dyDescent="0.25">
      <c r="A39983" s="74" t="s">
        <v>8161</v>
      </c>
      <c r="B39983" s="74">
        <v>2</v>
      </c>
      <c r="C39983" s="77" t="s">
        <v>48553</v>
      </c>
    </row>
    <row r="39984" spans="1:3" x14ac:dyDescent="0.25">
      <c r="A39984" s="74" t="s">
        <v>8161</v>
      </c>
      <c r="B39984" s="74">
        <v>2</v>
      </c>
      <c r="C39984" s="77" t="s">
        <v>48554</v>
      </c>
    </row>
    <row r="39985" spans="1:3" x14ac:dyDescent="0.25">
      <c r="A39985" s="74" t="s">
        <v>8164</v>
      </c>
      <c r="B39985" s="74">
        <v>1</v>
      </c>
      <c r="C39985" s="77" t="s">
        <v>8165</v>
      </c>
    </row>
    <row r="39986" spans="1:3" x14ac:dyDescent="0.25">
      <c r="A39986" s="74" t="s">
        <v>8164</v>
      </c>
      <c r="B39986" s="74">
        <v>2</v>
      </c>
      <c r="C39986" s="77" t="s">
        <v>48555</v>
      </c>
    </row>
    <row r="39987" spans="1:3" x14ac:dyDescent="0.25">
      <c r="A39987" s="74" t="s">
        <v>8164</v>
      </c>
      <c r="B39987" s="74">
        <v>2</v>
      </c>
      <c r="C39987" s="77" t="s">
        <v>48556</v>
      </c>
    </row>
    <row r="39988" spans="1:3" x14ac:dyDescent="0.25">
      <c r="A39988" s="74" t="s">
        <v>8164</v>
      </c>
      <c r="B39988" s="74">
        <v>2</v>
      </c>
      <c r="C39988" s="77" t="s">
        <v>48557</v>
      </c>
    </row>
    <row r="39989" spans="1:3" x14ac:dyDescent="0.25">
      <c r="A39989" s="74" t="s">
        <v>8164</v>
      </c>
      <c r="B39989" s="74">
        <v>2</v>
      </c>
      <c r="C39989" s="77" t="s">
        <v>48558</v>
      </c>
    </row>
    <row r="39990" spans="1:3" x14ac:dyDescent="0.25">
      <c r="A39990" s="74" t="s">
        <v>8164</v>
      </c>
      <c r="B39990" s="74">
        <v>2</v>
      </c>
      <c r="C39990" s="77" t="s">
        <v>48559</v>
      </c>
    </row>
    <row r="39991" spans="1:3" x14ac:dyDescent="0.25">
      <c r="A39991" s="74" t="s">
        <v>8164</v>
      </c>
      <c r="B39991" s="74">
        <v>2</v>
      </c>
      <c r="C39991" s="77" t="s">
        <v>48560</v>
      </c>
    </row>
    <row r="39992" spans="1:3" x14ac:dyDescent="0.25">
      <c r="A39992" s="74" t="s">
        <v>8164</v>
      </c>
      <c r="B39992" s="74">
        <v>2</v>
      </c>
      <c r="C39992" s="77" t="s">
        <v>48561</v>
      </c>
    </row>
    <row r="39993" spans="1:3" x14ac:dyDescent="0.25">
      <c r="A39993" s="74" t="s">
        <v>8164</v>
      </c>
      <c r="B39993" s="74">
        <v>2</v>
      </c>
      <c r="C39993" s="77" t="s">
        <v>48562</v>
      </c>
    </row>
    <row r="39994" spans="1:3" x14ac:dyDescent="0.25">
      <c r="A39994" s="74" t="s">
        <v>8164</v>
      </c>
      <c r="B39994" s="74">
        <v>2</v>
      </c>
      <c r="C39994" s="77" t="s">
        <v>48563</v>
      </c>
    </row>
    <row r="39995" spans="1:3" x14ac:dyDescent="0.25">
      <c r="A39995" s="74" t="s">
        <v>8164</v>
      </c>
      <c r="B39995" s="74">
        <v>2</v>
      </c>
      <c r="C39995" s="77" t="s">
        <v>48564</v>
      </c>
    </row>
    <row r="39996" spans="1:3" x14ac:dyDescent="0.25">
      <c r="A39996" s="74" t="s">
        <v>8164</v>
      </c>
      <c r="B39996" s="74">
        <v>2</v>
      </c>
      <c r="C39996" s="77" t="s">
        <v>48565</v>
      </c>
    </row>
    <row r="39997" spans="1:3" x14ac:dyDescent="0.25">
      <c r="A39997" s="74" t="s">
        <v>8164</v>
      </c>
      <c r="B39997" s="74">
        <v>2</v>
      </c>
      <c r="C39997" s="77" t="s">
        <v>48566</v>
      </c>
    </row>
    <row r="39998" spans="1:3" x14ac:dyDescent="0.25">
      <c r="A39998" s="74" t="s">
        <v>8164</v>
      </c>
      <c r="B39998" s="74">
        <v>2</v>
      </c>
      <c r="C39998" s="77" t="s">
        <v>48567</v>
      </c>
    </row>
    <row r="39999" spans="1:3" x14ac:dyDescent="0.25">
      <c r="A39999" s="74" t="s">
        <v>8164</v>
      </c>
      <c r="B39999" s="74">
        <v>2</v>
      </c>
      <c r="C39999" s="77" t="s">
        <v>48568</v>
      </c>
    </row>
    <row r="40000" spans="1:3" x14ac:dyDescent="0.25">
      <c r="A40000" s="74" t="s">
        <v>8164</v>
      </c>
      <c r="B40000" s="74">
        <v>2</v>
      </c>
      <c r="C40000" s="77" t="s">
        <v>48569</v>
      </c>
    </row>
    <row r="40001" spans="1:3" x14ac:dyDescent="0.25">
      <c r="A40001" s="74" t="s">
        <v>8164</v>
      </c>
      <c r="B40001" s="74">
        <v>2</v>
      </c>
      <c r="C40001" s="77" t="s">
        <v>48570</v>
      </c>
    </row>
    <row r="40002" spans="1:3" x14ac:dyDescent="0.25">
      <c r="A40002" s="74" t="s">
        <v>8164</v>
      </c>
      <c r="B40002" s="74">
        <v>2</v>
      </c>
      <c r="C40002" s="77" t="s">
        <v>48571</v>
      </c>
    </row>
    <row r="40003" spans="1:3" x14ac:dyDescent="0.25">
      <c r="A40003" s="74" t="s">
        <v>8164</v>
      </c>
      <c r="B40003" s="74">
        <v>2</v>
      </c>
      <c r="C40003" s="77" t="s">
        <v>48572</v>
      </c>
    </row>
    <row r="40004" spans="1:3" x14ac:dyDescent="0.25">
      <c r="A40004" s="74" t="s">
        <v>8164</v>
      </c>
      <c r="B40004" s="74">
        <v>2</v>
      </c>
      <c r="C40004" s="77" t="s">
        <v>48573</v>
      </c>
    </row>
    <row r="40005" spans="1:3" x14ac:dyDescent="0.25">
      <c r="A40005" s="74" t="s">
        <v>8164</v>
      </c>
      <c r="B40005" s="74">
        <v>2</v>
      </c>
      <c r="C40005" s="77" t="s">
        <v>48574</v>
      </c>
    </row>
    <row r="40006" spans="1:3" x14ac:dyDescent="0.25">
      <c r="A40006" s="74" t="s">
        <v>8164</v>
      </c>
      <c r="B40006" s="74">
        <v>2</v>
      </c>
      <c r="C40006" s="77" t="s">
        <v>48575</v>
      </c>
    </row>
    <row r="40007" spans="1:3" x14ac:dyDescent="0.25">
      <c r="A40007" s="74" t="s">
        <v>8164</v>
      </c>
      <c r="B40007" s="74">
        <v>2</v>
      </c>
      <c r="C40007" s="77" t="s">
        <v>48576</v>
      </c>
    </row>
    <row r="40008" spans="1:3" x14ac:dyDescent="0.25">
      <c r="A40008" s="74" t="s">
        <v>8164</v>
      </c>
      <c r="B40008" s="74">
        <v>2</v>
      </c>
      <c r="C40008" s="77" t="s">
        <v>48577</v>
      </c>
    </row>
    <row r="40009" spans="1:3" x14ac:dyDescent="0.25">
      <c r="A40009" s="74" t="s">
        <v>8164</v>
      </c>
      <c r="B40009" s="74">
        <v>2</v>
      </c>
      <c r="C40009" s="77" t="s">
        <v>48578</v>
      </c>
    </row>
    <row r="40010" spans="1:3" x14ac:dyDescent="0.25">
      <c r="A40010" s="74" t="s">
        <v>8164</v>
      </c>
      <c r="B40010" s="74">
        <v>2</v>
      </c>
      <c r="C40010" s="77" t="s">
        <v>48579</v>
      </c>
    </row>
    <row r="40011" spans="1:3" x14ac:dyDescent="0.25">
      <c r="A40011" s="74" t="s">
        <v>8164</v>
      </c>
      <c r="B40011" s="74">
        <v>2</v>
      </c>
      <c r="C40011" s="77" t="s">
        <v>48580</v>
      </c>
    </row>
    <row r="40012" spans="1:3" x14ac:dyDescent="0.25">
      <c r="A40012" s="74" t="s">
        <v>8164</v>
      </c>
      <c r="B40012" s="74">
        <v>2</v>
      </c>
      <c r="C40012" s="77" t="s">
        <v>48581</v>
      </c>
    </row>
    <row r="40013" spans="1:3" x14ac:dyDescent="0.25">
      <c r="A40013" s="74" t="s">
        <v>8164</v>
      </c>
      <c r="B40013" s="74">
        <v>2</v>
      </c>
      <c r="C40013" s="77" t="s">
        <v>48582</v>
      </c>
    </row>
    <row r="40014" spans="1:3" x14ac:dyDescent="0.25">
      <c r="A40014" s="74" t="s">
        <v>8164</v>
      </c>
      <c r="B40014" s="74">
        <v>2</v>
      </c>
      <c r="C40014" s="77" t="s">
        <v>48583</v>
      </c>
    </row>
    <row r="40015" spans="1:3" x14ac:dyDescent="0.25">
      <c r="A40015" s="74" t="s">
        <v>8164</v>
      </c>
      <c r="B40015" s="74">
        <v>2</v>
      </c>
      <c r="C40015" s="77" t="s">
        <v>48584</v>
      </c>
    </row>
    <row r="40016" spans="1:3" x14ac:dyDescent="0.25">
      <c r="A40016" s="74" t="s">
        <v>8164</v>
      </c>
      <c r="B40016" s="74">
        <v>2</v>
      </c>
      <c r="C40016" s="77" t="s">
        <v>48585</v>
      </c>
    </row>
    <row r="40017" spans="1:3" x14ac:dyDescent="0.25">
      <c r="A40017" s="74" t="s">
        <v>8164</v>
      </c>
      <c r="B40017" s="74">
        <v>2</v>
      </c>
      <c r="C40017" s="77" t="s">
        <v>48586</v>
      </c>
    </row>
    <row r="40018" spans="1:3" x14ac:dyDescent="0.25">
      <c r="A40018" s="74" t="s">
        <v>8164</v>
      </c>
      <c r="B40018" s="74">
        <v>2</v>
      </c>
      <c r="C40018" s="77" t="s">
        <v>48587</v>
      </c>
    </row>
    <row r="40019" spans="1:3" x14ac:dyDescent="0.25">
      <c r="A40019" s="74" t="s">
        <v>8164</v>
      </c>
      <c r="B40019" s="74">
        <v>2</v>
      </c>
      <c r="C40019" s="77" t="s">
        <v>48588</v>
      </c>
    </row>
    <row r="40020" spans="1:3" x14ac:dyDescent="0.25">
      <c r="A40020" s="74" t="s">
        <v>8164</v>
      </c>
      <c r="B40020" s="74">
        <v>2</v>
      </c>
      <c r="C40020" s="77" t="s">
        <v>48589</v>
      </c>
    </row>
    <row r="40021" spans="1:3" x14ac:dyDescent="0.25">
      <c r="A40021" s="74" t="s">
        <v>8164</v>
      </c>
      <c r="B40021" s="74">
        <v>2</v>
      </c>
      <c r="C40021" s="77" t="s">
        <v>48590</v>
      </c>
    </row>
    <row r="40022" spans="1:3" x14ac:dyDescent="0.25">
      <c r="A40022" s="74" t="s">
        <v>8164</v>
      </c>
      <c r="B40022" s="74">
        <v>2</v>
      </c>
      <c r="C40022" s="77" t="s">
        <v>48591</v>
      </c>
    </row>
    <row r="40023" spans="1:3" x14ac:dyDescent="0.25">
      <c r="A40023" s="74" t="s">
        <v>8164</v>
      </c>
      <c r="B40023" s="74">
        <v>2</v>
      </c>
      <c r="C40023" s="77" t="s">
        <v>48592</v>
      </c>
    </row>
    <row r="40024" spans="1:3" x14ac:dyDescent="0.25">
      <c r="A40024" s="74" t="s">
        <v>8164</v>
      </c>
      <c r="B40024" s="74">
        <v>2</v>
      </c>
      <c r="C40024" s="77" t="s">
        <v>48593</v>
      </c>
    </row>
    <row r="40025" spans="1:3" x14ac:dyDescent="0.25">
      <c r="A40025" s="74" t="s">
        <v>8164</v>
      </c>
      <c r="B40025" s="74">
        <v>2</v>
      </c>
      <c r="C40025" s="77" t="s">
        <v>48594</v>
      </c>
    </row>
    <row r="40026" spans="1:3" x14ac:dyDescent="0.25">
      <c r="A40026" s="74" t="s">
        <v>8164</v>
      </c>
      <c r="B40026" s="74">
        <v>2</v>
      </c>
      <c r="C40026" s="77" t="s">
        <v>48595</v>
      </c>
    </row>
    <row r="40027" spans="1:3" x14ac:dyDescent="0.25">
      <c r="A40027" s="74" t="s">
        <v>8164</v>
      </c>
      <c r="B40027" s="74">
        <v>2</v>
      </c>
      <c r="C40027" s="77" t="s">
        <v>48596</v>
      </c>
    </row>
    <row r="40028" spans="1:3" x14ac:dyDescent="0.25">
      <c r="A40028" s="74" t="s">
        <v>8164</v>
      </c>
      <c r="B40028" s="74">
        <v>2</v>
      </c>
      <c r="C40028" s="77" t="s">
        <v>48597</v>
      </c>
    </row>
    <row r="40029" spans="1:3" x14ac:dyDescent="0.25">
      <c r="A40029" s="74" t="s">
        <v>8164</v>
      </c>
      <c r="B40029" s="74">
        <v>2</v>
      </c>
      <c r="C40029" s="77" t="s">
        <v>48598</v>
      </c>
    </row>
    <row r="40030" spans="1:3" x14ac:dyDescent="0.25">
      <c r="A40030" s="74" t="s">
        <v>8164</v>
      </c>
      <c r="B40030" s="74">
        <v>2</v>
      </c>
      <c r="C40030" s="77" t="s">
        <v>48599</v>
      </c>
    </row>
    <row r="40031" spans="1:3" x14ac:dyDescent="0.25">
      <c r="A40031" s="74" t="s">
        <v>8164</v>
      </c>
      <c r="B40031" s="74">
        <v>2</v>
      </c>
      <c r="C40031" s="77" t="s">
        <v>48600</v>
      </c>
    </row>
    <row r="40032" spans="1:3" x14ac:dyDescent="0.25">
      <c r="A40032" s="74" t="s">
        <v>8164</v>
      </c>
      <c r="B40032" s="74">
        <v>2</v>
      </c>
      <c r="C40032" s="77" t="s">
        <v>48601</v>
      </c>
    </row>
    <row r="40033" spans="1:3" x14ac:dyDescent="0.25">
      <c r="A40033" s="74" t="s">
        <v>8164</v>
      </c>
      <c r="B40033" s="74">
        <v>2</v>
      </c>
      <c r="C40033" s="77" t="s">
        <v>48602</v>
      </c>
    </row>
    <row r="40034" spans="1:3" x14ac:dyDescent="0.25">
      <c r="A40034" s="74" t="s">
        <v>8164</v>
      </c>
      <c r="B40034" s="74">
        <v>2</v>
      </c>
      <c r="C40034" s="77" t="s">
        <v>48603</v>
      </c>
    </row>
    <row r="40035" spans="1:3" x14ac:dyDescent="0.25">
      <c r="A40035" s="74" t="s">
        <v>8164</v>
      </c>
      <c r="B40035" s="74">
        <v>2</v>
      </c>
      <c r="C40035" s="77" t="s">
        <v>48604</v>
      </c>
    </row>
    <row r="40036" spans="1:3" x14ac:dyDescent="0.25">
      <c r="A40036" s="74" t="s">
        <v>8164</v>
      </c>
      <c r="B40036" s="74">
        <v>2</v>
      </c>
      <c r="C40036" s="77" t="s">
        <v>48605</v>
      </c>
    </row>
    <row r="40037" spans="1:3" x14ac:dyDescent="0.25">
      <c r="A40037" s="74" t="s">
        <v>8164</v>
      </c>
      <c r="B40037" s="74">
        <v>2</v>
      </c>
      <c r="C40037" s="77" t="s">
        <v>48606</v>
      </c>
    </row>
    <row r="40038" spans="1:3" x14ac:dyDescent="0.25">
      <c r="A40038" s="74" t="s">
        <v>8164</v>
      </c>
      <c r="B40038" s="74">
        <v>2</v>
      </c>
      <c r="C40038" s="77" t="s">
        <v>48607</v>
      </c>
    </row>
    <row r="40039" spans="1:3" x14ac:dyDescent="0.25">
      <c r="A40039" s="74" t="s">
        <v>8164</v>
      </c>
      <c r="B40039" s="74">
        <v>2</v>
      </c>
      <c r="C40039" s="77" t="s">
        <v>48608</v>
      </c>
    </row>
    <row r="40040" spans="1:3" x14ac:dyDescent="0.25">
      <c r="A40040" s="74" t="s">
        <v>8164</v>
      </c>
      <c r="B40040" s="74">
        <v>2</v>
      </c>
      <c r="C40040" s="77" t="s">
        <v>48609</v>
      </c>
    </row>
    <row r="40041" spans="1:3" x14ac:dyDescent="0.25">
      <c r="A40041" s="74" t="s">
        <v>8164</v>
      </c>
      <c r="B40041" s="74">
        <v>2</v>
      </c>
      <c r="C40041" s="77" t="s">
        <v>48610</v>
      </c>
    </row>
    <row r="40042" spans="1:3" x14ac:dyDescent="0.25">
      <c r="A40042" s="74" t="s">
        <v>8164</v>
      </c>
      <c r="B40042" s="74">
        <v>2</v>
      </c>
      <c r="C40042" s="77" t="s">
        <v>48611</v>
      </c>
    </row>
    <row r="40043" spans="1:3" x14ac:dyDescent="0.25">
      <c r="A40043" s="74" t="s">
        <v>8164</v>
      </c>
      <c r="B40043" s="74">
        <v>2</v>
      </c>
      <c r="C40043" s="77" t="s">
        <v>48612</v>
      </c>
    </row>
    <row r="40044" spans="1:3" x14ac:dyDescent="0.25">
      <c r="A40044" s="74" t="s">
        <v>8164</v>
      </c>
      <c r="B40044" s="74">
        <v>2</v>
      </c>
      <c r="C40044" s="77" t="s">
        <v>48613</v>
      </c>
    </row>
    <row r="40045" spans="1:3" x14ac:dyDescent="0.25">
      <c r="A40045" s="74" t="s">
        <v>8164</v>
      </c>
      <c r="B40045" s="74">
        <v>2</v>
      </c>
      <c r="C40045" s="77" t="s">
        <v>48614</v>
      </c>
    </row>
    <row r="40046" spans="1:3" x14ac:dyDescent="0.25">
      <c r="A40046" s="74" t="s">
        <v>8164</v>
      </c>
      <c r="B40046" s="74">
        <v>2</v>
      </c>
      <c r="C40046" s="77" t="s">
        <v>48615</v>
      </c>
    </row>
    <row r="40047" spans="1:3" x14ac:dyDescent="0.25">
      <c r="A40047" s="74" t="s">
        <v>8164</v>
      </c>
      <c r="B40047" s="74">
        <v>2</v>
      </c>
      <c r="C40047" s="77" t="s">
        <v>48616</v>
      </c>
    </row>
    <row r="40048" spans="1:3" x14ac:dyDescent="0.25">
      <c r="A40048" s="74" t="s">
        <v>8164</v>
      </c>
      <c r="B40048" s="74">
        <v>2</v>
      </c>
      <c r="C40048" s="77" t="s">
        <v>48617</v>
      </c>
    </row>
    <row r="40049" spans="1:3" x14ac:dyDescent="0.25">
      <c r="A40049" s="74" t="s">
        <v>8164</v>
      </c>
      <c r="B40049" s="74">
        <v>2</v>
      </c>
      <c r="C40049" s="77" t="s">
        <v>48618</v>
      </c>
    </row>
    <row r="40050" spans="1:3" x14ac:dyDescent="0.25">
      <c r="A40050" s="74" t="s">
        <v>8164</v>
      </c>
      <c r="B40050" s="74">
        <v>2</v>
      </c>
      <c r="C40050" s="77" t="s">
        <v>48619</v>
      </c>
    </row>
    <row r="40051" spans="1:3" x14ac:dyDescent="0.25">
      <c r="A40051" s="74" t="s">
        <v>8164</v>
      </c>
      <c r="B40051" s="74">
        <v>2</v>
      </c>
      <c r="C40051" s="77" t="s">
        <v>48620</v>
      </c>
    </row>
    <row r="40052" spans="1:3" x14ac:dyDescent="0.25">
      <c r="A40052" s="74" t="s">
        <v>8164</v>
      </c>
      <c r="B40052" s="74">
        <v>2</v>
      </c>
      <c r="C40052" s="77" t="s">
        <v>48621</v>
      </c>
    </row>
    <row r="40053" spans="1:3" x14ac:dyDescent="0.25">
      <c r="A40053" s="74" t="s">
        <v>8164</v>
      </c>
      <c r="B40053" s="74">
        <v>2</v>
      </c>
      <c r="C40053" s="77" t="s">
        <v>48622</v>
      </c>
    </row>
    <row r="40054" spans="1:3" x14ac:dyDescent="0.25">
      <c r="A40054" s="74" t="s">
        <v>8164</v>
      </c>
      <c r="B40054" s="74">
        <v>2</v>
      </c>
      <c r="C40054" s="77" t="s">
        <v>48623</v>
      </c>
    </row>
    <row r="40055" spans="1:3" x14ac:dyDescent="0.25">
      <c r="A40055" s="74" t="s">
        <v>8164</v>
      </c>
      <c r="B40055" s="74">
        <v>2</v>
      </c>
      <c r="C40055" s="77" t="s">
        <v>48624</v>
      </c>
    </row>
    <row r="40056" spans="1:3" x14ac:dyDescent="0.25">
      <c r="A40056" s="74" t="s">
        <v>8164</v>
      </c>
      <c r="B40056" s="74">
        <v>2</v>
      </c>
      <c r="C40056" s="77" t="s">
        <v>48625</v>
      </c>
    </row>
    <row r="40057" spans="1:3" x14ac:dyDescent="0.25">
      <c r="A40057" s="74" t="s">
        <v>8164</v>
      </c>
      <c r="B40057" s="74">
        <v>2</v>
      </c>
      <c r="C40057" s="77" t="s">
        <v>48626</v>
      </c>
    </row>
    <row r="40058" spans="1:3" x14ac:dyDescent="0.25">
      <c r="A40058" s="74" t="s">
        <v>8164</v>
      </c>
      <c r="B40058" s="74">
        <v>2</v>
      </c>
      <c r="C40058" s="77" t="s">
        <v>48627</v>
      </c>
    </row>
    <row r="40059" spans="1:3" x14ac:dyDescent="0.25">
      <c r="A40059" s="74" t="s">
        <v>8164</v>
      </c>
      <c r="B40059" s="74">
        <v>2</v>
      </c>
      <c r="C40059" s="77" t="s">
        <v>48628</v>
      </c>
    </row>
    <row r="40060" spans="1:3" x14ac:dyDescent="0.25">
      <c r="A40060" s="74" t="s">
        <v>8164</v>
      </c>
      <c r="B40060" s="74">
        <v>2</v>
      </c>
      <c r="C40060" s="77" t="s">
        <v>48629</v>
      </c>
    </row>
    <row r="40061" spans="1:3" x14ac:dyDescent="0.25">
      <c r="A40061" s="74" t="s">
        <v>8164</v>
      </c>
      <c r="B40061" s="74">
        <v>2</v>
      </c>
      <c r="C40061" s="77" t="s">
        <v>48630</v>
      </c>
    </row>
    <row r="40062" spans="1:3" x14ac:dyDescent="0.25">
      <c r="A40062" s="74" t="s">
        <v>8164</v>
      </c>
      <c r="B40062" s="74">
        <v>2</v>
      </c>
      <c r="C40062" s="77" t="s">
        <v>48631</v>
      </c>
    </row>
    <row r="40063" spans="1:3" x14ac:dyDescent="0.25">
      <c r="A40063" s="74" t="s">
        <v>8164</v>
      </c>
      <c r="B40063" s="74">
        <v>2</v>
      </c>
      <c r="C40063" s="77" t="s">
        <v>48632</v>
      </c>
    </row>
    <row r="40064" spans="1:3" x14ac:dyDescent="0.25">
      <c r="A40064" s="74" t="s">
        <v>8164</v>
      </c>
      <c r="B40064" s="74">
        <v>2</v>
      </c>
      <c r="C40064" s="77" t="s">
        <v>48633</v>
      </c>
    </row>
    <row r="40065" spans="1:3" x14ac:dyDescent="0.25">
      <c r="A40065" s="74" t="s">
        <v>8164</v>
      </c>
      <c r="B40065" s="74">
        <v>2</v>
      </c>
      <c r="C40065" s="77" t="s">
        <v>48634</v>
      </c>
    </row>
    <row r="40066" spans="1:3" x14ac:dyDescent="0.25">
      <c r="A40066" s="74" t="s">
        <v>8164</v>
      </c>
      <c r="B40066" s="74">
        <v>2</v>
      </c>
      <c r="C40066" s="77" t="s">
        <v>48635</v>
      </c>
    </row>
    <row r="40067" spans="1:3" x14ac:dyDescent="0.25">
      <c r="A40067" s="74" t="s">
        <v>8164</v>
      </c>
      <c r="B40067" s="74">
        <v>2</v>
      </c>
      <c r="C40067" s="77" t="s">
        <v>48636</v>
      </c>
    </row>
    <row r="40068" spans="1:3" x14ac:dyDescent="0.25">
      <c r="A40068" s="74" t="s">
        <v>8164</v>
      </c>
      <c r="B40068" s="74">
        <v>2</v>
      </c>
      <c r="C40068" s="77" t="s">
        <v>48637</v>
      </c>
    </row>
    <row r="40069" spans="1:3" x14ac:dyDescent="0.25">
      <c r="A40069" s="74" t="s">
        <v>8164</v>
      </c>
      <c r="B40069" s="74">
        <v>2</v>
      </c>
      <c r="C40069" s="77" t="s">
        <v>48638</v>
      </c>
    </row>
    <row r="40070" spans="1:3" x14ac:dyDescent="0.25">
      <c r="A40070" s="74" t="s">
        <v>8164</v>
      </c>
      <c r="B40070" s="74">
        <v>2</v>
      </c>
      <c r="C40070" s="77" t="s">
        <v>48639</v>
      </c>
    </row>
    <row r="40071" spans="1:3" x14ac:dyDescent="0.25">
      <c r="A40071" s="74" t="s">
        <v>8164</v>
      </c>
      <c r="B40071" s="74">
        <v>2</v>
      </c>
      <c r="C40071" s="77" t="s">
        <v>48640</v>
      </c>
    </row>
    <row r="40072" spans="1:3" x14ac:dyDescent="0.25">
      <c r="A40072" s="74" t="s">
        <v>8164</v>
      </c>
      <c r="B40072" s="74">
        <v>2</v>
      </c>
      <c r="C40072" s="77" t="s">
        <v>48641</v>
      </c>
    </row>
    <row r="40073" spans="1:3" x14ac:dyDescent="0.25">
      <c r="A40073" s="74" t="s">
        <v>8164</v>
      </c>
      <c r="B40073" s="74">
        <v>2</v>
      </c>
      <c r="C40073" s="77" t="s">
        <v>48642</v>
      </c>
    </row>
    <row r="40074" spans="1:3" x14ac:dyDescent="0.25">
      <c r="A40074" s="74" t="s">
        <v>8167</v>
      </c>
      <c r="B40074" s="74">
        <v>1</v>
      </c>
      <c r="C40074" s="77" t="s">
        <v>8168</v>
      </c>
    </row>
    <row r="40075" spans="1:3" x14ac:dyDescent="0.25">
      <c r="A40075" s="74" t="s">
        <v>8167</v>
      </c>
      <c r="B40075" s="74">
        <v>2</v>
      </c>
      <c r="C40075" s="77" t="s">
        <v>48643</v>
      </c>
    </row>
    <row r="40076" spans="1:3" x14ac:dyDescent="0.25">
      <c r="A40076" s="74" t="s">
        <v>8167</v>
      </c>
      <c r="B40076" s="74">
        <v>2</v>
      </c>
      <c r="C40076" s="77" t="s">
        <v>48644</v>
      </c>
    </row>
    <row r="40077" spans="1:3" x14ac:dyDescent="0.25">
      <c r="A40077" s="74" t="s">
        <v>8167</v>
      </c>
      <c r="B40077" s="74">
        <v>2</v>
      </c>
      <c r="C40077" s="77" t="s">
        <v>48645</v>
      </c>
    </row>
    <row r="40078" spans="1:3" x14ac:dyDescent="0.25">
      <c r="A40078" s="74" t="s">
        <v>8167</v>
      </c>
      <c r="B40078" s="74">
        <v>2</v>
      </c>
      <c r="C40078" s="77" t="s">
        <v>48646</v>
      </c>
    </row>
    <row r="40079" spans="1:3" x14ac:dyDescent="0.25">
      <c r="A40079" s="74" t="s">
        <v>8167</v>
      </c>
      <c r="B40079" s="74">
        <v>2</v>
      </c>
      <c r="C40079" s="77" t="s">
        <v>48647</v>
      </c>
    </row>
    <row r="40080" spans="1:3" x14ac:dyDescent="0.25">
      <c r="A40080" s="74" t="s">
        <v>8167</v>
      </c>
      <c r="B40080" s="74">
        <v>2</v>
      </c>
      <c r="C40080" s="77" t="s">
        <v>48648</v>
      </c>
    </row>
    <row r="40081" spans="1:3" x14ac:dyDescent="0.25">
      <c r="A40081" s="74" t="s">
        <v>8167</v>
      </c>
      <c r="B40081" s="74">
        <v>2</v>
      </c>
      <c r="C40081" s="77" t="s">
        <v>48649</v>
      </c>
    </row>
    <row r="40082" spans="1:3" x14ac:dyDescent="0.25">
      <c r="A40082" s="74" t="s">
        <v>8167</v>
      </c>
      <c r="B40082" s="74">
        <v>2</v>
      </c>
      <c r="C40082" s="77" t="s">
        <v>48650</v>
      </c>
    </row>
    <row r="40083" spans="1:3" x14ac:dyDescent="0.25">
      <c r="A40083" s="74" t="s">
        <v>8167</v>
      </c>
      <c r="B40083" s="74">
        <v>2</v>
      </c>
      <c r="C40083" s="77" t="s">
        <v>48651</v>
      </c>
    </row>
    <row r="40084" spans="1:3" x14ac:dyDescent="0.25">
      <c r="A40084" s="74" t="s">
        <v>8167</v>
      </c>
      <c r="B40084" s="74">
        <v>2</v>
      </c>
      <c r="C40084" s="77" t="s">
        <v>48652</v>
      </c>
    </row>
    <row r="40085" spans="1:3" x14ac:dyDescent="0.25">
      <c r="A40085" s="74" t="s">
        <v>8167</v>
      </c>
      <c r="B40085" s="74">
        <v>2</v>
      </c>
      <c r="C40085" s="77" t="s">
        <v>48653</v>
      </c>
    </row>
    <row r="40086" spans="1:3" x14ac:dyDescent="0.25">
      <c r="A40086" s="74" t="s">
        <v>8167</v>
      </c>
      <c r="B40086" s="74">
        <v>2</v>
      </c>
      <c r="C40086" s="77" t="s">
        <v>48654</v>
      </c>
    </row>
    <row r="40087" spans="1:3" x14ac:dyDescent="0.25">
      <c r="A40087" s="74" t="s">
        <v>8167</v>
      </c>
      <c r="B40087" s="74">
        <v>2</v>
      </c>
      <c r="C40087" s="77" t="s">
        <v>48655</v>
      </c>
    </row>
    <row r="40088" spans="1:3" x14ac:dyDescent="0.25">
      <c r="A40088" s="74" t="s">
        <v>8167</v>
      </c>
      <c r="B40088" s="74">
        <v>2</v>
      </c>
      <c r="C40088" s="77" t="s">
        <v>48656</v>
      </c>
    </row>
    <row r="40089" spans="1:3" x14ac:dyDescent="0.25">
      <c r="A40089" s="74" t="s">
        <v>8167</v>
      </c>
      <c r="B40089" s="74">
        <v>2</v>
      </c>
      <c r="C40089" s="77" t="s">
        <v>48657</v>
      </c>
    </row>
    <row r="40090" spans="1:3" x14ac:dyDescent="0.25">
      <c r="A40090" s="74" t="s">
        <v>8167</v>
      </c>
      <c r="B40090" s="74">
        <v>2</v>
      </c>
      <c r="C40090" s="77" t="s">
        <v>48658</v>
      </c>
    </row>
    <row r="40091" spans="1:3" x14ac:dyDescent="0.25">
      <c r="A40091" s="74" t="s">
        <v>8167</v>
      </c>
      <c r="B40091" s="74">
        <v>2</v>
      </c>
      <c r="C40091" s="77" t="s">
        <v>48659</v>
      </c>
    </row>
    <row r="40092" spans="1:3" x14ac:dyDescent="0.25">
      <c r="A40092" s="74" t="s">
        <v>8167</v>
      </c>
      <c r="B40092" s="74">
        <v>2</v>
      </c>
      <c r="C40092" s="77" t="s">
        <v>48660</v>
      </c>
    </row>
    <row r="40093" spans="1:3" x14ac:dyDescent="0.25">
      <c r="A40093" s="74" t="s">
        <v>8167</v>
      </c>
      <c r="B40093" s="74">
        <v>2</v>
      </c>
      <c r="C40093" s="77" t="s">
        <v>48661</v>
      </c>
    </row>
    <row r="40094" spans="1:3" x14ac:dyDescent="0.25">
      <c r="A40094" s="74" t="s">
        <v>8167</v>
      </c>
      <c r="B40094" s="74">
        <v>2</v>
      </c>
      <c r="C40094" s="77" t="s">
        <v>48662</v>
      </c>
    </row>
    <row r="40095" spans="1:3" x14ac:dyDescent="0.25">
      <c r="A40095" s="74" t="s">
        <v>8167</v>
      </c>
      <c r="B40095" s="74">
        <v>2</v>
      </c>
      <c r="C40095" s="77" t="s">
        <v>48663</v>
      </c>
    </row>
    <row r="40096" spans="1:3" x14ac:dyDescent="0.25">
      <c r="A40096" s="74" t="s">
        <v>8167</v>
      </c>
      <c r="B40096" s="74">
        <v>2</v>
      </c>
      <c r="C40096" s="77" t="s">
        <v>48664</v>
      </c>
    </row>
    <row r="40097" spans="1:3" x14ac:dyDescent="0.25">
      <c r="A40097" s="74" t="s">
        <v>8167</v>
      </c>
      <c r="B40097" s="74">
        <v>2</v>
      </c>
      <c r="C40097" s="77" t="s">
        <v>48665</v>
      </c>
    </row>
    <row r="40098" spans="1:3" x14ac:dyDescent="0.25">
      <c r="A40098" s="74" t="s">
        <v>8167</v>
      </c>
      <c r="B40098" s="74">
        <v>2</v>
      </c>
      <c r="C40098" s="77" t="s">
        <v>48666</v>
      </c>
    </row>
    <row r="40099" spans="1:3" x14ac:dyDescent="0.25">
      <c r="A40099" s="74" t="s">
        <v>8167</v>
      </c>
      <c r="B40099" s="74">
        <v>2</v>
      </c>
      <c r="C40099" s="77" t="s">
        <v>48667</v>
      </c>
    </row>
    <row r="40100" spans="1:3" x14ac:dyDescent="0.25">
      <c r="A40100" s="74" t="s">
        <v>8167</v>
      </c>
      <c r="B40100" s="74">
        <v>2</v>
      </c>
      <c r="C40100" s="77" t="s">
        <v>48668</v>
      </c>
    </row>
    <row r="40101" spans="1:3" x14ac:dyDescent="0.25">
      <c r="A40101" s="74" t="s">
        <v>8167</v>
      </c>
      <c r="B40101" s="74">
        <v>2</v>
      </c>
      <c r="C40101" s="77" t="s">
        <v>48669</v>
      </c>
    </row>
    <row r="40102" spans="1:3" x14ac:dyDescent="0.25">
      <c r="A40102" s="74" t="s">
        <v>8167</v>
      </c>
      <c r="B40102" s="74">
        <v>2</v>
      </c>
      <c r="C40102" s="77" t="s">
        <v>48670</v>
      </c>
    </row>
    <row r="40103" spans="1:3" x14ac:dyDescent="0.25">
      <c r="A40103" s="74" t="s">
        <v>8167</v>
      </c>
      <c r="B40103" s="74">
        <v>2</v>
      </c>
      <c r="C40103" s="77" t="s">
        <v>48671</v>
      </c>
    </row>
    <row r="40104" spans="1:3" x14ac:dyDescent="0.25">
      <c r="A40104" s="74" t="s">
        <v>8167</v>
      </c>
      <c r="B40104" s="74">
        <v>2</v>
      </c>
      <c r="C40104" s="77" t="s">
        <v>48672</v>
      </c>
    </row>
    <row r="40105" spans="1:3" x14ac:dyDescent="0.25">
      <c r="A40105" s="74" t="s">
        <v>8167</v>
      </c>
      <c r="B40105" s="74">
        <v>2</v>
      </c>
      <c r="C40105" s="77" t="s">
        <v>48673</v>
      </c>
    </row>
    <row r="40106" spans="1:3" x14ac:dyDescent="0.25">
      <c r="A40106" s="74" t="s">
        <v>8167</v>
      </c>
      <c r="B40106" s="74">
        <v>2</v>
      </c>
      <c r="C40106" s="77" t="s">
        <v>48674</v>
      </c>
    </row>
    <row r="40107" spans="1:3" x14ac:dyDescent="0.25">
      <c r="A40107" s="74" t="s">
        <v>8167</v>
      </c>
      <c r="B40107" s="74">
        <v>2</v>
      </c>
      <c r="C40107" s="77" t="s">
        <v>48675</v>
      </c>
    </row>
    <row r="40108" spans="1:3" x14ac:dyDescent="0.25">
      <c r="A40108" s="74" t="s">
        <v>8167</v>
      </c>
      <c r="B40108" s="74">
        <v>2</v>
      </c>
      <c r="C40108" s="77" t="s">
        <v>48676</v>
      </c>
    </row>
    <row r="40109" spans="1:3" x14ac:dyDescent="0.25">
      <c r="A40109" s="74" t="s">
        <v>8167</v>
      </c>
      <c r="B40109" s="74">
        <v>2</v>
      </c>
      <c r="C40109" s="77" t="s">
        <v>48677</v>
      </c>
    </row>
    <row r="40110" spans="1:3" x14ac:dyDescent="0.25">
      <c r="A40110" s="74" t="s">
        <v>8167</v>
      </c>
      <c r="B40110" s="74">
        <v>2</v>
      </c>
      <c r="C40110" s="77" t="s">
        <v>48678</v>
      </c>
    </row>
    <row r="40111" spans="1:3" x14ac:dyDescent="0.25">
      <c r="A40111" s="74" t="s">
        <v>8167</v>
      </c>
      <c r="B40111" s="74">
        <v>2</v>
      </c>
      <c r="C40111" s="77" t="s">
        <v>48679</v>
      </c>
    </row>
    <row r="40112" spans="1:3" x14ac:dyDescent="0.25">
      <c r="A40112" s="74" t="s">
        <v>8167</v>
      </c>
      <c r="B40112" s="74">
        <v>2</v>
      </c>
      <c r="C40112" s="77" t="s">
        <v>48680</v>
      </c>
    </row>
    <row r="40113" spans="1:3" x14ac:dyDescent="0.25">
      <c r="A40113" s="74" t="s">
        <v>8167</v>
      </c>
      <c r="B40113" s="74">
        <v>2</v>
      </c>
      <c r="C40113" s="77" t="s">
        <v>48681</v>
      </c>
    </row>
    <row r="40114" spans="1:3" x14ac:dyDescent="0.25">
      <c r="A40114" s="74" t="s">
        <v>8167</v>
      </c>
      <c r="B40114" s="74">
        <v>2</v>
      </c>
      <c r="C40114" s="77" t="s">
        <v>48682</v>
      </c>
    </row>
    <row r="40115" spans="1:3" x14ac:dyDescent="0.25">
      <c r="A40115" s="74" t="s">
        <v>8167</v>
      </c>
      <c r="B40115" s="74">
        <v>2</v>
      </c>
      <c r="C40115" s="77" t="s">
        <v>48683</v>
      </c>
    </row>
    <row r="40116" spans="1:3" x14ac:dyDescent="0.25">
      <c r="A40116" s="74" t="s">
        <v>8167</v>
      </c>
      <c r="B40116" s="74">
        <v>2</v>
      </c>
      <c r="C40116" s="77" t="s">
        <v>48684</v>
      </c>
    </row>
    <row r="40117" spans="1:3" x14ac:dyDescent="0.25">
      <c r="A40117" s="74" t="s">
        <v>8167</v>
      </c>
      <c r="B40117" s="74">
        <v>2</v>
      </c>
      <c r="C40117" s="77" t="s">
        <v>48685</v>
      </c>
    </row>
    <row r="40118" spans="1:3" x14ac:dyDescent="0.25">
      <c r="A40118" s="74" t="s">
        <v>8167</v>
      </c>
      <c r="B40118" s="74">
        <v>2</v>
      </c>
      <c r="C40118" s="77" t="s">
        <v>48686</v>
      </c>
    </row>
    <row r="40119" spans="1:3" x14ac:dyDescent="0.25">
      <c r="A40119" s="74" t="s">
        <v>8167</v>
      </c>
      <c r="B40119" s="74">
        <v>2</v>
      </c>
      <c r="C40119" s="77" t="s">
        <v>48687</v>
      </c>
    </row>
    <row r="40120" spans="1:3" x14ac:dyDescent="0.25">
      <c r="A40120" s="74" t="s">
        <v>8167</v>
      </c>
      <c r="B40120" s="74">
        <v>2</v>
      </c>
      <c r="C40120" s="77" t="s">
        <v>48688</v>
      </c>
    </row>
    <row r="40121" spans="1:3" x14ac:dyDescent="0.25">
      <c r="A40121" s="74" t="s">
        <v>8167</v>
      </c>
      <c r="B40121" s="74">
        <v>2</v>
      </c>
      <c r="C40121" s="77" t="s">
        <v>48689</v>
      </c>
    </row>
    <row r="40122" spans="1:3" x14ac:dyDescent="0.25">
      <c r="A40122" s="74" t="s">
        <v>8167</v>
      </c>
      <c r="B40122" s="74">
        <v>2</v>
      </c>
      <c r="C40122" s="77" t="s">
        <v>48690</v>
      </c>
    </row>
    <row r="40123" spans="1:3" x14ac:dyDescent="0.25">
      <c r="A40123" s="74" t="s">
        <v>8167</v>
      </c>
      <c r="B40123" s="74">
        <v>2</v>
      </c>
      <c r="C40123" s="77" t="s">
        <v>48691</v>
      </c>
    </row>
    <row r="40124" spans="1:3" x14ac:dyDescent="0.25">
      <c r="A40124" s="74" t="s">
        <v>8167</v>
      </c>
      <c r="B40124" s="74">
        <v>2</v>
      </c>
      <c r="C40124" s="77" t="s">
        <v>48692</v>
      </c>
    </row>
    <row r="40125" spans="1:3" x14ac:dyDescent="0.25">
      <c r="A40125" s="74" t="s">
        <v>8167</v>
      </c>
      <c r="B40125" s="74">
        <v>2</v>
      </c>
      <c r="C40125" s="77" t="s">
        <v>48693</v>
      </c>
    </row>
    <row r="40126" spans="1:3" x14ac:dyDescent="0.25">
      <c r="A40126" s="74" t="s">
        <v>8167</v>
      </c>
      <c r="B40126" s="74">
        <v>2</v>
      </c>
      <c r="C40126" s="77" t="s">
        <v>48694</v>
      </c>
    </row>
    <row r="40127" spans="1:3" x14ac:dyDescent="0.25">
      <c r="A40127" s="74" t="s">
        <v>8167</v>
      </c>
      <c r="B40127" s="74">
        <v>2</v>
      </c>
      <c r="C40127" s="77" t="s">
        <v>48695</v>
      </c>
    </row>
    <row r="40128" spans="1:3" x14ac:dyDescent="0.25">
      <c r="A40128" s="74" t="s">
        <v>8167</v>
      </c>
      <c r="B40128" s="74">
        <v>2</v>
      </c>
      <c r="C40128" s="77" t="s">
        <v>48696</v>
      </c>
    </row>
    <row r="40129" spans="1:3" x14ac:dyDescent="0.25">
      <c r="A40129" s="74" t="s">
        <v>8167</v>
      </c>
      <c r="B40129" s="74">
        <v>2</v>
      </c>
      <c r="C40129" s="77" t="s">
        <v>48697</v>
      </c>
    </row>
    <row r="40130" spans="1:3" x14ac:dyDescent="0.25">
      <c r="A40130" s="74" t="s">
        <v>8167</v>
      </c>
      <c r="B40130" s="74">
        <v>2</v>
      </c>
      <c r="C40130" s="77" t="s">
        <v>48698</v>
      </c>
    </row>
    <row r="40131" spans="1:3" x14ac:dyDescent="0.25">
      <c r="A40131" s="74" t="s">
        <v>8167</v>
      </c>
      <c r="B40131" s="74">
        <v>2</v>
      </c>
      <c r="C40131" s="77" t="s">
        <v>48699</v>
      </c>
    </row>
    <row r="40132" spans="1:3" x14ac:dyDescent="0.25">
      <c r="A40132" s="74" t="s">
        <v>8167</v>
      </c>
      <c r="B40132" s="74">
        <v>2</v>
      </c>
      <c r="C40132" s="77" t="s">
        <v>48700</v>
      </c>
    </row>
    <row r="40133" spans="1:3" x14ac:dyDescent="0.25">
      <c r="A40133" s="74" t="s">
        <v>8167</v>
      </c>
      <c r="B40133" s="74">
        <v>2</v>
      </c>
      <c r="C40133" s="77" t="s">
        <v>48701</v>
      </c>
    </row>
    <row r="40134" spans="1:3" x14ac:dyDescent="0.25">
      <c r="A40134" s="74" t="s">
        <v>8167</v>
      </c>
      <c r="B40134" s="74">
        <v>2</v>
      </c>
      <c r="C40134" s="77" t="s">
        <v>48702</v>
      </c>
    </row>
    <row r="40135" spans="1:3" x14ac:dyDescent="0.25">
      <c r="A40135" s="74" t="s">
        <v>8167</v>
      </c>
      <c r="B40135" s="74">
        <v>2</v>
      </c>
      <c r="C40135" s="77" t="s">
        <v>48703</v>
      </c>
    </row>
    <row r="40136" spans="1:3" x14ac:dyDescent="0.25">
      <c r="A40136" s="74" t="s">
        <v>8167</v>
      </c>
      <c r="B40136" s="74">
        <v>2</v>
      </c>
      <c r="C40136" s="77" t="s">
        <v>48704</v>
      </c>
    </row>
    <row r="40137" spans="1:3" x14ac:dyDescent="0.25">
      <c r="A40137" s="74" t="s">
        <v>8167</v>
      </c>
      <c r="B40137" s="74">
        <v>2</v>
      </c>
      <c r="C40137" s="77" t="s">
        <v>48705</v>
      </c>
    </row>
    <row r="40138" spans="1:3" x14ac:dyDescent="0.25">
      <c r="A40138" s="74" t="s">
        <v>8167</v>
      </c>
      <c r="B40138" s="74">
        <v>2</v>
      </c>
      <c r="C40138" s="77" t="s">
        <v>48706</v>
      </c>
    </row>
    <row r="40139" spans="1:3" x14ac:dyDescent="0.25">
      <c r="A40139" s="74" t="s">
        <v>8167</v>
      </c>
      <c r="B40139" s="74">
        <v>2</v>
      </c>
      <c r="C40139" s="77" t="s">
        <v>48707</v>
      </c>
    </row>
    <row r="40140" spans="1:3" x14ac:dyDescent="0.25">
      <c r="A40140" s="74" t="s">
        <v>8167</v>
      </c>
      <c r="B40140" s="74">
        <v>2</v>
      </c>
      <c r="C40140" s="77" t="s">
        <v>48708</v>
      </c>
    </row>
    <row r="40141" spans="1:3" x14ac:dyDescent="0.25">
      <c r="A40141" s="74" t="s">
        <v>8167</v>
      </c>
      <c r="B40141" s="74">
        <v>2</v>
      </c>
      <c r="C40141" s="77" t="s">
        <v>48709</v>
      </c>
    </row>
    <row r="40142" spans="1:3" x14ac:dyDescent="0.25">
      <c r="A40142" s="74" t="s">
        <v>8167</v>
      </c>
      <c r="B40142" s="74">
        <v>2</v>
      </c>
      <c r="C40142" s="77" t="s">
        <v>48710</v>
      </c>
    </row>
    <row r="40143" spans="1:3" x14ac:dyDescent="0.25">
      <c r="A40143" s="74" t="s">
        <v>8167</v>
      </c>
      <c r="B40143" s="74">
        <v>2</v>
      </c>
      <c r="C40143" s="77" t="s">
        <v>48711</v>
      </c>
    </row>
    <row r="40144" spans="1:3" x14ac:dyDescent="0.25">
      <c r="A40144" s="74" t="s">
        <v>8167</v>
      </c>
      <c r="B40144" s="74">
        <v>2</v>
      </c>
      <c r="C40144" s="77" t="s">
        <v>48712</v>
      </c>
    </row>
    <row r="40145" spans="1:3" x14ac:dyDescent="0.25">
      <c r="A40145" s="74" t="s">
        <v>8167</v>
      </c>
      <c r="B40145" s="74">
        <v>2</v>
      </c>
      <c r="C40145" s="77" t="s">
        <v>48713</v>
      </c>
    </row>
    <row r="40146" spans="1:3" x14ac:dyDescent="0.25">
      <c r="A40146" s="74" t="s">
        <v>8167</v>
      </c>
      <c r="B40146" s="74">
        <v>2</v>
      </c>
      <c r="C40146" s="77" t="s">
        <v>48714</v>
      </c>
    </row>
    <row r="40147" spans="1:3" x14ac:dyDescent="0.25">
      <c r="A40147" s="74" t="s">
        <v>8167</v>
      </c>
      <c r="B40147" s="74">
        <v>2</v>
      </c>
      <c r="C40147" s="77" t="s">
        <v>48715</v>
      </c>
    </row>
    <row r="40148" spans="1:3" x14ac:dyDescent="0.25">
      <c r="A40148" s="74" t="s">
        <v>8167</v>
      </c>
      <c r="B40148" s="74">
        <v>2</v>
      </c>
      <c r="C40148" s="77" t="s">
        <v>48716</v>
      </c>
    </row>
    <row r="40149" spans="1:3" x14ac:dyDescent="0.25">
      <c r="A40149" s="74" t="s">
        <v>8167</v>
      </c>
      <c r="B40149" s="74">
        <v>2</v>
      </c>
      <c r="C40149" s="77" t="s">
        <v>48717</v>
      </c>
    </row>
    <row r="40150" spans="1:3" x14ac:dyDescent="0.25">
      <c r="A40150" s="74" t="s">
        <v>8167</v>
      </c>
      <c r="B40150" s="74">
        <v>2</v>
      </c>
      <c r="C40150" s="77" t="s">
        <v>48718</v>
      </c>
    </row>
    <row r="40151" spans="1:3" x14ac:dyDescent="0.25">
      <c r="A40151" s="74" t="s">
        <v>8167</v>
      </c>
      <c r="B40151" s="74">
        <v>2</v>
      </c>
      <c r="C40151" s="77" t="s">
        <v>48719</v>
      </c>
    </row>
    <row r="40152" spans="1:3" x14ac:dyDescent="0.25">
      <c r="A40152" s="74" t="s">
        <v>8167</v>
      </c>
      <c r="B40152" s="74">
        <v>2</v>
      </c>
      <c r="C40152" s="77" t="s">
        <v>48720</v>
      </c>
    </row>
    <row r="40153" spans="1:3" x14ac:dyDescent="0.25">
      <c r="A40153" s="74" t="s">
        <v>8167</v>
      </c>
      <c r="B40153" s="74">
        <v>2</v>
      </c>
      <c r="C40153" s="77" t="s">
        <v>48721</v>
      </c>
    </row>
    <row r="40154" spans="1:3" x14ac:dyDescent="0.25">
      <c r="A40154" s="74" t="s">
        <v>8167</v>
      </c>
      <c r="B40154" s="74">
        <v>2</v>
      </c>
      <c r="C40154" s="77" t="s">
        <v>48722</v>
      </c>
    </row>
    <row r="40155" spans="1:3" x14ac:dyDescent="0.25">
      <c r="A40155" s="74" t="s">
        <v>8167</v>
      </c>
      <c r="B40155" s="74">
        <v>2</v>
      </c>
      <c r="C40155" s="77" t="s">
        <v>48723</v>
      </c>
    </row>
    <row r="40156" spans="1:3" x14ac:dyDescent="0.25">
      <c r="A40156" s="74" t="s">
        <v>8167</v>
      </c>
      <c r="B40156" s="74">
        <v>2</v>
      </c>
      <c r="C40156" s="77" t="s">
        <v>48722</v>
      </c>
    </row>
    <row r="40157" spans="1:3" x14ac:dyDescent="0.25">
      <c r="A40157" s="74" t="s">
        <v>8167</v>
      </c>
      <c r="B40157" s="74">
        <v>2</v>
      </c>
      <c r="C40157" s="77" t="s">
        <v>48724</v>
      </c>
    </row>
    <row r="40158" spans="1:3" x14ac:dyDescent="0.25">
      <c r="A40158" s="74" t="s">
        <v>8167</v>
      </c>
      <c r="B40158" s="74">
        <v>2</v>
      </c>
      <c r="C40158" s="77" t="s">
        <v>48725</v>
      </c>
    </row>
    <row r="40159" spans="1:3" x14ac:dyDescent="0.25">
      <c r="A40159" s="74" t="s">
        <v>8167</v>
      </c>
      <c r="B40159" s="74">
        <v>2</v>
      </c>
      <c r="C40159" s="77" t="s">
        <v>48726</v>
      </c>
    </row>
    <row r="40160" spans="1:3" x14ac:dyDescent="0.25">
      <c r="A40160" s="74" t="s">
        <v>8167</v>
      </c>
      <c r="B40160" s="74">
        <v>2</v>
      </c>
      <c r="C40160" s="77" t="s">
        <v>48727</v>
      </c>
    </row>
    <row r="40161" spans="1:3" x14ac:dyDescent="0.25">
      <c r="A40161" s="74" t="s">
        <v>8167</v>
      </c>
      <c r="B40161" s="74">
        <v>2</v>
      </c>
      <c r="C40161" s="77" t="s">
        <v>48728</v>
      </c>
    </row>
    <row r="40162" spans="1:3" x14ac:dyDescent="0.25">
      <c r="A40162" s="74" t="s">
        <v>8167</v>
      </c>
      <c r="B40162" s="74">
        <v>2</v>
      </c>
      <c r="C40162" s="77" t="s">
        <v>48729</v>
      </c>
    </row>
    <row r="40163" spans="1:3" x14ac:dyDescent="0.25">
      <c r="A40163" s="74" t="s">
        <v>8167</v>
      </c>
      <c r="B40163" s="74">
        <v>2</v>
      </c>
      <c r="C40163" s="77" t="s">
        <v>48730</v>
      </c>
    </row>
    <row r="40164" spans="1:3" x14ac:dyDescent="0.25">
      <c r="A40164" s="74" t="s">
        <v>8167</v>
      </c>
      <c r="B40164" s="74">
        <v>2</v>
      </c>
      <c r="C40164" s="77" t="s">
        <v>48731</v>
      </c>
    </row>
    <row r="40165" spans="1:3" x14ac:dyDescent="0.25">
      <c r="A40165" s="74" t="s">
        <v>8167</v>
      </c>
      <c r="B40165" s="74">
        <v>2</v>
      </c>
      <c r="C40165" s="77" t="s">
        <v>48732</v>
      </c>
    </row>
    <row r="40166" spans="1:3" x14ac:dyDescent="0.25">
      <c r="A40166" s="74" t="s">
        <v>8167</v>
      </c>
      <c r="B40166" s="74">
        <v>2</v>
      </c>
      <c r="C40166" s="77" t="s">
        <v>48733</v>
      </c>
    </row>
    <row r="40167" spans="1:3" x14ac:dyDescent="0.25">
      <c r="A40167" s="74" t="s">
        <v>8167</v>
      </c>
      <c r="B40167" s="74">
        <v>2</v>
      </c>
      <c r="C40167" s="77" t="s">
        <v>48734</v>
      </c>
    </row>
    <row r="40168" spans="1:3" x14ac:dyDescent="0.25">
      <c r="A40168" s="74" t="s">
        <v>8167</v>
      </c>
      <c r="B40168" s="74">
        <v>2</v>
      </c>
      <c r="C40168" s="77" t="s">
        <v>48735</v>
      </c>
    </row>
    <row r="40169" spans="1:3" x14ac:dyDescent="0.25">
      <c r="A40169" s="74" t="s">
        <v>8167</v>
      </c>
      <c r="B40169" s="74">
        <v>2</v>
      </c>
      <c r="C40169" s="77" t="s">
        <v>48736</v>
      </c>
    </row>
    <row r="40170" spans="1:3" x14ac:dyDescent="0.25">
      <c r="A40170" s="74" t="s">
        <v>8167</v>
      </c>
      <c r="B40170" s="74">
        <v>2</v>
      </c>
      <c r="C40170" s="77" t="s">
        <v>48737</v>
      </c>
    </row>
    <row r="40171" spans="1:3" x14ac:dyDescent="0.25">
      <c r="A40171" s="74" t="s">
        <v>8167</v>
      </c>
      <c r="B40171" s="74">
        <v>2</v>
      </c>
      <c r="C40171" s="77" t="s">
        <v>48738</v>
      </c>
    </row>
    <row r="40172" spans="1:3" x14ac:dyDescent="0.25">
      <c r="A40172" s="74" t="s">
        <v>8167</v>
      </c>
      <c r="B40172" s="74">
        <v>2</v>
      </c>
      <c r="C40172" s="77" t="s">
        <v>48739</v>
      </c>
    </row>
    <row r="40173" spans="1:3" x14ac:dyDescent="0.25">
      <c r="A40173" s="74" t="s">
        <v>8167</v>
      </c>
      <c r="B40173" s="74">
        <v>2</v>
      </c>
      <c r="C40173" s="77" t="s">
        <v>48740</v>
      </c>
    </row>
    <row r="40174" spans="1:3" x14ac:dyDescent="0.25">
      <c r="A40174" s="74" t="s">
        <v>8167</v>
      </c>
      <c r="B40174" s="74">
        <v>2</v>
      </c>
      <c r="C40174" s="77" t="s">
        <v>48741</v>
      </c>
    </row>
    <row r="40175" spans="1:3" x14ac:dyDescent="0.25">
      <c r="A40175" s="74" t="s">
        <v>8167</v>
      </c>
      <c r="B40175" s="74">
        <v>2</v>
      </c>
      <c r="C40175" s="77" t="s">
        <v>48742</v>
      </c>
    </row>
    <row r="40176" spans="1:3" x14ac:dyDescent="0.25">
      <c r="A40176" s="74" t="s">
        <v>8167</v>
      </c>
      <c r="B40176" s="74">
        <v>2</v>
      </c>
      <c r="C40176" s="77" t="s">
        <v>48743</v>
      </c>
    </row>
    <row r="40177" spans="1:3" x14ac:dyDescent="0.25">
      <c r="A40177" s="74" t="s">
        <v>8167</v>
      </c>
      <c r="B40177" s="74">
        <v>2</v>
      </c>
      <c r="C40177" s="77" t="s">
        <v>48744</v>
      </c>
    </row>
    <row r="40178" spans="1:3" x14ac:dyDescent="0.25">
      <c r="A40178" s="74" t="s">
        <v>8167</v>
      </c>
      <c r="B40178" s="74">
        <v>2</v>
      </c>
      <c r="C40178" s="77" t="s">
        <v>48745</v>
      </c>
    </row>
    <row r="40179" spans="1:3" x14ac:dyDescent="0.25">
      <c r="A40179" s="74" t="s">
        <v>8167</v>
      </c>
      <c r="B40179" s="74">
        <v>2</v>
      </c>
      <c r="C40179" s="77" t="s">
        <v>48746</v>
      </c>
    </row>
    <row r="40180" spans="1:3" x14ac:dyDescent="0.25">
      <c r="A40180" s="74" t="s">
        <v>8167</v>
      </c>
      <c r="B40180" s="74">
        <v>2</v>
      </c>
      <c r="C40180" s="77" t="s">
        <v>48747</v>
      </c>
    </row>
    <row r="40181" spans="1:3" x14ac:dyDescent="0.25">
      <c r="A40181" s="74" t="s">
        <v>8167</v>
      </c>
      <c r="B40181" s="74">
        <v>2</v>
      </c>
      <c r="C40181" s="77" t="s">
        <v>48748</v>
      </c>
    </row>
    <row r="40182" spans="1:3" x14ac:dyDescent="0.25">
      <c r="A40182" s="74" t="s">
        <v>8167</v>
      </c>
      <c r="B40182" s="74">
        <v>2</v>
      </c>
      <c r="C40182" s="77" t="s">
        <v>48749</v>
      </c>
    </row>
    <row r="40183" spans="1:3" x14ac:dyDescent="0.25">
      <c r="A40183" s="74" t="s">
        <v>8167</v>
      </c>
      <c r="B40183" s="74">
        <v>2</v>
      </c>
      <c r="C40183" s="77" t="s">
        <v>48750</v>
      </c>
    </row>
    <row r="40184" spans="1:3" x14ac:dyDescent="0.25">
      <c r="A40184" s="74" t="s">
        <v>8167</v>
      </c>
      <c r="B40184" s="74">
        <v>2</v>
      </c>
      <c r="C40184" s="77" t="s">
        <v>48751</v>
      </c>
    </row>
    <row r="40185" spans="1:3" x14ac:dyDescent="0.25">
      <c r="A40185" s="74" t="s">
        <v>8167</v>
      </c>
      <c r="B40185" s="74">
        <v>2</v>
      </c>
      <c r="C40185" s="77" t="s">
        <v>48752</v>
      </c>
    </row>
    <row r="40186" spans="1:3" x14ac:dyDescent="0.25">
      <c r="A40186" s="74" t="s">
        <v>8167</v>
      </c>
      <c r="B40186" s="74">
        <v>2</v>
      </c>
      <c r="C40186" s="77" t="s">
        <v>48753</v>
      </c>
    </row>
    <row r="40187" spans="1:3" x14ac:dyDescent="0.25">
      <c r="A40187" s="74" t="s">
        <v>8167</v>
      </c>
      <c r="B40187" s="74">
        <v>2</v>
      </c>
      <c r="C40187" s="77" t="s">
        <v>48754</v>
      </c>
    </row>
    <row r="40188" spans="1:3" x14ac:dyDescent="0.25">
      <c r="A40188" s="74" t="s">
        <v>8167</v>
      </c>
      <c r="B40188" s="74">
        <v>2</v>
      </c>
      <c r="C40188" s="77" t="s">
        <v>48755</v>
      </c>
    </row>
    <row r="40189" spans="1:3" x14ac:dyDescent="0.25">
      <c r="A40189" s="74" t="s">
        <v>8167</v>
      </c>
      <c r="B40189" s="74">
        <v>2</v>
      </c>
      <c r="C40189" s="77" t="s">
        <v>48756</v>
      </c>
    </row>
    <row r="40190" spans="1:3" x14ac:dyDescent="0.25">
      <c r="A40190" s="74" t="s">
        <v>8167</v>
      </c>
      <c r="B40190" s="74">
        <v>2</v>
      </c>
      <c r="C40190" s="77" t="s">
        <v>48757</v>
      </c>
    </row>
    <row r="40191" spans="1:3" x14ac:dyDescent="0.25">
      <c r="A40191" s="74" t="s">
        <v>8167</v>
      </c>
      <c r="B40191" s="74">
        <v>2</v>
      </c>
      <c r="C40191" s="77" t="s">
        <v>48758</v>
      </c>
    </row>
    <row r="40192" spans="1:3" x14ac:dyDescent="0.25">
      <c r="A40192" s="74" t="s">
        <v>8167</v>
      </c>
      <c r="B40192" s="74">
        <v>2</v>
      </c>
      <c r="C40192" s="77" t="s">
        <v>48759</v>
      </c>
    </row>
    <row r="40193" spans="1:3" x14ac:dyDescent="0.25">
      <c r="A40193" s="74" t="s">
        <v>8167</v>
      </c>
      <c r="B40193" s="74">
        <v>2</v>
      </c>
      <c r="C40193" s="77" t="s">
        <v>48760</v>
      </c>
    </row>
    <row r="40194" spans="1:3" x14ac:dyDescent="0.25">
      <c r="A40194" s="74" t="s">
        <v>8167</v>
      </c>
      <c r="B40194" s="74">
        <v>2</v>
      </c>
      <c r="C40194" s="77" t="s">
        <v>48761</v>
      </c>
    </row>
    <row r="40195" spans="1:3" x14ac:dyDescent="0.25">
      <c r="A40195" s="74" t="s">
        <v>8167</v>
      </c>
      <c r="B40195" s="74">
        <v>2</v>
      </c>
      <c r="C40195" s="77" t="s">
        <v>48762</v>
      </c>
    </row>
    <row r="40196" spans="1:3" x14ac:dyDescent="0.25">
      <c r="A40196" s="74" t="s">
        <v>8167</v>
      </c>
      <c r="B40196" s="74">
        <v>2</v>
      </c>
      <c r="C40196" s="77" t="s">
        <v>48763</v>
      </c>
    </row>
    <row r="40197" spans="1:3" x14ac:dyDescent="0.25">
      <c r="A40197" s="74" t="s">
        <v>8167</v>
      </c>
      <c r="B40197" s="74">
        <v>2</v>
      </c>
      <c r="C40197" s="77" t="s">
        <v>48764</v>
      </c>
    </row>
    <row r="40198" spans="1:3" x14ac:dyDescent="0.25">
      <c r="A40198" s="74" t="s">
        <v>8167</v>
      </c>
      <c r="B40198" s="74">
        <v>2</v>
      </c>
      <c r="C40198" s="77" t="s">
        <v>48765</v>
      </c>
    </row>
    <row r="40199" spans="1:3" x14ac:dyDescent="0.25">
      <c r="A40199" s="74" t="s">
        <v>8167</v>
      </c>
      <c r="B40199" s="74">
        <v>2</v>
      </c>
      <c r="C40199" s="77" t="s">
        <v>48766</v>
      </c>
    </row>
    <row r="40200" spans="1:3" x14ac:dyDescent="0.25">
      <c r="A40200" s="74" t="s">
        <v>8167</v>
      </c>
      <c r="B40200" s="74">
        <v>2</v>
      </c>
      <c r="C40200" s="77" t="s">
        <v>48767</v>
      </c>
    </row>
    <row r="40201" spans="1:3" x14ac:dyDescent="0.25">
      <c r="A40201" s="74" t="s">
        <v>8167</v>
      </c>
      <c r="B40201" s="74">
        <v>2</v>
      </c>
      <c r="C40201" s="77" t="s">
        <v>48768</v>
      </c>
    </row>
    <row r="40202" spans="1:3" x14ac:dyDescent="0.25">
      <c r="A40202" s="74" t="s">
        <v>8167</v>
      </c>
      <c r="B40202" s="74">
        <v>2</v>
      </c>
      <c r="C40202" s="77" t="s">
        <v>48769</v>
      </c>
    </row>
    <row r="40203" spans="1:3" x14ac:dyDescent="0.25">
      <c r="A40203" s="74" t="s">
        <v>8167</v>
      </c>
      <c r="B40203" s="74">
        <v>2</v>
      </c>
      <c r="C40203" s="77" t="s">
        <v>48770</v>
      </c>
    </row>
    <row r="40204" spans="1:3" x14ac:dyDescent="0.25">
      <c r="A40204" s="74" t="s">
        <v>8167</v>
      </c>
      <c r="B40204" s="74">
        <v>2</v>
      </c>
      <c r="C40204" s="77" t="s">
        <v>48771</v>
      </c>
    </row>
    <row r="40205" spans="1:3" x14ac:dyDescent="0.25">
      <c r="A40205" s="74" t="s">
        <v>8167</v>
      </c>
      <c r="B40205" s="74">
        <v>2</v>
      </c>
      <c r="C40205" s="77" t="s">
        <v>48772</v>
      </c>
    </row>
    <row r="40206" spans="1:3" x14ac:dyDescent="0.25">
      <c r="A40206" s="74" t="s">
        <v>8167</v>
      </c>
      <c r="B40206" s="74">
        <v>2</v>
      </c>
      <c r="C40206" s="77" t="s">
        <v>48773</v>
      </c>
    </row>
    <row r="40207" spans="1:3" x14ac:dyDescent="0.25">
      <c r="A40207" s="74" t="s">
        <v>8167</v>
      </c>
      <c r="B40207" s="74">
        <v>2</v>
      </c>
      <c r="C40207" s="77" t="s">
        <v>48774</v>
      </c>
    </row>
    <row r="40208" spans="1:3" x14ac:dyDescent="0.25">
      <c r="A40208" s="74" t="s">
        <v>8167</v>
      </c>
      <c r="B40208" s="74">
        <v>2</v>
      </c>
      <c r="C40208" s="77" t="s">
        <v>48775</v>
      </c>
    </row>
    <row r="40209" spans="1:3" x14ac:dyDescent="0.25">
      <c r="A40209" s="74" t="s">
        <v>8167</v>
      </c>
      <c r="B40209" s="74">
        <v>2</v>
      </c>
      <c r="C40209" s="77" t="s">
        <v>48776</v>
      </c>
    </row>
    <row r="40210" spans="1:3" x14ac:dyDescent="0.25">
      <c r="A40210" s="74" t="s">
        <v>8167</v>
      </c>
      <c r="B40210" s="74">
        <v>2</v>
      </c>
      <c r="C40210" s="77" t="s">
        <v>48777</v>
      </c>
    </row>
    <row r="40211" spans="1:3" x14ac:dyDescent="0.25">
      <c r="A40211" s="74" t="s">
        <v>8167</v>
      </c>
      <c r="B40211" s="74">
        <v>2</v>
      </c>
      <c r="C40211" s="77" t="s">
        <v>48778</v>
      </c>
    </row>
    <row r="40212" spans="1:3" x14ac:dyDescent="0.25">
      <c r="A40212" s="74" t="s">
        <v>8167</v>
      </c>
      <c r="B40212" s="74">
        <v>2</v>
      </c>
      <c r="C40212" s="77" t="s">
        <v>48779</v>
      </c>
    </row>
    <row r="40213" spans="1:3" x14ac:dyDescent="0.25">
      <c r="A40213" s="74" t="s">
        <v>8167</v>
      </c>
      <c r="B40213" s="74">
        <v>2</v>
      </c>
      <c r="C40213" s="77" t="s">
        <v>48780</v>
      </c>
    </row>
    <row r="40214" spans="1:3" x14ac:dyDescent="0.25">
      <c r="A40214" s="74" t="s">
        <v>8167</v>
      </c>
      <c r="B40214" s="74">
        <v>2</v>
      </c>
      <c r="C40214" s="77" t="s">
        <v>48781</v>
      </c>
    </row>
    <row r="40215" spans="1:3" x14ac:dyDescent="0.25">
      <c r="A40215" s="74" t="s">
        <v>8167</v>
      </c>
      <c r="B40215" s="74">
        <v>2</v>
      </c>
      <c r="C40215" s="77" t="s">
        <v>48772</v>
      </c>
    </row>
    <row r="40216" spans="1:3" x14ac:dyDescent="0.25">
      <c r="A40216" s="74" t="s">
        <v>8167</v>
      </c>
      <c r="B40216" s="74">
        <v>2</v>
      </c>
      <c r="C40216" s="77" t="s">
        <v>48773</v>
      </c>
    </row>
    <row r="40217" spans="1:3" x14ac:dyDescent="0.25">
      <c r="A40217" s="74" t="s">
        <v>8167</v>
      </c>
      <c r="B40217" s="74">
        <v>2</v>
      </c>
      <c r="C40217" s="77" t="s">
        <v>48782</v>
      </c>
    </row>
    <row r="40218" spans="1:3" x14ac:dyDescent="0.25">
      <c r="A40218" s="74" t="s">
        <v>8167</v>
      </c>
      <c r="B40218" s="74">
        <v>2</v>
      </c>
      <c r="C40218" s="77" t="s">
        <v>48783</v>
      </c>
    </row>
    <row r="40219" spans="1:3" x14ac:dyDescent="0.25">
      <c r="A40219" s="74" t="s">
        <v>8167</v>
      </c>
      <c r="B40219" s="74">
        <v>2</v>
      </c>
      <c r="C40219" s="77" t="s">
        <v>48784</v>
      </c>
    </row>
    <row r="40220" spans="1:3" x14ac:dyDescent="0.25">
      <c r="A40220" s="74" t="s">
        <v>8167</v>
      </c>
      <c r="B40220" s="74">
        <v>2</v>
      </c>
      <c r="C40220" s="77" t="s">
        <v>48785</v>
      </c>
    </row>
    <row r="40221" spans="1:3" x14ac:dyDescent="0.25">
      <c r="A40221" s="74" t="s">
        <v>8167</v>
      </c>
      <c r="B40221" s="74">
        <v>2</v>
      </c>
      <c r="C40221" s="77" t="s">
        <v>48786</v>
      </c>
    </row>
    <row r="40222" spans="1:3" x14ac:dyDescent="0.25">
      <c r="A40222" s="74" t="s">
        <v>8167</v>
      </c>
      <c r="B40222" s="74">
        <v>2</v>
      </c>
      <c r="C40222" s="77" t="s">
        <v>48787</v>
      </c>
    </row>
    <row r="40223" spans="1:3" x14ac:dyDescent="0.25">
      <c r="A40223" s="74" t="s">
        <v>8167</v>
      </c>
      <c r="B40223" s="74">
        <v>2</v>
      </c>
      <c r="C40223" s="77" t="s">
        <v>48788</v>
      </c>
    </row>
    <row r="40224" spans="1:3" x14ac:dyDescent="0.25">
      <c r="A40224" s="74" t="s">
        <v>8167</v>
      </c>
      <c r="B40224" s="74">
        <v>2</v>
      </c>
      <c r="C40224" s="77" t="s">
        <v>48789</v>
      </c>
    </row>
    <row r="40225" spans="1:3" x14ac:dyDescent="0.25">
      <c r="A40225" s="74" t="s">
        <v>8167</v>
      </c>
      <c r="B40225" s="74">
        <v>2</v>
      </c>
      <c r="C40225" s="77" t="s">
        <v>48790</v>
      </c>
    </row>
    <row r="40226" spans="1:3" x14ac:dyDescent="0.25">
      <c r="A40226" s="74" t="s">
        <v>8167</v>
      </c>
      <c r="B40226" s="74">
        <v>2</v>
      </c>
      <c r="C40226" s="77" t="s">
        <v>48791</v>
      </c>
    </row>
    <row r="40227" spans="1:3" x14ac:dyDescent="0.25">
      <c r="A40227" s="74" t="s">
        <v>8167</v>
      </c>
      <c r="B40227" s="74">
        <v>2</v>
      </c>
      <c r="C40227" s="77" t="s">
        <v>48792</v>
      </c>
    </row>
    <row r="40228" spans="1:3" x14ac:dyDescent="0.25">
      <c r="A40228" s="74" t="s">
        <v>8167</v>
      </c>
      <c r="B40228" s="74">
        <v>2</v>
      </c>
      <c r="C40228" s="77" t="s">
        <v>48793</v>
      </c>
    </row>
    <row r="40229" spans="1:3" x14ac:dyDescent="0.25">
      <c r="A40229" s="74" t="s">
        <v>8167</v>
      </c>
      <c r="B40229" s="74">
        <v>2</v>
      </c>
      <c r="C40229" s="77" t="s">
        <v>48794</v>
      </c>
    </row>
    <row r="40230" spans="1:3" x14ac:dyDescent="0.25">
      <c r="A40230" s="74" t="s">
        <v>8167</v>
      </c>
      <c r="B40230" s="74">
        <v>2</v>
      </c>
      <c r="C40230" s="77" t="s">
        <v>48795</v>
      </c>
    </row>
    <row r="40231" spans="1:3" x14ac:dyDescent="0.25">
      <c r="A40231" s="74" t="s">
        <v>8167</v>
      </c>
      <c r="B40231" s="74">
        <v>2</v>
      </c>
      <c r="C40231" s="77" t="s">
        <v>48796</v>
      </c>
    </row>
    <row r="40232" spans="1:3" x14ac:dyDescent="0.25">
      <c r="A40232" s="74" t="s">
        <v>8167</v>
      </c>
      <c r="B40232" s="74">
        <v>2</v>
      </c>
      <c r="C40232" s="77" t="s">
        <v>48797</v>
      </c>
    </row>
    <row r="40233" spans="1:3" x14ac:dyDescent="0.25">
      <c r="A40233" s="74" t="s">
        <v>8167</v>
      </c>
      <c r="B40233" s="74">
        <v>2</v>
      </c>
      <c r="C40233" s="77" t="s">
        <v>48798</v>
      </c>
    </row>
    <row r="40234" spans="1:3" x14ac:dyDescent="0.25">
      <c r="A40234" s="74" t="s">
        <v>8167</v>
      </c>
      <c r="B40234" s="74">
        <v>2</v>
      </c>
      <c r="C40234" s="77" t="s">
        <v>48799</v>
      </c>
    </row>
    <row r="40235" spans="1:3" x14ac:dyDescent="0.25">
      <c r="A40235" s="74" t="s">
        <v>8167</v>
      </c>
      <c r="B40235" s="74">
        <v>2</v>
      </c>
      <c r="C40235" s="77" t="s">
        <v>48800</v>
      </c>
    </row>
    <row r="40236" spans="1:3" x14ac:dyDescent="0.25">
      <c r="A40236" s="74" t="s">
        <v>8167</v>
      </c>
      <c r="B40236" s="74">
        <v>2</v>
      </c>
      <c r="C40236" s="77" t="s">
        <v>48801</v>
      </c>
    </row>
    <row r="40237" spans="1:3" x14ac:dyDescent="0.25">
      <c r="A40237" s="74" t="s">
        <v>8167</v>
      </c>
      <c r="B40237" s="74">
        <v>2</v>
      </c>
      <c r="C40237" s="77" t="s">
        <v>48802</v>
      </c>
    </row>
    <row r="40238" spans="1:3" x14ac:dyDescent="0.25">
      <c r="A40238" s="74" t="s">
        <v>8167</v>
      </c>
      <c r="B40238" s="74">
        <v>2</v>
      </c>
      <c r="C40238" s="77" t="s">
        <v>48803</v>
      </c>
    </row>
    <row r="40239" spans="1:3" x14ac:dyDescent="0.25">
      <c r="A40239" s="74" t="s">
        <v>8167</v>
      </c>
      <c r="B40239" s="74">
        <v>2</v>
      </c>
      <c r="C40239" s="77" t="s">
        <v>48804</v>
      </c>
    </row>
    <row r="40240" spans="1:3" x14ac:dyDescent="0.25">
      <c r="A40240" s="74" t="s">
        <v>8167</v>
      </c>
      <c r="B40240" s="74">
        <v>2</v>
      </c>
      <c r="C40240" s="77" t="s">
        <v>48805</v>
      </c>
    </row>
    <row r="40241" spans="1:3" x14ac:dyDescent="0.25">
      <c r="A40241" s="74" t="s">
        <v>8167</v>
      </c>
      <c r="B40241" s="74">
        <v>2</v>
      </c>
      <c r="C40241" s="77" t="s">
        <v>48806</v>
      </c>
    </row>
    <row r="40242" spans="1:3" x14ac:dyDescent="0.25">
      <c r="A40242" s="74" t="s">
        <v>8167</v>
      </c>
      <c r="B40242" s="74">
        <v>2</v>
      </c>
      <c r="C40242" s="77" t="s">
        <v>48807</v>
      </c>
    </row>
    <row r="40243" spans="1:3" x14ac:dyDescent="0.25">
      <c r="A40243" s="74" t="s">
        <v>8167</v>
      </c>
      <c r="B40243" s="74">
        <v>2</v>
      </c>
      <c r="C40243" s="77" t="s">
        <v>48808</v>
      </c>
    </row>
    <row r="40244" spans="1:3" x14ac:dyDescent="0.25">
      <c r="A40244" s="74" t="s">
        <v>8167</v>
      </c>
      <c r="B40244" s="74">
        <v>2</v>
      </c>
      <c r="C40244" s="77" t="s">
        <v>48809</v>
      </c>
    </row>
    <row r="40245" spans="1:3" x14ac:dyDescent="0.25">
      <c r="A40245" s="74" t="s">
        <v>8167</v>
      </c>
      <c r="B40245" s="74">
        <v>2</v>
      </c>
      <c r="C40245" s="77" t="s">
        <v>48810</v>
      </c>
    </row>
    <row r="40246" spans="1:3" x14ac:dyDescent="0.25">
      <c r="A40246" s="74" t="s">
        <v>8167</v>
      </c>
      <c r="B40246" s="74">
        <v>2</v>
      </c>
      <c r="C40246" s="77" t="s">
        <v>48811</v>
      </c>
    </row>
    <row r="40247" spans="1:3" x14ac:dyDescent="0.25">
      <c r="A40247" s="74" t="s">
        <v>8167</v>
      </c>
      <c r="B40247" s="74">
        <v>2</v>
      </c>
      <c r="C40247" s="77" t="s">
        <v>48812</v>
      </c>
    </row>
    <row r="40248" spans="1:3" x14ac:dyDescent="0.25">
      <c r="A40248" s="74" t="s">
        <v>8167</v>
      </c>
      <c r="B40248" s="74">
        <v>2</v>
      </c>
      <c r="C40248" s="77" t="s">
        <v>48813</v>
      </c>
    </row>
    <row r="40249" spans="1:3" x14ac:dyDescent="0.25">
      <c r="A40249" s="74" t="s">
        <v>8167</v>
      </c>
      <c r="B40249" s="74">
        <v>2</v>
      </c>
      <c r="C40249" s="77" t="s">
        <v>48814</v>
      </c>
    </row>
    <row r="40250" spans="1:3" x14ac:dyDescent="0.25">
      <c r="A40250" s="74" t="s">
        <v>8167</v>
      </c>
      <c r="B40250" s="74">
        <v>2</v>
      </c>
      <c r="C40250" s="77" t="s">
        <v>48815</v>
      </c>
    </row>
    <row r="40251" spans="1:3" x14ac:dyDescent="0.25">
      <c r="A40251" s="74" t="s">
        <v>8167</v>
      </c>
      <c r="B40251" s="74">
        <v>2</v>
      </c>
      <c r="C40251" s="77" t="s">
        <v>48816</v>
      </c>
    </row>
    <row r="40252" spans="1:3" x14ac:dyDescent="0.25">
      <c r="A40252" s="74" t="s">
        <v>8167</v>
      </c>
      <c r="B40252" s="74">
        <v>2</v>
      </c>
      <c r="C40252" s="77" t="s">
        <v>48817</v>
      </c>
    </row>
    <row r="40253" spans="1:3" x14ac:dyDescent="0.25">
      <c r="A40253" s="74" t="s">
        <v>8167</v>
      </c>
      <c r="B40253" s="74">
        <v>2</v>
      </c>
      <c r="C40253" s="77" t="s">
        <v>48818</v>
      </c>
    </row>
    <row r="40254" spans="1:3" x14ac:dyDescent="0.25">
      <c r="A40254" s="74" t="s">
        <v>8167</v>
      </c>
      <c r="B40254" s="74">
        <v>2</v>
      </c>
      <c r="C40254" s="77" t="s">
        <v>48819</v>
      </c>
    </row>
    <row r="40255" spans="1:3" x14ac:dyDescent="0.25">
      <c r="A40255" s="74" t="s">
        <v>8167</v>
      </c>
      <c r="B40255" s="74">
        <v>2</v>
      </c>
      <c r="C40255" s="77" t="s">
        <v>48820</v>
      </c>
    </row>
    <row r="40256" spans="1:3" x14ac:dyDescent="0.25">
      <c r="A40256" s="74" t="s">
        <v>8170</v>
      </c>
      <c r="B40256" s="74">
        <v>1</v>
      </c>
      <c r="C40256" s="77" t="s">
        <v>8171</v>
      </c>
    </row>
    <row r="40257" spans="1:3" x14ac:dyDescent="0.25">
      <c r="A40257" s="74" t="s">
        <v>8170</v>
      </c>
      <c r="B40257" s="74">
        <v>2</v>
      </c>
      <c r="C40257" s="77" t="s">
        <v>48821</v>
      </c>
    </row>
    <row r="40258" spans="1:3" x14ac:dyDescent="0.25">
      <c r="A40258" s="74" t="s">
        <v>8170</v>
      </c>
      <c r="B40258" s="74">
        <v>2</v>
      </c>
      <c r="C40258" s="77" t="s">
        <v>48822</v>
      </c>
    </row>
    <row r="40259" spans="1:3" x14ac:dyDescent="0.25">
      <c r="A40259" s="74" t="s">
        <v>8170</v>
      </c>
      <c r="B40259" s="74">
        <v>2</v>
      </c>
      <c r="C40259" s="77" t="s">
        <v>48823</v>
      </c>
    </row>
    <row r="40260" spans="1:3" x14ac:dyDescent="0.25">
      <c r="A40260" s="74" t="s">
        <v>8170</v>
      </c>
      <c r="B40260" s="74">
        <v>2</v>
      </c>
      <c r="C40260" s="77" t="s">
        <v>48824</v>
      </c>
    </row>
    <row r="40261" spans="1:3" x14ac:dyDescent="0.25">
      <c r="A40261" s="74" t="s">
        <v>8170</v>
      </c>
      <c r="B40261" s="74">
        <v>2</v>
      </c>
      <c r="C40261" s="77" t="s">
        <v>48825</v>
      </c>
    </row>
    <row r="40262" spans="1:3" x14ac:dyDescent="0.25">
      <c r="A40262" s="74" t="s">
        <v>8170</v>
      </c>
      <c r="B40262" s="74">
        <v>2</v>
      </c>
      <c r="C40262" s="77" t="s">
        <v>48826</v>
      </c>
    </row>
    <row r="40263" spans="1:3" x14ac:dyDescent="0.25">
      <c r="A40263" s="74" t="s">
        <v>8170</v>
      </c>
      <c r="B40263" s="74">
        <v>2</v>
      </c>
      <c r="C40263" s="77" t="s">
        <v>48827</v>
      </c>
    </row>
    <row r="40264" spans="1:3" x14ac:dyDescent="0.25">
      <c r="A40264" s="74" t="s">
        <v>8170</v>
      </c>
      <c r="B40264" s="74">
        <v>2</v>
      </c>
      <c r="C40264" s="77" t="s">
        <v>48828</v>
      </c>
    </row>
    <row r="40265" spans="1:3" x14ac:dyDescent="0.25">
      <c r="A40265" s="74" t="s">
        <v>8170</v>
      </c>
      <c r="B40265" s="74">
        <v>2</v>
      </c>
      <c r="C40265" s="77" t="s">
        <v>48829</v>
      </c>
    </row>
    <row r="40266" spans="1:3" x14ac:dyDescent="0.25">
      <c r="A40266" s="74" t="s">
        <v>8170</v>
      </c>
      <c r="B40266" s="74">
        <v>2</v>
      </c>
      <c r="C40266" s="77" t="s">
        <v>48830</v>
      </c>
    </row>
    <row r="40267" spans="1:3" x14ac:dyDescent="0.25">
      <c r="A40267" s="74" t="s">
        <v>8170</v>
      </c>
      <c r="B40267" s="74">
        <v>2</v>
      </c>
      <c r="C40267" s="77" t="s">
        <v>48831</v>
      </c>
    </row>
    <row r="40268" spans="1:3" x14ac:dyDescent="0.25">
      <c r="A40268" s="74" t="s">
        <v>8170</v>
      </c>
      <c r="B40268" s="74">
        <v>2</v>
      </c>
      <c r="C40268" s="77" t="s">
        <v>48832</v>
      </c>
    </row>
    <row r="40269" spans="1:3" x14ac:dyDescent="0.25">
      <c r="A40269" s="74" t="s">
        <v>8170</v>
      </c>
      <c r="B40269" s="74">
        <v>2</v>
      </c>
      <c r="C40269" s="77" t="s">
        <v>48833</v>
      </c>
    </row>
    <row r="40270" spans="1:3" x14ac:dyDescent="0.25">
      <c r="A40270" s="74" t="s">
        <v>8170</v>
      </c>
      <c r="B40270" s="74">
        <v>2</v>
      </c>
      <c r="C40270" s="77" t="s">
        <v>48834</v>
      </c>
    </row>
    <row r="40271" spans="1:3" x14ac:dyDescent="0.25">
      <c r="A40271" s="74" t="s">
        <v>8170</v>
      </c>
      <c r="B40271" s="74">
        <v>2</v>
      </c>
      <c r="C40271" s="77" t="s">
        <v>48835</v>
      </c>
    </row>
    <row r="40272" spans="1:3" x14ac:dyDescent="0.25">
      <c r="A40272" s="74" t="s">
        <v>8170</v>
      </c>
      <c r="B40272" s="74">
        <v>2</v>
      </c>
      <c r="C40272" s="77" t="s">
        <v>48836</v>
      </c>
    </row>
    <row r="40273" spans="1:3" x14ac:dyDescent="0.25">
      <c r="A40273" s="74" t="s">
        <v>8170</v>
      </c>
      <c r="B40273" s="74">
        <v>2</v>
      </c>
      <c r="C40273" s="77" t="s">
        <v>48837</v>
      </c>
    </row>
    <row r="40274" spans="1:3" x14ac:dyDescent="0.25">
      <c r="A40274" s="74" t="s">
        <v>8170</v>
      </c>
      <c r="B40274" s="74">
        <v>2</v>
      </c>
      <c r="C40274" s="77" t="s">
        <v>48838</v>
      </c>
    </row>
    <row r="40275" spans="1:3" x14ac:dyDescent="0.25">
      <c r="A40275" s="74" t="s">
        <v>8170</v>
      </c>
      <c r="B40275" s="74">
        <v>2</v>
      </c>
      <c r="C40275" s="77" t="s">
        <v>48839</v>
      </c>
    </row>
    <row r="40276" spans="1:3" x14ac:dyDescent="0.25">
      <c r="A40276" s="74" t="s">
        <v>8170</v>
      </c>
      <c r="B40276" s="74">
        <v>2</v>
      </c>
      <c r="C40276" s="77" t="s">
        <v>48840</v>
      </c>
    </row>
    <row r="40277" spans="1:3" x14ac:dyDescent="0.25">
      <c r="A40277" s="74" t="s">
        <v>8170</v>
      </c>
      <c r="B40277" s="74">
        <v>2</v>
      </c>
      <c r="C40277" s="77" t="s">
        <v>48841</v>
      </c>
    </row>
    <row r="40278" spans="1:3" x14ac:dyDescent="0.25">
      <c r="A40278" s="74" t="s">
        <v>8170</v>
      </c>
      <c r="B40278" s="74">
        <v>2</v>
      </c>
      <c r="C40278" s="77" t="s">
        <v>48842</v>
      </c>
    </row>
    <row r="40279" spans="1:3" x14ac:dyDescent="0.25">
      <c r="A40279" s="74" t="s">
        <v>8170</v>
      </c>
      <c r="B40279" s="74">
        <v>2</v>
      </c>
      <c r="C40279" s="77" t="s">
        <v>48843</v>
      </c>
    </row>
    <row r="40280" spans="1:3" x14ac:dyDescent="0.25">
      <c r="A40280" s="74" t="s">
        <v>8170</v>
      </c>
      <c r="B40280" s="74">
        <v>2</v>
      </c>
      <c r="C40280" s="77" t="s">
        <v>48844</v>
      </c>
    </row>
    <row r="40281" spans="1:3" x14ac:dyDescent="0.25">
      <c r="A40281" s="74" t="s">
        <v>8170</v>
      </c>
      <c r="B40281" s="74">
        <v>2</v>
      </c>
      <c r="C40281" s="77" t="s">
        <v>48845</v>
      </c>
    </row>
    <row r="40282" spans="1:3" x14ac:dyDescent="0.25">
      <c r="A40282" s="74" t="s">
        <v>8170</v>
      </c>
      <c r="B40282" s="74">
        <v>2</v>
      </c>
      <c r="C40282" s="77" t="s">
        <v>48846</v>
      </c>
    </row>
    <row r="40283" spans="1:3" x14ac:dyDescent="0.25">
      <c r="A40283" s="74" t="s">
        <v>8170</v>
      </c>
      <c r="B40283" s="74">
        <v>2</v>
      </c>
      <c r="C40283" s="77" t="s">
        <v>48847</v>
      </c>
    </row>
    <row r="40284" spans="1:3" x14ac:dyDescent="0.25">
      <c r="A40284" s="74" t="s">
        <v>8170</v>
      </c>
      <c r="B40284" s="74">
        <v>2</v>
      </c>
      <c r="C40284" s="77" t="s">
        <v>48848</v>
      </c>
    </row>
    <row r="40285" spans="1:3" x14ac:dyDescent="0.25">
      <c r="A40285" s="74" t="s">
        <v>8170</v>
      </c>
      <c r="B40285" s="74">
        <v>2</v>
      </c>
      <c r="C40285" s="77" t="s">
        <v>48849</v>
      </c>
    </row>
    <row r="40286" spans="1:3" x14ac:dyDescent="0.25">
      <c r="A40286" s="74" t="s">
        <v>8170</v>
      </c>
      <c r="B40286" s="74">
        <v>2</v>
      </c>
      <c r="C40286" s="77" t="s">
        <v>48850</v>
      </c>
    </row>
    <row r="40287" spans="1:3" x14ac:dyDescent="0.25">
      <c r="A40287" s="74" t="s">
        <v>8170</v>
      </c>
      <c r="B40287" s="74">
        <v>2</v>
      </c>
      <c r="C40287" s="77" t="s">
        <v>48851</v>
      </c>
    </row>
    <row r="40288" spans="1:3" x14ac:dyDescent="0.25">
      <c r="A40288" s="74" t="s">
        <v>8170</v>
      </c>
      <c r="B40288" s="74">
        <v>2</v>
      </c>
      <c r="C40288" s="77" t="s">
        <v>48852</v>
      </c>
    </row>
    <row r="40289" spans="1:3" x14ac:dyDescent="0.25">
      <c r="A40289" s="74" t="s">
        <v>8170</v>
      </c>
      <c r="B40289" s="74">
        <v>2</v>
      </c>
      <c r="C40289" s="77" t="s">
        <v>48853</v>
      </c>
    </row>
    <row r="40290" spans="1:3" x14ac:dyDescent="0.25">
      <c r="A40290" s="74" t="s">
        <v>8170</v>
      </c>
      <c r="B40290" s="74">
        <v>2</v>
      </c>
      <c r="C40290" s="77" t="s">
        <v>48854</v>
      </c>
    </row>
    <row r="40291" spans="1:3" x14ac:dyDescent="0.25">
      <c r="A40291" s="74" t="s">
        <v>8170</v>
      </c>
      <c r="B40291" s="74">
        <v>2</v>
      </c>
      <c r="C40291" s="77" t="s">
        <v>48855</v>
      </c>
    </row>
    <row r="40292" spans="1:3" x14ac:dyDescent="0.25">
      <c r="A40292" s="74" t="s">
        <v>8170</v>
      </c>
      <c r="B40292" s="74">
        <v>2</v>
      </c>
      <c r="C40292" s="77" t="s">
        <v>48856</v>
      </c>
    </row>
    <row r="40293" spans="1:3" x14ac:dyDescent="0.25">
      <c r="A40293" s="74" t="s">
        <v>8170</v>
      </c>
      <c r="B40293" s="74">
        <v>2</v>
      </c>
      <c r="C40293" s="77" t="s">
        <v>48857</v>
      </c>
    </row>
    <row r="40294" spans="1:3" x14ac:dyDescent="0.25">
      <c r="A40294" s="74" t="s">
        <v>8170</v>
      </c>
      <c r="B40294" s="74">
        <v>2</v>
      </c>
      <c r="C40294" s="77" t="s">
        <v>48858</v>
      </c>
    </row>
    <row r="40295" spans="1:3" x14ac:dyDescent="0.25">
      <c r="A40295" s="74" t="s">
        <v>8170</v>
      </c>
      <c r="B40295" s="74">
        <v>2</v>
      </c>
      <c r="C40295" s="77" t="s">
        <v>48859</v>
      </c>
    </row>
    <row r="40296" spans="1:3" x14ac:dyDescent="0.25">
      <c r="A40296" s="74" t="s">
        <v>8170</v>
      </c>
      <c r="B40296" s="74">
        <v>2</v>
      </c>
      <c r="C40296" s="77" t="s">
        <v>48860</v>
      </c>
    </row>
    <row r="40297" spans="1:3" x14ac:dyDescent="0.25">
      <c r="A40297" s="74" t="s">
        <v>8170</v>
      </c>
      <c r="B40297" s="74">
        <v>2</v>
      </c>
      <c r="C40297" s="77" t="s">
        <v>48861</v>
      </c>
    </row>
    <row r="40298" spans="1:3" x14ac:dyDescent="0.25">
      <c r="A40298" s="74" t="s">
        <v>8170</v>
      </c>
      <c r="B40298" s="74">
        <v>2</v>
      </c>
      <c r="C40298" s="77" t="s">
        <v>48862</v>
      </c>
    </row>
    <row r="40299" spans="1:3" x14ac:dyDescent="0.25">
      <c r="A40299" s="74" t="s">
        <v>8170</v>
      </c>
      <c r="B40299" s="74">
        <v>2</v>
      </c>
      <c r="C40299" s="77" t="s">
        <v>48863</v>
      </c>
    </row>
    <row r="40300" spans="1:3" x14ac:dyDescent="0.25">
      <c r="A40300" s="74" t="s">
        <v>8170</v>
      </c>
      <c r="B40300" s="74">
        <v>2</v>
      </c>
      <c r="C40300" s="77" t="s">
        <v>48864</v>
      </c>
    </row>
    <row r="40301" spans="1:3" x14ac:dyDescent="0.25">
      <c r="A40301" s="74" t="s">
        <v>8170</v>
      </c>
      <c r="B40301" s="74">
        <v>2</v>
      </c>
      <c r="C40301" s="77" t="s">
        <v>48865</v>
      </c>
    </row>
    <row r="40302" spans="1:3" x14ac:dyDescent="0.25">
      <c r="A40302" s="74" t="s">
        <v>8170</v>
      </c>
      <c r="B40302" s="74">
        <v>2</v>
      </c>
      <c r="C40302" s="77" t="s">
        <v>48866</v>
      </c>
    </row>
    <row r="40303" spans="1:3" x14ac:dyDescent="0.25">
      <c r="A40303" s="74" t="s">
        <v>8170</v>
      </c>
      <c r="B40303" s="74">
        <v>2</v>
      </c>
      <c r="C40303" s="77" t="s">
        <v>48867</v>
      </c>
    </row>
    <row r="40304" spans="1:3" x14ac:dyDescent="0.25">
      <c r="A40304" s="74" t="s">
        <v>8170</v>
      </c>
      <c r="B40304" s="74">
        <v>2</v>
      </c>
      <c r="C40304" s="77" t="s">
        <v>48868</v>
      </c>
    </row>
    <row r="40305" spans="1:3" x14ac:dyDescent="0.25">
      <c r="A40305" s="74" t="s">
        <v>8170</v>
      </c>
      <c r="B40305" s="74">
        <v>2</v>
      </c>
      <c r="C40305" s="77" t="s">
        <v>48869</v>
      </c>
    </row>
    <row r="40306" spans="1:3" x14ac:dyDescent="0.25">
      <c r="A40306" s="74" t="s">
        <v>8170</v>
      </c>
      <c r="B40306" s="74">
        <v>2</v>
      </c>
      <c r="C40306" s="77" t="s">
        <v>48870</v>
      </c>
    </row>
    <row r="40307" spans="1:3" x14ac:dyDescent="0.25">
      <c r="A40307" s="74" t="s">
        <v>8170</v>
      </c>
      <c r="B40307" s="74">
        <v>2</v>
      </c>
      <c r="C40307" s="77" t="s">
        <v>48871</v>
      </c>
    </row>
    <row r="40308" spans="1:3" x14ac:dyDescent="0.25">
      <c r="A40308" s="74" t="s">
        <v>8170</v>
      </c>
      <c r="B40308" s="74">
        <v>2</v>
      </c>
      <c r="C40308" s="77" t="s">
        <v>48872</v>
      </c>
    </row>
    <row r="40309" spans="1:3" x14ac:dyDescent="0.25">
      <c r="A40309" s="74" t="s">
        <v>8170</v>
      </c>
      <c r="B40309" s="74">
        <v>2</v>
      </c>
      <c r="C40309" s="77" t="s">
        <v>48873</v>
      </c>
    </row>
    <row r="40310" spans="1:3" x14ac:dyDescent="0.25">
      <c r="A40310" s="74" t="s">
        <v>8170</v>
      </c>
      <c r="B40310" s="74">
        <v>2</v>
      </c>
      <c r="C40310" s="77" t="s">
        <v>48874</v>
      </c>
    </row>
    <row r="40311" spans="1:3" x14ac:dyDescent="0.25">
      <c r="A40311" s="74" t="s">
        <v>8170</v>
      </c>
      <c r="B40311" s="74">
        <v>2</v>
      </c>
      <c r="C40311" s="77" t="s">
        <v>48875</v>
      </c>
    </row>
    <row r="40312" spans="1:3" x14ac:dyDescent="0.25">
      <c r="A40312" s="74" t="s">
        <v>8170</v>
      </c>
      <c r="B40312" s="74">
        <v>2</v>
      </c>
      <c r="C40312" s="77" t="s">
        <v>48876</v>
      </c>
    </row>
    <row r="40313" spans="1:3" x14ac:dyDescent="0.25">
      <c r="A40313" s="74" t="s">
        <v>8170</v>
      </c>
      <c r="B40313" s="74">
        <v>2</v>
      </c>
      <c r="C40313" s="77" t="s">
        <v>48877</v>
      </c>
    </row>
    <row r="40314" spans="1:3" x14ac:dyDescent="0.25">
      <c r="A40314" s="74" t="s">
        <v>8170</v>
      </c>
      <c r="B40314" s="74">
        <v>2</v>
      </c>
      <c r="C40314" s="77" t="s">
        <v>48878</v>
      </c>
    </row>
    <row r="40315" spans="1:3" x14ac:dyDescent="0.25">
      <c r="A40315" s="74" t="s">
        <v>8170</v>
      </c>
      <c r="B40315" s="74">
        <v>2</v>
      </c>
      <c r="C40315" s="77" t="s">
        <v>48879</v>
      </c>
    </row>
    <row r="40316" spans="1:3" x14ac:dyDescent="0.25">
      <c r="A40316" s="74" t="s">
        <v>8170</v>
      </c>
      <c r="B40316" s="74">
        <v>2</v>
      </c>
      <c r="C40316" s="77" t="s">
        <v>48880</v>
      </c>
    </row>
    <row r="40317" spans="1:3" x14ac:dyDescent="0.25">
      <c r="A40317" s="74" t="s">
        <v>8170</v>
      </c>
      <c r="B40317" s="74">
        <v>2</v>
      </c>
      <c r="C40317" s="77" t="s">
        <v>48881</v>
      </c>
    </row>
    <row r="40318" spans="1:3" x14ac:dyDescent="0.25">
      <c r="A40318" s="74" t="s">
        <v>8170</v>
      </c>
      <c r="B40318" s="74">
        <v>2</v>
      </c>
      <c r="C40318" s="77" t="s">
        <v>48882</v>
      </c>
    </row>
    <row r="40319" spans="1:3" x14ac:dyDescent="0.25">
      <c r="A40319" s="74" t="s">
        <v>8170</v>
      </c>
      <c r="B40319" s="74">
        <v>2</v>
      </c>
      <c r="C40319" s="77" t="s">
        <v>48883</v>
      </c>
    </row>
    <row r="40320" spans="1:3" x14ac:dyDescent="0.25">
      <c r="A40320" s="74" t="s">
        <v>8170</v>
      </c>
      <c r="B40320" s="74">
        <v>2</v>
      </c>
      <c r="C40320" s="77" t="s">
        <v>48884</v>
      </c>
    </row>
    <row r="40321" spans="1:3" x14ac:dyDescent="0.25">
      <c r="A40321" s="74" t="s">
        <v>8170</v>
      </c>
      <c r="B40321" s="74">
        <v>2</v>
      </c>
      <c r="C40321" s="77" t="s">
        <v>48885</v>
      </c>
    </row>
    <row r="40322" spans="1:3" x14ac:dyDescent="0.25">
      <c r="A40322" s="74" t="s">
        <v>8170</v>
      </c>
      <c r="B40322" s="74">
        <v>2</v>
      </c>
      <c r="C40322" s="77" t="s">
        <v>48886</v>
      </c>
    </row>
    <row r="40323" spans="1:3" x14ac:dyDescent="0.25">
      <c r="A40323" s="74" t="s">
        <v>8170</v>
      </c>
      <c r="B40323" s="74">
        <v>2</v>
      </c>
      <c r="C40323" s="77" t="s">
        <v>48887</v>
      </c>
    </row>
    <row r="40324" spans="1:3" x14ac:dyDescent="0.25">
      <c r="A40324" s="74" t="s">
        <v>8170</v>
      </c>
      <c r="B40324" s="74">
        <v>2</v>
      </c>
      <c r="C40324" s="77" t="s">
        <v>48888</v>
      </c>
    </row>
    <row r="40325" spans="1:3" x14ac:dyDescent="0.25">
      <c r="A40325" s="74" t="s">
        <v>8170</v>
      </c>
      <c r="B40325" s="74">
        <v>2</v>
      </c>
      <c r="C40325" s="77" t="s">
        <v>48889</v>
      </c>
    </row>
    <row r="40326" spans="1:3" x14ac:dyDescent="0.25">
      <c r="A40326" s="74" t="s">
        <v>8170</v>
      </c>
      <c r="B40326" s="74">
        <v>2</v>
      </c>
      <c r="C40326" s="77" t="s">
        <v>48890</v>
      </c>
    </row>
    <row r="40327" spans="1:3" x14ac:dyDescent="0.25">
      <c r="A40327" s="74" t="s">
        <v>8170</v>
      </c>
      <c r="B40327" s="74">
        <v>2</v>
      </c>
      <c r="C40327" s="77" t="s">
        <v>48891</v>
      </c>
    </row>
    <row r="40328" spans="1:3" x14ac:dyDescent="0.25">
      <c r="A40328" s="74" t="s">
        <v>8170</v>
      </c>
      <c r="B40328" s="74">
        <v>2</v>
      </c>
      <c r="C40328" s="77" t="s">
        <v>48892</v>
      </c>
    </row>
    <row r="40329" spans="1:3" x14ac:dyDescent="0.25">
      <c r="A40329" s="74" t="s">
        <v>8170</v>
      </c>
      <c r="B40329" s="74">
        <v>2</v>
      </c>
      <c r="C40329" s="77" t="s">
        <v>48893</v>
      </c>
    </row>
    <row r="40330" spans="1:3" x14ac:dyDescent="0.25">
      <c r="A40330" s="74" t="s">
        <v>8170</v>
      </c>
      <c r="B40330" s="74">
        <v>2</v>
      </c>
      <c r="C40330" s="77" t="s">
        <v>48894</v>
      </c>
    </row>
    <row r="40331" spans="1:3" x14ac:dyDescent="0.25">
      <c r="A40331" s="74" t="s">
        <v>8170</v>
      </c>
      <c r="B40331" s="74">
        <v>2</v>
      </c>
      <c r="C40331" s="77" t="s">
        <v>48895</v>
      </c>
    </row>
    <row r="40332" spans="1:3" x14ac:dyDescent="0.25">
      <c r="A40332" s="74" t="s">
        <v>8170</v>
      </c>
      <c r="B40332" s="74">
        <v>2</v>
      </c>
      <c r="C40332" s="77" t="s">
        <v>48896</v>
      </c>
    </row>
    <row r="40333" spans="1:3" x14ac:dyDescent="0.25">
      <c r="A40333" s="74" t="s">
        <v>8170</v>
      </c>
      <c r="B40333" s="74">
        <v>2</v>
      </c>
      <c r="C40333" s="77" t="s">
        <v>48897</v>
      </c>
    </row>
    <row r="40334" spans="1:3" x14ac:dyDescent="0.25">
      <c r="A40334" s="74" t="s">
        <v>8170</v>
      </c>
      <c r="B40334" s="74">
        <v>2</v>
      </c>
      <c r="C40334" s="77" t="s">
        <v>48898</v>
      </c>
    </row>
    <row r="40335" spans="1:3" x14ac:dyDescent="0.25">
      <c r="A40335" s="74" t="s">
        <v>8170</v>
      </c>
      <c r="B40335" s="74">
        <v>2</v>
      </c>
      <c r="C40335" s="77" t="s">
        <v>48899</v>
      </c>
    </row>
    <row r="40336" spans="1:3" x14ac:dyDescent="0.25">
      <c r="A40336" s="74" t="s">
        <v>8170</v>
      </c>
      <c r="B40336" s="74">
        <v>2</v>
      </c>
      <c r="C40336" s="77" t="s">
        <v>48900</v>
      </c>
    </row>
    <row r="40337" spans="1:3" x14ac:dyDescent="0.25">
      <c r="A40337" s="74" t="s">
        <v>8170</v>
      </c>
      <c r="B40337" s="74">
        <v>2</v>
      </c>
      <c r="C40337" s="77" t="s">
        <v>48901</v>
      </c>
    </row>
    <row r="40338" spans="1:3" x14ac:dyDescent="0.25">
      <c r="A40338" s="74" t="s">
        <v>8170</v>
      </c>
      <c r="B40338" s="74">
        <v>2</v>
      </c>
      <c r="C40338" s="77" t="s">
        <v>48902</v>
      </c>
    </row>
    <row r="40339" spans="1:3" x14ac:dyDescent="0.25">
      <c r="A40339" s="74" t="s">
        <v>8170</v>
      </c>
      <c r="B40339" s="74">
        <v>2</v>
      </c>
      <c r="C40339" s="77" t="s">
        <v>48903</v>
      </c>
    </row>
    <row r="40340" spans="1:3" x14ac:dyDescent="0.25">
      <c r="A40340" s="74" t="s">
        <v>8170</v>
      </c>
      <c r="B40340" s="74">
        <v>2</v>
      </c>
      <c r="C40340" s="77" t="s">
        <v>48904</v>
      </c>
    </row>
    <row r="40341" spans="1:3" x14ac:dyDescent="0.25">
      <c r="A40341" s="74" t="s">
        <v>8170</v>
      </c>
      <c r="B40341" s="74">
        <v>2</v>
      </c>
      <c r="C40341" s="77" t="s">
        <v>48905</v>
      </c>
    </row>
    <row r="40342" spans="1:3" x14ac:dyDescent="0.25">
      <c r="A40342" s="74" t="s">
        <v>8170</v>
      </c>
      <c r="B40342" s="74">
        <v>2</v>
      </c>
      <c r="C40342" s="77" t="s">
        <v>48906</v>
      </c>
    </row>
    <row r="40343" spans="1:3" x14ac:dyDescent="0.25">
      <c r="A40343" s="74" t="s">
        <v>8170</v>
      </c>
      <c r="B40343" s="74">
        <v>2</v>
      </c>
      <c r="C40343" s="77" t="s">
        <v>48907</v>
      </c>
    </row>
    <row r="40344" spans="1:3" x14ac:dyDescent="0.25">
      <c r="A40344" s="74" t="s">
        <v>8170</v>
      </c>
      <c r="B40344" s="74">
        <v>2</v>
      </c>
      <c r="C40344" s="77" t="s">
        <v>48908</v>
      </c>
    </row>
    <row r="40345" spans="1:3" x14ac:dyDescent="0.25">
      <c r="A40345" s="74" t="s">
        <v>8170</v>
      </c>
      <c r="B40345" s="74">
        <v>2</v>
      </c>
      <c r="C40345" s="77" t="s">
        <v>48909</v>
      </c>
    </row>
    <row r="40346" spans="1:3" x14ac:dyDescent="0.25">
      <c r="A40346" s="74" t="s">
        <v>8170</v>
      </c>
      <c r="B40346" s="74">
        <v>2</v>
      </c>
      <c r="C40346" s="77" t="s">
        <v>48910</v>
      </c>
    </row>
    <row r="40347" spans="1:3" x14ac:dyDescent="0.25">
      <c r="A40347" s="74" t="s">
        <v>8170</v>
      </c>
      <c r="B40347" s="74">
        <v>2</v>
      </c>
      <c r="C40347" s="77" t="s">
        <v>48911</v>
      </c>
    </row>
    <row r="40348" spans="1:3" x14ac:dyDescent="0.25">
      <c r="A40348" s="74" t="s">
        <v>8170</v>
      </c>
      <c r="B40348" s="74">
        <v>2</v>
      </c>
      <c r="C40348" s="77" t="s">
        <v>48912</v>
      </c>
    </row>
    <row r="40349" spans="1:3" x14ac:dyDescent="0.25">
      <c r="A40349" s="74" t="s">
        <v>8170</v>
      </c>
      <c r="B40349" s="74">
        <v>2</v>
      </c>
      <c r="C40349" s="77" t="s">
        <v>48913</v>
      </c>
    </row>
    <row r="40350" spans="1:3" x14ac:dyDescent="0.25">
      <c r="A40350" s="74" t="s">
        <v>8170</v>
      </c>
      <c r="B40350" s="74">
        <v>2</v>
      </c>
      <c r="C40350" s="77" t="s">
        <v>48914</v>
      </c>
    </row>
    <row r="40351" spans="1:3" x14ac:dyDescent="0.25">
      <c r="A40351" s="74" t="s">
        <v>8170</v>
      </c>
      <c r="B40351" s="74">
        <v>2</v>
      </c>
      <c r="C40351" s="77" t="s">
        <v>48915</v>
      </c>
    </row>
    <row r="40352" spans="1:3" x14ac:dyDescent="0.25">
      <c r="A40352" s="74" t="s">
        <v>8170</v>
      </c>
      <c r="B40352" s="74">
        <v>2</v>
      </c>
      <c r="C40352" s="77" t="s">
        <v>48916</v>
      </c>
    </row>
    <row r="40353" spans="1:3" x14ac:dyDescent="0.25">
      <c r="A40353" s="74" t="s">
        <v>8170</v>
      </c>
      <c r="B40353" s="74">
        <v>2</v>
      </c>
      <c r="C40353" s="77" t="s">
        <v>48917</v>
      </c>
    </row>
    <row r="40354" spans="1:3" x14ac:dyDescent="0.25">
      <c r="A40354" s="74" t="s">
        <v>8170</v>
      </c>
      <c r="B40354" s="74">
        <v>2</v>
      </c>
      <c r="C40354" s="77" t="s">
        <v>48918</v>
      </c>
    </row>
    <row r="40355" spans="1:3" x14ac:dyDescent="0.25">
      <c r="A40355" s="74" t="s">
        <v>8170</v>
      </c>
      <c r="B40355" s="74">
        <v>2</v>
      </c>
      <c r="C40355" s="77" t="s">
        <v>48919</v>
      </c>
    </row>
    <row r="40356" spans="1:3" x14ac:dyDescent="0.25">
      <c r="A40356" s="74" t="s">
        <v>8170</v>
      </c>
      <c r="B40356" s="74">
        <v>2</v>
      </c>
      <c r="C40356" s="77" t="s">
        <v>48920</v>
      </c>
    </row>
    <row r="40357" spans="1:3" x14ac:dyDescent="0.25">
      <c r="A40357" s="74" t="s">
        <v>8170</v>
      </c>
      <c r="B40357" s="74">
        <v>2</v>
      </c>
      <c r="C40357" s="77" t="s">
        <v>48921</v>
      </c>
    </row>
    <row r="40358" spans="1:3" x14ac:dyDescent="0.25">
      <c r="A40358" s="74" t="s">
        <v>8170</v>
      </c>
      <c r="B40358" s="74">
        <v>2</v>
      </c>
      <c r="C40358" s="77" t="s">
        <v>48922</v>
      </c>
    </row>
    <row r="40359" spans="1:3" x14ac:dyDescent="0.25">
      <c r="A40359" s="74" t="s">
        <v>8170</v>
      </c>
      <c r="B40359" s="74">
        <v>2</v>
      </c>
      <c r="C40359" s="77" t="s">
        <v>48923</v>
      </c>
    </row>
    <row r="40360" spans="1:3" x14ac:dyDescent="0.25">
      <c r="A40360" s="74" t="s">
        <v>8170</v>
      </c>
      <c r="B40360" s="74">
        <v>2</v>
      </c>
      <c r="C40360" s="77" t="s">
        <v>48924</v>
      </c>
    </row>
    <row r="40361" spans="1:3" x14ac:dyDescent="0.25">
      <c r="A40361" s="74" t="s">
        <v>8170</v>
      </c>
      <c r="B40361" s="74">
        <v>2</v>
      </c>
      <c r="C40361" s="77" t="s">
        <v>48925</v>
      </c>
    </row>
    <row r="40362" spans="1:3" x14ac:dyDescent="0.25">
      <c r="A40362" s="74" t="s">
        <v>8170</v>
      </c>
      <c r="B40362" s="74">
        <v>2</v>
      </c>
      <c r="C40362" s="77" t="s">
        <v>48926</v>
      </c>
    </row>
    <row r="40363" spans="1:3" x14ac:dyDescent="0.25">
      <c r="A40363" s="74" t="s">
        <v>8170</v>
      </c>
      <c r="B40363" s="74">
        <v>2</v>
      </c>
      <c r="C40363" s="77" t="s">
        <v>48927</v>
      </c>
    </row>
    <row r="40364" spans="1:3" x14ac:dyDescent="0.25">
      <c r="A40364" s="74" t="s">
        <v>8170</v>
      </c>
      <c r="B40364" s="74">
        <v>2</v>
      </c>
      <c r="C40364" s="77" t="s">
        <v>48928</v>
      </c>
    </row>
    <row r="40365" spans="1:3" x14ac:dyDescent="0.25">
      <c r="A40365" s="74" t="s">
        <v>8170</v>
      </c>
      <c r="B40365" s="74">
        <v>2</v>
      </c>
      <c r="C40365" s="77" t="s">
        <v>48929</v>
      </c>
    </row>
    <row r="40366" spans="1:3" x14ac:dyDescent="0.25">
      <c r="A40366" s="74" t="s">
        <v>8170</v>
      </c>
      <c r="B40366" s="74">
        <v>2</v>
      </c>
      <c r="C40366" s="77" t="s">
        <v>48930</v>
      </c>
    </row>
    <row r="40367" spans="1:3" x14ac:dyDescent="0.25">
      <c r="A40367" s="74" t="s">
        <v>8170</v>
      </c>
      <c r="B40367" s="74">
        <v>2</v>
      </c>
      <c r="C40367" s="77" t="s">
        <v>48931</v>
      </c>
    </row>
    <row r="40368" spans="1:3" x14ac:dyDescent="0.25">
      <c r="A40368" s="74" t="s">
        <v>8170</v>
      </c>
      <c r="B40368" s="74">
        <v>2</v>
      </c>
      <c r="C40368" s="77" t="s">
        <v>48932</v>
      </c>
    </row>
    <row r="40369" spans="1:3" x14ac:dyDescent="0.25">
      <c r="A40369" s="74" t="s">
        <v>8170</v>
      </c>
      <c r="B40369" s="74">
        <v>2</v>
      </c>
      <c r="C40369" s="77" t="s">
        <v>48933</v>
      </c>
    </row>
    <row r="40370" spans="1:3" x14ac:dyDescent="0.25">
      <c r="A40370" s="74" t="s">
        <v>8170</v>
      </c>
      <c r="B40370" s="74">
        <v>2</v>
      </c>
      <c r="C40370" s="77" t="s">
        <v>48934</v>
      </c>
    </row>
    <row r="40371" spans="1:3" x14ac:dyDescent="0.25">
      <c r="A40371" s="74" t="s">
        <v>8170</v>
      </c>
      <c r="B40371" s="74">
        <v>2</v>
      </c>
      <c r="C40371" s="77" t="s">
        <v>48935</v>
      </c>
    </row>
    <row r="40372" spans="1:3" x14ac:dyDescent="0.25">
      <c r="A40372" s="74" t="s">
        <v>8170</v>
      </c>
      <c r="B40372" s="74">
        <v>2</v>
      </c>
      <c r="C40372" s="77" t="s">
        <v>48936</v>
      </c>
    </row>
    <row r="40373" spans="1:3" x14ac:dyDescent="0.25">
      <c r="A40373" s="74" t="s">
        <v>8170</v>
      </c>
      <c r="B40373" s="74">
        <v>2</v>
      </c>
      <c r="C40373" s="77" t="s">
        <v>48937</v>
      </c>
    </row>
    <row r="40374" spans="1:3" x14ac:dyDescent="0.25">
      <c r="A40374" s="74" t="s">
        <v>8170</v>
      </c>
      <c r="B40374" s="74">
        <v>2</v>
      </c>
      <c r="C40374" s="77" t="s">
        <v>48938</v>
      </c>
    </row>
    <row r="40375" spans="1:3" x14ac:dyDescent="0.25">
      <c r="A40375" s="74" t="s">
        <v>8170</v>
      </c>
      <c r="B40375" s="74">
        <v>2</v>
      </c>
      <c r="C40375" s="77" t="s">
        <v>48939</v>
      </c>
    </row>
    <row r="40376" spans="1:3" x14ac:dyDescent="0.25">
      <c r="A40376" s="74" t="s">
        <v>8170</v>
      </c>
      <c r="B40376" s="74">
        <v>2</v>
      </c>
      <c r="C40376" s="77" t="s">
        <v>48940</v>
      </c>
    </row>
    <row r="40377" spans="1:3" x14ac:dyDescent="0.25">
      <c r="A40377" s="74" t="s">
        <v>8170</v>
      </c>
      <c r="B40377" s="74">
        <v>2</v>
      </c>
      <c r="C40377" s="77" t="s">
        <v>48941</v>
      </c>
    </row>
    <row r="40378" spans="1:3" x14ac:dyDescent="0.25">
      <c r="A40378" s="74" t="s">
        <v>8170</v>
      </c>
      <c r="B40378" s="74">
        <v>2</v>
      </c>
      <c r="C40378" s="77" t="s">
        <v>48942</v>
      </c>
    </row>
    <row r="40379" spans="1:3" x14ac:dyDescent="0.25">
      <c r="A40379" s="74" t="s">
        <v>8170</v>
      </c>
      <c r="B40379" s="74">
        <v>2</v>
      </c>
      <c r="C40379" s="77" t="s">
        <v>48943</v>
      </c>
    </row>
    <row r="40380" spans="1:3" x14ac:dyDescent="0.25">
      <c r="A40380" s="74" t="s">
        <v>8170</v>
      </c>
      <c r="B40380" s="74">
        <v>2</v>
      </c>
      <c r="C40380" s="77" t="s">
        <v>48944</v>
      </c>
    </row>
    <row r="40381" spans="1:3" x14ac:dyDescent="0.25">
      <c r="A40381" s="74" t="s">
        <v>8170</v>
      </c>
      <c r="B40381" s="74">
        <v>2</v>
      </c>
      <c r="C40381" s="77" t="s">
        <v>48945</v>
      </c>
    </row>
    <row r="40382" spans="1:3" x14ac:dyDescent="0.25">
      <c r="A40382" s="74" t="s">
        <v>8170</v>
      </c>
      <c r="B40382" s="74">
        <v>2</v>
      </c>
      <c r="C40382" s="77" t="s">
        <v>48946</v>
      </c>
    </row>
    <row r="40383" spans="1:3" x14ac:dyDescent="0.25">
      <c r="A40383" s="74" t="s">
        <v>8170</v>
      </c>
      <c r="B40383" s="74">
        <v>2</v>
      </c>
      <c r="C40383" s="77" t="s">
        <v>48947</v>
      </c>
    </row>
    <row r="40384" spans="1:3" x14ac:dyDescent="0.25">
      <c r="A40384" s="74" t="s">
        <v>8170</v>
      </c>
      <c r="B40384" s="74">
        <v>2</v>
      </c>
      <c r="C40384" s="77" t="s">
        <v>48948</v>
      </c>
    </row>
    <row r="40385" spans="1:3" x14ac:dyDescent="0.25">
      <c r="A40385" s="74" t="s">
        <v>8170</v>
      </c>
      <c r="B40385" s="74">
        <v>2</v>
      </c>
      <c r="C40385" s="77" t="s">
        <v>48949</v>
      </c>
    </row>
    <row r="40386" spans="1:3" x14ac:dyDescent="0.25">
      <c r="A40386" s="74" t="s">
        <v>8170</v>
      </c>
      <c r="B40386" s="74">
        <v>2</v>
      </c>
      <c r="C40386" s="77" t="s">
        <v>48950</v>
      </c>
    </row>
    <row r="40387" spans="1:3" x14ac:dyDescent="0.25">
      <c r="A40387" s="74" t="s">
        <v>8170</v>
      </c>
      <c r="B40387" s="74">
        <v>2</v>
      </c>
      <c r="C40387" s="77" t="s">
        <v>48951</v>
      </c>
    </row>
    <row r="40388" spans="1:3" x14ac:dyDescent="0.25">
      <c r="A40388" s="74" t="s">
        <v>8170</v>
      </c>
      <c r="B40388" s="74">
        <v>2</v>
      </c>
      <c r="C40388" s="77" t="s">
        <v>48952</v>
      </c>
    </row>
    <row r="40389" spans="1:3" x14ac:dyDescent="0.25">
      <c r="A40389" s="74" t="s">
        <v>8170</v>
      </c>
      <c r="B40389" s="74">
        <v>2</v>
      </c>
      <c r="C40389" s="77" t="s">
        <v>48953</v>
      </c>
    </row>
    <row r="40390" spans="1:3" x14ac:dyDescent="0.25">
      <c r="A40390" s="74" t="s">
        <v>8170</v>
      </c>
      <c r="B40390" s="74">
        <v>2</v>
      </c>
      <c r="C40390" s="77" t="s">
        <v>48954</v>
      </c>
    </row>
    <row r="40391" spans="1:3" x14ac:dyDescent="0.25">
      <c r="A40391" s="74" t="s">
        <v>8170</v>
      </c>
      <c r="B40391" s="74">
        <v>2</v>
      </c>
      <c r="C40391" s="77" t="s">
        <v>48955</v>
      </c>
    </row>
    <row r="40392" spans="1:3" x14ac:dyDescent="0.25">
      <c r="A40392" s="74" t="s">
        <v>8170</v>
      </c>
      <c r="B40392" s="74">
        <v>2</v>
      </c>
      <c r="C40392" s="77" t="s">
        <v>48956</v>
      </c>
    </row>
    <row r="40393" spans="1:3" x14ac:dyDescent="0.25">
      <c r="A40393" s="74" t="s">
        <v>8170</v>
      </c>
      <c r="B40393" s="74">
        <v>2</v>
      </c>
      <c r="C40393" s="77" t="s">
        <v>48957</v>
      </c>
    </row>
    <row r="40394" spans="1:3" x14ac:dyDescent="0.25">
      <c r="A40394" s="74" t="s">
        <v>8170</v>
      </c>
      <c r="B40394" s="74">
        <v>2</v>
      </c>
      <c r="C40394" s="77" t="s">
        <v>48958</v>
      </c>
    </row>
    <row r="40395" spans="1:3" x14ac:dyDescent="0.25">
      <c r="A40395" s="74" t="s">
        <v>8170</v>
      </c>
      <c r="B40395" s="74">
        <v>2</v>
      </c>
      <c r="C40395" s="77" t="s">
        <v>48959</v>
      </c>
    </row>
    <row r="40396" spans="1:3" x14ac:dyDescent="0.25">
      <c r="A40396" s="74" t="s">
        <v>8170</v>
      </c>
      <c r="B40396" s="74">
        <v>2</v>
      </c>
      <c r="C40396" s="77" t="s">
        <v>48960</v>
      </c>
    </row>
    <row r="40397" spans="1:3" x14ac:dyDescent="0.25">
      <c r="A40397" s="74" t="s">
        <v>8170</v>
      </c>
      <c r="B40397" s="74">
        <v>2</v>
      </c>
      <c r="C40397" s="77" t="s">
        <v>48961</v>
      </c>
    </row>
    <row r="40398" spans="1:3" x14ac:dyDescent="0.25">
      <c r="A40398" s="74" t="s">
        <v>8170</v>
      </c>
      <c r="B40398" s="74">
        <v>2</v>
      </c>
      <c r="C40398" s="77" t="s">
        <v>48962</v>
      </c>
    </row>
    <row r="40399" spans="1:3" x14ac:dyDescent="0.25">
      <c r="A40399" s="74" t="s">
        <v>8170</v>
      </c>
      <c r="B40399" s="74">
        <v>2</v>
      </c>
      <c r="C40399" s="77" t="s">
        <v>48963</v>
      </c>
    </row>
    <row r="40400" spans="1:3" x14ac:dyDescent="0.25">
      <c r="A40400" s="74" t="s">
        <v>8170</v>
      </c>
      <c r="B40400" s="74">
        <v>2</v>
      </c>
      <c r="C40400" s="77" t="s">
        <v>48964</v>
      </c>
    </row>
    <row r="40401" spans="1:3" x14ac:dyDescent="0.25">
      <c r="A40401" s="74" t="s">
        <v>8170</v>
      </c>
      <c r="B40401" s="74">
        <v>2</v>
      </c>
      <c r="C40401" s="77" t="s">
        <v>48965</v>
      </c>
    </row>
    <row r="40402" spans="1:3" x14ac:dyDescent="0.25">
      <c r="A40402" s="74" t="s">
        <v>8170</v>
      </c>
      <c r="B40402" s="74">
        <v>2</v>
      </c>
      <c r="C40402" s="77" t="s">
        <v>48966</v>
      </c>
    </row>
    <row r="40403" spans="1:3" x14ac:dyDescent="0.25">
      <c r="A40403" s="74" t="s">
        <v>8170</v>
      </c>
      <c r="B40403" s="74">
        <v>2</v>
      </c>
      <c r="C40403" s="77" t="s">
        <v>48967</v>
      </c>
    </row>
    <row r="40404" spans="1:3" x14ac:dyDescent="0.25">
      <c r="A40404" s="74" t="s">
        <v>8170</v>
      </c>
      <c r="B40404" s="74">
        <v>2</v>
      </c>
      <c r="C40404" s="77" t="s">
        <v>48968</v>
      </c>
    </row>
    <row r="40405" spans="1:3" x14ac:dyDescent="0.25">
      <c r="A40405" s="74" t="s">
        <v>8170</v>
      </c>
      <c r="B40405" s="74">
        <v>2</v>
      </c>
      <c r="C40405" s="77" t="s">
        <v>48969</v>
      </c>
    </row>
    <row r="40406" spans="1:3" x14ac:dyDescent="0.25">
      <c r="A40406" s="74" t="s">
        <v>8170</v>
      </c>
      <c r="B40406" s="74">
        <v>2</v>
      </c>
      <c r="C40406" s="77" t="s">
        <v>48970</v>
      </c>
    </row>
    <row r="40407" spans="1:3" x14ac:dyDescent="0.25">
      <c r="A40407" s="74" t="s">
        <v>8170</v>
      </c>
      <c r="B40407" s="74">
        <v>2</v>
      </c>
      <c r="C40407" s="77" t="s">
        <v>48971</v>
      </c>
    </row>
    <row r="40408" spans="1:3" x14ac:dyDescent="0.25">
      <c r="A40408" s="74" t="s">
        <v>8170</v>
      </c>
      <c r="B40408" s="74">
        <v>2</v>
      </c>
      <c r="C40408" s="77" t="s">
        <v>48972</v>
      </c>
    </row>
    <row r="40409" spans="1:3" x14ac:dyDescent="0.25">
      <c r="A40409" s="74" t="s">
        <v>8170</v>
      </c>
      <c r="B40409" s="74">
        <v>2</v>
      </c>
      <c r="C40409" s="77" t="s">
        <v>48973</v>
      </c>
    </row>
    <row r="40410" spans="1:3" x14ac:dyDescent="0.25">
      <c r="A40410" s="74" t="s">
        <v>8170</v>
      </c>
      <c r="B40410" s="74">
        <v>2</v>
      </c>
      <c r="C40410" s="77" t="s">
        <v>48974</v>
      </c>
    </row>
    <row r="40411" spans="1:3" x14ac:dyDescent="0.25">
      <c r="A40411" s="74" t="s">
        <v>8170</v>
      </c>
      <c r="B40411" s="74">
        <v>2</v>
      </c>
      <c r="C40411" s="77" t="s">
        <v>48975</v>
      </c>
    </row>
    <row r="40412" spans="1:3" x14ac:dyDescent="0.25">
      <c r="A40412" s="74" t="s">
        <v>8170</v>
      </c>
      <c r="B40412" s="74">
        <v>2</v>
      </c>
      <c r="C40412" s="77" t="s">
        <v>48976</v>
      </c>
    </row>
    <row r="40413" spans="1:3" x14ac:dyDescent="0.25">
      <c r="A40413" s="74" t="s">
        <v>8170</v>
      </c>
      <c r="B40413" s="74">
        <v>2</v>
      </c>
      <c r="C40413" s="77" t="s">
        <v>48977</v>
      </c>
    </row>
    <row r="40414" spans="1:3" x14ac:dyDescent="0.25">
      <c r="A40414" s="74" t="s">
        <v>8170</v>
      </c>
      <c r="B40414" s="74">
        <v>2</v>
      </c>
      <c r="C40414" s="77" t="s">
        <v>48978</v>
      </c>
    </row>
    <row r="40415" spans="1:3" x14ac:dyDescent="0.25">
      <c r="A40415" s="74" t="s">
        <v>8170</v>
      </c>
      <c r="B40415" s="74">
        <v>2</v>
      </c>
      <c r="C40415" s="77" t="s">
        <v>48979</v>
      </c>
    </row>
    <row r="40416" spans="1:3" x14ac:dyDescent="0.25">
      <c r="A40416" s="74" t="s">
        <v>8170</v>
      </c>
      <c r="B40416" s="74">
        <v>2</v>
      </c>
      <c r="C40416" s="77" t="s">
        <v>48980</v>
      </c>
    </row>
    <row r="40417" spans="1:3" x14ac:dyDescent="0.25">
      <c r="A40417" s="74" t="s">
        <v>8170</v>
      </c>
      <c r="B40417" s="74">
        <v>2</v>
      </c>
      <c r="C40417" s="77" t="s">
        <v>48981</v>
      </c>
    </row>
    <row r="40418" spans="1:3" x14ac:dyDescent="0.25">
      <c r="A40418" s="74" t="s">
        <v>8170</v>
      </c>
      <c r="B40418" s="74">
        <v>2</v>
      </c>
      <c r="C40418" s="77" t="s">
        <v>48982</v>
      </c>
    </row>
    <row r="40419" spans="1:3" x14ac:dyDescent="0.25">
      <c r="A40419" s="74" t="s">
        <v>8170</v>
      </c>
      <c r="B40419" s="74">
        <v>2</v>
      </c>
      <c r="C40419" s="77" t="s">
        <v>48983</v>
      </c>
    </row>
    <row r="40420" spans="1:3" x14ac:dyDescent="0.25">
      <c r="A40420" s="74" t="s">
        <v>8170</v>
      </c>
      <c r="B40420" s="74">
        <v>2</v>
      </c>
      <c r="C40420" s="77" t="s">
        <v>48984</v>
      </c>
    </row>
    <row r="40421" spans="1:3" x14ac:dyDescent="0.25">
      <c r="A40421" s="74" t="s">
        <v>8170</v>
      </c>
      <c r="B40421" s="74">
        <v>2</v>
      </c>
      <c r="C40421" s="77" t="s">
        <v>48985</v>
      </c>
    </row>
    <row r="40422" spans="1:3" x14ac:dyDescent="0.25">
      <c r="A40422" s="74" t="s">
        <v>8170</v>
      </c>
      <c r="B40422" s="74">
        <v>2</v>
      </c>
      <c r="C40422" s="77" t="s">
        <v>48986</v>
      </c>
    </row>
    <row r="40423" spans="1:3" x14ac:dyDescent="0.25">
      <c r="A40423" s="74" t="s">
        <v>8170</v>
      </c>
      <c r="B40423" s="74">
        <v>2</v>
      </c>
      <c r="C40423" s="77" t="s">
        <v>48987</v>
      </c>
    </row>
    <row r="40424" spans="1:3" x14ac:dyDescent="0.25">
      <c r="A40424" s="74" t="s">
        <v>8170</v>
      </c>
      <c r="B40424" s="74">
        <v>2</v>
      </c>
      <c r="C40424" s="77" t="s">
        <v>48988</v>
      </c>
    </row>
    <row r="40425" spans="1:3" x14ac:dyDescent="0.25">
      <c r="A40425" s="74" t="s">
        <v>8170</v>
      </c>
      <c r="B40425" s="74">
        <v>2</v>
      </c>
      <c r="C40425" s="77" t="s">
        <v>48989</v>
      </c>
    </row>
    <row r="40426" spans="1:3" x14ac:dyDescent="0.25">
      <c r="A40426" s="74" t="s">
        <v>8170</v>
      </c>
      <c r="B40426" s="74">
        <v>2</v>
      </c>
      <c r="C40426" s="77" t="s">
        <v>48990</v>
      </c>
    </row>
    <row r="40427" spans="1:3" x14ac:dyDescent="0.25">
      <c r="A40427" s="74" t="s">
        <v>8170</v>
      </c>
      <c r="B40427" s="74">
        <v>2</v>
      </c>
      <c r="C40427" s="77" t="s">
        <v>48991</v>
      </c>
    </row>
    <row r="40428" spans="1:3" x14ac:dyDescent="0.25">
      <c r="A40428" s="74" t="s">
        <v>8170</v>
      </c>
      <c r="B40428" s="74">
        <v>2</v>
      </c>
      <c r="C40428" s="77" t="s">
        <v>48992</v>
      </c>
    </row>
    <row r="40429" spans="1:3" x14ac:dyDescent="0.25">
      <c r="A40429" s="74" t="s">
        <v>8170</v>
      </c>
      <c r="B40429" s="74">
        <v>2</v>
      </c>
      <c r="C40429" s="77" t="s">
        <v>48993</v>
      </c>
    </row>
    <row r="40430" spans="1:3" x14ac:dyDescent="0.25">
      <c r="A40430" s="74" t="s">
        <v>8170</v>
      </c>
      <c r="B40430" s="74">
        <v>2</v>
      </c>
      <c r="C40430" s="77" t="s">
        <v>48994</v>
      </c>
    </row>
    <row r="40431" spans="1:3" x14ac:dyDescent="0.25">
      <c r="A40431" s="74" t="s">
        <v>8173</v>
      </c>
      <c r="B40431" s="74">
        <v>1</v>
      </c>
      <c r="C40431" s="77" t="s">
        <v>8174</v>
      </c>
    </row>
    <row r="40432" spans="1:3" x14ac:dyDescent="0.25">
      <c r="A40432" s="74" t="s">
        <v>8173</v>
      </c>
      <c r="B40432" s="74">
        <v>2</v>
      </c>
      <c r="C40432" s="77" t="s">
        <v>48995</v>
      </c>
    </row>
    <row r="40433" spans="1:3" x14ac:dyDescent="0.25">
      <c r="A40433" s="74" t="s">
        <v>8173</v>
      </c>
      <c r="B40433" s="74">
        <v>2</v>
      </c>
      <c r="C40433" s="77" t="s">
        <v>48996</v>
      </c>
    </row>
    <row r="40434" spans="1:3" x14ac:dyDescent="0.25">
      <c r="A40434" s="74" t="s">
        <v>8173</v>
      </c>
      <c r="B40434" s="74">
        <v>2</v>
      </c>
      <c r="C40434" s="77" t="s">
        <v>48997</v>
      </c>
    </row>
    <row r="40435" spans="1:3" x14ac:dyDescent="0.25">
      <c r="A40435" s="74" t="s">
        <v>8173</v>
      </c>
      <c r="B40435" s="74">
        <v>2</v>
      </c>
      <c r="C40435" s="77" t="s">
        <v>48998</v>
      </c>
    </row>
    <row r="40436" spans="1:3" x14ac:dyDescent="0.25">
      <c r="A40436" s="74" t="s">
        <v>8173</v>
      </c>
      <c r="B40436" s="74">
        <v>2</v>
      </c>
      <c r="C40436" s="77" t="s">
        <v>48999</v>
      </c>
    </row>
    <row r="40437" spans="1:3" x14ac:dyDescent="0.25">
      <c r="A40437" s="74" t="s">
        <v>8173</v>
      </c>
      <c r="B40437" s="74">
        <v>2</v>
      </c>
      <c r="C40437" s="77" t="s">
        <v>49000</v>
      </c>
    </row>
    <row r="40438" spans="1:3" x14ac:dyDescent="0.25">
      <c r="A40438" s="74" t="s">
        <v>8173</v>
      </c>
      <c r="B40438" s="74">
        <v>2</v>
      </c>
      <c r="C40438" s="77" t="s">
        <v>49001</v>
      </c>
    </row>
    <row r="40439" spans="1:3" x14ac:dyDescent="0.25">
      <c r="A40439" s="74" t="s">
        <v>8173</v>
      </c>
      <c r="B40439" s="74">
        <v>2</v>
      </c>
      <c r="C40439" s="77" t="s">
        <v>49002</v>
      </c>
    </row>
    <row r="40440" spans="1:3" x14ac:dyDescent="0.25">
      <c r="A40440" s="74" t="s">
        <v>8173</v>
      </c>
      <c r="B40440" s="74">
        <v>2</v>
      </c>
      <c r="C40440" s="77" t="s">
        <v>49003</v>
      </c>
    </row>
    <row r="40441" spans="1:3" x14ac:dyDescent="0.25">
      <c r="A40441" s="74" t="s">
        <v>8173</v>
      </c>
      <c r="B40441" s="74">
        <v>2</v>
      </c>
      <c r="C40441" s="77" t="s">
        <v>49004</v>
      </c>
    </row>
    <row r="40442" spans="1:3" x14ac:dyDescent="0.25">
      <c r="A40442" s="74" t="s">
        <v>8173</v>
      </c>
      <c r="B40442" s="74">
        <v>2</v>
      </c>
      <c r="C40442" s="77" t="s">
        <v>49005</v>
      </c>
    </row>
    <row r="40443" spans="1:3" x14ac:dyDescent="0.25">
      <c r="A40443" s="74" t="s">
        <v>8173</v>
      </c>
      <c r="B40443" s="74">
        <v>2</v>
      </c>
      <c r="C40443" s="77" t="s">
        <v>49006</v>
      </c>
    </row>
    <row r="40444" spans="1:3" x14ac:dyDescent="0.25">
      <c r="A40444" s="74" t="s">
        <v>8173</v>
      </c>
      <c r="B40444" s="74">
        <v>2</v>
      </c>
      <c r="C40444" s="77" t="s">
        <v>49007</v>
      </c>
    </row>
    <row r="40445" spans="1:3" x14ac:dyDescent="0.25">
      <c r="A40445" s="74" t="s">
        <v>8173</v>
      </c>
      <c r="B40445" s="74">
        <v>2</v>
      </c>
      <c r="C40445" s="77" t="s">
        <v>49008</v>
      </c>
    </row>
    <row r="40446" spans="1:3" x14ac:dyDescent="0.25">
      <c r="A40446" s="74" t="s">
        <v>8173</v>
      </c>
      <c r="B40446" s="74">
        <v>2</v>
      </c>
      <c r="C40446" s="77" t="s">
        <v>49009</v>
      </c>
    </row>
    <row r="40447" spans="1:3" x14ac:dyDescent="0.25">
      <c r="A40447" s="74" t="s">
        <v>8173</v>
      </c>
      <c r="B40447" s="74">
        <v>2</v>
      </c>
      <c r="C40447" s="77" t="s">
        <v>49010</v>
      </c>
    </row>
    <row r="40448" spans="1:3" x14ac:dyDescent="0.25">
      <c r="A40448" s="74" t="s">
        <v>8173</v>
      </c>
      <c r="B40448" s="74">
        <v>2</v>
      </c>
      <c r="C40448" s="77" t="s">
        <v>49011</v>
      </c>
    </row>
    <row r="40449" spans="1:3" x14ac:dyDescent="0.25">
      <c r="A40449" s="74" t="s">
        <v>8173</v>
      </c>
      <c r="B40449" s="74">
        <v>2</v>
      </c>
      <c r="C40449" s="77" t="s">
        <v>49012</v>
      </c>
    </row>
    <row r="40450" spans="1:3" x14ac:dyDescent="0.25">
      <c r="A40450" s="74" t="s">
        <v>8173</v>
      </c>
      <c r="B40450" s="74">
        <v>2</v>
      </c>
      <c r="C40450" s="77" t="s">
        <v>49013</v>
      </c>
    </row>
    <row r="40451" spans="1:3" x14ac:dyDescent="0.25">
      <c r="A40451" s="74" t="s">
        <v>8173</v>
      </c>
      <c r="B40451" s="74">
        <v>2</v>
      </c>
      <c r="C40451" s="77" t="s">
        <v>49014</v>
      </c>
    </row>
    <row r="40452" spans="1:3" x14ac:dyDescent="0.25">
      <c r="A40452" s="74" t="s">
        <v>8173</v>
      </c>
      <c r="B40452" s="74">
        <v>2</v>
      </c>
      <c r="C40452" s="77" t="s">
        <v>49015</v>
      </c>
    </row>
    <row r="40453" spans="1:3" x14ac:dyDescent="0.25">
      <c r="A40453" s="74" t="s">
        <v>8173</v>
      </c>
      <c r="B40453" s="74">
        <v>2</v>
      </c>
      <c r="C40453" s="77" t="s">
        <v>49016</v>
      </c>
    </row>
    <row r="40454" spans="1:3" x14ac:dyDescent="0.25">
      <c r="A40454" s="74" t="s">
        <v>8173</v>
      </c>
      <c r="B40454" s="74">
        <v>2</v>
      </c>
      <c r="C40454" s="77" t="s">
        <v>49017</v>
      </c>
    </row>
    <row r="40455" spans="1:3" x14ac:dyDescent="0.25">
      <c r="A40455" s="74" t="s">
        <v>8173</v>
      </c>
      <c r="B40455" s="74">
        <v>2</v>
      </c>
      <c r="C40455" s="77" t="s">
        <v>49018</v>
      </c>
    </row>
    <row r="40456" spans="1:3" x14ac:dyDescent="0.25">
      <c r="A40456" s="74" t="s">
        <v>8173</v>
      </c>
      <c r="B40456" s="74">
        <v>2</v>
      </c>
      <c r="C40456" s="77" t="s">
        <v>49019</v>
      </c>
    </row>
    <row r="40457" spans="1:3" x14ac:dyDescent="0.25">
      <c r="A40457" s="74" t="s">
        <v>8173</v>
      </c>
      <c r="B40457" s="74">
        <v>2</v>
      </c>
      <c r="C40457" s="77" t="s">
        <v>49020</v>
      </c>
    </row>
    <row r="40458" spans="1:3" x14ac:dyDescent="0.25">
      <c r="A40458" s="74" t="s">
        <v>8173</v>
      </c>
      <c r="B40458" s="74">
        <v>2</v>
      </c>
      <c r="C40458" s="77" t="s">
        <v>49021</v>
      </c>
    </row>
    <row r="40459" spans="1:3" x14ac:dyDescent="0.25">
      <c r="A40459" s="74" t="s">
        <v>8173</v>
      </c>
      <c r="B40459" s="74">
        <v>2</v>
      </c>
      <c r="C40459" s="77" t="s">
        <v>49022</v>
      </c>
    </row>
    <row r="40460" spans="1:3" x14ac:dyDescent="0.25">
      <c r="A40460" s="74" t="s">
        <v>8173</v>
      </c>
      <c r="B40460" s="74">
        <v>2</v>
      </c>
      <c r="C40460" s="77" t="s">
        <v>49023</v>
      </c>
    </row>
    <row r="40461" spans="1:3" x14ac:dyDescent="0.25">
      <c r="A40461" s="74" t="s">
        <v>8173</v>
      </c>
      <c r="B40461" s="74">
        <v>2</v>
      </c>
      <c r="C40461" s="77" t="s">
        <v>49024</v>
      </c>
    </row>
    <row r="40462" spans="1:3" x14ac:dyDescent="0.25">
      <c r="A40462" s="74" t="s">
        <v>8173</v>
      </c>
      <c r="B40462" s="74">
        <v>2</v>
      </c>
      <c r="C40462" s="77" t="s">
        <v>49025</v>
      </c>
    </row>
    <row r="40463" spans="1:3" x14ac:dyDescent="0.25">
      <c r="A40463" s="74" t="s">
        <v>8173</v>
      </c>
      <c r="B40463" s="74">
        <v>2</v>
      </c>
      <c r="C40463" s="77" t="s">
        <v>49026</v>
      </c>
    </row>
    <row r="40464" spans="1:3" x14ac:dyDescent="0.25">
      <c r="A40464" s="74" t="s">
        <v>8173</v>
      </c>
      <c r="B40464" s="74">
        <v>2</v>
      </c>
      <c r="C40464" s="77" t="s">
        <v>49027</v>
      </c>
    </row>
    <row r="40465" spans="1:3" x14ac:dyDescent="0.25">
      <c r="A40465" s="74" t="s">
        <v>8173</v>
      </c>
      <c r="B40465" s="74">
        <v>2</v>
      </c>
      <c r="C40465" s="77" t="s">
        <v>49028</v>
      </c>
    </row>
    <row r="40466" spans="1:3" x14ac:dyDescent="0.25">
      <c r="A40466" s="74" t="s">
        <v>8173</v>
      </c>
      <c r="B40466" s="74">
        <v>2</v>
      </c>
      <c r="C40466" s="77" t="s">
        <v>49029</v>
      </c>
    </row>
    <row r="40467" spans="1:3" x14ac:dyDescent="0.25">
      <c r="A40467" s="74" t="s">
        <v>8173</v>
      </c>
      <c r="B40467" s="74">
        <v>2</v>
      </c>
      <c r="C40467" s="77" t="s">
        <v>49030</v>
      </c>
    </row>
    <row r="40468" spans="1:3" x14ac:dyDescent="0.25">
      <c r="A40468" s="74" t="s">
        <v>8173</v>
      </c>
      <c r="B40468" s="74">
        <v>2</v>
      </c>
      <c r="C40468" s="77" t="s">
        <v>49031</v>
      </c>
    </row>
    <row r="40469" spans="1:3" x14ac:dyDescent="0.25">
      <c r="A40469" s="74" t="s">
        <v>8173</v>
      </c>
      <c r="B40469" s="74">
        <v>2</v>
      </c>
      <c r="C40469" s="77" t="s">
        <v>49032</v>
      </c>
    </row>
    <row r="40470" spans="1:3" x14ac:dyDescent="0.25">
      <c r="A40470" s="74" t="s">
        <v>8173</v>
      </c>
      <c r="B40470" s="74">
        <v>2</v>
      </c>
      <c r="C40470" s="77" t="s">
        <v>49033</v>
      </c>
    </row>
    <row r="40471" spans="1:3" x14ac:dyDescent="0.25">
      <c r="A40471" s="74" t="s">
        <v>8173</v>
      </c>
      <c r="B40471" s="74">
        <v>2</v>
      </c>
      <c r="C40471" s="77" t="s">
        <v>49034</v>
      </c>
    </row>
    <row r="40472" spans="1:3" x14ac:dyDescent="0.25">
      <c r="A40472" s="74" t="s">
        <v>8173</v>
      </c>
      <c r="B40472" s="74">
        <v>2</v>
      </c>
      <c r="C40472" s="77" t="s">
        <v>49035</v>
      </c>
    </row>
    <row r="40473" spans="1:3" x14ac:dyDescent="0.25">
      <c r="A40473" s="74" t="s">
        <v>8173</v>
      </c>
      <c r="B40473" s="74">
        <v>2</v>
      </c>
      <c r="C40473" s="77" t="s">
        <v>49036</v>
      </c>
    </row>
    <row r="40474" spans="1:3" x14ac:dyDescent="0.25">
      <c r="A40474" s="74" t="s">
        <v>8173</v>
      </c>
      <c r="B40474" s="74">
        <v>2</v>
      </c>
      <c r="C40474" s="77" t="s">
        <v>49037</v>
      </c>
    </row>
    <row r="40475" spans="1:3" x14ac:dyDescent="0.25">
      <c r="A40475" s="74" t="s">
        <v>8173</v>
      </c>
      <c r="B40475" s="74">
        <v>2</v>
      </c>
      <c r="C40475" s="77" t="s">
        <v>49038</v>
      </c>
    </row>
    <row r="40476" spans="1:3" x14ac:dyDescent="0.25">
      <c r="A40476" s="74" t="s">
        <v>8173</v>
      </c>
      <c r="B40476" s="74">
        <v>2</v>
      </c>
      <c r="C40476" s="77" t="s">
        <v>49039</v>
      </c>
    </row>
    <row r="40477" spans="1:3" x14ac:dyDescent="0.25">
      <c r="A40477" s="74" t="s">
        <v>8173</v>
      </c>
      <c r="B40477" s="74">
        <v>2</v>
      </c>
      <c r="C40477" s="77" t="s">
        <v>49040</v>
      </c>
    </row>
    <row r="40478" spans="1:3" x14ac:dyDescent="0.25">
      <c r="A40478" s="74" t="s">
        <v>8173</v>
      </c>
      <c r="B40478" s="74">
        <v>2</v>
      </c>
      <c r="C40478" s="77" t="s">
        <v>49041</v>
      </c>
    </row>
    <row r="40479" spans="1:3" x14ac:dyDescent="0.25">
      <c r="A40479" s="74" t="s">
        <v>8173</v>
      </c>
      <c r="B40479" s="74">
        <v>2</v>
      </c>
      <c r="C40479" s="77" t="s">
        <v>49042</v>
      </c>
    </row>
    <row r="40480" spans="1:3" x14ac:dyDescent="0.25">
      <c r="A40480" s="74" t="s">
        <v>8173</v>
      </c>
      <c r="B40480" s="74">
        <v>2</v>
      </c>
      <c r="C40480" s="77" t="s">
        <v>49043</v>
      </c>
    </row>
    <row r="40481" spans="1:3" x14ac:dyDescent="0.25">
      <c r="A40481" s="74" t="s">
        <v>8173</v>
      </c>
      <c r="B40481" s="74">
        <v>2</v>
      </c>
      <c r="C40481" s="77" t="s">
        <v>49044</v>
      </c>
    </row>
    <row r="40482" spans="1:3" x14ac:dyDescent="0.25">
      <c r="A40482" s="74" t="s">
        <v>8173</v>
      </c>
      <c r="B40482" s="74">
        <v>2</v>
      </c>
      <c r="C40482" s="77" t="s">
        <v>49045</v>
      </c>
    </row>
    <row r="40483" spans="1:3" x14ac:dyDescent="0.25">
      <c r="A40483" s="74" t="s">
        <v>8173</v>
      </c>
      <c r="B40483" s="74">
        <v>2</v>
      </c>
      <c r="C40483" s="77" t="s">
        <v>49046</v>
      </c>
    </row>
    <row r="40484" spans="1:3" x14ac:dyDescent="0.25">
      <c r="A40484" s="74" t="s">
        <v>8173</v>
      </c>
      <c r="B40484" s="74">
        <v>2</v>
      </c>
      <c r="C40484" s="77" t="s">
        <v>49047</v>
      </c>
    </row>
    <row r="40485" spans="1:3" x14ac:dyDescent="0.25">
      <c r="A40485" s="74" t="s">
        <v>8173</v>
      </c>
      <c r="B40485" s="74">
        <v>2</v>
      </c>
      <c r="C40485" s="77" t="s">
        <v>49048</v>
      </c>
    </row>
    <row r="40486" spans="1:3" x14ac:dyDescent="0.25">
      <c r="A40486" s="74" t="s">
        <v>8173</v>
      </c>
      <c r="B40486" s="74">
        <v>2</v>
      </c>
      <c r="C40486" s="77" t="s">
        <v>49049</v>
      </c>
    </row>
    <row r="40487" spans="1:3" x14ac:dyDescent="0.25">
      <c r="A40487" s="74" t="s">
        <v>8173</v>
      </c>
      <c r="B40487" s="74">
        <v>2</v>
      </c>
      <c r="C40487" s="77" t="s">
        <v>49050</v>
      </c>
    </row>
    <row r="40488" spans="1:3" x14ac:dyDescent="0.25">
      <c r="A40488" s="74" t="s">
        <v>8173</v>
      </c>
      <c r="B40488" s="74">
        <v>2</v>
      </c>
      <c r="C40488" s="77" t="s">
        <v>49051</v>
      </c>
    </row>
    <row r="40489" spans="1:3" x14ac:dyDescent="0.25">
      <c r="A40489" s="74" t="s">
        <v>8173</v>
      </c>
      <c r="B40489" s="74">
        <v>2</v>
      </c>
      <c r="C40489" s="77" t="s">
        <v>49052</v>
      </c>
    </row>
    <row r="40490" spans="1:3" x14ac:dyDescent="0.25">
      <c r="A40490" s="74" t="s">
        <v>8173</v>
      </c>
      <c r="B40490" s="74">
        <v>2</v>
      </c>
      <c r="C40490" s="77" t="s">
        <v>49053</v>
      </c>
    </row>
    <row r="40491" spans="1:3" x14ac:dyDescent="0.25">
      <c r="A40491" s="74" t="s">
        <v>8173</v>
      </c>
      <c r="B40491" s="74">
        <v>2</v>
      </c>
      <c r="C40491" s="77" t="s">
        <v>49054</v>
      </c>
    </row>
    <row r="40492" spans="1:3" x14ac:dyDescent="0.25">
      <c r="A40492" s="74" t="s">
        <v>8173</v>
      </c>
      <c r="B40492" s="74">
        <v>2</v>
      </c>
      <c r="C40492" s="77" t="s">
        <v>49055</v>
      </c>
    </row>
    <row r="40493" spans="1:3" x14ac:dyDescent="0.25">
      <c r="A40493" s="74" t="s">
        <v>8173</v>
      </c>
      <c r="B40493" s="74">
        <v>2</v>
      </c>
      <c r="C40493" s="77" t="s">
        <v>49056</v>
      </c>
    </row>
    <row r="40494" spans="1:3" x14ac:dyDescent="0.25">
      <c r="A40494" s="74" t="s">
        <v>8173</v>
      </c>
      <c r="B40494" s="74">
        <v>2</v>
      </c>
      <c r="C40494" s="77" t="s">
        <v>49057</v>
      </c>
    </row>
    <row r="40495" spans="1:3" x14ac:dyDescent="0.25">
      <c r="A40495" s="74" t="s">
        <v>8173</v>
      </c>
      <c r="B40495" s="74">
        <v>2</v>
      </c>
      <c r="C40495" s="77" t="s">
        <v>49058</v>
      </c>
    </row>
    <row r="40496" spans="1:3" x14ac:dyDescent="0.25">
      <c r="A40496" s="74" t="s">
        <v>8173</v>
      </c>
      <c r="B40496" s="74">
        <v>2</v>
      </c>
      <c r="C40496" s="77" t="s">
        <v>49059</v>
      </c>
    </row>
    <row r="40497" spans="1:3" x14ac:dyDescent="0.25">
      <c r="A40497" s="74" t="s">
        <v>8173</v>
      </c>
      <c r="B40497" s="74">
        <v>2</v>
      </c>
      <c r="C40497" s="77" t="s">
        <v>49060</v>
      </c>
    </row>
    <row r="40498" spans="1:3" x14ac:dyDescent="0.25">
      <c r="A40498" s="74" t="s">
        <v>8173</v>
      </c>
      <c r="B40498" s="74">
        <v>2</v>
      </c>
      <c r="C40498" s="77" t="s">
        <v>49061</v>
      </c>
    </row>
    <row r="40499" spans="1:3" x14ac:dyDescent="0.25">
      <c r="A40499" s="74" t="s">
        <v>8173</v>
      </c>
      <c r="B40499" s="74">
        <v>2</v>
      </c>
      <c r="C40499" s="77" t="s">
        <v>49062</v>
      </c>
    </row>
    <row r="40500" spans="1:3" x14ac:dyDescent="0.25">
      <c r="A40500" s="74" t="s">
        <v>8173</v>
      </c>
      <c r="B40500" s="74">
        <v>2</v>
      </c>
      <c r="C40500" s="77" t="s">
        <v>49063</v>
      </c>
    </row>
    <row r="40501" spans="1:3" x14ac:dyDescent="0.25">
      <c r="A40501" s="74" t="s">
        <v>8173</v>
      </c>
      <c r="B40501" s="74">
        <v>2</v>
      </c>
      <c r="C40501" s="77" t="s">
        <v>49064</v>
      </c>
    </row>
    <row r="40502" spans="1:3" x14ac:dyDescent="0.25">
      <c r="A40502" s="74" t="s">
        <v>8173</v>
      </c>
      <c r="B40502" s="74">
        <v>2</v>
      </c>
      <c r="C40502" s="77" t="s">
        <v>49065</v>
      </c>
    </row>
    <row r="40503" spans="1:3" x14ac:dyDescent="0.25">
      <c r="A40503" s="74" t="s">
        <v>8173</v>
      </c>
      <c r="B40503" s="74">
        <v>2</v>
      </c>
      <c r="C40503" s="77" t="s">
        <v>49066</v>
      </c>
    </row>
    <row r="40504" spans="1:3" x14ac:dyDescent="0.25">
      <c r="A40504" s="74" t="s">
        <v>8173</v>
      </c>
      <c r="B40504" s="74">
        <v>2</v>
      </c>
      <c r="C40504" s="77" t="s">
        <v>49067</v>
      </c>
    </row>
    <row r="40505" spans="1:3" x14ac:dyDescent="0.25">
      <c r="A40505" s="74" t="s">
        <v>8173</v>
      </c>
      <c r="B40505" s="74">
        <v>2</v>
      </c>
      <c r="C40505" s="77" t="s">
        <v>49068</v>
      </c>
    </row>
    <row r="40506" spans="1:3" x14ac:dyDescent="0.25">
      <c r="A40506" s="74" t="s">
        <v>8173</v>
      </c>
      <c r="B40506" s="74">
        <v>2</v>
      </c>
      <c r="C40506" s="77" t="s">
        <v>49069</v>
      </c>
    </row>
    <row r="40507" spans="1:3" x14ac:dyDescent="0.25">
      <c r="A40507" s="74" t="s">
        <v>8173</v>
      </c>
      <c r="B40507" s="74">
        <v>2</v>
      </c>
      <c r="C40507" s="77" t="s">
        <v>49070</v>
      </c>
    </row>
    <row r="40508" spans="1:3" x14ac:dyDescent="0.25">
      <c r="A40508" s="74" t="s">
        <v>8173</v>
      </c>
      <c r="B40508" s="74">
        <v>2</v>
      </c>
      <c r="C40508" s="77" t="s">
        <v>49071</v>
      </c>
    </row>
    <row r="40509" spans="1:3" x14ac:dyDescent="0.25">
      <c r="A40509" s="74" t="s">
        <v>8173</v>
      </c>
      <c r="B40509" s="74">
        <v>2</v>
      </c>
      <c r="C40509" s="77" t="s">
        <v>49072</v>
      </c>
    </row>
    <row r="40510" spans="1:3" x14ac:dyDescent="0.25">
      <c r="A40510" s="74" t="s">
        <v>8173</v>
      </c>
      <c r="B40510" s="74">
        <v>2</v>
      </c>
      <c r="C40510" s="77" t="s">
        <v>49073</v>
      </c>
    </row>
    <row r="40511" spans="1:3" x14ac:dyDescent="0.25">
      <c r="A40511" s="74" t="s">
        <v>8173</v>
      </c>
      <c r="B40511" s="74">
        <v>2</v>
      </c>
      <c r="C40511" s="77" t="s">
        <v>49074</v>
      </c>
    </row>
    <row r="40512" spans="1:3" x14ac:dyDescent="0.25">
      <c r="A40512" s="74" t="s">
        <v>8173</v>
      </c>
      <c r="B40512" s="74">
        <v>2</v>
      </c>
      <c r="C40512" s="77" t="s">
        <v>49075</v>
      </c>
    </row>
    <row r="40513" spans="1:3" x14ac:dyDescent="0.25">
      <c r="A40513" s="74" t="s">
        <v>8173</v>
      </c>
      <c r="B40513" s="74">
        <v>2</v>
      </c>
      <c r="C40513" s="77" t="s">
        <v>49076</v>
      </c>
    </row>
    <row r="40514" spans="1:3" x14ac:dyDescent="0.25">
      <c r="A40514" s="74" t="s">
        <v>8173</v>
      </c>
      <c r="B40514" s="74">
        <v>2</v>
      </c>
      <c r="C40514" s="77" t="s">
        <v>49077</v>
      </c>
    </row>
    <row r="40515" spans="1:3" x14ac:dyDescent="0.25">
      <c r="A40515" s="74" t="s">
        <v>8173</v>
      </c>
      <c r="B40515" s="74">
        <v>2</v>
      </c>
      <c r="C40515" s="77" t="s">
        <v>49078</v>
      </c>
    </row>
    <row r="40516" spans="1:3" x14ac:dyDescent="0.25">
      <c r="A40516" s="74" t="s">
        <v>8173</v>
      </c>
      <c r="B40516" s="74">
        <v>2</v>
      </c>
      <c r="C40516" s="77" t="s">
        <v>49079</v>
      </c>
    </row>
    <row r="40517" spans="1:3" x14ac:dyDescent="0.25">
      <c r="A40517" s="74" t="s">
        <v>8173</v>
      </c>
      <c r="B40517" s="74">
        <v>2</v>
      </c>
      <c r="C40517" s="77" t="s">
        <v>49080</v>
      </c>
    </row>
    <row r="40518" spans="1:3" x14ac:dyDescent="0.25">
      <c r="A40518" s="74" t="s">
        <v>8173</v>
      </c>
      <c r="B40518" s="74">
        <v>2</v>
      </c>
      <c r="C40518" s="77" t="s">
        <v>49081</v>
      </c>
    </row>
    <row r="40519" spans="1:3" x14ac:dyDescent="0.25">
      <c r="A40519" s="74" t="s">
        <v>8173</v>
      </c>
      <c r="B40519" s="74">
        <v>2</v>
      </c>
      <c r="C40519" s="77" t="s">
        <v>49082</v>
      </c>
    </row>
    <row r="40520" spans="1:3" x14ac:dyDescent="0.25">
      <c r="A40520" s="74" t="s">
        <v>8173</v>
      </c>
      <c r="B40520" s="74">
        <v>2</v>
      </c>
      <c r="C40520" s="77" t="s">
        <v>49083</v>
      </c>
    </row>
    <row r="40521" spans="1:3" x14ac:dyDescent="0.25">
      <c r="A40521" s="74" t="s">
        <v>8173</v>
      </c>
      <c r="B40521" s="74">
        <v>2</v>
      </c>
      <c r="C40521" s="77" t="s">
        <v>49084</v>
      </c>
    </row>
    <row r="40522" spans="1:3" x14ac:dyDescent="0.25">
      <c r="A40522" s="74" t="s">
        <v>8173</v>
      </c>
      <c r="B40522" s="74">
        <v>2</v>
      </c>
      <c r="C40522" s="77" t="s">
        <v>49085</v>
      </c>
    </row>
    <row r="40523" spans="1:3" x14ac:dyDescent="0.25">
      <c r="A40523" s="74" t="s">
        <v>8173</v>
      </c>
      <c r="B40523" s="74">
        <v>2</v>
      </c>
      <c r="C40523" s="77" t="s">
        <v>49086</v>
      </c>
    </row>
    <row r="40524" spans="1:3" x14ac:dyDescent="0.25">
      <c r="A40524" s="74" t="s">
        <v>8173</v>
      </c>
      <c r="B40524" s="74">
        <v>2</v>
      </c>
      <c r="C40524" s="77" t="s">
        <v>49087</v>
      </c>
    </row>
    <row r="40525" spans="1:3" x14ac:dyDescent="0.25">
      <c r="A40525" s="74" t="s">
        <v>8173</v>
      </c>
      <c r="B40525" s="74">
        <v>2</v>
      </c>
      <c r="C40525" s="77" t="s">
        <v>49088</v>
      </c>
    </row>
    <row r="40526" spans="1:3" x14ac:dyDescent="0.25">
      <c r="A40526" s="74" t="s">
        <v>8173</v>
      </c>
      <c r="B40526" s="74">
        <v>2</v>
      </c>
      <c r="C40526" s="77" t="s">
        <v>49089</v>
      </c>
    </row>
    <row r="40527" spans="1:3" x14ac:dyDescent="0.25">
      <c r="A40527" s="74" t="s">
        <v>8173</v>
      </c>
      <c r="B40527" s="74">
        <v>2</v>
      </c>
      <c r="C40527" s="77" t="s">
        <v>49090</v>
      </c>
    </row>
    <row r="40528" spans="1:3" x14ac:dyDescent="0.25">
      <c r="A40528" s="74" t="s">
        <v>8173</v>
      </c>
      <c r="B40528" s="74">
        <v>2</v>
      </c>
      <c r="C40528" s="77" t="s">
        <v>49091</v>
      </c>
    </row>
    <row r="40529" spans="1:3" x14ac:dyDescent="0.25">
      <c r="A40529" s="74" t="s">
        <v>8173</v>
      </c>
      <c r="B40529" s="74">
        <v>2</v>
      </c>
      <c r="C40529" s="77" t="s">
        <v>49092</v>
      </c>
    </row>
    <row r="40530" spans="1:3" x14ac:dyDescent="0.25">
      <c r="A40530" s="74" t="s">
        <v>8173</v>
      </c>
      <c r="B40530" s="74">
        <v>2</v>
      </c>
      <c r="C40530" s="77" t="s">
        <v>49093</v>
      </c>
    </row>
    <row r="40531" spans="1:3" x14ac:dyDescent="0.25">
      <c r="A40531" s="74" t="s">
        <v>8173</v>
      </c>
      <c r="B40531" s="74">
        <v>2</v>
      </c>
      <c r="C40531" s="77" t="s">
        <v>49094</v>
      </c>
    </row>
    <row r="40532" spans="1:3" x14ac:dyDescent="0.25">
      <c r="A40532" s="74" t="s">
        <v>8173</v>
      </c>
      <c r="B40532" s="74">
        <v>2</v>
      </c>
      <c r="C40532" s="77" t="s">
        <v>49095</v>
      </c>
    </row>
    <row r="40533" spans="1:3" x14ac:dyDescent="0.25">
      <c r="A40533" s="74" t="s">
        <v>8173</v>
      </c>
      <c r="B40533" s="74">
        <v>2</v>
      </c>
      <c r="C40533" s="77" t="s">
        <v>49096</v>
      </c>
    </row>
    <row r="40534" spans="1:3" x14ac:dyDescent="0.25">
      <c r="A40534" s="74" t="s">
        <v>8173</v>
      </c>
      <c r="B40534" s="74">
        <v>2</v>
      </c>
      <c r="C40534" s="77" t="s">
        <v>49097</v>
      </c>
    </row>
    <row r="40535" spans="1:3" x14ac:dyDescent="0.25">
      <c r="A40535" s="74" t="s">
        <v>8173</v>
      </c>
      <c r="B40535" s="74">
        <v>2</v>
      </c>
      <c r="C40535" s="77" t="s">
        <v>49098</v>
      </c>
    </row>
    <row r="40536" spans="1:3" x14ac:dyDescent="0.25">
      <c r="A40536" s="74" t="s">
        <v>8173</v>
      </c>
      <c r="B40536" s="74">
        <v>2</v>
      </c>
      <c r="C40536" s="77" t="s">
        <v>49099</v>
      </c>
    </row>
    <row r="40537" spans="1:3" x14ac:dyDescent="0.25">
      <c r="A40537" s="74" t="s">
        <v>8173</v>
      </c>
      <c r="B40537" s="74">
        <v>2</v>
      </c>
      <c r="C40537" s="77" t="s">
        <v>49100</v>
      </c>
    </row>
    <row r="40538" spans="1:3" x14ac:dyDescent="0.25">
      <c r="A40538" s="74" t="s">
        <v>8173</v>
      </c>
      <c r="B40538" s="74">
        <v>2</v>
      </c>
      <c r="C40538" s="77" t="s">
        <v>49101</v>
      </c>
    </row>
    <row r="40539" spans="1:3" x14ac:dyDescent="0.25">
      <c r="A40539" s="74" t="s">
        <v>8173</v>
      </c>
      <c r="B40539" s="74">
        <v>2</v>
      </c>
      <c r="C40539" s="77" t="s">
        <v>49102</v>
      </c>
    </row>
    <row r="40540" spans="1:3" x14ac:dyDescent="0.25">
      <c r="A40540" s="74" t="s">
        <v>8173</v>
      </c>
      <c r="B40540" s="74">
        <v>2</v>
      </c>
      <c r="C40540" s="77" t="s">
        <v>49103</v>
      </c>
    </row>
    <row r="40541" spans="1:3" x14ac:dyDescent="0.25">
      <c r="A40541" s="74" t="s">
        <v>8173</v>
      </c>
      <c r="B40541" s="74">
        <v>2</v>
      </c>
      <c r="C40541" s="77" t="s">
        <v>49104</v>
      </c>
    </row>
    <row r="40542" spans="1:3" x14ac:dyDescent="0.25">
      <c r="A40542" s="74" t="s">
        <v>8173</v>
      </c>
      <c r="B40542" s="74">
        <v>2</v>
      </c>
      <c r="C40542" s="77" t="s">
        <v>49105</v>
      </c>
    </row>
    <row r="40543" spans="1:3" x14ac:dyDescent="0.25">
      <c r="A40543" s="74" t="s">
        <v>8173</v>
      </c>
      <c r="B40543" s="74">
        <v>2</v>
      </c>
      <c r="C40543" s="77" t="s">
        <v>49106</v>
      </c>
    </row>
    <row r="40544" spans="1:3" x14ac:dyDescent="0.25">
      <c r="A40544" s="74" t="s">
        <v>8173</v>
      </c>
      <c r="B40544" s="74">
        <v>2</v>
      </c>
      <c r="C40544" s="77" t="s">
        <v>49107</v>
      </c>
    </row>
    <row r="40545" spans="1:3" x14ac:dyDescent="0.25">
      <c r="A40545" s="74" t="s">
        <v>8173</v>
      </c>
      <c r="B40545" s="74">
        <v>2</v>
      </c>
      <c r="C40545" s="77" t="s">
        <v>49108</v>
      </c>
    </row>
    <row r="40546" spans="1:3" x14ac:dyDescent="0.25">
      <c r="A40546" s="74" t="s">
        <v>8173</v>
      </c>
      <c r="B40546" s="74">
        <v>2</v>
      </c>
      <c r="C40546" s="77" t="s">
        <v>49109</v>
      </c>
    </row>
    <row r="40547" spans="1:3" x14ac:dyDescent="0.25">
      <c r="A40547" s="74" t="s">
        <v>8173</v>
      </c>
      <c r="B40547" s="74">
        <v>2</v>
      </c>
      <c r="C40547" s="77" t="s">
        <v>49110</v>
      </c>
    </row>
    <row r="40548" spans="1:3" x14ac:dyDescent="0.25">
      <c r="A40548" s="74" t="s">
        <v>8173</v>
      </c>
      <c r="B40548" s="74">
        <v>2</v>
      </c>
      <c r="C40548" s="77" t="s">
        <v>49111</v>
      </c>
    </row>
    <row r="40549" spans="1:3" x14ac:dyDescent="0.25">
      <c r="A40549" s="74" t="s">
        <v>8173</v>
      </c>
      <c r="B40549" s="74">
        <v>2</v>
      </c>
      <c r="C40549" s="77" t="s">
        <v>49112</v>
      </c>
    </row>
    <row r="40550" spans="1:3" x14ac:dyDescent="0.25">
      <c r="A40550" s="74" t="s">
        <v>8173</v>
      </c>
      <c r="B40550" s="74">
        <v>2</v>
      </c>
      <c r="C40550" s="77" t="s">
        <v>49113</v>
      </c>
    </row>
    <row r="40551" spans="1:3" x14ac:dyDescent="0.25">
      <c r="A40551" s="74" t="s">
        <v>8173</v>
      </c>
      <c r="B40551" s="74">
        <v>2</v>
      </c>
      <c r="C40551" s="77" t="s">
        <v>49114</v>
      </c>
    </row>
    <row r="40552" spans="1:3" x14ac:dyDescent="0.25">
      <c r="A40552" s="74" t="s">
        <v>8176</v>
      </c>
      <c r="B40552" s="74">
        <v>1</v>
      </c>
      <c r="C40552" s="77" t="s">
        <v>8177</v>
      </c>
    </row>
    <row r="40553" spans="1:3" x14ac:dyDescent="0.25">
      <c r="A40553" s="74" t="s">
        <v>8176</v>
      </c>
      <c r="B40553" s="74">
        <v>2</v>
      </c>
      <c r="C40553" s="77" t="s">
        <v>49115</v>
      </c>
    </row>
    <row r="40554" spans="1:3" x14ac:dyDescent="0.25">
      <c r="A40554" s="74" t="s">
        <v>8176</v>
      </c>
      <c r="B40554" s="74">
        <v>2</v>
      </c>
      <c r="C40554" s="77" t="s">
        <v>49116</v>
      </c>
    </row>
    <row r="40555" spans="1:3" x14ac:dyDescent="0.25">
      <c r="A40555" s="74" t="s">
        <v>8176</v>
      </c>
      <c r="B40555" s="74">
        <v>2</v>
      </c>
      <c r="C40555" s="77" t="s">
        <v>49117</v>
      </c>
    </row>
    <row r="40556" spans="1:3" x14ac:dyDescent="0.25">
      <c r="A40556" s="74" t="s">
        <v>8176</v>
      </c>
      <c r="B40556" s="74">
        <v>2</v>
      </c>
      <c r="C40556" s="77" t="s">
        <v>49118</v>
      </c>
    </row>
    <row r="40557" spans="1:3" x14ac:dyDescent="0.25">
      <c r="A40557" s="74" t="s">
        <v>8176</v>
      </c>
      <c r="B40557" s="74">
        <v>2</v>
      </c>
      <c r="C40557" s="77" t="s">
        <v>49119</v>
      </c>
    </row>
    <row r="40558" spans="1:3" x14ac:dyDescent="0.25">
      <c r="A40558" s="74" t="s">
        <v>8176</v>
      </c>
      <c r="B40558" s="74">
        <v>2</v>
      </c>
      <c r="C40558" s="77" t="s">
        <v>49120</v>
      </c>
    </row>
    <row r="40559" spans="1:3" x14ac:dyDescent="0.25">
      <c r="A40559" s="74" t="s">
        <v>8176</v>
      </c>
      <c r="B40559" s="74">
        <v>2</v>
      </c>
      <c r="C40559" s="77" t="s">
        <v>49121</v>
      </c>
    </row>
    <row r="40560" spans="1:3" x14ac:dyDescent="0.25">
      <c r="A40560" s="74" t="s">
        <v>8176</v>
      </c>
      <c r="B40560" s="74">
        <v>2</v>
      </c>
      <c r="C40560" s="77" t="s">
        <v>49122</v>
      </c>
    </row>
    <row r="40561" spans="1:3" x14ac:dyDescent="0.25">
      <c r="A40561" s="74" t="s">
        <v>8176</v>
      </c>
      <c r="B40561" s="74">
        <v>2</v>
      </c>
      <c r="C40561" s="77" t="s">
        <v>49123</v>
      </c>
    </row>
    <row r="40562" spans="1:3" x14ac:dyDescent="0.25">
      <c r="A40562" s="74" t="s">
        <v>8176</v>
      </c>
      <c r="B40562" s="74">
        <v>2</v>
      </c>
      <c r="C40562" s="77" t="s">
        <v>49124</v>
      </c>
    </row>
    <row r="40563" spans="1:3" x14ac:dyDescent="0.25">
      <c r="A40563" s="74" t="s">
        <v>8176</v>
      </c>
      <c r="B40563" s="74">
        <v>2</v>
      </c>
      <c r="C40563" s="77" t="s">
        <v>49125</v>
      </c>
    </row>
    <row r="40564" spans="1:3" x14ac:dyDescent="0.25">
      <c r="A40564" s="74" t="s">
        <v>8176</v>
      </c>
      <c r="B40564" s="74">
        <v>2</v>
      </c>
      <c r="C40564" s="77" t="s">
        <v>49126</v>
      </c>
    </row>
    <row r="40565" spans="1:3" x14ac:dyDescent="0.25">
      <c r="A40565" s="74" t="s">
        <v>8176</v>
      </c>
      <c r="B40565" s="74">
        <v>2</v>
      </c>
      <c r="C40565" s="77" t="s">
        <v>49127</v>
      </c>
    </row>
    <row r="40566" spans="1:3" x14ac:dyDescent="0.25">
      <c r="A40566" s="74" t="s">
        <v>8176</v>
      </c>
      <c r="B40566" s="74">
        <v>2</v>
      </c>
      <c r="C40566" s="77" t="s">
        <v>49128</v>
      </c>
    </row>
    <row r="40567" spans="1:3" x14ac:dyDescent="0.25">
      <c r="A40567" s="74" t="s">
        <v>8176</v>
      </c>
      <c r="B40567" s="74">
        <v>2</v>
      </c>
      <c r="C40567" s="77" t="s">
        <v>49129</v>
      </c>
    </row>
    <row r="40568" spans="1:3" x14ac:dyDescent="0.25">
      <c r="A40568" s="74" t="s">
        <v>8176</v>
      </c>
      <c r="B40568" s="74">
        <v>2</v>
      </c>
      <c r="C40568" s="77" t="s">
        <v>49130</v>
      </c>
    </row>
    <row r="40569" spans="1:3" x14ac:dyDescent="0.25">
      <c r="A40569" s="74" t="s">
        <v>8176</v>
      </c>
      <c r="B40569" s="74">
        <v>2</v>
      </c>
      <c r="C40569" s="77" t="s">
        <v>49131</v>
      </c>
    </row>
    <row r="40570" spans="1:3" x14ac:dyDescent="0.25">
      <c r="A40570" s="74" t="s">
        <v>8176</v>
      </c>
      <c r="B40570" s="74">
        <v>2</v>
      </c>
      <c r="C40570" s="77" t="s">
        <v>49132</v>
      </c>
    </row>
    <row r="40571" spans="1:3" x14ac:dyDescent="0.25">
      <c r="A40571" s="74" t="s">
        <v>8176</v>
      </c>
      <c r="B40571" s="74">
        <v>2</v>
      </c>
      <c r="C40571" s="77" t="s">
        <v>49133</v>
      </c>
    </row>
    <row r="40572" spans="1:3" x14ac:dyDescent="0.25">
      <c r="A40572" s="74" t="s">
        <v>8176</v>
      </c>
      <c r="B40572" s="74">
        <v>2</v>
      </c>
      <c r="C40572" s="77" t="s">
        <v>49134</v>
      </c>
    </row>
    <row r="40573" spans="1:3" x14ac:dyDescent="0.25">
      <c r="A40573" s="74" t="s">
        <v>8176</v>
      </c>
      <c r="B40573" s="74">
        <v>2</v>
      </c>
      <c r="C40573" s="77" t="s">
        <v>49135</v>
      </c>
    </row>
    <row r="40574" spans="1:3" x14ac:dyDescent="0.25">
      <c r="A40574" s="74" t="s">
        <v>8176</v>
      </c>
      <c r="B40574" s="74">
        <v>2</v>
      </c>
      <c r="C40574" s="77" t="s">
        <v>49136</v>
      </c>
    </row>
    <row r="40575" spans="1:3" x14ac:dyDescent="0.25">
      <c r="A40575" s="74" t="s">
        <v>8176</v>
      </c>
      <c r="B40575" s="74">
        <v>2</v>
      </c>
      <c r="C40575" s="77" t="s">
        <v>49137</v>
      </c>
    </row>
    <row r="40576" spans="1:3" x14ac:dyDescent="0.25">
      <c r="A40576" s="74" t="s">
        <v>8176</v>
      </c>
      <c r="B40576" s="74">
        <v>2</v>
      </c>
      <c r="C40576" s="77" t="s">
        <v>49138</v>
      </c>
    </row>
    <row r="40577" spans="1:3" x14ac:dyDescent="0.25">
      <c r="A40577" s="74" t="s">
        <v>8176</v>
      </c>
      <c r="B40577" s="74">
        <v>2</v>
      </c>
      <c r="C40577" s="77" t="s">
        <v>49139</v>
      </c>
    </row>
    <row r="40578" spans="1:3" x14ac:dyDescent="0.25">
      <c r="A40578" s="74" t="s">
        <v>8176</v>
      </c>
      <c r="B40578" s="74">
        <v>2</v>
      </c>
      <c r="C40578" s="77" t="s">
        <v>49140</v>
      </c>
    </row>
    <row r="40579" spans="1:3" x14ac:dyDescent="0.25">
      <c r="A40579" s="74" t="s">
        <v>8176</v>
      </c>
      <c r="B40579" s="74">
        <v>2</v>
      </c>
      <c r="C40579" s="77" t="s">
        <v>49141</v>
      </c>
    </row>
    <row r="40580" spans="1:3" x14ac:dyDescent="0.25">
      <c r="A40580" s="74" t="s">
        <v>8176</v>
      </c>
      <c r="B40580" s="74">
        <v>2</v>
      </c>
      <c r="C40580" s="77" t="s">
        <v>49142</v>
      </c>
    </row>
    <row r="40581" spans="1:3" x14ac:dyDescent="0.25">
      <c r="A40581" s="74" t="s">
        <v>8176</v>
      </c>
      <c r="B40581" s="74">
        <v>2</v>
      </c>
      <c r="C40581" s="77" t="s">
        <v>49143</v>
      </c>
    </row>
    <row r="40582" spans="1:3" x14ac:dyDescent="0.25">
      <c r="A40582" s="74" t="s">
        <v>8176</v>
      </c>
      <c r="B40582" s="74">
        <v>2</v>
      </c>
      <c r="C40582" s="77" t="s">
        <v>49144</v>
      </c>
    </row>
    <row r="40583" spans="1:3" x14ac:dyDescent="0.25">
      <c r="A40583" s="74" t="s">
        <v>8176</v>
      </c>
      <c r="B40583" s="74">
        <v>2</v>
      </c>
      <c r="C40583" s="77" t="s">
        <v>49145</v>
      </c>
    </row>
    <row r="40584" spans="1:3" x14ac:dyDescent="0.25">
      <c r="A40584" s="74" t="s">
        <v>8176</v>
      </c>
      <c r="B40584" s="74">
        <v>2</v>
      </c>
      <c r="C40584" s="77" t="s">
        <v>49146</v>
      </c>
    </row>
    <row r="40585" spans="1:3" x14ac:dyDescent="0.25">
      <c r="A40585" s="74" t="s">
        <v>8176</v>
      </c>
      <c r="B40585" s="74">
        <v>2</v>
      </c>
      <c r="C40585" s="77" t="s">
        <v>49147</v>
      </c>
    </row>
    <row r="40586" spans="1:3" x14ac:dyDescent="0.25">
      <c r="A40586" s="74" t="s">
        <v>8176</v>
      </c>
      <c r="B40586" s="74">
        <v>2</v>
      </c>
      <c r="C40586" s="77" t="s">
        <v>49148</v>
      </c>
    </row>
    <row r="40587" spans="1:3" x14ac:dyDescent="0.25">
      <c r="A40587" s="74" t="s">
        <v>8176</v>
      </c>
      <c r="B40587" s="74">
        <v>2</v>
      </c>
      <c r="C40587" s="77" t="s">
        <v>49149</v>
      </c>
    </row>
    <row r="40588" spans="1:3" x14ac:dyDescent="0.25">
      <c r="A40588" s="74" t="s">
        <v>8176</v>
      </c>
      <c r="B40588" s="74">
        <v>2</v>
      </c>
      <c r="C40588" s="77" t="s">
        <v>49150</v>
      </c>
    </row>
    <row r="40589" spans="1:3" x14ac:dyDescent="0.25">
      <c r="A40589" s="74" t="s">
        <v>8176</v>
      </c>
      <c r="B40589" s="74">
        <v>2</v>
      </c>
      <c r="C40589" s="77" t="s">
        <v>49151</v>
      </c>
    </row>
    <row r="40590" spans="1:3" x14ac:dyDescent="0.25">
      <c r="A40590" s="74" t="s">
        <v>8176</v>
      </c>
      <c r="B40590" s="74">
        <v>2</v>
      </c>
      <c r="C40590" s="77" t="s">
        <v>49152</v>
      </c>
    </row>
    <row r="40591" spans="1:3" x14ac:dyDescent="0.25">
      <c r="A40591" s="74" t="s">
        <v>8179</v>
      </c>
      <c r="B40591" s="74">
        <v>1</v>
      </c>
      <c r="C40591" s="77" t="s">
        <v>8180</v>
      </c>
    </row>
    <row r="40592" spans="1:3" x14ac:dyDescent="0.25">
      <c r="A40592" s="74" t="s">
        <v>8179</v>
      </c>
      <c r="B40592" s="74">
        <v>2</v>
      </c>
      <c r="C40592" s="77" t="s">
        <v>49153</v>
      </c>
    </row>
    <row r="40593" spans="1:3" x14ac:dyDescent="0.25">
      <c r="A40593" s="74" t="s">
        <v>8179</v>
      </c>
      <c r="B40593" s="74">
        <v>2</v>
      </c>
      <c r="C40593" s="77" t="s">
        <v>49154</v>
      </c>
    </row>
    <row r="40594" spans="1:3" x14ac:dyDescent="0.25">
      <c r="A40594" s="74" t="s">
        <v>8179</v>
      </c>
      <c r="B40594" s="74">
        <v>2</v>
      </c>
      <c r="C40594" s="77" t="s">
        <v>49155</v>
      </c>
    </row>
    <row r="40595" spans="1:3" x14ac:dyDescent="0.25">
      <c r="A40595" s="74" t="s">
        <v>8179</v>
      </c>
      <c r="B40595" s="74">
        <v>2</v>
      </c>
      <c r="C40595" s="77" t="s">
        <v>49156</v>
      </c>
    </row>
    <row r="40596" spans="1:3" x14ac:dyDescent="0.25">
      <c r="A40596" s="74" t="s">
        <v>8179</v>
      </c>
      <c r="B40596" s="74">
        <v>2</v>
      </c>
      <c r="C40596" s="77" t="s">
        <v>49157</v>
      </c>
    </row>
    <row r="40597" spans="1:3" x14ac:dyDescent="0.25">
      <c r="A40597" s="74" t="s">
        <v>8179</v>
      </c>
      <c r="B40597" s="74">
        <v>2</v>
      </c>
      <c r="C40597" s="77" t="s">
        <v>49158</v>
      </c>
    </row>
    <row r="40598" spans="1:3" x14ac:dyDescent="0.25">
      <c r="A40598" s="74" t="s">
        <v>8179</v>
      </c>
      <c r="B40598" s="74">
        <v>2</v>
      </c>
      <c r="C40598" s="77" t="s">
        <v>49159</v>
      </c>
    </row>
    <row r="40599" spans="1:3" x14ac:dyDescent="0.25">
      <c r="A40599" s="74" t="s">
        <v>8179</v>
      </c>
      <c r="B40599" s="74">
        <v>2</v>
      </c>
      <c r="C40599" s="77" t="s">
        <v>49160</v>
      </c>
    </row>
    <row r="40600" spans="1:3" x14ac:dyDescent="0.25">
      <c r="A40600" s="74" t="s">
        <v>8179</v>
      </c>
      <c r="B40600" s="74">
        <v>2</v>
      </c>
      <c r="C40600" s="77" t="s">
        <v>49161</v>
      </c>
    </row>
    <row r="40601" spans="1:3" x14ac:dyDescent="0.25">
      <c r="A40601" s="74" t="s">
        <v>8179</v>
      </c>
      <c r="B40601" s="74">
        <v>2</v>
      </c>
      <c r="C40601" s="77" t="s">
        <v>49162</v>
      </c>
    </row>
    <row r="40602" spans="1:3" x14ac:dyDescent="0.25">
      <c r="A40602" s="74" t="s">
        <v>8179</v>
      </c>
      <c r="B40602" s="74">
        <v>2</v>
      </c>
      <c r="C40602" s="77" t="s">
        <v>49163</v>
      </c>
    </row>
    <row r="40603" spans="1:3" x14ac:dyDescent="0.25">
      <c r="A40603" s="74" t="s">
        <v>8179</v>
      </c>
      <c r="B40603" s="74">
        <v>2</v>
      </c>
      <c r="C40603" s="77" t="s">
        <v>49164</v>
      </c>
    </row>
    <row r="40604" spans="1:3" x14ac:dyDescent="0.25">
      <c r="A40604" s="74" t="s">
        <v>8179</v>
      </c>
      <c r="B40604" s="74">
        <v>2</v>
      </c>
      <c r="C40604" s="77" t="s">
        <v>49165</v>
      </c>
    </row>
    <row r="40605" spans="1:3" x14ac:dyDescent="0.25">
      <c r="A40605" s="74" t="s">
        <v>8179</v>
      </c>
      <c r="B40605" s="74">
        <v>2</v>
      </c>
      <c r="C40605" s="77" t="s">
        <v>49166</v>
      </c>
    </row>
    <row r="40606" spans="1:3" x14ac:dyDescent="0.25">
      <c r="A40606" s="74" t="s">
        <v>8179</v>
      </c>
      <c r="B40606" s="74">
        <v>2</v>
      </c>
      <c r="C40606" s="77" t="s">
        <v>49167</v>
      </c>
    </row>
    <row r="40607" spans="1:3" x14ac:dyDescent="0.25">
      <c r="A40607" s="74" t="s">
        <v>8179</v>
      </c>
      <c r="B40607" s="74">
        <v>2</v>
      </c>
      <c r="C40607" s="77" t="s">
        <v>49168</v>
      </c>
    </row>
    <row r="40608" spans="1:3" x14ac:dyDescent="0.25">
      <c r="A40608" s="74" t="s">
        <v>8179</v>
      </c>
      <c r="B40608" s="74">
        <v>2</v>
      </c>
      <c r="C40608" s="77" t="s">
        <v>49169</v>
      </c>
    </row>
    <row r="40609" spans="1:3" x14ac:dyDescent="0.25">
      <c r="A40609" s="74" t="s">
        <v>8179</v>
      </c>
      <c r="B40609" s="74">
        <v>2</v>
      </c>
      <c r="C40609" s="77" t="s">
        <v>49170</v>
      </c>
    </row>
    <row r="40610" spans="1:3" x14ac:dyDescent="0.25">
      <c r="A40610" s="74" t="s">
        <v>8179</v>
      </c>
      <c r="B40610" s="74">
        <v>2</v>
      </c>
      <c r="C40610" s="77" t="s">
        <v>49171</v>
      </c>
    </row>
    <row r="40611" spans="1:3" x14ac:dyDescent="0.25">
      <c r="A40611" s="74" t="s">
        <v>8179</v>
      </c>
      <c r="B40611" s="74">
        <v>2</v>
      </c>
      <c r="C40611" s="77" t="s">
        <v>49172</v>
      </c>
    </row>
    <row r="40612" spans="1:3" x14ac:dyDescent="0.25">
      <c r="A40612" s="74" t="s">
        <v>8179</v>
      </c>
      <c r="B40612" s="74">
        <v>2</v>
      </c>
      <c r="C40612" s="77" t="s">
        <v>49173</v>
      </c>
    </row>
    <row r="40613" spans="1:3" x14ac:dyDescent="0.25">
      <c r="A40613" s="74" t="s">
        <v>8179</v>
      </c>
      <c r="B40613" s="74">
        <v>2</v>
      </c>
      <c r="C40613" s="77" t="s">
        <v>49174</v>
      </c>
    </row>
    <row r="40614" spans="1:3" x14ac:dyDescent="0.25">
      <c r="A40614" s="74" t="s">
        <v>8179</v>
      </c>
      <c r="B40614" s="74">
        <v>2</v>
      </c>
      <c r="C40614" s="77" t="s">
        <v>49175</v>
      </c>
    </row>
    <row r="40615" spans="1:3" x14ac:dyDescent="0.25">
      <c r="A40615" s="74" t="s">
        <v>8179</v>
      </c>
      <c r="B40615" s="74">
        <v>2</v>
      </c>
      <c r="C40615" s="77" t="s">
        <v>49176</v>
      </c>
    </row>
    <row r="40616" spans="1:3" x14ac:dyDescent="0.25">
      <c r="A40616" s="74" t="s">
        <v>8179</v>
      </c>
      <c r="B40616" s="74">
        <v>2</v>
      </c>
      <c r="C40616" s="77" t="s">
        <v>49177</v>
      </c>
    </row>
    <row r="40617" spans="1:3" x14ac:dyDescent="0.25">
      <c r="A40617" s="74" t="s">
        <v>8179</v>
      </c>
      <c r="B40617" s="74">
        <v>2</v>
      </c>
      <c r="C40617" s="77" t="s">
        <v>49178</v>
      </c>
    </row>
    <row r="40618" spans="1:3" x14ac:dyDescent="0.25">
      <c r="A40618" s="74" t="s">
        <v>8179</v>
      </c>
      <c r="B40618" s="74">
        <v>2</v>
      </c>
      <c r="C40618" s="77" t="s">
        <v>49179</v>
      </c>
    </row>
    <row r="40619" spans="1:3" x14ac:dyDescent="0.25">
      <c r="A40619" s="74" t="s">
        <v>8179</v>
      </c>
      <c r="B40619" s="74">
        <v>2</v>
      </c>
      <c r="C40619" s="77" t="s">
        <v>49180</v>
      </c>
    </row>
    <row r="40620" spans="1:3" x14ac:dyDescent="0.25">
      <c r="A40620" s="74" t="s">
        <v>8179</v>
      </c>
      <c r="B40620" s="74">
        <v>2</v>
      </c>
      <c r="C40620" s="77" t="s">
        <v>49181</v>
      </c>
    </row>
    <row r="40621" spans="1:3" x14ac:dyDescent="0.25">
      <c r="A40621" s="74" t="s">
        <v>8179</v>
      </c>
      <c r="B40621" s="74">
        <v>2</v>
      </c>
      <c r="C40621" s="77" t="s">
        <v>49182</v>
      </c>
    </row>
    <row r="40622" spans="1:3" x14ac:dyDescent="0.25">
      <c r="A40622" s="74" t="s">
        <v>8179</v>
      </c>
      <c r="B40622" s="74">
        <v>2</v>
      </c>
      <c r="C40622" s="77" t="s">
        <v>49183</v>
      </c>
    </row>
    <row r="40623" spans="1:3" x14ac:dyDescent="0.25">
      <c r="A40623" s="74" t="s">
        <v>8179</v>
      </c>
      <c r="B40623" s="74">
        <v>2</v>
      </c>
      <c r="C40623" s="77" t="s">
        <v>49184</v>
      </c>
    </row>
    <row r="40624" spans="1:3" x14ac:dyDescent="0.25">
      <c r="A40624" s="74" t="s">
        <v>8179</v>
      </c>
      <c r="B40624" s="74">
        <v>2</v>
      </c>
      <c r="C40624" s="77" t="s">
        <v>49185</v>
      </c>
    </row>
    <row r="40625" spans="1:3" x14ac:dyDescent="0.25">
      <c r="A40625" s="74" t="s">
        <v>8179</v>
      </c>
      <c r="B40625" s="74">
        <v>2</v>
      </c>
      <c r="C40625" s="77" t="s">
        <v>49186</v>
      </c>
    </row>
    <row r="40626" spans="1:3" x14ac:dyDescent="0.25">
      <c r="A40626" s="74" t="s">
        <v>8179</v>
      </c>
      <c r="B40626" s="74">
        <v>2</v>
      </c>
      <c r="C40626" s="77" t="s">
        <v>49187</v>
      </c>
    </row>
    <row r="40627" spans="1:3" x14ac:dyDescent="0.25">
      <c r="A40627" s="74" t="s">
        <v>8179</v>
      </c>
      <c r="B40627" s="74">
        <v>2</v>
      </c>
      <c r="C40627" s="77" t="s">
        <v>49188</v>
      </c>
    </row>
    <row r="40628" spans="1:3" x14ac:dyDescent="0.25">
      <c r="A40628" s="74" t="s">
        <v>8179</v>
      </c>
      <c r="B40628" s="74">
        <v>2</v>
      </c>
      <c r="C40628" s="77" t="s">
        <v>49189</v>
      </c>
    </row>
    <row r="40629" spans="1:3" x14ac:dyDescent="0.25">
      <c r="A40629" s="74" t="s">
        <v>8179</v>
      </c>
      <c r="B40629" s="74">
        <v>2</v>
      </c>
      <c r="C40629" s="77" t="s">
        <v>49190</v>
      </c>
    </row>
    <row r="40630" spans="1:3" x14ac:dyDescent="0.25">
      <c r="A40630" s="74" t="s">
        <v>8179</v>
      </c>
      <c r="B40630" s="74">
        <v>2</v>
      </c>
      <c r="C40630" s="77" t="s">
        <v>49191</v>
      </c>
    </row>
    <row r="40631" spans="1:3" x14ac:dyDescent="0.25">
      <c r="A40631" s="74" t="s">
        <v>8179</v>
      </c>
      <c r="B40631" s="74">
        <v>2</v>
      </c>
      <c r="C40631" s="77" t="s">
        <v>49192</v>
      </c>
    </row>
    <row r="40632" spans="1:3" x14ac:dyDescent="0.25">
      <c r="A40632" s="74" t="s">
        <v>8179</v>
      </c>
      <c r="B40632" s="74">
        <v>2</v>
      </c>
      <c r="C40632" s="77" t="s">
        <v>49193</v>
      </c>
    </row>
    <row r="40633" spans="1:3" x14ac:dyDescent="0.25">
      <c r="A40633" s="74" t="s">
        <v>8179</v>
      </c>
      <c r="B40633" s="74">
        <v>2</v>
      </c>
      <c r="C40633" s="77" t="s">
        <v>49194</v>
      </c>
    </row>
    <row r="40634" spans="1:3" x14ac:dyDescent="0.25">
      <c r="A40634" s="74" t="s">
        <v>8179</v>
      </c>
      <c r="B40634" s="74">
        <v>2</v>
      </c>
      <c r="C40634" s="77" t="s">
        <v>49195</v>
      </c>
    </row>
    <row r="40635" spans="1:3" x14ac:dyDescent="0.25">
      <c r="A40635" s="74" t="s">
        <v>8179</v>
      </c>
      <c r="B40635" s="74">
        <v>2</v>
      </c>
      <c r="C40635" s="77" t="s">
        <v>49196</v>
      </c>
    </row>
    <row r="40636" spans="1:3" x14ac:dyDescent="0.25">
      <c r="A40636" s="74" t="s">
        <v>8179</v>
      </c>
      <c r="B40636" s="74">
        <v>2</v>
      </c>
      <c r="C40636" s="77" t="s">
        <v>49197</v>
      </c>
    </row>
    <row r="40637" spans="1:3" x14ac:dyDescent="0.25">
      <c r="A40637" s="74" t="s">
        <v>8179</v>
      </c>
      <c r="B40637" s="74">
        <v>2</v>
      </c>
      <c r="C40637" s="77" t="s">
        <v>49198</v>
      </c>
    </row>
    <row r="40638" spans="1:3" x14ac:dyDescent="0.25">
      <c r="A40638" s="74" t="s">
        <v>8179</v>
      </c>
      <c r="B40638" s="74">
        <v>2</v>
      </c>
      <c r="C40638" s="77" t="s">
        <v>49199</v>
      </c>
    </row>
    <row r="40639" spans="1:3" x14ac:dyDescent="0.25">
      <c r="A40639" s="74" t="s">
        <v>8179</v>
      </c>
      <c r="B40639" s="74">
        <v>2</v>
      </c>
      <c r="C40639" s="77" t="s">
        <v>49200</v>
      </c>
    </row>
    <row r="40640" spans="1:3" x14ac:dyDescent="0.25">
      <c r="A40640" s="74" t="s">
        <v>8179</v>
      </c>
      <c r="B40640" s="74">
        <v>2</v>
      </c>
      <c r="C40640" s="77" t="s">
        <v>49201</v>
      </c>
    </row>
    <row r="40641" spans="1:3" x14ac:dyDescent="0.25">
      <c r="A40641" s="74" t="s">
        <v>8179</v>
      </c>
      <c r="B40641" s="74">
        <v>2</v>
      </c>
      <c r="C40641" s="77" t="s">
        <v>49202</v>
      </c>
    </row>
    <row r="40642" spans="1:3" x14ac:dyDescent="0.25">
      <c r="A40642" s="74" t="s">
        <v>8179</v>
      </c>
      <c r="B40642" s="74">
        <v>2</v>
      </c>
      <c r="C40642" s="77" t="s">
        <v>49203</v>
      </c>
    </row>
    <row r="40643" spans="1:3" x14ac:dyDescent="0.25">
      <c r="A40643" s="74" t="s">
        <v>8179</v>
      </c>
      <c r="B40643" s="74">
        <v>2</v>
      </c>
      <c r="C40643" s="77" t="s">
        <v>49204</v>
      </c>
    </row>
    <row r="40644" spans="1:3" x14ac:dyDescent="0.25">
      <c r="A40644" s="74" t="s">
        <v>8179</v>
      </c>
      <c r="B40644" s="74">
        <v>2</v>
      </c>
      <c r="C40644" s="77" t="s">
        <v>49205</v>
      </c>
    </row>
    <row r="40645" spans="1:3" x14ac:dyDescent="0.25">
      <c r="A40645" s="74" t="s">
        <v>8179</v>
      </c>
      <c r="B40645" s="74">
        <v>2</v>
      </c>
      <c r="C40645" s="77" t="s">
        <v>49206</v>
      </c>
    </row>
    <row r="40646" spans="1:3" x14ac:dyDescent="0.25">
      <c r="A40646" s="74" t="s">
        <v>8182</v>
      </c>
      <c r="B40646" s="74">
        <v>1</v>
      </c>
      <c r="C40646" s="77" t="s">
        <v>8183</v>
      </c>
    </row>
    <row r="40647" spans="1:3" x14ac:dyDescent="0.25">
      <c r="A40647" s="74" t="s">
        <v>8182</v>
      </c>
      <c r="B40647" s="74">
        <v>2</v>
      </c>
      <c r="C40647" s="77" t="s">
        <v>49207</v>
      </c>
    </row>
    <row r="40648" spans="1:3" x14ac:dyDescent="0.25">
      <c r="A40648" s="74" t="s">
        <v>8182</v>
      </c>
      <c r="B40648" s="74">
        <v>2</v>
      </c>
      <c r="C40648" s="77" t="s">
        <v>49208</v>
      </c>
    </row>
    <row r="40649" spans="1:3" x14ac:dyDescent="0.25">
      <c r="A40649" s="74" t="s">
        <v>8182</v>
      </c>
      <c r="B40649" s="74">
        <v>2</v>
      </c>
      <c r="C40649" s="77" t="s">
        <v>49209</v>
      </c>
    </row>
    <row r="40650" spans="1:3" x14ac:dyDescent="0.25">
      <c r="A40650" s="74" t="s">
        <v>8182</v>
      </c>
      <c r="B40650" s="74">
        <v>2</v>
      </c>
      <c r="C40650" s="77" t="s">
        <v>49210</v>
      </c>
    </row>
    <row r="40651" spans="1:3" x14ac:dyDescent="0.25">
      <c r="A40651" s="74" t="s">
        <v>8182</v>
      </c>
      <c r="B40651" s="74">
        <v>2</v>
      </c>
      <c r="C40651" s="77" t="s">
        <v>49211</v>
      </c>
    </row>
    <row r="40652" spans="1:3" x14ac:dyDescent="0.25">
      <c r="A40652" s="74" t="s">
        <v>8182</v>
      </c>
      <c r="B40652" s="74">
        <v>2</v>
      </c>
      <c r="C40652" s="77" t="s">
        <v>49212</v>
      </c>
    </row>
    <row r="40653" spans="1:3" x14ac:dyDescent="0.25">
      <c r="A40653" s="74" t="s">
        <v>8182</v>
      </c>
      <c r="B40653" s="74">
        <v>2</v>
      </c>
      <c r="C40653" s="77" t="s">
        <v>49213</v>
      </c>
    </row>
    <row r="40654" spans="1:3" x14ac:dyDescent="0.25">
      <c r="A40654" s="74" t="s">
        <v>8182</v>
      </c>
      <c r="B40654" s="74">
        <v>2</v>
      </c>
      <c r="C40654" s="77" t="s">
        <v>49214</v>
      </c>
    </row>
    <row r="40655" spans="1:3" x14ac:dyDescent="0.25">
      <c r="A40655" s="74" t="s">
        <v>8182</v>
      </c>
      <c r="B40655" s="74">
        <v>2</v>
      </c>
      <c r="C40655" s="77" t="s">
        <v>49215</v>
      </c>
    </row>
    <row r="40656" spans="1:3" x14ac:dyDescent="0.25">
      <c r="A40656" s="74" t="s">
        <v>8182</v>
      </c>
      <c r="B40656" s="74">
        <v>2</v>
      </c>
      <c r="C40656" s="77" t="s">
        <v>49216</v>
      </c>
    </row>
    <row r="40657" spans="1:3" x14ac:dyDescent="0.25">
      <c r="A40657" s="74" t="s">
        <v>8182</v>
      </c>
      <c r="B40657" s="74">
        <v>2</v>
      </c>
      <c r="C40657" s="77" t="s">
        <v>49217</v>
      </c>
    </row>
    <row r="40658" spans="1:3" x14ac:dyDescent="0.25">
      <c r="A40658" s="74" t="s">
        <v>8182</v>
      </c>
      <c r="B40658" s="74">
        <v>2</v>
      </c>
      <c r="C40658" s="77" t="s">
        <v>49218</v>
      </c>
    </row>
    <row r="40659" spans="1:3" x14ac:dyDescent="0.25">
      <c r="A40659" s="74" t="s">
        <v>8182</v>
      </c>
      <c r="B40659" s="74">
        <v>2</v>
      </c>
      <c r="C40659" s="77" t="s">
        <v>49219</v>
      </c>
    </row>
    <row r="40660" spans="1:3" x14ac:dyDescent="0.25">
      <c r="A40660" s="74" t="s">
        <v>8182</v>
      </c>
      <c r="B40660" s="74">
        <v>2</v>
      </c>
      <c r="C40660" s="77" t="s">
        <v>49220</v>
      </c>
    </row>
    <row r="40661" spans="1:3" x14ac:dyDescent="0.25">
      <c r="A40661" s="74" t="s">
        <v>8182</v>
      </c>
      <c r="B40661" s="74">
        <v>2</v>
      </c>
      <c r="C40661" s="77" t="s">
        <v>49221</v>
      </c>
    </row>
    <row r="40662" spans="1:3" x14ac:dyDescent="0.25">
      <c r="A40662" s="74" t="s">
        <v>8182</v>
      </c>
      <c r="B40662" s="74">
        <v>2</v>
      </c>
      <c r="C40662" s="77" t="s">
        <v>49222</v>
      </c>
    </row>
    <row r="40663" spans="1:3" x14ac:dyDescent="0.25">
      <c r="A40663" s="74" t="s">
        <v>8182</v>
      </c>
      <c r="B40663" s="74">
        <v>2</v>
      </c>
      <c r="C40663" s="77" t="s">
        <v>49223</v>
      </c>
    </row>
    <row r="40664" spans="1:3" x14ac:dyDescent="0.25">
      <c r="A40664" s="74" t="s">
        <v>8182</v>
      </c>
      <c r="B40664" s="74">
        <v>2</v>
      </c>
      <c r="C40664" s="77" t="s">
        <v>49224</v>
      </c>
    </row>
    <row r="40665" spans="1:3" x14ac:dyDescent="0.25">
      <c r="A40665" s="74" t="s">
        <v>8182</v>
      </c>
      <c r="B40665" s="74">
        <v>2</v>
      </c>
      <c r="C40665" s="77" t="s">
        <v>49225</v>
      </c>
    </row>
    <row r="40666" spans="1:3" x14ac:dyDescent="0.25">
      <c r="A40666" s="74" t="s">
        <v>8182</v>
      </c>
      <c r="B40666" s="74">
        <v>2</v>
      </c>
      <c r="C40666" s="77" t="s">
        <v>49226</v>
      </c>
    </row>
    <row r="40667" spans="1:3" x14ac:dyDescent="0.25">
      <c r="A40667" s="74" t="s">
        <v>8182</v>
      </c>
      <c r="B40667" s="74">
        <v>2</v>
      </c>
      <c r="C40667" s="77" t="s">
        <v>49227</v>
      </c>
    </row>
    <row r="40668" spans="1:3" x14ac:dyDescent="0.25">
      <c r="A40668" s="74" t="s">
        <v>8182</v>
      </c>
      <c r="B40668" s="74">
        <v>2</v>
      </c>
      <c r="C40668" s="77" t="s">
        <v>49228</v>
      </c>
    </row>
    <row r="40669" spans="1:3" x14ac:dyDescent="0.25">
      <c r="A40669" s="74" t="s">
        <v>8182</v>
      </c>
      <c r="B40669" s="74">
        <v>2</v>
      </c>
      <c r="C40669" s="77" t="s">
        <v>49229</v>
      </c>
    </row>
    <row r="40670" spans="1:3" x14ac:dyDescent="0.25">
      <c r="A40670" s="74" t="s">
        <v>8182</v>
      </c>
      <c r="B40670" s="74">
        <v>2</v>
      </c>
      <c r="C40670" s="77" t="s">
        <v>49230</v>
      </c>
    </row>
    <row r="40671" spans="1:3" x14ac:dyDescent="0.25">
      <c r="A40671" s="74" t="s">
        <v>8182</v>
      </c>
      <c r="B40671" s="74">
        <v>2</v>
      </c>
      <c r="C40671" s="77" t="s">
        <v>49231</v>
      </c>
    </row>
    <row r="40672" spans="1:3" x14ac:dyDescent="0.25">
      <c r="A40672" s="74" t="s">
        <v>8182</v>
      </c>
      <c r="B40672" s="74">
        <v>2</v>
      </c>
      <c r="C40672" s="77" t="s">
        <v>49232</v>
      </c>
    </row>
    <row r="40673" spans="1:3" x14ac:dyDescent="0.25">
      <c r="A40673" s="74" t="s">
        <v>8182</v>
      </c>
      <c r="B40673" s="74">
        <v>2</v>
      </c>
      <c r="C40673" s="77" t="s">
        <v>49233</v>
      </c>
    </row>
    <row r="40674" spans="1:3" x14ac:dyDescent="0.25">
      <c r="A40674" s="74" t="s">
        <v>8182</v>
      </c>
      <c r="B40674" s="74">
        <v>2</v>
      </c>
      <c r="C40674" s="77" t="s">
        <v>49234</v>
      </c>
    </row>
    <row r="40675" spans="1:3" x14ac:dyDescent="0.25">
      <c r="A40675" s="74" t="s">
        <v>8182</v>
      </c>
      <c r="B40675" s="74">
        <v>2</v>
      </c>
      <c r="C40675" s="77" t="s">
        <v>49235</v>
      </c>
    </row>
    <row r="40676" spans="1:3" x14ac:dyDescent="0.25">
      <c r="A40676" s="74" t="s">
        <v>8182</v>
      </c>
      <c r="B40676" s="74">
        <v>2</v>
      </c>
      <c r="C40676" s="77" t="s">
        <v>49236</v>
      </c>
    </row>
    <row r="40677" spans="1:3" x14ac:dyDescent="0.25">
      <c r="A40677" s="74" t="s">
        <v>8182</v>
      </c>
      <c r="B40677" s="74">
        <v>2</v>
      </c>
      <c r="C40677" s="77" t="s">
        <v>49237</v>
      </c>
    </row>
    <row r="40678" spans="1:3" x14ac:dyDescent="0.25">
      <c r="A40678" s="74" t="s">
        <v>8182</v>
      </c>
      <c r="B40678" s="74">
        <v>2</v>
      </c>
      <c r="C40678" s="77" t="s">
        <v>49238</v>
      </c>
    </row>
    <row r="40679" spans="1:3" x14ac:dyDescent="0.25">
      <c r="A40679" s="74" t="s">
        <v>8182</v>
      </c>
      <c r="B40679" s="74">
        <v>2</v>
      </c>
      <c r="C40679" s="77" t="s">
        <v>49239</v>
      </c>
    </row>
    <row r="40680" spans="1:3" x14ac:dyDescent="0.25">
      <c r="A40680" s="74" t="s">
        <v>8182</v>
      </c>
      <c r="B40680" s="74">
        <v>2</v>
      </c>
      <c r="C40680" s="77" t="s">
        <v>49240</v>
      </c>
    </row>
    <row r="40681" spans="1:3" x14ac:dyDescent="0.25">
      <c r="A40681" s="74" t="s">
        <v>8182</v>
      </c>
      <c r="B40681" s="74">
        <v>2</v>
      </c>
      <c r="C40681" s="77" t="s">
        <v>49241</v>
      </c>
    </row>
    <row r="40682" spans="1:3" x14ac:dyDescent="0.25">
      <c r="A40682" s="74" t="s">
        <v>8182</v>
      </c>
      <c r="B40682" s="74">
        <v>2</v>
      </c>
      <c r="C40682" s="77" t="s">
        <v>49242</v>
      </c>
    </row>
    <row r="40683" spans="1:3" x14ac:dyDescent="0.25">
      <c r="A40683" s="74" t="s">
        <v>8182</v>
      </c>
      <c r="B40683" s="74">
        <v>2</v>
      </c>
      <c r="C40683" s="77" t="s">
        <v>49243</v>
      </c>
    </row>
    <row r="40684" spans="1:3" x14ac:dyDescent="0.25">
      <c r="A40684" s="74" t="s">
        <v>8182</v>
      </c>
      <c r="B40684" s="74">
        <v>2</v>
      </c>
      <c r="C40684" s="77" t="s">
        <v>49244</v>
      </c>
    </row>
    <row r="40685" spans="1:3" x14ac:dyDescent="0.25">
      <c r="A40685" s="74" t="s">
        <v>8182</v>
      </c>
      <c r="B40685" s="74">
        <v>2</v>
      </c>
      <c r="C40685" s="77" t="s">
        <v>49245</v>
      </c>
    </row>
    <row r="40686" spans="1:3" x14ac:dyDescent="0.25">
      <c r="A40686" s="74" t="s">
        <v>8182</v>
      </c>
      <c r="B40686" s="74">
        <v>2</v>
      </c>
      <c r="C40686" s="77" t="s">
        <v>49246</v>
      </c>
    </row>
    <row r="40687" spans="1:3" x14ac:dyDescent="0.25">
      <c r="A40687" s="74" t="s">
        <v>8182</v>
      </c>
      <c r="B40687" s="74">
        <v>2</v>
      </c>
      <c r="C40687" s="77" t="s">
        <v>49247</v>
      </c>
    </row>
    <row r="40688" spans="1:3" x14ac:dyDescent="0.25">
      <c r="A40688" s="74" t="s">
        <v>8182</v>
      </c>
      <c r="B40688" s="74">
        <v>2</v>
      </c>
      <c r="C40688" s="77" t="s">
        <v>49248</v>
      </c>
    </row>
    <row r="40689" spans="1:3" x14ac:dyDescent="0.25">
      <c r="A40689" s="74" t="s">
        <v>8182</v>
      </c>
      <c r="B40689" s="74">
        <v>2</v>
      </c>
      <c r="C40689" s="77" t="s">
        <v>49249</v>
      </c>
    </row>
    <row r="40690" spans="1:3" x14ac:dyDescent="0.25">
      <c r="A40690" s="74" t="s">
        <v>8182</v>
      </c>
      <c r="B40690" s="74">
        <v>2</v>
      </c>
      <c r="C40690" s="77" t="s">
        <v>49250</v>
      </c>
    </row>
    <row r="40691" spans="1:3" x14ac:dyDescent="0.25">
      <c r="A40691" s="74" t="s">
        <v>8182</v>
      </c>
      <c r="B40691" s="74">
        <v>2</v>
      </c>
      <c r="C40691" s="77" t="s">
        <v>49251</v>
      </c>
    </row>
    <row r="40692" spans="1:3" x14ac:dyDescent="0.25">
      <c r="A40692" s="74" t="s">
        <v>8182</v>
      </c>
      <c r="B40692" s="74">
        <v>2</v>
      </c>
      <c r="C40692" s="77" t="s">
        <v>49252</v>
      </c>
    </row>
    <row r="40693" spans="1:3" x14ac:dyDescent="0.25">
      <c r="A40693" s="74" t="s">
        <v>8182</v>
      </c>
      <c r="B40693" s="74">
        <v>2</v>
      </c>
      <c r="C40693" s="77" t="s">
        <v>49253</v>
      </c>
    </row>
    <row r="40694" spans="1:3" x14ac:dyDescent="0.25">
      <c r="A40694" s="74" t="s">
        <v>8182</v>
      </c>
      <c r="B40694" s="74">
        <v>2</v>
      </c>
      <c r="C40694" s="77" t="s">
        <v>49254</v>
      </c>
    </row>
    <row r="40695" spans="1:3" x14ac:dyDescent="0.25">
      <c r="A40695" s="74" t="s">
        <v>8182</v>
      </c>
      <c r="B40695" s="74">
        <v>2</v>
      </c>
      <c r="C40695" s="77" t="s">
        <v>49255</v>
      </c>
    </row>
    <row r="40696" spans="1:3" x14ac:dyDescent="0.25">
      <c r="A40696" s="74" t="s">
        <v>8182</v>
      </c>
      <c r="B40696" s="74">
        <v>2</v>
      </c>
      <c r="C40696" s="77" t="s">
        <v>49256</v>
      </c>
    </row>
    <row r="40697" spans="1:3" x14ac:dyDescent="0.25">
      <c r="A40697" s="74" t="s">
        <v>8182</v>
      </c>
      <c r="B40697" s="74">
        <v>2</v>
      </c>
      <c r="C40697" s="77" t="s">
        <v>49257</v>
      </c>
    </row>
    <row r="40698" spans="1:3" x14ac:dyDescent="0.25">
      <c r="A40698" s="74" t="s">
        <v>8182</v>
      </c>
      <c r="B40698" s="74">
        <v>2</v>
      </c>
      <c r="C40698" s="77" t="s">
        <v>49258</v>
      </c>
    </row>
    <row r="40699" spans="1:3" x14ac:dyDescent="0.25">
      <c r="A40699" s="74" t="s">
        <v>8182</v>
      </c>
      <c r="B40699" s="74">
        <v>2</v>
      </c>
      <c r="C40699" s="77" t="s">
        <v>49259</v>
      </c>
    </row>
    <row r="40700" spans="1:3" x14ac:dyDescent="0.25">
      <c r="A40700" s="74" t="s">
        <v>8182</v>
      </c>
      <c r="B40700" s="74">
        <v>2</v>
      </c>
      <c r="C40700" s="77" t="s">
        <v>49260</v>
      </c>
    </row>
    <row r="40701" spans="1:3" x14ac:dyDescent="0.25">
      <c r="A40701" s="74" t="s">
        <v>8182</v>
      </c>
      <c r="B40701" s="74">
        <v>2</v>
      </c>
      <c r="C40701" s="77" t="s">
        <v>49261</v>
      </c>
    </row>
    <row r="40702" spans="1:3" x14ac:dyDescent="0.25">
      <c r="A40702" s="74" t="s">
        <v>8182</v>
      </c>
      <c r="B40702" s="74">
        <v>2</v>
      </c>
      <c r="C40702" s="77" t="s">
        <v>49262</v>
      </c>
    </row>
    <row r="40703" spans="1:3" x14ac:dyDescent="0.25">
      <c r="A40703" s="74" t="s">
        <v>8182</v>
      </c>
      <c r="B40703" s="74">
        <v>2</v>
      </c>
      <c r="C40703" s="77" t="s">
        <v>49263</v>
      </c>
    </row>
    <row r="40704" spans="1:3" x14ac:dyDescent="0.25">
      <c r="A40704" s="74" t="s">
        <v>8182</v>
      </c>
      <c r="B40704" s="74">
        <v>2</v>
      </c>
      <c r="C40704" s="77" t="s">
        <v>49264</v>
      </c>
    </row>
    <row r="40705" spans="1:3" x14ac:dyDescent="0.25">
      <c r="A40705" s="74" t="s">
        <v>8182</v>
      </c>
      <c r="B40705" s="74">
        <v>2</v>
      </c>
      <c r="C40705" s="77" t="s">
        <v>49265</v>
      </c>
    </row>
    <row r="40706" spans="1:3" x14ac:dyDescent="0.25">
      <c r="A40706" s="74" t="s">
        <v>8182</v>
      </c>
      <c r="B40706" s="74">
        <v>2</v>
      </c>
      <c r="C40706" s="77" t="s">
        <v>49266</v>
      </c>
    </row>
    <row r="40707" spans="1:3" x14ac:dyDescent="0.25">
      <c r="A40707" s="74" t="s">
        <v>8182</v>
      </c>
      <c r="B40707" s="74">
        <v>2</v>
      </c>
      <c r="C40707" s="77" t="s">
        <v>49267</v>
      </c>
    </row>
    <row r="40708" spans="1:3" x14ac:dyDescent="0.25">
      <c r="A40708" s="74" t="s">
        <v>8182</v>
      </c>
      <c r="B40708" s="74">
        <v>2</v>
      </c>
      <c r="C40708" s="77" t="s">
        <v>49268</v>
      </c>
    </row>
    <row r="40709" spans="1:3" x14ac:dyDescent="0.25">
      <c r="A40709" s="74" t="s">
        <v>8182</v>
      </c>
      <c r="B40709" s="74">
        <v>2</v>
      </c>
      <c r="C40709" s="77" t="s">
        <v>49269</v>
      </c>
    </row>
    <row r="40710" spans="1:3" x14ac:dyDescent="0.25">
      <c r="A40710" s="74" t="s">
        <v>8182</v>
      </c>
      <c r="B40710" s="74">
        <v>2</v>
      </c>
      <c r="C40710" s="77" t="s">
        <v>49270</v>
      </c>
    </row>
    <row r="40711" spans="1:3" x14ac:dyDescent="0.25">
      <c r="A40711" s="74" t="s">
        <v>8182</v>
      </c>
      <c r="B40711" s="74">
        <v>2</v>
      </c>
      <c r="C40711" s="77" t="s">
        <v>49271</v>
      </c>
    </row>
    <row r="40712" spans="1:3" x14ac:dyDescent="0.25">
      <c r="A40712" s="74" t="s">
        <v>8182</v>
      </c>
      <c r="B40712" s="74">
        <v>2</v>
      </c>
      <c r="C40712" s="77" t="s">
        <v>49272</v>
      </c>
    </row>
    <row r="40713" spans="1:3" x14ac:dyDescent="0.25">
      <c r="A40713" s="74" t="s">
        <v>8182</v>
      </c>
      <c r="B40713" s="74">
        <v>2</v>
      </c>
      <c r="C40713" s="77" t="s">
        <v>49273</v>
      </c>
    </row>
    <row r="40714" spans="1:3" x14ac:dyDescent="0.25">
      <c r="A40714" s="74" t="s">
        <v>8182</v>
      </c>
      <c r="B40714" s="74">
        <v>2</v>
      </c>
      <c r="C40714" s="77" t="s">
        <v>49274</v>
      </c>
    </row>
    <row r="40715" spans="1:3" x14ac:dyDescent="0.25">
      <c r="A40715" s="74" t="s">
        <v>8182</v>
      </c>
      <c r="B40715" s="74">
        <v>2</v>
      </c>
      <c r="C40715" s="77" t="s">
        <v>49275</v>
      </c>
    </row>
    <row r="40716" spans="1:3" x14ac:dyDescent="0.25">
      <c r="A40716" s="74" t="s">
        <v>8182</v>
      </c>
      <c r="B40716" s="74">
        <v>2</v>
      </c>
      <c r="C40716" s="77" t="s">
        <v>49276</v>
      </c>
    </row>
    <row r="40717" spans="1:3" x14ac:dyDescent="0.25">
      <c r="A40717" s="74" t="s">
        <v>8182</v>
      </c>
      <c r="B40717" s="74">
        <v>2</v>
      </c>
      <c r="C40717" s="77" t="s">
        <v>49277</v>
      </c>
    </row>
    <row r="40718" spans="1:3" x14ac:dyDescent="0.25">
      <c r="A40718" s="74" t="s">
        <v>8182</v>
      </c>
      <c r="B40718" s="74">
        <v>2</v>
      </c>
      <c r="C40718" s="77" t="s">
        <v>49278</v>
      </c>
    </row>
    <row r="40719" spans="1:3" x14ac:dyDescent="0.25">
      <c r="A40719" s="74" t="s">
        <v>8182</v>
      </c>
      <c r="B40719" s="74">
        <v>2</v>
      </c>
      <c r="C40719" s="77" t="s">
        <v>49279</v>
      </c>
    </row>
    <row r="40720" spans="1:3" x14ac:dyDescent="0.25">
      <c r="A40720" s="74" t="s">
        <v>8182</v>
      </c>
      <c r="B40720" s="74">
        <v>2</v>
      </c>
      <c r="C40720" s="77" t="s">
        <v>49280</v>
      </c>
    </row>
    <row r="40721" spans="1:3" x14ac:dyDescent="0.25">
      <c r="A40721" s="74" t="s">
        <v>8182</v>
      </c>
      <c r="B40721" s="74">
        <v>2</v>
      </c>
      <c r="C40721" s="77" t="s">
        <v>49281</v>
      </c>
    </row>
    <row r="40722" spans="1:3" x14ac:dyDescent="0.25">
      <c r="A40722" s="74" t="s">
        <v>8182</v>
      </c>
      <c r="B40722" s="74">
        <v>2</v>
      </c>
      <c r="C40722" s="77" t="s">
        <v>49282</v>
      </c>
    </row>
    <row r="40723" spans="1:3" x14ac:dyDescent="0.25">
      <c r="A40723" s="74" t="s">
        <v>8182</v>
      </c>
      <c r="B40723" s="74">
        <v>2</v>
      </c>
      <c r="C40723" s="77" t="s">
        <v>49283</v>
      </c>
    </row>
    <row r="40724" spans="1:3" x14ac:dyDescent="0.25">
      <c r="A40724" s="74" t="s">
        <v>8182</v>
      </c>
      <c r="B40724" s="74">
        <v>2</v>
      </c>
      <c r="C40724" s="77" t="s">
        <v>49270</v>
      </c>
    </row>
    <row r="40725" spans="1:3" x14ac:dyDescent="0.25">
      <c r="A40725" s="74" t="s">
        <v>8182</v>
      </c>
      <c r="B40725" s="74">
        <v>2</v>
      </c>
      <c r="C40725" s="77" t="s">
        <v>49271</v>
      </c>
    </row>
    <row r="40726" spans="1:3" x14ac:dyDescent="0.25">
      <c r="A40726" s="74" t="s">
        <v>8182</v>
      </c>
      <c r="B40726" s="74">
        <v>2</v>
      </c>
      <c r="C40726" s="77" t="s">
        <v>49284</v>
      </c>
    </row>
    <row r="40727" spans="1:3" x14ac:dyDescent="0.25">
      <c r="A40727" s="74" t="s">
        <v>8182</v>
      </c>
      <c r="B40727" s="74">
        <v>2</v>
      </c>
      <c r="C40727" s="77" t="s">
        <v>49285</v>
      </c>
    </row>
    <row r="40728" spans="1:3" x14ac:dyDescent="0.25">
      <c r="A40728" s="74" t="s">
        <v>8182</v>
      </c>
      <c r="B40728" s="74">
        <v>2</v>
      </c>
      <c r="C40728" s="77" t="s">
        <v>49286</v>
      </c>
    </row>
    <row r="40729" spans="1:3" x14ac:dyDescent="0.25">
      <c r="A40729" s="74" t="s">
        <v>8182</v>
      </c>
      <c r="B40729" s="74">
        <v>2</v>
      </c>
      <c r="C40729" s="77" t="s">
        <v>49287</v>
      </c>
    </row>
    <row r="40730" spans="1:3" x14ac:dyDescent="0.25">
      <c r="A40730" s="74" t="s">
        <v>8182</v>
      </c>
      <c r="B40730" s="74">
        <v>2</v>
      </c>
      <c r="C40730" s="77" t="s">
        <v>49288</v>
      </c>
    </row>
    <row r="40731" spans="1:3" x14ac:dyDescent="0.25">
      <c r="A40731" s="74" t="s">
        <v>8182</v>
      </c>
      <c r="B40731" s="74">
        <v>2</v>
      </c>
      <c r="C40731" s="77" t="s">
        <v>49289</v>
      </c>
    </row>
    <row r="40732" spans="1:3" x14ac:dyDescent="0.25">
      <c r="A40732" s="74" t="s">
        <v>8182</v>
      </c>
      <c r="B40732" s="74">
        <v>2</v>
      </c>
      <c r="C40732" s="77" t="s">
        <v>49290</v>
      </c>
    </row>
    <row r="40733" spans="1:3" x14ac:dyDescent="0.25">
      <c r="A40733" s="74" t="s">
        <v>8182</v>
      </c>
      <c r="B40733" s="74">
        <v>2</v>
      </c>
      <c r="C40733" s="77" t="s">
        <v>49291</v>
      </c>
    </row>
    <row r="40734" spans="1:3" x14ac:dyDescent="0.25">
      <c r="A40734" s="74" t="s">
        <v>8182</v>
      </c>
      <c r="B40734" s="74">
        <v>2</v>
      </c>
      <c r="C40734" s="77" t="s">
        <v>49292</v>
      </c>
    </row>
    <row r="40735" spans="1:3" x14ac:dyDescent="0.25">
      <c r="A40735" s="74" t="s">
        <v>8182</v>
      </c>
      <c r="B40735" s="74">
        <v>2</v>
      </c>
      <c r="C40735" s="77" t="s">
        <v>49293</v>
      </c>
    </row>
    <row r="40736" spans="1:3" x14ac:dyDescent="0.25">
      <c r="A40736" s="74" t="s">
        <v>8182</v>
      </c>
      <c r="B40736" s="74">
        <v>2</v>
      </c>
      <c r="C40736" s="77" t="s">
        <v>49294</v>
      </c>
    </row>
    <row r="40737" spans="1:3" x14ac:dyDescent="0.25">
      <c r="A40737" s="74" t="s">
        <v>8182</v>
      </c>
      <c r="B40737" s="74">
        <v>2</v>
      </c>
      <c r="C40737" s="77" t="s">
        <v>49295</v>
      </c>
    </row>
    <row r="40738" spans="1:3" x14ac:dyDescent="0.25">
      <c r="A40738" s="74" t="s">
        <v>8182</v>
      </c>
      <c r="B40738" s="74">
        <v>2</v>
      </c>
      <c r="C40738" s="77" t="s">
        <v>49296</v>
      </c>
    </row>
    <row r="40739" spans="1:3" x14ac:dyDescent="0.25">
      <c r="A40739" s="74" t="s">
        <v>8182</v>
      </c>
      <c r="B40739" s="74">
        <v>2</v>
      </c>
      <c r="C40739" s="77" t="s">
        <v>49297</v>
      </c>
    </row>
    <row r="40740" spans="1:3" x14ac:dyDescent="0.25">
      <c r="A40740" s="74" t="s">
        <v>8182</v>
      </c>
      <c r="B40740" s="74">
        <v>2</v>
      </c>
      <c r="C40740" s="77" t="s">
        <v>49298</v>
      </c>
    </row>
    <row r="40741" spans="1:3" x14ac:dyDescent="0.25">
      <c r="A40741" s="74" t="s">
        <v>8182</v>
      </c>
      <c r="B40741" s="74">
        <v>2</v>
      </c>
      <c r="C40741" s="77" t="s">
        <v>49299</v>
      </c>
    </row>
    <row r="40742" spans="1:3" x14ac:dyDescent="0.25">
      <c r="A40742" s="74" t="s">
        <v>8182</v>
      </c>
      <c r="B40742" s="74">
        <v>2</v>
      </c>
      <c r="C40742" s="77" t="s">
        <v>49300</v>
      </c>
    </row>
    <row r="40743" spans="1:3" x14ac:dyDescent="0.25">
      <c r="A40743" s="74" t="s">
        <v>8182</v>
      </c>
      <c r="B40743" s="74">
        <v>2</v>
      </c>
      <c r="C40743" s="77" t="s">
        <v>49301</v>
      </c>
    </row>
    <row r="40744" spans="1:3" x14ac:dyDescent="0.25">
      <c r="A40744" s="74" t="s">
        <v>8182</v>
      </c>
      <c r="B40744" s="74">
        <v>2</v>
      </c>
      <c r="C40744" s="77" t="s">
        <v>49302</v>
      </c>
    </row>
    <row r="40745" spans="1:3" x14ac:dyDescent="0.25">
      <c r="A40745" s="74" t="s">
        <v>8182</v>
      </c>
      <c r="B40745" s="74">
        <v>2</v>
      </c>
      <c r="C40745" s="77" t="s">
        <v>49303</v>
      </c>
    </row>
    <row r="40746" spans="1:3" x14ac:dyDescent="0.25">
      <c r="A40746" s="74" t="s">
        <v>8182</v>
      </c>
      <c r="B40746" s="74">
        <v>2</v>
      </c>
      <c r="C40746" s="77" t="s">
        <v>49304</v>
      </c>
    </row>
    <row r="40747" spans="1:3" x14ac:dyDescent="0.25">
      <c r="A40747" s="74" t="s">
        <v>8182</v>
      </c>
      <c r="B40747" s="74">
        <v>2</v>
      </c>
      <c r="C40747" s="77" t="s">
        <v>49305</v>
      </c>
    </row>
    <row r="40748" spans="1:3" x14ac:dyDescent="0.25">
      <c r="A40748" s="74" t="s">
        <v>8182</v>
      </c>
      <c r="B40748" s="74">
        <v>2</v>
      </c>
      <c r="C40748" s="77" t="s">
        <v>49306</v>
      </c>
    </row>
    <row r="40749" spans="1:3" x14ac:dyDescent="0.25">
      <c r="A40749" s="74" t="s">
        <v>8182</v>
      </c>
      <c r="B40749" s="74">
        <v>2</v>
      </c>
      <c r="C40749" s="77" t="s">
        <v>49307</v>
      </c>
    </row>
    <row r="40750" spans="1:3" x14ac:dyDescent="0.25">
      <c r="A40750" s="74" t="s">
        <v>8182</v>
      </c>
      <c r="B40750" s="74">
        <v>2</v>
      </c>
      <c r="C40750" s="77" t="s">
        <v>49308</v>
      </c>
    </row>
    <row r="40751" spans="1:3" x14ac:dyDescent="0.25">
      <c r="A40751" s="74" t="s">
        <v>8182</v>
      </c>
      <c r="B40751" s="74">
        <v>2</v>
      </c>
      <c r="C40751" s="77" t="s">
        <v>49309</v>
      </c>
    </row>
    <row r="40752" spans="1:3" x14ac:dyDescent="0.25">
      <c r="A40752" s="74" t="s">
        <v>8182</v>
      </c>
      <c r="B40752" s="74">
        <v>2</v>
      </c>
      <c r="C40752" s="77" t="s">
        <v>49310</v>
      </c>
    </row>
    <row r="40753" spans="1:3" x14ac:dyDescent="0.25">
      <c r="A40753" s="74" t="s">
        <v>8182</v>
      </c>
      <c r="B40753" s="74">
        <v>2</v>
      </c>
      <c r="C40753" s="77" t="s">
        <v>49311</v>
      </c>
    </row>
    <row r="40754" spans="1:3" x14ac:dyDescent="0.25">
      <c r="A40754" s="74" t="s">
        <v>8182</v>
      </c>
      <c r="B40754" s="74">
        <v>2</v>
      </c>
      <c r="C40754" s="77" t="s">
        <v>49312</v>
      </c>
    </row>
    <row r="40755" spans="1:3" x14ac:dyDescent="0.25">
      <c r="A40755" s="74" t="s">
        <v>8182</v>
      </c>
      <c r="B40755" s="74">
        <v>2</v>
      </c>
      <c r="C40755" s="77" t="s">
        <v>49313</v>
      </c>
    </row>
    <row r="40756" spans="1:3" x14ac:dyDescent="0.25">
      <c r="A40756" s="74" t="s">
        <v>8182</v>
      </c>
      <c r="B40756" s="74">
        <v>2</v>
      </c>
      <c r="C40756" s="77" t="s">
        <v>49314</v>
      </c>
    </row>
    <row r="40757" spans="1:3" x14ac:dyDescent="0.25">
      <c r="A40757" s="74" t="s">
        <v>8182</v>
      </c>
      <c r="B40757" s="74">
        <v>2</v>
      </c>
      <c r="C40757" s="77" t="s">
        <v>49315</v>
      </c>
    </row>
    <row r="40758" spans="1:3" x14ac:dyDescent="0.25">
      <c r="A40758" s="74" t="s">
        <v>8182</v>
      </c>
      <c r="B40758" s="74">
        <v>2</v>
      </c>
      <c r="C40758" s="77" t="s">
        <v>49316</v>
      </c>
    </row>
    <row r="40759" spans="1:3" x14ac:dyDescent="0.25">
      <c r="A40759" s="74" t="s">
        <v>8182</v>
      </c>
      <c r="B40759" s="74">
        <v>2</v>
      </c>
      <c r="C40759" s="77" t="s">
        <v>49317</v>
      </c>
    </row>
    <row r="40760" spans="1:3" x14ac:dyDescent="0.25">
      <c r="A40760" s="74" t="s">
        <v>8182</v>
      </c>
      <c r="B40760" s="74">
        <v>2</v>
      </c>
      <c r="C40760" s="77" t="s">
        <v>49318</v>
      </c>
    </row>
    <row r="40761" spans="1:3" x14ac:dyDescent="0.25">
      <c r="A40761" s="74" t="s">
        <v>8182</v>
      </c>
      <c r="B40761" s="74">
        <v>2</v>
      </c>
      <c r="C40761" s="77" t="s">
        <v>49319</v>
      </c>
    </row>
    <row r="40762" spans="1:3" x14ac:dyDescent="0.25">
      <c r="A40762" s="74" t="s">
        <v>8182</v>
      </c>
      <c r="B40762" s="74">
        <v>2</v>
      </c>
      <c r="C40762" s="77" t="s">
        <v>49320</v>
      </c>
    </row>
    <row r="40763" spans="1:3" x14ac:dyDescent="0.25">
      <c r="A40763" s="74" t="s">
        <v>8182</v>
      </c>
      <c r="B40763" s="74">
        <v>2</v>
      </c>
      <c r="C40763" s="77" t="s">
        <v>49321</v>
      </c>
    </row>
    <row r="40764" spans="1:3" x14ac:dyDescent="0.25">
      <c r="A40764" s="74" t="s">
        <v>8182</v>
      </c>
      <c r="B40764" s="74">
        <v>2</v>
      </c>
      <c r="C40764" s="77" t="s">
        <v>49322</v>
      </c>
    </row>
    <row r="40765" spans="1:3" x14ac:dyDescent="0.25">
      <c r="A40765" s="74" t="s">
        <v>8182</v>
      </c>
      <c r="B40765" s="74">
        <v>2</v>
      </c>
      <c r="C40765" s="77" t="s">
        <v>49323</v>
      </c>
    </row>
    <row r="40766" spans="1:3" x14ac:dyDescent="0.25">
      <c r="A40766" s="74" t="s">
        <v>8182</v>
      </c>
      <c r="B40766" s="74">
        <v>2</v>
      </c>
      <c r="C40766" s="77" t="s">
        <v>49324</v>
      </c>
    </row>
    <row r="40767" spans="1:3" x14ac:dyDescent="0.25">
      <c r="A40767" s="74" t="s">
        <v>8182</v>
      </c>
      <c r="B40767" s="74">
        <v>2</v>
      </c>
      <c r="C40767" s="77" t="s">
        <v>49325</v>
      </c>
    </row>
    <row r="40768" spans="1:3" x14ac:dyDescent="0.25">
      <c r="A40768" s="74" t="s">
        <v>8182</v>
      </c>
      <c r="B40768" s="74">
        <v>2</v>
      </c>
      <c r="C40768" s="77" t="s">
        <v>49326</v>
      </c>
    </row>
    <row r="40769" spans="1:3" x14ac:dyDescent="0.25">
      <c r="A40769" s="74" t="s">
        <v>8182</v>
      </c>
      <c r="B40769" s="74">
        <v>2</v>
      </c>
      <c r="C40769" s="77" t="s">
        <v>49327</v>
      </c>
    </row>
    <row r="40770" spans="1:3" x14ac:dyDescent="0.25">
      <c r="A40770" s="74" t="s">
        <v>8182</v>
      </c>
      <c r="B40770" s="74">
        <v>2</v>
      </c>
      <c r="C40770" s="77" t="s">
        <v>49328</v>
      </c>
    </row>
    <row r="40771" spans="1:3" x14ac:dyDescent="0.25">
      <c r="A40771" s="74" t="s">
        <v>8182</v>
      </c>
      <c r="B40771" s="74">
        <v>2</v>
      </c>
      <c r="C40771" s="77" t="s">
        <v>49329</v>
      </c>
    </row>
    <row r="40772" spans="1:3" x14ac:dyDescent="0.25">
      <c r="A40772" s="74" t="s">
        <v>8182</v>
      </c>
      <c r="B40772" s="74">
        <v>2</v>
      </c>
      <c r="C40772" s="77" t="s">
        <v>49330</v>
      </c>
    </row>
    <row r="40773" spans="1:3" x14ac:dyDescent="0.25">
      <c r="A40773" s="74" t="s">
        <v>8182</v>
      </c>
      <c r="B40773" s="74">
        <v>2</v>
      </c>
      <c r="C40773" s="77" t="s">
        <v>49331</v>
      </c>
    </row>
    <row r="40774" spans="1:3" x14ac:dyDescent="0.25">
      <c r="A40774" s="74" t="s">
        <v>8182</v>
      </c>
      <c r="B40774" s="74">
        <v>2</v>
      </c>
      <c r="C40774" s="77" t="s">
        <v>49332</v>
      </c>
    </row>
    <row r="40775" spans="1:3" x14ac:dyDescent="0.25">
      <c r="A40775" s="74" t="s">
        <v>8182</v>
      </c>
      <c r="B40775" s="74">
        <v>2</v>
      </c>
      <c r="C40775" s="77" t="s">
        <v>49333</v>
      </c>
    </row>
    <row r="40776" spans="1:3" x14ac:dyDescent="0.25">
      <c r="A40776" s="74" t="s">
        <v>8182</v>
      </c>
      <c r="B40776" s="74">
        <v>2</v>
      </c>
      <c r="C40776" s="77" t="s">
        <v>49334</v>
      </c>
    </row>
    <row r="40777" spans="1:3" x14ac:dyDescent="0.25">
      <c r="A40777" s="74" t="s">
        <v>8182</v>
      </c>
      <c r="B40777" s="74">
        <v>2</v>
      </c>
      <c r="C40777" s="77" t="s">
        <v>49335</v>
      </c>
    </row>
    <row r="40778" spans="1:3" x14ac:dyDescent="0.25">
      <c r="A40778" s="74" t="s">
        <v>8182</v>
      </c>
      <c r="B40778" s="74">
        <v>2</v>
      </c>
      <c r="C40778" s="77" t="s">
        <v>49336</v>
      </c>
    </row>
    <row r="40779" spans="1:3" x14ac:dyDescent="0.25">
      <c r="A40779" s="74" t="s">
        <v>8182</v>
      </c>
      <c r="B40779" s="74">
        <v>2</v>
      </c>
      <c r="C40779" s="77" t="s">
        <v>49337</v>
      </c>
    </row>
    <row r="40780" spans="1:3" x14ac:dyDescent="0.25">
      <c r="A40780" s="74" t="s">
        <v>8182</v>
      </c>
      <c r="B40780" s="74">
        <v>2</v>
      </c>
      <c r="C40780" s="77" t="s">
        <v>49338</v>
      </c>
    </row>
    <row r="40781" spans="1:3" x14ac:dyDescent="0.25">
      <c r="A40781" s="74" t="s">
        <v>8182</v>
      </c>
      <c r="B40781" s="74">
        <v>2</v>
      </c>
      <c r="C40781" s="77" t="s">
        <v>49339</v>
      </c>
    </row>
    <row r="40782" spans="1:3" x14ac:dyDescent="0.25">
      <c r="A40782" s="74" t="s">
        <v>8182</v>
      </c>
      <c r="B40782" s="74">
        <v>2</v>
      </c>
      <c r="C40782" s="77" t="s">
        <v>49340</v>
      </c>
    </row>
    <row r="40783" spans="1:3" x14ac:dyDescent="0.25">
      <c r="A40783" s="74" t="s">
        <v>8182</v>
      </c>
      <c r="B40783" s="74">
        <v>2</v>
      </c>
      <c r="C40783" s="77" t="s">
        <v>49341</v>
      </c>
    </row>
    <row r="40784" spans="1:3" x14ac:dyDescent="0.25">
      <c r="A40784" s="74" t="s">
        <v>8182</v>
      </c>
      <c r="B40784" s="74">
        <v>2</v>
      </c>
      <c r="C40784" s="77" t="s">
        <v>49342</v>
      </c>
    </row>
    <row r="40785" spans="1:3" x14ac:dyDescent="0.25">
      <c r="A40785" s="74" t="s">
        <v>8182</v>
      </c>
      <c r="B40785" s="74">
        <v>2</v>
      </c>
      <c r="C40785" s="77" t="s">
        <v>49343</v>
      </c>
    </row>
    <row r="40786" spans="1:3" x14ac:dyDescent="0.25">
      <c r="A40786" s="74" t="s">
        <v>8182</v>
      </c>
      <c r="B40786" s="74">
        <v>2</v>
      </c>
      <c r="C40786" s="77" t="s">
        <v>49344</v>
      </c>
    </row>
    <row r="40787" spans="1:3" x14ac:dyDescent="0.25">
      <c r="A40787" s="74" t="s">
        <v>8182</v>
      </c>
      <c r="B40787" s="74">
        <v>2</v>
      </c>
      <c r="C40787" s="77" t="s">
        <v>49345</v>
      </c>
    </row>
    <row r="40788" spans="1:3" x14ac:dyDescent="0.25">
      <c r="A40788" s="74" t="s">
        <v>8182</v>
      </c>
      <c r="B40788" s="74">
        <v>2</v>
      </c>
      <c r="C40788" s="77" t="s">
        <v>49346</v>
      </c>
    </row>
    <row r="40789" spans="1:3" x14ac:dyDescent="0.25">
      <c r="A40789" s="74" t="s">
        <v>8185</v>
      </c>
      <c r="B40789" s="74">
        <v>1</v>
      </c>
      <c r="C40789" s="77" t="s">
        <v>8186</v>
      </c>
    </row>
    <row r="40790" spans="1:3" x14ac:dyDescent="0.25">
      <c r="A40790" s="74" t="s">
        <v>8185</v>
      </c>
      <c r="B40790" s="74">
        <v>2</v>
      </c>
      <c r="C40790" s="77" t="s">
        <v>49347</v>
      </c>
    </row>
    <row r="40791" spans="1:3" x14ac:dyDescent="0.25">
      <c r="A40791" s="74" t="s">
        <v>8185</v>
      </c>
      <c r="B40791" s="74">
        <v>2</v>
      </c>
      <c r="C40791" s="77" t="s">
        <v>49348</v>
      </c>
    </row>
    <row r="40792" spans="1:3" x14ac:dyDescent="0.25">
      <c r="A40792" s="74" t="s">
        <v>8185</v>
      </c>
      <c r="B40792" s="74">
        <v>2</v>
      </c>
      <c r="C40792" s="77" t="s">
        <v>49349</v>
      </c>
    </row>
    <row r="40793" spans="1:3" x14ac:dyDescent="0.25">
      <c r="A40793" s="74" t="s">
        <v>8185</v>
      </c>
      <c r="B40793" s="74">
        <v>2</v>
      </c>
      <c r="C40793" s="77" t="s">
        <v>49350</v>
      </c>
    </row>
    <row r="40794" spans="1:3" x14ac:dyDescent="0.25">
      <c r="A40794" s="74" t="s">
        <v>8185</v>
      </c>
      <c r="B40794" s="74">
        <v>2</v>
      </c>
      <c r="C40794" s="77" t="s">
        <v>49351</v>
      </c>
    </row>
    <row r="40795" spans="1:3" x14ac:dyDescent="0.25">
      <c r="A40795" s="74" t="s">
        <v>8185</v>
      </c>
      <c r="B40795" s="74">
        <v>2</v>
      </c>
      <c r="C40795" s="77" t="s">
        <v>49352</v>
      </c>
    </row>
    <row r="40796" spans="1:3" x14ac:dyDescent="0.25">
      <c r="A40796" s="74" t="s">
        <v>8185</v>
      </c>
      <c r="B40796" s="74">
        <v>2</v>
      </c>
      <c r="C40796" s="77" t="s">
        <v>49353</v>
      </c>
    </row>
    <row r="40797" spans="1:3" x14ac:dyDescent="0.25">
      <c r="A40797" s="74" t="s">
        <v>8185</v>
      </c>
      <c r="B40797" s="74">
        <v>2</v>
      </c>
      <c r="C40797" s="77" t="s">
        <v>49354</v>
      </c>
    </row>
    <row r="40798" spans="1:3" x14ac:dyDescent="0.25">
      <c r="A40798" s="74" t="s">
        <v>8185</v>
      </c>
      <c r="B40798" s="74">
        <v>2</v>
      </c>
      <c r="C40798" s="77" t="s">
        <v>49355</v>
      </c>
    </row>
    <row r="40799" spans="1:3" x14ac:dyDescent="0.25">
      <c r="A40799" s="74" t="s">
        <v>8185</v>
      </c>
      <c r="B40799" s="74">
        <v>2</v>
      </c>
      <c r="C40799" s="77" t="s">
        <v>49356</v>
      </c>
    </row>
    <row r="40800" spans="1:3" x14ac:dyDescent="0.25">
      <c r="A40800" s="74" t="s">
        <v>8185</v>
      </c>
      <c r="B40800" s="74">
        <v>2</v>
      </c>
      <c r="C40800" s="77" t="s">
        <v>49357</v>
      </c>
    </row>
    <row r="40801" spans="1:3" x14ac:dyDescent="0.25">
      <c r="A40801" s="74" t="s">
        <v>8185</v>
      </c>
      <c r="B40801" s="74">
        <v>2</v>
      </c>
      <c r="C40801" s="77" t="s">
        <v>49358</v>
      </c>
    </row>
    <row r="40802" spans="1:3" x14ac:dyDescent="0.25">
      <c r="A40802" s="74" t="s">
        <v>8185</v>
      </c>
      <c r="B40802" s="74">
        <v>2</v>
      </c>
      <c r="C40802" s="77" t="s">
        <v>49359</v>
      </c>
    </row>
    <row r="40803" spans="1:3" x14ac:dyDescent="0.25">
      <c r="A40803" s="74" t="s">
        <v>8185</v>
      </c>
      <c r="B40803" s="74">
        <v>2</v>
      </c>
      <c r="C40803" s="77" t="s">
        <v>49360</v>
      </c>
    </row>
    <row r="40804" spans="1:3" x14ac:dyDescent="0.25">
      <c r="A40804" s="74" t="s">
        <v>8185</v>
      </c>
      <c r="B40804" s="74">
        <v>2</v>
      </c>
      <c r="C40804" s="77" t="s">
        <v>49361</v>
      </c>
    </row>
    <row r="40805" spans="1:3" x14ac:dyDescent="0.25">
      <c r="A40805" s="74" t="s">
        <v>8185</v>
      </c>
      <c r="B40805" s="74">
        <v>2</v>
      </c>
      <c r="C40805" s="77" t="s">
        <v>49362</v>
      </c>
    </row>
    <row r="40806" spans="1:3" x14ac:dyDescent="0.25">
      <c r="A40806" s="74" t="s">
        <v>8185</v>
      </c>
      <c r="B40806" s="74">
        <v>2</v>
      </c>
      <c r="C40806" s="77" t="s">
        <v>49363</v>
      </c>
    </row>
    <row r="40807" spans="1:3" x14ac:dyDescent="0.25">
      <c r="A40807" s="74" t="s">
        <v>8185</v>
      </c>
      <c r="B40807" s="74">
        <v>2</v>
      </c>
      <c r="C40807" s="77" t="s">
        <v>49364</v>
      </c>
    </row>
    <row r="40808" spans="1:3" x14ac:dyDescent="0.25">
      <c r="A40808" s="74" t="s">
        <v>8185</v>
      </c>
      <c r="B40808" s="74">
        <v>2</v>
      </c>
      <c r="C40808" s="77" t="s">
        <v>49365</v>
      </c>
    </row>
    <row r="40809" spans="1:3" x14ac:dyDescent="0.25">
      <c r="A40809" s="74" t="s">
        <v>8185</v>
      </c>
      <c r="B40809" s="74">
        <v>2</v>
      </c>
      <c r="C40809" s="77" t="s">
        <v>49366</v>
      </c>
    </row>
    <row r="40810" spans="1:3" x14ac:dyDescent="0.25">
      <c r="A40810" s="74" t="s">
        <v>8185</v>
      </c>
      <c r="B40810" s="74">
        <v>2</v>
      </c>
      <c r="C40810" s="77" t="s">
        <v>49367</v>
      </c>
    </row>
    <row r="40811" spans="1:3" x14ac:dyDescent="0.25">
      <c r="A40811" s="74" t="s">
        <v>8185</v>
      </c>
      <c r="B40811" s="74">
        <v>2</v>
      </c>
      <c r="C40811" s="77" t="s">
        <v>49368</v>
      </c>
    </row>
    <row r="40812" spans="1:3" x14ac:dyDescent="0.25">
      <c r="A40812" s="74" t="s">
        <v>8185</v>
      </c>
      <c r="B40812" s="74">
        <v>2</v>
      </c>
      <c r="C40812" s="77" t="s">
        <v>49369</v>
      </c>
    </row>
    <row r="40813" spans="1:3" x14ac:dyDescent="0.25">
      <c r="A40813" s="74" t="s">
        <v>8185</v>
      </c>
      <c r="B40813" s="74">
        <v>2</v>
      </c>
      <c r="C40813" s="77" t="s">
        <v>49370</v>
      </c>
    </row>
    <row r="40814" spans="1:3" x14ac:dyDescent="0.25">
      <c r="A40814" s="74" t="s">
        <v>8185</v>
      </c>
      <c r="B40814" s="74">
        <v>2</v>
      </c>
      <c r="C40814" s="77" t="s">
        <v>49371</v>
      </c>
    </row>
    <row r="40815" spans="1:3" x14ac:dyDescent="0.25">
      <c r="A40815" s="74" t="s">
        <v>8185</v>
      </c>
      <c r="B40815" s="74">
        <v>2</v>
      </c>
      <c r="C40815" s="77" t="s">
        <v>49372</v>
      </c>
    </row>
    <row r="40816" spans="1:3" x14ac:dyDescent="0.25">
      <c r="A40816" s="74" t="s">
        <v>8185</v>
      </c>
      <c r="B40816" s="74">
        <v>2</v>
      </c>
      <c r="C40816" s="77" t="s">
        <v>49373</v>
      </c>
    </row>
    <row r="40817" spans="1:3" x14ac:dyDescent="0.25">
      <c r="A40817" s="74" t="s">
        <v>8185</v>
      </c>
      <c r="B40817" s="74">
        <v>2</v>
      </c>
      <c r="C40817" s="77" t="s">
        <v>49374</v>
      </c>
    </row>
    <row r="40818" spans="1:3" x14ac:dyDescent="0.25">
      <c r="A40818" s="74" t="s">
        <v>8185</v>
      </c>
      <c r="B40818" s="74">
        <v>2</v>
      </c>
      <c r="C40818" s="77" t="s">
        <v>49375</v>
      </c>
    </row>
    <row r="40819" spans="1:3" x14ac:dyDescent="0.25">
      <c r="A40819" s="74" t="s">
        <v>8185</v>
      </c>
      <c r="B40819" s="74">
        <v>2</v>
      </c>
      <c r="C40819" s="77" t="s">
        <v>49376</v>
      </c>
    </row>
    <row r="40820" spans="1:3" x14ac:dyDescent="0.25">
      <c r="A40820" s="74" t="s">
        <v>8185</v>
      </c>
      <c r="B40820" s="74">
        <v>2</v>
      </c>
      <c r="C40820" s="77" t="s">
        <v>49377</v>
      </c>
    </row>
    <row r="40821" spans="1:3" x14ac:dyDescent="0.25">
      <c r="A40821" s="74" t="s">
        <v>8185</v>
      </c>
      <c r="B40821" s="74">
        <v>2</v>
      </c>
      <c r="C40821" s="77" t="s">
        <v>49378</v>
      </c>
    </row>
    <row r="40822" spans="1:3" x14ac:dyDescent="0.25">
      <c r="A40822" s="74" t="s">
        <v>8185</v>
      </c>
      <c r="B40822" s="74">
        <v>2</v>
      </c>
      <c r="C40822" s="77" t="s">
        <v>49379</v>
      </c>
    </row>
    <row r="40823" spans="1:3" x14ac:dyDescent="0.25">
      <c r="A40823" s="74" t="s">
        <v>8185</v>
      </c>
      <c r="B40823" s="74">
        <v>2</v>
      </c>
      <c r="C40823" s="77" t="s">
        <v>49380</v>
      </c>
    </row>
    <row r="40824" spans="1:3" x14ac:dyDescent="0.25">
      <c r="A40824" s="74" t="s">
        <v>8185</v>
      </c>
      <c r="B40824" s="74">
        <v>2</v>
      </c>
      <c r="C40824" s="77" t="s">
        <v>49381</v>
      </c>
    </row>
    <row r="40825" spans="1:3" x14ac:dyDescent="0.25">
      <c r="A40825" s="74" t="s">
        <v>8185</v>
      </c>
      <c r="B40825" s="74">
        <v>2</v>
      </c>
      <c r="C40825" s="77" t="s">
        <v>49382</v>
      </c>
    </row>
    <row r="40826" spans="1:3" x14ac:dyDescent="0.25">
      <c r="A40826" s="74" t="s">
        <v>8185</v>
      </c>
      <c r="B40826" s="74">
        <v>2</v>
      </c>
      <c r="C40826" s="77" t="s">
        <v>49383</v>
      </c>
    </row>
    <row r="40827" spans="1:3" x14ac:dyDescent="0.25">
      <c r="A40827" s="74" t="s">
        <v>8185</v>
      </c>
      <c r="B40827" s="74">
        <v>2</v>
      </c>
      <c r="C40827" s="77" t="s">
        <v>49384</v>
      </c>
    </row>
    <row r="40828" spans="1:3" x14ac:dyDescent="0.25">
      <c r="A40828" s="74" t="s">
        <v>8185</v>
      </c>
      <c r="B40828" s="74">
        <v>2</v>
      </c>
      <c r="C40828" s="77" t="s">
        <v>49385</v>
      </c>
    </row>
    <row r="40829" spans="1:3" x14ac:dyDescent="0.25">
      <c r="A40829" s="74" t="s">
        <v>8185</v>
      </c>
      <c r="B40829" s="74">
        <v>2</v>
      </c>
      <c r="C40829" s="77" t="s">
        <v>49386</v>
      </c>
    </row>
    <row r="40830" spans="1:3" x14ac:dyDescent="0.25">
      <c r="A40830" s="74" t="s">
        <v>8185</v>
      </c>
      <c r="B40830" s="74">
        <v>2</v>
      </c>
      <c r="C40830" s="77" t="s">
        <v>49387</v>
      </c>
    </row>
    <row r="40831" spans="1:3" x14ac:dyDescent="0.25">
      <c r="A40831" s="74" t="s">
        <v>8185</v>
      </c>
      <c r="B40831" s="74">
        <v>2</v>
      </c>
      <c r="C40831" s="77" t="s">
        <v>49388</v>
      </c>
    </row>
    <row r="40832" spans="1:3" x14ac:dyDescent="0.25">
      <c r="A40832" s="74" t="s">
        <v>8185</v>
      </c>
      <c r="B40832" s="74">
        <v>2</v>
      </c>
      <c r="C40832" s="77" t="s">
        <v>49389</v>
      </c>
    </row>
    <row r="40833" spans="1:3" x14ac:dyDescent="0.25">
      <c r="A40833" s="74" t="s">
        <v>8185</v>
      </c>
      <c r="B40833" s="74">
        <v>2</v>
      </c>
      <c r="C40833" s="77" t="s">
        <v>49390</v>
      </c>
    </row>
    <row r="40834" spans="1:3" x14ac:dyDescent="0.25">
      <c r="A40834" s="74" t="s">
        <v>8185</v>
      </c>
      <c r="B40834" s="74">
        <v>2</v>
      </c>
      <c r="C40834" s="77" t="s">
        <v>49391</v>
      </c>
    </row>
    <row r="40835" spans="1:3" x14ac:dyDescent="0.25">
      <c r="A40835" s="74" t="s">
        <v>8185</v>
      </c>
      <c r="B40835" s="74">
        <v>2</v>
      </c>
      <c r="C40835" s="77" t="s">
        <v>49392</v>
      </c>
    </row>
    <row r="40836" spans="1:3" x14ac:dyDescent="0.25">
      <c r="A40836" s="74" t="s">
        <v>8185</v>
      </c>
      <c r="B40836" s="74">
        <v>2</v>
      </c>
      <c r="C40836" s="77" t="s">
        <v>49393</v>
      </c>
    </row>
    <row r="40837" spans="1:3" x14ac:dyDescent="0.25">
      <c r="A40837" s="74" t="s">
        <v>8185</v>
      </c>
      <c r="B40837" s="74">
        <v>2</v>
      </c>
      <c r="C40837" s="77" t="s">
        <v>49394</v>
      </c>
    </row>
    <row r="40838" spans="1:3" x14ac:dyDescent="0.25">
      <c r="A40838" s="74" t="s">
        <v>8185</v>
      </c>
      <c r="B40838" s="74">
        <v>2</v>
      </c>
      <c r="C40838" s="77" t="s">
        <v>49395</v>
      </c>
    </row>
    <row r="40839" spans="1:3" x14ac:dyDescent="0.25">
      <c r="A40839" s="74" t="s">
        <v>8185</v>
      </c>
      <c r="B40839" s="74">
        <v>2</v>
      </c>
      <c r="C40839" s="77" t="s">
        <v>49396</v>
      </c>
    </row>
    <row r="40840" spans="1:3" x14ac:dyDescent="0.25">
      <c r="A40840" s="74" t="s">
        <v>8185</v>
      </c>
      <c r="B40840" s="74">
        <v>2</v>
      </c>
      <c r="C40840" s="77" t="s">
        <v>49397</v>
      </c>
    </row>
    <row r="40841" spans="1:3" x14ac:dyDescent="0.25">
      <c r="A40841" s="74" t="s">
        <v>8185</v>
      </c>
      <c r="B40841" s="74">
        <v>2</v>
      </c>
      <c r="C40841" s="77" t="s">
        <v>49398</v>
      </c>
    </row>
    <row r="40842" spans="1:3" x14ac:dyDescent="0.25">
      <c r="A40842" s="74" t="s">
        <v>8185</v>
      </c>
      <c r="B40842" s="74">
        <v>2</v>
      </c>
      <c r="C40842" s="77" t="s">
        <v>49399</v>
      </c>
    </row>
    <row r="40843" spans="1:3" x14ac:dyDescent="0.25">
      <c r="A40843" s="74" t="s">
        <v>8185</v>
      </c>
      <c r="B40843" s="74">
        <v>2</v>
      </c>
      <c r="C40843" s="77" t="s">
        <v>49400</v>
      </c>
    </row>
    <row r="40844" spans="1:3" x14ac:dyDescent="0.25">
      <c r="A40844" s="74" t="s">
        <v>8185</v>
      </c>
      <c r="B40844" s="74">
        <v>2</v>
      </c>
      <c r="C40844" s="77" t="s">
        <v>49401</v>
      </c>
    </row>
    <row r="40845" spans="1:3" x14ac:dyDescent="0.25">
      <c r="A40845" s="74" t="s">
        <v>8185</v>
      </c>
      <c r="B40845" s="74">
        <v>2</v>
      </c>
      <c r="C40845" s="77" t="s">
        <v>49402</v>
      </c>
    </row>
    <row r="40846" spans="1:3" x14ac:dyDescent="0.25">
      <c r="A40846" s="74" t="s">
        <v>8185</v>
      </c>
      <c r="B40846" s="74">
        <v>2</v>
      </c>
      <c r="C40846" s="77" t="s">
        <v>49403</v>
      </c>
    </row>
    <row r="40847" spans="1:3" x14ac:dyDescent="0.25">
      <c r="A40847" s="74" t="s">
        <v>8185</v>
      </c>
      <c r="B40847" s="74">
        <v>2</v>
      </c>
      <c r="C40847" s="77" t="s">
        <v>49404</v>
      </c>
    </row>
    <row r="40848" spans="1:3" x14ac:dyDescent="0.25">
      <c r="A40848" s="74" t="s">
        <v>8185</v>
      </c>
      <c r="B40848" s="74">
        <v>2</v>
      </c>
      <c r="C40848" s="77" t="s">
        <v>49405</v>
      </c>
    </row>
    <row r="40849" spans="1:3" x14ac:dyDescent="0.25">
      <c r="A40849" s="74" t="s">
        <v>8185</v>
      </c>
      <c r="B40849" s="74">
        <v>2</v>
      </c>
      <c r="C40849" s="77" t="s">
        <v>49406</v>
      </c>
    </row>
    <row r="40850" spans="1:3" x14ac:dyDescent="0.25">
      <c r="A40850" s="74" t="s">
        <v>8185</v>
      </c>
      <c r="B40850" s="74">
        <v>2</v>
      </c>
      <c r="C40850" s="77" t="s">
        <v>49407</v>
      </c>
    </row>
    <row r="40851" spans="1:3" x14ac:dyDescent="0.25">
      <c r="A40851" s="74" t="s">
        <v>8185</v>
      </c>
      <c r="B40851" s="74">
        <v>2</v>
      </c>
      <c r="C40851" s="77" t="s">
        <v>49408</v>
      </c>
    </row>
    <row r="40852" spans="1:3" x14ac:dyDescent="0.25">
      <c r="A40852" s="74" t="s">
        <v>8185</v>
      </c>
      <c r="B40852" s="74">
        <v>2</v>
      </c>
      <c r="C40852" s="77" t="s">
        <v>49409</v>
      </c>
    </row>
    <row r="40853" spans="1:3" x14ac:dyDescent="0.25">
      <c r="A40853" s="74" t="s">
        <v>8185</v>
      </c>
      <c r="B40853" s="74">
        <v>2</v>
      </c>
      <c r="C40853" s="77" t="s">
        <v>49410</v>
      </c>
    </row>
    <row r="40854" spans="1:3" x14ac:dyDescent="0.25">
      <c r="A40854" s="74" t="s">
        <v>8185</v>
      </c>
      <c r="B40854" s="74">
        <v>2</v>
      </c>
      <c r="C40854" s="77" t="s">
        <v>49411</v>
      </c>
    </row>
    <row r="40855" spans="1:3" x14ac:dyDescent="0.25">
      <c r="A40855" s="74" t="s">
        <v>8185</v>
      </c>
      <c r="B40855" s="74">
        <v>2</v>
      </c>
      <c r="C40855" s="77" t="s">
        <v>49412</v>
      </c>
    </row>
    <row r="40856" spans="1:3" x14ac:dyDescent="0.25">
      <c r="A40856" s="74" t="s">
        <v>8185</v>
      </c>
      <c r="B40856" s="74">
        <v>2</v>
      </c>
      <c r="C40856" s="77" t="s">
        <v>49413</v>
      </c>
    </row>
    <row r="40857" spans="1:3" x14ac:dyDescent="0.25">
      <c r="A40857" s="74" t="s">
        <v>8185</v>
      </c>
      <c r="B40857" s="74">
        <v>2</v>
      </c>
      <c r="C40857" s="77" t="s">
        <v>49414</v>
      </c>
    </row>
    <row r="40858" spans="1:3" x14ac:dyDescent="0.25">
      <c r="A40858" s="74" t="s">
        <v>8185</v>
      </c>
      <c r="B40858" s="74">
        <v>2</v>
      </c>
      <c r="C40858" s="77" t="s">
        <v>49415</v>
      </c>
    </row>
    <row r="40859" spans="1:3" x14ac:dyDescent="0.25">
      <c r="A40859" s="74" t="s">
        <v>8185</v>
      </c>
      <c r="B40859" s="74">
        <v>2</v>
      </c>
      <c r="C40859" s="77" t="s">
        <v>49416</v>
      </c>
    </row>
    <row r="40860" spans="1:3" x14ac:dyDescent="0.25">
      <c r="A40860" s="74" t="s">
        <v>8185</v>
      </c>
      <c r="B40860" s="74">
        <v>2</v>
      </c>
      <c r="C40860" s="77" t="s">
        <v>49417</v>
      </c>
    </row>
    <row r="40861" spans="1:3" x14ac:dyDescent="0.25">
      <c r="A40861" s="74" t="s">
        <v>8185</v>
      </c>
      <c r="B40861" s="74">
        <v>2</v>
      </c>
      <c r="C40861" s="77" t="s">
        <v>49418</v>
      </c>
    </row>
    <row r="40862" spans="1:3" x14ac:dyDescent="0.25">
      <c r="A40862" s="74" t="s">
        <v>8185</v>
      </c>
      <c r="B40862" s="74">
        <v>2</v>
      </c>
      <c r="C40862" s="77" t="s">
        <v>49419</v>
      </c>
    </row>
    <row r="40863" spans="1:3" x14ac:dyDescent="0.25">
      <c r="A40863" s="74" t="s">
        <v>8185</v>
      </c>
      <c r="B40863" s="74">
        <v>2</v>
      </c>
      <c r="C40863" s="77" t="s">
        <v>49420</v>
      </c>
    </row>
    <row r="40864" spans="1:3" x14ac:dyDescent="0.25">
      <c r="A40864" s="74" t="s">
        <v>8185</v>
      </c>
      <c r="B40864" s="74">
        <v>2</v>
      </c>
      <c r="C40864" s="77" t="s">
        <v>49421</v>
      </c>
    </row>
    <row r="40865" spans="1:3" x14ac:dyDescent="0.25">
      <c r="A40865" s="74" t="s">
        <v>8185</v>
      </c>
      <c r="B40865" s="74">
        <v>2</v>
      </c>
      <c r="C40865" s="77" t="s">
        <v>49422</v>
      </c>
    </row>
    <row r="40866" spans="1:3" x14ac:dyDescent="0.25">
      <c r="A40866" s="74" t="s">
        <v>8185</v>
      </c>
      <c r="B40866" s="74">
        <v>2</v>
      </c>
      <c r="C40866" s="77" t="s">
        <v>49423</v>
      </c>
    </row>
    <row r="40867" spans="1:3" x14ac:dyDescent="0.25">
      <c r="A40867" s="74" t="s">
        <v>8185</v>
      </c>
      <c r="B40867" s="74">
        <v>2</v>
      </c>
      <c r="C40867" s="77" t="s">
        <v>49424</v>
      </c>
    </row>
    <row r="40868" spans="1:3" x14ac:dyDescent="0.25">
      <c r="A40868" s="74" t="s">
        <v>8185</v>
      </c>
      <c r="B40868" s="74">
        <v>2</v>
      </c>
      <c r="C40868" s="77" t="s">
        <v>49425</v>
      </c>
    </row>
    <row r="40869" spans="1:3" x14ac:dyDescent="0.25">
      <c r="A40869" s="74" t="s">
        <v>8185</v>
      </c>
      <c r="B40869" s="74">
        <v>2</v>
      </c>
      <c r="C40869" s="77" t="s">
        <v>49426</v>
      </c>
    </row>
    <row r="40870" spans="1:3" x14ac:dyDescent="0.25">
      <c r="A40870" s="74" t="s">
        <v>8185</v>
      </c>
      <c r="B40870" s="74">
        <v>2</v>
      </c>
      <c r="C40870" s="77" t="s">
        <v>49427</v>
      </c>
    </row>
    <row r="40871" spans="1:3" x14ac:dyDescent="0.25">
      <c r="A40871" s="74" t="s">
        <v>8185</v>
      </c>
      <c r="B40871" s="74">
        <v>2</v>
      </c>
      <c r="C40871" s="77" t="s">
        <v>49428</v>
      </c>
    </row>
    <row r="40872" spans="1:3" x14ac:dyDescent="0.25">
      <c r="A40872" s="74" t="s">
        <v>8185</v>
      </c>
      <c r="B40872" s="74">
        <v>2</v>
      </c>
      <c r="C40872" s="77" t="s">
        <v>49429</v>
      </c>
    </row>
    <row r="40873" spans="1:3" x14ac:dyDescent="0.25">
      <c r="A40873" s="74" t="s">
        <v>8185</v>
      </c>
      <c r="B40873" s="74">
        <v>2</v>
      </c>
      <c r="C40873" s="77" t="s">
        <v>49430</v>
      </c>
    </row>
    <row r="40874" spans="1:3" x14ac:dyDescent="0.25">
      <c r="A40874" s="74" t="s">
        <v>8185</v>
      </c>
      <c r="B40874" s="74">
        <v>2</v>
      </c>
      <c r="C40874" s="77" t="s">
        <v>49431</v>
      </c>
    </row>
    <row r="40875" spans="1:3" x14ac:dyDescent="0.25">
      <c r="A40875" s="74" t="s">
        <v>8185</v>
      </c>
      <c r="B40875" s="74">
        <v>2</v>
      </c>
      <c r="C40875" s="77" t="s">
        <v>49432</v>
      </c>
    </row>
    <row r="40876" spans="1:3" x14ac:dyDescent="0.25">
      <c r="A40876" s="74" t="s">
        <v>8185</v>
      </c>
      <c r="B40876" s="74">
        <v>2</v>
      </c>
      <c r="C40876" s="77" t="s">
        <v>49433</v>
      </c>
    </row>
    <row r="40877" spans="1:3" x14ac:dyDescent="0.25">
      <c r="A40877" s="74" t="s">
        <v>8185</v>
      </c>
      <c r="B40877" s="74">
        <v>2</v>
      </c>
      <c r="C40877" s="77" t="s">
        <v>49434</v>
      </c>
    </row>
    <row r="40878" spans="1:3" x14ac:dyDescent="0.25">
      <c r="A40878" s="74" t="s">
        <v>8185</v>
      </c>
      <c r="B40878" s="74">
        <v>2</v>
      </c>
      <c r="C40878" s="77" t="s">
        <v>49435</v>
      </c>
    </row>
    <row r="40879" spans="1:3" x14ac:dyDescent="0.25">
      <c r="A40879" s="74" t="s">
        <v>8185</v>
      </c>
      <c r="B40879" s="74">
        <v>2</v>
      </c>
      <c r="C40879" s="77" t="s">
        <v>49436</v>
      </c>
    </row>
    <row r="40880" spans="1:3" x14ac:dyDescent="0.25">
      <c r="A40880" s="74" t="s">
        <v>8185</v>
      </c>
      <c r="B40880" s="74">
        <v>2</v>
      </c>
      <c r="C40880" s="77" t="s">
        <v>49437</v>
      </c>
    </row>
    <row r="40881" spans="1:3" x14ac:dyDescent="0.25">
      <c r="A40881" s="74" t="s">
        <v>8185</v>
      </c>
      <c r="B40881" s="74">
        <v>2</v>
      </c>
      <c r="C40881" s="77" t="s">
        <v>49438</v>
      </c>
    </row>
    <row r="40882" spans="1:3" x14ac:dyDescent="0.25">
      <c r="A40882" s="74" t="s">
        <v>8185</v>
      </c>
      <c r="B40882" s="74">
        <v>2</v>
      </c>
      <c r="C40882" s="77" t="s">
        <v>49439</v>
      </c>
    </row>
    <row r="40883" spans="1:3" x14ac:dyDescent="0.25">
      <c r="A40883" s="74" t="s">
        <v>8185</v>
      </c>
      <c r="B40883" s="74">
        <v>2</v>
      </c>
      <c r="C40883" s="77" t="s">
        <v>49440</v>
      </c>
    </row>
    <row r="40884" spans="1:3" x14ac:dyDescent="0.25">
      <c r="A40884" s="74" t="s">
        <v>8185</v>
      </c>
      <c r="B40884" s="74">
        <v>2</v>
      </c>
      <c r="C40884" s="77" t="s">
        <v>49441</v>
      </c>
    </row>
    <row r="40885" spans="1:3" x14ac:dyDescent="0.25">
      <c r="A40885" s="74" t="s">
        <v>8185</v>
      </c>
      <c r="B40885" s="74">
        <v>2</v>
      </c>
      <c r="C40885" s="77" t="s">
        <v>49442</v>
      </c>
    </row>
    <row r="40886" spans="1:3" x14ac:dyDescent="0.25">
      <c r="A40886" s="74" t="s">
        <v>8185</v>
      </c>
      <c r="B40886" s="74">
        <v>2</v>
      </c>
      <c r="C40886" s="77" t="s">
        <v>49443</v>
      </c>
    </row>
    <row r="40887" spans="1:3" x14ac:dyDescent="0.25">
      <c r="A40887" s="74" t="s">
        <v>8185</v>
      </c>
      <c r="B40887" s="74">
        <v>2</v>
      </c>
      <c r="C40887" s="77" t="s">
        <v>49444</v>
      </c>
    </row>
    <row r="40888" spans="1:3" x14ac:dyDescent="0.25">
      <c r="A40888" s="74" t="s">
        <v>8185</v>
      </c>
      <c r="B40888" s="74">
        <v>2</v>
      </c>
      <c r="C40888" s="77" t="s">
        <v>49445</v>
      </c>
    </row>
    <row r="40889" spans="1:3" x14ac:dyDescent="0.25">
      <c r="A40889" s="74" t="s">
        <v>8185</v>
      </c>
      <c r="B40889" s="74">
        <v>2</v>
      </c>
      <c r="C40889" s="77" t="s">
        <v>49446</v>
      </c>
    </row>
    <row r="40890" spans="1:3" x14ac:dyDescent="0.25">
      <c r="A40890" s="74" t="s">
        <v>8185</v>
      </c>
      <c r="B40890" s="74">
        <v>2</v>
      </c>
      <c r="C40890" s="77" t="s">
        <v>49447</v>
      </c>
    </row>
    <row r="40891" spans="1:3" x14ac:dyDescent="0.25">
      <c r="A40891" s="74" t="s">
        <v>8185</v>
      </c>
      <c r="B40891" s="74">
        <v>2</v>
      </c>
      <c r="C40891" s="77" t="s">
        <v>49448</v>
      </c>
    </row>
    <row r="40892" spans="1:3" x14ac:dyDescent="0.25">
      <c r="A40892" s="74" t="s">
        <v>8185</v>
      </c>
      <c r="B40892" s="74">
        <v>2</v>
      </c>
      <c r="C40892" s="77" t="s">
        <v>49449</v>
      </c>
    </row>
    <row r="40893" spans="1:3" x14ac:dyDescent="0.25">
      <c r="A40893" s="74" t="s">
        <v>8185</v>
      </c>
      <c r="B40893" s="74">
        <v>2</v>
      </c>
      <c r="C40893" s="77" t="s">
        <v>49450</v>
      </c>
    </row>
    <row r="40894" spans="1:3" x14ac:dyDescent="0.25">
      <c r="A40894" s="74" t="s">
        <v>8185</v>
      </c>
      <c r="B40894" s="74">
        <v>2</v>
      </c>
      <c r="C40894" s="77" t="s">
        <v>49451</v>
      </c>
    </row>
    <row r="40895" spans="1:3" x14ac:dyDescent="0.25">
      <c r="A40895" s="74" t="s">
        <v>8185</v>
      </c>
      <c r="B40895" s="74">
        <v>2</v>
      </c>
      <c r="C40895" s="77" t="s">
        <v>49452</v>
      </c>
    </row>
    <row r="40896" spans="1:3" x14ac:dyDescent="0.25">
      <c r="A40896" s="74" t="s">
        <v>8185</v>
      </c>
      <c r="B40896" s="74">
        <v>2</v>
      </c>
      <c r="C40896" s="77" t="s">
        <v>49453</v>
      </c>
    </row>
    <row r="40897" spans="1:3" x14ac:dyDescent="0.25">
      <c r="A40897" s="74" t="s">
        <v>8185</v>
      </c>
      <c r="B40897" s="74">
        <v>2</v>
      </c>
      <c r="C40897" s="77" t="s">
        <v>49454</v>
      </c>
    </row>
    <row r="40898" spans="1:3" x14ac:dyDescent="0.25">
      <c r="A40898" s="74" t="s">
        <v>8185</v>
      </c>
      <c r="B40898" s="74">
        <v>2</v>
      </c>
      <c r="C40898" s="77" t="s">
        <v>49455</v>
      </c>
    </row>
    <row r="40899" spans="1:3" x14ac:dyDescent="0.25">
      <c r="A40899" s="74" t="s">
        <v>8185</v>
      </c>
      <c r="B40899" s="74">
        <v>2</v>
      </c>
      <c r="C40899" s="77" t="s">
        <v>49456</v>
      </c>
    </row>
    <row r="40900" spans="1:3" x14ac:dyDescent="0.25">
      <c r="A40900" s="74" t="s">
        <v>8185</v>
      </c>
      <c r="B40900" s="74">
        <v>2</v>
      </c>
      <c r="C40900" s="77" t="s">
        <v>49457</v>
      </c>
    </row>
    <row r="40901" spans="1:3" x14ac:dyDescent="0.25">
      <c r="A40901" s="74" t="s">
        <v>8185</v>
      </c>
      <c r="B40901" s="74">
        <v>2</v>
      </c>
      <c r="C40901" s="77" t="s">
        <v>49458</v>
      </c>
    </row>
    <row r="40902" spans="1:3" x14ac:dyDescent="0.25">
      <c r="A40902" s="74" t="s">
        <v>8185</v>
      </c>
      <c r="B40902" s="74">
        <v>2</v>
      </c>
      <c r="C40902" s="77" t="s">
        <v>49459</v>
      </c>
    </row>
    <row r="40903" spans="1:3" x14ac:dyDescent="0.25">
      <c r="A40903" s="74" t="s">
        <v>8185</v>
      </c>
      <c r="B40903" s="74">
        <v>2</v>
      </c>
      <c r="C40903" s="77" t="s">
        <v>49460</v>
      </c>
    </row>
    <row r="40904" spans="1:3" x14ac:dyDescent="0.25">
      <c r="A40904" s="74" t="s">
        <v>8185</v>
      </c>
      <c r="B40904" s="74">
        <v>2</v>
      </c>
      <c r="C40904" s="77" t="s">
        <v>49461</v>
      </c>
    </row>
    <row r="40905" spans="1:3" x14ac:dyDescent="0.25">
      <c r="A40905" s="74" t="s">
        <v>8185</v>
      </c>
      <c r="B40905" s="74">
        <v>2</v>
      </c>
      <c r="C40905" s="77" t="s">
        <v>49462</v>
      </c>
    </row>
    <row r="40906" spans="1:3" x14ac:dyDescent="0.25">
      <c r="A40906" s="74" t="s">
        <v>8185</v>
      </c>
      <c r="B40906" s="74">
        <v>2</v>
      </c>
      <c r="C40906" s="77" t="s">
        <v>49463</v>
      </c>
    </row>
    <row r="40907" spans="1:3" x14ac:dyDescent="0.25">
      <c r="A40907" s="74" t="s">
        <v>8185</v>
      </c>
      <c r="B40907" s="74">
        <v>2</v>
      </c>
      <c r="C40907" s="77" t="s">
        <v>49464</v>
      </c>
    </row>
    <row r="40908" spans="1:3" x14ac:dyDescent="0.25">
      <c r="A40908" s="74" t="s">
        <v>8185</v>
      </c>
      <c r="B40908" s="74">
        <v>2</v>
      </c>
      <c r="C40908" s="77" t="s">
        <v>49465</v>
      </c>
    </row>
    <row r="40909" spans="1:3" x14ac:dyDescent="0.25">
      <c r="A40909" s="74" t="s">
        <v>8185</v>
      </c>
      <c r="B40909" s="74">
        <v>2</v>
      </c>
      <c r="C40909" s="77" t="s">
        <v>49466</v>
      </c>
    </row>
    <row r="40910" spans="1:3" x14ac:dyDescent="0.25">
      <c r="A40910" s="74" t="s">
        <v>8185</v>
      </c>
      <c r="B40910" s="74">
        <v>2</v>
      </c>
      <c r="C40910" s="77" t="s">
        <v>49467</v>
      </c>
    </row>
    <row r="40911" spans="1:3" x14ac:dyDescent="0.25">
      <c r="A40911" s="74" t="s">
        <v>8185</v>
      </c>
      <c r="B40911" s="74">
        <v>2</v>
      </c>
      <c r="C40911" s="77" t="s">
        <v>49468</v>
      </c>
    </row>
    <row r="40912" spans="1:3" x14ac:dyDescent="0.25">
      <c r="A40912" s="74" t="s">
        <v>8185</v>
      </c>
      <c r="B40912" s="74">
        <v>2</v>
      </c>
      <c r="C40912" s="77" t="s">
        <v>49469</v>
      </c>
    </row>
    <row r="40913" spans="1:3" x14ac:dyDescent="0.25">
      <c r="A40913" s="74" t="s">
        <v>8185</v>
      </c>
      <c r="B40913" s="74">
        <v>2</v>
      </c>
      <c r="C40913" s="77" t="s">
        <v>49470</v>
      </c>
    </row>
    <row r="40914" spans="1:3" x14ac:dyDescent="0.25">
      <c r="A40914" s="74" t="s">
        <v>8185</v>
      </c>
      <c r="B40914" s="74">
        <v>2</v>
      </c>
      <c r="C40914" s="77" t="s">
        <v>49471</v>
      </c>
    </row>
    <row r="40915" spans="1:3" x14ac:dyDescent="0.25">
      <c r="A40915" s="74" t="s">
        <v>8185</v>
      </c>
      <c r="B40915" s="74">
        <v>2</v>
      </c>
      <c r="C40915" s="77" t="s">
        <v>49472</v>
      </c>
    </row>
    <row r="40916" spans="1:3" x14ac:dyDescent="0.25">
      <c r="A40916" s="74" t="s">
        <v>8185</v>
      </c>
      <c r="B40916" s="74">
        <v>2</v>
      </c>
      <c r="C40916" s="77" t="s">
        <v>49473</v>
      </c>
    </row>
    <row r="40917" spans="1:3" x14ac:dyDescent="0.25">
      <c r="A40917" s="74" t="s">
        <v>8185</v>
      </c>
      <c r="B40917" s="74">
        <v>2</v>
      </c>
      <c r="C40917" s="77" t="s">
        <v>49474</v>
      </c>
    </row>
    <row r="40918" spans="1:3" x14ac:dyDescent="0.25">
      <c r="A40918" s="74" t="s">
        <v>8185</v>
      </c>
      <c r="B40918" s="74">
        <v>2</v>
      </c>
      <c r="C40918" s="77" t="s">
        <v>49475</v>
      </c>
    </row>
    <row r="40919" spans="1:3" x14ac:dyDescent="0.25">
      <c r="A40919" s="74" t="s">
        <v>8185</v>
      </c>
      <c r="B40919" s="74">
        <v>2</v>
      </c>
      <c r="C40919" s="77" t="s">
        <v>49476</v>
      </c>
    </row>
    <row r="40920" spans="1:3" x14ac:dyDescent="0.25">
      <c r="A40920" s="74" t="s">
        <v>8185</v>
      </c>
      <c r="B40920" s="74">
        <v>2</v>
      </c>
      <c r="C40920" s="77" t="s">
        <v>49477</v>
      </c>
    </row>
    <row r="40921" spans="1:3" x14ac:dyDescent="0.25">
      <c r="A40921" s="74" t="s">
        <v>8185</v>
      </c>
      <c r="B40921" s="74">
        <v>2</v>
      </c>
      <c r="C40921" s="77" t="s">
        <v>49478</v>
      </c>
    </row>
    <row r="40922" spans="1:3" x14ac:dyDescent="0.25">
      <c r="A40922" s="74" t="s">
        <v>8185</v>
      </c>
      <c r="B40922" s="74">
        <v>2</v>
      </c>
      <c r="C40922" s="77" t="s">
        <v>49479</v>
      </c>
    </row>
    <row r="40923" spans="1:3" x14ac:dyDescent="0.25">
      <c r="A40923" s="74" t="s">
        <v>8185</v>
      </c>
      <c r="B40923" s="74">
        <v>2</v>
      </c>
      <c r="C40923" s="77" t="s">
        <v>49480</v>
      </c>
    </row>
    <row r="40924" spans="1:3" x14ac:dyDescent="0.25">
      <c r="A40924" s="74" t="s">
        <v>8185</v>
      </c>
      <c r="B40924" s="74">
        <v>2</v>
      </c>
      <c r="C40924" s="77" t="s">
        <v>49481</v>
      </c>
    </row>
    <row r="40925" spans="1:3" x14ac:dyDescent="0.25">
      <c r="A40925" s="74" t="s">
        <v>8185</v>
      </c>
      <c r="B40925" s="74">
        <v>2</v>
      </c>
      <c r="C40925" s="77" t="s">
        <v>49482</v>
      </c>
    </row>
    <row r="40926" spans="1:3" x14ac:dyDescent="0.25">
      <c r="A40926" s="74" t="s">
        <v>8185</v>
      </c>
      <c r="B40926" s="74">
        <v>2</v>
      </c>
      <c r="C40926" s="77" t="s">
        <v>49483</v>
      </c>
    </row>
    <row r="40927" spans="1:3" x14ac:dyDescent="0.25">
      <c r="A40927" s="74" t="s">
        <v>8185</v>
      </c>
      <c r="B40927" s="74">
        <v>2</v>
      </c>
      <c r="C40927" s="77" t="s">
        <v>49484</v>
      </c>
    </row>
    <row r="40928" spans="1:3" x14ac:dyDescent="0.25">
      <c r="A40928" s="74" t="s">
        <v>8185</v>
      </c>
      <c r="B40928" s="74">
        <v>2</v>
      </c>
      <c r="C40928" s="77" t="s">
        <v>49485</v>
      </c>
    </row>
    <row r="40929" spans="1:3" x14ac:dyDescent="0.25">
      <c r="A40929" s="74" t="s">
        <v>8185</v>
      </c>
      <c r="B40929" s="74">
        <v>2</v>
      </c>
      <c r="C40929" s="77" t="s">
        <v>49486</v>
      </c>
    </row>
    <row r="40930" spans="1:3" x14ac:dyDescent="0.25">
      <c r="A40930" s="74" t="s">
        <v>8185</v>
      </c>
      <c r="B40930" s="74">
        <v>2</v>
      </c>
      <c r="C40930" s="77" t="s">
        <v>49487</v>
      </c>
    </row>
    <row r="40931" spans="1:3" x14ac:dyDescent="0.25">
      <c r="A40931" s="74" t="s">
        <v>8185</v>
      </c>
      <c r="B40931" s="74">
        <v>2</v>
      </c>
      <c r="C40931" s="77" t="s">
        <v>49488</v>
      </c>
    </row>
    <row r="40932" spans="1:3" x14ac:dyDescent="0.25">
      <c r="A40932" s="74" t="s">
        <v>8185</v>
      </c>
      <c r="B40932" s="74">
        <v>2</v>
      </c>
      <c r="C40932" s="77" t="s">
        <v>49489</v>
      </c>
    </row>
    <row r="40933" spans="1:3" x14ac:dyDescent="0.25">
      <c r="A40933" s="74" t="s">
        <v>8185</v>
      </c>
      <c r="B40933" s="74">
        <v>2</v>
      </c>
      <c r="C40933" s="77" t="s">
        <v>49490</v>
      </c>
    </row>
    <row r="40934" spans="1:3" x14ac:dyDescent="0.25">
      <c r="A40934" s="74" t="s">
        <v>8185</v>
      </c>
      <c r="B40934" s="74">
        <v>2</v>
      </c>
      <c r="C40934" s="77" t="s">
        <v>49491</v>
      </c>
    </row>
    <row r="40935" spans="1:3" x14ac:dyDescent="0.25">
      <c r="A40935" s="74" t="s">
        <v>8185</v>
      </c>
      <c r="B40935" s="74">
        <v>2</v>
      </c>
      <c r="C40935" s="77" t="s">
        <v>49492</v>
      </c>
    </row>
    <row r="40936" spans="1:3" x14ac:dyDescent="0.25">
      <c r="A40936" s="74" t="s">
        <v>8185</v>
      </c>
      <c r="B40936" s="74">
        <v>2</v>
      </c>
      <c r="C40936" s="77" t="s">
        <v>49493</v>
      </c>
    </row>
    <row r="40937" spans="1:3" x14ac:dyDescent="0.25">
      <c r="A40937" s="74" t="s">
        <v>8185</v>
      </c>
      <c r="B40937" s="74">
        <v>2</v>
      </c>
      <c r="C40937" s="77" t="s">
        <v>49494</v>
      </c>
    </row>
    <row r="40938" spans="1:3" x14ac:dyDescent="0.25">
      <c r="A40938" s="74" t="s">
        <v>8185</v>
      </c>
      <c r="B40938" s="74">
        <v>2</v>
      </c>
      <c r="C40938" s="77" t="s">
        <v>49495</v>
      </c>
    </row>
    <row r="40939" spans="1:3" x14ac:dyDescent="0.25">
      <c r="A40939" s="74" t="s">
        <v>8185</v>
      </c>
      <c r="B40939" s="74">
        <v>2</v>
      </c>
      <c r="C40939" s="77" t="s">
        <v>49496</v>
      </c>
    </row>
    <row r="40940" spans="1:3" x14ac:dyDescent="0.25">
      <c r="A40940" s="74" t="s">
        <v>8185</v>
      </c>
      <c r="B40940" s="74">
        <v>2</v>
      </c>
      <c r="C40940" s="77" t="s">
        <v>49497</v>
      </c>
    </row>
    <row r="40941" spans="1:3" x14ac:dyDescent="0.25">
      <c r="A40941" s="74" t="s">
        <v>8185</v>
      </c>
      <c r="B40941" s="74">
        <v>2</v>
      </c>
      <c r="C40941" s="77" t="s">
        <v>49498</v>
      </c>
    </row>
    <row r="40942" spans="1:3" x14ac:dyDescent="0.25">
      <c r="A40942" s="74" t="s">
        <v>8185</v>
      </c>
      <c r="B40942" s="74">
        <v>2</v>
      </c>
      <c r="C40942" s="77" t="s">
        <v>49499</v>
      </c>
    </row>
    <row r="40943" spans="1:3" x14ac:dyDescent="0.25">
      <c r="A40943" s="74" t="s">
        <v>8185</v>
      </c>
      <c r="B40943" s="74">
        <v>2</v>
      </c>
      <c r="C40943" s="77" t="s">
        <v>49500</v>
      </c>
    </row>
    <row r="40944" spans="1:3" x14ac:dyDescent="0.25">
      <c r="A40944" s="74" t="s">
        <v>8188</v>
      </c>
      <c r="B40944" s="74">
        <v>1</v>
      </c>
      <c r="C40944" s="77" t="s">
        <v>8189</v>
      </c>
    </row>
    <row r="40945" spans="1:3" x14ac:dyDescent="0.25">
      <c r="A40945" s="74" t="s">
        <v>8188</v>
      </c>
      <c r="B40945" s="74">
        <v>2</v>
      </c>
      <c r="C40945" s="77" t="s">
        <v>49501</v>
      </c>
    </row>
    <row r="40946" spans="1:3" x14ac:dyDescent="0.25">
      <c r="A40946" s="74" t="s">
        <v>8188</v>
      </c>
      <c r="B40946" s="74">
        <v>2</v>
      </c>
      <c r="C40946" s="77" t="s">
        <v>49502</v>
      </c>
    </row>
    <row r="40947" spans="1:3" x14ac:dyDescent="0.25">
      <c r="A40947" s="74" t="s">
        <v>8188</v>
      </c>
      <c r="B40947" s="74">
        <v>2</v>
      </c>
      <c r="C40947" s="77" t="s">
        <v>49503</v>
      </c>
    </row>
    <row r="40948" spans="1:3" x14ac:dyDescent="0.25">
      <c r="A40948" s="74" t="s">
        <v>8188</v>
      </c>
      <c r="B40948" s="74">
        <v>2</v>
      </c>
      <c r="C40948" s="77" t="s">
        <v>49504</v>
      </c>
    </row>
    <row r="40949" spans="1:3" x14ac:dyDescent="0.25">
      <c r="A40949" s="74" t="s">
        <v>8188</v>
      </c>
      <c r="B40949" s="74">
        <v>2</v>
      </c>
      <c r="C40949" s="77" t="s">
        <v>49505</v>
      </c>
    </row>
    <row r="40950" spans="1:3" x14ac:dyDescent="0.25">
      <c r="A40950" s="74" t="s">
        <v>8188</v>
      </c>
      <c r="B40950" s="74">
        <v>2</v>
      </c>
      <c r="C40950" s="77" t="s">
        <v>49506</v>
      </c>
    </row>
    <row r="40951" spans="1:3" x14ac:dyDescent="0.25">
      <c r="A40951" s="74" t="s">
        <v>8188</v>
      </c>
      <c r="B40951" s="74">
        <v>2</v>
      </c>
      <c r="C40951" s="77" t="s">
        <v>49507</v>
      </c>
    </row>
    <row r="40952" spans="1:3" x14ac:dyDescent="0.25">
      <c r="A40952" s="74" t="s">
        <v>8188</v>
      </c>
      <c r="B40952" s="74">
        <v>2</v>
      </c>
      <c r="C40952" s="77" t="s">
        <v>49508</v>
      </c>
    </row>
    <row r="40953" spans="1:3" x14ac:dyDescent="0.25">
      <c r="A40953" s="74" t="s">
        <v>8188</v>
      </c>
      <c r="B40953" s="74">
        <v>2</v>
      </c>
      <c r="C40953" s="77" t="s">
        <v>49509</v>
      </c>
    </row>
    <row r="40954" spans="1:3" x14ac:dyDescent="0.25">
      <c r="A40954" s="74" t="s">
        <v>8188</v>
      </c>
      <c r="B40954" s="74">
        <v>2</v>
      </c>
      <c r="C40954" s="77" t="s">
        <v>49510</v>
      </c>
    </row>
    <row r="40955" spans="1:3" x14ac:dyDescent="0.25">
      <c r="A40955" s="74" t="s">
        <v>8188</v>
      </c>
      <c r="B40955" s="74">
        <v>2</v>
      </c>
      <c r="C40955" s="77" t="s">
        <v>49511</v>
      </c>
    </row>
    <row r="40956" spans="1:3" x14ac:dyDescent="0.25">
      <c r="A40956" s="74" t="s">
        <v>8188</v>
      </c>
      <c r="B40956" s="74">
        <v>2</v>
      </c>
      <c r="C40956" s="77" t="s">
        <v>49512</v>
      </c>
    </row>
    <row r="40957" spans="1:3" x14ac:dyDescent="0.25">
      <c r="A40957" s="74" t="s">
        <v>8188</v>
      </c>
      <c r="B40957" s="74">
        <v>2</v>
      </c>
      <c r="C40957" s="77" t="s">
        <v>49513</v>
      </c>
    </row>
    <row r="40958" spans="1:3" x14ac:dyDescent="0.25">
      <c r="A40958" s="74" t="s">
        <v>8188</v>
      </c>
      <c r="B40958" s="74">
        <v>2</v>
      </c>
      <c r="C40958" s="77" t="s">
        <v>49514</v>
      </c>
    </row>
    <row r="40959" spans="1:3" x14ac:dyDescent="0.25">
      <c r="A40959" s="74" t="s">
        <v>8188</v>
      </c>
      <c r="B40959" s="74">
        <v>2</v>
      </c>
      <c r="C40959" s="77" t="s">
        <v>49515</v>
      </c>
    </row>
    <row r="40960" spans="1:3" x14ac:dyDescent="0.25">
      <c r="A40960" s="74" t="s">
        <v>8188</v>
      </c>
      <c r="B40960" s="74">
        <v>2</v>
      </c>
      <c r="C40960" s="77" t="s">
        <v>49516</v>
      </c>
    </row>
    <row r="40961" spans="1:3" x14ac:dyDescent="0.25">
      <c r="A40961" s="74" t="s">
        <v>8188</v>
      </c>
      <c r="B40961" s="74">
        <v>2</v>
      </c>
      <c r="C40961" s="77" t="s">
        <v>49517</v>
      </c>
    </row>
    <row r="40962" spans="1:3" x14ac:dyDescent="0.25">
      <c r="A40962" s="74" t="s">
        <v>8188</v>
      </c>
      <c r="B40962" s="74">
        <v>2</v>
      </c>
      <c r="C40962" s="77" t="s">
        <v>49518</v>
      </c>
    </row>
    <row r="40963" spans="1:3" x14ac:dyDescent="0.25">
      <c r="A40963" s="74" t="s">
        <v>8188</v>
      </c>
      <c r="B40963" s="74">
        <v>2</v>
      </c>
      <c r="C40963" s="77" t="s">
        <v>49519</v>
      </c>
    </row>
    <row r="40964" spans="1:3" x14ac:dyDescent="0.25">
      <c r="A40964" s="74" t="s">
        <v>8188</v>
      </c>
      <c r="B40964" s="74">
        <v>2</v>
      </c>
      <c r="C40964" s="77" t="s">
        <v>49520</v>
      </c>
    </row>
    <row r="40965" spans="1:3" x14ac:dyDescent="0.25">
      <c r="A40965" s="74" t="s">
        <v>8188</v>
      </c>
      <c r="B40965" s="74">
        <v>2</v>
      </c>
      <c r="C40965" s="77" t="s">
        <v>49521</v>
      </c>
    </row>
    <row r="40966" spans="1:3" x14ac:dyDescent="0.25">
      <c r="A40966" s="74" t="s">
        <v>8188</v>
      </c>
      <c r="B40966" s="74">
        <v>2</v>
      </c>
      <c r="C40966" s="77" t="s">
        <v>49522</v>
      </c>
    </row>
    <row r="40967" spans="1:3" x14ac:dyDescent="0.25">
      <c r="A40967" s="74" t="s">
        <v>8188</v>
      </c>
      <c r="B40967" s="74">
        <v>2</v>
      </c>
      <c r="C40967" s="77" t="s">
        <v>49523</v>
      </c>
    </row>
    <row r="40968" spans="1:3" x14ac:dyDescent="0.25">
      <c r="A40968" s="74" t="s">
        <v>8188</v>
      </c>
      <c r="B40968" s="74">
        <v>2</v>
      </c>
      <c r="C40968" s="77" t="s">
        <v>49524</v>
      </c>
    </row>
    <row r="40969" spans="1:3" x14ac:dyDescent="0.25">
      <c r="A40969" s="74" t="s">
        <v>8188</v>
      </c>
      <c r="B40969" s="74">
        <v>2</v>
      </c>
      <c r="C40969" s="77" t="s">
        <v>49525</v>
      </c>
    </row>
    <row r="40970" spans="1:3" x14ac:dyDescent="0.25">
      <c r="A40970" s="74" t="s">
        <v>8188</v>
      </c>
      <c r="B40970" s="74">
        <v>2</v>
      </c>
      <c r="C40970" s="77" t="s">
        <v>49526</v>
      </c>
    </row>
    <row r="40971" spans="1:3" x14ac:dyDescent="0.25">
      <c r="A40971" s="74" t="s">
        <v>8188</v>
      </c>
      <c r="B40971" s="74">
        <v>2</v>
      </c>
      <c r="C40971" s="77" t="s">
        <v>49527</v>
      </c>
    </row>
    <row r="40972" spans="1:3" x14ac:dyDescent="0.25">
      <c r="A40972" s="74" t="s">
        <v>8188</v>
      </c>
      <c r="B40972" s="74">
        <v>2</v>
      </c>
      <c r="C40972" s="77" t="s">
        <v>49528</v>
      </c>
    </row>
    <row r="40973" spans="1:3" x14ac:dyDescent="0.25">
      <c r="A40973" s="74" t="s">
        <v>8188</v>
      </c>
      <c r="B40973" s="74">
        <v>2</v>
      </c>
      <c r="C40973" s="77" t="s">
        <v>49529</v>
      </c>
    </row>
    <row r="40974" spans="1:3" x14ac:dyDescent="0.25">
      <c r="A40974" s="74" t="s">
        <v>8188</v>
      </c>
      <c r="B40974" s="74">
        <v>2</v>
      </c>
      <c r="C40974" s="77" t="s">
        <v>49530</v>
      </c>
    </row>
    <row r="40975" spans="1:3" x14ac:dyDescent="0.25">
      <c r="A40975" s="74" t="s">
        <v>8188</v>
      </c>
      <c r="B40975" s="74">
        <v>2</v>
      </c>
      <c r="C40975" s="77" t="s">
        <v>49531</v>
      </c>
    </row>
    <row r="40976" spans="1:3" x14ac:dyDescent="0.25">
      <c r="A40976" s="74" t="s">
        <v>8188</v>
      </c>
      <c r="B40976" s="74">
        <v>2</v>
      </c>
      <c r="C40976" s="77" t="s">
        <v>49532</v>
      </c>
    </row>
    <row r="40977" spans="1:3" x14ac:dyDescent="0.25">
      <c r="A40977" s="74" t="s">
        <v>8188</v>
      </c>
      <c r="B40977" s="74">
        <v>2</v>
      </c>
      <c r="C40977" s="77" t="s">
        <v>49533</v>
      </c>
    </row>
    <row r="40978" spans="1:3" x14ac:dyDescent="0.25">
      <c r="A40978" s="74" t="s">
        <v>8188</v>
      </c>
      <c r="B40978" s="74">
        <v>2</v>
      </c>
      <c r="C40978" s="77" t="s">
        <v>49534</v>
      </c>
    </row>
    <row r="40979" spans="1:3" x14ac:dyDescent="0.25">
      <c r="A40979" s="74" t="s">
        <v>8188</v>
      </c>
      <c r="B40979" s="74">
        <v>2</v>
      </c>
      <c r="C40979" s="77" t="s">
        <v>49535</v>
      </c>
    </row>
    <row r="40980" spans="1:3" x14ac:dyDescent="0.25">
      <c r="A40980" s="74" t="s">
        <v>8188</v>
      </c>
      <c r="B40980" s="74">
        <v>2</v>
      </c>
      <c r="C40980" s="77" t="s">
        <v>49536</v>
      </c>
    </row>
    <row r="40981" spans="1:3" x14ac:dyDescent="0.25">
      <c r="A40981" s="74" t="s">
        <v>8188</v>
      </c>
      <c r="B40981" s="74">
        <v>2</v>
      </c>
      <c r="C40981" s="77" t="s">
        <v>49537</v>
      </c>
    </row>
    <row r="40982" spans="1:3" x14ac:dyDescent="0.25">
      <c r="A40982" s="74" t="s">
        <v>8188</v>
      </c>
      <c r="B40982" s="74">
        <v>2</v>
      </c>
      <c r="C40982" s="77" t="s">
        <v>49538</v>
      </c>
    </row>
    <row r="40983" spans="1:3" x14ac:dyDescent="0.25">
      <c r="A40983" s="74" t="s">
        <v>8188</v>
      </c>
      <c r="B40983" s="74">
        <v>2</v>
      </c>
      <c r="C40983" s="77" t="s">
        <v>49539</v>
      </c>
    </row>
    <row r="40984" spans="1:3" x14ac:dyDescent="0.25">
      <c r="A40984" s="74" t="s">
        <v>8188</v>
      </c>
      <c r="B40984" s="74">
        <v>2</v>
      </c>
      <c r="C40984" s="77" t="s">
        <v>49540</v>
      </c>
    </row>
    <row r="40985" spans="1:3" x14ac:dyDescent="0.25">
      <c r="A40985" s="74" t="s">
        <v>8188</v>
      </c>
      <c r="B40985" s="74">
        <v>2</v>
      </c>
      <c r="C40985" s="77" t="s">
        <v>49541</v>
      </c>
    </row>
    <row r="40986" spans="1:3" x14ac:dyDescent="0.25">
      <c r="A40986" s="74" t="s">
        <v>8188</v>
      </c>
      <c r="B40986" s="74">
        <v>2</v>
      </c>
      <c r="C40986" s="77" t="s">
        <v>49542</v>
      </c>
    </row>
    <row r="40987" spans="1:3" x14ac:dyDescent="0.25">
      <c r="A40987" s="74" t="s">
        <v>8188</v>
      </c>
      <c r="B40987" s="74">
        <v>2</v>
      </c>
      <c r="C40987" s="77" t="s">
        <v>49543</v>
      </c>
    </row>
    <row r="40988" spans="1:3" x14ac:dyDescent="0.25">
      <c r="A40988" s="74" t="s">
        <v>8188</v>
      </c>
      <c r="B40988" s="74">
        <v>2</v>
      </c>
      <c r="C40988" s="77" t="s">
        <v>49544</v>
      </c>
    </row>
    <row r="40989" spans="1:3" x14ac:dyDescent="0.25">
      <c r="A40989" s="74" t="s">
        <v>8188</v>
      </c>
      <c r="B40989" s="74">
        <v>2</v>
      </c>
      <c r="C40989" s="77" t="s">
        <v>49545</v>
      </c>
    </row>
    <row r="40990" spans="1:3" x14ac:dyDescent="0.25">
      <c r="A40990" s="74" t="s">
        <v>8188</v>
      </c>
      <c r="B40990" s="74">
        <v>2</v>
      </c>
      <c r="C40990" s="77" t="s">
        <v>49546</v>
      </c>
    </row>
    <row r="40991" spans="1:3" x14ac:dyDescent="0.25">
      <c r="A40991" s="74" t="s">
        <v>8188</v>
      </c>
      <c r="B40991" s="74">
        <v>2</v>
      </c>
      <c r="C40991" s="77" t="s">
        <v>49547</v>
      </c>
    </row>
    <row r="40992" spans="1:3" x14ac:dyDescent="0.25">
      <c r="A40992" s="74" t="s">
        <v>8188</v>
      </c>
      <c r="B40992" s="74">
        <v>2</v>
      </c>
      <c r="C40992" s="77" t="s">
        <v>49548</v>
      </c>
    </row>
    <row r="40993" spans="1:3" x14ac:dyDescent="0.25">
      <c r="A40993" s="74" t="s">
        <v>8188</v>
      </c>
      <c r="B40993" s="74">
        <v>2</v>
      </c>
      <c r="C40993" s="77" t="s">
        <v>49549</v>
      </c>
    </row>
    <row r="40994" spans="1:3" x14ac:dyDescent="0.25">
      <c r="A40994" s="74" t="s">
        <v>8188</v>
      </c>
      <c r="B40994" s="74">
        <v>2</v>
      </c>
      <c r="C40994" s="77" t="s">
        <v>49550</v>
      </c>
    </row>
    <row r="40995" spans="1:3" x14ac:dyDescent="0.25">
      <c r="A40995" s="74" t="s">
        <v>8188</v>
      </c>
      <c r="B40995" s="74">
        <v>2</v>
      </c>
      <c r="C40995" s="77" t="s">
        <v>49551</v>
      </c>
    </row>
    <row r="40996" spans="1:3" x14ac:dyDescent="0.25">
      <c r="A40996" s="74" t="s">
        <v>8188</v>
      </c>
      <c r="B40996" s="74">
        <v>2</v>
      </c>
      <c r="C40996" s="77" t="s">
        <v>49552</v>
      </c>
    </row>
    <row r="40997" spans="1:3" x14ac:dyDescent="0.25">
      <c r="A40997" s="74" t="s">
        <v>8188</v>
      </c>
      <c r="B40997" s="74">
        <v>2</v>
      </c>
      <c r="C40997" s="77" t="s">
        <v>49553</v>
      </c>
    </row>
    <row r="40998" spans="1:3" x14ac:dyDescent="0.25">
      <c r="A40998" s="74" t="s">
        <v>8188</v>
      </c>
      <c r="B40998" s="74">
        <v>2</v>
      </c>
      <c r="C40998" s="77" t="s">
        <v>49554</v>
      </c>
    </row>
    <row r="40999" spans="1:3" x14ac:dyDescent="0.25">
      <c r="A40999" s="74" t="s">
        <v>8188</v>
      </c>
      <c r="B40999" s="74">
        <v>2</v>
      </c>
      <c r="C40999" s="77" t="s">
        <v>49555</v>
      </c>
    </row>
    <row r="41000" spans="1:3" x14ac:dyDescent="0.25">
      <c r="A41000" s="74" t="s">
        <v>8188</v>
      </c>
      <c r="B41000" s="74">
        <v>2</v>
      </c>
      <c r="C41000" s="77" t="s">
        <v>49556</v>
      </c>
    </row>
    <row r="41001" spans="1:3" x14ac:dyDescent="0.25">
      <c r="A41001" s="74" t="s">
        <v>8188</v>
      </c>
      <c r="B41001" s="74">
        <v>2</v>
      </c>
      <c r="C41001" s="77" t="s">
        <v>49557</v>
      </c>
    </row>
    <row r="41002" spans="1:3" x14ac:dyDescent="0.25">
      <c r="A41002" s="74" t="s">
        <v>8188</v>
      </c>
      <c r="B41002" s="74">
        <v>2</v>
      </c>
      <c r="C41002" s="77" t="s">
        <v>49558</v>
      </c>
    </row>
    <row r="41003" spans="1:3" x14ac:dyDescent="0.25">
      <c r="A41003" s="74" t="s">
        <v>8188</v>
      </c>
      <c r="B41003" s="74">
        <v>2</v>
      </c>
      <c r="C41003" s="77" t="s">
        <v>49559</v>
      </c>
    </row>
    <row r="41004" spans="1:3" x14ac:dyDescent="0.25">
      <c r="A41004" s="74" t="s">
        <v>8188</v>
      </c>
      <c r="B41004" s="74">
        <v>2</v>
      </c>
      <c r="C41004" s="77" t="s">
        <v>49560</v>
      </c>
    </row>
    <row r="41005" spans="1:3" x14ac:dyDescent="0.25">
      <c r="A41005" s="74" t="s">
        <v>8188</v>
      </c>
      <c r="B41005" s="74">
        <v>2</v>
      </c>
      <c r="C41005" s="77" t="s">
        <v>49561</v>
      </c>
    </row>
    <row r="41006" spans="1:3" x14ac:dyDescent="0.25">
      <c r="A41006" s="74" t="s">
        <v>8188</v>
      </c>
      <c r="B41006" s="74">
        <v>2</v>
      </c>
      <c r="C41006" s="77" t="s">
        <v>49562</v>
      </c>
    </row>
    <row r="41007" spans="1:3" x14ac:dyDescent="0.25">
      <c r="A41007" s="74" t="s">
        <v>8188</v>
      </c>
      <c r="B41007" s="74">
        <v>2</v>
      </c>
      <c r="C41007" s="77" t="s">
        <v>49563</v>
      </c>
    </row>
    <row r="41008" spans="1:3" x14ac:dyDescent="0.25">
      <c r="A41008" s="74" t="s">
        <v>8188</v>
      </c>
      <c r="B41008" s="74">
        <v>2</v>
      </c>
      <c r="C41008" s="77" t="s">
        <v>49564</v>
      </c>
    </row>
    <row r="41009" spans="1:3" x14ac:dyDescent="0.25">
      <c r="A41009" s="74" t="s">
        <v>8188</v>
      </c>
      <c r="B41009" s="74">
        <v>2</v>
      </c>
      <c r="C41009" s="77" t="s">
        <v>49565</v>
      </c>
    </row>
    <row r="41010" spans="1:3" x14ac:dyDescent="0.25">
      <c r="A41010" s="74" t="s">
        <v>8188</v>
      </c>
      <c r="B41010" s="74">
        <v>2</v>
      </c>
      <c r="C41010" s="77" t="s">
        <v>49566</v>
      </c>
    </row>
    <row r="41011" spans="1:3" x14ac:dyDescent="0.25">
      <c r="A41011" s="74" t="s">
        <v>8188</v>
      </c>
      <c r="B41011" s="74">
        <v>2</v>
      </c>
      <c r="C41011" s="77" t="s">
        <v>49567</v>
      </c>
    </row>
    <row r="41012" spans="1:3" x14ac:dyDescent="0.25">
      <c r="A41012" s="74" t="s">
        <v>8188</v>
      </c>
      <c r="B41012" s="74">
        <v>2</v>
      </c>
      <c r="C41012" s="77" t="s">
        <v>49568</v>
      </c>
    </row>
    <row r="41013" spans="1:3" x14ac:dyDescent="0.25">
      <c r="A41013" s="74" t="s">
        <v>8188</v>
      </c>
      <c r="B41013" s="74">
        <v>2</v>
      </c>
      <c r="C41013" s="77" t="s">
        <v>49569</v>
      </c>
    </row>
    <row r="41014" spans="1:3" x14ac:dyDescent="0.25">
      <c r="A41014" s="74" t="s">
        <v>8188</v>
      </c>
      <c r="B41014" s="74">
        <v>2</v>
      </c>
      <c r="C41014" s="77" t="s">
        <v>49570</v>
      </c>
    </row>
    <row r="41015" spans="1:3" x14ac:dyDescent="0.25">
      <c r="A41015" s="74" t="s">
        <v>8188</v>
      </c>
      <c r="B41015" s="74">
        <v>2</v>
      </c>
      <c r="C41015" s="77" t="s">
        <v>49571</v>
      </c>
    </row>
    <row r="41016" spans="1:3" x14ac:dyDescent="0.25">
      <c r="A41016" s="74" t="s">
        <v>8188</v>
      </c>
      <c r="B41016" s="74">
        <v>2</v>
      </c>
      <c r="C41016" s="77" t="s">
        <v>49572</v>
      </c>
    </row>
    <row r="41017" spans="1:3" x14ac:dyDescent="0.25">
      <c r="A41017" s="74" t="s">
        <v>8188</v>
      </c>
      <c r="B41017" s="74">
        <v>2</v>
      </c>
      <c r="C41017" s="77" t="s">
        <v>49573</v>
      </c>
    </row>
    <row r="41018" spans="1:3" x14ac:dyDescent="0.25">
      <c r="A41018" s="74" t="s">
        <v>8188</v>
      </c>
      <c r="B41018" s="74">
        <v>2</v>
      </c>
      <c r="C41018" s="77" t="s">
        <v>49574</v>
      </c>
    </row>
    <row r="41019" spans="1:3" x14ac:dyDescent="0.25">
      <c r="A41019" s="74" t="s">
        <v>8188</v>
      </c>
      <c r="B41019" s="74">
        <v>2</v>
      </c>
      <c r="C41019" s="77" t="s">
        <v>49575</v>
      </c>
    </row>
    <row r="41020" spans="1:3" x14ac:dyDescent="0.25">
      <c r="A41020" s="74" t="s">
        <v>8188</v>
      </c>
      <c r="B41020" s="74">
        <v>2</v>
      </c>
      <c r="C41020" s="77" t="s">
        <v>49576</v>
      </c>
    </row>
    <row r="41021" spans="1:3" x14ac:dyDescent="0.25">
      <c r="A41021" s="74" t="s">
        <v>8188</v>
      </c>
      <c r="B41021" s="74">
        <v>2</v>
      </c>
      <c r="C41021" s="77" t="s">
        <v>49577</v>
      </c>
    </row>
    <row r="41022" spans="1:3" x14ac:dyDescent="0.25">
      <c r="A41022" s="74" t="s">
        <v>8188</v>
      </c>
      <c r="B41022" s="74">
        <v>2</v>
      </c>
      <c r="C41022" s="77" t="s">
        <v>49578</v>
      </c>
    </row>
    <row r="41023" spans="1:3" x14ac:dyDescent="0.25">
      <c r="A41023" s="74" t="s">
        <v>8188</v>
      </c>
      <c r="B41023" s="74">
        <v>2</v>
      </c>
      <c r="C41023" s="77" t="s">
        <v>49579</v>
      </c>
    </row>
    <row r="41024" spans="1:3" x14ac:dyDescent="0.25">
      <c r="A41024" s="74" t="s">
        <v>8188</v>
      </c>
      <c r="B41024" s="74">
        <v>2</v>
      </c>
      <c r="C41024" s="77" t="s">
        <v>49580</v>
      </c>
    </row>
    <row r="41025" spans="1:3" x14ac:dyDescent="0.25">
      <c r="A41025" s="74" t="s">
        <v>8188</v>
      </c>
      <c r="B41025" s="74">
        <v>2</v>
      </c>
      <c r="C41025" s="77" t="s">
        <v>49581</v>
      </c>
    </row>
    <row r="41026" spans="1:3" x14ac:dyDescent="0.25">
      <c r="A41026" s="74" t="s">
        <v>8188</v>
      </c>
      <c r="B41026" s="74">
        <v>2</v>
      </c>
      <c r="C41026" s="77" t="s">
        <v>49582</v>
      </c>
    </row>
    <row r="41027" spans="1:3" x14ac:dyDescent="0.25">
      <c r="A41027" s="74" t="s">
        <v>8188</v>
      </c>
      <c r="B41027" s="74">
        <v>2</v>
      </c>
      <c r="C41027" s="77" t="s">
        <v>49583</v>
      </c>
    </row>
    <row r="41028" spans="1:3" x14ac:dyDescent="0.25">
      <c r="A41028" s="74" t="s">
        <v>8188</v>
      </c>
      <c r="B41028" s="74">
        <v>2</v>
      </c>
      <c r="C41028" s="77" t="s">
        <v>49584</v>
      </c>
    </row>
    <row r="41029" spans="1:3" x14ac:dyDescent="0.25">
      <c r="A41029" s="74" t="s">
        <v>8188</v>
      </c>
      <c r="B41029" s="74">
        <v>2</v>
      </c>
      <c r="C41029" s="77" t="s">
        <v>49585</v>
      </c>
    </row>
    <row r="41030" spans="1:3" x14ac:dyDescent="0.25">
      <c r="A41030" s="74" t="s">
        <v>8188</v>
      </c>
      <c r="B41030" s="74">
        <v>2</v>
      </c>
      <c r="C41030" s="77" t="s">
        <v>49586</v>
      </c>
    </row>
    <row r="41031" spans="1:3" x14ac:dyDescent="0.25">
      <c r="A41031" s="74" t="s">
        <v>8188</v>
      </c>
      <c r="B41031" s="74">
        <v>2</v>
      </c>
      <c r="C41031" s="77" t="s">
        <v>49587</v>
      </c>
    </row>
    <row r="41032" spans="1:3" x14ac:dyDescent="0.25">
      <c r="A41032" s="74" t="s">
        <v>8188</v>
      </c>
      <c r="B41032" s="74">
        <v>2</v>
      </c>
      <c r="C41032" s="77" t="s">
        <v>49588</v>
      </c>
    </row>
    <row r="41033" spans="1:3" x14ac:dyDescent="0.25">
      <c r="A41033" s="74" t="s">
        <v>8188</v>
      </c>
      <c r="B41033" s="74">
        <v>2</v>
      </c>
      <c r="C41033" s="77" t="s">
        <v>49589</v>
      </c>
    </row>
    <row r="41034" spans="1:3" x14ac:dyDescent="0.25">
      <c r="A41034" s="74" t="s">
        <v>8188</v>
      </c>
      <c r="B41034" s="74">
        <v>2</v>
      </c>
      <c r="C41034" s="77" t="s">
        <v>49590</v>
      </c>
    </row>
    <row r="41035" spans="1:3" x14ac:dyDescent="0.25">
      <c r="A41035" s="74" t="s">
        <v>8188</v>
      </c>
      <c r="B41035" s="74">
        <v>2</v>
      </c>
      <c r="C41035" s="77" t="s">
        <v>49591</v>
      </c>
    </row>
    <row r="41036" spans="1:3" x14ac:dyDescent="0.25">
      <c r="A41036" s="74" t="s">
        <v>8188</v>
      </c>
      <c r="B41036" s="74">
        <v>2</v>
      </c>
      <c r="C41036" s="77" t="s">
        <v>49592</v>
      </c>
    </row>
    <row r="41037" spans="1:3" x14ac:dyDescent="0.25">
      <c r="A41037" s="74" t="s">
        <v>8188</v>
      </c>
      <c r="B41037" s="74">
        <v>2</v>
      </c>
      <c r="C41037" s="77" t="s">
        <v>49593</v>
      </c>
    </row>
    <row r="41038" spans="1:3" x14ac:dyDescent="0.25">
      <c r="A41038" s="74" t="s">
        <v>8188</v>
      </c>
      <c r="B41038" s="74">
        <v>2</v>
      </c>
      <c r="C41038" s="77" t="s">
        <v>49594</v>
      </c>
    </row>
    <row r="41039" spans="1:3" x14ac:dyDescent="0.25">
      <c r="A41039" s="74" t="s">
        <v>8188</v>
      </c>
      <c r="B41039" s="74">
        <v>2</v>
      </c>
      <c r="C41039" s="77" t="s">
        <v>49595</v>
      </c>
    </row>
    <row r="41040" spans="1:3" x14ac:dyDescent="0.25">
      <c r="A41040" s="74" t="s">
        <v>8188</v>
      </c>
      <c r="B41040" s="74">
        <v>2</v>
      </c>
      <c r="C41040" s="77" t="s">
        <v>49596</v>
      </c>
    </row>
    <row r="41041" spans="1:3" x14ac:dyDescent="0.25">
      <c r="A41041" s="74" t="s">
        <v>8188</v>
      </c>
      <c r="B41041" s="74">
        <v>2</v>
      </c>
      <c r="C41041" s="77" t="s">
        <v>49597</v>
      </c>
    </row>
    <row r="41042" spans="1:3" x14ac:dyDescent="0.25">
      <c r="A41042" s="74" t="s">
        <v>8188</v>
      </c>
      <c r="B41042" s="74">
        <v>2</v>
      </c>
      <c r="C41042" s="77" t="s">
        <v>49598</v>
      </c>
    </row>
    <row r="41043" spans="1:3" x14ac:dyDescent="0.25">
      <c r="A41043" s="74" t="s">
        <v>8188</v>
      </c>
      <c r="B41043" s="74">
        <v>2</v>
      </c>
      <c r="C41043" s="77" t="s">
        <v>49599</v>
      </c>
    </row>
    <row r="41044" spans="1:3" x14ac:dyDescent="0.25">
      <c r="A41044" s="74" t="s">
        <v>8188</v>
      </c>
      <c r="B41044" s="74">
        <v>2</v>
      </c>
      <c r="C41044" s="77" t="s">
        <v>49600</v>
      </c>
    </row>
    <row r="41045" spans="1:3" x14ac:dyDescent="0.25">
      <c r="A41045" s="74" t="s">
        <v>8188</v>
      </c>
      <c r="B41045" s="74">
        <v>2</v>
      </c>
      <c r="C41045" s="77" t="s">
        <v>49601</v>
      </c>
    </row>
    <row r="41046" spans="1:3" x14ac:dyDescent="0.25">
      <c r="A41046" s="74" t="s">
        <v>8188</v>
      </c>
      <c r="B41046" s="74">
        <v>2</v>
      </c>
      <c r="C41046" s="77" t="s">
        <v>49602</v>
      </c>
    </row>
    <row r="41047" spans="1:3" x14ac:dyDescent="0.25">
      <c r="A41047" s="74" t="s">
        <v>8188</v>
      </c>
      <c r="B41047" s="74">
        <v>2</v>
      </c>
      <c r="C41047" s="77" t="s">
        <v>49603</v>
      </c>
    </row>
    <row r="41048" spans="1:3" x14ac:dyDescent="0.25">
      <c r="A41048" s="74" t="s">
        <v>8188</v>
      </c>
      <c r="B41048" s="74">
        <v>2</v>
      </c>
      <c r="C41048" s="77" t="s">
        <v>49604</v>
      </c>
    </row>
    <row r="41049" spans="1:3" x14ac:dyDescent="0.25">
      <c r="A41049" s="74" t="s">
        <v>8188</v>
      </c>
      <c r="B41049" s="74">
        <v>2</v>
      </c>
      <c r="C41049" s="77" t="s">
        <v>49605</v>
      </c>
    </row>
    <row r="41050" spans="1:3" x14ac:dyDescent="0.25">
      <c r="A41050" s="74" t="s">
        <v>8188</v>
      </c>
      <c r="B41050" s="74">
        <v>2</v>
      </c>
      <c r="C41050" s="77" t="s">
        <v>49606</v>
      </c>
    </row>
    <row r="41051" spans="1:3" x14ac:dyDescent="0.25">
      <c r="A41051" s="74" t="s">
        <v>8188</v>
      </c>
      <c r="B41051" s="74">
        <v>2</v>
      </c>
      <c r="C41051" s="77" t="s">
        <v>49607</v>
      </c>
    </row>
    <row r="41052" spans="1:3" x14ac:dyDescent="0.25">
      <c r="A41052" s="74" t="s">
        <v>8188</v>
      </c>
      <c r="B41052" s="74">
        <v>2</v>
      </c>
      <c r="C41052" s="77" t="s">
        <v>49608</v>
      </c>
    </row>
    <row r="41053" spans="1:3" x14ac:dyDescent="0.25">
      <c r="A41053" s="74" t="s">
        <v>8188</v>
      </c>
      <c r="B41053" s="74">
        <v>2</v>
      </c>
      <c r="C41053" s="77" t="s">
        <v>49609</v>
      </c>
    </row>
    <row r="41054" spans="1:3" x14ac:dyDescent="0.25">
      <c r="A41054" s="74" t="s">
        <v>8188</v>
      </c>
      <c r="B41054" s="74">
        <v>2</v>
      </c>
      <c r="C41054" s="77" t="s">
        <v>49610</v>
      </c>
    </row>
    <row r="41055" spans="1:3" x14ac:dyDescent="0.25">
      <c r="A41055" s="74" t="s">
        <v>8188</v>
      </c>
      <c r="B41055" s="74">
        <v>2</v>
      </c>
      <c r="C41055" s="77" t="s">
        <v>49611</v>
      </c>
    </row>
    <row r="41056" spans="1:3" x14ac:dyDescent="0.25">
      <c r="A41056" s="74" t="s">
        <v>8188</v>
      </c>
      <c r="B41056" s="74">
        <v>2</v>
      </c>
      <c r="C41056" s="77" t="s">
        <v>49612</v>
      </c>
    </row>
    <row r="41057" spans="1:3" x14ac:dyDescent="0.25">
      <c r="A41057" s="74" t="s">
        <v>8188</v>
      </c>
      <c r="B41057" s="74">
        <v>2</v>
      </c>
      <c r="C41057" s="77" t="s">
        <v>49613</v>
      </c>
    </row>
    <row r="41058" spans="1:3" x14ac:dyDescent="0.25">
      <c r="A41058" s="74" t="s">
        <v>8188</v>
      </c>
      <c r="B41058" s="74">
        <v>2</v>
      </c>
      <c r="C41058" s="77" t="s">
        <v>49614</v>
      </c>
    </row>
    <row r="41059" spans="1:3" x14ac:dyDescent="0.25">
      <c r="A41059" s="74" t="s">
        <v>8188</v>
      </c>
      <c r="B41059" s="74">
        <v>2</v>
      </c>
      <c r="C41059" s="77" t="s">
        <v>49615</v>
      </c>
    </row>
    <row r="41060" spans="1:3" x14ac:dyDescent="0.25">
      <c r="A41060" s="74" t="s">
        <v>8188</v>
      </c>
      <c r="B41060" s="74">
        <v>2</v>
      </c>
      <c r="C41060" s="77" t="s">
        <v>49616</v>
      </c>
    </row>
    <row r="41061" spans="1:3" x14ac:dyDescent="0.25">
      <c r="A41061" s="74" t="s">
        <v>8188</v>
      </c>
      <c r="B41061" s="74">
        <v>2</v>
      </c>
      <c r="C41061" s="77" t="s">
        <v>49617</v>
      </c>
    </row>
    <row r="41062" spans="1:3" x14ac:dyDescent="0.25">
      <c r="A41062" s="74" t="s">
        <v>8188</v>
      </c>
      <c r="B41062" s="74">
        <v>2</v>
      </c>
      <c r="C41062" s="77" t="s">
        <v>49618</v>
      </c>
    </row>
    <row r="41063" spans="1:3" x14ac:dyDescent="0.25">
      <c r="A41063" s="74" t="s">
        <v>8188</v>
      </c>
      <c r="B41063" s="74">
        <v>2</v>
      </c>
      <c r="C41063" s="77" t="s">
        <v>49619</v>
      </c>
    </row>
    <row r="41064" spans="1:3" x14ac:dyDescent="0.25">
      <c r="A41064" s="74" t="s">
        <v>8188</v>
      </c>
      <c r="B41064" s="74">
        <v>2</v>
      </c>
      <c r="C41064" s="77" t="s">
        <v>49620</v>
      </c>
    </row>
    <row r="41065" spans="1:3" x14ac:dyDescent="0.25">
      <c r="A41065" s="74" t="s">
        <v>8188</v>
      </c>
      <c r="B41065" s="74">
        <v>2</v>
      </c>
      <c r="C41065" s="77" t="s">
        <v>49621</v>
      </c>
    </row>
    <row r="41066" spans="1:3" x14ac:dyDescent="0.25">
      <c r="A41066" s="74" t="s">
        <v>8188</v>
      </c>
      <c r="B41066" s="74">
        <v>2</v>
      </c>
      <c r="C41066" s="77" t="s">
        <v>49622</v>
      </c>
    </row>
    <row r="41067" spans="1:3" x14ac:dyDescent="0.25">
      <c r="A41067" s="74" t="s">
        <v>8188</v>
      </c>
      <c r="B41067" s="74">
        <v>2</v>
      </c>
      <c r="C41067" s="77" t="s">
        <v>49623</v>
      </c>
    </row>
    <row r="41068" spans="1:3" x14ac:dyDescent="0.25">
      <c r="A41068" s="74" t="s">
        <v>8188</v>
      </c>
      <c r="B41068" s="74">
        <v>2</v>
      </c>
      <c r="C41068" s="77" t="s">
        <v>49624</v>
      </c>
    </row>
    <row r="41069" spans="1:3" x14ac:dyDescent="0.25">
      <c r="A41069" s="74" t="s">
        <v>8188</v>
      </c>
      <c r="B41069" s="74">
        <v>2</v>
      </c>
      <c r="C41069" s="77" t="s">
        <v>49625</v>
      </c>
    </row>
    <row r="41070" spans="1:3" x14ac:dyDescent="0.25">
      <c r="A41070" s="74" t="s">
        <v>8188</v>
      </c>
      <c r="B41070" s="74">
        <v>2</v>
      </c>
      <c r="C41070" s="77" t="s">
        <v>49626</v>
      </c>
    </row>
    <row r="41071" spans="1:3" x14ac:dyDescent="0.25">
      <c r="A41071" s="74" t="s">
        <v>8188</v>
      </c>
      <c r="B41071" s="74">
        <v>2</v>
      </c>
      <c r="C41071" s="77" t="s">
        <v>49627</v>
      </c>
    </row>
    <row r="41072" spans="1:3" x14ac:dyDescent="0.25">
      <c r="A41072" s="74" t="s">
        <v>8188</v>
      </c>
      <c r="B41072" s="74">
        <v>2</v>
      </c>
      <c r="C41072" s="77" t="s">
        <v>49628</v>
      </c>
    </row>
    <row r="41073" spans="1:3" x14ac:dyDescent="0.25">
      <c r="A41073" s="74" t="s">
        <v>8188</v>
      </c>
      <c r="B41073" s="74">
        <v>2</v>
      </c>
      <c r="C41073" s="77" t="s">
        <v>49629</v>
      </c>
    </row>
    <row r="41074" spans="1:3" x14ac:dyDescent="0.25">
      <c r="A41074" s="74" t="s">
        <v>8188</v>
      </c>
      <c r="B41074" s="74">
        <v>2</v>
      </c>
      <c r="C41074" s="77" t="s">
        <v>49630</v>
      </c>
    </row>
    <row r="41075" spans="1:3" x14ac:dyDescent="0.25">
      <c r="A41075" s="74" t="s">
        <v>8188</v>
      </c>
      <c r="B41075" s="74">
        <v>2</v>
      </c>
      <c r="C41075" s="77" t="s">
        <v>49631</v>
      </c>
    </row>
    <row r="41076" spans="1:3" x14ac:dyDescent="0.25">
      <c r="A41076" s="74" t="s">
        <v>8188</v>
      </c>
      <c r="B41076" s="74">
        <v>2</v>
      </c>
      <c r="C41076" s="77" t="s">
        <v>49632</v>
      </c>
    </row>
    <row r="41077" spans="1:3" x14ac:dyDescent="0.25">
      <c r="A41077" s="74" t="s">
        <v>8188</v>
      </c>
      <c r="B41077" s="74">
        <v>2</v>
      </c>
      <c r="C41077" s="77" t="s">
        <v>49633</v>
      </c>
    </row>
    <row r="41078" spans="1:3" x14ac:dyDescent="0.25">
      <c r="A41078" s="74" t="s">
        <v>8188</v>
      </c>
      <c r="B41078" s="74">
        <v>2</v>
      </c>
      <c r="C41078" s="77" t="s">
        <v>49634</v>
      </c>
    </row>
    <row r="41079" spans="1:3" x14ac:dyDescent="0.25">
      <c r="A41079" s="74" t="s">
        <v>8191</v>
      </c>
      <c r="B41079" s="74">
        <v>1</v>
      </c>
      <c r="C41079" s="77" t="s">
        <v>8192</v>
      </c>
    </row>
    <row r="41080" spans="1:3" x14ac:dyDescent="0.25">
      <c r="A41080" s="74" t="s">
        <v>8191</v>
      </c>
      <c r="B41080" s="74">
        <v>2</v>
      </c>
      <c r="C41080" s="77" t="s">
        <v>49635</v>
      </c>
    </row>
    <row r="41081" spans="1:3" x14ac:dyDescent="0.25">
      <c r="A41081" s="74" t="s">
        <v>8191</v>
      </c>
      <c r="B41081" s="74">
        <v>2</v>
      </c>
      <c r="C41081" s="77" t="s">
        <v>49636</v>
      </c>
    </row>
    <row r="41082" spans="1:3" x14ac:dyDescent="0.25">
      <c r="A41082" s="74" t="s">
        <v>8191</v>
      </c>
      <c r="B41082" s="74">
        <v>2</v>
      </c>
      <c r="C41082" s="77" t="s">
        <v>49637</v>
      </c>
    </row>
    <row r="41083" spans="1:3" x14ac:dyDescent="0.25">
      <c r="A41083" s="74" t="s">
        <v>8191</v>
      </c>
      <c r="B41083" s="74">
        <v>2</v>
      </c>
      <c r="C41083" s="77" t="s">
        <v>49638</v>
      </c>
    </row>
    <row r="41084" spans="1:3" x14ac:dyDescent="0.25">
      <c r="A41084" s="74" t="s">
        <v>8191</v>
      </c>
      <c r="B41084" s="74">
        <v>2</v>
      </c>
      <c r="C41084" s="77" t="s">
        <v>49639</v>
      </c>
    </row>
    <row r="41085" spans="1:3" x14ac:dyDescent="0.25">
      <c r="A41085" s="74" t="s">
        <v>8191</v>
      </c>
      <c r="B41085" s="74">
        <v>2</v>
      </c>
      <c r="C41085" s="77" t="s">
        <v>49640</v>
      </c>
    </row>
    <row r="41086" spans="1:3" x14ac:dyDescent="0.25">
      <c r="A41086" s="74" t="s">
        <v>8191</v>
      </c>
      <c r="B41086" s="74">
        <v>2</v>
      </c>
      <c r="C41086" s="77" t="s">
        <v>49641</v>
      </c>
    </row>
    <row r="41087" spans="1:3" x14ac:dyDescent="0.25">
      <c r="A41087" s="74" t="s">
        <v>8191</v>
      </c>
      <c r="B41087" s="74">
        <v>2</v>
      </c>
      <c r="C41087" s="77" t="s">
        <v>49642</v>
      </c>
    </row>
    <row r="41088" spans="1:3" x14ac:dyDescent="0.25">
      <c r="A41088" s="74" t="s">
        <v>8191</v>
      </c>
      <c r="B41088" s="74">
        <v>2</v>
      </c>
      <c r="C41088" s="77" t="s">
        <v>49643</v>
      </c>
    </row>
    <row r="41089" spans="1:3" x14ac:dyDescent="0.25">
      <c r="A41089" s="74" t="s">
        <v>8191</v>
      </c>
      <c r="B41089" s="74">
        <v>2</v>
      </c>
      <c r="C41089" s="77" t="s">
        <v>49644</v>
      </c>
    </row>
    <row r="41090" spans="1:3" x14ac:dyDescent="0.25">
      <c r="A41090" s="74" t="s">
        <v>8191</v>
      </c>
      <c r="B41090" s="74">
        <v>2</v>
      </c>
      <c r="C41090" s="77" t="s">
        <v>49645</v>
      </c>
    </row>
    <row r="41091" spans="1:3" x14ac:dyDescent="0.25">
      <c r="A41091" s="74" t="s">
        <v>8191</v>
      </c>
      <c r="B41091" s="74">
        <v>2</v>
      </c>
      <c r="C41091" s="77" t="s">
        <v>49646</v>
      </c>
    </row>
    <row r="41092" spans="1:3" x14ac:dyDescent="0.25">
      <c r="A41092" s="74" t="s">
        <v>8191</v>
      </c>
      <c r="B41092" s="74">
        <v>2</v>
      </c>
      <c r="C41092" s="77" t="s">
        <v>49647</v>
      </c>
    </row>
    <row r="41093" spans="1:3" x14ac:dyDescent="0.25">
      <c r="A41093" s="74" t="s">
        <v>8191</v>
      </c>
      <c r="B41093" s="74">
        <v>2</v>
      </c>
      <c r="C41093" s="77" t="s">
        <v>49648</v>
      </c>
    </row>
    <row r="41094" spans="1:3" x14ac:dyDescent="0.25">
      <c r="A41094" s="74" t="s">
        <v>8191</v>
      </c>
      <c r="B41094" s="74">
        <v>2</v>
      </c>
      <c r="C41094" s="77" t="s">
        <v>49649</v>
      </c>
    </row>
    <row r="41095" spans="1:3" x14ac:dyDescent="0.25">
      <c r="A41095" s="74" t="s">
        <v>8191</v>
      </c>
      <c r="B41095" s="74">
        <v>2</v>
      </c>
      <c r="C41095" s="77" t="s">
        <v>49650</v>
      </c>
    </row>
    <row r="41096" spans="1:3" x14ac:dyDescent="0.25">
      <c r="A41096" s="74" t="s">
        <v>8191</v>
      </c>
      <c r="B41096" s="74">
        <v>2</v>
      </c>
      <c r="C41096" s="77" t="s">
        <v>49651</v>
      </c>
    </row>
    <row r="41097" spans="1:3" x14ac:dyDescent="0.25">
      <c r="A41097" s="74" t="s">
        <v>8191</v>
      </c>
      <c r="B41097" s="74">
        <v>2</v>
      </c>
      <c r="C41097" s="77" t="s">
        <v>49652</v>
      </c>
    </row>
    <row r="41098" spans="1:3" x14ac:dyDescent="0.25">
      <c r="A41098" s="74" t="s">
        <v>8191</v>
      </c>
      <c r="B41098" s="74">
        <v>2</v>
      </c>
      <c r="C41098" s="77" t="s">
        <v>49653</v>
      </c>
    </row>
    <row r="41099" spans="1:3" x14ac:dyDescent="0.25">
      <c r="A41099" s="74" t="s">
        <v>8191</v>
      </c>
      <c r="B41099" s="74">
        <v>2</v>
      </c>
      <c r="C41099" s="77" t="s">
        <v>49654</v>
      </c>
    </row>
    <row r="41100" spans="1:3" x14ac:dyDescent="0.25">
      <c r="A41100" s="74" t="s">
        <v>8191</v>
      </c>
      <c r="B41100" s="74">
        <v>2</v>
      </c>
      <c r="C41100" s="77" t="s">
        <v>49655</v>
      </c>
    </row>
    <row r="41101" spans="1:3" x14ac:dyDescent="0.25">
      <c r="A41101" s="74" t="s">
        <v>8191</v>
      </c>
      <c r="B41101" s="74">
        <v>2</v>
      </c>
      <c r="C41101" s="77" t="s">
        <v>49656</v>
      </c>
    </row>
    <row r="41102" spans="1:3" x14ac:dyDescent="0.25">
      <c r="A41102" s="74" t="s">
        <v>8191</v>
      </c>
      <c r="B41102" s="74">
        <v>2</v>
      </c>
      <c r="C41102" s="77" t="s">
        <v>49657</v>
      </c>
    </row>
    <row r="41103" spans="1:3" x14ac:dyDescent="0.25">
      <c r="A41103" s="74" t="s">
        <v>8191</v>
      </c>
      <c r="B41103" s="74">
        <v>2</v>
      </c>
      <c r="C41103" s="77" t="s">
        <v>49658</v>
      </c>
    </row>
    <row r="41104" spans="1:3" x14ac:dyDescent="0.25">
      <c r="A41104" s="74" t="s">
        <v>8191</v>
      </c>
      <c r="B41104" s="74">
        <v>2</v>
      </c>
      <c r="C41104" s="77" t="s">
        <v>49659</v>
      </c>
    </row>
    <row r="41105" spans="1:3" x14ac:dyDescent="0.25">
      <c r="A41105" s="74" t="s">
        <v>8191</v>
      </c>
      <c r="B41105" s="74">
        <v>2</v>
      </c>
      <c r="C41105" s="77" t="s">
        <v>49660</v>
      </c>
    </row>
    <row r="41106" spans="1:3" x14ac:dyDescent="0.25">
      <c r="A41106" s="74" t="s">
        <v>8191</v>
      </c>
      <c r="B41106" s="74">
        <v>2</v>
      </c>
      <c r="C41106" s="77" t="s">
        <v>49661</v>
      </c>
    </row>
    <row r="41107" spans="1:3" x14ac:dyDescent="0.25">
      <c r="A41107" s="74" t="s">
        <v>8191</v>
      </c>
      <c r="B41107" s="74">
        <v>2</v>
      </c>
      <c r="C41107" s="77" t="s">
        <v>49662</v>
      </c>
    </row>
    <row r="41108" spans="1:3" x14ac:dyDescent="0.25">
      <c r="A41108" s="74" t="s">
        <v>8191</v>
      </c>
      <c r="B41108" s="74">
        <v>2</v>
      </c>
      <c r="C41108" s="77" t="s">
        <v>49663</v>
      </c>
    </row>
    <row r="41109" spans="1:3" x14ac:dyDescent="0.25">
      <c r="A41109" s="74" t="s">
        <v>8191</v>
      </c>
      <c r="B41109" s="74">
        <v>2</v>
      </c>
      <c r="C41109" s="77" t="s">
        <v>49664</v>
      </c>
    </row>
    <row r="41110" spans="1:3" x14ac:dyDescent="0.25">
      <c r="A41110" s="74" t="s">
        <v>8191</v>
      </c>
      <c r="B41110" s="74">
        <v>2</v>
      </c>
      <c r="C41110" s="77" t="s">
        <v>49665</v>
      </c>
    </row>
    <row r="41111" spans="1:3" x14ac:dyDescent="0.25">
      <c r="A41111" s="74" t="s">
        <v>8191</v>
      </c>
      <c r="B41111" s="74">
        <v>2</v>
      </c>
      <c r="C41111" s="77" t="s">
        <v>49666</v>
      </c>
    </row>
    <row r="41112" spans="1:3" x14ac:dyDescent="0.25">
      <c r="A41112" s="74" t="s">
        <v>8191</v>
      </c>
      <c r="B41112" s="74">
        <v>2</v>
      </c>
      <c r="C41112" s="77" t="s">
        <v>49667</v>
      </c>
    </row>
    <row r="41113" spans="1:3" x14ac:dyDescent="0.25">
      <c r="A41113" s="74" t="s">
        <v>8191</v>
      </c>
      <c r="B41113" s="74">
        <v>2</v>
      </c>
      <c r="C41113" s="77" t="s">
        <v>49668</v>
      </c>
    </row>
    <row r="41114" spans="1:3" x14ac:dyDescent="0.25">
      <c r="A41114" s="74" t="s">
        <v>8191</v>
      </c>
      <c r="B41114" s="74">
        <v>2</v>
      </c>
      <c r="C41114" s="77" t="s">
        <v>49669</v>
      </c>
    </row>
    <row r="41115" spans="1:3" x14ac:dyDescent="0.25">
      <c r="A41115" s="74" t="s">
        <v>8191</v>
      </c>
      <c r="B41115" s="74">
        <v>2</v>
      </c>
      <c r="C41115" s="77" t="s">
        <v>49670</v>
      </c>
    </row>
    <row r="41116" spans="1:3" x14ac:dyDescent="0.25">
      <c r="A41116" s="74" t="s">
        <v>8191</v>
      </c>
      <c r="B41116" s="74">
        <v>2</v>
      </c>
      <c r="C41116" s="77" t="s">
        <v>49671</v>
      </c>
    </row>
    <row r="41117" spans="1:3" x14ac:dyDescent="0.25">
      <c r="A41117" s="74" t="s">
        <v>8191</v>
      </c>
      <c r="B41117" s="74">
        <v>2</v>
      </c>
      <c r="C41117" s="77" t="s">
        <v>49672</v>
      </c>
    </row>
    <row r="41118" spans="1:3" x14ac:dyDescent="0.25">
      <c r="A41118" s="74" t="s">
        <v>8191</v>
      </c>
      <c r="B41118" s="74">
        <v>2</v>
      </c>
      <c r="C41118" s="77" t="s">
        <v>49673</v>
      </c>
    </row>
    <row r="41119" spans="1:3" x14ac:dyDescent="0.25">
      <c r="A41119" s="74" t="s">
        <v>8191</v>
      </c>
      <c r="B41119" s="74">
        <v>2</v>
      </c>
      <c r="C41119" s="77" t="s">
        <v>49674</v>
      </c>
    </row>
    <row r="41120" spans="1:3" x14ac:dyDescent="0.25">
      <c r="A41120" s="74" t="s">
        <v>8191</v>
      </c>
      <c r="B41120" s="74">
        <v>2</v>
      </c>
      <c r="C41120" s="77" t="s">
        <v>49675</v>
      </c>
    </row>
    <row r="41121" spans="1:3" x14ac:dyDescent="0.25">
      <c r="A41121" s="74" t="s">
        <v>8191</v>
      </c>
      <c r="B41121" s="74">
        <v>2</v>
      </c>
      <c r="C41121" s="77" t="s">
        <v>49676</v>
      </c>
    </row>
    <row r="41122" spans="1:3" x14ac:dyDescent="0.25">
      <c r="A41122" s="74" t="s">
        <v>8191</v>
      </c>
      <c r="B41122" s="74">
        <v>2</v>
      </c>
      <c r="C41122" s="77" t="s">
        <v>49677</v>
      </c>
    </row>
    <row r="41123" spans="1:3" x14ac:dyDescent="0.25">
      <c r="A41123" s="74" t="s">
        <v>8191</v>
      </c>
      <c r="B41123" s="74">
        <v>2</v>
      </c>
      <c r="C41123" s="77" t="s">
        <v>49678</v>
      </c>
    </row>
    <row r="41124" spans="1:3" x14ac:dyDescent="0.25">
      <c r="A41124" s="74" t="s">
        <v>8191</v>
      </c>
      <c r="B41124" s="74">
        <v>2</v>
      </c>
      <c r="C41124" s="77" t="s">
        <v>49679</v>
      </c>
    </row>
    <row r="41125" spans="1:3" x14ac:dyDescent="0.25">
      <c r="A41125" s="74" t="s">
        <v>8191</v>
      </c>
      <c r="B41125" s="74">
        <v>2</v>
      </c>
      <c r="C41125" s="77" t="s">
        <v>49680</v>
      </c>
    </row>
    <row r="41126" spans="1:3" x14ac:dyDescent="0.25">
      <c r="A41126" s="74" t="s">
        <v>8194</v>
      </c>
      <c r="B41126" s="74">
        <v>1</v>
      </c>
      <c r="C41126" s="77" t="s">
        <v>8195</v>
      </c>
    </row>
    <row r="41127" spans="1:3" x14ac:dyDescent="0.25">
      <c r="A41127" s="74" t="s">
        <v>8194</v>
      </c>
      <c r="B41127" s="74">
        <v>2</v>
      </c>
      <c r="C41127" s="77" t="s">
        <v>49681</v>
      </c>
    </row>
    <row r="41128" spans="1:3" x14ac:dyDescent="0.25">
      <c r="A41128" s="74" t="s">
        <v>8194</v>
      </c>
      <c r="B41128" s="74">
        <v>2</v>
      </c>
      <c r="C41128" s="77" t="s">
        <v>49682</v>
      </c>
    </row>
    <row r="41129" spans="1:3" x14ac:dyDescent="0.25">
      <c r="A41129" s="74" t="s">
        <v>8194</v>
      </c>
      <c r="B41129" s="74">
        <v>2</v>
      </c>
      <c r="C41129" s="77" t="s">
        <v>49683</v>
      </c>
    </row>
    <row r="41130" spans="1:3" x14ac:dyDescent="0.25">
      <c r="A41130" s="74" t="s">
        <v>8194</v>
      </c>
      <c r="B41130" s="74">
        <v>2</v>
      </c>
      <c r="C41130" s="77" t="s">
        <v>49684</v>
      </c>
    </row>
    <row r="41131" spans="1:3" x14ac:dyDescent="0.25">
      <c r="A41131" s="74" t="s">
        <v>8194</v>
      </c>
      <c r="B41131" s="74">
        <v>2</v>
      </c>
      <c r="C41131" s="77" t="s">
        <v>49685</v>
      </c>
    </row>
    <row r="41132" spans="1:3" x14ac:dyDescent="0.25">
      <c r="A41132" s="74" t="s">
        <v>8194</v>
      </c>
      <c r="B41132" s="74">
        <v>2</v>
      </c>
      <c r="C41132" s="77" t="s">
        <v>49686</v>
      </c>
    </row>
    <row r="41133" spans="1:3" x14ac:dyDescent="0.25">
      <c r="A41133" s="74" t="s">
        <v>8194</v>
      </c>
      <c r="B41133" s="74">
        <v>2</v>
      </c>
      <c r="C41133" s="77" t="s">
        <v>49687</v>
      </c>
    </row>
    <row r="41134" spans="1:3" x14ac:dyDescent="0.25">
      <c r="A41134" s="74" t="s">
        <v>8194</v>
      </c>
      <c r="B41134" s="74">
        <v>2</v>
      </c>
      <c r="C41134" s="77" t="s">
        <v>49688</v>
      </c>
    </row>
    <row r="41135" spans="1:3" x14ac:dyDescent="0.25">
      <c r="A41135" s="74" t="s">
        <v>8194</v>
      </c>
      <c r="B41135" s="74">
        <v>2</v>
      </c>
      <c r="C41135" s="77" t="s">
        <v>49689</v>
      </c>
    </row>
    <row r="41136" spans="1:3" x14ac:dyDescent="0.25">
      <c r="A41136" s="74" t="s">
        <v>8194</v>
      </c>
      <c r="B41136" s="74">
        <v>2</v>
      </c>
      <c r="C41136" s="77" t="s">
        <v>49690</v>
      </c>
    </row>
    <row r="41137" spans="1:3" x14ac:dyDescent="0.25">
      <c r="A41137" s="74" t="s">
        <v>8194</v>
      </c>
      <c r="B41137" s="74">
        <v>2</v>
      </c>
      <c r="C41137" s="77" t="s">
        <v>49691</v>
      </c>
    </row>
    <row r="41138" spans="1:3" x14ac:dyDescent="0.25">
      <c r="A41138" s="74" t="s">
        <v>8194</v>
      </c>
      <c r="B41138" s="74">
        <v>2</v>
      </c>
      <c r="C41138" s="77" t="s">
        <v>49692</v>
      </c>
    </row>
    <row r="41139" spans="1:3" x14ac:dyDescent="0.25">
      <c r="A41139" s="74" t="s">
        <v>8194</v>
      </c>
      <c r="B41139" s="74">
        <v>2</v>
      </c>
      <c r="C41139" s="77" t="s">
        <v>49693</v>
      </c>
    </row>
    <row r="41140" spans="1:3" x14ac:dyDescent="0.25">
      <c r="A41140" s="74" t="s">
        <v>8194</v>
      </c>
      <c r="B41140" s="74">
        <v>2</v>
      </c>
      <c r="C41140" s="77" t="s">
        <v>49694</v>
      </c>
    </row>
    <row r="41141" spans="1:3" x14ac:dyDescent="0.25">
      <c r="A41141" s="74" t="s">
        <v>8194</v>
      </c>
      <c r="B41141" s="74">
        <v>2</v>
      </c>
      <c r="C41141" s="77" t="s">
        <v>49695</v>
      </c>
    </row>
    <row r="41142" spans="1:3" x14ac:dyDescent="0.25">
      <c r="A41142" s="74" t="s">
        <v>8194</v>
      </c>
      <c r="B41142" s="74">
        <v>2</v>
      </c>
      <c r="C41142" s="77" t="s">
        <v>49696</v>
      </c>
    </row>
    <row r="41143" spans="1:3" x14ac:dyDescent="0.25">
      <c r="A41143" s="74" t="s">
        <v>8194</v>
      </c>
      <c r="B41143" s="74">
        <v>2</v>
      </c>
      <c r="C41143" s="77" t="s">
        <v>49697</v>
      </c>
    </row>
    <row r="41144" spans="1:3" x14ac:dyDescent="0.25">
      <c r="A41144" s="74" t="s">
        <v>8194</v>
      </c>
      <c r="B41144" s="74">
        <v>2</v>
      </c>
      <c r="C41144" s="77" t="s">
        <v>49698</v>
      </c>
    </row>
    <row r="41145" spans="1:3" x14ac:dyDescent="0.25">
      <c r="A41145" s="74" t="s">
        <v>8194</v>
      </c>
      <c r="B41145" s="74">
        <v>2</v>
      </c>
      <c r="C41145" s="77" t="s">
        <v>49699</v>
      </c>
    </row>
    <row r="41146" spans="1:3" x14ac:dyDescent="0.25">
      <c r="A41146" s="74" t="s">
        <v>8194</v>
      </c>
      <c r="B41146" s="74">
        <v>2</v>
      </c>
      <c r="C41146" s="77" t="s">
        <v>49700</v>
      </c>
    </row>
    <row r="41147" spans="1:3" x14ac:dyDescent="0.25">
      <c r="A41147" s="74" t="s">
        <v>8194</v>
      </c>
      <c r="B41147" s="74">
        <v>2</v>
      </c>
      <c r="C41147" s="77" t="s">
        <v>49701</v>
      </c>
    </row>
    <row r="41148" spans="1:3" x14ac:dyDescent="0.25">
      <c r="A41148" s="74" t="s">
        <v>8194</v>
      </c>
      <c r="B41148" s="74">
        <v>2</v>
      </c>
      <c r="C41148" s="77" t="s">
        <v>49702</v>
      </c>
    </row>
    <row r="41149" spans="1:3" x14ac:dyDescent="0.25">
      <c r="A41149" s="74" t="s">
        <v>8194</v>
      </c>
      <c r="B41149" s="74">
        <v>2</v>
      </c>
      <c r="C41149" s="77" t="s">
        <v>49703</v>
      </c>
    </row>
    <row r="41150" spans="1:3" x14ac:dyDescent="0.25">
      <c r="A41150" s="74" t="s">
        <v>8194</v>
      </c>
      <c r="B41150" s="74">
        <v>2</v>
      </c>
      <c r="C41150" s="77" t="s">
        <v>49704</v>
      </c>
    </row>
    <row r="41151" spans="1:3" x14ac:dyDescent="0.25">
      <c r="A41151" s="74" t="s">
        <v>8194</v>
      </c>
      <c r="B41151" s="74">
        <v>2</v>
      </c>
      <c r="C41151" s="77" t="s">
        <v>49705</v>
      </c>
    </row>
    <row r="41152" spans="1:3" x14ac:dyDescent="0.25">
      <c r="A41152" s="74" t="s">
        <v>8194</v>
      </c>
      <c r="B41152" s="74">
        <v>2</v>
      </c>
      <c r="C41152" s="77" t="s">
        <v>49706</v>
      </c>
    </row>
    <row r="41153" spans="1:3" x14ac:dyDescent="0.25">
      <c r="A41153" s="74" t="s">
        <v>8194</v>
      </c>
      <c r="B41153" s="74">
        <v>2</v>
      </c>
      <c r="C41153" s="77" t="s">
        <v>49707</v>
      </c>
    </row>
    <row r="41154" spans="1:3" x14ac:dyDescent="0.25">
      <c r="A41154" s="74" t="s">
        <v>8194</v>
      </c>
      <c r="B41154" s="74">
        <v>2</v>
      </c>
      <c r="C41154" s="77" t="s">
        <v>49708</v>
      </c>
    </row>
    <row r="41155" spans="1:3" x14ac:dyDescent="0.25">
      <c r="A41155" s="74" t="s">
        <v>8194</v>
      </c>
      <c r="B41155" s="74">
        <v>2</v>
      </c>
      <c r="C41155" s="77" t="s">
        <v>49709</v>
      </c>
    </row>
    <row r="41156" spans="1:3" x14ac:dyDescent="0.25">
      <c r="A41156" s="74" t="s">
        <v>8194</v>
      </c>
      <c r="B41156" s="74">
        <v>2</v>
      </c>
      <c r="C41156" s="77" t="s">
        <v>49710</v>
      </c>
    </row>
    <row r="41157" spans="1:3" x14ac:dyDescent="0.25">
      <c r="A41157" s="74" t="s">
        <v>8194</v>
      </c>
      <c r="B41157" s="74">
        <v>2</v>
      </c>
      <c r="C41157" s="77" t="s">
        <v>49711</v>
      </c>
    </row>
    <row r="41158" spans="1:3" x14ac:dyDescent="0.25">
      <c r="A41158" s="74" t="s">
        <v>8194</v>
      </c>
      <c r="B41158" s="74">
        <v>2</v>
      </c>
      <c r="C41158" s="77" t="s">
        <v>49712</v>
      </c>
    </row>
    <row r="41159" spans="1:3" x14ac:dyDescent="0.25">
      <c r="A41159" s="74" t="s">
        <v>8194</v>
      </c>
      <c r="B41159" s="74">
        <v>2</v>
      </c>
      <c r="C41159" s="77" t="s">
        <v>49713</v>
      </c>
    </row>
    <row r="41160" spans="1:3" x14ac:dyDescent="0.25">
      <c r="A41160" s="74" t="s">
        <v>8194</v>
      </c>
      <c r="B41160" s="74">
        <v>2</v>
      </c>
      <c r="C41160" s="77" t="s">
        <v>49714</v>
      </c>
    </row>
    <row r="41161" spans="1:3" x14ac:dyDescent="0.25">
      <c r="A41161" s="74" t="s">
        <v>8194</v>
      </c>
      <c r="B41161" s="74">
        <v>2</v>
      </c>
      <c r="C41161" s="77" t="s">
        <v>49715</v>
      </c>
    </row>
    <row r="41162" spans="1:3" x14ac:dyDescent="0.25">
      <c r="A41162" s="74" t="s">
        <v>8194</v>
      </c>
      <c r="B41162" s="74">
        <v>2</v>
      </c>
      <c r="C41162" s="77" t="s">
        <v>49716</v>
      </c>
    </row>
    <row r="41163" spans="1:3" x14ac:dyDescent="0.25">
      <c r="A41163" s="74" t="s">
        <v>8194</v>
      </c>
      <c r="B41163" s="74">
        <v>2</v>
      </c>
      <c r="C41163" s="77" t="s">
        <v>49717</v>
      </c>
    </row>
    <row r="41164" spans="1:3" x14ac:dyDescent="0.25">
      <c r="A41164" s="74" t="s">
        <v>8194</v>
      </c>
      <c r="B41164" s="74">
        <v>2</v>
      </c>
      <c r="C41164" s="77" t="s">
        <v>49718</v>
      </c>
    </row>
    <row r="41165" spans="1:3" x14ac:dyDescent="0.25">
      <c r="A41165" s="74" t="s">
        <v>8194</v>
      </c>
      <c r="B41165" s="74">
        <v>2</v>
      </c>
      <c r="C41165" s="77" t="s">
        <v>49719</v>
      </c>
    </row>
    <row r="41166" spans="1:3" x14ac:dyDescent="0.25">
      <c r="A41166" s="74" t="s">
        <v>8194</v>
      </c>
      <c r="B41166" s="74">
        <v>2</v>
      </c>
      <c r="C41166" s="77" t="s">
        <v>49720</v>
      </c>
    </row>
    <row r="41167" spans="1:3" x14ac:dyDescent="0.25">
      <c r="A41167" s="74" t="s">
        <v>8194</v>
      </c>
      <c r="B41167" s="74">
        <v>2</v>
      </c>
      <c r="C41167" s="77" t="s">
        <v>49721</v>
      </c>
    </row>
    <row r="41168" spans="1:3" x14ac:dyDescent="0.25">
      <c r="A41168" s="74" t="s">
        <v>8194</v>
      </c>
      <c r="B41168" s="74">
        <v>2</v>
      </c>
      <c r="C41168" s="77" t="s">
        <v>49722</v>
      </c>
    </row>
    <row r="41169" spans="1:3" x14ac:dyDescent="0.25">
      <c r="A41169" s="74" t="s">
        <v>8194</v>
      </c>
      <c r="B41169" s="74">
        <v>2</v>
      </c>
      <c r="C41169" s="77" t="s">
        <v>49723</v>
      </c>
    </row>
    <row r="41170" spans="1:3" x14ac:dyDescent="0.25">
      <c r="A41170" s="74" t="s">
        <v>8194</v>
      </c>
      <c r="B41170" s="74">
        <v>2</v>
      </c>
      <c r="C41170" s="77" t="s">
        <v>49724</v>
      </c>
    </row>
    <row r="41171" spans="1:3" x14ac:dyDescent="0.25">
      <c r="A41171" s="74" t="s">
        <v>8194</v>
      </c>
      <c r="B41171" s="74">
        <v>2</v>
      </c>
      <c r="C41171" s="77" t="s">
        <v>49725</v>
      </c>
    </row>
    <row r="41172" spans="1:3" x14ac:dyDescent="0.25">
      <c r="A41172" s="74" t="s">
        <v>8194</v>
      </c>
      <c r="B41172" s="74">
        <v>2</v>
      </c>
      <c r="C41172" s="77" t="s">
        <v>49726</v>
      </c>
    </row>
    <row r="41173" spans="1:3" x14ac:dyDescent="0.25">
      <c r="A41173" s="74" t="s">
        <v>8194</v>
      </c>
      <c r="B41173" s="74">
        <v>2</v>
      </c>
      <c r="C41173" s="77" t="s">
        <v>49727</v>
      </c>
    </row>
    <row r="41174" spans="1:3" x14ac:dyDescent="0.25">
      <c r="A41174" s="74" t="s">
        <v>8194</v>
      </c>
      <c r="B41174" s="74">
        <v>2</v>
      </c>
      <c r="C41174" s="77" t="s">
        <v>49728</v>
      </c>
    </row>
    <row r="41175" spans="1:3" x14ac:dyDescent="0.25">
      <c r="A41175" s="74" t="s">
        <v>8194</v>
      </c>
      <c r="B41175" s="74">
        <v>2</v>
      </c>
      <c r="C41175" s="77" t="s">
        <v>49729</v>
      </c>
    </row>
    <row r="41176" spans="1:3" x14ac:dyDescent="0.25">
      <c r="A41176" s="74" t="s">
        <v>8194</v>
      </c>
      <c r="B41176" s="74">
        <v>2</v>
      </c>
      <c r="C41176" s="77" t="s">
        <v>49730</v>
      </c>
    </row>
    <row r="41177" spans="1:3" x14ac:dyDescent="0.25">
      <c r="A41177" s="74" t="s">
        <v>8194</v>
      </c>
      <c r="B41177" s="74">
        <v>2</v>
      </c>
      <c r="C41177" s="77" t="s">
        <v>49731</v>
      </c>
    </row>
    <row r="41178" spans="1:3" x14ac:dyDescent="0.25">
      <c r="A41178" s="74" t="s">
        <v>8194</v>
      </c>
      <c r="B41178" s="74">
        <v>2</v>
      </c>
      <c r="C41178" s="77" t="s">
        <v>49732</v>
      </c>
    </row>
    <row r="41179" spans="1:3" x14ac:dyDescent="0.25">
      <c r="A41179" s="74" t="s">
        <v>8194</v>
      </c>
      <c r="B41179" s="74">
        <v>2</v>
      </c>
      <c r="C41179" s="77" t="s">
        <v>49733</v>
      </c>
    </row>
    <row r="41180" spans="1:3" x14ac:dyDescent="0.25">
      <c r="A41180" s="74" t="s">
        <v>8194</v>
      </c>
      <c r="B41180" s="74">
        <v>2</v>
      </c>
      <c r="C41180" s="77" t="s">
        <v>49734</v>
      </c>
    </row>
    <row r="41181" spans="1:3" x14ac:dyDescent="0.25">
      <c r="A41181" s="74" t="s">
        <v>8194</v>
      </c>
      <c r="B41181" s="74">
        <v>2</v>
      </c>
      <c r="C41181" s="77" t="s">
        <v>49735</v>
      </c>
    </row>
    <row r="41182" spans="1:3" x14ac:dyDescent="0.25">
      <c r="A41182" s="74" t="s">
        <v>8194</v>
      </c>
      <c r="B41182" s="74">
        <v>2</v>
      </c>
      <c r="C41182" s="77" t="s">
        <v>49736</v>
      </c>
    </row>
    <row r="41183" spans="1:3" x14ac:dyDescent="0.25">
      <c r="A41183" s="74" t="s">
        <v>8194</v>
      </c>
      <c r="B41183" s="74">
        <v>2</v>
      </c>
      <c r="C41183" s="77" t="s">
        <v>49737</v>
      </c>
    </row>
    <row r="41184" spans="1:3" x14ac:dyDescent="0.25">
      <c r="A41184" s="74" t="s">
        <v>8194</v>
      </c>
      <c r="B41184" s="74">
        <v>2</v>
      </c>
      <c r="C41184" s="77" t="s">
        <v>49738</v>
      </c>
    </row>
    <row r="41185" spans="1:3" x14ac:dyDescent="0.25">
      <c r="A41185" s="74" t="s">
        <v>8194</v>
      </c>
      <c r="B41185" s="74">
        <v>2</v>
      </c>
      <c r="C41185" s="77" t="s">
        <v>49739</v>
      </c>
    </row>
    <row r="41186" spans="1:3" x14ac:dyDescent="0.25">
      <c r="A41186" s="74" t="s">
        <v>8194</v>
      </c>
      <c r="B41186" s="74">
        <v>2</v>
      </c>
      <c r="C41186" s="77" t="s">
        <v>49740</v>
      </c>
    </row>
    <row r="41187" spans="1:3" x14ac:dyDescent="0.25">
      <c r="A41187" s="74" t="s">
        <v>8194</v>
      </c>
      <c r="B41187" s="74">
        <v>2</v>
      </c>
      <c r="C41187" s="77" t="s">
        <v>49741</v>
      </c>
    </row>
    <row r="41188" spans="1:3" x14ac:dyDescent="0.25">
      <c r="A41188" s="74" t="s">
        <v>8194</v>
      </c>
      <c r="B41188" s="74">
        <v>2</v>
      </c>
      <c r="C41188" s="77" t="s">
        <v>49742</v>
      </c>
    </row>
    <row r="41189" spans="1:3" x14ac:dyDescent="0.25">
      <c r="A41189" s="74" t="s">
        <v>8194</v>
      </c>
      <c r="B41189" s="74">
        <v>2</v>
      </c>
      <c r="C41189" s="77" t="s">
        <v>49743</v>
      </c>
    </row>
    <row r="41190" spans="1:3" x14ac:dyDescent="0.25">
      <c r="A41190" s="74" t="s">
        <v>8194</v>
      </c>
      <c r="B41190" s="74">
        <v>2</v>
      </c>
      <c r="C41190" s="77" t="s">
        <v>49744</v>
      </c>
    </row>
    <row r="41191" spans="1:3" x14ac:dyDescent="0.25">
      <c r="A41191" s="74" t="s">
        <v>8194</v>
      </c>
      <c r="B41191" s="74">
        <v>2</v>
      </c>
      <c r="C41191" s="77" t="s">
        <v>49745</v>
      </c>
    </row>
    <row r="41192" spans="1:3" x14ac:dyDescent="0.25">
      <c r="A41192" s="74" t="s">
        <v>8194</v>
      </c>
      <c r="B41192" s="74">
        <v>2</v>
      </c>
      <c r="C41192" s="77" t="s">
        <v>49746</v>
      </c>
    </row>
    <row r="41193" spans="1:3" x14ac:dyDescent="0.25">
      <c r="A41193" s="74" t="s">
        <v>8194</v>
      </c>
      <c r="B41193" s="74">
        <v>2</v>
      </c>
      <c r="C41193" s="77" t="s">
        <v>49747</v>
      </c>
    </row>
    <row r="41194" spans="1:3" x14ac:dyDescent="0.25">
      <c r="A41194" s="74" t="s">
        <v>8194</v>
      </c>
      <c r="B41194" s="74">
        <v>2</v>
      </c>
      <c r="C41194" s="77" t="s">
        <v>49748</v>
      </c>
    </row>
    <row r="41195" spans="1:3" x14ac:dyDescent="0.25">
      <c r="A41195" s="74" t="s">
        <v>8194</v>
      </c>
      <c r="B41195" s="74">
        <v>2</v>
      </c>
      <c r="C41195" s="77" t="s">
        <v>49749</v>
      </c>
    </row>
    <row r="41196" spans="1:3" x14ac:dyDescent="0.25">
      <c r="A41196" s="74" t="s">
        <v>8194</v>
      </c>
      <c r="B41196" s="74">
        <v>2</v>
      </c>
      <c r="C41196" s="77" t="s">
        <v>49750</v>
      </c>
    </row>
    <row r="41197" spans="1:3" x14ac:dyDescent="0.25">
      <c r="A41197" s="74" t="s">
        <v>8194</v>
      </c>
      <c r="B41197" s="74">
        <v>2</v>
      </c>
      <c r="C41197" s="77" t="s">
        <v>49751</v>
      </c>
    </row>
    <row r="41198" spans="1:3" x14ac:dyDescent="0.25">
      <c r="A41198" s="74" t="s">
        <v>8194</v>
      </c>
      <c r="B41198" s="74">
        <v>2</v>
      </c>
      <c r="C41198" s="77" t="s">
        <v>49752</v>
      </c>
    </row>
    <row r="41199" spans="1:3" x14ac:dyDescent="0.25">
      <c r="A41199" s="74" t="s">
        <v>8194</v>
      </c>
      <c r="B41199" s="74">
        <v>2</v>
      </c>
      <c r="C41199" s="77" t="s">
        <v>49753</v>
      </c>
    </row>
    <row r="41200" spans="1:3" x14ac:dyDescent="0.25">
      <c r="A41200" s="74" t="s">
        <v>8194</v>
      </c>
      <c r="B41200" s="74">
        <v>2</v>
      </c>
      <c r="C41200" s="77" t="s">
        <v>49754</v>
      </c>
    </row>
    <row r="41201" spans="1:3" x14ac:dyDescent="0.25">
      <c r="A41201" s="74" t="s">
        <v>8194</v>
      </c>
      <c r="B41201" s="74">
        <v>2</v>
      </c>
      <c r="C41201" s="77" t="s">
        <v>49755</v>
      </c>
    </row>
    <row r="41202" spans="1:3" x14ac:dyDescent="0.25">
      <c r="A41202" s="74" t="s">
        <v>8194</v>
      </c>
      <c r="B41202" s="74">
        <v>2</v>
      </c>
      <c r="C41202" s="77" t="s">
        <v>49756</v>
      </c>
    </row>
    <row r="41203" spans="1:3" x14ac:dyDescent="0.25">
      <c r="A41203" s="74" t="s">
        <v>8194</v>
      </c>
      <c r="B41203" s="74">
        <v>2</v>
      </c>
      <c r="C41203" s="77" t="s">
        <v>49757</v>
      </c>
    </row>
    <row r="41204" spans="1:3" x14ac:dyDescent="0.25">
      <c r="A41204" s="74" t="s">
        <v>8194</v>
      </c>
      <c r="B41204" s="74">
        <v>2</v>
      </c>
      <c r="C41204" s="77" t="s">
        <v>49758</v>
      </c>
    </row>
    <row r="41205" spans="1:3" x14ac:dyDescent="0.25">
      <c r="A41205" s="74" t="s">
        <v>8194</v>
      </c>
      <c r="B41205" s="74">
        <v>2</v>
      </c>
      <c r="C41205" s="77" t="s">
        <v>49759</v>
      </c>
    </row>
    <row r="41206" spans="1:3" x14ac:dyDescent="0.25">
      <c r="A41206" s="74" t="s">
        <v>8194</v>
      </c>
      <c r="B41206" s="74">
        <v>2</v>
      </c>
      <c r="C41206" s="77" t="s">
        <v>49760</v>
      </c>
    </row>
    <row r="41207" spans="1:3" x14ac:dyDescent="0.25">
      <c r="A41207" s="74" t="s">
        <v>8194</v>
      </c>
      <c r="B41207" s="74">
        <v>2</v>
      </c>
      <c r="C41207" s="77" t="s">
        <v>49761</v>
      </c>
    </row>
    <row r="41208" spans="1:3" x14ac:dyDescent="0.25">
      <c r="A41208" s="74" t="s">
        <v>8194</v>
      </c>
      <c r="B41208" s="74">
        <v>2</v>
      </c>
      <c r="C41208" s="77" t="s">
        <v>49762</v>
      </c>
    </row>
    <row r="41209" spans="1:3" x14ac:dyDescent="0.25">
      <c r="A41209" s="74" t="s">
        <v>8194</v>
      </c>
      <c r="B41209" s="74">
        <v>2</v>
      </c>
      <c r="C41209" s="77" t="s">
        <v>49763</v>
      </c>
    </row>
    <row r="41210" spans="1:3" x14ac:dyDescent="0.25">
      <c r="A41210" s="74" t="s">
        <v>8194</v>
      </c>
      <c r="B41210" s="74">
        <v>2</v>
      </c>
      <c r="C41210" s="77" t="s">
        <v>49764</v>
      </c>
    </row>
    <row r="41211" spans="1:3" x14ac:dyDescent="0.25">
      <c r="A41211" s="74" t="s">
        <v>8194</v>
      </c>
      <c r="B41211" s="74">
        <v>2</v>
      </c>
      <c r="C41211" s="77" t="s">
        <v>49765</v>
      </c>
    </row>
    <row r="41212" spans="1:3" x14ac:dyDescent="0.25">
      <c r="A41212" s="74" t="s">
        <v>8194</v>
      </c>
      <c r="B41212" s="74">
        <v>2</v>
      </c>
      <c r="C41212" s="77" t="s">
        <v>49766</v>
      </c>
    </row>
    <row r="41213" spans="1:3" x14ac:dyDescent="0.25">
      <c r="A41213" s="74" t="s">
        <v>8194</v>
      </c>
      <c r="B41213" s="74">
        <v>2</v>
      </c>
      <c r="C41213" s="77" t="s">
        <v>49767</v>
      </c>
    </row>
    <row r="41214" spans="1:3" x14ac:dyDescent="0.25">
      <c r="A41214" s="74" t="s">
        <v>8194</v>
      </c>
      <c r="B41214" s="74">
        <v>2</v>
      </c>
      <c r="C41214" s="77" t="s">
        <v>49768</v>
      </c>
    </row>
    <row r="41215" spans="1:3" x14ac:dyDescent="0.25">
      <c r="A41215" s="74" t="s">
        <v>8194</v>
      </c>
      <c r="B41215" s="74">
        <v>2</v>
      </c>
      <c r="C41215" s="77" t="s">
        <v>49769</v>
      </c>
    </row>
    <row r="41216" spans="1:3" x14ac:dyDescent="0.25">
      <c r="A41216" s="74" t="s">
        <v>8194</v>
      </c>
      <c r="B41216" s="74">
        <v>2</v>
      </c>
      <c r="C41216" s="77" t="s">
        <v>49770</v>
      </c>
    </row>
    <row r="41217" spans="1:3" x14ac:dyDescent="0.25">
      <c r="A41217" s="74" t="s">
        <v>8197</v>
      </c>
      <c r="B41217" s="74">
        <v>1</v>
      </c>
      <c r="C41217" s="77" t="s">
        <v>8198</v>
      </c>
    </row>
    <row r="41218" spans="1:3" x14ac:dyDescent="0.25">
      <c r="A41218" s="74" t="s">
        <v>8197</v>
      </c>
      <c r="B41218" s="74">
        <v>2</v>
      </c>
      <c r="C41218" s="77" t="s">
        <v>49771</v>
      </c>
    </row>
    <row r="41219" spans="1:3" x14ac:dyDescent="0.25">
      <c r="A41219" s="74" t="s">
        <v>8197</v>
      </c>
      <c r="B41219" s="74">
        <v>2</v>
      </c>
      <c r="C41219" s="77" t="s">
        <v>49772</v>
      </c>
    </row>
    <row r="41220" spans="1:3" x14ac:dyDescent="0.25">
      <c r="A41220" s="74" t="s">
        <v>8197</v>
      </c>
      <c r="B41220" s="74">
        <v>2</v>
      </c>
      <c r="C41220" s="77" t="s">
        <v>49773</v>
      </c>
    </row>
    <row r="41221" spans="1:3" x14ac:dyDescent="0.25">
      <c r="A41221" s="74" t="s">
        <v>8197</v>
      </c>
      <c r="B41221" s="74">
        <v>2</v>
      </c>
      <c r="C41221" s="77" t="s">
        <v>49774</v>
      </c>
    </row>
    <row r="41222" spans="1:3" x14ac:dyDescent="0.25">
      <c r="A41222" s="74" t="s">
        <v>8197</v>
      </c>
      <c r="B41222" s="74">
        <v>2</v>
      </c>
      <c r="C41222" s="77" t="s">
        <v>49775</v>
      </c>
    </row>
    <row r="41223" spans="1:3" x14ac:dyDescent="0.25">
      <c r="A41223" s="74" t="s">
        <v>8197</v>
      </c>
      <c r="B41223" s="74">
        <v>2</v>
      </c>
      <c r="C41223" s="77" t="s">
        <v>49776</v>
      </c>
    </row>
    <row r="41224" spans="1:3" x14ac:dyDescent="0.25">
      <c r="A41224" s="74" t="s">
        <v>8197</v>
      </c>
      <c r="B41224" s="74">
        <v>2</v>
      </c>
      <c r="C41224" s="77" t="s">
        <v>49777</v>
      </c>
    </row>
    <row r="41225" spans="1:3" x14ac:dyDescent="0.25">
      <c r="A41225" s="74" t="s">
        <v>8197</v>
      </c>
      <c r="B41225" s="74">
        <v>2</v>
      </c>
      <c r="C41225" s="77" t="s">
        <v>49778</v>
      </c>
    </row>
    <row r="41226" spans="1:3" x14ac:dyDescent="0.25">
      <c r="A41226" s="74" t="s">
        <v>8197</v>
      </c>
      <c r="B41226" s="74">
        <v>2</v>
      </c>
      <c r="C41226" s="77" t="s">
        <v>49779</v>
      </c>
    </row>
    <row r="41227" spans="1:3" x14ac:dyDescent="0.25">
      <c r="A41227" s="74" t="s">
        <v>8197</v>
      </c>
      <c r="B41227" s="74">
        <v>2</v>
      </c>
      <c r="C41227" s="77" t="s">
        <v>49780</v>
      </c>
    </row>
    <row r="41228" spans="1:3" x14ac:dyDescent="0.25">
      <c r="A41228" s="74" t="s">
        <v>8197</v>
      </c>
      <c r="B41228" s="74">
        <v>2</v>
      </c>
      <c r="C41228" s="77" t="s">
        <v>49781</v>
      </c>
    </row>
    <row r="41229" spans="1:3" x14ac:dyDescent="0.25">
      <c r="A41229" s="74" t="s">
        <v>8197</v>
      </c>
      <c r="B41229" s="74">
        <v>2</v>
      </c>
      <c r="C41229" s="77" t="s">
        <v>49782</v>
      </c>
    </row>
    <row r="41230" spans="1:3" x14ac:dyDescent="0.25">
      <c r="A41230" s="74" t="s">
        <v>8197</v>
      </c>
      <c r="B41230" s="74">
        <v>2</v>
      </c>
      <c r="C41230" s="77" t="s">
        <v>49771</v>
      </c>
    </row>
    <row r="41231" spans="1:3" x14ac:dyDescent="0.25">
      <c r="A41231" s="74" t="s">
        <v>8197</v>
      </c>
      <c r="B41231" s="74">
        <v>2</v>
      </c>
      <c r="C41231" s="77" t="s">
        <v>49783</v>
      </c>
    </row>
    <row r="41232" spans="1:3" x14ac:dyDescent="0.25">
      <c r="A41232" s="74" t="s">
        <v>8197</v>
      </c>
      <c r="B41232" s="74">
        <v>2</v>
      </c>
      <c r="C41232" s="77" t="s">
        <v>49784</v>
      </c>
    </row>
    <row r="41233" spans="1:3" x14ac:dyDescent="0.25">
      <c r="A41233" s="74" t="s">
        <v>8197</v>
      </c>
      <c r="B41233" s="74">
        <v>2</v>
      </c>
      <c r="C41233" s="77" t="s">
        <v>49785</v>
      </c>
    </row>
    <row r="41234" spans="1:3" x14ac:dyDescent="0.25">
      <c r="A41234" s="74" t="s">
        <v>8197</v>
      </c>
      <c r="B41234" s="74">
        <v>2</v>
      </c>
      <c r="C41234" s="77" t="s">
        <v>49786</v>
      </c>
    </row>
    <row r="41235" spans="1:3" x14ac:dyDescent="0.25">
      <c r="A41235" s="74" t="s">
        <v>8197</v>
      </c>
      <c r="B41235" s="74">
        <v>2</v>
      </c>
      <c r="C41235" s="77" t="s">
        <v>49787</v>
      </c>
    </row>
    <row r="41236" spans="1:3" x14ac:dyDescent="0.25">
      <c r="A41236" s="74" t="s">
        <v>8197</v>
      </c>
      <c r="B41236" s="74">
        <v>2</v>
      </c>
      <c r="C41236" s="77" t="s">
        <v>49788</v>
      </c>
    </row>
    <row r="41237" spans="1:3" x14ac:dyDescent="0.25">
      <c r="A41237" s="74" t="s">
        <v>8197</v>
      </c>
      <c r="B41237" s="74">
        <v>2</v>
      </c>
      <c r="C41237" s="77" t="s">
        <v>49789</v>
      </c>
    </row>
    <row r="41238" spans="1:3" x14ac:dyDescent="0.25">
      <c r="A41238" s="74" t="s">
        <v>8197</v>
      </c>
      <c r="B41238" s="74">
        <v>2</v>
      </c>
      <c r="C41238" s="77" t="s">
        <v>49790</v>
      </c>
    </row>
    <row r="41239" spans="1:3" x14ac:dyDescent="0.25">
      <c r="A41239" s="74" t="s">
        <v>8197</v>
      </c>
      <c r="B41239" s="74">
        <v>2</v>
      </c>
      <c r="C41239" s="77" t="s">
        <v>49791</v>
      </c>
    </row>
    <row r="41240" spans="1:3" x14ac:dyDescent="0.25">
      <c r="A41240" s="74" t="s">
        <v>8197</v>
      </c>
      <c r="B41240" s="74">
        <v>2</v>
      </c>
      <c r="C41240" s="77" t="s">
        <v>49792</v>
      </c>
    </row>
    <row r="41241" spans="1:3" x14ac:dyDescent="0.25">
      <c r="A41241" s="74" t="s">
        <v>8197</v>
      </c>
      <c r="B41241" s="74">
        <v>2</v>
      </c>
      <c r="C41241" s="77" t="s">
        <v>49793</v>
      </c>
    </row>
    <row r="41242" spans="1:3" x14ac:dyDescent="0.25">
      <c r="A41242" s="74" t="s">
        <v>8197</v>
      </c>
      <c r="B41242" s="74">
        <v>2</v>
      </c>
      <c r="C41242" s="77" t="s">
        <v>49794</v>
      </c>
    </row>
    <row r="41243" spans="1:3" x14ac:dyDescent="0.25">
      <c r="A41243" s="74" t="s">
        <v>8197</v>
      </c>
      <c r="B41243" s="74">
        <v>2</v>
      </c>
      <c r="C41243" s="77" t="s">
        <v>49795</v>
      </c>
    </row>
    <row r="41244" spans="1:3" x14ac:dyDescent="0.25">
      <c r="A41244" s="74" t="s">
        <v>8197</v>
      </c>
      <c r="B41244" s="74">
        <v>2</v>
      </c>
      <c r="C41244" s="77" t="s">
        <v>49796</v>
      </c>
    </row>
    <row r="41245" spans="1:3" x14ac:dyDescent="0.25">
      <c r="A41245" s="74" t="s">
        <v>8197</v>
      </c>
      <c r="B41245" s="74">
        <v>2</v>
      </c>
      <c r="C41245" s="77" t="s">
        <v>49797</v>
      </c>
    </row>
    <row r="41246" spans="1:3" x14ac:dyDescent="0.25">
      <c r="A41246" s="74" t="s">
        <v>8197</v>
      </c>
      <c r="B41246" s="74">
        <v>2</v>
      </c>
      <c r="C41246" s="77" t="s">
        <v>49798</v>
      </c>
    </row>
    <row r="41247" spans="1:3" x14ac:dyDescent="0.25">
      <c r="A41247" s="74" t="s">
        <v>8197</v>
      </c>
      <c r="B41247" s="74">
        <v>2</v>
      </c>
      <c r="C41247" s="77" t="s">
        <v>49799</v>
      </c>
    </row>
    <row r="41248" spans="1:3" x14ac:dyDescent="0.25">
      <c r="A41248" s="74" t="s">
        <v>8197</v>
      </c>
      <c r="B41248" s="74">
        <v>2</v>
      </c>
      <c r="C41248" s="77" t="s">
        <v>49800</v>
      </c>
    </row>
    <row r="41249" spans="1:3" x14ac:dyDescent="0.25">
      <c r="A41249" s="74" t="s">
        <v>8197</v>
      </c>
      <c r="B41249" s="74">
        <v>2</v>
      </c>
      <c r="C41249" s="77" t="s">
        <v>49801</v>
      </c>
    </row>
    <row r="41250" spans="1:3" x14ac:dyDescent="0.25">
      <c r="A41250" s="74" t="s">
        <v>8197</v>
      </c>
      <c r="B41250" s="74">
        <v>2</v>
      </c>
      <c r="C41250" s="77" t="s">
        <v>49802</v>
      </c>
    </row>
    <row r="41251" spans="1:3" x14ac:dyDescent="0.25">
      <c r="A41251" s="74" t="s">
        <v>8197</v>
      </c>
      <c r="B41251" s="74">
        <v>2</v>
      </c>
      <c r="C41251" s="77" t="s">
        <v>49803</v>
      </c>
    </row>
    <row r="41252" spans="1:3" x14ac:dyDescent="0.25">
      <c r="A41252" s="74" t="s">
        <v>8197</v>
      </c>
      <c r="B41252" s="74">
        <v>2</v>
      </c>
      <c r="C41252" s="77" t="s">
        <v>49804</v>
      </c>
    </row>
    <row r="41253" spans="1:3" x14ac:dyDescent="0.25">
      <c r="A41253" s="74" t="s">
        <v>8197</v>
      </c>
      <c r="B41253" s="74">
        <v>2</v>
      </c>
      <c r="C41253" s="77" t="s">
        <v>49805</v>
      </c>
    </row>
    <row r="41254" spans="1:3" x14ac:dyDescent="0.25">
      <c r="A41254" s="74" t="s">
        <v>8197</v>
      </c>
      <c r="B41254" s="74">
        <v>2</v>
      </c>
      <c r="C41254" s="77" t="s">
        <v>49806</v>
      </c>
    </row>
    <row r="41255" spans="1:3" x14ac:dyDescent="0.25">
      <c r="A41255" s="74" t="s">
        <v>8197</v>
      </c>
      <c r="B41255" s="74">
        <v>2</v>
      </c>
      <c r="C41255" s="77" t="s">
        <v>49807</v>
      </c>
    </row>
    <row r="41256" spans="1:3" x14ac:dyDescent="0.25">
      <c r="A41256" s="74" t="s">
        <v>8197</v>
      </c>
      <c r="B41256" s="74">
        <v>2</v>
      </c>
      <c r="C41256" s="77" t="s">
        <v>49808</v>
      </c>
    </row>
    <row r="41257" spans="1:3" x14ac:dyDescent="0.25">
      <c r="A41257" s="74" t="s">
        <v>8197</v>
      </c>
      <c r="B41257" s="74">
        <v>2</v>
      </c>
      <c r="C41257" s="77" t="s">
        <v>49809</v>
      </c>
    </row>
    <row r="41258" spans="1:3" x14ac:dyDescent="0.25">
      <c r="A41258" s="74" t="s">
        <v>8197</v>
      </c>
      <c r="B41258" s="74">
        <v>2</v>
      </c>
      <c r="C41258" s="77" t="s">
        <v>49810</v>
      </c>
    </row>
    <row r="41259" spans="1:3" x14ac:dyDescent="0.25">
      <c r="A41259" s="74" t="s">
        <v>8197</v>
      </c>
      <c r="B41259" s="74">
        <v>2</v>
      </c>
      <c r="C41259" s="77" t="s">
        <v>49811</v>
      </c>
    </row>
    <row r="41260" spans="1:3" x14ac:dyDescent="0.25">
      <c r="A41260" s="74" t="s">
        <v>8197</v>
      </c>
      <c r="B41260" s="74">
        <v>2</v>
      </c>
      <c r="C41260" s="77" t="s">
        <v>49812</v>
      </c>
    </row>
    <row r="41261" spans="1:3" x14ac:dyDescent="0.25">
      <c r="A41261" s="74" t="s">
        <v>8197</v>
      </c>
      <c r="B41261" s="74">
        <v>2</v>
      </c>
      <c r="C41261" s="77" t="s">
        <v>49813</v>
      </c>
    </row>
    <row r="41262" spans="1:3" x14ac:dyDescent="0.25">
      <c r="A41262" s="74" t="s">
        <v>8197</v>
      </c>
      <c r="B41262" s="74">
        <v>2</v>
      </c>
      <c r="C41262" s="77" t="s">
        <v>49814</v>
      </c>
    </row>
    <row r="41263" spans="1:3" x14ac:dyDescent="0.25">
      <c r="A41263" s="74" t="s">
        <v>8197</v>
      </c>
      <c r="B41263" s="74">
        <v>2</v>
      </c>
      <c r="C41263" s="77" t="s">
        <v>49815</v>
      </c>
    </row>
    <row r="41264" spans="1:3" x14ac:dyDescent="0.25">
      <c r="A41264" s="74" t="s">
        <v>8197</v>
      </c>
      <c r="B41264" s="74">
        <v>2</v>
      </c>
      <c r="C41264" s="77" t="s">
        <v>49816</v>
      </c>
    </row>
    <row r="41265" spans="1:3" x14ac:dyDescent="0.25">
      <c r="A41265" s="74" t="s">
        <v>8197</v>
      </c>
      <c r="B41265" s="74">
        <v>2</v>
      </c>
      <c r="C41265" s="77" t="s">
        <v>49817</v>
      </c>
    </row>
    <row r="41266" spans="1:3" x14ac:dyDescent="0.25">
      <c r="A41266" s="74" t="s">
        <v>8197</v>
      </c>
      <c r="B41266" s="74">
        <v>2</v>
      </c>
      <c r="C41266" s="77" t="s">
        <v>49818</v>
      </c>
    </row>
    <row r="41267" spans="1:3" x14ac:dyDescent="0.25">
      <c r="A41267" s="74" t="s">
        <v>8197</v>
      </c>
      <c r="B41267" s="74">
        <v>2</v>
      </c>
      <c r="C41267" s="77" t="s">
        <v>49819</v>
      </c>
    </row>
    <row r="41268" spans="1:3" x14ac:dyDescent="0.25">
      <c r="A41268" s="74" t="s">
        <v>8197</v>
      </c>
      <c r="B41268" s="74">
        <v>2</v>
      </c>
      <c r="C41268" s="77" t="s">
        <v>49820</v>
      </c>
    </row>
    <row r="41269" spans="1:3" x14ac:dyDescent="0.25">
      <c r="A41269" s="74" t="s">
        <v>8197</v>
      </c>
      <c r="B41269" s="74">
        <v>2</v>
      </c>
      <c r="C41269" s="77" t="s">
        <v>49821</v>
      </c>
    </row>
    <row r="41270" spans="1:3" x14ac:dyDescent="0.25">
      <c r="A41270" s="74" t="s">
        <v>8197</v>
      </c>
      <c r="B41270" s="74">
        <v>2</v>
      </c>
      <c r="C41270" s="77" t="s">
        <v>49822</v>
      </c>
    </row>
    <row r="41271" spans="1:3" x14ac:dyDescent="0.25">
      <c r="A41271" s="74" t="s">
        <v>8197</v>
      </c>
      <c r="B41271" s="74">
        <v>2</v>
      </c>
      <c r="C41271" s="77" t="s">
        <v>49823</v>
      </c>
    </row>
    <row r="41272" spans="1:3" x14ac:dyDescent="0.25">
      <c r="A41272" s="74" t="s">
        <v>8197</v>
      </c>
      <c r="B41272" s="74">
        <v>2</v>
      </c>
      <c r="C41272" s="77" t="s">
        <v>49824</v>
      </c>
    </row>
    <row r="41273" spans="1:3" x14ac:dyDescent="0.25">
      <c r="A41273" s="74" t="s">
        <v>8197</v>
      </c>
      <c r="B41273" s="74">
        <v>2</v>
      </c>
      <c r="C41273" s="77" t="s">
        <v>49825</v>
      </c>
    </row>
    <row r="41274" spans="1:3" x14ac:dyDescent="0.25">
      <c r="A41274" s="74" t="s">
        <v>8197</v>
      </c>
      <c r="B41274" s="74">
        <v>2</v>
      </c>
      <c r="C41274" s="77" t="s">
        <v>49826</v>
      </c>
    </row>
    <row r="41275" spans="1:3" x14ac:dyDescent="0.25">
      <c r="A41275" s="74" t="s">
        <v>8197</v>
      </c>
      <c r="B41275" s="74">
        <v>2</v>
      </c>
      <c r="C41275" s="77" t="s">
        <v>49827</v>
      </c>
    </row>
    <row r="41276" spans="1:3" x14ac:dyDescent="0.25">
      <c r="A41276" s="74" t="s">
        <v>8197</v>
      </c>
      <c r="B41276" s="74">
        <v>2</v>
      </c>
      <c r="C41276" s="77" t="s">
        <v>49828</v>
      </c>
    </row>
    <row r="41277" spans="1:3" x14ac:dyDescent="0.25">
      <c r="A41277" s="74" t="s">
        <v>8197</v>
      </c>
      <c r="B41277" s="74">
        <v>2</v>
      </c>
      <c r="C41277" s="77" t="s">
        <v>49829</v>
      </c>
    </row>
    <row r="41278" spans="1:3" x14ac:dyDescent="0.25">
      <c r="A41278" s="74" t="s">
        <v>8197</v>
      </c>
      <c r="B41278" s="74">
        <v>2</v>
      </c>
      <c r="C41278" s="77" t="s">
        <v>49830</v>
      </c>
    </row>
    <row r="41279" spans="1:3" x14ac:dyDescent="0.25">
      <c r="A41279" s="74" t="s">
        <v>8197</v>
      </c>
      <c r="B41279" s="74">
        <v>2</v>
      </c>
      <c r="C41279" s="77" t="s">
        <v>49831</v>
      </c>
    </row>
    <row r="41280" spans="1:3" x14ac:dyDescent="0.25">
      <c r="A41280" s="74" t="s">
        <v>8197</v>
      </c>
      <c r="B41280" s="74">
        <v>2</v>
      </c>
      <c r="C41280" s="77" t="s">
        <v>49832</v>
      </c>
    </row>
    <row r="41281" spans="1:3" x14ac:dyDescent="0.25">
      <c r="A41281" s="74" t="s">
        <v>8197</v>
      </c>
      <c r="B41281" s="74">
        <v>2</v>
      </c>
      <c r="C41281" s="77" t="s">
        <v>49833</v>
      </c>
    </row>
    <row r="41282" spans="1:3" x14ac:dyDescent="0.25">
      <c r="A41282" s="74" t="s">
        <v>8197</v>
      </c>
      <c r="B41282" s="74">
        <v>2</v>
      </c>
      <c r="C41282" s="77" t="s">
        <v>49834</v>
      </c>
    </row>
    <row r="41283" spans="1:3" x14ac:dyDescent="0.25">
      <c r="A41283" s="74" t="s">
        <v>8197</v>
      </c>
      <c r="B41283" s="74">
        <v>2</v>
      </c>
      <c r="C41283" s="77" t="s">
        <v>49835</v>
      </c>
    </row>
    <row r="41284" spans="1:3" x14ac:dyDescent="0.25">
      <c r="A41284" s="74" t="s">
        <v>8197</v>
      </c>
      <c r="B41284" s="74">
        <v>2</v>
      </c>
      <c r="C41284" s="77" t="s">
        <v>49836</v>
      </c>
    </row>
    <row r="41285" spans="1:3" x14ac:dyDescent="0.25">
      <c r="A41285" s="74" t="s">
        <v>8197</v>
      </c>
      <c r="B41285" s="74">
        <v>2</v>
      </c>
      <c r="C41285" s="77" t="s">
        <v>49837</v>
      </c>
    </row>
    <row r="41286" spans="1:3" x14ac:dyDescent="0.25">
      <c r="A41286" s="74" t="s">
        <v>8197</v>
      </c>
      <c r="B41286" s="74">
        <v>2</v>
      </c>
      <c r="C41286" s="77" t="s">
        <v>49838</v>
      </c>
    </row>
    <row r="41287" spans="1:3" x14ac:dyDescent="0.25">
      <c r="A41287" s="74" t="s">
        <v>8197</v>
      </c>
      <c r="B41287" s="74">
        <v>2</v>
      </c>
      <c r="C41287" s="77" t="s">
        <v>49839</v>
      </c>
    </row>
    <row r="41288" spans="1:3" x14ac:dyDescent="0.25">
      <c r="A41288" s="74" t="s">
        <v>8197</v>
      </c>
      <c r="B41288" s="74">
        <v>2</v>
      </c>
      <c r="C41288" s="77" t="s">
        <v>49840</v>
      </c>
    </row>
    <row r="41289" spans="1:3" x14ac:dyDescent="0.25">
      <c r="A41289" s="74" t="s">
        <v>8197</v>
      </c>
      <c r="B41289" s="74">
        <v>2</v>
      </c>
      <c r="C41289" s="77" t="s">
        <v>49841</v>
      </c>
    </row>
    <row r="41290" spans="1:3" x14ac:dyDescent="0.25">
      <c r="A41290" s="74" t="s">
        <v>8197</v>
      </c>
      <c r="B41290" s="74">
        <v>2</v>
      </c>
      <c r="C41290" s="77" t="s">
        <v>49842</v>
      </c>
    </row>
    <row r="41291" spans="1:3" x14ac:dyDescent="0.25">
      <c r="A41291" s="74" t="s">
        <v>8197</v>
      </c>
      <c r="B41291" s="74">
        <v>2</v>
      </c>
      <c r="C41291" s="77" t="s">
        <v>49843</v>
      </c>
    </row>
    <row r="41292" spans="1:3" x14ac:dyDescent="0.25">
      <c r="A41292" s="74" t="s">
        <v>8197</v>
      </c>
      <c r="B41292" s="74">
        <v>2</v>
      </c>
      <c r="C41292" s="77" t="s">
        <v>49844</v>
      </c>
    </row>
    <row r="41293" spans="1:3" x14ac:dyDescent="0.25">
      <c r="A41293" s="74" t="s">
        <v>8197</v>
      </c>
      <c r="B41293" s="74">
        <v>2</v>
      </c>
      <c r="C41293" s="77" t="s">
        <v>49845</v>
      </c>
    </row>
    <row r="41294" spans="1:3" x14ac:dyDescent="0.25">
      <c r="A41294" s="74" t="s">
        <v>8197</v>
      </c>
      <c r="B41294" s="74">
        <v>2</v>
      </c>
      <c r="C41294" s="77" t="s">
        <v>49846</v>
      </c>
    </row>
    <row r="41295" spans="1:3" x14ac:dyDescent="0.25">
      <c r="A41295" s="74" t="s">
        <v>8197</v>
      </c>
      <c r="B41295" s="74">
        <v>2</v>
      </c>
      <c r="C41295" s="77" t="s">
        <v>49847</v>
      </c>
    </row>
    <row r="41296" spans="1:3" x14ac:dyDescent="0.25">
      <c r="A41296" s="74" t="s">
        <v>8197</v>
      </c>
      <c r="B41296" s="74">
        <v>2</v>
      </c>
      <c r="C41296" s="77" t="s">
        <v>49848</v>
      </c>
    </row>
    <row r="41297" spans="1:3" x14ac:dyDescent="0.25">
      <c r="A41297" s="74" t="s">
        <v>8197</v>
      </c>
      <c r="B41297" s="74">
        <v>2</v>
      </c>
      <c r="C41297" s="77" t="s">
        <v>49849</v>
      </c>
    </row>
    <row r="41298" spans="1:3" x14ac:dyDescent="0.25">
      <c r="A41298" s="74" t="s">
        <v>8197</v>
      </c>
      <c r="B41298" s="74">
        <v>2</v>
      </c>
      <c r="C41298" s="77" t="s">
        <v>49850</v>
      </c>
    </row>
    <row r="41299" spans="1:3" x14ac:dyDescent="0.25">
      <c r="A41299" s="74" t="s">
        <v>8197</v>
      </c>
      <c r="B41299" s="74">
        <v>2</v>
      </c>
      <c r="C41299" s="77" t="s">
        <v>49851</v>
      </c>
    </row>
    <row r="41300" spans="1:3" x14ac:dyDescent="0.25">
      <c r="A41300" s="74" t="s">
        <v>8197</v>
      </c>
      <c r="B41300" s="74">
        <v>2</v>
      </c>
      <c r="C41300" s="77" t="s">
        <v>49852</v>
      </c>
    </row>
    <row r="41301" spans="1:3" x14ac:dyDescent="0.25">
      <c r="A41301" s="74" t="s">
        <v>8197</v>
      </c>
      <c r="B41301" s="74">
        <v>2</v>
      </c>
      <c r="C41301" s="77" t="s">
        <v>49853</v>
      </c>
    </row>
    <row r="41302" spans="1:3" x14ac:dyDescent="0.25">
      <c r="A41302" s="74" t="s">
        <v>8197</v>
      </c>
      <c r="B41302" s="74">
        <v>2</v>
      </c>
      <c r="C41302" s="77" t="s">
        <v>49854</v>
      </c>
    </row>
    <row r="41303" spans="1:3" x14ac:dyDescent="0.25">
      <c r="A41303" s="74" t="s">
        <v>8197</v>
      </c>
      <c r="B41303" s="74">
        <v>2</v>
      </c>
      <c r="C41303" s="77" t="s">
        <v>49855</v>
      </c>
    </row>
    <row r="41304" spans="1:3" x14ac:dyDescent="0.25">
      <c r="A41304" s="74" t="s">
        <v>8197</v>
      </c>
      <c r="B41304" s="74">
        <v>2</v>
      </c>
      <c r="C41304" s="77" t="s">
        <v>49856</v>
      </c>
    </row>
    <row r="41305" spans="1:3" x14ac:dyDescent="0.25">
      <c r="A41305" s="74" t="s">
        <v>8197</v>
      </c>
      <c r="B41305" s="74">
        <v>2</v>
      </c>
      <c r="C41305" s="77" t="s">
        <v>49857</v>
      </c>
    </row>
    <row r="41306" spans="1:3" x14ac:dyDescent="0.25">
      <c r="A41306" s="74" t="s">
        <v>8197</v>
      </c>
      <c r="B41306" s="74">
        <v>2</v>
      </c>
      <c r="C41306" s="77" t="s">
        <v>49858</v>
      </c>
    </row>
    <row r="41307" spans="1:3" x14ac:dyDescent="0.25">
      <c r="A41307" s="74" t="s">
        <v>8197</v>
      </c>
      <c r="B41307" s="74">
        <v>2</v>
      </c>
      <c r="C41307" s="77" t="s">
        <v>49859</v>
      </c>
    </row>
    <row r="41308" spans="1:3" x14ac:dyDescent="0.25">
      <c r="A41308" s="74" t="s">
        <v>8197</v>
      </c>
      <c r="B41308" s="74">
        <v>2</v>
      </c>
      <c r="C41308" s="77" t="s">
        <v>49860</v>
      </c>
    </row>
    <row r="41309" spans="1:3" x14ac:dyDescent="0.25">
      <c r="A41309" s="74" t="s">
        <v>8197</v>
      </c>
      <c r="B41309" s="74">
        <v>2</v>
      </c>
      <c r="C41309" s="77" t="s">
        <v>49861</v>
      </c>
    </row>
    <row r="41310" spans="1:3" x14ac:dyDescent="0.25">
      <c r="A41310" s="74" t="s">
        <v>8197</v>
      </c>
      <c r="B41310" s="74">
        <v>2</v>
      </c>
      <c r="C41310" s="77" t="s">
        <v>49862</v>
      </c>
    </row>
    <row r="41311" spans="1:3" x14ac:dyDescent="0.25">
      <c r="A41311" s="74" t="s">
        <v>8197</v>
      </c>
      <c r="B41311" s="74">
        <v>2</v>
      </c>
      <c r="C41311" s="77" t="s">
        <v>49863</v>
      </c>
    </row>
    <row r="41312" spans="1:3" x14ac:dyDescent="0.25">
      <c r="A41312" s="74" t="s">
        <v>8197</v>
      </c>
      <c r="B41312" s="74">
        <v>2</v>
      </c>
      <c r="C41312" s="77" t="s">
        <v>49864</v>
      </c>
    </row>
    <row r="41313" spans="1:3" x14ac:dyDescent="0.25">
      <c r="A41313" s="74" t="s">
        <v>8197</v>
      </c>
      <c r="B41313" s="74">
        <v>2</v>
      </c>
      <c r="C41313" s="77" t="s">
        <v>49865</v>
      </c>
    </row>
    <row r="41314" spans="1:3" x14ac:dyDescent="0.25">
      <c r="A41314" s="74" t="s">
        <v>8197</v>
      </c>
      <c r="B41314" s="74">
        <v>2</v>
      </c>
      <c r="C41314" s="77" t="s">
        <v>49866</v>
      </c>
    </row>
    <row r="41315" spans="1:3" x14ac:dyDescent="0.25">
      <c r="A41315" s="74" t="s">
        <v>8197</v>
      </c>
      <c r="B41315" s="74">
        <v>2</v>
      </c>
      <c r="C41315" s="77" t="s">
        <v>49867</v>
      </c>
    </row>
    <row r="41316" spans="1:3" x14ac:dyDescent="0.25">
      <c r="A41316" s="74" t="s">
        <v>8197</v>
      </c>
      <c r="B41316" s="74">
        <v>2</v>
      </c>
      <c r="C41316" s="77" t="s">
        <v>49868</v>
      </c>
    </row>
    <row r="41317" spans="1:3" x14ac:dyDescent="0.25">
      <c r="A41317" s="74" t="s">
        <v>8197</v>
      </c>
      <c r="B41317" s="74">
        <v>2</v>
      </c>
      <c r="C41317" s="77" t="s">
        <v>49869</v>
      </c>
    </row>
    <row r="41318" spans="1:3" x14ac:dyDescent="0.25">
      <c r="A41318" s="74" t="s">
        <v>8197</v>
      </c>
      <c r="B41318" s="74">
        <v>2</v>
      </c>
      <c r="C41318" s="77" t="s">
        <v>49870</v>
      </c>
    </row>
    <row r="41319" spans="1:3" x14ac:dyDescent="0.25">
      <c r="A41319" s="74" t="s">
        <v>8197</v>
      </c>
      <c r="B41319" s="74">
        <v>2</v>
      </c>
      <c r="C41319" s="77" t="s">
        <v>49871</v>
      </c>
    </row>
    <row r="41320" spans="1:3" x14ac:dyDescent="0.25">
      <c r="A41320" s="74" t="s">
        <v>8197</v>
      </c>
      <c r="B41320" s="74">
        <v>2</v>
      </c>
      <c r="C41320" s="77" t="s">
        <v>49872</v>
      </c>
    </row>
    <row r="41321" spans="1:3" x14ac:dyDescent="0.25">
      <c r="A41321" s="74" t="s">
        <v>8197</v>
      </c>
      <c r="B41321" s="74">
        <v>2</v>
      </c>
      <c r="C41321" s="77" t="s">
        <v>49873</v>
      </c>
    </row>
    <row r="41322" spans="1:3" x14ac:dyDescent="0.25">
      <c r="A41322" s="74" t="s">
        <v>8197</v>
      </c>
      <c r="B41322" s="74">
        <v>2</v>
      </c>
      <c r="C41322" s="77" t="s">
        <v>49874</v>
      </c>
    </row>
    <row r="41323" spans="1:3" x14ac:dyDescent="0.25">
      <c r="A41323" s="74" t="s">
        <v>8197</v>
      </c>
      <c r="B41323" s="74">
        <v>2</v>
      </c>
      <c r="C41323" s="77" t="s">
        <v>49875</v>
      </c>
    </row>
    <row r="41324" spans="1:3" x14ac:dyDescent="0.25">
      <c r="A41324" s="74" t="s">
        <v>8197</v>
      </c>
      <c r="B41324" s="74">
        <v>2</v>
      </c>
      <c r="C41324" s="77" t="s">
        <v>49876</v>
      </c>
    </row>
    <row r="41325" spans="1:3" x14ac:dyDescent="0.25">
      <c r="A41325" s="74" t="s">
        <v>8197</v>
      </c>
      <c r="B41325" s="74">
        <v>2</v>
      </c>
      <c r="C41325" s="77" t="s">
        <v>49877</v>
      </c>
    </row>
    <row r="41326" spans="1:3" x14ac:dyDescent="0.25">
      <c r="A41326" s="74" t="s">
        <v>8197</v>
      </c>
      <c r="B41326" s="74">
        <v>2</v>
      </c>
      <c r="C41326" s="77" t="s">
        <v>49878</v>
      </c>
    </row>
    <row r="41327" spans="1:3" x14ac:dyDescent="0.25">
      <c r="A41327" s="74" t="s">
        <v>8197</v>
      </c>
      <c r="B41327" s="74">
        <v>2</v>
      </c>
      <c r="C41327" s="77" t="s">
        <v>49879</v>
      </c>
    </row>
    <row r="41328" spans="1:3" x14ac:dyDescent="0.25">
      <c r="A41328" s="74" t="s">
        <v>8197</v>
      </c>
      <c r="B41328" s="74">
        <v>2</v>
      </c>
      <c r="C41328" s="77" t="s">
        <v>49880</v>
      </c>
    </row>
    <row r="41329" spans="1:3" x14ac:dyDescent="0.25">
      <c r="A41329" s="74" t="s">
        <v>8197</v>
      </c>
      <c r="B41329" s="74">
        <v>2</v>
      </c>
      <c r="C41329" s="77" t="s">
        <v>49881</v>
      </c>
    </row>
    <row r="41330" spans="1:3" x14ac:dyDescent="0.25">
      <c r="A41330" s="74" t="s">
        <v>8197</v>
      </c>
      <c r="B41330" s="74">
        <v>2</v>
      </c>
      <c r="C41330" s="77" t="s">
        <v>49882</v>
      </c>
    </row>
    <row r="41331" spans="1:3" x14ac:dyDescent="0.25">
      <c r="A41331" s="74" t="s">
        <v>8197</v>
      </c>
      <c r="B41331" s="74">
        <v>2</v>
      </c>
      <c r="C41331" s="77" t="s">
        <v>49883</v>
      </c>
    </row>
    <row r="41332" spans="1:3" x14ac:dyDescent="0.25">
      <c r="A41332" s="74" t="s">
        <v>8197</v>
      </c>
      <c r="B41332" s="74">
        <v>2</v>
      </c>
      <c r="C41332" s="77" t="s">
        <v>49884</v>
      </c>
    </row>
    <row r="41333" spans="1:3" x14ac:dyDescent="0.25">
      <c r="A41333" s="74" t="s">
        <v>8197</v>
      </c>
      <c r="B41333" s="74">
        <v>2</v>
      </c>
      <c r="C41333" s="77" t="s">
        <v>49885</v>
      </c>
    </row>
    <row r="41334" spans="1:3" x14ac:dyDescent="0.25">
      <c r="A41334" s="74" t="s">
        <v>8197</v>
      </c>
      <c r="B41334" s="74">
        <v>2</v>
      </c>
      <c r="C41334" s="77" t="s">
        <v>49886</v>
      </c>
    </row>
    <row r="41335" spans="1:3" x14ac:dyDescent="0.25">
      <c r="A41335" s="74" t="s">
        <v>8197</v>
      </c>
      <c r="B41335" s="74">
        <v>2</v>
      </c>
      <c r="C41335" s="77" t="s">
        <v>49887</v>
      </c>
    </row>
    <row r="41336" spans="1:3" x14ac:dyDescent="0.25">
      <c r="A41336" s="74" t="s">
        <v>8197</v>
      </c>
      <c r="B41336" s="74">
        <v>2</v>
      </c>
      <c r="C41336" s="77" t="s">
        <v>49888</v>
      </c>
    </row>
    <row r="41337" spans="1:3" x14ac:dyDescent="0.25">
      <c r="A41337" s="74" t="s">
        <v>8197</v>
      </c>
      <c r="B41337" s="74">
        <v>2</v>
      </c>
      <c r="C41337" s="77" t="s">
        <v>49889</v>
      </c>
    </row>
    <row r="41338" spans="1:3" x14ac:dyDescent="0.25">
      <c r="A41338" s="74" t="s">
        <v>8197</v>
      </c>
      <c r="B41338" s="74">
        <v>2</v>
      </c>
      <c r="C41338" s="77" t="s">
        <v>49890</v>
      </c>
    </row>
    <row r="41339" spans="1:3" x14ac:dyDescent="0.25">
      <c r="A41339" s="74" t="s">
        <v>8197</v>
      </c>
      <c r="B41339" s="74">
        <v>2</v>
      </c>
      <c r="C41339" s="77" t="s">
        <v>49891</v>
      </c>
    </row>
    <row r="41340" spans="1:3" x14ac:dyDescent="0.25">
      <c r="A41340" s="74" t="s">
        <v>8197</v>
      </c>
      <c r="B41340" s="74">
        <v>2</v>
      </c>
      <c r="C41340" s="77" t="s">
        <v>49892</v>
      </c>
    </row>
    <row r="41341" spans="1:3" x14ac:dyDescent="0.25">
      <c r="A41341" s="74" t="s">
        <v>8197</v>
      </c>
      <c r="B41341" s="74">
        <v>2</v>
      </c>
      <c r="C41341" s="77" t="s">
        <v>49893</v>
      </c>
    </row>
    <row r="41342" spans="1:3" x14ac:dyDescent="0.25">
      <c r="A41342" s="74" t="s">
        <v>8197</v>
      </c>
      <c r="B41342" s="74">
        <v>2</v>
      </c>
      <c r="C41342" s="77" t="s">
        <v>49894</v>
      </c>
    </row>
    <row r="41343" spans="1:3" x14ac:dyDescent="0.25">
      <c r="A41343" s="74" t="s">
        <v>8197</v>
      </c>
      <c r="B41343" s="74">
        <v>2</v>
      </c>
      <c r="C41343" s="77" t="s">
        <v>49895</v>
      </c>
    </row>
    <row r="41344" spans="1:3" x14ac:dyDescent="0.25">
      <c r="A41344" s="74" t="s">
        <v>8197</v>
      </c>
      <c r="B41344" s="74">
        <v>2</v>
      </c>
      <c r="C41344" s="77" t="s">
        <v>49896</v>
      </c>
    </row>
    <row r="41345" spans="1:3" x14ac:dyDescent="0.25">
      <c r="A41345" s="74" t="s">
        <v>8197</v>
      </c>
      <c r="B41345" s="74">
        <v>2</v>
      </c>
      <c r="C41345" s="77" t="s">
        <v>49897</v>
      </c>
    </row>
    <row r="41346" spans="1:3" x14ac:dyDescent="0.25">
      <c r="A41346" s="74" t="s">
        <v>8197</v>
      </c>
      <c r="B41346" s="74">
        <v>2</v>
      </c>
      <c r="C41346" s="77" t="s">
        <v>49898</v>
      </c>
    </row>
    <row r="41347" spans="1:3" x14ac:dyDescent="0.25">
      <c r="A41347" s="74" t="s">
        <v>8197</v>
      </c>
      <c r="B41347" s="74">
        <v>2</v>
      </c>
      <c r="C41347" s="77" t="s">
        <v>49899</v>
      </c>
    </row>
    <row r="41348" spans="1:3" x14ac:dyDescent="0.25">
      <c r="A41348" s="74" t="s">
        <v>8197</v>
      </c>
      <c r="B41348" s="74">
        <v>2</v>
      </c>
      <c r="C41348" s="77" t="s">
        <v>49900</v>
      </c>
    </row>
    <row r="41349" spans="1:3" x14ac:dyDescent="0.25">
      <c r="A41349" s="74" t="s">
        <v>8197</v>
      </c>
      <c r="B41349" s="74">
        <v>2</v>
      </c>
      <c r="C41349" s="77" t="s">
        <v>49901</v>
      </c>
    </row>
    <row r="41350" spans="1:3" x14ac:dyDescent="0.25">
      <c r="A41350" s="74" t="s">
        <v>8197</v>
      </c>
      <c r="B41350" s="74">
        <v>2</v>
      </c>
      <c r="C41350" s="77" t="s">
        <v>49902</v>
      </c>
    </row>
    <row r="41351" spans="1:3" x14ac:dyDescent="0.25">
      <c r="A41351" s="74" t="s">
        <v>8197</v>
      </c>
      <c r="B41351" s="74">
        <v>2</v>
      </c>
      <c r="C41351" s="77" t="s">
        <v>49903</v>
      </c>
    </row>
    <row r="41352" spans="1:3" x14ac:dyDescent="0.25">
      <c r="A41352" s="74" t="s">
        <v>8197</v>
      </c>
      <c r="B41352" s="74">
        <v>2</v>
      </c>
      <c r="C41352" s="77" t="s">
        <v>49904</v>
      </c>
    </row>
    <row r="41353" spans="1:3" x14ac:dyDescent="0.25">
      <c r="A41353" s="74" t="s">
        <v>8197</v>
      </c>
      <c r="B41353" s="74">
        <v>2</v>
      </c>
      <c r="C41353" s="77" t="s">
        <v>49905</v>
      </c>
    </row>
    <row r="41354" spans="1:3" x14ac:dyDescent="0.25">
      <c r="A41354" s="74" t="s">
        <v>8197</v>
      </c>
      <c r="B41354" s="74">
        <v>2</v>
      </c>
      <c r="C41354" s="77" t="s">
        <v>49906</v>
      </c>
    </row>
    <row r="41355" spans="1:3" x14ac:dyDescent="0.25">
      <c r="A41355" s="74" t="s">
        <v>8197</v>
      </c>
      <c r="B41355" s="74">
        <v>2</v>
      </c>
      <c r="C41355" s="77" t="s">
        <v>49907</v>
      </c>
    </row>
    <row r="41356" spans="1:3" x14ac:dyDescent="0.25">
      <c r="A41356" s="74" t="s">
        <v>8197</v>
      </c>
      <c r="B41356" s="74">
        <v>2</v>
      </c>
      <c r="C41356" s="77" t="s">
        <v>49908</v>
      </c>
    </row>
    <row r="41357" spans="1:3" x14ac:dyDescent="0.25">
      <c r="A41357" s="74" t="s">
        <v>8197</v>
      </c>
      <c r="B41357" s="74">
        <v>2</v>
      </c>
      <c r="C41357" s="77" t="s">
        <v>49909</v>
      </c>
    </row>
    <row r="41358" spans="1:3" x14ac:dyDescent="0.25">
      <c r="A41358" s="74" t="s">
        <v>8197</v>
      </c>
      <c r="B41358" s="74">
        <v>2</v>
      </c>
      <c r="C41358" s="77" t="s">
        <v>49910</v>
      </c>
    </row>
    <row r="41359" spans="1:3" x14ac:dyDescent="0.25">
      <c r="A41359" s="74" t="s">
        <v>8197</v>
      </c>
      <c r="B41359" s="74">
        <v>2</v>
      </c>
      <c r="C41359" s="77" t="s">
        <v>49911</v>
      </c>
    </row>
    <row r="41360" spans="1:3" x14ac:dyDescent="0.25">
      <c r="A41360" s="74" t="s">
        <v>8197</v>
      </c>
      <c r="B41360" s="74">
        <v>2</v>
      </c>
      <c r="C41360" s="77" t="s">
        <v>49912</v>
      </c>
    </row>
    <row r="41361" spans="1:3" x14ac:dyDescent="0.25">
      <c r="A41361" s="74" t="s">
        <v>8197</v>
      </c>
      <c r="B41361" s="74">
        <v>2</v>
      </c>
      <c r="C41361" s="77" t="s">
        <v>49913</v>
      </c>
    </row>
    <row r="41362" spans="1:3" x14ac:dyDescent="0.25">
      <c r="A41362" s="74" t="s">
        <v>8197</v>
      </c>
      <c r="B41362" s="74">
        <v>2</v>
      </c>
      <c r="C41362" s="77" t="s">
        <v>49914</v>
      </c>
    </row>
    <row r="41363" spans="1:3" x14ac:dyDescent="0.25">
      <c r="A41363" s="74" t="s">
        <v>8197</v>
      </c>
      <c r="B41363" s="74">
        <v>2</v>
      </c>
      <c r="C41363" s="77" t="s">
        <v>49915</v>
      </c>
    </row>
    <row r="41364" spans="1:3" x14ac:dyDescent="0.25">
      <c r="A41364" s="74" t="s">
        <v>8197</v>
      </c>
      <c r="B41364" s="74">
        <v>2</v>
      </c>
      <c r="C41364" s="77" t="s">
        <v>49916</v>
      </c>
    </row>
    <row r="41365" spans="1:3" x14ac:dyDescent="0.25">
      <c r="A41365" s="74" t="s">
        <v>8197</v>
      </c>
      <c r="B41365" s="74">
        <v>2</v>
      </c>
      <c r="C41365" s="77" t="s">
        <v>49917</v>
      </c>
    </row>
    <row r="41366" spans="1:3" x14ac:dyDescent="0.25">
      <c r="A41366" s="74" t="s">
        <v>8197</v>
      </c>
      <c r="B41366" s="74">
        <v>2</v>
      </c>
      <c r="C41366" s="77" t="s">
        <v>49918</v>
      </c>
    </row>
    <row r="41367" spans="1:3" x14ac:dyDescent="0.25">
      <c r="A41367" s="74" t="s">
        <v>8197</v>
      </c>
      <c r="B41367" s="74">
        <v>2</v>
      </c>
      <c r="C41367" s="77" t="s">
        <v>49919</v>
      </c>
    </row>
    <row r="41368" spans="1:3" x14ac:dyDescent="0.25">
      <c r="A41368" s="74" t="s">
        <v>8197</v>
      </c>
      <c r="B41368" s="74">
        <v>2</v>
      </c>
      <c r="C41368" s="77" t="s">
        <v>49920</v>
      </c>
    </row>
    <row r="41369" spans="1:3" x14ac:dyDescent="0.25">
      <c r="A41369" s="74" t="s">
        <v>8197</v>
      </c>
      <c r="B41369" s="74">
        <v>2</v>
      </c>
      <c r="C41369" s="77" t="s">
        <v>49921</v>
      </c>
    </row>
    <row r="41370" spans="1:3" x14ac:dyDescent="0.25">
      <c r="A41370" s="74" t="s">
        <v>8197</v>
      </c>
      <c r="B41370" s="74">
        <v>2</v>
      </c>
      <c r="C41370" s="77" t="s">
        <v>49922</v>
      </c>
    </row>
    <row r="41371" spans="1:3" x14ac:dyDescent="0.25">
      <c r="A41371" s="74" t="s">
        <v>8197</v>
      </c>
      <c r="B41371" s="74">
        <v>2</v>
      </c>
      <c r="C41371" s="77" t="s">
        <v>49923</v>
      </c>
    </row>
    <row r="41372" spans="1:3" x14ac:dyDescent="0.25">
      <c r="A41372" s="74" t="s">
        <v>8197</v>
      </c>
      <c r="B41372" s="74">
        <v>2</v>
      </c>
      <c r="C41372" s="77" t="s">
        <v>49924</v>
      </c>
    </row>
    <row r="41373" spans="1:3" x14ac:dyDescent="0.25">
      <c r="A41373" s="74" t="s">
        <v>8197</v>
      </c>
      <c r="B41373" s="74">
        <v>2</v>
      </c>
      <c r="C41373" s="77" t="s">
        <v>49925</v>
      </c>
    </row>
    <row r="41374" spans="1:3" x14ac:dyDescent="0.25">
      <c r="A41374" s="74" t="s">
        <v>8197</v>
      </c>
      <c r="B41374" s="74">
        <v>2</v>
      </c>
      <c r="C41374" s="77" t="s">
        <v>49926</v>
      </c>
    </row>
    <row r="41375" spans="1:3" x14ac:dyDescent="0.25">
      <c r="A41375" s="74" t="s">
        <v>8197</v>
      </c>
      <c r="B41375" s="74">
        <v>2</v>
      </c>
      <c r="C41375" s="77" t="s">
        <v>49927</v>
      </c>
    </row>
    <row r="41376" spans="1:3" x14ac:dyDescent="0.25">
      <c r="A41376" s="74" t="s">
        <v>8197</v>
      </c>
      <c r="B41376" s="74">
        <v>2</v>
      </c>
      <c r="C41376" s="77" t="s">
        <v>49928</v>
      </c>
    </row>
    <row r="41377" spans="1:3" x14ac:dyDescent="0.25">
      <c r="A41377" s="74" t="s">
        <v>8197</v>
      </c>
      <c r="B41377" s="74">
        <v>2</v>
      </c>
      <c r="C41377" s="77" t="s">
        <v>49929</v>
      </c>
    </row>
    <row r="41378" spans="1:3" x14ac:dyDescent="0.25">
      <c r="A41378" s="74" t="s">
        <v>8197</v>
      </c>
      <c r="B41378" s="74">
        <v>2</v>
      </c>
      <c r="C41378" s="77" t="s">
        <v>49930</v>
      </c>
    </row>
    <row r="41379" spans="1:3" x14ac:dyDescent="0.25">
      <c r="A41379" s="74" t="s">
        <v>8197</v>
      </c>
      <c r="B41379" s="74">
        <v>2</v>
      </c>
      <c r="C41379" s="77" t="s">
        <v>49931</v>
      </c>
    </row>
    <row r="41380" spans="1:3" x14ac:dyDescent="0.25">
      <c r="A41380" s="74" t="s">
        <v>8197</v>
      </c>
      <c r="B41380" s="74">
        <v>2</v>
      </c>
      <c r="C41380" s="77" t="s">
        <v>49932</v>
      </c>
    </row>
    <row r="41381" spans="1:3" x14ac:dyDescent="0.25">
      <c r="A41381" s="74" t="s">
        <v>8197</v>
      </c>
      <c r="B41381" s="74">
        <v>2</v>
      </c>
      <c r="C41381" s="77" t="s">
        <v>49933</v>
      </c>
    </row>
    <row r="41382" spans="1:3" x14ac:dyDescent="0.25">
      <c r="A41382" s="74" t="s">
        <v>8197</v>
      </c>
      <c r="B41382" s="74">
        <v>2</v>
      </c>
      <c r="C41382" s="77" t="s">
        <v>49934</v>
      </c>
    </row>
    <row r="41383" spans="1:3" x14ac:dyDescent="0.25">
      <c r="A41383" s="74" t="s">
        <v>8197</v>
      </c>
      <c r="B41383" s="74">
        <v>2</v>
      </c>
      <c r="C41383" s="77" t="s">
        <v>49935</v>
      </c>
    </row>
    <row r="41384" spans="1:3" x14ac:dyDescent="0.25">
      <c r="A41384" s="74" t="s">
        <v>8197</v>
      </c>
      <c r="B41384" s="74">
        <v>2</v>
      </c>
      <c r="C41384" s="77" t="s">
        <v>49936</v>
      </c>
    </row>
    <row r="41385" spans="1:3" x14ac:dyDescent="0.25">
      <c r="A41385" s="74" t="s">
        <v>8197</v>
      </c>
      <c r="B41385" s="74">
        <v>2</v>
      </c>
      <c r="C41385" s="77" t="s">
        <v>49937</v>
      </c>
    </row>
    <row r="41386" spans="1:3" x14ac:dyDescent="0.25">
      <c r="A41386" s="74" t="s">
        <v>8197</v>
      </c>
      <c r="B41386" s="74">
        <v>2</v>
      </c>
      <c r="C41386" s="77" t="s">
        <v>49938</v>
      </c>
    </row>
    <row r="41387" spans="1:3" x14ac:dyDescent="0.25">
      <c r="A41387" s="74" t="s">
        <v>8197</v>
      </c>
      <c r="B41387" s="74">
        <v>2</v>
      </c>
      <c r="C41387" s="77" t="s">
        <v>49939</v>
      </c>
    </row>
    <row r="41388" spans="1:3" x14ac:dyDescent="0.25">
      <c r="A41388" s="74" t="s">
        <v>8197</v>
      </c>
      <c r="B41388" s="74">
        <v>2</v>
      </c>
      <c r="C41388" s="77" t="s">
        <v>49940</v>
      </c>
    </row>
    <row r="41389" spans="1:3" x14ac:dyDescent="0.25">
      <c r="A41389" s="74" t="s">
        <v>8197</v>
      </c>
      <c r="B41389" s="74">
        <v>2</v>
      </c>
      <c r="C41389" s="77" t="s">
        <v>49941</v>
      </c>
    </row>
    <row r="41390" spans="1:3" x14ac:dyDescent="0.25">
      <c r="A41390" s="74" t="s">
        <v>8197</v>
      </c>
      <c r="B41390" s="74">
        <v>2</v>
      </c>
      <c r="C41390" s="77" t="s">
        <v>49942</v>
      </c>
    </row>
    <row r="41391" spans="1:3" x14ac:dyDescent="0.25">
      <c r="A41391" s="74" t="s">
        <v>8197</v>
      </c>
      <c r="B41391" s="74">
        <v>2</v>
      </c>
      <c r="C41391" s="77" t="s">
        <v>49943</v>
      </c>
    </row>
    <row r="41392" spans="1:3" x14ac:dyDescent="0.25">
      <c r="A41392" s="74" t="s">
        <v>8197</v>
      </c>
      <c r="B41392" s="74">
        <v>2</v>
      </c>
      <c r="C41392" s="77" t="s">
        <v>49944</v>
      </c>
    </row>
    <row r="41393" spans="1:3" x14ac:dyDescent="0.25">
      <c r="A41393" s="74" t="s">
        <v>8197</v>
      </c>
      <c r="B41393" s="74">
        <v>2</v>
      </c>
      <c r="C41393" s="77" t="s">
        <v>49945</v>
      </c>
    </row>
    <row r="41394" spans="1:3" x14ac:dyDescent="0.25">
      <c r="A41394" s="74" t="s">
        <v>8197</v>
      </c>
      <c r="B41394" s="74">
        <v>2</v>
      </c>
      <c r="C41394" s="77" t="s">
        <v>49946</v>
      </c>
    </row>
    <row r="41395" spans="1:3" x14ac:dyDescent="0.25">
      <c r="A41395" s="74" t="s">
        <v>8197</v>
      </c>
      <c r="B41395" s="74">
        <v>2</v>
      </c>
      <c r="C41395" s="77" t="s">
        <v>49947</v>
      </c>
    </row>
    <row r="41396" spans="1:3" x14ac:dyDescent="0.25">
      <c r="A41396" s="74" t="s">
        <v>8197</v>
      </c>
      <c r="B41396" s="74">
        <v>2</v>
      </c>
      <c r="C41396" s="77" t="s">
        <v>49948</v>
      </c>
    </row>
    <row r="41397" spans="1:3" x14ac:dyDescent="0.25">
      <c r="A41397" s="74" t="s">
        <v>8197</v>
      </c>
      <c r="B41397" s="74">
        <v>2</v>
      </c>
      <c r="C41397" s="77" t="s">
        <v>49949</v>
      </c>
    </row>
    <row r="41398" spans="1:3" x14ac:dyDescent="0.25">
      <c r="A41398" s="74" t="s">
        <v>8197</v>
      </c>
      <c r="B41398" s="74">
        <v>2</v>
      </c>
      <c r="C41398" s="77" t="s">
        <v>49950</v>
      </c>
    </row>
    <row r="41399" spans="1:3" x14ac:dyDescent="0.25">
      <c r="A41399" s="74" t="s">
        <v>8197</v>
      </c>
      <c r="B41399" s="74">
        <v>2</v>
      </c>
      <c r="C41399" s="77" t="s">
        <v>49951</v>
      </c>
    </row>
    <row r="41400" spans="1:3" x14ac:dyDescent="0.25">
      <c r="A41400" s="74" t="s">
        <v>8197</v>
      </c>
      <c r="B41400" s="74">
        <v>2</v>
      </c>
      <c r="C41400" s="77" t="s">
        <v>49952</v>
      </c>
    </row>
    <row r="41401" spans="1:3" x14ac:dyDescent="0.25">
      <c r="A41401" s="74" t="s">
        <v>8200</v>
      </c>
      <c r="B41401" s="74">
        <v>1</v>
      </c>
      <c r="C41401" s="77" t="s">
        <v>8201</v>
      </c>
    </row>
    <row r="41402" spans="1:3" x14ac:dyDescent="0.25">
      <c r="A41402" s="74" t="s">
        <v>8200</v>
      </c>
      <c r="B41402" s="74">
        <v>2</v>
      </c>
      <c r="C41402" s="77" t="s">
        <v>49953</v>
      </c>
    </row>
    <row r="41403" spans="1:3" x14ac:dyDescent="0.25">
      <c r="A41403" s="74" t="s">
        <v>8200</v>
      </c>
      <c r="B41403" s="74">
        <v>2</v>
      </c>
      <c r="C41403" s="77" t="s">
        <v>49954</v>
      </c>
    </row>
    <row r="41404" spans="1:3" x14ac:dyDescent="0.25">
      <c r="A41404" s="74" t="s">
        <v>8200</v>
      </c>
      <c r="B41404" s="74">
        <v>2</v>
      </c>
      <c r="C41404" s="77" t="s">
        <v>49955</v>
      </c>
    </row>
    <row r="41405" spans="1:3" x14ac:dyDescent="0.25">
      <c r="A41405" s="74" t="s">
        <v>8200</v>
      </c>
      <c r="B41405" s="74">
        <v>2</v>
      </c>
      <c r="C41405" s="77" t="s">
        <v>49956</v>
      </c>
    </row>
    <row r="41406" spans="1:3" x14ac:dyDescent="0.25">
      <c r="A41406" s="74" t="s">
        <v>8200</v>
      </c>
      <c r="B41406" s="74">
        <v>2</v>
      </c>
      <c r="C41406" s="77" t="s">
        <v>49957</v>
      </c>
    </row>
    <row r="41407" spans="1:3" x14ac:dyDescent="0.25">
      <c r="A41407" s="74" t="s">
        <v>8200</v>
      </c>
      <c r="B41407" s="74">
        <v>2</v>
      </c>
      <c r="C41407" s="77" t="s">
        <v>49958</v>
      </c>
    </row>
    <row r="41408" spans="1:3" x14ac:dyDescent="0.25">
      <c r="A41408" s="74" t="s">
        <v>8200</v>
      </c>
      <c r="B41408" s="74">
        <v>2</v>
      </c>
      <c r="C41408" s="77" t="s">
        <v>49959</v>
      </c>
    </row>
    <row r="41409" spans="1:3" x14ac:dyDescent="0.25">
      <c r="A41409" s="74" t="s">
        <v>8200</v>
      </c>
      <c r="B41409" s="74">
        <v>2</v>
      </c>
      <c r="C41409" s="77" t="s">
        <v>49960</v>
      </c>
    </row>
    <row r="41410" spans="1:3" x14ac:dyDescent="0.25">
      <c r="A41410" s="74" t="s">
        <v>8200</v>
      </c>
      <c r="B41410" s="74">
        <v>2</v>
      </c>
      <c r="C41410" s="77" t="s">
        <v>49961</v>
      </c>
    </row>
    <row r="41411" spans="1:3" x14ac:dyDescent="0.25">
      <c r="A41411" s="74" t="s">
        <v>8200</v>
      </c>
      <c r="B41411" s="74">
        <v>2</v>
      </c>
      <c r="C41411" s="77" t="s">
        <v>49962</v>
      </c>
    </row>
    <row r="41412" spans="1:3" x14ac:dyDescent="0.25">
      <c r="A41412" s="74" t="s">
        <v>8200</v>
      </c>
      <c r="B41412" s="74">
        <v>2</v>
      </c>
      <c r="C41412" s="77" t="s">
        <v>49963</v>
      </c>
    </row>
    <row r="41413" spans="1:3" x14ac:dyDescent="0.25">
      <c r="A41413" s="74" t="s">
        <v>8200</v>
      </c>
      <c r="B41413" s="74">
        <v>2</v>
      </c>
      <c r="C41413" s="77" t="s">
        <v>49964</v>
      </c>
    </row>
    <row r="41414" spans="1:3" x14ac:dyDescent="0.25">
      <c r="A41414" s="74" t="s">
        <v>8200</v>
      </c>
      <c r="B41414" s="74">
        <v>2</v>
      </c>
      <c r="C41414" s="77" t="s">
        <v>49965</v>
      </c>
    </row>
    <row r="41415" spans="1:3" x14ac:dyDescent="0.25">
      <c r="A41415" s="74" t="s">
        <v>8200</v>
      </c>
      <c r="B41415" s="74">
        <v>2</v>
      </c>
      <c r="C41415" s="77" t="s">
        <v>49966</v>
      </c>
    </row>
    <row r="41416" spans="1:3" x14ac:dyDescent="0.25">
      <c r="A41416" s="74" t="s">
        <v>8200</v>
      </c>
      <c r="B41416" s="74">
        <v>2</v>
      </c>
      <c r="C41416" s="77" t="s">
        <v>49967</v>
      </c>
    </row>
    <row r="41417" spans="1:3" x14ac:dyDescent="0.25">
      <c r="A41417" s="74" t="s">
        <v>8200</v>
      </c>
      <c r="B41417" s="74">
        <v>2</v>
      </c>
      <c r="C41417" s="77" t="s">
        <v>49968</v>
      </c>
    </row>
    <row r="41418" spans="1:3" x14ac:dyDescent="0.25">
      <c r="A41418" s="74" t="s">
        <v>8200</v>
      </c>
      <c r="B41418" s="74">
        <v>2</v>
      </c>
      <c r="C41418" s="77" t="s">
        <v>49969</v>
      </c>
    </row>
    <row r="41419" spans="1:3" x14ac:dyDescent="0.25">
      <c r="A41419" s="74" t="s">
        <v>8200</v>
      </c>
      <c r="B41419" s="74">
        <v>2</v>
      </c>
      <c r="C41419" s="77" t="s">
        <v>49970</v>
      </c>
    </row>
    <row r="41420" spans="1:3" x14ac:dyDescent="0.25">
      <c r="A41420" s="74" t="s">
        <v>8200</v>
      </c>
      <c r="B41420" s="74">
        <v>2</v>
      </c>
      <c r="C41420" s="77" t="s">
        <v>49971</v>
      </c>
    </row>
    <row r="41421" spans="1:3" x14ac:dyDescent="0.25">
      <c r="A41421" s="74" t="s">
        <v>8200</v>
      </c>
      <c r="B41421" s="74">
        <v>2</v>
      </c>
      <c r="C41421" s="77" t="s">
        <v>49972</v>
      </c>
    </row>
    <row r="41422" spans="1:3" x14ac:dyDescent="0.25">
      <c r="A41422" s="74" t="s">
        <v>8200</v>
      </c>
      <c r="B41422" s="74">
        <v>2</v>
      </c>
      <c r="C41422" s="77" t="s">
        <v>49973</v>
      </c>
    </row>
    <row r="41423" spans="1:3" x14ac:dyDescent="0.25">
      <c r="A41423" s="74" t="s">
        <v>8200</v>
      </c>
      <c r="B41423" s="74">
        <v>2</v>
      </c>
      <c r="C41423" s="77" t="s">
        <v>49974</v>
      </c>
    </row>
    <row r="41424" spans="1:3" x14ac:dyDescent="0.25">
      <c r="A41424" s="74" t="s">
        <v>8200</v>
      </c>
      <c r="B41424" s="74">
        <v>2</v>
      </c>
      <c r="C41424" s="77" t="s">
        <v>49975</v>
      </c>
    </row>
    <row r="41425" spans="1:3" x14ac:dyDescent="0.25">
      <c r="A41425" s="74" t="s">
        <v>8200</v>
      </c>
      <c r="B41425" s="74">
        <v>2</v>
      </c>
      <c r="C41425" s="77" t="s">
        <v>49976</v>
      </c>
    </row>
    <row r="41426" spans="1:3" x14ac:dyDescent="0.25">
      <c r="A41426" s="74" t="s">
        <v>8200</v>
      </c>
      <c r="B41426" s="74">
        <v>2</v>
      </c>
      <c r="C41426" s="77" t="s">
        <v>49977</v>
      </c>
    </row>
    <row r="41427" spans="1:3" x14ac:dyDescent="0.25">
      <c r="A41427" s="74" t="s">
        <v>8200</v>
      </c>
      <c r="B41427" s="74">
        <v>2</v>
      </c>
      <c r="C41427" s="77" t="s">
        <v>49978</v>
      </c>
    </row>
    <row r="41428" spans="1:3" x14ac:dyDescent="0.25">
      <c r="A41428" s="74" t="s">
        <v>8200</v>
      </c>
      <c r="B41428" s="74">
        <v>2</v>
      </c>
      <c r="C41428" s="77" t="s">
        <v>49979</v>
      </c>
    </row>
    <row r="41429" spans="1:3" x14ac:dyDescent="0.25">
      <c r="A41429" s="74" t="s">
        <v>8200</v>
      </c>
      <c r="B41429" s="74">
        <v>2</v>
      </c>
      <c r="C41429" s="77" t="s">
        <v>49980</v>
      </c>
    </row>
    <row r="41430" spans="1:3" x14ac:dyDescent="0.25">
      <c r="A41430" s="74" t="s">
        <v>8200</v>
      </c>
      <c r="B41430" s="74">
        <v>2</v>
      </c>
      <c r="C41430" s="77" t="s">
        <v>49981</v>
      </c>
    </row>
    <row r="41431" spans="1:3" x14ac:dyDescent="0.25">
      <c r="A41431" s="74" t="s">
        <v>8200</v>
      </c>
      <c r="B41431" s="74">
        <v>2</v>
      </c>
      <c r="C41431" s="77" t="s">
        <v>49982</v>
      </c>
    </row>
    <row r="41432" spans="1:3" x14ac:dyDescent="0.25">
      <c r="A41432" s="74" t="s">
        <v>8200</v>
      </c>
      <c r="B41432" s="74">
        <v>2</v>
      </c>
      <c r="C41432" s="77" t="s">
        <v>49983</v>
      </c>
    </row>
    <row r="41433" spans="1:3" x14ac:dyDescent="0.25">
      <c r="A41433" s="74" t="s">
        <v>8200</v>
      </c>
      <c r="B41433" s="74">
        <v>2</v>
      </c>
      <c r="C41433" s="77" t="s">
        <v>49984</v>
      </c>
    </row>
    <row r="41434" spans="1:3" x14ac:dyDescent="0.25">
      <c r="A41434" s="74" t="s">
        <v>8200</v>
      </c>
      <c r="B41434" s="74">
        <v>2</v>
      </c>
      <c r="C41434" s="77" t="s">
        <v>49985</v>
      </c>
    </row>
    <row r="41435" spans="1:3" x14ac:dyDescent="0.25">
      <c r="A41435" s="74" t="s">
        <v>8200</v>
      </c>
      <c r="B41435" s="74">
        <v>2</v>
      </c>
      <c r="C41435" s="77" t="s">
        <v>49986</v>
      </c>
    </row>
    <row r="41436" spans="1:3" x14ac:dyDescent="0.25">
      <c r="A41436" s="74" t="s">
        <v>8200</v>
      </c>
      <c r="B41436" s="74">
        <v>2</v>
      </c>
      <c r="C41436" s="77" t="s">
        <v>49987</v>
      </c>
    </row>
    <row r="41437" spans="1:3" x14ac:dyDescent="0.25">
      <c r="A41437" s="74" t="s">
        <v>8200</v>
      </c>
      <c r="B41437" s="74">
        <v>2</v>
      </c>
      <c r="C41437" s="77" t="s">
        <v>49988</v>
      </c>
    </row>
    <row r="41438" spans="1:3" x14ac:dyDescent="0.25">
      <c r="A41438" s="74" t="s">
        <v>8200</v>
      </c>
      <c r="B41438" s="74">
        <v>2</v>
      </c>
      <c r="C41438" s="77" t="s">
        <v>49989</v>
      </c>
    </row>
    <row r="41439" spans="1:3" x14ac:dyDescent="0.25">
      <c r="A41439" s="74" t="s">
        <v>8200</v>
      </c>
      <c r="B41439" s="74">
        <v>2</v>
      </c>
      <c r="C41439" s="77" t="s">
        <v>49990</v>
      </c>
    </row>
    <row r="41440" spans="1:3" x14ac:dyDescent="0.25">
      <c r="A41440" s="74" t="s">
        <v>8200</v>
      </c>
      <c r="B41440" s="74">
        <v>2</v>
      </c>
      <c r="C41440" s="77" t="s">
        <v>49991</v>
      </c>
    </row>
    <row r="41441" spans="1:3" x14ac:dyDescent="0.25">
      <c r="A41441" s="74" t="s">
        <v>8200</v>
      </c>
      <c r="B41441" s="74">
        <v>2</v>
      </c>
      <c r="C41441" s="77" t="s">
        <v>49992</v>
      </c>
    </row>
    <row r="41442" spans="1:3" x14ac:dyDescent="0.25">
      <c r="A41442" s="74" t="s">
        <v>8200</v>
      </c>
      <c r="B41442" s="74">
        <v>2</v>
      </c>
      <c r="C41442" s="77" t="s">
        <v>49993</v>
      </c>
    </row>
    <row r="41443" spans="1:3" x14ac:dyDescent="0.25">
      <c r="A41443" s="74" t="s">
        <v>8200</v>
      </c>
      <c r="B41443" s="74">
        <v>2</v>
      </c>
      <c r="C41443" s="77" t="s">
        <v>49994</v>
      </c>
    </row>
    <row r="41444" spans="1:3" x14ac:dyDescent="0.25">
      <c r="A41444" s="74" t="s">
        <v>8200</v>
      </c>
      <c r="B41444" s="74">
        <v>2</v>
      </c>
      <c r="C41444" s="77" t="s">
        <v>49995</v>
      </c>
    </row>
    <row r="41445" spans="1:3" x14ac:dyDescent="0.25">
      <c r="A41445" s="74" t="s">
        <v>8200</v>
      </c>
      <c r="B41445" s="74">
        <v>2</v>
      </c>
      <c r="C41445" s="77" t="s">
        <v>49996</v>
      </c>
    </row>
    <row r="41446" spans="1:3" x14ac:dyDescent="0.25">
      <c r="A41446" s="74" t="s">
        <v>8200</v>
      </c>
      <c r="B41446" s="74">
        <v>2</v>
      </c>
      <c r="C41446" s="77" t="s">
        <v>49997</v>
      </c>
    </row>
    <row r="41447" spans="1:3" x14ac:dyDescent="0.25">
      <c r="A41447" s="74" t="s">
        <v>8200</v>
      </c>
      <c r="B41447" s="74">
        <v>2</v>
      </c>
      <c r="C41447" s="77" t="s">
        <v>49998</v>
      </c>
    </row>
    <row r="41448" spans="1:3" x14ac:dyDescent="0.25">
      <c r="A41448" s="74" t="s">
        <v>8200</v>
      </c>
      <c r="B41448" s="74">
        <v>2</v>
      </c>
      <c r="C41448" s="77" t="s">
        <v>49999</v>
      </c>
    </row>
    <row r="41449" spans="1:3" x14ac:dyDescent="0.25">
      <c r="A41449" s="74" t="s">
        <v>8200</v>
      </c>
      <c r="B41449" s="74">
        <v>2</v>
      </c>
      <c r="C41449" s="77" t="s">
        <v>50000</v>
      </c>
    </row>
    <row r="41450" spans="1:3" x14ac:dyDescent="0.25">
      <c r="A41450" s="74" t="s">
        <v>8200</v>
      </c>
      <c r="B41450" s="74">
        <v>2</v>
      </c>
      <c r="C41450" s="77" t="s">
        <v>50001</v>
      </c>
    </row>
    <row r="41451" spans="1:3" x14ac:dyDescent="0.25">
      <c r="A41451" s="74" t="s">
        <v>8200</v>
      </c>
      <c r="B41451" s="74">
        <v>2</v>
      </c>
      <c r="C41451" s="77" t="s">
        <v>50002</v>
      </c>
    </row>
    <row r="41452" spans="1:3" x14ac:dyDescent="0.25">
      <c r="A41452" s="74" t="s">
        <v>8200</v>
      </c>
      <c r="B41452" s="74">
        <v>2</v>
      </c>
      <c r="C41452" s="77" t="s">
        <v>50003</v>
      </c>
    </row>
    <row r="41453" spans="1:3" x14ac:dyDescent="0.25">
      <c r="A41453" s="74" t="s">
        <v>8200</v>
      </c>
      <c r="B41453" s="74">
        <v>2</v>
      </c>
      <c r="C41453" s="77" t="s">
        <v>50004</v>
      </c>
    </row>
    <row r="41454" spans="1:3" x14ac:dyDescent="0.25">
      <c r="A41454" s="74" t="s">
        <v>8200</v>
      </c>
      <c r="B41454" s="74">
        <v>2</v>
      </c>
      <c r="C41454" s="77" t="s">
        <v>50005</v>
      </c>
    </row>
    <row r="41455" spans="1:3" x14ac:dyDescent="0.25">
      <c r="A41455" s="74" t="s">
        <v>8200</v>
      </c>
      <c r="B41455" s="74">
        <v>2</v>
      </c>
      <c r="C41455" s="77" t="s">
        <v>50006</v>
      </c>
    </row>
    <row r="41456" spans="1:3" x14ac:dyDescent="0.25">
      <c r="A41456" s="74" t="s">
        <v>8200</v>
      </c>
      <c r="B41456" s="74">
        <v>2</v>
      </c>
      <c r="C41456" s="77" t="s">
        <v>50007</v>
      </c>
    </row>
    <row r="41457" spans="1:3" x14ac:dyDescent="0.25">
      <c r="A41457" s="74" t="s">
        <v>8200</v>
      </c>
      <c r="B41457" s="74">
        <v>2</v>
      </c>
      <c r="C41457" s="77" t="s">
        <v>50008</v>
      </c>
    </row>
    <row r="41458" spans="1:3" x14ac:dyDescent="0.25">
      <c r="A41458" s="74" t="s">
        <v>8200</v>
      </c>
      <c r="B41458" s="74">
        <v>2</v>
      </c>
      <c r="C41458" s="77" t="s">
        <v>50009</v>
      </c>
    </row>
    <row r="41459" spans="1:3" x14ac:dyDescent="0.25">
      <c r="A41459" s="74" t="s">
        <v>8200</v>
      </c>
      <c r="B41459" s="74">
        <v>2</v>
      </c>
      <c r="C41459" s="77" t="s">
        <v>50010</v>
      </c>
    </row>
    <row r="41460" spans="1:3" x14ac:dyDescent="0.25">
      <c r="A41460" s="74" t="s">
        <v>8200</v>
      </c>
      <c r="B41460" s="74">
        <v>2</v>
      </c>
      <c r="C41460" s="77" t="s">
        <v>50011</v>
      </c>
    </row>
    <row r="41461" spans="1:3" x14ac:dyDescent="0.25">
      <c r="A41461" s="74" t="s">
        <v>8200</v>
      </c>
      <c r="B41461" s="74">
        <v>2</v>
      </c>
      <c r="C41461" s="77" t="s">
        <v>50012</v>
      </c>
    </row>
    <row r="41462" spans="1:3" x14ac:dyDescent="0.25">
      <c r="A41462" s="74" t="s">
        <v>8200</v>
      </c>
      <c r="B41462" s="74">
        <v>2</v>
      </c>
      <c r="C41462" s="77" t="s">
        <v>50013</v>
      </c>
    </row>
    <row r="41463" spans="1:3" x14ac:dyDescent="0.25">
      <c r="A41463" s="74" t="s">
        <v>8200</v>
      </c>
      <c r="B41463" s="74">
        <v>2</v>
      </c>
      <c r="C41463" s="77" t="s">
        <v>50014</v>
      </c>
    </row>
    <row r="41464" spans="1:3" x14ac:dyDescent="0.25">
      <c r="A41464" s="74" t="s">
        <v>8200</v>
      </c>
      <c r="B41464" s="74">
        <v>2</v>
      </c>
      <c r="C41464" s="77" t="s">
        <v>50015</v>
      </c>
    </row>
    <row r="41465" spans="1:3" x14ac:dyDescent="0.25">
      <c r="A41465" s="74" t="s">
        <v>8200</v>
      </c>
      <c r="B41465" s="74">
        <v>2</v>
      </c>
      <c r="C41465" s="77" t="s">
        <v>50016</v>
      </c>
    </row>
    <row r="41466" spans="1:3" x14ac:dyDescent="0.25">
      <c r="A41466" s="74" t="s">
        <v>8200</v>
      </c>
      <c r="B41466" s="74">
        <v>2</v>
      </c>
      <c r="C41466" s="77" t="s">
        <v>50017</v>
      </c>
    </row>
    <row r="41467" spans="1:3" x14ac:dyDescent="0.25">
      <c r="A41467" s="74" t="s">
        <v>8200</v>
      </c>
      <c r="B41467" s="74">
        <v>2</v>
      </c>
      <c r="C41467" s="77" t="s">
        <v>50018</v>
      </c>
    </row>
    <row r="41468" spans="1:3" x14ac:dyDescent="0.25">
      <c r="A41468" s="74" t="s">
        <v>8200</v>
      </c>
      <c r="B41468" s="74">
        <v>2</v>
      </c>
      <c r="C41468" s="77" t="s">
        <v>50019</v>
      </c>
    </row>
    <row r="41469" spans="1:3" x14ac:dyDescent="0.25">
      <c r="A41469" s="74" t="s">
        <v>8200</v>
      </c>
      <c r="B41469" s="74">
        <v>2</v>
      </c>
      <c r="C41469" s="77" t="s">
        <v>50020</v>
      </c>
    </row>
    <row r="41470" spans="1:3" x14ac:dyDescent="0.25">
      <c r="A41470" s="74" t="s">
        <v>8200</v>
      </c>
      <c r="B41470" s="74">
        <v>2</v>
      </c>
      <c r="C41470" s="77" t="s">
        <v>50021</v>
      </c>
    </row>
    <row r="41471" spans="1:3" x14ac:dyDescent="0.25">
      <c r="A41471" s="74" t="s">
        <v>8200</v>
      </c>
      <c r="B41471" s="74">
        <v>2</v>
      </c>
      <c r="C41471" s="77" t="s">
        <v>50022</v>
      </c>
    </row>
    <row r="41472" spans="1:3" x14ac:dyDescent="0.25">
      <c r="A41472" s="74" t="s">
        <v>8200</v>
      </c>
      <c r="B41472" s="74">
        <v>2</v>
      </c>
      <c r="C41472" s="77" t="s">
        <v>50023</v>
      </c>
    </row>
    <row r="41473" spans="1:3" x14ac:dyDescent="0.25">
      <c r="A41473" s="74" t="s">
        <v>8200</v>
      </c>
      <c r="B41473" s="74">
        <v>2</v>
      </c>
      <c r="C41473" s="77" t="s">
        <v>50024</v>
      </c>
    </row>
    <row r="41474" spans="1:3" x14ac:dyDescent="0.25">
      <c r="A41474" s="74" t="s">
        <v>8200</v>
      </c>
      <c r="B41474" s="74">
        <v>2</v>
      </c>
      <c r="C41474" s="77" t="s">
        <v>50025</v>
      </c>
    </row>
    <row r="41475" spans="1:3" x14ac:dyDescent="0.25">
      <c r="A41475" s="74" t="s">
        <v>8200</v>
      </c>
      <c r="B41475" s="74">
        <v>2</v>
      </c>
      <c r="C41475" s="77" t="s">
        <v>50026</v>
      </c>
    </row>
    <row r="41476" spans="1:3" x14ac:dyDescent="0.25">
      <c r="A41476" s="74" t="s">
        <v>8200</v>
      </c>
      <c r="B41476" s="74">
        <v>2</v>
      </c>
      <c r="C41476" s="77" t="s">
        <v>50027</v>
      </c>
    </row>
    <row r="41477" spans="1:3" x14ac:dyDescent="0.25">
      <c r="A41477" s="74" t="s">
        <v>8200</v>
      </c>
      <c r="B41477" s="74">
        <v>2</v>
      </c>
      <c r="C41477" s="77" t="s">
        <v>50028</v>
      </c>
    </row>
    <row r="41478" spans="1:3" x14ac:dyDescent="0.25">
      <c r="A41478" s="74" t="s">
        <v>8200</v>
      </c>
      <c r="B41478" s="74">
        <v>2</v>
      </c>
      <c r="C41478" s="77" t="s">
        <v>50029</v>
      </c>
    </row>
    <row r="41479" spans="1:3" x14ac:dyDescent="0.25">
      <c r="A41479" s="74" t="s">
        <v>8200</v>
      </c>
      <c r="B41479" s="74">
        <v>2</v>
      </c>
      <c r="C41479" s="77" t="s">
        <v>50030</v>
      </c>
    </row>
    <row r="41480" spans="1:3" x14ac:dyDescent="0.25">
      <c r="A41480" s="74" t="s">
        <v>8200</v>
      </c>
      <c r="B41480" s="74">
        <v>2</v>
      </c>
      <c r="C41480" s="77" t="s">
        <v>50031</v>
      </c>
    </row>
    <row r="41481" spans="1:3" x14ac:dyDescent="0.25">
      <c r="A41481" s="74" t="s">
        <v>8200</v>
      </c>
      <c r="B41481" s="74">
        <v>2</v>
      </c>
      <c r="C41481" s="77" t="s">
        <v>50032</v>
      </c>
    </row>
    <row r="41482" spans="1:3" x14ac:dyDescent="0.25">
      <c r="A41482" s="74" t="s">
        <v>8200</v>
      </c>
      <c r="B41482" s="74">
        <v>2</v>
      </c>
      <c r="C41482" s="77" t="s">
        <v>50033</v>
      </c>
    </row>
    <row r="41483" spans="1:3" x14ac:dyDescent="0.25">
      <c r="A41483" s="74" t="s">
        <v>8200</v>
      </c>
      <c r="B41483" s="74">
        <v>2</v>
      </c>
      <c r="C41483" s="77" t="s">
        <v>50034</v>
      </c>
    </row>
    <row r="41484" spans="1:3" x14ac:dyDescent="0.25">
      <c r="A41484" s="74" t="s">
        <v>8200</v>
      </c>
      <c r="B41484" s="74">
        <v>2</v>
      </c>
      <c r="C41484" s="77" t="s">
        <v>50035</v>
      </c>
    </row>
    <row r="41485" spans="1:3" x14ac:dyDescent="0.25">
      <c r="A41485" s="74" t="s">
        <v>8200</v>
      </c>
      <c r="B41485" s="74">
        <v>2</v>
      </c>
      <c r="C41485" s="77" t="s">
        <v>50036</v>
      </c>
    </row>
    <row r="41486" spans="1:3" x14ac:dyDescent="0.25">
      <c r="A41486" s="74" t="s">
        <v>8200</v>
      </c>
      <c r="B41486" s="74">
        <v>2</v>
      </c>
      <c r="C41486" s="77" t="s">
        <v>50037</v>
      </c>
    </row>
    <row r="41487" spans="1:3" x14ac:dyDescent="0.25">
      <c r="A41487" s="74" t="s">
        <v>8200</v>
      </c>
      <c r="B41487" s="74">
        <v>2</v>
      </c>
      <c r="C41487" s="77" t="s">
        <v>50038</v>
      </c>
    </row>
    <row r="41488" spans="1:3" x14ac:dyDescent="0.25">
      <c r="A41488" s="74" t="s">
        <v>8200</v>
      </c>
      <c r="B41488" s="74">
        <v>2</v>
      </c>
      <c r="C41488" s="77" t="s">
        <v>50039</v>
      </c>
    </row>
    <row r="41489" spans="1:3" x14ac:dyDescent="0.25">
      <c r="A41489" s="74" t="s">
        <v>8200</v>
      </c>
      <c r="B41489" s="74">
        <v>2</v>
      </c>
      <c r="C41489" s="77" t="s">
        <v>50040</v>
      </c>
    </row>
    <row r="41490" spans="1:3" x14ac:dyDescent="0.25">
      <c r="A41490" s="74" t="s">
        <v>8200</v>
      </c>
      <c r="B41490" s="74">
        <v>2</v>
      </c>
      <c r="C41490" s="77" t="s">
        <v>50041</v>
      </c>
    </row>
    <row r="41491" spans="1:3" x14ac:dyDescent="0.25">
      <c r="A41491" s="74" t="s">
        <v>8200</v>
      </c>
      <c r="B41491" s="74">
        <v>2</v>
      </c>
      <c r="C41491" s="77" t="s">
        <v>50042</v>
      </c>
    </row>
    <row r="41492" spans="1:3" x14ac:dyDescent="0.25">
      <c r="A41492" s="74" t="s">
        <v>8200</v>
      </c>
      <c r="B41492" s="74">
        <v>2</v>
      </c>
      <c r="C41492" s="77" t="s">
        <v>50043</v>
      </c>
    </row>
    <row r="41493" spans="1:3" x14ac:dyDescent="0.25">
      <c r="A41493" s="74" t="s">
        <v>8200</v>
      </c>
      <c r="B41493" s="74">
        <v>2</v>
      </c>
      <c r="C41493" s="77" t="s">
        <v>50044</v>
      </c>
    </row>
    <row r="41494" spans="1:3" x14ac:dyDescent="0.25">
      <c r="A41494" s="74" t="s">
        <v>8200</v>
      </c>
      <c r="B41494" s="74">
        <v>2</v>
      </c>
      <c r="C41494" s="77" t="s">
        <v>50045</v>
      </c>
    </row>
    <row r="41495" spans="1:3" x14ac:dyDescent="0.25">
      <c r="A41495" s="74" t="s">
        <v>8200</v>
      </c>
      <c r="B41495" s="74">
        <v>2</v>
      </c>
      <c r="C41495" s="77" t="s">
        <v>50046</v>
      </c>
    </row>
    <row r="41496" spans="1:3" x14ac:dyDescent="0.25">
      <c r="A41496" s="74" t="s">
        <v>8200</v>
      </c>
      <c r="B41496" s="74">
        <v>2</v>
      </c>
      <c r="C41496" s="77" t="s">
        <v>50047</v>
      </c>
    </row>
    <row r="41497" spans="1:3" x14ac:dyDescent="0.25">
      <c r="A41497" s="74" t="s">
        <v>8200</v>
      </c>
      <c r="B41497" s="74">
        <v>2</v>
      </c>
      <c r="C41497" s="77" t="s">
        <v>50048</v>
      </c>
    </row>
    <row r="41498" spans="1:3" x14ac:dyDescent="0.25">
      <c r="A41498" s="74" t="s">
        <v>8200</v>
      </c>
      <c r="B41498" s="74">
        <v>2</v>
      </c>
      <c r="C41498" s="77" t="s">
        <v>50049</v>
      </c>
    </row>
    <row r="41499" spans="1:3" x14ac:dyDescent="0.25">
      <c r="A41499" s="74" t="s">
        <v>8200</v>
      </c>
      <c r="B41499" s="74">
        <v>2</v>
      </c>
      <c r="C41499" s="77" t="s">
        <v>50050</v>
      </c>
    </row>
    <row r="41500" spans="1:3" x14ac:dyDescent="0.25">
      <c r="A41500" s="74" t="s">
        <v>8200</v>
      </c>
      <c r="B41500" s="74">
        <v>2</v>
      </c>
      <c r="C41500" s="77" t="s">
        <v>50051</v>
      </c>
    </row>
    <row r="41501" spans="1:3" x14ac:dyDescent="0.25">
      <c r="A41501" s="74" t="s">
        <v>8200</v>
      </c>
      <c r="B41501" s="74">
        <v>2</v>
      </c>
      <c r="C41501" s="77" t="s">
        <v>50052</v>
      </c>
    </row>
    <row r="41502" spans="1:3" x14ac:dyDescent="0.25">
      <c r="A41502" s="74" t="s">
        <v>8200</v>
      </c>
      <c r="B41502" s="74">
        <v>2</v>
      </c>
      <c r="C41502" s="77" t="s">
        <v>50053</v>
      </c>
    </row>
    <row r="41503" spans="1:3" x14ac:dyDescent="0.25">
      <c r="A41503" s="74" t="s">
        <v>8200</v>
      </c>
      <c r="B41503" s="74">
        <v>2</v>
      </c>
      <c r="C41503" s="77" t="s">
        <v>50054</v>
      </c>
    </row>
    <row r="41504" spans="1:3" x14ac:dyDescent="0.25">
      <c r="A41504" s="74" t="s">
        <v>8200</v>
      </c>
      <c r="B41504" s="74">
        <v>2</v>
      </c>
      <c r="C41504" s="77" t="s">
        <v>50055</v>
      </c>
    </row>
    <row r="41505" spans="1:3" x14ac:dyDescent="0.25">
      <c r="A41505" s="74" t="s">
        <v>8200</v>
      </c>
      <c r="B41505" s="74">
        <v>2</v>
      </c>
      <c r="C41505" s="77" t="s">
        <v>50056</v>
      </c>
    </row>
    <row r="41506" spans="1:3" x14ac:dyDescent="0.25">
      <c r="A41506" s="74" t="s">
        <v>8200</v>
      </c>
      <c r="B41506" s="74">
        <v>2</v>
      </c>
      <c r="C41506" s="77" t="s">
        <v>50057</v>
      </c>
    </row>
    <row r="41507" spans="1:3" x14ac:dyDescent="0.25">
      <c r="A41507" s="74" t="s">
        <v>8200</v>
      </c>
      <c r="B41507" s="74">
        <v>2</v>
      </c>
      <c r="C41507" s="77" t="s">
        <v>50058</v>
      </c>
    </row>
    <row r="41508" spans="1:3" x14ac:dyDescent="0.25">
      <c r="A41508" s="74" t="s">
        <v>8200</v>
      </c>
      <c r="B41508" s="74">
        <v>2</v>
      </c>
      <c r="C41508" s="77" t="s">
        <v>50059</v>
      </c>
    </row>
    <row r="41509" spans="1:3" x14ac:dyDescent="0.25">
      <c r="A41509" s="74" t="s">
        <v>8200</v>
      </c>
      <c r="B41509" s="74">
        <v>2</v>
      </c>
      <c r="C41509" s="77" t="s">
        <v>50060</v>
      </c>
    </row>
    <row r="41510" spans="1:3" x14ac:dyDescent="0.25">
      <c r="A41510" s="74" t="s">
        <v>8200</v>
      </c>
      <c r="B41510" s="74">
        <v>2</v>
      </c>
      <c r="C41510" s="77" t="s">
        <v>50061</v>
      </c>
    </row>
    <row r="41511" spans="1:3" x14ac:dyDescent="0.25">
      <c r="A41511" s="74" t="s">
        <v>8200</v>
      </c>
      <c r="B41511" s="74">
        <v>2</v>
      </c>
      <c r="C41511" s="77" t="s">
        <v>50062</v>
      </c>
    </row>
    <row r="41512" spans="1:3" x14ac:dyDescent="0.25">
      <c r="A41512" s="74" t="s">
        <v>8200</v>
      </c>
      <c r="B41512" s="74">
        <v>2</v>
      </c>
      <c r="C41512" s="77" t="s">
        <v>50063</v>
      </c>
    </row>
    <row r="41513" spans="1:3" x14ac:dyDescent="0.25">
      <c r="A41513" s="74" t="s">
        <v>8200</v>
      </c>
      <c r="B41513" s="74">
        <v>2</v>
      </c>
      <c r="C41513" s="77" t="s">
        <v>50064</v>
      </c>
    </row>
    <row r="41514" spans="1:3" x14ac:dyDescent="0.25">
      <c r="A41514" s="74" t="s">
        <v>8200</v>
      </c>
      <c r="B41514" s="74">
        <v>2</v>
      </c>
      <c r="C41514" s="77" t="s">
        <v>50065</v>
      </c>
    </row>
    <row r="41515" spans="1:3" x14ac:dyDescent="0.25">
      <c r="A41515" s="74" t="s">
        <v>8200</v>
      </c>
      <c r="B41515" s="74">
        <v>2</v>
      </c>
      <c r="C41515" s="77" t="s">
        <v>50066</v>
      </c>
    </row>
    <row r="41516" spans="1:3" x14ac:dyDescent="0.25">
      <c r="A41516" s="74" t="s">
        <v>8200</v>
      </c>
      <c r="B41516" s="74">
        <v>2</v>
      </c>
      <c r="C41516" s="77" t="s">
        <v>50067</v>
      </c>
    </row>
    <row r="41517" spans="1:3" x14ac:dyDescent="0.25">
      <c r="A41517" s="74" t="s">
        <v>8200</v>
      </c>
      <c r="B41517" s="74">
        <v>2</v>
      </c>
      <c r="C41517" s="77" t="s">
        <v>50068</v>
      </c>
    </row>
    <row r="41518" spans="1:3" x14ac:dyDescent="0.25">
      <c r="A41518" s="74" t="s">
        <v>8200</v>
      </c>
      <c r="B41518" s="74">
        <v>2</v>
      </c>
      <c r="C41518" s="77" t="s">
        <v>50069</v>
      </c>
    </row>
    <row r="41519" spans="1:3" x14ac:dyDescent="0.25">
      <c r="A41519" s="74" t="s">
        <v>8200</v>
      </c>
      <c r="B41519" s="74">
        <v>2</v>
      </c>
      <c r="C41519" s="77" t="s">
        <v>50070</v>
      </c>
    </row>
    <row r="41520" spans="1:3" x14ac:dyDescent="0.25">
      <c r="A41520" s="74" t="s">
        <v>8200</v>
      </c>
      <c r="B41520" s="74">
        <v>2</v>
      </c>
      <c r="C41520" s="77" t="s">
        <v>50071</v>
      </c>
    </row>
    <row r="41521" spans="1:3" x14ac:dyDescent="0.25">
      <c r="A41521" s="74" t="s">
        <v>8200</v>
      </c>
      <c r="B41521" s="74">
        <v>2</v>
      </c>
      <c r="C41521" s="77" t="s">
        <v>50072</v>
      </c>
    </row>
    <row r="41522" spans="1:3" x14ac:dyDescent="0.25">
      <c r="A41522" s="74" t="s">
        <v>8200</v>
      </c>
      <c r="B41522" s="74">
        <v>2</v>
      </c>
      <c r="C41522" s="77" t="s">
        <v>50073</v>
      </c>
    </row>
    <row r="41523" spans="1:3" x14ac:dyDescent="0.25">
      <c r="A41523" s="74" t="s">
        <v>8200</v>
      </c>
      <c r="B41523" s="74">
        <v>2</v>
      </c>
      <c r="C41523" s="77" t="s">
        <v>50074</v>
      </c>
    </row>
    <row r="41524" spans="1:3" x14ac:dyDescent="0.25">
      <c r="A41524" s="74" t="s">
        <v>8200</v>
      </c>
      <c r="B41524" s="74">
        <v>2</v>
      </c>
      <c r="C41524" s="77" t="s">
        <v>50075</v>
      </c>
    </row>
    <row r="41525" spans="1:3" x14ac:dyDescent="0.25">
      <c r="A41525" s="74" t="s">
        <v>8200</v>
      </c>
      <c r="B41525" s="74">
        <v>2</v>
      </c>
      <c r="C41525" s="77" t="s">
        <v>50076</v>
      </c>
    </row>
    <row r="41526" spans="1:3" x14ac:dyDescent="0.25">
      <c r="A41526" s="74" t="s">
        <v>8200</v>
      </c>
      <c r="B41526" s="74">
        <v>2</v>
      </c>
      <c r="C41526" s="77" t="s">
        <v>50077</v>
      </c>
    </row>
    <row r="41527" spans="1:3" x14ac:dyDescent="0.25">
      <c r="A41527" s="74" t="s">
        <v>8200</v>
      </c>
      <c r="B41527" s="74">
        <v>2</v>
      </c>
      <c r="C41527" s="77" t="s">
        <v>50078</v>
      </c>
    </row>
    <row r="41528" spans="1:3" x14ac:dyDescent="0.25">
      <c r="A41528" s="74" t="s">
        <v>8200</v>
      </c>
      <c r="B41528" s="74">
        <v>2</v>
      </c>
      <c r="C41528" s="77" t="s">
        <v>50079</v>
      </c>
    </row>
    <row r="41529" spans="1:3" x14ac:dyDescent="0.25">
      <c r="A41529" s="74" t="s">
        <v>8200</v>
      </c>
      <c r="B41529" s="74">
        <v>2</v>
      </c>
      <c r="C41529" s="77" t="s">
        <v>50080</v>
      </c>
    </row>
    <row r="41530" spans="1:3" x14ac:dyDescent="0.25">
      <c r="A41530" s="74" t="s">
        <v>8200</v>
      </c>
      <c r="B41530" s="74">
        <v>2</v>
      </c>
      <c r="C41530" s="77" t="s">
        <v>50081</v>
      </c>
    </row>
    <row r="41531" spans="1:3" x14ac:dyDescent="0.25">
      <c r="A41531" s="74" t="s">
        <v>8200</v>
      </c>
      <c r="B41531" s="74">
        <v>2</v>
      </c>
      <c r="C41531" s="77" t="s">
        <v>50082</v>
      </c>
    </row>
    <row r="41532" spans="1:3" x14ac:dyDescent="0.25">
      <c r="A41532" s="74" t="s">
        <v>8200</v>
      </c>
      <c r="B41532" s="74">
        <v>2</v>
      </c>
      <c r="C41532" s="77" t="s">
        <v>50083</v>
      </c>
    </row>
    <row r="41533" spans="1:3" x14ac:dyDescent="0.25">
      <c r="A41533" s="74" t="s">
        <v>8200</v>
      </c>
      <c r="B41533" s="74">
        <v>2</v>
      </c>
      <c r="C41533" s="77" t="s">
        <v>50084</v>
      </c>
    </row>
    <row r="41534" spans="1:3" x14ac:dyDescent="0.25">
      <c r="A41534" s="74" t="s">
        <v>8200</v>
      </c>
      <c r="B41534" s="74">
        <v>2</v>
      </c>
      <c r="C41534" s="77" t="s">
        <v>50085</v>
      </c>
    </row>
    <row r="41535" spans="1:3" x14ac:dyDescent="0.25">
      <c r="A41535" s="74" t="s">
        <v>8200</v>
      </c>
      <c r="B41535" s="74">
        <v>2</v>
      </c>
      <c r="C41535" s="77" t="s">
        <v>50086</v>
      </c>
    </row>
    <row r="41536" spans="1:3" x14ac:dyDescent="0.25">
      <c r="A41536" s="74" t="s">
        <v>8200</v>
      </c>
      <c r="B41536" s="74">
        <v>2</v>
      </c>
      <c r="C41536" s="77" t="s">
        <v>50087</v>
      </c>
    </row>
    <row r="41537" spans="1:3" x14ac:dyDescent="0.25">
      <c r="A41537" s="74" t="s">
        <v>8200</v>
      </c>
      <c r="B41537" s="74">
        <v>2</v>
      </c>
      <c r="C41537" s="77" t="s">
        <v>50088</v>
      </c>
    </row>
    <row r="41538" spans="1:3" x14ac:dyDescent="0.25">
      <c r="A41538" s="74" t="s">
        <v>8200</v>
      </c>
      <c r="B41538" s="74">
        <v>2</v>
      </c>
      <c r="C41538" s="77" t="s">
        <v>50089</v>
      </c>
    </row>
    <row r="41539" spans="1:3" x14ac:dyDescent="0.25">
      <c r="A41539" s="74" t="s">
        <v>8200</v>
      </c>
      <c r="B41539" s="74">
        <v>2</v>
      </c>
      <c r="C41539" s="77" t="s">
        <v>50090</v>
      </c>
    </row>
    <row r="41540" spans="1:3" x14ac:dyDescent="0.25">
      <c r="A41540" s="74" t="s">
        <v>8200</v>
      </c>
      <c r="B41540" s="74">
        <v>2</v>
      </c>
      <c r="C41540" s="77" t="s">
        <v>50091</v>
      </c>
    </row>
    <row r="41541" spans="1:3" x14ac:dyDescent="0.25">
      <c r="A41541" s="74" t="s">
        <v>8200</v>
      </c>
      <c r="B41541" s="74">
        <v>2</v>
      </c>
      <c r="C41541" s="77" t="s">
        <v>50092</v>
      </c>
    </row>
    <row r="41542" spans="1:3" x14ac:dyDescent="0.25">
      <c r="A41542" s="74" t="s">
        <v>8200</v>
      </c>
      <c r="B41542" s="74">
        <v>2</v>
      </c>
      <c r="C41542" s="77" t="s">
        <v>50093</v>
      </c>
    </row>
    <row r="41543" spans="1:3" x14ac:dyDescent="0.25">
      <c r="A41543" s="74" t="s">
        <v>8200</v>
      </c>
      <c r="B41543" s="74">
        <v>2</v>
      </c>
      <c r="C41543" s="77" t="s">
        <v>50094</v>
      </c>
    </row>
    <row r="41544" spans="1:3" x14ac:dyDescent="0.25">
      <c r="A41544" s="74" t="s">
        <v>8200</v>
      </c>
      <c r="B41544" s="74">
        <v>2</v>
      </c>
      <c r="C41544" s="77" t="s">
        <v>50095</v>
      </c>
    </row>
    <row r="41545" spans="1:3" x14ac:dyDescent="0.25">
      <c r="A41545" s="74" t="s">
        <v>8200</v>
      </c>
      <c r="B41545" s="74">
        <v>2</v>
      </c>
      <c r="C41545" s="77" t="s">
        <v>50096</v>
      </c>
    </row>
    <row r="41546" spans="1:3" x14ac:dyDescent="0.25">
      <c r="A41546" s="74" t="s">
        <v>8200</v>
      </c>
      <c r="B41546" s="74">
        <v>2</v>
      </c>
      <c r="C41546" s="77" t="s">
        <v>50097</v>
      </c>
    </row>
    <row r="41547" spans="1:3" x14ac:dyDescent="0.25">
      <c r="A41547" s="74" t="s">
        <v>8200</v>
      </c>
      <c r="B41547" s="74">
        <v>2</v>
      </c>
      <c r="C41547" s="77" t="s">
        <v>50098</v>
      </c>
    </row>
    <row r="41548" spans="1:3" x14ac:dyDescent="0.25">
      <c r="A41548" s="74" t="s">
        <v>8200</v>
      </c>
      <c r="B41548" s="74">
        <v>2</v>
      </c>
      <c r="C41548" s="77" t="s">
        <v>50099</v>
      </c>
    </row>
    <row r="41549" spans="1:3" x14ac:dyDescent="0.25">
      <c r="A41549" s="74" t="s">
        <v>8200</v>
      </c>
      <c r="B41549" s="74">
        <v>2</v>
      </c>
      <c r="C41549" s="77" t="s">
        <v>50100</v>
      </c>
    </row>
    <row r="41550" spans="1:3" x14ac:dyDescent="0.25">
      <c r="A41550" s="74" t="s">
        <v>8200</v>
      </c>
      <c r="B41550" s="74">
        <v>2</v>
      </c>
      <c r="C41550" s="77" t="s">
        <v>50101</v>
      </c>
    </row>
    <row r="41551" spans="1:3" x14ac:dyDescent="0.25">
      <c r="A41551" s="74" t="s">
        <v>8200</v>
      </c>
      <c r="B41551" s="74">
        <v>2</v>
      </c>
      <c r="C41551" s="77" t="s">
        <v>50102</v>
      </c>
    </row>
    <row r="41552" spans="1:3" x14ac:dyDescent="0.25">
      <c r="A41552" s="74" t="s">
        <v>8200</v>
      </c>
      <c r="B41552" s="74">
        <v>2</v>
      </c>
      <c r="C41552" s="77" t="s">
        <v>50103</v>
      </c>
    </row>
    <row r="41553" spans="1:3" x14ac:dyDescent="0.25">
      <c r="A41553" s="74" t="s">
        <v>8200</v>
      </c>
      <c r="B41553" s="74">
        <v>2</v>
      </c>
      <c r="C41553" s="77" t="s">
        <v>50104</v>
      </c>
    </row>
    <row r="41554" spans="1:3" x14ac:dyDescent="0.25">
      <c r="A41554" s="74" t="s">
        <v>8200</v>
      </c>
      <c r="B41554" s="74">
        <v>2</v>
      </c>
      <c r="C41554" s="77" t="s">
        <v>50105</v>
      </c>
    </row>
    <row r="41555" spans="1:3" x14ac:dyDescent="0.25">
      <c r="A41555" s="74" t="s">
        <v>8200</v>
      </c>
      <c r="B41555" s="74">
        <v>2</v>
      </c>
      <c r="C41555" s="77" t="s">
        <v>50106</v>
      </c>
    </row>
    <row r="41556" spans="1:3" x14ac:dyDescent="0.25">
      <c r="A41556" s="74" t="s">
        <v>8200</v>
      </c>
      <c r="B41556" s="74">
        <v>2</v>
      </c>
      <c r="C41556" s="77" t="s">
        <v>50107</v>
      </c>
    </row>
    <row r="41557" spans="1:3" x14ac:dyDescent="0.25">
      <c r="A41557" s="74" t="s">
        <v>8200</v>
      </c>
      <c r="B41557" s="74">
        <v>2</v>
      </c>
      <c r="C41557" s="77" t="s">
        <v>50108</v>
      </c>
    </row>
    <row r="41558" spans="1:3" x14ac:dyDescent="0.25">
      <c r="A41558" s="74" t="s">
        <v>8200</v>
      </c>
      <c r="B41558" s="74">
        <v>2</v>
      </c>
      <c r="C41558" s="77" t="s">
        <v>50109</v>
      </c>
    </row>
    <row r="41559" spans="1:3" x14ac:dyDescent="0.25">
      <c r="A41559" s="74" t="s">
        <v>8200</v>
      </c>
      <c r="B41559" s="74">
        <v>2</v>
      </c>
      <c r="C41559" s="77" t="s">
        <v>50110</v>
      </c>
    </row>
    <row r="41560" spans="1:3" x14ac:dyDescent="0.25">
      <c r="A41560" s="74" t="s">
        <v>8200</v>
      </c>
      <c r="B41560" s="74">
        <v>2</v>
      </c>
      <c r="C41560" s="77" t="s">
        <v>50111</v>
      </c>
    </row>
    <row r="41561" spans="1:3" x14ac:dyDescent="0.25">
      <c r="A41561" s="74" t="s">
        <v>8200</v>
      </c>
      <c r="B41561" s="74">
        <v>2</v>
      </c>
      <c r="C41561" s="77" t="s">
        <v>50112</v>
      </c>
    </row>
    <row r="41562" spans="1:3" x14ac:dyDescent="0.25">
      <c r="A41562" s="74" t="s">
        <v>8200</v>
      </c>
      <c r="B41562" s="74">
        <v>2</v>
      </c>
      <c r="C41562" s="77" t="s">
        <v>50113</v>
      </c>
    </row>
    <row r="41563" spans="1:3" x14ac:dyDescent="0.25">
      <c r="A41563" s="74" t="s">
        <v>8200</v>
      </c>
      <c r="B41563" s="74">
        <v>2</v>
      </c>
      <c r="C41563" s="77" t="s">
        <v>50114</v>
      </c>
    </row>
    <row r="41564" spans="1:3" x14ac:dyDescent="0.25">
      <c r="A41564" s="74" t="s">
        <v>8200</v>
      </c>
      <c r="B41564" s="74">
        <v>2</v>
      </c>
      <c r="C41564" s="77" t="s">
        <v>50115</v>
      </c>
    </row>
    <row r="41565" spans="1:3" x14ac:dyDescent="0.25">
      <c r="A41565" s="74" t="s">
        <v>8200</v>
      </c>
      <c r="B41565" s="74">
        <v>2</v>
      </c>
      <c r="C41565" s="77" t="s">
        <v>50116</v>
      </c>
    </row>
    <row r="41566" spans="1:3" x14ac:dyDescent="0.25">
      <c r="A41566" s="74" t="s">
        <v>8200</v>
      </c>
      <c r="B41566" s="74">
        <v>2</v>
      </c>
      <c r="C41566" s="77" t="s">
        <v>50117</v>
      </c>
    </row>
    <row r="41567" spans="1:3" x14ac:dyDescent="0.25">
      <c r="A41567" s="74" t="s">
        <v>8200</v>
      </c>
      <c r="B41567" s="74">
        <v>2</v>
      </c>
      <c r="C41567" s="77" t="s">
        <v>50118</v>
      </c>
    </row>
    <row r="41568" spans="1:3" x14ac:dyDescent="0.25">
      <c r="A41568" s="74" t="s">
        <v>8200</v>
      </c>
      <c r="B41568" s="74">
        <v>2</v>
      </c>
      <c r="C41568" s="77" t="s">
        <v>50119</v>
      </c>
    </row>
    <row r="41569" spans="1:3" x14ac:dyDescent="0.25">
      <c r="A41569" s="74" t="s">
        <v>8200</v>
      </c>
      <c r="B41569" s="74">
        <v>2</v>
      </c>
      <c r="C41569" s="77" t="s">
        <v>50120</v>
      </c>
    </row>
    <row r="41570" spans="1:3" x14ac:dyDescent="0.25">
      <c r="A41570" s="74" t="s">
        <v>8200</v>
      </c>
      <c r="B41570" s="74">
        <v>2</v>
      </c>
      <c r="C41570" s="77" t="s">
        <v>50121</v>
      </c>
    </row>
    <row r="41571" spans="1:3" x14ac:dyDescent="0.25">
      <c r="A41571" s="74" t="s">
        <v>8200</v>
      </c>
      <c r="B41571" s="74">
        <v>2</v>
      </c>
      <c r="C41571" s="77" t="s">
        <v>50122</v>
      </c>
    </row>
    <row r="41572" spans="1:3" x14ac:dyDescent="0.25">
      <c r="A41572" s="74" t="s">
        <v>8200</v>
      </c>
      <c r="B41572" s="74">
        <v>2</v>
      </c>
      <c r="C41572" s="77" t="s">
        <v>50123</v>
      </c>
    </row>
    <row r="41573" spans="1:3" x14ac:dyDescent="0.25">
      <c r="A41573" s="74" t="s">
        <v>8200</v>
      </c>
      <c r="B41573" s="74">
        <v>2</v>
      </c>
      <c r="C41573" s="77" t="s">
        <v>50124</v>
      </c>
    </row>
    <row r="41574" spans="1:3" x14ac:dyDescent="0.25">
      <c r="A41574" s="74" t="s">
        <v>8200</v>
      </c>
      <c r="B41574" s="74">
        <v>2</v>
      </c>
      <c r="C41574" s="77" t="s">
        <v>50125</v>
      </c>
    </row>
    <row r="41575" spans="1:3" x14ac:dyDescent="0.25">
      <c r="A41575" s="74" t="s">
        <v>8200</v>
      </c>
      <c r="B41575" s="74">
        <v>2</v>
      </c>
      <c r="C41575" s="77" t="s">
        <v>50126</v>
      </c>
    </row>
    <row r="41576" spans="1:3" x14ac:dyDescent="0.25">
      <c r="A41576" s="74" t="s">
        <v>8200</v>
      </c>
      <c r="B41576" s="74">
        <v>2</v>
      </c>
      <c r="C41576" s="77" t="s">
        <v>50127</v>
      </c>
    </row>
    <row r="41577" spans="1:3" x14ac:dyDescent="0.25">
      <c r="A41577" s="74" t="s">
        <v>8200</v>
      </c>
      <c r="B41577" s="74">
        <v>2</v>
      </c>
      <c r="C41577" s="77" t="s">
        <v>50128</v>
      </c>
    </row>
    <row r="41578" spans="1:3" x14ac:dyDescent="0.25">
      <c r="A41578" s="74" t="s">
        <v>8200</v>
      </c>
      <c r="B41578" s="74">
        <v>2</v>
      </c>
      <c r="C41578" s="77" t="s">
        <v>50129</v>
      </c>
    </row>
    <row r="41579" spans="1:3" x14ac:dyDescent="0.25">
      <c r="A41579" s="74" t="s">
        <v>8200</v>
      </c>
      <c r="B41579" s="74">
        <v>2</v>
      </c>
      <c r="C41579" s="77" t="s">
        <v>50130</v>
      </c>
    </row>
    <row r="41580" spans="1:3" x14ac:dyDescent="0.25">
      <c r="A41580" s="74" t="s">
        <v>8200</v>
      </c>
      <c r="B41580" s="74">
        <v>2</v>
      </c>
      <c r="C41580" s="77" t="s">
        <v>50131</v>
      </c>
    </row>
    <row r="41581" spans="1:3" x14ac:dyDescent="0.25">
      <c r="A41581" s="74" t="s">
        <v>8200</v>
      </c>
      <c r="B41581" s="74">
        <v>2</v>
      </c>
      <c r="C41581" s="77" t="s">
        <v>50132</v>
      </c>
    </row>
    <row r="41582" spans="1:3" x14ac:dyDescent="0.25">
      <c r="A41582" s="74" t="s">
        <v>8200</v>
      </c>
      <c r="B41582" s="74">
        <v>2</v>
      </c>
      <c r="C41582" s="77" t="s">
        <v>50133</v>
      </c>
    </row>
    <row r="41583" spans="1:3" x14ac:dyDescent="0.25">
      <c r="A41583" s="74" t="s">
        <v>8200</v>
      </c>
      <c r="B41583" s="74">
        <v>2</v>
      </c>
      <c r="C41583" s="77" t="s">
        <v>50134</v>
      </c>
    </row>
    <row r="41584" spans="1:3" x14ac:dyDescent="0.25">
      <c r="A41584" s="74" t="s">
        <v>8200</v>
      </c>
      <c r="B41584" s="74">
        <v>2</v>
      </c>
      <c r="C41584" s="77" t="s">
        <v>50135</v>
      </c>
    </row>
    <row r="41585" spans="1:3" x14ac:dyDescent="0.25">
      <c r="A41585" s="74" t="s">
        <v>8200</v>
      </c>
      <c r="B41585" s="74">
        <v>2</v>
      </c>
      <c r="C41585" s="77" t="s">
        <v>50136</v>
      </c>
    </row>
    <row r="41586" spans="1:3" x14ac:dyDescent="0.25">
      <c r="A41586" s="74" t="s">
        <v>8200</v>
      </c>
      <c r="B41586" s="74">
        <v>2</v>
      </c>
      <c r="C41586" s="77" t="s">
        <v>50137</v>
      </c>
    </row>
    <row r="41587" spans="1:3" x14ac:dyDescent="0.25">
      <c r="A41587" s="74" t="s">
        <v>8200</v>
      </c>
      <c r="B41587" s="74">
        <v>2</v>
      </c>
      <c r="C41587" s="77" t="s">
        <v>50138</v>
      </c>
    </row>
    <row r="41588" spans="1:3" x14ac:dyDescent="0.25">
      <c r="A41588" s="74" t="s">
        <v>8200</v>
      </c>
      <c r="B41588" s="74">
        <v>2</v>
      </c>
      <c r="C41588" s="77" t="s">
        <v>50139</v>
      </c>
    </row>
    <row r="41589" spans="1:3" x14ac:dyDescent="0.25">
      <c r="A41589" s="74" t="s">
        <v>8200</v>
      </c>
      <c r="B41589" s="74">
        <v>2</v>
      </c>
      <c r="C41589" s="77" t="s">
        <v>50140</v>
      </c>
    </row>
    <row r="41590" spans="1:3" x14ac:dyDescent="0.25">
      <c r="A41590" s="74" t="s">
        <v>8203</v>
      </c>
      <c r="B41590" s="74">
        <v>1</v>
      </c>
      <c r="C41590" s="77" t="s">
        <v>8204</v>
      </c>
    </row>
    <row r="41591" spans="1:3" x14ac:dyDescent="0.25">
      <c r="A41591" s="74" t="s">
        <v>8203</v>
      </c>
      <c r="B41591" s="74">
        <v>2</v>
      </c>
      <c r="C41591" s="77" t="s">
        <v>50141</v>
      </c>
    </row>
    <row r="41592" spans="1:3" x14ac:dyDescent="0.25">
      <c r="A41592" s="74" t="s">
        <v>8203</v>
      </c>
      <c r="B41592" s="74">
        <v>2</v>
      </c>
      <c r="C41592" s="77" t="s">
        <v>50142</v>
      </c>
    </row>
    <row r="41593" spans="1:3" x14ac:dyDescent="0.25">
      <c r="A41593" s="74" t="s">
        <v>8203</v>
      </c>
      <c r="B41593" s="74">
        <v>2</v>
      </c>
      <c r="C41593" s="77" t="s">
        <v>50143</v>
      </c>
    </row>
    <row r="41594" spans="1:3" x14ac:dyDescent="0.25">
      <c r="A41594" s="74" t="s">
        <v>8203</v>
      </c>
      <c r="B41594" s="74">
        <v>2</v>
      </c>
      <c r="C41594" s="77" t="s">
        <v>50144</v>
      </c>
    </row>
    <row r="41595" spans="1:3" x14ac:dyDescent="0.25">
      <c r="A41595" s="74" t="s">
        <v>8203</v>
      </c>
      <c r="B41595" s="74">
        <v>2</v>
      </c>
      <c r="C41595" s="77" t="s">
        <v>50145</v>
      </c>
    </row>
    <row r="41596" spans="1:3" x14ac:dyDescent="0.25">
      <c r="A41596" s="74" t="s">
        <v>8203</v>
      </c>
      <c r="B41596" s="74">
        <v>2</v>
      </c>
      <c r="C41596" s="77" t="s">
        <v>50146</v>
      </c>
    </row>
    <row r="41597" spans="1:3" x14ac:dyDescent="0.25">
      <c r="A41597" s="74" t="s">
        <v>8203</v>
      </c>
      <c r="B41597" s="74">
        <v>2</v>
      </c>
      <c r="C41597" s="77" t="s">
        <v>50147</v>
      </c>
    </row>
    <row r="41598" spans="1:3" x14ac:dyDescent="0.25">
      <c r="A41598" s="74" t="s">
        <v>8203</v>
      </c>
      <c r="B41598" s="74">
        <v>2</v>
      </c>
      <c r="C41598" s="77" t="s">
        <v>50148</v>
      </c>
    </row>
    <row r="41599" spans="1:3" x14ac:dyDescent="0.25">
      <c r="A41599" s="74" t="s">
        <v>8203</v>
      </c>
      <c r="B41599" s="74">
        <v>2</v>
      </c>
      <c r="C41599" s="77" t="s">
        <v>50149</v>
      </c>
    </row>
    <row r="41600" spans="1:3" x14ac:dyDescent="0.25">
      <c r="A41600" s="74" t="s">
        <v>8203</v>
      </c>
      <c r="B41600" s="74">
        <v>2</v>
      </c>
      <c r="C41600" s="77" t="s">
        <v>50150</v>
      </c>
    </row>
    <row r="41601" spans="1:3" x14ac:dyDescent="0.25">
      <c r="A41601" s="74" t="s">
        <v>8203</v>
      </c>
      <c r="B41601" s="74">
        <v>2</v>
      </c>
      <c r="C41601" s="77" t="s">
        <v>50151</v>
      </c>
    </row>
    <row r="41602" spans="1:3" x14ac:dyDescent="0.25">
      <c r="A41602" s="74" t="s">
        <v>8203</v>
      </c>
      <c r="B41602" s="74">
        <v>2</v>
      </c>
      <c r="C41602" s="77" t="s">
        <v>50152</v>
      </c>
    </row>
    <row r="41603" spans="1:3" x14ac:dyDescent="0.25">
      <c r="A41603" s="74" t="s">
        <v>8203</v>
      </c>
      <c r="B41603" s="74">
        <v>2</v>
      </c>
      <c r="C41603" s="77" t="s">
        <v>50153</v>
      </c>
    </row>
    <row r="41604" spans="1:3" x14ac:dyDescent="0.25">
      <c r="A41604" s="74" t="s">
        <v>8203</v>
      </c>
      <c r="B41604" s="74">
        <v>2</v>
      </c>
      <c r="C41604" s="77" t="s">
        <v>50154</v>
      </c>
    </row>
    <row r="41605" spans="1:3" x14ac:dyDescent="0.25">
      <c r="A41605" s="74" t="s">
        <v>8203</v>
      </c>
      <c r="B41605" s="74">
        <v>2</v>
      </c>
      <c r="C41605" s="77" t="s">
        <v>50155</v>
      </c>
    </row>
    <row r="41606" spans="1:3" x14ac:dyDescent="0.25">
      <c r="A41606" s="74" t="s">
        <v>8203</v>
      </c>
      <c r="B41606" s="74">
        <v>2</v>
      </c>
      <c r="C41606" s="77" t="s">
        <v>50156</v>
      </c>
    </row>
    <row r="41607" spans="1:3" x14ac:dyDescent="0.25">
      <c r="A41607" s="74" t="s">
        <v>8203</v>
      </c>
      <c r="B41607" s="74">
        <v>2</v>
      </c>
      <c r="C41607" s="77" t="s">
        <v>50157</v>
      </c>
    </row>
    <row r="41608" spans="1:3" x14ac:dyDescent="0.25">
      <c r="A41608" s="74" t="s">
        <v>8203</v>
      </c>
      <c r="B41608" s="74">
        <v>2</v>
      </c>
      <c r="C41608" s="77" t="s">
        <v>50158</v>
      </c>
    </row>
    <row r="41609" spans="1:3" x14ac:dyDescent="0.25">
      <c r="A41609" s="74" t="s">
        <v>8203</v>
      </c>
      <c r="B41609" s="74">
        <v>2</v>
      </c>
      <c r="C41609" s="77" t="s">
        <v>50159</v>
      </c>
    </row>
    <row r="41610" spans="1:3" x14ac:dyDescent="0.25">
      <c r="A41610" s="74" t="s">
        <v>8203</v>
      </c>
      <c r="B41610" s="74">
        <v>2</v>
      </c>
      <c r="C41610" s="77" t="s">
        <v>50160</v>
      </c>
    </row>
    <row r="41611" spans="1:3" x14ac:dyDescent="0.25">
      <c r="A41611" s="74" t="s">
        <v>8203</v>
      </c>
      <c r="B41611" s="74">
        <v>2</v>
      </c>
      <c r="C41611" s="77" t="s">
        <v>50161</v>
      </c>
    </row>
    <row r="41612" spans="1:3" x14ac:dyDescent="0.25">
      <c r="A41612" s="74" t="s">
        <v>8203</v>
      </c>
      <c r="B41612" s="74">
        <v>2</v>
      </c>
      <c r="C41612" s="77" t="s">
        <v>50162</v>
      </c>
    </row>
    <row r="41613" spans="1:3" x14ac:dyDescent="0.25">
      <c r="A41613" s="74" t="s">
        <v>8203</v>
      </c>
      <c r="B41613" s="74">
        <v>2</v>
      </c>
      <c r="C41613" s="77" t="s">
        <v>50163</v>
      </c>
    </row>
    <row r="41614" spans="1:3" x14ac:dyDescent="0.25">
      <c r="A41614" s="74" t="s">
        <v>8203</v>
      </c>
      <c r="B41614" s="74">
        <v>2</v>
      </c>
      <c r="C41614" s="77" t="s">
        <v>50164</v>
      </c>
    </row>
    <row r="41615" spans="1:3" x14ac:dyDescent="0.25">
      <c r="A41615" s="74" t="s">
        <v>8203</v>
      </c>
      <c r="B41615" s="74">
        <v>2</v>
      </c>
      <c r="C41615" s="77" t="s">
        <v>50165</v>
      </c>
    </row>
    <row r="41616" spans="1:3" x14ac:dyDescent="0.25">
      <c r="A41616" s="74" t="s">
        <v>8203</v>
      </c>
      <c r="B41616" s="74">
        <v>2</v>
      </c>
      <c r="C41616" s="77" t="s">
        <v>50166</v>
      </c>
    </row>
    <row r="41617" spans="1:3" x14ac:dyDescent="0.25">
      <c r="A41617" s="74" t="s">
        <v>8203</v>
      </c>
      <c r="B41617" s="74">
        <v>2</v>
      </c>
      <c r="C41617" s="77" t="s">
        <v>50167</v>
      </c>
    </row>
    <row r="41618" spans="1:3" x14ac:dyDescent="0.25">
      <c r="A41618" s="74" t="s">
        <v>8203</v>
      </c>
      <c r="B41618" s="74">
        <v>2</v>
      </c>
      <c r="C41618" s="77" t="s">
        <v>50168</v>
      </c>
    </row>
    <row r="41619" spans="1:3" x14ac:dyDescent="0.25">
      <c r="A41619" s="74" t="s">
        <v>8203</v>
      </c>
      <c r="B41619" s="74">
        <v>2</v>
      </c>
      <c r="C41619" s="77" t="s">
        <v>50169</v>
      </c>
    </row>
    <row r="41620" spans="1:3" x14ac:dyDescent="0.25">
      <c r="A41620" s="74" t="s">
        <v>8203</v>
      </c>
      <c r="B41620" s="74">
        <v>2</v>
      </c>
      <c r="C41620" s="77" t="s">
        <v>50170</v>
      </c>
    </row>
    <row r="41621" spans="1:3" x14ac:dyDescent="0.25">
      <c r="A41621" s="74" t="s">
        <v>8203</v>
      </c>
      <c r="B41621" s="74">
        <v>2</v>
      </c>
      <c r="C41621" s="77" t="s">
        <v>50171</v>
      </c>
    </row>
    <row r="41622" spans="1:3" x14ac:dyDescent="0.25">
      <c r="A41622" s="74" t="s">
        <v>8203</v>
      </c>
      <c r="B41622" s="74">
        <v>2</v>
      </c>
      <c r="C41622" s="77" t="s">
        <v>50172</v>
      </c>
    </row>
    <row r="41623" spans="1:3" x14ac:dyDescent="0.25">
      <c r="A41623" s="74" t="s">
        <v>8203</v>
      </c>
      <c r="B41623" s="74">
        <v>2</v>
      </c>
      <c r="C41623" s="77" t="s">
        <v>50173</v>
      </c>
    </row>
    <row r="41624" spans="1:3" x14ac:dyDescent="0.25">
      <c r="A41624" s="74" t="s">
        <v>8203</v>
      </c>
      <c r="B41624" s="74">
        <v>2</v>
      </c>
      <c r="C41624" s="77" t="s">
        <v>50174</v>
      </c>
    </row>
    <row r="41625" spans="1:3" x14ac:dyDescent="0.25">
      <c r="A41625" s="74" t="s">
        <v>8203</v>
      </c>
      <c r="B41625" s="74">
        <v>2</v>
      </c>
      <c r="C41625" s="77" t="s">
        <v>50175</v>
      </c>
    </row>
    <row r="41626" spans="1:3" x14ac:dyDescent="0.25">
      <c r="A41626" s="74" t="s">
        <v>8203</v>
      </c>
      <c r="B41626" s="74">
        <v>2</v>
      </c>
      <c r="C41626" s="77" t="s">
        <v>50176</v>
      </c>
    </row>
    <row r="41627" spans="1:3" x14ac:dyDescent="0.25">
      <c r="A41627" s="74" t="s">
        <v>8203</v>
      </c>
      <c r="B41627" s="74">
        <v>2</v>
      </c>
      <c r="C41627" s="77" t="s">
        <v>50177</v>
      </c>
    </row>
    <row r="41628" spans="1:3" x14ac:dyDescent="0.25">
      <c r="A41628" s="74" t="s">
        <v>8203</v>
      </c>
      <c r="B41628" s="74">
        <v>2</v>
      </c>
      <c r="C41628" s="77" t="s">
        <v>50178</v>
      </c>
    </row>
    <row r="41629" spans="1:3" x14ac:dyDescent="0.25">
      <c r="A41629" s="74" t="s">
        <v>8203</v>
      </c>
      <c r="B41629" s="74">
        <v>2</v>
      </c>
      <c r="C41629" s="77" t="s">
        <v>50179</v>
      </c>
    </row>
    <row r="41630" spans="1:3" x14ac:dyDescent="0.25">
      <c r="A41630" s="74" t="s">
        <v>8203</v>
      </c>
      <c r="B41630" s="74">
        <v>2</v>
      </c>
      <c r="C41630" s="77" t="s">
        <v>50180</v>
      </c>
    </row>
    <row r="41631" spans="1:3" x14ac:dyDescent="0.25">
      <c r="A41631" s="74" t="s">
        <v>8203</v>
      </c>
      <c r="B41631" s="74">
        <v>2</v>
      </c>
      <c r="C41631" s="77" t="s">
        <v>50181</v>
      </c>
    </row>
    <row r="41632" spans="1:3" x14ac:dyDescent="0.25">
      <c r="A41632" s="74" t="s">
        <v>8203</v>
      </c>
      <c r="B41632" s="74">
        <v>2</v>
      </c>
      <c r="C41632" s="77" t="s">
        <v>50182</v>
      </c>
    </row>
    <row r="41633" spans="1:3" x14ac:dyDescent="0.25">
      <c r="A41633" s="74" t="s">
        <v>8203</v>
      </c>
      <c r="B41633" s="74">
        <v>2</v>
      </c>
      <c r="C41633" s="77" t="s">
        <v>50183</v>
      </c>
    </row>
    <row r="41634" spans="1:3" x14ac:dyDescent="0.25">
      <c r="A41634" s="74" t="s">
        <v>8203</v>
      </c>
      <c r="B41634" s="74">
        <v>2</v>
      </c>
      <c r="C41634" s="77" t="s">
        <v>50184</v>
      </c>
    </row>
    <row r="41635" spans="1:3" x14ac:dyDescent="0.25">
      <c r="A41635" s="74" t="s">
        <v>8203</v>
      </c>
      <c r="B41635" s="74">
        <v>2</v>
      </c>
      <c r="C41635" s="77" t="s">
        <v>50185</v>
      </c>
    </row>
    <row r="41636" spans="1:3" x14ac:dyDescent="0.25">
      <c r="A41636" s="74" t="s">
        <v>8203</v>
      </c>
      <c r="B41636" s="74">
        <v>2</v>
      </c>
      <c r="C41636" s="77" t="s">
        <v>50186</v>
      </c>
    </row>
    <row r="41637" spans="1:3" x14ac:dyDescent="0.25">
      <c r="A41637" s="74" t="s">
        <v>8203</v>
      </c>
      <c r="B41637" s="74">
        <v>2</v>
      </c>
      <c r="C41637" s="77" t="s">
        <v>50187</v>
      </c>
    </row>
    <row r="41638" spans="1:3" x14ac:dyDescent="0.25">
      <c r="A41638" s="74" t="s">
        <v>8203</v>
      </c>
      <c r="B41638" s="74">
        <v>2</v>
      </c>
      <c r="C41638" s="77" t="s">
        <v>50188</v>
      </c>
    </row>
    <row r="41639" spans="1:3" x14ac:dyDescent="0.25">
      <c r="A41639" s="74" t="s">
        <v>8203</v>
      </c>
      <c r="B41639" s="74">
        <v>2</v>
      </c>
      <c r="C41639" s="77" t="s">
        <v>50189</v>
      </c>
    </row>
    <row r="41640" spans="1:3" x14ac:dyDescent="0.25">
      <c r="A41640" s="74" t="s">
        <v>8203</v>
      </c>
      <c r="B41640" s="74">
        <v>2</v>
      </c>
      <c r="C41640" s="77" t="s">
        <v>50190</v>
      </c>
    </row>
    <row r="41641" spans="1:3" x14ac:dyDescent="0.25">
      <c r="A41641" s="74" t="s">
        <v>8203</v>
      </c>
      <c r="B41641" s="74">
        <v>2</v>
      </c>
      <c r="C41641" s="77" t="s">
        <v>50191</v>
      </c>
    </row>
    <row r="41642" spans="1:3" x14ac:dyDescent="0.25">
      <c r="A41642" s="74" t="s">
        <v>8203</v>
      </c>
      <c r="B41642" s="74">
        <v>2</v>
      </c>
      <c r="C41642" s="77" t="s">
        <v>50192</v>
      </c>
    </row>
    <row r="41643" spans="1:3" x14ac:dyDescent="0.25">
      <c r="A41643" s="74" t="s">
        <v>8203</v>
      </c>
      <c r="B41643" s="74">
        <v>2</v>
      </c>
      <c r="C41643" s="77" t="s">
        <v>50193</v>
      </c>
    </row>
    <row r="41644" spans="1:3" x14ac:dyDescent="0.25">
      <c r="A41644" s="74" t="s">
        <v>8203</v>
      </c>
      <c r="B41644" s="74">
        <v>2</v>
      </c>
      <c r="C41644" s="77" t="s">
        <v>50194</v>
      </c>
    </row>
    <row r="41645" spans="1:3" x14ac:dyDescent="0.25">
      <c r="A41645" s="74" t="s">
        <v>8203</v>
      </c>
      <c r="B41645" s="74">
        <v>2</v>
      </c>
      <c r="C41645" s="77" t="s">
        <v>50195</v>
      </c>
    </row>
    <row r="41646" spans="1:3" x14ac:dyDescent="0.25">
      <c r="A41646" s="74" t="s">
        <v>8203</v>
      </c>
      <c r="B41646" s="74">
        <v>2</v>
      </c>
      <c r="C41646" s="77" t="s">
        <v>50196</v>
      </c>
    </row>
    <row r="41647" spans="1:3" x14ac:dyDescent="0.25">
      <c r="A41647" s="74" t="s">
        <v>8203</v>
      </c>
      <c r="B41647" s="74">
        <v>2</v>
      </c>
      <c r="C41647" s="77" t="s">
        <v>50197</v>
      </c>
    </row>
    <row r="41648" spans="1:3" x14ac:dyDescent="0.25">
      <c r="A41648" s="74" t="s">
        <v>8203</v>
      </c>
      <c r="B41648" s="74">
        <v>2</v>
      </c>
      <c r="C41648" s="77" t="s">
        <v>50198</v>
      </c>
    </row>
    <row r="41649" spans="1:3" x14ac:dyDescent="0.25">
      <c r="A41649" s="74" t="s">
        <v>8203</v>
      </c>
      <c r="B41649" s="74">
        <v>2</v>
      </c>
      <c r="C41649" s="77" t="s">
        <v>50199</v>
      </c>
    </row>
    <row r="41650" spans="1:3" x14ac:dyDescent="0.25">
      <c r="A41650" s="74" t="s">
        <v>8203</v>
      </c>
      <c r="B41650" s="74">
        <v>2</v>
      </c>
      <c r="C41650" s="77" t="s">
        <v>50200</v>
      </c>
    </row>
    <row r="41651" spans="1:3" x14ac:dyDescent="0.25">
      <c r="A41651" s="74" t="s">
        <v>8203</v>
      </c>
      <c r="B41651" s="74">
        <v>2</v>
      </c>
      <c r="C41651" s="77" t="s">
        <v>50201</v>
      </c>
    </row>
    <row r="41652" spans="1:3" x14ac:dyDescent="0.25">
      <c r="A41652" s="74" t="s">
        <v>8203</v>
      </c>
      <c r="B41652" s="74">
        <v>2</v>
      </c>
      <c r="C41652" s="77" t="s">
        <v>50202</v>
      </c>
    </row>
    <row r="41653" spans="1:3" x14ac:dyDescent="0.25">
      <c r="A41653" s="74" t="s">
        <v>8203</v>
      </c>
      <c r="B41653" s="74">
        <v>2</v>
      </c>
      <c r="C41653" s="77" t="s">
        <v>50203</v>
      </c>
    </row>
    <row r="41654" spans="1:3" x14ac:dyDescent="0.25">
      <c r="A41654" s="74" t="s">
        <v>8203</v>
      </c>
      <c r="B41654" s="74">
        <v>2</v>
      </c>
      <c r="C41654" s="77" t="s">
        <v>50204</v>
      </c>
    </row>
    <row r="41655" spans="1:3" x14ac:dyDescent="0.25">
      <c r="A41655" s="74" t="s">
        <v>8203</v>
      </c>
      <c r="B41655" s="74">
        <v>2</v>
      </c>
      <c r="C41655" s="77" t="s">
        <v>50205</v>
      </c>
    </row>
    <row r="41656" spans="1:3" x14ac:dyDescent="0.25">
      <c r="A41656" s="74" t="s">
        <v>8203</v>
      </c>
      <c r="B41656" s="74">
        <v>2</v>
      </c>
      <c r="C41656" s="77" t="s">
        <v>50206</v>
      </c>
    </row>
    <row r="41657" spans="1:3" x14ac:dyDescent="0.25">
      <c r="A41657" s="74" t="s">
        <v>8203</v>
      </c>
      <c r="B41657" s="74">
        <v>2</v>
      </c>
      <c r="C41657" s="77" t="s">
        <v>50207</v>
      </c>
    </row>
    <row r="41658" spans="1:3" x14ac:dyDescent="0.25">
      <c r="A41658" s="74" t="s">
        <v>8203</v>
      </c>
      <c r="B41658" s="74">
        <v>2</v>
      </c>
      <c r="C41658" s="77" t="s">
        <v>50208</v>
      </c>
    </row>
    <row r="41659" spans="1:3" x14ac:dyDescent="0.25">
      <c r="A41659" s="74" t="s">
        <v>8203</v>
      </c>
      <c r="B41659" s="74">
        <v>2</v>
      </c>
      <c r="C41659" s="77" t="s">
        <v>50209</v>
      </c>
    </row>
    <row r="41660" spans="1:3" x14ac:dyDescent="0.25">
      <c r="A41660" s="74" t="s">
        <v>8203</v>
      </c>
      <c r="B41660" s="74">
        <v>2</v>
      </c>
      <c r="C41660" s="77" t="s">
        <v>50210</v>
      </c>
    </row>
    <row r="41661" spans="1:3" x14ac:dyDescent="0.25">
      <c r="A41661" s="74" t="s">
        <v>8206</v>
      </c>
      <c r="B41661" s="74">
        <v>1</v>
      </c>
      <c r="C41661" s="77" t="s">
        <v>8207</v>
      </c>
    </row>
    <row r="41662" spans="1:3" x14ac:dyDescent="0.25">
      <c r="A41662" s="74" t="s">
        <v>8206</v>
      </c>
      <c r="B41662" s="74">
        <v>2</v>
      </c>
      <c r="C41662" s="77" t="s">
        <v>50211</v>
      </c>
    </row>
    <row r="41663" spans="1:3" x14ac:dyDescent="0.25">
      <c r="A41663" s="74" t="s">
        <v>8206</v>
      </c>
      <c r="B41663" s="74">
        <v>2</v>
      </c>
      <c r="C41663" s="77" t="s">
        <v>50212</v>
      </c>
    </row>
    <row r="41664" spans="1:3" x14ac:dyDescent="0.25">
      <c r="A41664" s="74" t="s">
        <v>8206</v>
      </c>
      <c r="B41664" s="74">
        <v>2</v>
      </c>
      <c r="C41664" s="77" t="s">
        <v>50213</v>
      </c>
    </row>
    <row r="41665" spans="1:3" x14ac:dyDescent="0.25">
      <c r="A41665" s="74" t="s">
        <v>8206</v>
      </c>
      <c r="B41665" s="74">
        <v>2</v>
      </c>
      <c r="C41665" s="77" t="s">
        <v>50214</v>
      </c>
    </row>
    <row r="41666" spans="1:3" x14ac:dyDescent="0.25">
      <c r="A41666" s="74" t="s">
        <v>8206</v>
      </c>
      <c r="B41666" s="74">
        <v>2</v>
      </c>
      <c r="C41666" s="77" t="s">
        <v>50215</v>
      </c>
    </row>
    <row r="41667" spans="1:3" x14ac:dyDescent="0.25">
      <c r="A41667" s="74" t="s">
        <v>8206</v>
      </c>
      <c r="B41667" s="74">
        <v>2</v>
      </c>
      <c r="C41667" s="77" t="s">
        <v>50216</v>
      </c>
    </row>
    <row r="41668" spans="1:3" x14ac:dyDescent="0.25">
      <c r="A41668" s="74" t="s">
        <v>8206</v>
      </c>
      <c r="B41668" s="74">
        <v>2</v>
      </c>
      <c r="C41668" s="77" t="s">
        <v>50217</v>
      </c>
    </row>
    <row r="41669" spans="1:3" x14ac:dyDescent="0.25">
      <c r="A41669" s="74" t="s">
        <v>8206</v>
      </c>
      <c r="B41669" s="74">
        <v>2</v>
      </c>
      <c r="C41669" s="77" t="s">
        <v>50218</v>
      </c>
    </row>
    <row r="41670" spans="1:3" x14ac:dyDescent="0.25">
      <c r="A41670" s="74" t="s">
        <v>8206</v>
      </c>
      <c r="B41670" s="74">
        <v>2</v>
      </c>
      <c r="C41670" s="77" t="s">
        <v>50219</v>
      </c>
    </row>
    <row r="41671" spans="1:3" x14ac:dyDescent="0.25">
      <c r="A41671" s="74" t="s">
        <v>8206</v>
      </c>
      <c r="B41671" s="74">
        <v>2</v>
      </c>
      <c r="C41671" s="77" t="s">
        <v>50220</v>
      </c>
    </row>
    <row r="41672" spans="1:3" x14ac:dyDescent="0.25">
      <c r="A41672" s="74" t="s">
        <v>8206</v>
      </c>
      <c r="B41672" s="74">
        <v>2</v>
      </c>
      <c r="C41672" s="77" t="s">
        <v>50221</v>
      </c>
    </row>
    <row r="41673" spans="1:3" x14ac:dyDescent="0.25">
      <c r="A41673" s="74" t="s">
        <v>8206</v>
      </c>
      <c r="B41673" s="74">
        <v>2</v>
      </c>
      <c r="C41673" s="77" t="s">
        <v>50222</v>
      </c>
    </row>
    <row r="41674" spans="1:3" x14ac:dyDescent="0.25">
      <c r="A41674" s="74" t="s">
        <v>8206</v>
      </c>
      <c r="B41674" s="74">
        <v>2</v>
      </c>
      <c r="C41674" s="77" t="s">
        <v>50223</v>
      </c>
    </row>
    <row r="41675" spans="1:3" x14ac:dyDescent="0.25">
      <c r="A41675" s="74" t="s">
        <v>8206</v>
      </c>
      <c r="B41675" s="74">
        <v>2</v>
      </c>
      <c r="C41675" s="77" t="s">
        <v>50224</v>
      </c>
    </row>
    <row r="41676" spans="1:3" x14ac:dyDescent="0.25">
      <c r="A41676" s="74" t="s">
        <v>8206</v>
      </c>
      <c r="B41676" s="74">
        <v>2</v>
      </c>
      <c r="C41676" s="77" t="s">
        <v>50225</v>
      </c>
    </row>
    <row r="41677" spans="1:3" x14ac:dyDescent="0.25">
      <c r="A41677" s="74" t="s">
        <v>8206</v>
      </c>
      <c r="B41677" s="74">
        <v>2</v>
      </c>
      <c r="C41677" s="77" t="s">
        <v>50226</v>
      </c>
    </row>
    <row r="41678" spans="1:3" x14ac:dyDescent="0.25">
      <c r="A41678" s="74" t="s">
        <v>8206</v>
      </c>
      <c r="B41678" s="74">
        <v>2</v>
      </c>
      <c r="C41678" s="77" t="s">
        <v>50227</v>
      </c>
    </row>
    <row r="41679" spans="1:3" x14ac:dyDescent="0.25">
      <c r="A41679" s="74" t="s">
        <v>8206</v>
      </c>
      <c r="B41679" s="74">
        <v>2</v>
      </c>
      <c r="C41679" s="77" t="s">
        <v>50228</v>
      </c>
    </row>
    <row r="41680" spans="1:3" x14ac:dyDescent="0.25">
      <c r="A41680" s="74" t="s">
        <v>8206</v>
      </c>
      <c r="B41680" s="74">
        <v>2</v>
      </c>
      <c r="C41680" s="77" t="s">
        <v>50229</v>
      </c>
    </row>
    <row r="41681" spans="1:3" x14ac:dyDescent="0.25">
      <c r="A41681" s="74" t="s">
        <v>8206</v>
      </c>
      <c r="B41681" s="74">
        <v>2</v>
      </c>
      <c r="C41681" s="77" t="s">
        <v>50230</v>
      </c>
    </row>
    <row r="41682" spans="1:3" x14ac:dyDescent="0.25">
      <c r="A41682" s="74" t="s">
        <v>8206</v>
      </c>
      <c r="B41682" s="74">
        <v>2</v>
      </c>
      <c r="C41682" s="77" t="s">
        <v>50231</v>
      </c>
    </row>
    <row r="41683" spans="1:3" x14ac:dyDescent="0.25">
      <c r="A41683" s="74" t="s">
        <v>8206</v>
      </c>
      <c r="B41683" s="74">
        <v>2</v>
      </c>
      <c r="C41683" s="77" t="s">
        <v>50232</v>
      </c>
    </row>
    <row r="41684" spans="1:3" x14ac:dyDescent="0.25">
      <c r="A41684" s="74" t="s">
        <v>8206</v>
      </c>
      <c r="B41684" s="74">
        <v>2</v>
      </c>
      <c r="C41684" s="77" t="s">
        <v>50233</v>
      </c>
    </row>
    <row r="41685" spans="1:3" x14ac:dyDescent="0.25">
      <c r="A41685" s="74" t="s">
        <v>8206</v>
      </c>
      <c r="B41685" s="74">
        <v>2</v>
      </c>
      <c r="C41685" s="77" t="s">
        <v>50234</v>
      </c>
    </row>
    <row r="41686" spans="1:3" x14ac:dyDescent="0.25">
      <c r="A41686" s="74" t="s">
        <v>8206</v>
      </c>
      <c r="B41686" s="74">
        <v>2</v>
      </c>
      <c r="C41686" s="77" t="s">
        <v>50235</v>
      </c>
    </row>
    <row r="41687" spans="1:3" x14ac:dyDescent="0.25">
      <c r="A41687" s="74" t="s">
        <v>8206</v>
      </c>
      <c r="B41687" s="74">
        <v>2</v>
      </c>
      <c r="C41687" s="77" t="s">
        <v>50236</v>
      </c>
    </row>
    <row r="41688" spans="1:3" x14ac:dyDescent="0.25">
      <c r="A41688" s="74" t="s">
        <v>8206</v>
      </c>
      <c r="B41688" s="74">
        <v>2</v>
      </c>
      <c r="C41688" s="77" t="s">
        <v>50237</v>
      </c>
    </row>
    <row r="41689" spans="1:3" x14ac:dyDescent="0.25">
      <c r="A41689" s="74" t="s">
        <v>8206</v>
      </c>
      <c r="B41689" s="74">
        <v>2</v>
      </c>
      <c r="C41689" s="77" t="s">
        <v>50238</v>
      </c>
    </row>
    <row r="41690" spans="1:3" x14ac:dyDescent="0.25">
      <c r="A41690" s="74" t="s">
        <v>8206</v>
      </c>
      <c r="B41690" s="74">
        <v>2</v>
      </c>
      <c r="C41690" s="77" t="s">
        <v>50239</v>
      </c>
    </row>
    <row r="41691" spans="1:3" x14ac:dyDescent="0.25">
      <c r="A41691" s="74" t="s">
        <v>8206</v>
      </c>
      <c r="B41691" s="74">
        <v>2</v>
      </c>
      <c r="C41691" s="77" t="s">
        <v>50240</v>
      </c>
    </row>
    <row r="41692" spans="1:3" x14ac:dyDescent="0.25">
      <c r="A41692" s="74" t="s">
        <v>8206</v>
      </c>
      <c r="B41692" s="74">
        <v>2</v>
      </c>
      <c r="C41692" s="77" t="s">
        <v>50241</v>
      </c>
    </row>
    <row r="41693" spans="1:3" x14ac:dyDescent="0.25">
      <c r="A41693" s="74" t="s">
        <v>8206</v>
      </c>
      <c r="B41693" s="74">
        <v>2</v>
      </c>
      <c r="C41693" s="77" t="s">
        <v>50242</v>
      </c>
    </row>
    <row r="41694" spans="1:3" x14ac:dyDescent="0.25">
      <c r="A41694" s="74" t="s">
        <v>8206</v>
      </c>
      <c r="B41694" s="74">
        <v>2</v>
      </c>
      <c r="C41694" s="77" t="s">
        <v>50243</v>
      </c>
    </row>
    <row r="41695" spans="1:3" x14ac:dyDescent="0.25">
      <c r="A41695" s="74" t="s">
        <v>8206</v>
      </c>
      <c r="B41695" s="74">
        <v>2</v>
      </c>
      <c r="C41695" s="77" t="s">
        <v>50244</v>
      </c>
    </row>
    <row r="41696" spans="1:3" x14ac:dyDescent="0.25">
      <c r="A41696" s="74" t="s">
        <v>8206</v>
      </c>
      <c r="B41696" s="74">
        <v>2</v>
      </c>
      <c r="C41696" s="77" t="s">
        <v>50245</v>
      </c>
    </row>
    <row r="41697" spans="1:3" x14ac:dyDescent="0.25">
      <c r="A41697" s="74" t="s">
        <v>8206</v>
      </c>
      <c r="B41697" s="74">
        <v>2</v>
      </c>
      <c r="C41697" s="77" t="s">
        <v>50246</v>
      </c>
    </row>
    <row r="41698" spans="1:3" x14ac:dyDescent="0.25">
      <c r="A41698" s="74" t="s">
        <v>8206</v>
      </c>
      <c r="B41698" s="74">
        <v>2</v>
      </c>
      <c r="C41698" s="77" t="s">
        <v>50247</v>
      </c>
    </row>
    <row r="41699" spans="1:3" x14ac:dyDescent="0.25">
      <c r="A41699" s="74" t="s">
        <v>8206</v>
      </c>
      <c r="B41699" s="74">
        <v>2</v>
      </c>
      <c r="C41699" s="77" t="s">
        <v>50248</v>
      </c>
    </row>
    <row r="41700" spans="1:3" x14ac:dyDescent="0.25">
      <c r="A41700" s="74" t="s">
        <v>8206</v>
      </c>
      <c r="B41700" s="74">
        <v>2</v>
      </c>
      <c r="C41700" s="77" t="s">
        <v>50249</v>
      </c>
    </row>
    <row r="41701" spans="1:3" x14ac:dyDescent="0.25">
      <c r="A41701" s="74" t="s">
        <v>8206</v>
      </c>
      <c r="B41701" s="74">
        <v>2</v>
      </c>
      <c r="C41701" s="77" t="s">
        <v>50250</v>
      </c>
    </row>
    <row r="41702" spans="1:3" x14ac:dyDescent="0.25">
      <c r="A41702" s="74" t="s">
        <v>8206</v>
      </c>
      <c r="B41702" s="74">
        <v>2</v>
      </c>
      <c r="C41702" s="77" t="s">
        <v>50251</v>
      </c>
    </row>
    <row r="41703" spans="1:3" x14ac:dyDescent="0.25">
      <c r="A41703" s="74" t="s">
        <v>8206</v>
      </c>
      <c r="B41703" s="74">
        <v>2</v>
      </c>
      <c r="C41703" s="77" t="s">
        <v>50252</v>
      </c>
    </row>
    <row r="41704" spans="1:3" x14ac:dyDescent="0.25">
      <c r="A41704" s="74" t="s">
        <v>8206</v>
      </c>
      <c r="B41704" s="74">
        <v>2</v>
      </c>
      <c r="C41704" s="77" t="s">
        <v>50253</v>
      </c>
    </row>
    <row r="41705" spans="1:3" x14ac:dyDescent="0.25">
      <c r="A41705" s="74" t="s">
        <v>8206</v>
      </c>
      <c r="B41705" s="74">
        <v>2</v>
      </c>
      <c r="C41705" s="77" t="s">
        <v>50254</v>
      </c>
    </row>
    <row r="41706" spans="1:3" x14ac:dyDescent="0.25">
      <c r="A41706" s="74" t="s">
        <v>8206</v>
      </c>
      <c r="B41706" s="74">
        <v>2</v>
      </c>
      <c r="C41706" s="77" t="s">
        <v>50255</v>
      </c>
    </row>
    <row r="41707" spans="1:3" x14ac:dyDescent="0.25">
      <c r="A41707" s="74" t="s">
        <v>8206</v>
      </c>
      <c r="B41707" s="74">
        <v>2</v>
      </c>
      <c r="C41707" s="77" t="s">
        <v>50256</v>
      </c>
    </row>
    <row r="41708" spans="1:3" x14ac:dyDescent="0.25">
      <c r="A41708" s="74" t="s">
        <v>8206</v>
      </c>
      <c r="B41708" s="74">
        <v>2</v>
      </c>
      <c r="C41708" s="77" t="s">
        <v>50257</v>
      </c>
    </row>
    <row r="41709" spans="1:3" x14ac:dyDescent="0.25">
      <c r="A41709" s="74" t="s">
        <v>8206</v>
      </c>
      <c r="B41709" s="74">
        <v>2</v>
      </c>
      <c r="C41709" s="77" t="s">
        <v>50258</v>
      </c>
    </row>
    <row r="41710" spans="1:3" x14ac:dyDescent="0.25">
      <c r="A41710" s="74" t="s">
        <v>8206</v>
      </c>
      <c r="B41710" s="74">
        <v>2</v>
      </c>
      <c r="C41710" s="77" t="s">
        <v>50259</v>
      </c>
    </row>
    <row r="41711" spans="1:3" x14ac:dyDescent="0.25">
      <c r="A41711" s="74" t="s">
        <v>8206</v>
      </c>
      <c r="B41711" s="74">
        <v>2</v>
      </c>
      <c r="C41711" s="77" t="s">
        <v>50260</v>
      </c>
    </row>
    <row r="41712" spans="1:3" x14ac:dyDescent="0.25">
      <c r="A41712" s="74" t="s">
        <v>8206</v>
      </c>
      <c r="B41712" s="74">
        <v>2</v>
      </c>
      <c r="C41712" s="77" t="s">
        <v>50261</v>
      </c>
    </row>
    <row r="41713" spans="1:3" x14ac:dyDescent="0.25">
      <c r="A41713" s="74" t="s">
        <v>8206</v>
      </c>
      <c r="B41713" s="74">
        <v>2</v>
      </c>
      <c r="C41713" s="77" t="s">
        <v>50262</v>
      </c>
    </row>
    <row r="41714" spans="1:3" x14ac:dyDescent="0.25">
      <c r="A41714" s="74" t="s">
        <v>8206</v>
      </c>
      <c r="B41714" s="74">
        <v>2</v>
      </c>
      <c r="C41714" s="77" t="s">
        <v>50263</v>
      </c>
    </row>
    <row r="41715" spans="1:3" x14ac:dyDescent="0.25">
      <c r="A41715" s="74" t="s">
        <v>8206</v>
      </c>
      <c r="B41715" s="74">
        <v>2</v>
      </c>
      <c r="C41715" s="77" t="s">
        <v>50264</v>
      </c>
    </row>
    <row r="41716" spans="1:3" x14ac:dyDescent="0.25">
      <c r="A41716" s="74" t="s">
        <v>8206</v>
      </c>
      <c r="B41716" s="74">
        <v>2</v>
      </c>
      <c r="C41716" s="77" t="s">
        <v>50265</v>
      </c>
    </row>
    <row r="41717" spans="1:3" x14ac:dyDescent="0.25">
      <c r="A41717" s="74" t="s">
        <v>8206</v>
      </c>
      <c r="B41717" s="74">
        <v>2</v>
      </c>
      <c r="C41717" s="77" t="s">
        <v>50266</v>
      </c>
    </row>
    <row r="41718" spans="1:3" x14ac:dyDescent="0.25">
      <c r="A41718" s="74" t="s">
        <v>8206</v>
      </c>
      <c r="B41718" s="74">
        <v>2</v>
      </c>
      <c r="C41718" s="77" t="s">
        <v>50267</v>
      </c>
    </row>
    <row r="41719" spans="1:3" x14ac:dyDescent="0.25">
      <c r="A41719" s="74" t="s">
        <v>8206</v>
      </c>
      <c r="B41719" s="74">
        <v>2</v>
      </c>
      <c r="C41719" s="77" t="s">
        <v>50268</v>
      </c>
    </row>
    <row r="41720" spans="1:3" x14ac:dyDescent="0.25">
      <c r="A41720" s="74" t="s">
        <v>8206</v>
      </c>
      <c r="B41720" s="74">
        <v>2</v>
      </c>
      <c r="C41720" s="77" t="s">
        <v>50269</v>
      </c>
    </row>
    <row r="41721" spans="1:3" x14ac:dyDescent="0.25">
      <c r="A41721" s="74" t="s">
        <v>8206</v>
      </c>
      <c r="B41721" s="74">
        <v>2</v>
      </c>
      <c r="C41721" s="77" t="s">
        <v>50270</v>
      </c>
    </row>
    <row r="41722" spans="1:3" x14ac:dyDescent="0.25">
      <c r="A41722" s="74" t="s">
        <v>8206</v>
      </c>
      <c r="B41722" s="74">
        <v>2</v>
      </c>
      <c r="C41722" s="77" t="s">
        <v>50271</v>
      </c>
    </row>
    <row r="41723" spans="1:3" x14ac:dyDescent="0.25">
      <c r="A41723" s="74" t="s">
        <v>8206</v>
      </c>
      <c r="B41723" s="74">
        <v>2</v>
      </c>
      <c r="C41723" s="77" t="s">
        <v>50272</v>
      </c>
    </row>
    <row r="41724" spans="1:3" x14ac:dyDescent="0.25">
      <c r="A41724" s="74" t="s">
        <v>8206</v>
      </c>
      <c r="B41724" s="74">
        <v>2</v>
      </c>
      <c r="C41724" s="77" t="s">
        <v>50273</v>
      </c>
    </row>
    <row r="41725" spans="1:3" x14ac:dyDescent="0.25">
      <c r="A41725" s="74" t="s">
        <v>8206</v>
      </c>
      <c r="B41725" s="74">
        <v>2</v>
      </c>
      <c r="C41725" s="77" t="s">
        <v>50274</v>
      </c>
    </row>
    <row r="41726" spans="1:3" x14ac:dyDescent="0.25">
      <c r="A41726" s="74" t="s">
        <v>8206</v>
      </c>
      <c r="B41726" s="74">
        <v>2</v>
      </c>
      <c r="C41726" s="77" t="s">
        <v>50275</v>
      </c>
    </row>
    <row r="41727" spans="1:3" x14ac:dyDescent="0.25">
      <c r="A41727" s="74" t="s">
        <v>8206</v>
      </c>
      <c r="B41727" s="74">
        <v>2</v>
      </c>
      <c r="C41727" s="77" t="s">
        <v>50276</v>
      </c>
    </row>
    <row r="41728" spans="1:3" x14ac:dyDescent="0.25">
      <c r="A41728" s="74" t="s">
        <v>8206</v>
      </c>
      <c r="B41728" s="74">
        <v>2</v>
      </c>
      <c r="C41728" s="77" t="s">
        <v>50277</v>
      </c>
    </row>
    <row r="41729" spans="1:3" x14ac:dyDescent="0.25">
      <c r="A41729" s="74" t="s">
        <v>8206</v>
      </c>
      <c r="B41729" s="74">
        <v>2</v>
      </c>
      <c r="C41729" s="77" t="s">
        <v>50278</v>
      </c>
    </row>
    <row r="41730" spans="1:3" x14ac:dyDescent="0.25">
      <c r="A41730" s="74" t="s">
        <v>8206</v>
      </c>
      <c r="B41730" s="74">
        <v>2</v>
      </c>
      <c r="C41730" s="77" t="s">
        <v>50279</v>
      </c>
    </row>
    <row r="41731" spans="1:3" x14ac:dyDescent="0.25">
      <c r="A41731" s="74" t="s">
        <v>8206</v>
      </c>
      <c r="B41731" s="74">
        <v>2</v>
      </c>
      <c r="C41731" s="77" t="s">
        <v>50280</v>
      </c>
    </row>
    <row r="41732" spans="1:3" x14ac:dyDescent="0.25">
      <c r="A41732" s="74" t="s">
        <v>8206</v>
      </c>
      <c r="B41732" s="74">
        <v>2</v>
      </c>
      <c r="C41732" s="77" t="s">
        <v>50281</v>
      </c>
    </row>
    <row r="41733" spans="1:3" x14ac:dyDescent="0.25">
      <c r="A41733" s="74" t="s">
        <v>8206</v>
      </c>
      <c r="B41733" s="74">
        <v>2</v>
      </c>
      <c r="C41733" s="77" t="s">
        <v>50282</v>
      </c>
    </row>
    <row r="41734" spans="1:3" x14ac:dyDescent="0.25">
      <c r="A41734" s="74" t="s">
        <v>8206</v>
      </c>
      <c r="B41734" s="74">
        <v>2</v>
      </c>
      <c r="C41734" s="77" t="s">
        <v>50283</v>
      </c>
    </row>
    <row r="41735" spans="1:3" x14ac:dyDescent="0.25">
      <c r="A41735" s="74" t="s">
        <v>8206</v>
      </c>
      <c r="B41735" s="74">
        <v>2</v>
      </c>
      <c r="C41735" s="77" t="s">
        <v>50284</v>
      </c>
    </row>
    <row r="41736" spans="1:3" x14ac:dyDescent="0.25">
      <c r="A41736" s="74" t="s">
        <v>8206</v>
      </c>
      <c r="B41736" s="74">
        <v>2</v>
      </c>
      <c r="C41736" s="77" t="s">
        <v>50285</v>
      </c>
    </row>
    <row r="41737" spans="1:3" x14ac:dyDescent="0.25">
      <c r="A41737" s="74" t="s">
        <v>8206</v>
      </c>
      <c r="B41737" s="74">
        <v>2</v>
      </c>
      <c r="C41737" s="77" t="s">
        <v>50286</v>
      </c>
    </row>
    <row r="41738" spans="1:3" x14ac:dyDescent="0.25">
      <c r="A41738" s="74" t="s">
        <v>8206</v>
      </c>
      <c r="B41738" s="74">
        <v>2</v>
      </c>
      <c r="C41738" s="77" t="s">
        <v>50287</v>
      </c>
    </row>
    <row r="41739" spans="1:3" x14ac:dyDescent="0.25">
      <c r="A41739" s="74" t="s">
        <v>8206</v>
      </c>
      <c r="B41739" s="74">
        <v>2</v>
      </c>
      <c r="C41739" s="77" t="s">
        <v>50288</v>
      </c>
    </row>
    <row r="41740" spans="1:3" x14ac:dyDescent="0.25">
      <c r="A41740" s="74" t="s">
        <v>8206</v>
      </c>
      <c r="B41740" s="74">
        <v>2</v>
      </c>
      <c r="C41740" s="77" t="s">
        <v>50289</v>
      </c>
    </row>
    <row r="41741" spans="1:3" x14ac:dyDescent="0.25">
      <c r="A41741" s="74" t="s">
        <v>8206</v>
      </c>
      <c r="B41741" s="74">
        <v>2</v>
      </c>
      <c r="C41741" s="77" t="s">
        <v>50290</v>
      </c>
    </row>
    <row r="41742" spans="1:3" x14ac:dyDescent="0.25">
      <c r="A41742" s="74" t="s">
        <v>8206</v>
      </c>
      <c r="B41742" s="74">
        <v>2</v>
      </c>
      <c r="C41742" s="77" t="s">
        <v>50291</v>
      </c>
    </row>
    <row r="41743" spans="1:3" x14ac:dyDescent="0.25">
      <c r="A41743" s="74" t="s">
        <v>8206</v>
      </c>
      <c r="B41743" s="74">
        <v>2</v>
      </c>
      <c r="C41743" s="77" t="s">
        <v>50292</v>
      </c>
    </row>
    <row r="41744" spans="1:3" x14ac:dyDescent="0.25">
      <c r="A41744" s="74" t="s">
        <v>8206</v>
      </c>
      <c r="B41744" s="74">
        <v>2</v>
      </c>
      <c r="C41744" s="77" t="s">
        <v>50293</v>
      </c>
    </row>
    <row r="41745" spans="1:3" x14ac:dyDescent="0.25">
      <c r="A41745" s="74" t="s">
        <v>8206</v>
      </c>
      <c r="B41745" s="74">
        <v>2</v>
      </c>
      <c r="C41745" s="77" t="s">
        <v>50294</v>
      </c>
    </row>
    <row r="41746" spans="1:3" x14ac:dyDescent="0.25">
      <c r="A41746" s="74" t="s">
        <v>8206</v>
      </c>
      <c r="B41746" s="74">
        <v>2</v>
      </c>
      <c r="C41746" s="77" t="s">
        <v>50295</v>
      </c>
    </row>
    <row r="41747" spans="1:3" x14ac:dyDescent="0.25">
      <c r="A41747" s="74" t="s">
        <v>8206</v>
      </c>
      <c r="B41747" s="74">
        <v>2</v>
      </c>
      <c r="C41747" s="77" t="s">
        <v>50296</v>
      </c>
    </row>
    <row r="41748" spans="1:3" x14ac:dyDescent="0.25">
      <c r="A41748" s="74" t="s">
        <v>8206</v>
      </c>
      <c r="B41748" s="74">
        <v>2</v>
      </c>
      <c r="C41748" s="77" t="s">
        <v>50297</v>
      </c>
    </row>
    <row r="41749" spans="1:3" x14ac:dyDescent="0.25">
      <c r="A41749" s="74" t="s">
        <v>8206</v>
      </c>
      <c r="B41749" s="74">
        <v>2</v>
      </c>
      <c r="C41749" s="77" t="s">
        <v>50298</v>
      </c>
    </row>
    <row r="41750" spans="1:3" x14ac:dyDescent="0.25">
      <c r="A41750" s="74" t="s">
        <v>8206</v>
      </c>
      <c r="B41750" s="74">
        <v>2</v>
      </c>
      <c r="C41750" s="77" t="s">
        <v>50299</v>
      </c>
    </row>
    <row r="41751" spans="1:3" x14ac:dyDescent="0.25">
      <c r="A41751" s="74" t="s">
        <v>8206</v>
      </c>
      <c r="B41751" s="74">
        <v>2</v>
      </c>
      <c r="C41751" s="77" t="s">
        <v>50300</v>
      </c>
    </row>
    <row r="41752" spans="1:3" x14ac:dyDescent="0.25">
      <c r="A41752" s="74" t="s">
        <v>8206</v>
      </c>
      <c r="B41752" s="74">
        <v>2</v>
      </c>
      <c r="C41752" s="77" t="s">
        <v>50301</v>
      </c>
    </row>
    <row r="41753" spans="1:3" x14ac:dyDescent="0.25">
      <c r="A41753" s="74" t="s">
        <v>8206</v>
      </c>
      <c r="B41753" s="74">
        <v>2</v>
      </c>
      <c r="C41753" s="77" t="s">
        <v>50302</v>
      </c>
    </row>
    <row r="41754" spans="1:3" x14ac:dyDescent="0.25">
      <c r="A41754" s="74" t="s">
        <v>8206</v>
      </c>
      <c r="B41754" s="74">
        <v>2</v>
      </c>
      <c r="C41754" s="77" t="s">
        <v>50303</v>
      </c>
    </row>
    <row r="41755" spans="1:3" x14ac:dyDescent="0.25">
      <c r="A41755" s="74" t="s">
        <v>8206</v>
      </c>
      <c r="B41755" s="74">
        <v>2</v>
      </c>
      <c r="C41755" s="77" t="s">
        <v>50304</v>
      </c>
    </row>
    <row r="41756" spans="1:3" x14ac:dyDescent="0.25">
      <c r="A41756" s="74" t="s">
        <v>8206</v>
      </c>
      <c r="B41756" s="74">
        <v>2</v>
      </c>
      <c r="C41756" s="77" t="s">
        <v>50305</v>
      </c>
    </row>
    <row r="41757" spans="1:3" x14ac:dyDescent="0.25">
      <c r="A41757" s="74" t="s">
        <v>8206</v>
      </c>
      <c r="B41757" s="74">
        <v>2</v>
      </c>
      <c r="C41757" s="77" t="s">
        <v>50306</v>
      </c>
    </row>
    <row r="41758" spans="1:3" x14ac:dyDescent="0.25">
      <c r="A41758" s="74" t="s">
        <v>8206</v>
      </c>
      <c r="B41758" s="74">
        <v>2</v>
      </c>
      <c r="C41758" s="77" t="s">
        <v>50307</v>
      </c>
    </row>
    <row r="41759" spans="1:3" x14ac:dyDescent="0.25">
      <c r="A41759" s="74" t="s">
        <v>8206</v>
      </c>
      <c r="B41759" s="74">
        <v>2</v>
      </c>
      <c r="C41759" s="77" t="s">
        <v>50308</v>
      </c>
    </row>
    <row r="41760" spans="1:3" x14ac:dyDescent="0.25">
      <c r="A41760" s="74" t="s">
        <v>8206</v>
      </c>
      <c r="B41760" s="74">
        <v>2</v>
      </c>
      <c r="C41760" s="77" t="s">
        <v>50309</v>
      </c>
    </row>
    <row r="41761" spans="1:3" x14ac:dyDescent="0.25">
      <c r="A41761" s="74" t="s">
        <v>8206</v>
      </c>
      <c r="B41761" s="74">
        <v>2</v>
      </c>
      <c r="C41761" s="77" t="s">
        <v>50310</v>
      </c>
    </row>
    <row r="41762" spans="1:3" x14ac:dyDescent="0.25">
      <c r="A41762" s="74" t="s">
        <v>8206</v>
      </c>
      <c r="B41762" s="74">
        <v>2</v>
      </c>
      <c r="C41762" s="77" t="s">
        <v>50311</v>
      </c>
    </row>
    <row r="41763" spans="1:3" x14ac:dyDescent="0.25">
      <c r="A41763" s="74" t="s">
        <v>8206</v>
      </c>
      <c r="B41763" s="74">
        <v>2</v>
      </c>
      <c r="C41763" s="77" t="s">
        <v>50312</v>
      </c>
    </row>
    <row r="41764" spans="1:3" x14ac:dyDescent="0.25">
      <c r="A41764" s="74" t="s">
        <v>8206</v>
      </c>
      <c r="B41764" s="74">
        <v>2</v>
      </c>
      <c r="C41764" s="77" t="s">
        <v>50313</v>
      </c>
    </row>
    <row r="41765" spans="1:3" x14ac:dyDescent="0.25">
      <c r="A41765" s="74" t="s">
        <v>8206</v>
      </c>
      <c r="B41765" s="74">
        <v>2</v>
      </c>
      <c r="C41765" s="77" t="s">
        <v>50314</v>
      </c>
    </row>
    <row r="41766" spans="1:3" x14ac:dyDescent="0.25">
      <c r="A41766" s="74" t="s">
        <v>8206</v>
      </c>
      <c r="B41766" s="74">
        <v>2</v>
      </c>
      <c r="C41766" s="77" t="s">
        <v>50315</v>
      </c>
    </row>
    <row r="41767" spans="1:3" x14ac:dyDescent="0.25">
      <c r="A41767" s="74" t="s">
        <v>8206</v>
      </c>
      <c r="B41767" s="74">
        <v>2</v>
      </c>
      <c r="C41767" s="77" t="s">
        <v>50316</v>
      </c>
    </row>
    <row r="41768" spans="1:3" x14ac:dyDescent="0.25">
      <c r="A41768" s="74" t="s">
        <v>8206</v>
      </c>
      <c r="B41768" s="74">
        <v>2</v>
      </c>
      <c r="C41768" s="77" t="s">
        <v>50317</v>
      </c>
    </row>
    <row r="41769" spans="1:3" x14ac:dyDescent="0.25">
      <c r="A41769" s="74" t="s">
        <v>8206</v>
      </c>
      <c r="B41769" s="74">
        <v>2</v>
      </c>
      <c r="C41769" s="77" t="s">
        <v>50318</v>
      </c>
    </row>
    <row r="41770" spans="1:3" x14ac:dyDescent="0.25">
      <c r="A41770" s="74" t="s">
        <v>8206</v>
      </c>
      <c r="B41770" s="74">
        <v>2</v>
      </c>
      <c r="C41770" s="77" t="s">
        <v>50319</v>
      </c>
    </row>
    <row r="41771" spans="1:3" x14ac:dyDescent="0.25">
      <c r="A41771" s="74" t="s">
        <v>8206</v>
      </c>
      <c r="B41771" s="74">
        <v>2</v>
      </c>
      <c r="C41771" s="77" t="s">
        <v>50320</v>
      </c>
    </row>
    <row r="41772" spans="1:3" x14ac:dyDescent="0.25">
      <c r="A41772" s="74" t="s">
        <v>8206</v>
      </c>
      <c r="B41772" s="74">
        <v>2</v>
      </c>
      <c r="C41772" s="77" t="s">
        <v>50321</v>
      </c>
    </row>
    <row r="41773" spans="1:3" x14ac:dyDescent="0.25">
      <c r="A41773" s="74" t="s">
        <v>8206</v>
      </c>
      <c r="B41773" s="74">
        <v>2</v>
      </c>
      <c r="C41773" s="77" t="s">
        <v>50322</v>
      </c>
    </row>
    <row r="41774" spans="1:3" x14ac:dyDescent="0.25">
      <c r="A41774" s="74" t="s">
        <v>8206</v>
      </c>
      <c r="B41774" s="74">
        <v>2</v>
      </c>
      <c r="C41774" s="77" t="s">
        <v>50323</v>
      </c>
    </row>
    <row r="41775" spans="1:3" x14ac:dyDescent="0.25">
      <c r="A41775" s="74" t="s">
        <v>8206</v>
      </c>
      <c r="B41775" s="74">
        <v>2</v>
      </c>
      <c r="C41775" s="77" t="s">
        <v>50324</v>
      </c>
    </row>
    <row r="41776" spans="1:3" x14ac:dyDescent="0.25">
      <c r="A41776" s="74" t="s">
        <v>8206</v>
      </c>
      <c r="B41776" s="74">
        <v>2</v>
      </c>
      <c r="C41776" s="77" t="s">
        <v>50325</v>
      </c>
    </row>
    <row r="41777" spans="1:3" x14ac:dyDescent="0.25">
      <c r="A41777" s="74" t="s">
        <v>8206</v>
      </c>
      <c r="B41777" s="74">
        <v>2</v>
      </c>
      <c r="C41777" s="77" t="s">
        <v>50326</v>
      </c>
    </row>
    <row r="41778" spans="1:3" x14ac:dyDescent="0.25">
      <c r="A41778" s="74" t="s">
        <v>8206</v>
      </c>
      <c r="B41778" s="74">
        <v>2</v>
      </c>
      <c r="C41778" s="77" t="s">
        <v>50327</v>
      </c>
    </row>
    <row r="41779" spans="1:3" x14ac:dyDescent="0.25">
      <c r="A41779" s="74" t="s">
        <v>8206</v>
      </c>
      <c r="B41779" s="74">
        <v>2</v>
      </c>
      <c r="C41779" s="77" t="s">
        <v>50328</v>
      </c>
    </row>
    <row r="41780" spans="1:3" x14ac:dyDescent="0.25">
      <c r="A41780" s="74" t="s">
        <v>8206</v>
      </c>
      <c r="B41780" s="74">
        <v>2</v>
      </c>
      <c r="C41780" s="77" t="s">
        <v>50329</v>
      </c>
    </row>
    <row r="41781" spans="1:3" x14ac:dyDescent="0.25">
      <c r="A41781" s="74" t="s">
        <v>8206</v>
      </c>
      <c r="B41781" s="74">
        <v>2</v>
      </c>
      <c r="C41781" s="77" t="s">
        <v>50330</v>
      </c>
    </row>
    <row r="41782" spans="1:3" x14ac:dyDescent="0.25">
      <c r="A41782" s="74" t="s">
        <v>8206</v>
      </c>
      <c r="B41782" s="74">
        <v>2</v>
      </c>
      <c r="C41782" s="77" t="s">
        <v>50331</v>
      </c>
    </row>
    <row r="41783" spans="1:3" x14ac:dyDescent="0.25">
      <c r="A41783" s="74" t="s">
        <v>8206</v>
      </c>
      <c r="B41783" s="74">
        <v>2</v>
      </c>
      <c r="C41783" s="77" t="s">
        <v>50332</v>
      </c>
    </row>
    <row r="41784" spans="1:3" x14ac:dyDescent="0.25">
      <c r="A41784" s="74" t="s">
        <v>8206</v>
      </c>
      <c r="B41784" s="74">
        <v>2</v>
      </c>
      <c r="C41784" s="77" t="s">
        <v>50333</v>
      </c>
    </row>
    <row r="41785" spans="1:3" x14ac:dyDescent="0.25">
      <c r="A41785" s="74" t="s">
        <v>8206</v>
      </c>
      <c r="B41785" s="74">
        <v>2</v>
      </c>
      <c r="C41785" s="77" t="s">
        <v>50334</v>
      </c>
    </row>
    <row r="41786" spans="1:3" x14ac:dyDescent="0.25">
      <c r="A41786" s="74" t="s">
        <v>8206</v>
      </c>
      <c r="B41786" s="74">
        <v>2</v>
      </c>
      <c r="C41786" s="77" t="s">
        <v>50335</v>
      </c>
    </row>
    <row r="41787" spans="1:3" x14ac:dyDescent="0.25">
      <c r="A41787" s="74" t="s">
        <v>8206</v>
      </c>
      <c r="B41787" s="74">
        <v>2</v>
      </c>
      <c r="C41787" s="77" t="s">
        <v>50336</v>
      </c>
    </row>
    <row r="41788" spans="1:3" x14ac:dyDescent="0.25">
      <c r="A41788" s="74" t="s">
        <v>8209</v>
      </c>
      <c r="B41788" s="74">
        <v>1</v>
      </c>
      <c r="C41788" s="77" t="s">
        <v>8210</v>
      </c>
    </row>
    <row r="41789" spans="1:3" x14ac:dyDescent="0.25">
      <c r="A41789" s="74" t="s">
        <v>8209</v>
      </c>
      <c r="B41789" s="74">
        <v>2</v>
      </c>
      <c r="C41789" s="77" t="s">
        <v>50337</v>
      </c>
    </row>
    <row r="41790" spans="1:3" x14ac:dyDescent="0.25">
      <c r="A41790" s="74" t="s">
        <v>8209</v>
      </c>
      <c r="B41790" s="74">
        <v>2</v>
      </c>
      <c r="C41790" s="77" t="s">
        <v>50338</v>
      </c>
    </row>
    <row r="41791" spans="1:3" x14ac:dyDescent="0.25">
      <c r="A41791" s="74" t="s">
        <v>8209</v>
      </c>
      <c r="B41791" s="74">
        <v>2</v>
      </c>
      <c r="C41791" s="77" t="s">
        <v>50339</v>
      </c>
    </row>
    <row r="41792" spans="1:3" x14ac:dyDescent="0.25">
      <c r="A41792" s="74" t="s">
        <v>8209</v>
      </c>
      <c r="B41792" s="74">
        <v>2</v>
      </c>
      <c r="C41792" s="77" t="s">
        <v>50340</v>
      </c>
    </row>
    <row r="41793" spans="1:3" x14ac:dyDescent="0.25">
      <c r="A41793" s="74" t="s">
        <v>8209</v>
      </c>
      <c r="B41793" s="74">
        <v>2</v>
      </c>
      <c r="C41793" s="77" t="s">
        <v>50341</v>
      </c>
    </row>
    <row r="41794" spans="1:3" x14ac:dyDescent="0.25">
      <c r="A41794" s="74" t="s">
        <v>8209</v>
      </c>
      <c r="B41794" s="74">
        <v>2</v>
      </c>
      <c r="C41794" s="77" t="s">
        <v>50342</v>
      </c>
    </row>
    <row r="41795" spans="1:3" x14ac:dyDescent="0.25">
      <c r="A41795" s="74" t="s">
        <v>8209</v>
      </c>
      <c r="B41795" s="74">
        <v>2</v>
      </c>
      <c r="C41795" s="77" t="s">
        <v>50343</v>
      </c>
    </row>
    <row r="41796" spans="1:3" x14ac:dyDescent="0.25">
      <c r="A41796" s="74" t="s">
        <v>8209</v>
      </c>
      <c r="B41796" s="74">
        <v>2</v>
      </c>
      <c r="C41796" s="77" t="s">
        <v>50344</v>
      </c>
    </row>
    <row r="41797" spans="1:3" x14ac:dyDescent="0.25">
      <c r="A41797" s="74" t="s">
        <v>8209</v>
      </c>
      <c r="B41797" s="74">
        <v>2</v>
      </c>
      <c r="C41797" s="77" t="s">
        <v>50345</v>
      </c>
    </row>
    <row r="41798" spans="1:3" x14ac:dyDescent="0.25">
      <c r="A41798" s="74" t="s">
        <v>8209</v>
      </c>
      <c r="B41798" s="74">
        <v>2</v>
      </c>
      <c r="C41798" s="77" t="s">
        <v>50346</v>
      </c>
    </row>
    <row r="41799" spans="1:3" x14ac:dyDescent="0.25">
      <c r="A41799" s="74" t="s">
        <v>8209</v>
      </c>
      <c r="B41799" s="74">
        <v>2</v>
      </c>
      <c r="C41799" s="77" t="s">
        <v>50347</v>
      </c>
    </row>
    <row r="41800" spans="1:3" x14ac:dyDescent="0.25">
      <c r="A41800" s="74" t="s">
        <v>8209</v>
      </c>
      <c r="B41800" s="74">
        <v>2</v>
      </c>
      <c r="C41800" s="77" t="s">
        <v>50348</v>
      </c>
    </row>
    <row r="41801" spans="1:3" x14ac:dyDescent="0.25">
      <c r="A41801" s="74" t="s">
        <v>8209</v>
      </c>
      <c r="B41801" s="74">
        <v>2</v>
      </c>
      <c r="C41801" s="77" t="s">
        <v>50349</v>
      </c>
    </row>
    <row r="41802" spans="1:3" x14ac:dyDescent="0.25">
      <c r="A41802" s="74" t="s">
        <v>8209</v>
      </c>
      <c r="B41802" s="74">
        <v>2</v>
      </c>
      <c r="C41802" s="77" t="s">
        <v>50350</v>
      </c>
    </row>
    <row r="41803" spans="1:3" x14ac:dyDescent="0.25">
      <c r="A41803" s="74" t="s">
        <v>8209</v>
      </c>
      <c r="B41803" s="74">
        <v>2</v>
      </c>
      <c r="C41803" s="77" t="s">
        <v>50351</v>
      </c>
    </row>
    <row r="41804" spans="1:3" x14ac:dyDescent="0.25">
      <c r="A41804" s="74" t="s">
        <v>8209</v>
      </c>
      <c r="B41804" s="74">
        <v>2</v>
      </c>
      <c r="C41804" s="77" t="s">
        <v>50352</v>
      </c>
    </row>
    <row r="41805" spans="1:3" x14ac:dyDescent="0.25">
      <c r="A41805" s="74" t="s">
        <v>8209</v>
      </c>
      <c r="B41805" s="74">
        <v>2</v>
      </c>
      <c r="C41805" s="77" t="s">
        <v>50353</v>
      </c>
    </row>
    <row r="41806" spans="1:3" x14ac:dyDescent="0.25">
      <c r="A41806" s="74" t="s">
        <v>8209</v>
      </c>
      <c r="B41806" s="74">
        <v>2</v>
      </c>
      <c r="C41806" s="77" t="s">
        <v>50354</v>
      </c>
    </row>
    <row r="41807" spans="1:3" x14ac:dyDescent="0.25">
      <c r="A41807" s="74" t="s">
        <v>8209</v>
      </c>
      <c r="B41807" s="74">
        <v>2</v>
      </c>
      <c r="C41807" s="77" t="s">
        <v>50355</v>
      </c>
    </row>
    <row r="41808" spans="1:3" x14ac:dyDescent="0.25">
      <c r="A41808" s="74" t="s">
        <v>8209</v>
      </c>
      <c r="B41808" s="74">
        <v>2</v>
      </c>
      <c r="C41808" s="77" t="s">
        <v>50356</v>
      </c>
    </row>
    <row r="41809" spans="1:3" x14ac:dyDescent="0.25">
      <c r="A41809" s="74" t="s">
        <v>8209</v>
      </c>
      <c r="B41809" s="74">
        <v>2</v>
      </c>
      <c r="C41809" s="77" t="s">
        <v>50357</v>
      </c>
    </row>
    <row r="41810" spans="1:3" x14ac:dyDescent="0.25">
      <c r="A41810" s="74" t="s">
        <v>8209</v>
      </c>
      <c r="B41810" s="74">
        <v>2</v>
      </c>
      <c r="C41810" s="77" t="s">
        <v>50358</v>
      </c>
    </row>
    <row r="41811" spans="1:3" x14ac:dyDescent="0.25">
      <c r="A41811" s="74" t="s">
        <v>8209</v>
      </c>
      <c r="B41811" s="74">
        <v>2</v>
      </c>
      <c r="C41811" s="77" t="s">
        <v>50359</v>
      </c>
    </row>
    <row r="41812" spans="1:3" x14ac:dyDescent="0.25">
      <c r="A41812" s="74" t="s">
        <v>8209</v>
      </c>
      <c r="B41812" s="74">
        <v>2</v>
      </c>
      <c r="C41812" s="77" t="s">
        <v>50360</v>
      </c>
    </row>
    <row r="41813" spans="1:3" x14ac:dyDescent="0.25">
      <c r="A41813" s="74" t="s">
        <v>8209</v>
      </c>
      <c r="B41813" s="74">
        <v>2</v>
      </c>
      <c r="C41813" s="77" t="s">
        <v>50361</v>
      </c>
    </row>
    <row r="41814" spans="1:3" x14ac:dyDescent="0.25">
      <c r="A41814" s="74" t="s">
        <v>8209</v>
      </c>
      <c r="B41814" s="74">
        <v>2</v>
      </c>
      <c r="C41814" s="77" t="s">
        <v>50362</v>
      </c>
    </row>
    <row r="41815" spans="1:3" x14ac:dyDescent="0.25">
      <c r="A41815" s="74" t="s">
        <v>8209</v>
      </c>
      <c r="B41815" s="74">
        <v>2</v>
      </c>
      <c r="C41815" s="77" t="s">
        <v>50363</v>
      </c>
    </row>
    <row r="41816" spans="1:3" x14ac:dyDescent="0.25">
      <c r="A41816" s="74" t="s">
        <v>8209</v>
      </c>
      <c r="B41816" s="74">
        <v>2</v>
      </c>
      <c r="C41816" s="77" t="s">
        <v>50364</v>
      </c>
    </row>
    <row r="41817" spans="1:3" x14ac:dyDescent="0.25">
      <c r="A41817" s="74" t="s">
        <v>8209</v>
      </c>
      <c r="B41817" s="74">
        <v>2</v>
      </c>
      <c r="C41817" s="77" t="s">
        <v>50365</v>
      </c>
    </row>
    <row r="41818" spans="1:3" x14ac:dyDescent="0.25">
      <c r="A41818" s="74" t="s">
        <v>8209</v>
      </c>
      <c r="B41818" s="74">
        <v>2</v>
      </c>
      <c r="C41818" s="77" t="s">
        <v>50366</v>
      </c>
    </row>
    <row r="41819" spans="1:3" x14ac:dyDescent="0.25">
      <c r="A41819" s="74" t="s">
        <v>8209</v>
      </c>
      <c r="B41819" s="74">
        <v>2</v>
      </c>
      <c r="C41819" s="77" t="s">
        <v>50367</v>
      </c>
    </row>
    <row r="41820" spans="1:3" x14ac:dyDescent="0.25">
      <c r="A41820" s="74" t="s">
        <v>8209</v>
      </c>
      <c r="B41820" s="74">
        <v>2</v>
      </c>
      <c r="C41820" s="77" t="s">
        <v>50368</v>
      </c>
    </row>
    <row r="41821" spans="1:3" x14ac:dyDescent="0.25">
      <c r="A41821" s="74" t="s">
        <v>8209</v>
      </c>
      <c r="B41821" s="74">
        <v>2</v>
      </c>
      <c r="C41821" s="77" t="s">
        <v>50369</v>
      </c>
    </row>
    <row r="41822" spans="1:3" x14ac:dyDescent="0.25">
      <c r="A41822" s="74" t="s">
        <v>8209</v>
      </c>
      <c r="B41822" s="74">
        <v>2</v>
      </c>
      <c r="C41822" s="77" t="s">
        <v>50370</v>
      </c>
    </row>
    <row r="41823" spans="1:3" x14ac:dyDescent="0.25">
      <c r="A41823" s="74" t="s">
        <v>8209</v>
      </c>
      <c r="B41823" s="74">
        <v>2</v>
      </c>
      <c r="C41823" s="77" t="s">
        <v>50371</v>
      </c>
    </row>
    <row r="41824" spans="1:3" x14ac:dyDescent="0.25">
      <c r="A41824" s="74" t="s">
        <v>8209</v>
      </c>
      <c r="B41824" s="74">
        <v>2</v>
      </c>
      <c r="C41824" s="77" t="s">
        <v>50372</v>
      </c>
    </row>
    <row r="41825" spans="1:3" x14ac:dyDescent="0.25">
      <c r="A41825" s="74" t="s">
        <v>8209</v>
      </c>
      <c r="B41825" s="74">
        <v>2</v>
      </c>
      <c r="C41825" s="77" t="s">
        <v>50373</v>
      </c>
    </row>
    <row r="41826" spans="1:3" x14ac:dyDescent="0.25">
      <c r="A41826" s="74" t="s">
        <v>8209</v>
      </c>
      <c r="B41826" s="74">
        <v>2</v>
      </c>
      <c r="C41826" s="77" t="s">
        <v>50374</v>
      </c>
    </row>
    <row r="41827" spans="1:3" x14ac:dyDescent="0.25">
      <c r="A41827" s="74" t="s">
        <v>8209</v>
      </c>
      <c r="B41827" s="74">
        <v>2</v>
      </c>
      <c r="C41827" s="77" t="s">
        <v>50375</v>
      </c>
    </row>
    <row r="41828" spans="1:3" x14ac:dyDescent="0.25">
      <c r="A41828" s="74" t="s">
        <v>8209</v>
      </c>
      <c r="B41828" s="74">
        <v>2</v>
      </c>
      <c r="C41828" s="77" t="s">
        <v>50376</v>
      </c>
    </row>
    <row r="41829" spans="1:3" x14ac:dyDescent="0.25">
      <c r="A41829" s="74" t="s">
        <v>8209</v>
      </c>
      <c r="B41829" s="74">
        <v>2</v>
      </c>
      <c r="C41829" s="77" t="s">
        <v>50377</v>
      </c>
    </row>
    <row r="41830" spans="1:3" x14ac:dyDescent="0.25">
      <c r="A41830" s="74" t="s">
        <v>8209</v>
      </c>
      <c r="B41830" s="74">
        <v>2</v>
      </c>
      <c r="C41830" s="77" t="s">
        <v>50378</v>
      </c>
    </row>
    <row r="41831" spans="1:3" x14ac:dyDescent="0.25">
      <c r="A41831" s="74" t="s">
        <v>8209</v>
      </c>
      <c r="B41831" s="74">
        <v>2</v>
      </c>
      <c r="C41831" s="77" t="s">
        <v>50379</v>
      </c>
    </row>
    <row r="41832" spans="1:3" x14ac:dyDescent="0.25">
      <c r="A41832" s="74" t="s">
        <v>8209</v>
      </c>
      <c r="B41832" s="74">
        <v>2</v>
      </c>
      <c r="C41832" s="77" t="s">
        <v>50380</v>
      </c>
    </row>
    <row r="41833" spans="1:3" x14ac:dyDescent="0.25">
      <c r="A41833" s="74" t="s">
        <v>8209</v>
      </c>
      <c r="B41833" s="74">
        <v>2</v>
      </c>
      <c r="C41833" s="77" t="s">
        <v>50381</v>
      </c>
    </row>
    <row r="41834" spans="1:3" x14ac:dyDescent="0.25">
      <c r="A41834" s="74" t="s">
        <v>8209</v>
      </c>
      <c r="B41834" s="74">
        <v>2</v>
      </c>
      <c r="C41834" s="77" t="s">
        <v>50382</v>
      </c>
    </row>
    <row r="41835" spans="1:3" x14ac:dyDescent="0.25">
      <c r="A41835" s="74" t="s">
        <v>8209</v>
      </c>
      <c r="B41835" s="74">
        <v>2</v>
      </c>
      <c r="C41835" s="77" t="s">
        <v>50383</v>
      </c>
    </row>
    <row r="41836" spans="1:3" x14ac:dyDescent="0.25">
      <c r="A41836" s="74" t="s">
        <v>8209</v>
      </c>
      <c r="B41836" s="74">
        <v>2</v>
      </c>
      <c r="C41836" s="77" t="s">
        <v>50384</v>
      </c>
    </row>
    <row r="41837" spans="1:3" x14ac:dyDescent="0.25">
      <c r="A41837" s="74" t="s">
        <v>8209</v>
      </c>
      <c r="B41837" s="74">
        <v>2</v>
      </c>
      <c r="C41837" s="77" t="s">
        <v>50385</v>
      </c>
    </row>
    <row r="41838" spans="1:3" x14ac:dyDescent="0.25">
      <c r="A41838" s="74" t="s">
        <v>8209</v>
      </c>
      <c r="B41838" s="74">
        <v>2</v>
      </c>
      <c r="C41838" s="77" t="s">
        <v>50386</v>
      </c>
    </row>
    <row r="41839" spans="1:3" x14ac:dyDescent="0.25">
      <c r="A41839" s="74" t="s">
        <v>8209</v>
      </c>
      <c r="B41839" s="74">
        <v>2</v>
      </c>
      <c r="C41839" s="77" t="s">
        <v>50387</v>
      </c>
    </row>
    <row r="41840" spans="1:3" x14ac:dyDescent="0.25">
      <c r="A41840" s="74" t="s">
        <v>8209</v>
      </c>
      <c r="B41840" s="74">
        <v>2</v>
      </c>
      <c r="C41840" s="77" t="s">
        <v>50388</v>
      </c>
    </row>
    <row r="41841" spans="1:3" x14ac:dyDescent="0.25">
      <c r="A41841" s="74" t="s">
        <v>8209</v>
      </c>
      <c r="B41841" s="74">
        <v>2</v>
      </c>
      <c r="C41841" s="77" t="s">
        <v>50389</v>
      </c>
    </row>
    <row r="41842" spans="1:3" x14ac:dyDescent="0.25">
      <c r="A41842" s="74" t="s">
        <v>8209</v>
      </c>
      <c r="B41842" s="74">
        <v>2</v>
      </c>
      <c r="C41842" s="77" t="s">
        <v>50390</v>
      </c>
    </row>
    <row r="41843" spans="1:3" x14ac:dyDescent="0.25">
      <c r="A41843" s="74" t="s">
        <v>8209</v>
      </c>
      <c r="B41843" s="74">
        <v>2</v>
      </c>
      <c r="C41843" s="77" t="s">
        <v>50391</v>
      </c>
    </row>
    <row r="41844" spans="1:3" x14ac:dyDescent="0.25">
      <c r="A41844" s="74" t="s">
        <v>8209</v>
      </c>
      <c r="B41844" s="74">
        <v>2</v>
      </c>
      <c r="C41844" s="77" t="s">
        <v>50392</v>
      </c>
    </row>
    <row r="41845" spans="1:3" x14ac:dyDescent="0.25">
      <c r="A41845" s="74" t="s">
        <v>8209</v>
      </c>
      <c r="B41845" s="74">
        <v>2</v>
      </c>
      <c r="C41845" s="77" t="s">
        <v>50393</v>
      </c>
    </row>
    <row r="41846" spans="1:3" x14ac:dyDescent="0.25">
      <c r="A41846" s="74" t="s">
        <v>8209</v>
      </c>
      <c r="B41846" s="74">
        <v>2</v>
      </c>
      <c r="C41846" s="77" t="s">
        <v>50394</v>
      </c>
    </row>
    <row r="41847" spans="1:3" x14ac:dyDescent="0.25">
      <c r="A41847" s="74" t="s">
        <v>8209</v>
      </c>
      <c r="B41847" s="74">
        <v>2</v>
      </c>
      <c r="C41847" s="77" t="s">
        <v>50395</v>
      </c>
    </row>
    <row r="41848" spans="1:3" x14ac:dyDescent="0.25">
      <c r="A41848" s="74" t="s">
        <v>8209</v>
      </c>
      <c r="B41848" s="74">
        <v>2</v>
      </c>
      <c r="C41848" s="77" t="s">
        <v>50396</v>
      </c>
    </row>
    <row r="41849" spans="1:3" x14ac:dyDescent="0.25">
      <c r="A41849" s="74" t="s">
        <v>8209</v>
      </c>
      <c r="B41849" s="74">
        <v>2</v>
      </c>
      <c r="C41849" s="77" t="s">
        <v>50397</v>
      </c>
    </row>
    <row r="41850" spans="1:3" x14ac:dyDescent="0.25">
      <c r="A41850" s="74" t="s">
        <v>8209</v>
      </c>
      <c r="B41850" s="74">
        <v>2</v>
      </c>
      <c r="C41850" s="77" t="s">
        <v>50398</v>
      </c>
    </row>
    <row r="41851" spans="1:3" x14ac:dyDescent="0.25">
      <c r="A41851" s="74" t="s">
        <v>8209</v>
      </c>
      <c r="B41851" s="74">
        <v>2</v>
      </c>
      <c r="C41851" s="77" t="s">
        <v>50399</v>
      </c>
    </row>
    <row r="41852" spans="1:3" x14ac:dyDescent="0.25">
      <c r="A41852" s="74" t="s">
        <v>8209</v>
      </c>
      <c r="B41852" s="74">
        <v>2</v>
      </c>
      <c r="C41852" s="77" t="s">
        <v>50400</v>
      </c>
    </row>
    <row r="41853" spans="1:3" x14ac:dyDescent="0.25">
      <c r="A41853" s="74" t="s">
        <v>8209</v>
      </c>
      <c r="B41853" s="74">
        <v>2</v>
      </c>
      <c r="C41853" s="77" t="s">
        <v>50401</v>
      </c>
    </row>
    <row r="41854" spans="1:3" x14ac:dyDescent="0.25">
      <c r="A41854" s="74" t="s">
        <v>8209</v>
      </c>
      <c r="B41854" s="74">
        <v>2</v>
      </c>
      <c r="C41854" s="77" t="s">
        <v>50402</v>
      </c>
    </row>
    <row r="41855" spans="1:3" x14ac:dyDescent="0.25">
      <c r="A41855" s="74" t="s">
        <v>8209</v>
      </c>
      <c r="B41855" s="74">
        <v>2</v>
      </c>
      <c r="C41855" s="77" t="s">
        <v>50403</v>
      </c>
    </row>
    <row r="41856" spans="1:3" x14ac:dyDescent="0.25">
      <c r="A41856" s="74" t="s">
        <v>8209</v>
      </c>
      <c r="B41856" s="74">
        <v>2</v>
      </c>
      <c r="C41856" s="77" t="s">
        <v>50404</v>
      </c>
    </row>
    <row r="41857" spans="1:3" x14ac:dyDescent="0.25">
      <c r="A41857" s="74" t="s">
        <v>8209</v>
      </c>
      <c r="B41857" s="74">
        <v>2</v>
      </c>
      <c r="C41857" s="77" t="s">
        <v>50405</v>
      </c>
    </row>
    <row r="41858" spans="1:3" x14ac:dyDescent="0.25">
      <c r="A41858" s="74" t="s">
        <v>8209</v>
      </c>
      <c r="B41858" s="74">
        <v>2</v>
      </c>
      <c r="C41858" s="77" t="s">
        <v>50406</v>
      </c>
    </row>
    <row r="41859" spans="1:3" x14ac:dyDescent="0.25">
      <c r="A41859" s="74" t="s">
        <v>8209</v>
      </c>
      <c r="B41859" s="74">
        <v>2</v>
      </c>
      <c r="C41859" s="77" t="s">
        <v>50407</v>
      </c>
    </row>
    <row r="41860" spans="1:3" x14ac:dyDescent="0.25">
      <c r="A41860" s="74" t="s">
        <v>8209</v>
      </c>
      <c r="B41860" s="74">
        <v>2</v>
      </c>
      <c r="C41860" s="77" t="s">
        <v>50408</v>
      </c>
    </row>
    <row r="41861" spans="1:3" x14ac:dyDescent="0.25">
      <c r="A41861" s="74" t="s">
        <v>8209</v>
      </c>
      <c r="B41861" s="74">
        <v>2</v>
      </c>
      <c r="C41861" s="77" t="s">
        <v>50409</v>
      </c>
    </row>
    <row r="41862" spans="1:3" x14ac:dyDescent="0.25">
      <c r="A41862" s="74" t="s">
        <v>8209</v>
      </c>
      <c r="B41862" s="74">
        <v>2</v>
      </c>
      <c r="C41862" s="77" t="s">
        <v>50410</v>
      </c>
    </row>
    <row r="41863" spans="1:3" x14ac:dyDescent="0.25">
      <c r="A41863" s="74" t="s">
        <v>8209</v>
      </c>
      <c r="B41863" s="74">
        <v>2</v>
      </c>
      <c r="C41863" s="77" t="s">
        <v>50411</v>
      </c>
    </row>
    <row r="41864" spans="1:3" x14ac:dyDescent="0.25">
      <c r="A41864" s="74" t="s">
        <v>8209</v>
      </c>
      <c r="B41864" s="74">
        <v>2</v>
      </c>
      <c r="C41864" s="77" t="s">
        <v>50412</v>
      </c>
    </row>
    <row r="41865" spans="1:3" x14ac:dyDescent="0.25">
      <c r="A41865" s="74" t="s">
        <v>8209</v>
      </c>
      <c r="B41865" s="74">
        <v>2</v>
      </c>
      <c r="C41865" s="77" t="s">
        <v>50413</v>
      </c>
    </row>
    <row r="41866" spans="1:3" x14ac:dyDescent="0.25">
      <c r="A41866" s="74" t="s">
        <v>8209</v>
      </c>
      <c r="B41866" s="74">
        <v>2</v>
      </c>
      <c r="C41866" s="77" t="s">
        <v>50414</v>
      </c>
    </row>
    <row r="41867" spans="1:3" x14ac:dyDescent="0.25">
      <c r="A41867" s="74" t="s">
        <v>8209</v>
      </c>
      <c r="B41867" s="74">
        <v>2</v>
      </c>
      <c r="C41867" s="77" t="s">
        <v>50415</v>
      </c>
    </row>
    <row r="41868" spans="1:3" x14ac:dyDescent="0.25">
      <c r="A41868" s="74" t="s">
        <v>8209</v>
      </c>
      <c r="B41868" s="74">
        <v>2</v>
      </c>
      <c r="C41868" s="77" t="s">
        <v>50416</v>
      </c>
    </row>
    <row r="41869" spans="1:3" x14ac:dyDescent="0.25">
      <c r="A41869" s="74" t="s">
        <v>8209</v>
      </c>
      <c r="B41869" s="74">
        <v>2</v>
      </c>
      <c r="C41869" s="77" t="s">
        <v>50417</v>
      </c>
    </row>
    <row r="41870" spans="1:3" x14ac:dyDescent="0.25">
      <c r="A41870" s="74" t="s">
        <v>8209</v>
      </c>
      <c r="B41870" s="74">
        <v>2</v>
      </c>
      <c r="C41870" s="77" t="s">
        <v>50418</v>
      </c>
    </row>
    <row r="41871" spans="1:3" x14ac:dyDescent="0.25">
      <c r="A41871" s="74" t="s">
        <v>8209</v>
      </c>
      <c r="B41871" s="74">
        <v>2</v>
      </c>
      <c r="C41871" s="77" t="s">
        <v>50419</v>
      </c>
    </row>
    <row r="41872" spans="1:3" x14ac:dyDescent="0.25">
      <c r="A41872" s="74" t="s">
        <v>8209</v>
      </c>
      <c r="B41872" s="74">
        <v>2</v>
      </c>
      <c r="C41872" s="77" t="s">
        <v>50420</v>
      </c>
    </row>
    <row r="41873" spans="1:3" x14ac:dyDescent="0.25">
      <c r="A41873" s="74" t="s">
        <v>8209</v>
      </c>
      <c r="B41873" s="74">
        <v>2</v>
      </c>
      <c r="C41873" s="77" t="s">
        <v>50421</v>
      </c>
    </row>
    <row r="41874" spans="1:3" x14ac:dyDescent="0.25">
      <c r="A41874" s="74" t="s">
        <v>8209</v>
      </c>
      <c r="B41874" s="74">
        <v>2</v>
      </c>
      <c r="C41874" s="77" t="s">
        <v>50422</v>
      </c>
    </row>
    <row r="41875" spans="1:3" x14ac:dyDescent="0.25">
      <c r="A41875" s="74" t="s">
        <v>8209</v>
      </c>
      <c r="B41875" s="74">
        <v>2</v>
      </c>
      <c r="C41875" s="77" t="s">
        <v>50423</v>
      </c>
    </row>
    <row r="41876" spans="1:3" x14ac:dyDescent="0.25">
      <c r="A41876" s="74" t="s">
        <v>8209</v>
      </c>
      <c r="B41876" s="74">
        <v>2</v>
      </c>
      <c r="C41876" s="77" t="s">
        <v>50424</v>
      </c>
    </row>
    <row r="41877" spans="1:3" x14ac:dyDescent="0.25">
      <c r="A41877" s="74" t="s">
        <v>8209</v>
      </c>
      <c r="B41877" s="74">
        <v>2</v>
      </c>
      <c r="C41877" s="77" t="s">
        <v>50425</v>
      </c>
    </row>
    <row r="41878" spans="1:3" x14ac:dyDescent="0.25">
      <c r="A41878" s="74" t="s">
        <v>8209</v>
      </c>
      <c r="B41878" s="74">
        <v>2</v>
      </c>
      <c r="C41878" s="77" t="s">
        <v>50426</v>
      </c>
    </row>
    <row r="41879" spans="1:3" x14ac:dyDescent="0.25">
      <c r="A41879" s="74" t="s">
        <v>8209</v>
      </c>
      <c r="B41879" s="74">
        <v>2</v>
      </c>
      <c r="C41879" s="77" t="s">
        <v>50427</v>
      </c>
    </row>
    <row r="41880" spans="1:3" x14ac:dyDescent="0.25">
      <c r="A41880" s="74" t="s">
        <v>8209</v>
      </c>
      <c r="B41880" s="74">
        <v>2</v>
      </c>
      <c r="C41880" s="77" t="s">
        <v>50428</v>
      </c>
    </row>
    <row r="41881" spans="1:3" x14ac:dyDescent="0.25">
      <c r="A41881" s="74" t="s">
        <v>8209</v>
      </c>
      <c r="B41881" s="74">
        <v>2</v>
      </c>
      <c r="C41881" s="77" t="s">
        <v>50429</v>
      </c>
    </row>
    <row r="41882" spans="1:3" x14ac:dyDescent="0.25">
      <c r="A41882" s="74" t="s">
        <v>8209</v>
      </c>
      <c r="B41882" s="74">
        <v>2</v>
      </c>
      <c r="C41882" s="77" t="s">
        <v>50430</v>
      </c>
    </row>
    <row r="41883" spans="1:3" x14ac:dyDescent="0.25">
      <c r="A41883" s="74" t="s">
        <v>8209</v>
      </c>
      <c r="B41883" s="74">
        <v>2</v>
      </c>
      <c r="C41883" s="77" t="s">
        <v>50431</v>
      </c>
    </row>
    <row r="41884" spans="1:3" x14ac:dyDescent="0.25">
      <c r="A41884" s="74" t="s">
        <v>8209</v>
      </c>
      <c r="B41884" s="74">
        <v>2</v>
      </c>
      <c r="C41884" s="77" t="s">
        <v>50432</v>
      </c>
    </row>
    <row r="41885" spans="1:3" x14ac:dyDescent="0.25">
      <c r="A41885" s="74" t="s">
        <v>8209</v>
      </c>
      <c r="B41885" s="74">
        <v>2</v>
      </c>
      <c r="C41885" s="77" t="s">
        <v>50433</v>
      </c>
    </row>
    <row r="41886" spans="1:3" x14ac:dyDescent="0.25">
      <c r="A41886" s="74" t="s">
        <v>8209</v>
      </c>
      <c r="B41886" s="74">
        <v>2</v>
      </c>
      <c r="C41886" s="77" t="s">
        <v>50434</v>
      </c>
    </row>
    <row r="41887" spans="1:3" x14ac:dyDescent="0.25">
      <c r="A41887" s="74" t="s">
        <v>8209</v>
      </c>
      <c r="B41887" s="74">
        <v>2</v>
      </c>
      <c r="C41887" s="77" t="s">
        <v>50435</v>
      </c>
    </row>
    <row r="41888" spans="1:3" x14ac:dyDescent="0.25">
      <c r="A41888" s="74" t="s">
        <v>8209</v>
      </c>
      <c r="B41888" s="74">
        <v>2</v>
      </c>
      <c r="C41888" s="77" t="s">
        <v>50436</v>
      </c>
    </row>
    <row r="41889" spans="1:3" x14ac:dyDescent="0.25">
      <c r="A41889" s="74" t="s">
        <v>8209</v>
      </c>
      <c r="B41889" s="74">
        <v>2</v>
      </c>
      <c r="C41889" s="77" t="s">
        <v>50437</v>
      </c>
    </row>
    <row r="41890" spans="1:3" x14ac:dyDescent="0.25">
      <c r="A41890" s="74" t="s">
        <v>8209</v>
      </c>
      <c r="B41890" s="74">
        <v>2</v>
      </c>
      <c r="C41890" s="77" t="s">
        <v>50438</v>
      </c>
    </row>
    <row r="41891" spans="1:3" x14ac:dyDescent="0.25">
      <c r="A41891" s="74" t="s">
        <v>8209</v>
      </c>
      <c r="B41891" s="74">
        <v>2</v>
      </c>
      <c r="C41891" s="77" t="s">
        <v>50439</v>
      </c>
    </row>
    <row r="41892" spans="1:3" x14ac:dyDescent="0.25">
      <c r="A41892" s="74" t="s">
        <v>8209</v>
      </c>
      <c r="B41892" s="74">
        <v>2</v>
      </c>
      <c r="C41892" s="77" t="s">
        <v>50440</v>
      </c>
    </row>
    <row r="41893" spans="1:3" x14ac:dyDescent="0.25">
      <c r="A41893" s="74" t="s">
        <v>8209</v>
      </c>
      <c r="B41893" s="74">
        <v>2</v>
      </c>
      <c r="C41893" s="77" t="s">
        <v>50441</v>
      </c>
    </row>
    <row r="41894" spans="1:3" x14ac:dyDescent="0.25">
      <c r="A41894" s="74" t="s">
        <v>8209</v>
      </c>
      <c r="B41894" s="74">
        <v>2</v>
      </c>
      <c r="C41894" s="77" t="s">
        <v>50442</v>
      </c>
    </row>
    <row r="41895" spans="1:3" x14ac:dyDescent="0.25">
      <c r="A41895" s="74" t="s">
        <v>8209</v>
      </c>
      <c r="B41895" s="74">
        <v>2</v>
      </c>
      <c r="C41895" s="77" t="s">
        <v>50443</v>
      </c>
    </row>
    <row r="41896" spans="1:3" x14ac:dyDescent="0.25">
      <c r="A41896" s="74" t="s">
        <v>8209</v>
      </c>
      <c r="B41896" s="74">
        <v>2</v>
      </c>
      <c r="C41896" s="77" t="s">
        <v>50444</v>
      </c>
    </row>
    <row r="41897" spans="1:3" x14ac:dyDescent="0.25">
      <c r="A41897" s="74" t="s">
        <v>8209</v>
      </c>
      <c r="B41897" s="74">
        <v>2</v>
      </c>
      <c r="C41897" s="77" t="s">
        <v>50445</v>
      </c>
    </row>
    <row r="41898" spans="1:3" x14ac:dyDescent="0.25">
      <c r="A41898" s="74" t="s">
        <v>8209</v>
      </c>
      <c r="B41898" s="74">
        <v>2</v>
      </c>
      <c r="C41898" s="77" t="s">
        <v>50446</v>
      </c>
    </row>
    <row r="41899" spans="1:3" x14ac:dyDescent="0.25">
      <c r="A41899" s="74" t="s">
        <v>8209</v>
      </c>
      <c r="B41899" s="74">
        <v>2</v>
      </c>
      <c r="C41899" s="77" t="s">
        <v>50447</v>
      </c>
    </row>
    <row r="41900" spans="1:3" x14ac:dyDescent="0.25">
      <c r="A41900" s="74" t="s">
        <v>8209</v>
      </c>
      <c r="B41900" s="74">
        <v>2</v>
      </c>
      <c r="C41900" s="77" t="s">
        <v>50448</v>
      </c>
    </row>
    <row r="41901" spans="1:3" x14ac:dyDescent="0.25">
      <c r="A41901" s="74" t="s">
        <v>8209</v>
      </c>
      <c r="B41901" s="74">
        <v>2</v>
      </c>
      <c r="C41901" s="77" t="s">
        <v>50449</v>
      </c>
    </row>
    <row r="41902" spans="1:3" x14ac:dyDescent="0.25">
      <c r="A41902" s="74" t="s">
        <v>8209</v>
      </c>
      <c r="B41902" s="74">
        <v>2</v>
      </c>
      <c r="C41902" s="77" t="s">
        <v>50450</v>
      </c>
    </row>
    <row r="41903" spans="1:3" x14ac:dyDescent="0.25">
      <c r="A41903" s="74" t="s">
        <v>8209</v>
      </c>
      <c r="B41903" s="74">
        <v>2</v>
      </c>
      <c r="C41903" s="77" t="s">
        <v>50451</v>
      </c>
    </row>
    <row r="41904" spans="1:3" x14ac:dyDescent="0.25">
      <c r="A41904" s="74" t="s">
        <v>8209</v>
      </c>
      <c r="B41904" s="74">
        <v>2</v>
      </c>
      <c r="C41904" s="77" t="s">
        <v>50452</v>
      </c>
    </row>
    <row r="41905" spans="1:3" x14ac:dyDescent="0.25">
      <c r="A41905" s="74" t="s">
        <v>8209</v>
      </c>
      <c r="B41905" s="74">
        <v>2</v>
      </c>
      <c r="C41905" s="77" t="s">
        <v>50453</v>
      </c>
    </row>
    <row r="41906" spans="1:3" x14ac:dyDescent="0.25">
      <c r="A41906" s="74" t="s">
        <v>8209</v>
      </c>
      <c r="B41906" s="74">
        <v>2</v>
      </c>
      <c r="C41906" s="77" t="s">
        <v>50454</v>
      </c>
    </row>
    <row r="41907" spans="1:3" x14ac:dyDescent="0.25">
      <c r="A41907" s="74" t="s">
        <v>8209</v>
      </c>
      <c r="B41907" s="74">
        <v>2</v>
      </c>
      <c r="C41907" s="77" t="s">
        <v>50455</v>
      </c>
    </row>
    <row r="41908" spans="1:3" x14ac:dyDescent="0.25">
      <c r="A41908" s="74" t="s">
        <v>8209</v>
      </c>
      <c r="B41908" s="74">
        <v>2</v>
      </c>
      <c r="C41908" s="77" t="s">
        <v>50456</v>
      </c>
    </row>
    <row r="41909" spans="1:3" x14ac:dyDescent="0.25">
      <c r="A41909" s="74" t="s">
        <v>8209</v>
      </c>
      <c r="B41909" s="74">
        <v>2</v>
      </c>
      <c r="C41909" s="77" t="s">
        <v>50457</v>
      </c>
    </row>
    <row r="41910" spans="1:3" x14ac:dyDescent="0.25">
      <c r="A41910" s="74" t="s">
        <v>8209</v>
      </c>
      <c r="B41910" s="74">
        <v>2</v>
      </c>
      <c r="C41910" s="77" t="s">
        <v>50458</v>
      </c>
    </row>
    <row r="41911" spans="1:3" x14ac:dyDescent="0.25">
      <c r="A41911" s="74" t="s">
        <v>8209</v>
      </c>
      <c r="B41911" s="74">
        <v>2</v>
      </c>
      <c r="C41911" s="77" t="s">
        <v>50459</v>
      </c>
    </row>
    <row r="41912" spans="1:3" x14ac:dyDescent="0.25">
      <c r="A41912" s="74" t="s">
        <v>8209</v>
      </c>
      <c r="B41912" s="74">
        <v>2</v>
      </c>
      <c r="C41912" s="77" t="s">
        <v>50460</v>
      </c>
    </row>
    <row r="41913" spans="1:3" x14ac:dyDescent="0.25">
      <c r="A41913" s="74" t="s">
        <v>8209</v>
      </c>
      <c r="B41913" s="74">
        <v>2</v>
      </c>
      <c r="C41913" s="77" t="s">
        <v>50461</v>
      </c>
    </row>
    <row r="41914" spans="1:3" x14ac:dyDescent="0.25">
      <c r="A41914" s="74" t="s">
        <v>8209</v>
      </c>
      <c r="B41914" s="74">
        <v>2</v>
      </c>
      <c r="C41914" s="77" t="s">
        <v>50462</v>
      </c>
    </row>
    <row r="41915" spans="1:3" x14ac:dyDescent="0.25">
      <c r="A41915" s="74" t="s">
        <v>8209</v>
      </c>
      <c r="B41915" s="74">
        <v>2</v>
      </c>
      <c r="C41915" s="77" t="s">
        <v>50463</v>
      </c>
    </row>
    <row r="41916" spans="1:3" x14ac:dyDescent="0.25">
      <c r="A41916" s="74" t="s">
        <v>8209</v>
      </c>
      <c r="B41916" s="74">
        <v>2</v>
      </c>
      <c r="C41916" s="77" t="s">
        <v>50464</v>
      </c>
    </row>
    <row r="41917" spans="1:3" x14ac:dyDescent="0.25">
      <c r="A41917" s="74" t="s">
        <v>8209</v>
      </c>
      <c r="B41917" s="74">
        <v>2</v>
      </c>
      <c r="C41917" s="77" t="s">
        <v>50465</v>
      </c>
    </row>
    <row r="41918" spans="1:3" x14ac:dyDescent="0.25">
      <c r="A41918" s="74" t="s">
        <v>8209</v>
      </c>
      <c r="B41918" s="74">
        <v>2</v>
      </c>
      <c r="C41918" s="77" t="s">
        <v>50466</v>
      </c>
    </row>
    <row r="41919" spans="1:3" x14ac:dyDescent="0.25">
      <c r="A41919" s="74" t="s">
        <v>8209</v>
      </c>
      <c r="B41919" s="74">
        <v>2</v>
      </c>
      <c r="C41919" s="77" t="s">
        <v>50467</v>
      </c>
    </row>
    <row r="41920" spans="1:3" x14ac:dyDescent="0.25">
      <c r="A41920" s="74" t="s">
        <v>8209</v>
      </c>
      <c r="B41920" s="74">
        <v>2</v>
      </c>
      <c r="C41920" s="77" t="s">
        <v>50468</v>
      </c>
    </row>
    <row r="41921" spans="1:3" x14ac:dyDescent="0.25">
      <c r="A41921" s="74" t="s">
        <v>8209</v>
      </c>
      <c r="B41921" s="74">
        <v>2</v>
      </c>
      <c r="C41921" s="77" t="s">
        <v>50469</v>
      </c>
    </row>
    <row r="41922" spans="1:3" x14ac:dyDescent="0.25">
      <c r="A41922" s="74" t="s">
        <v>8209</v>
      </c>
      <c r="B41922" s="74">
        <v>2</v>
      </c>
      <c r="C41922" s="77" t="s">
        <v>50470</v>
      </c>
    </row>
    <row r="41923" spans="1:3" x14ac:dyDescent="0.25">
      <c r="A41923" s="74" t="s">
        <v>8209</v>
      </c>
      <c r="B41923" s="74">
        <v>2</v>
      </c>
      <c r="C41923" s="77" t="s">
        <v>50471</v>
      </c>
    </row>
    <row r="41924" spans="1:3" x14ac:dyDescent="0.25">
      <c r="A41924" s="74" t="s">
        <v>8209</v>
      </c>
      <c r="B41924" s="74">
        <v>2</v>
      </c>
      <c r="C41924" s="77" t="s">
        <v>50472</v>
      </c>
    </row>
    <row r="41925" spans="1:3" x14ac:dyDescent="0.25">
      <c r="A41925" s="74" t="s">
        <v>8209</v>
      </c>
      <c r="B41925" s="74">
        <v>2</v>
      </c>
      <c r="C41925" s="77" t="s">
        <v>50473</v>
      </c>
    </row>
    <row r="41926" spans="1:3" x14ac:dyDescent="0.25">
      <c r="A41926" s="74" t="s">
        <v>8209</v>
      </c>
      <c r="B41926" s="74">
        <v>2</v>
      </c>
      <c r="C41926" s="77" t="s">
        <v>50474</v>
      </c>
    </row>
    <row r="41927" spans="1:3" x14ac:dyDescent="0.25">
      <c r="A41927" s="74" t="s">
        <v>8209</v>
      </c>
      <c r="B41927" s="74">
        <v>2</v>
      </c>
      <c r="C41927" s="77" t="s">
        <v>50475</v>
      </c>
    </row>
    <row r="41928" spans="1:3" x14ac:dyDescent="0.25">
      <c r="A41928" s="74" t="s">
        <v>8209</v>
      </c>
      <c r="B41928" s="74">
        <v>2</v>
      </c>
      <c r="C41928" s="77" t="s">
        <v>50476</v>
      </c>
    </row>
    <row r="41929" spans="1:3" x14ac:dyDescent="0.25">
      <c r="A41929" s="74" t="s">
        <v>8209</v>
      </c>
      <c r="B41929" s="74">
        <v>2</v>
      </c>
      <c r="C41929" s="77" t="s">
        <v>50477</v>
      </c>
    </row>
    <row r="41930" spans="1:3" x14ac:dyDescent="0.25">
      <c r="A41930" s="74" t="s">
        <v>8209</v>
      </c>
      <c r="B41930" s="74">
        <v>2</v>
      </c>
      <c r="C41930" s="77" t="s">
        <v>50478</v>
      </c>
    </row>
    <row r="41931" spans="1:3" x14ac:dyDescent="0.25">
      <c r="A41931" s="74" t="s">
        <v>8209</v>
      </c>
      <c r="B41931" s="74">
        <v>2</v>
      </c>
      <c r="C41931" s="77" t="s">
        <v>50479</v>
      </c>
    </row>
    <row r="41932" spans="1:3" x14ac:dyDescent="0.25">
      <c r="A41932" s="74" t="s">
        <v>8209</v>
      </c>
      <c r="B41932" s="74">
        <v>2</v>
      </c>
      <c r="C41932" s="77" t="s">
        <v>50480</v>
      </c>
    </row>
    <row r="41933" spans="1:3" x14ac:dyDescent="0.25">
      <c r="A41933" s="74" t="s">
        <v>8209</v>
      </c>
      <c r="B41933" s="74">
        <v>2</v>
      </c>
      <c r="C41933" s="77" t="s">
        <v>50481</v>
      </c>
    </row>
    <row r="41934" spans="1:3" x14ac:dyDescent="0.25">
      <c r="A41934" s="74" t="s">
        <v>8209</v>
      </c>
      <c r="B41934" s="74">
        <v>2</v>
      </c>
      <c r="C41934" s="77" t="s">
        <v>50482</v>
      </c>
    </row>
    <row r="41935" spans="1:3" x14ac:dyDescent="0.25">
      <c r="A41935" s="74" t="s">
        <v>8209</v>
      </c>
      <c r="B41935" s="74">
        <v>2</v>
      </c>
      <c r="C41935" s="77" t="s">
        <v>50483</v>
      </c>
    </row>
    <row r="41936" spans="1:3" x14ac:dyDescent="0.25">
      <c r="A41936" s="74" t="s">
        <v>8209</v>
      </c>
      <c r="B41936" s="74">
        <v>2</v>
      </c>
      <c r="C41936" s="77" t="s">
        <v>50484</v>
      </c>
    </row>
    <row r="41937" spans="1:3" x14ac:dyDescent="0.25">
      <c r="A41937" s="74" t="s">
        <v>8209</v>
      </c>
      <c r="B41937" s="74">
        <v>2</v>
      </c>
      <c r="C41937" s="77" t="s">
        <v>50485</v>
      </c>
    </row>
    <row r="41938" spans="1:3" x14ac:dyDescent="0.25">
      <c r="A41938" s="74" t="s">
        <v>8209</v>
      </c>
      <c r="B41938" s="74">
        <v>2</v>
      </c>
      <c r="C41938" s="77" t="s">
        <v>50486</v>
      </c>
    </row>
    <row r="41939" spans="1:3" x14ac:dyDescent="0.25">
      <c r="A41939" s="74" t="s">
        <v>8209</v>
      </c>
      <c r="B41939" s="74">
        <v>2</v>
      </c>
      <c r="C41939" s="77" t="s">
        <v>50487</v>
      </c>
    </row>
    <row r="41940" spans="1:3" x14ac:dyDescent="0.25">
      <c r="A41940" s="74" t="s">
        <v>8209</v>
      </c>
      <c r="B41940" s="74">
        <v>2</v>
      </c>
      <c r="C41940" s="77" t="s">
        <v>50488</v>
      </c>
    </row>
    <row r="41941" spans="1:3" x14ac:dyDescent="0.25">
      <c r="A41941" s="74" t="s">
        <v>8209</v>
      </c>
      <c r="B41941" s="74">
        <v>2</v>
      </c>
      <c r="C41941" s="77" t="s">
        <v>50489</v>
      </c>
    </row>
    <row r="41942" spans="1:3" x14ac:dyDescent="0.25">
      <c r="A41942" s="74" t="s">
        <v>8209</v>
      </c>
      <c r="B41942" s="74">
        <v>2</v>
      </c>
      <c r="C41942" s="77" t="s">
        <v>50490</v>
      </c>
    </row>
    <row r="41943" spans="1:3" x14ac:dyDescent="0.25">
      <c r="A41943" s="74" t="s">
        <v>8209</v>
      </c>
      <c r="B41943" s="74">
        <v>2</v>
      </c>
      <c r="C41943" s="77" t="s">
        <v>50491</v>
      </c>
    </row>
    <row r="41944" spans="1:3" x14ac:dyDescent="0.25">
      <c r="A41944" s="74" t="s">
        <v>8209</v>
      </c>
      <c r="B41944" s="74">
        <v>2</v>
      </c>
      <c r="C41944" s="77" t="s">
        <v>50492</v>
      </c>
    </row>
    <row r="41945" spans="1:3" x14ac:dyDescent="0.25">
      <c r="A41945" s="74" t="s">
        <v>8209</v>
      </c>
      <c r="B41945" s="74">
        <v>2</v>
      </c>
      <c r="C41945" s="77" t="s">
        <v>50493</v>
      </c>
    </row>
    <row r="41946" spans="1:3" x14ac:dyDescent="0.25">
      <c r="A41946" s="74" t="s">
        <v>8209</v>
      </c>
      <c r="B41946" s="74">
        <v>2</v>
      </c>
      <c r="C41946" s="77" t="s">
        <v>50494</v>
      </c>
    </row>
    <row r="41947" spans="1:3" x14ac:dyDescent="0.25">
      <c r="A41947" s="74" t="s">
        <v>8209</v>
      </c>
      <c r="B41947" s="74">
        <v>2</v>
      </c>
      <c r="C41947" s="77" t="s">
        <v>50495</v>
      </c>
    </row>
    <row r="41948" spans="1:3" x14ac:dyDescent="0.25">
      <c r="A41948" s="74" t="s">
        <v>8209</v>
      </c>
      <c r="B41948" s="74">
        <v>2</v>
      </c>
      <c r="C41948" s="77" t="s">
        <v>50496</v>
      </c>
    </row>
    <row r="41949" spans="1:3" x14ac:dyDescent="0.25">
      <c r="A41949" s="74" t="s">
        <v>8209</v>
      </c>
      <c r="B41949" s="74">
        <v>2</v>
      </c>
      <c r="C41949" s="77" t="s">
        <v>50497</v>
      </c>
    </row>
    <row r="41950" spans="1:3" x14ac:dyDescent="0.25">
      <c r="A41950" s="74" t="s">
        <v>8209</v>
      </c>
      <c r="B41950" s="74">
        <v>2</v>
      </c>
      <c r="C41950" s="77" t="s">
        <v>50498</v>
      </c>
    </row>
    <row r="41951" spans="1:3" x14ac:dyDescent="0.25">
      <c r="A41951" s="74" t="s">
        <v>8209</v>
      </c>
      <c r="B41951" s="74">
        <v>2</v>
      </c>
      <c r="C41951" s="77" t="s">
        <v>50499</v>
      </c>
    </row>
    <row r="41952" spans="1:3" x14ac:dyDescent="0.25">
      <c r="A41952" s="74" t="s">
        <v>8209</v>
      </c>
      <c r="B41952" s="74">
        <v>2</v>
      </c>
      <c r="C41952" s="77" t="s">
        <v>50500</v>
      </c>
    </row>
    <row r="41953" spans="1:3" x14ac:dyDescent="0.25">
      <c r="A41953" s="74" t="s">
        <v>8209</v>
      </c>
      <c r="B41953" s="74">
        <v>2</v>
      </c>
      <c r="C41953" s="77" t="s">
        <v>50501</v>
      </c>
    </row>
    <row r="41954" spans="1:3" x14ac:dyDescent="0.25">
      <c r="A41954" s="74" t="s">
        <v>8209</v>
      </c>
      <c r="B41954" s="74">
        <v>2</v>
      </c>
      <c r="C41954" s="77" t="s">
        <v>50502</v>
      </c>
    </row>
    <row r="41955" spans="1:3" x14ac:dyDescent="0.25">
      <c r="A41955" s="74" t="s">
        <v>8209</v>
      </c>
      <c r="B41955" s="74">
        <v>2</v>
      </c>
      <c r="C41955" s="77" t="s">
        <v>50503</v>
      </c>
    </row>
    <row r="41956" spans="1:3" x14ac:dyDescent="0.25">
      <c r="A41956" s="74" t="s">
        <v>8209</v>
      </c>
      <c r="B41956" s="74">
        <v>2</v>
      </c>
      <c r="C41956" s="77" t="s">
        <v>50504</v>
      </c>
    </row>
    <row r="41957" spans="1:3" x14ac:dyDescent="0.25">
      <c r="A41957" s="72" t="s">
        <v>8212</v>
      </c>
      <c r="B41957" s="72">
        <v>1</v>
      </c>
      <c r="C41957" s="73" t="s">
        <v>8213</v>
      </c>
    </row>
    <row r="41958" spans="1:3" x14ac:dyDescent="0.25">
      <c r="A41958" s="74" t="s">
        <v>8212</v>
      </c>
      <c r="B41958" s="74">
        <v>2</v>
      </c>
      <c r="C41958" s="77" t="s">
        <v>50505</v>
      </c>
    </row>
    <row r="41959" spans="1:3" x14ac:dyDescent="0.25">
      <c r="A41959" s="74" t="s">
        <v>8212</v>
      </c>
      <c r="B41959" s="74">
        <v>2</v>
      </c>
      <c r="C41959" s="77" t="s">
        <v>50506</v>
      </c>
    </row>
    <row r="41960" spans="1:3" x14ac:dyDescent="0.25">
      <c r="A41960" s="74" t="s">
        <v>8212</v>
      </c>
      <c r="B41960" s="74">
        <v>2</v>
      </c>
      <c r="C41960" s="77" t="s">
        <v>50507</v>
      </c>
    </row>
    <row r="41961" spans="1:3" x14ac:dyDescent="0.25">
      <c r="A41961" s="74" t="s">
        <v>8212</v>
      </c>
      <c r="B41961" s="74">
        <v>2</v>
      </c>
      <c r="C41961" s="77" t="s">
        <v>50508</v>
      </c>
    </row>
    <row r="41962" spans="1:3" x14ac:dyDescent="0.25">
      <c r="A41962" s="74" t="s">
        <v>8212</v>
      </c>
      <c r="B41962" s="74">
        <v>2</v>
      </c>
      <c r="C41962" s="77" t="s">
        <v>50509</v>
      </c>
    </row>
    <row r="41963" spans="1:3" x14ac:dyDescent="0.25">
      <c r="A41963" s="74" t="s">
        <v>8212</v>
      </c>
      <c r="B41963" s="74">
        <v>2</v>
      </c>
      <c r="C41963" s="77" t="s">
        <v>50510</v>
      </c>
    </row>
    <row r="41964" spans="1:3" x14ac:dyDescent="0.25">
      <c r="A41964" s="74" t="s">
        <v>8212</v>
      </c>
      <c r="B41964" s="74">
        <v>2</v>
      </c>
      <c r="C41964" s="77" t="s">
        <v>50511</v>
      </c>
    </row>
    <row r="41965" spans="1:3" x14ac:dyDescent="0.25">
      <c r="A41965" s="74" t="s">
        <v>8212</v>
      </c>
      <c r="B41965" s="74">
        <v>2</v>
      </c>
      <c r="C41965" s="77" t="s">
        <v>50512</v>
      </c>
    </row>
    <row r="41966" spans="1:3" x14ac:dyDescent="0.25">
      <c r="A41966" s="74" t="s">
        <v>8212</v>
      </c>
      <c r="B41966" s="74">
        <v>2</v>
      </c>
      <c r="C41966" s="77" t="s">
        <v>50513</v>
      </c>
    </row>
    <row r="41967" spans="1:3" x14ac:dyDescent="0.25">
      <c r="A41967" s="74" t="s">
        <v>8212</v>
      </c>
      <c r="B41967" s="74">
        <v>2</v>
      </c>
      <c r="C41967" s="77" t="s">
        <v>8213</v>
      </c>
    </row>
    <row r="41968" spans="1:3" x14ac:dyDescent="0.25">
      <c r="A41968" s="74" t="s">
        <v>8212</v>
      </c>
      <c r="B41968" s="74">
        <v>2</v>
      </c>
      <c r="C41968" s="77" t="s">
        <v>50505</v>
      </c>
    </row>
    <row r="41969" spans="1:3" x14ac:dyDescent="0.25">
      <c r="A41969" s="74" t="s">
        <v>8215</v>
      </c>
      <c r="B41969" s="74">
        <v>1</v>
      </c>
      <c r="C41969" s="77" t="s">
        <v>8216</v>
      </c>
    </row>
    <row r="41970" spans="1:3" x14ac:dyDescent="0.25">
      <c r="A41970" s="74" t="s">
        <v>8215</v>
      </c>
      <c r="B41970" s="74">
        <v>2</v>
      </c>
      <c r="C41970" s="71" t="s">
        <v>50514</v>
      </c>
    </row>
    <row r="41971" spans="1:3" x14ac:dyDescent="0.25">
      <c r="A41971" s="74" t="s">
        <v>8215</v>
      </c>
      <c r="B41971" s="74">
        <v>2</v>
      </c>
      <c r="C41971" s="77" t="s">
        <v>50515</v>
      </c>
    </row>
    <row r="41972" spans="1:3" x14ac:dyDescent="0.25">
      <c r="A41972" s="74" t="s">
        <v>8215</v>
      </c>
      <c r="B41972" s="74">
        <v>2</v>
      </c>
      <c r="C41972" s="71" t="s">
        <v>50516</v>
      </c>
    </row>
    <row r="41973" spans="1:3" x14ac:dyDescent="0.25">
      <c r="A41973" s="74" t="s">
        <v>8215</v>
      </c>
      <c r="B41973" s="74">
        <v>2</v>
      </c>
      <c r="C41973" s="71" t="s">
        <v>50517</v>
      </c>
    </row>
    <row r="41974" spans="1:3" x14ac:dyDescent="0.25">
      <c r="A41974" s="74" t="s">
        <v>8215</v>
      </c>
      <c r="B41974" s="74">
        <v>2</v>
      </c>
      <c r="C41974" s="71" t="s">
        <v>50518</v>
      </c>
    </row>
    <row r="41975" spans="1:3" x14ac:dyDescent="0.25">
      <c r="A41975" s="74" t="s">
        <v>8215</v>
      </c>
      <c r="B41975" s="74">
        <v>2</v>
      </c>
      <c r="C41975" s="71" t="s">
        <v>50519</v>
      </c>
    </row>
    <row r="41976" spans="1:3" x14ac:dyDescent="0.25">
      <c r="A41976" s="74" t="s">
        <v>8215</v>
      </c>
      <c r="B41976" s="74">
        <v>2</v>
      </c>
      <c r="C41976" s="71" t="s">
        <v>50520</v>
      </c>
    </row>
    <row r="41977" spans="1:3" x14ac:dyDescent="0.25">
      <c r="A41977" s="74" t="s">
        <v>8215</v>
      </c>
      <c r="B41977" s="74">
        <v>2</v>
      </c>
      <c r="C41977" s="71" t="s">
        <v>50521</v>
      </c>
    </row>
    <row r="41978" spans="1:3" x14ac:dyDescent="0.25">
      <c r="A41978" s="74" t="s">
        <v>8215</v>
      </c>
      <c r="B41978" s="74">
        <v>2</v>
      </c>
      <c r="C41978" s="71" t="s">
        <v>50522</v>
      </c>
    </row>
    <row r="41979" spans="1:3" x14ac:dyDescent="0.25">
      <c r="A41979" s="74" t="s">
        <v>8215</v>
      </c>
      <c r="B41979" s="74">
        <v>2</v>
      </c>
      <c r="C41979" s="71" t="s">
        <v>50523</v>
      </c>
    </row>
    <row r="41980" spans="1:3" x14ac:dyDescent="0.25">
      <c r="A41980" s="74" t="s">
        <v>8215</v>
      </c>
      <c r="B41980" s="74">
        <v>2</v>
      </c>
      <c r="C41980" s="77" t="s">
        <v>50524</v>
      </c>
    </row>
    <row r="41981" spans="1:3" x14ac:dyDescent="0.25">
      <c r="A41981" s="74" t="s">
        <v>8215</v>
      </c>
      <c r="B41981" s="74">
        <v>2</v>
      </c>
      <c r="C41981" s="77" t="s">
        <v>50525</v>
      </c>
    </row>
    <row r="41982" spans="1:3" x14ac:dyDescent="0.25">
      <c r="A41982" s="74" t="s">
        <v>8215</v>
      </c>
      <c r="B41982" s="74">
        <v>2</v>
      </c>
      <c r="C41982" s="77" t="s">
        <v>50526</v>
      </c>
    </row>
    <row r="41983" spans="1:3" x14ac:dyDescent="0.25">
      <c r="A41983" s="74" t="s">
        <v>8215</v>
      </c>
      <c r="B41983" s="74">
        <v>2</v>
      </c>
      <c r="C41983" s="77" t="s">
        <v>50527</v>
      </c>
    </row>
    <row r="41984" spans="1:3" x14ac:dyDescent="0.25">
      <c r="A41984" s="74" t="s">
        <v>8215</v>
      </c>
      <c r="B41984" s="74">
        <v>2</v>
      </c>
      <c r="C41984" s="77" t="s">
        <v>50528</v>
      </c>
    </row>
    <row r="41985" spans="1:3" x14ac:dyDescent="0.25">
      <c r="A41985" s="74" t="s">
        <v>8215</v>
      </c>
      <c r="B41985" s="74">
        <v>2</v>
      </c>
      <c r="C41985" s="77" t="s">
        <v>50529</v>
      </c>
    </row>
    <row r="41986" spans="1:3" x14ac:dyDescent="0.25">
      <c r="A41986" s="74" t="s">
        <v>8218</v>
      </c>
      <c r="B41986" s="74">
        <v>1</v>
      </c>
      <c r="C41986" s="71" t="s">
        <v>8219</v>
      </c>
    </row>
    <row r="41987" spans="1:3" x14ac:dyDescent="0.25">
      <c r="A41987" s="74" t="s">
        <v>8218</v>
      </c>
      <c r="B41987" s="74">
        <v>2</v>
      </c>
      <c r="C41987" s="71" t="s">
        <v>50530</v>
      </c>
    </row>
    <row r="41988" spans="1:3" x14ac:dyDescent="0.25">
      <c r="A41988" s="74" t="s">
        <v>8218</v>
      </c>
      <c r="B41988" s="74">
        <v>2</v>
      </c>
      <c r="C41988" s="71" t="s">
        <v>50531</v>
      </c>
    </row>
    <row r="41989" spans="1:3" x14ac:dyDescent="0.25">
      <c r="A41989" s="74" t="s">
        <v>8218</v>
      </c>
      <c r="B41989" s="74">
        <v>2</v>
      </c>
      <c r="C41989" s="71" t="s">
        <v>50532</v>
      </c>
    </row>
    <row r="41990" spans="1:3" x14ac:dyDescent="0.25">
      <c r="A41990" s="74" t="s">
        <v>8218</v>
      </c>
      <c r="B41990" s="74">
        <v>2</v>
      </c>
      <c r="C41990" s="71" t="s">
        <v>50533</v>
      </c>
    </row>
    <row r="41991" spans="1:3" x14ac:dyDescent="0.25">
      <c r="A41991" s="74" t="s">
        <v>8218</v>
      </c>
      <c r="B41991" s="74">
        <v>2</v>
      </c>
      <c r="C41991" s="71" t="s">
        <v>50534</v>
      </c>
    </row>
    <row r="41992" spans="1:3" x14ac:dyDescent="0.25">
      <c r="A41992" s="74" t="s">
        <v>8218</v>
      </c>
      <c r="B41992" s="74">
        <v>2</v>
      </c>
      <c r="C41992" s="71" t="s">
        <v>50535</v>
      </c>
    </row>
    <row r="41993" spans="1:3" x14ac:dyDescent="0.25">
      <c r="A41993" s="74" t="s">
        <v>8218</v>
      </c>
      <c r="B41993" s="74">
        <v>2</v>
      </c>
      <c r="C41993" s="71" t="s">
        <v>50536</v>
      </c>
    </row>
    <row r="41994" spans="1:3" x14ac:dyDescent="0.25">
      <c r="A41994" s="74" t="s">
        <v>8218</v>
      </c>
      <c r="B41994" s="74">
        <v>2</v>
      </c>
      <c r="C41994" s="71" t="s">
        <v>50537</v>
      </c>
    </row>
    <row r="41995" spans="1:3" x14ac:dyDescent="0.25">
      <c r="A41995" s="74" t="s">
        <v>8218</v>
      </c>
      <c r="B41995" s="74">
        <v>2</v>
      </c>
      <c r="C41995" s="77" t="s">
        <v>50538</v>
      </c>
    </row>
    <row r="41996" spans="1:3" x14ac:dyDescent="0.25">
      <c r="A41996" s="74" t="s">
        <v>8218</v>
      </c>
      <c r="B41996" s="74">
        <v>2</v>
      </c>
      <c r="C41996" s="77" t="s">
        <v>50539</v>
      </c>
    </row>
    <row r="41997" spans="1:3" x14ac:dyDescent="0.25">
      <c r="A41997" s="74" t="s">
        <v>8218</v>
      </c>
      <c r="B41997" s="74">
        <v>2</v>
      </c>
      <c r="C41997" s="77" t="s">
        <v>50540</v>
      </c>
    </row>
    <row r="41998" spans="1:3" x14ac:dyDescent="0.25">
      <c r="A41998" s="74" t="s">
        <v>8218</v>
      </c>
      <c r="B41998" s="74">
        <v>2</v>
      </c>
      <c r="C41998" s="77" t="s">
        <v>50541</v>
      </c>
    </row>
    <row r="41999" spans="1:3" x14ac:dyDescent="0.25">
      <c r="A41999" s="74" t="s">
        <v>8218</v>
      </c>
      <c r="B41999" s="74">
        <v>2</v>
      </c>
      <c r="C41999" s="71" t="s">
        <v>50542</v>
      </c>
    </row>
    <row r="42000" spans="1:3" x14ac:dyDescent="0.25">
      <c r="A42000" s="74" t="s">
        <v>8218</v>
      </c>
      <c r="B42000" s="74">
        <v>2</v>
      </c>
      <c r="C42000" s="71" t="s">
        <v>50543</v>
      </c>
    </row>
    <row r="42001" spans="1:3" x14ac:dyDescent="0.25">
      <c r="A42001" s="74" t="s">
        <v>8218</v>
      </c>
      <c r="B42001" s="74">
        <v>2</v>
      </c>
      <c r="C42001" s="71" t="s">
        <v>50544</v>
      </c>
    </row>
    <row r="42002" spans="1:3" x14ac:dyDescent="0.25">
      <c r="A42002" s="74" t="s">
        <v>8218</v>
      </c>
      <c r="B42002" s="74">
        <v>2</v>
      </c>
      <c r="C42002" s="71" t="s">
        <v>50545</v>
      </c>
    </row>
    <row r="42003" spans="1:3" x14ac:dyDescent="0.25">
      <c r="A42003" s="74" t="s">
        <v>8218</v>
      </c>
      <c r="B42003" s="74">
        <v>2</v>
      </c>
      <c r="C42003" s="71" t="s">
        <v>50546</v>
      </c>
    </row>
    <row r="42004" spans="1:3" x14ac:dyDescent="0.25">
      <c r="A42004" s="74" t="s">
        <v>8218</v>
      </c>
      <c r="B42004" s="74">
        <v>2</v>
      </c>
      <c r="C42004" s="71" t="s">
        <v>50547</v>
      </c>
    </row>
    <row r="42005" spans="1:3" x14ac:dyDescent="0.25">
      <c r="A42005" s="74" t="s">
        <v>8218</v>
      </c>
      <c r="B42005" s="74">
        <v>2</v>
      </c>
      <c r="C42005" s="71" t="s">
        <v>50548</v>
      </c>
    </row>
    <row r="42006" spans="1:3" x14ac:dyDescent="0.25">
      <c r="A42006" s="74" t="s">
        <v>8218</v>
      </c>
      <c r="B42006" s="74">
        <v>2</v>
      </c>
      <c r="C42006" s="71" t="s">
        <v>50549</v>
      </c>
    </row>
    <row r="42007" spans="1:3" x14ac:dyDescent="0.25">
      <c r="A42007" s="74" t="s">
        <v>8218</v>
      </c>
      <c r="B42007" s="74">
        <v>2</v>
      </c>
      <c r="C42007" s="71" t="s">
        <v>50550</v>
      </c>
    </row>
    <row r="42008" spans="1:3" x14ac:dyDescent="0.25">
      <c r="A42008" s="74" t="s">
        <v>8218</v>
      </c>
      <c r="B42008" s="74">
        <v>2</v>
      </c>
      <c r="C42008" s="71" t="s">
        <v>50551</v>
      </c>
    </row>
    <row r="42009" spans="1:3" x14ac:dyDescent="0.25">
      <c r="A42009" s="74" t="s">
        <v>8218</v>
      </c>
      <c r="B42009" s="74">
        <v>2</v>
      </c>
      <c r="C42009" s="71" t="s">
        <v>50552</v>
      </c>
    </row>
    <row r="42010" spans="1:3" x14ac:dyDescent="0.25">
      <c r="A42010" s="74" t="s">
        <v>8218</v>
      </c>
      <c r="B42010" s="74">
        <v>2</v>
      </c>
      <c r="C42010" s="71" t="s">
        <v>50553</v>
      </c>
    </row>
    <row r="42011" spans="1:3" x14ac:dyDescent="0.25">
      <c r="A42011" s="74" t="s">
        <v>8218</v>
      </c>
      <c r="B42011" s="74">
        <v>2</v>
      </c>
      <c r="C42011" s="71" t="s">
        <v>50554</v>
      </c>
    </row>
    <row r="42012" spans="1:3" x14ac:dyDescent="0.25">
      <c r="A42012" s="74" t="s">
        <v>8218</v>
      </c>
      <c r="B42012" s="74">
        <v>2</v>
      </c>
      <c r="C42012" s="71" t="s">
        <v>50555</v>
      </c>
    </row>
    <row r="42013" spans="1:3" x14ac:dyDescent="0.25">
      <c r="A42013" s="74" t="s">
        <v>8218</v>
      </c>
      <c r="B42013" s="74">
        <v>2</v>
      </c>
      <c r="C42013" s="71" t="s">
        <v>50556</v>
      </c>
    </row>
    <row r="42014" spans="1:3" x14ac:dyDescent="0.25">
      <c r="A42014" s="74" t="s">
        <v>8218</v>
      </c>
      <c r="B42014" s="74">
        <v>2</v>
      </c>
      <c r="C42014" s="71" t="s">
        <v>50557</v>
      </c>
    </row>
    <row r="42015" spans="1:3" x14ac:dyDescent="0.25">
      <c r="A42015" s="74" t="s">
        <v>8218</v>
      </c>
      <c r="B42015" s="74">
        <v>2</v>
      </c>
      <c r="C42015" s="71" t="s">
        <v>50558</v>
      </c>
    </row>
    <row r="42016" spans="1:3" x14ac:dyDescent="0.25">
      <c r="A42016" s="74" t="s">
        <v>8218</v>
      </c>
      <c r="B42016" s="74">
        <v>2</v>
      </c>
      <c r="C42016" s="71" t="s">
        <v>50559</v>
      </c>
    </row>
    <row r="42017" spans="1:3" x14ac:dyDescent="0.25">
      <c r="A42017" s="74" t="s">
        <v>8218</v>
      </c>
      <c r="B42017" s="74">
        <v>2</v>
      </c>
      <c r="C42017" s="71" t="s">
        <v>50560</v>
      </c>
    </row>
    <row r="42018" spans="1:3" x14ac:dyDescent="0.25">
      <c r="A42018" s="74" t="s">
        <v>8218</v>
      </c>
      <c r="B42018" s="74">
        <v>2</v>
      </c>
      <c r="C42018" s="71" t="s">
        <v>50561</v>
      </c>
    </row>
    <row r="42019" spans="1:3" x14ac:dyDescent="0.25">
      <c r="A42019" s="74" t="s">
        <v>8218</v>
      </c>
      <c r="B42019" s="74">
        <v>2</v>
      </c>
      <c r="C42019" s="71" t="s">
        <v>50562</v>
      </c>
    </row>
    <row r="42020" spans="1:3" x14ac:dyDescent="0.25">
      <c r="A42020" s="74" t="s">
        <v>8218</v>
      </c>
      <c r="B42020" s="74">
        <v>2</v>
      </c>
      <c r="C42020" s="71" t="s">
        <v>50563</v>
      </c>
    </row>
    <row r="42021" spans="1:3" x14ac:dyDescent="0.25">
      <c r="A42021" s="74" t="s">
        <v>8218</v>
      </c>
      <c r="B42021" s="74">
        <v>2</v>
      </c>
      <c r="C42021" s="71" t="s">
        <v>50564</v>
      </c>
    </row>
    <row r="42022" spans="1:3" x14ac:dyDescent="0.25">
      <c r="A42022" s="74" t="s">
        <v>8218</v>
      </c>
      <c r="B42022" s="74">
        <v>2</v>
      </c>
      <c r="C42022" s="71" t="s">
        <v>50565</v>
      </c>
    </row>
    <row r="42023" spans="1:3" x14ac:dyDescent="0.25">
      <c r="A42023" s="74" t="s">
        <v>8218</v>
      </c>
      <c r="B42023" s="74">
        <v>2</v>
      </c>
      <c r="C42023" s="71" t="s">
        <v>50566</v>
      </c>
    </row>
    <row r="42024" spans="1:3" x14ac:dyDescent="0.25">
      <c r="A42024" s="74" t="s">
        <v>8218</v>
      </c>
      <c r="B42024" s="74">
        <v>2</v>
      </c>
      <c r="C42024" s="71" t="s">
        <v>50567</v>
      </c>
    </row>
    <row r="42025" spans="1:3" x14ac:dyDescent="0.25">
      <c r="A42025" s="74" t="s">
        <v>8218</v>
      </c>
      <c r="B42025" s="74">
        <v>2</v>
      </c>
      <c r="C42025" s="71" t="s">
        <v>50568</v>
      </c>
    </row>
    <row r="42026" spans="1:3" x14ac:dyDescent="0.25">
      <c r="A42026" s="74" t="s">
        <v>8218</v>
      </c>
      <c r="B42026" s="74">
        <v>2</v>
      </c>
      <c r="C42026" s="71" t="s">
        <v>50569</v>
      </c>
    </row>
    <row r="42027" spans="1:3" x14ac:dyDescent="0.25">
      <c r="A42027" s="74" t="s">
        <v>8218</v>
      </c>
      <c r="B42027" s="74">
        <v>2</v>
      </c>
      <c r="C42027" s="71" t="s">
        <v>50570</v>
      </c>
    </row>
    <row r="42028" spans="1:3" x14ac:dyDescent="0.25">
      <c r="A42028" s="74" t="s">
        <v>8218</v>
      </c>
      <c r="B42028" s="74">
        <v>2</v>
      </c>
      <c r="C42028" s="71" t="s">
        <v>50571</v>
      </c>
    </row>
    <row r="42029" spans="1:3" x14ac:dyDescent="0.25">
      <c r="A42029" s="74" t="s">
        <v>8218</v>
      </c>
      <c r="B42029" s="74">
        <v>2</v>
      </c>
      <c r="C42029" s="71" t="s">
        <v>50572</v>
      </c>
    </row>
    <row r="42030" spans="1:3" x14ac:dyDescent="0.25">
      <c r="A42030" s="74" t="s">
        <v>8218</v>
      </c>
      <c r="B42030" s="74">
        <v>2</v>
      </c>
      <c r="C42030" s="71" t="s">
        <v>50573</v>
      </c>
    </row>
    <row r="42031" spans="1:3" x14ac:dyDescent="0.25">
      <c r="A42031" s="74" t="s">
        <v>8218</v>
      </c>
      <c r="B42031" s="74">
        <v>2</v>
      </c>
      <c r="C42031" s="71" t="s">
        <v>50574</v>
      </c>
    </row>
    <row r="42032" spans="1:3" x14ac:dyDescent="0.25">
      <c r="A42032" s="74" t="s">
        <v>8218</v>
      </c>
      <c r="B42032" s="74">
        <v>2</v>
      </c>
      <c r="C42032" s="71" t="s">
        <v>50575</v>
      </c>
    </row>
    <row r="42033" spans="1:3" x14ac:dyDescent="0.25">
      <c r="A42033" s="74" t="s">
        <v>8218</v>
      </c>
      <c r="B42033" s="74">
        <v>2</v>
      </c>
      <c r="C42033" s="71" t="s">
        <v>50576</v>
      </c>
    </row>
    <row r="42034" spans="1:3" x14ac:dyDescent="0.25">
      <c r="A42034" s="74" t="s">
        <v>8218</v>
      </c>
      <c r="B42034" s="74">
        <v>2</v>
      </c>
      <c r="C42034" s="71" t="s">
        <v>50577</v>
      </c>
    </row>
    <row r="42035" spans="1:3" x14ac:dyDescent="0.25">
      <c r="A42035" s="74" t="s">
        <v>8218</v>
      </c>
      <c r="B42035" s="74">
        <v>2</v>
      </c>
      <c r="C42035" s="71" t="s">
        <v>50578</v>
      </c>
    </row>
    <row r="42036" spans="1:3" x14ac:dyDescent="0.25">
      <c r="A42036" s="74" t="s">
        <v>8218</v>
      </c>
      <c r="B42036" s="74">
        <v>2</v>
      </c>
      <c r="C42036" s="71" t="s">
        <v>50579</v>
      </c>
    </row>
    <row r="42037" spans="1:3" x14ac:dyDescent="0.25">
      <c r="A42037" s="74" t="s">
        <v>8218</v>
      </c>
      <c r="B42037" s="74">
        <v>2</v>
      </c>
      <c r="C42037" s="71" t="s">
        <v>50580</v>
      </c>
    </row>
    <row r="42038" spans="1:3" x14ac:dyDescent="0.25">
      <c r="A42038" s="74" t="s">
        <v>8218</v>
      </c>
      <c r="B42038" s="74">
        <v>2</v>
      </c>
      <c r="C42038" s="71" t="s">
        <v>50581</v>
      </c>
    </row>
    <row r="42039" spans="1:3" x14ac:dyDescent="0.25">
      <c r="A42039" s="74" t="s">
        <v>8218</v>
      </c>
      <c r="B42039" s="74">
        <v>2</v>
      </c>
      <c r="C42039" s="71" t="s">
        <v>50582</v>
      </c>
    </row>
    <row r="42040" spans="1:3" x14ac:dyDescent="0.25">
      <c r="A42040" s="74" t="s">
        <v>8218</v>
      </c>
      <c r="B42040" s="74">
        <v>2</v>
      </c>
      <c r="C42040" s="71" t="s">
        <v>50583</v>
      </c>
    </row>
    <row r="42041" spans="1:3" x14ac:dyDescent="0.25">
      <c r="A42041" s="74" t="s">
        <v>8218</v>
      </c>
      <c r="B42041" s="74">
        <v>2</v>
      </c>
      <c r="C42041" s="71" t="s">
        <v>50584</v>
      </c>
    </row>
    <row r="42042" spans="1:3" x14ac:dyDescent="0.25">
      <c r="A42042" s="74" t="s">
        <v>8218</v>
      </c>
      <c r="B42042" s="74">
        <v>2</v>
      </c>
      <c r="C42042" s="71" t="s">
        <v>50585</v>
      </c>
    </row>
    <row r="42043" spans="1:3" x14ac:dyDescent="0.25">
      <c r="A42043" s="74" t="s">
        <v>8218</v>
      </c>
      <c r="B42043" s="74">
        <v>2</v>
      </c>
      <c r="C42043" s="71" t="s">
        <v>50586</v>
      </c>
    </row>
    <row r="42044" spans="1:3" x14ac:dyDescent="0.25">
      <c r="A42044" s="74" t="s">
        <v>8218</v>
      </c>
      <c r="B42044" s="74">
        <v>2</v>
      </c>
      <c r="C42044" s="71" t="s">
        <v>50587</v>
      </c>
    </row>
    <row r="42045" spans="1:3" x14ac:dyDescent="0.25">
      <c r="A42045" s="74" t="s">
        <v>8218</v>
      </c>
      <c r="B42045" s="74">
        <v>2</v>
      </c>
      <c r="C42045" s="71" t="s">
        <v>50588</v>
      </c>
    </row>
    <row r="42046" spans="1:3" x14ac:dyDescent="0.25">
      <c r="A42046" s="74" t="s">
        <v>8218</v>
      </c>
      <c r="B42046" s="74">
        <v>2</v>
      </c>
      <c r="C42046" s="71" t="s">
        <v>50589</v>
      </c>
    </row>
    <row r="42047" spans="1:3" x14ac:dyDescent="0.25">
      <c r="A42047" s="74" t="s">
        <v>8218</v>
      </c>
      <c r="B42047" s="74">
        <v>2</v>
      </c>
      <c r="C42047" s="71" t="s">
        <v>50590</v>
      </c>
    </row>
    <row r="42048" spans="1:3" x14ac:dyDescent="0.25">
      <c r="A42048" s="74" t="s">
        <v>8218</v>
      </c>
      <c r="B42048" s="74">
        <v>2</v>
      </c>
      <c r="C42048" s="71" t="s">
        <v>50591</v>
      </c>
    </row>
    <row r="42049" spans="1:3" x14ac:dyDescent="0.25">
      <c r="A42049" s="74" t="s">
        <v>8218</v>
      </c>
      <c r="B42049" s="74">
        <v>2</v>
      </c>
      <c r="C42049" s="71" t="s">
        <v>50592</v>
      </c>
    </row>
    <row r="42050" spans="1:3" x14ac:dyDescent="0.25">
      <c r="A42050" s="74" t="s">
        <v>8218</v>
      </c>
      <c r="B42050" s="74">
        <v>2</v>
      </c>
      <c r="C42050" s="71" t="s">
        <v>50593</v>
      </c>
    </row>
    <row r="42051" spans="1:3" x14ac:dyDescent="0.25">
      <c r="A42051" s="74" t="s">
        <v>8218</v>
      </c>
      <c r="B42051" s="74">
        <v>2</v>
      </c>
      <c r="C42051" s="71" t="s">
        <v>50594</v>
      </c>
    </row>
    <row r="42052" spans="1:3" x14ac:dyDescent="0.25">
      <c r="A42052" s="74" t="s">
        <v>8218</v>
      </c>
      <c r="B42052" s="74">
        <v>2</v>
      </c>
      <c r="C42052" s="71" t="s">
        <v>50595</v>
      </c>
    </row>
    <row r="42053" spans="1:3" x14ac:dyDescent="0.25">
      <c r="A42053" s="74" t="s">
        <v>8218</v>
      </c>
      <c r="B42053" s="74">
        <v>2</v>
      </c>
      <c r="C42053" s="71" t="s">
        <v>50596</v>
      </c>
    </row>
    <row r="42054" spans="1:3" x14ac:dyDescent="0.25">
      <c r="A42054" s="74" t="s">
        <v>8218</v>
      </c>
      <c r="B42054" s="74">
        <v>2</v>
      </c>
      <c r="C42054" s="71" t="s">
        <v>50597</v>
      </c>
    </row>
    <row r="42055" spans="1:3" x14ac:dyDescent="0.25">
      <c r="A42055" s="74" t="s">
        <v>8218</v>
      </c>
      <c r="B42055" s="74">
        <v>2</v>
      </c>
      <c r="C42055" s="71" t="s">
        <v>50598</v>
      </c>
    </row>
    <row r="42056" spans="1:3" x14ac:dyDescent="0.25">
      <c r="A42056" s="74" t="s">
        <v>8218</v>
      </c>
      <c r="B42056" s="74">
        <v>2</v>
      </c>
      <c r="C42056" s="71" t="s">
        <v>50599</v>
      </c>
    </row>
    <row r="42057" spans="1:3" x14ac:dyDescent="0.25">
      <c r="A42057" s="74" t="s">
        <v>8218</v>
      </c>
      <c r="B42057" s="74">
        <v>2</v>
      </c>
      <c r="C42057" s="71" t="s">
        <v>50600</v>
      </c>
    </row>
    <row r="42058" spans="1:3" x14ac:dyDescent="0.25">
      <c r="A42058" s="74" t="s">
        <v>8218</v>
      </c>
      <c r="B42058" s="74">
        <v>2</v>
      </c>
      <c r="C42058" s="71" t="s">
        <v>50601</v>
      </c>
    </row>
    <row r="42059" spans="1:3" x14ac:dyDescent="0.25">
      <c r="A42059" s="74" t="s">
        <v>8218</v>
      </c>
      <c r="B42059" s="74">
        <v>2</v>
      </c>
      <c r="C42059" s="71" t="s">
        <v>50602</v>
      </c>
    </row>
    <row r="42060" spans="1:3" x14ac:dyDescent="0.25">
      <c r="A42060" s="74" t="s">
        <v>8218</v>
      </c>
      <c r="B42060" s="74">
        <v>2</v>
      </c>
      <c r="C42060" s="71" t="s">
        <v>50603</v>
      </c>
    </row>
    <row r="42061" spans="1:3" x14ac:dyDescent="0.25">
      <c r="A42061" s="74" t="s">
        <v>8218</v>
      </c>
      <c r="B42061" s="74">
        <v>2</v>
      </c>
      <c r="C42061" s="71" t="s">
        <v>50604</v>
      </c>
    </row>
    <row r="42062" spans="1:3" x14ac:dyDescent="0.25">
      <c r="A42062" s="74" t="s">
        <v>8218</v>
      </c>
      <c r="B42062" s="74">
        <v>2</v>
      </c>
      <c r="C42062" s="71" t="s">
        <v>50605</v>
      </c>
    </row>
    <row r="42063" spans="1:3" x14ac:dyDescent="0.25">
      <c r="A42063" s="74" t="s">
        <v>8218</v>
      </c>
      <c r="B42063" s="74">
        <v>2</v>
      </c>
      <c r="C42063" s="71" t="s">
        <v>50606</v>
      </c>
    </row>
    <row r="42064" spans="1:3" x14ac:dyDescent="0.25">
      <c r="A42064" s="74" t="s">
        <v>8218</v>
      </c>
      <c r="B42064" s="74">
        <v>2</v>
      </c>
      <c r="C42064" s="71" t="s">
        <v>50607</v>
      </c>
    </row>
    <row r="42065" spans="1:3" x14ac:dyDescent="0.25">
      <c r="A42065" s="74" t="s">
        <v>8218</v>
      </c>
      <c r="B42065" s="74">
        <v>2</v>
      </c>
      <c r="C42065" s="71" t="s">
        <v>50608</v>
      </c>
    </row>
    <row r="42066" spans="1:3" x14ac:dyDescent="0.25">
      <c r="A42066" s="74" t="s">
        <v>8218</v>
      </c>
      <c r="B42066" s="74">
        <v>2</v>
      </c>
      <c r="C42066" s="71" t="s">
        <v>50609</v>
      </c>
    </row>
    <row r="42067" spans="1:3" x14ac:dyDescent="0.25">
      <c r="A42067" s="74" t="s">
        <v>8218</v>
      </c>
      <c r="B42067" s="74">
        <v>2</v>
      </c>
      <c r="C42067" s="71" t="s">
        <v>50610</v>
      </c>
    </row>
    <row r="42068" spans="1:3" x14ac:dyDescent="0.25">
      <c r="A42068" s="74" t="s">
        <v>8218</v>
      </c>
      <c r="B42068" s="74">
        <v>2</v>
      </c>
      <c r="C42068" s="71" t="s">
        <v>50611</v>
      </c>
    </row>
    <row r="42069" spans="1:3" x14ac:dyDescent="0.25">
      <c r="A42069" s="74" t="s">
        <v>8218</v>
      </c>
      <c r="B42069" s="74">
        <v>2</v>
      </c>
      <c r="C42069" s="77" t="s">
        <v>50612</v>
      </c>
    </row>
    <row r="42070" spans="1:3" x14ac:dyDescent="0.25">
      <c r="A42070" s="74" t="s">
        <v>8218</v>
      </c>
      <c r="B42070" s="74">
        <v>2</v>
      </c>
      <c r="C42070" s="77" t="s">
        <v>50613</v>
      </c>
    </row>
    <row r="42071" spans="1:3" x14ac:dyDescent="0.25">
      <c r="A42071" s="74" t="s">
        <v>8218</v>
      </c>
      <c r="B42071" s="74">
        <v>2</v>
      </c>
      <c r="C42071" s="77" t="s">
        <v>50614</v>
      </c>
    </row>
    <row r="42072" spans="1:3" x14ac:dyDescent="0.25">
      <c r="A42072" s="74" t="s">
        <v>8218</v>
      </c>
      <c r="B42072" s="74">
        <v>2</v>
      </c>
      <c r="C42072" s="77" t="s">
        <v>50615</v>
      </c>
    </row>
    <row r="42073" spans="1:3" x14ac:dyDescent="0.25">
      <c r="A42073" s="74" t="s">
        <v>8218</v>
      </c>
      <c r="B42073" s="74">
        <v>2</v>
      </c>
      <c r="C42073" s="77" t="s">
        <v>50616</v>
      </c>
    </row>
    <row r="42074" spans="1:3" x14ac:dyDescent="0.25">
      <c r="A42074" s="74" t="s">
        <v>8218</v>
      </c>
      <c r="B42074" s="74">
        <v>2</v>
      </c>
      <c r="C42074" s="77" t="s">
        <v>50617</v>
      </c>
    </row>
    <row r="42075" spans="1:3" x14ac:dyDescent="0.25">
      <c r="A42075" s="74" t="s">
        <v>8221</v>
      </c>
      <c r="B42075" s="74">
        <v>1</v>
      </c>
      <c r="C42075" s="71" t="s">
        <v>8222</v>
      </c>
    </row>
    <row r="42076" spans="1:3" x14ac:dyDescent="0.25">
      <c r="A42076" s="74" t="s">
        <v>8221</v>
      </c>
      <c r="B42076" s="74">
        <v>2</v>
      </c>
      <c r="C42076" s="71" t="s">
        <v>50618</v>
      </c>
    </row>
    <row r="42077" spans="1:3" x14ac:dyDescent="0.25">
      <c r="A42077" s="74" t="s">
        <v>8221</v>
      </c>
      <c r="B42077" s="74">
        <v>2</v>
      </c>
      <c r="C42077" s="71" t="s">
        <v>50619</v>
      </c>
    </row>
    <row r="42078" spans="1:3" x14ac:dyDescent="0.25">
      <c r="A42078" s="74" t="s">
        <v>8221</v>
      </c>
      <c r="B42078" s="74">
        <v>2</v>
      </c>
      <c r="C42078" s="71" t="s">
        <v>50620</v>
      </c>
    </row>
    <row r="42079" spans="1:3" x14ac:dyDescent="0.25">
      <c r="A42079" s="74" t="s">
        <v>8221</v>
      </c>
      <c r="B42079" s="74">
        <v>2</v>
      </c>
      <c r="C42079" s="71" t="s">
        <v>50621</v>
      </c>
    </row>
    <row r="42080" spans="1:3" x14ac:dyDescent="0.25">
      <c r="A42080" s="74" t="s">
        <v>8221</v>
      </c>
      <c r="B42080" s="74">
        <v>2</v>
      </c>
      <c r="C42080" s="71" t="s">
        <v>50622</v>
      </c>
    </row>
    <row r="42081" spans="1:3" x14ac:dyDescent="0.25">
      <c r="A42081" s="74" t="s">
        <v>8221</v>
      </c>
      <c r="B42081" s="74">
        <v>2</v>
      </c>
      <c r="C42081" s="71" t="s">
        <v>50623</v>
      </c>
    </row>
    <row r="42082" spans="1:3" x14ac:dyDescent="0.25">
      <c r="A42082" s="74" t="s">
        <v>8221</v>
      </c>
      <c r="B42082" s="74">
        <v>2</v>
      </c>
      <c r="C42082" s="71" t="s">
        <v>50624</v>
      </c>
    </row>
    <row r="42083" spans="1:3" x14ac:dyDescent="0.25">
      <c r="A42083" s="74" t="s">
        <v>8221</v>
      </c>
      <c r="B42083" s="74">
        <v>2</v>
      </c>
      <c r="C42083" s="77" t="s">
        <v>50625</v>
      </c>
    </row>
    <row r="42084" spans="1:3" x14ac:dyDescent="0.25">
      <c r="A42084" s="74" t="s">
        <v>8221</v>
      </c>
      <c r="B42084" s="74">
        <v>2</v>
      </c>
      <c r="C42084" s="77" t="s">
        <v>50626</v>
      </c>
    </row>
    <row r="42085" spans="1:3" x14ac:dyDescent="0.25">
      <c r="A42085" s="74" t="s">
        <v>8221</v>
      </c>
      <c r="B42085" s="74">
        <v>2</v>
      </c>
      <c r="C42085" s="77" t="s">
        <v>50627</v>
      </c>
    </row>
    <row r="42086" spans="1:3" x14ac:dyDescent="0.25">
      <c r="A42086" s="74" t="s">
        <v>8221</v>
      </c>
      <c r="B42086" s="74">
        <v>2</v>
      </c>
      <c r="C42086" s="77" t="s">
        <v>50628</v>
      </c>
    </row>
    <row r="42087" spans="1:3" x14ac:dyDescent="0.25">
      <c r="A42087" s="74" t="s">
        <v>8221</v>
      </c>
      <c r="B42087" s="74">
        <v>2</v>
      </c>
      <c r="C42087" s="77" t="s">
        <v>50629</v>
      </c>
    </row>
    <row r="42088" spans="1:3" x14ac:dyDescent="0.25">
      <c r="A42088" s="74" t="s">
        <v>8221</v>
      </c>
      <c r="B42088" s="74">
        <v>2</v>
      </c>
      <c r="C42088" s="77" t="s">
        <v>50630</v>
      </c>
    </row>
    <row r="42089" spans="1:3" x14ac:dyDescent="0.25">
      <c r="A42089" s="74" t="s">
        <v>8221</v>
      </c>
      <c r="B42089" s="74">
        <v>2</v>
      </c>
      <c r="C42089" s="77" t="s">
        <v>50631</v>
      </c>
    </row>
    <row r="42090" spans="1:3" x14ac:dyDescent="0.25">
      <c r="A42090" s="74" t="s">
        <v>8221</v>
      </c>
      <c r="B42090" s="74">
        <v>2</v>
      </c>
      <c r="C42090" s="77" t="s">
        <v>50632</v>
      </c>
    </row>
    <row r="42091" spans="1:3" x14ac:dyDescent="0.25">
      <c r="A42091" s="74" t="s">
        <v>8221</v>
      </c>
      <c r="B42091" s="74">
        <v>2</v>
      </c>
      <c r="C42091" s="77" t="s">
        <v>50633</v>
      </c>
    </row>
    <row r="42092" spans="1:3" x14ac:dyDescent="0.25">
      <c r="A42092" s="74" t="s">
        <v>8221</v>
      </c>
      <c r="B42092" s="74">
        <v>2</v>
      </c>
      <c r="C42092" s="77" t="s">
        <v>50634</v>
      </c>
    </row>
    <row r="42093" spans="1:3" x14ac:dyDescent="0.25">
      <c r="A42093" s="74" t="s">
        <v>8221</v>
      </c>
      <c r="B42093" s="74">
        <v>2</v>
      </c>
      <c r="C42093" s="77" t="s">
        <v>50635</v>
      </c>
    </row>
    <row r="42094" spans="1:3" x14ac:dyDescent="0.25">
      <c r="A42094" s="74" t="s">
        <v>8221</v>
      </c>
      <c r="B42094" s="74">
        <v>2</v>
      </c>
      <c r="C42094" s="77" t="s">
        <v>50636</v>
      </c>
    </row>
    <row r="42095" spans="1:3" x14ac:dyDescent="0.25">
      <c r="A42095" s="74" t="s">
        <v>8221</v>
      </c>
      <c r="B42095" s="74">
        <v>2</v>
      </c>
      <c r="C42095" s="77" t="s">
        <v>50637</v>
      </c>
    </row>
    <row r="42096" spans="1:3" x14ac:dyDescent="0.25">
      <c r="A42096" s="74" t="s">
        <v>8221</v>
      </c>
      <c r="B42096" s="74">
        <v>2</v>
      </c>
      <c r="C42096" s="77" t="s">
        <v>50638</v>
      </c>
    </row>
    <row r="42097" spans="1:3" x14ac:dyDescent="0.25">
      <c r="A42097" s="74" t="s">
        <v>8221</v>
      </c>
      <c r="B42097" s="74">
        <v>2</v>
      </c>
      <c r="C42097" s="77" t="s">
        <v>50639</v>
      </c>
    </row>
    <row r="42098" spans="1:3" x14ac:dyDescent="0.25">
      <c r="A42098" s="74" t="s">
        <v>8221</v>
      </c>
      <c r="B42098" s="74">
        <v>2</v>
      </c>
      <c r="C42098" s="77" t="s">
        <v>50640</v>
      </c>
    </row>
    <row r="42099" spans="1:3" x14ac:dyDescent="0.25">
      <c r="A42099" s="74" t="s">
        <v>8221</v>
      </c>
      <c r="B42099" s="74">
        <v>2</v>
      </c>
      <c r="C42099" s="77" t="s">
        <v>50641</v>
      </c>
    </row>
    <row r="42100" spans="1:3" x14ac:dyDescent="0.25">
      <c r="A42100" s="74" t="s">
        <v>8221</v>
      </c>
      <c r="B42100" s="74">
        <v>2</v>
      </c>
      <c r="C42100" s="77" t="s">
        <v>50642</v>
      </c>
    </row>
    <row r="42101" spans="1:3" x14ac:dyDescent="0.25">
      <c r="A42101" s="74" t="s">
        <v>8221</v>
      </c>
      <c r="B42101" s="74">
        <v>2</v>
      </c>
      <c r="C42101" s="71" t="s">
        <v>50643</v>
      </c>
    </row>
    <row r="42102" spans="1:3" x14ac:dyDescent="0.25">
      <c r="A42102" s="74" t="s">
        <v>8221</v>
      </c>
      <c r="B42102" s="74">
        <v>2</v>
      </c>
      <c r="C42102" s="71" t="s">
        <v>50644</v>
      </c>
    </row>
    <row r="42103" spans="1:3" x14ac:dyDescent="0.25">
      <c r="A42103" s="74" t="s">
        <v>8221</v>
      </c>
      <c r="B42103" s="74">
        <v>2</v>
      </c>
      <c r="C42103" s="71" t="s">
        <v>50645</v>
      </c>
    </row>
    <row r="42104" spans="1:3" x14ac:dyDescent="0.25">
      <c r="A42104" s="74" t="s">
        <v>8221</v>
      </c>
      <c r="B42104" s="74">
        <v>2</v>
      </c>
      <c r="C42104" s="71" t="s">
        <v>50646</v>
      </c>
    </row>
    <row r="42105" spans="1:3" x14ac:dyDescent="0.25">
      <c r="A42105" s="74" t="s">
        <v>8221</v>
      </c>
      <c r="B42105" s="74">
        <v>2</v>
      </c>
      <c r="C42105" s="71" t="s">
        <v>50647</v>
      </c>
    </row>
    <row r="42106" spans="1:3" x14ac:dyDescent="0.25">
      <c r="A42106" s="74" t="s">
        <v>8221</v>
      </c>
      <c r="B42106" s="74">
        <v>2</v>
      </c>
      <c r="C42106" s="71" t="s">
        <v>50648</v>
      </c>
    </row>
    <row r="42107" spans="1:3" x14ac:dyDescent="0.25">
      <c r="A42107" s="74" t="s">
        <v>8221</v>
      </c>
      <c r="B42107" s="74">
        <v>2</v>
      </c>
      <c r="C42107" s="71" t="s">
        <v>50649</v>
      </c>
    </row>
    <row r="42108" spans="1:3" x14ac:dyDescent="0.25">
      <c r="A42108" s="74" t="s">
        <v>8221</v>
      </c>
      <c r="B42108" s="74">
        <v>2</v>
      </c>
      <c r="C42108" s="71" t="s">
        <v>50650</v>
      </c>
    </row>
    <row r="42109" spans="1:3" x14ac:dyDescent="0.25">
      <c r="A42109" s="74" t="s">
        <v>8221</v>
      </c>
      <c r="B42109" s="74">
        <v>2</v>
      </c>
      <c r="C42109" s="71" t="s">
        <v>50651</v>
      </c>
    </row>
    <row r="42110" spans="1:3" x14ac:dyDescent="0.25">
      <c r="A42110" s="74" t="s">
        <v>8221</v>
      </c>
      <c r="B42110" s="74">
        <v>2</v>
      </c>
      <c r="C42110" s="71" t="s">
        <v>50652</v>
      </c>
    </row>
    <row r="42111" spans="1:3" x14ac:dyDescent="0.25">
      <c r="A42111" s="74" t="s">
        <v>8221</v>
      </c>
      <c r="B42111" s="74">
        <v>2</v>
      </c>
      <c r="C42111" s="71" t="s">
        <v>50653</v>
      </c>
    </row>
    <row r="42112" spans="1:3" x14ac:dyDescent="0.25">
      <c r="A42112" s="74" t="s">
        <v>8221</v>
      </c>
      <c r="B42112" s="74">
        <v>2</v>
      </c>
      <c r="C42112" s="71" t="s">
        <v>50654</v>
      </c>
    </row>
    <row r="42113" spans="1:3" x14ac:dyDescent="0.25">
      <c r="A42113" s="74" t="s">
        <v>8221</v>
      </c>
      <c r="B42113" s="74">
        <v>2</v>
      </c>
      <c r="C42113" s="71" t="s">
        <v>50655</v>
      </c>
    </row>
    <row r="42114" spans="1:3" x14ac:dyDescent="0.25">
      <c r="A42114" s="74" t="s">
        <v>8221</v>
      </c>
      <c r="B42114" s="74">
        <v>2</v>
      </c>
      <c r="C42114" s="71" t="s">
        <v>50656</v>
      </c>
    </row>
    <row r="42115" spans="1:3" x14ac:dyDescent="0.25">
      <c r="A42115" s="74" t="s">
        <v>8221</v>
      </c>
      <c r="B42115" s="74">
        <v>2</v>
      </c>
      <c r="C42115" s="71" t="s">
        <v>50657</v>
      </c>
    </row>
    <row r="42116" spans="1:3" x14ac:dyDescent="0.25">
      <c r="A42116" s="74" t="s">
        <v>8221</v>
      </c>
      <c r="B42116" s="74">
        <v>2</v>
      </c>
      <c r="C42116" s="77" t="s">
        <v>50658</v>
      </c>
    </row>
    <row r="42117" spans="1:3" x14ac:dyDescent="0.25">
      <c r="A42117" s="74" t="s">
        <v>8221</v>
      </c>
      <c r="B42117" s="74">
        <v>2</v>
      </c>
      <c r="C42117" s="77" t="s">
        <v>50659</v>
      </c>
    </row>
    <row r="42118" spans="1:3" x14ac:dyDescent="0.25">
      <c r="A42118" s="74" t="s">
        <v>8221</v>
      </c>
      <c r="B42118" s="74">
        <v>2</v>
      </c>
      <c r="C42118" s="77" t="s">
        <v>50660</v>
      </c>
    </row>
    <row r="42119" spans="1:3" x14ac:dyDescent="0.25">
      <c r="A42119" s="74" t="s">
        <v>8221</v>
      </c>
      <c r="B42119" s="74">
        <v>2</v>
      </c>
      <c r="C42119" s="77" t="s">
        <v>50661</v>
      </c>
    </row>
    <row r="42120" spans="1:3" x14ac:dyDescent="0.25">
      <c r="A42120" s="74" t="s">
        <v>8221</v>
      </c>
      <c r="B42120" s="74">
        <v>2</v>
      </c>
      <c r="C42120" s="77" t="s">
        <v>50662</v>
      </c>
    </row>
    <row r="42121" spans="1:3" x14ac:dyDescent="0.25">
      <c r="A42121" s="74" t="s">
        <v>8221</v>
      </c>
      <c r="B42121" s="74">
        <v>2</v>
      </c>
      <c r="C42121" s="77" t="s">
        <v>50663</v>
      </c>
    </row>
    <row r="42122" spans="1:3" x14ac:dyDescent="0.25">
      <c r="A42122" s="74" t="s">
        <v>8224</v>
      </c>
      <c r="B42122" s="74">
        <v>1</v>
      </c>
      <c r="C42122" s="77" t="s">
        <v>8225</v>
      </c>
    </row>
    <row r="42123" spans="1:3" x14ac:dyDescent="0.25">
      <c r="A42123" s="74" t="s">
        <v>8224</v>
      </c>
      <c r="B42123" s="74">
        <v>2</v>
      </c>
      <c r="C42123" s="77" t="s">
        <v>50664</v>
      </c>
    </row>
    <row r="42124" spans="1:3" x14ac:dyDescent="0.25">
      <c r="A42124" s="74" t="s">
        <v>8224</v>
      </c>
      <c r="B42124" s="74">
        <v>2</v>
      </c>
      <c r="C42124" s="77" t="s">
        <v>50665</v>
      </c>
    </row>
    <row r="42125" spans="1:3" x14ac:dyDescent="0.25">
      <c r="A42125" s="74" t="s">
        <v>8224</v>
      </c>
      <c r="B42125" s="74">
        <v>2</v>
      </c>
      <c r="C42125" s="77" t="s">
        <v>50666</v>
      </c>
    </row>
    <row r="42126" spans="1:3" x14ac:dyDescent="0.25">
      <c r="A42126" s="74" t="s">
        <v>8224</v>
      </c>
      <c r="B42126" s="74">
        <v>2</v>
      </c>
      <c r="C42126" s="77" t="s">
        <v>50667</v>
      </c>
    </row>
    <row r="42127" spans="1:3" x14ac:dyDescent="0.25">
      <c r="A42127" s="74" t="s">
        <v>8224</v>
      </c>
      <c r="B42127" s="74">
        <v>2</v>
      </c>
      <c r="C42127" s="77" t="s">
        <v>50668</v>
      </c>
    </row>
    <row r="42128" spans="1:3" x14ac:dyDescent="0.25">
      <c r="A42128" s="74" t="s">
        <v>8224</v>
      </c>
      <c r="B42128" s="74">
        <v>2</v>
      </c>
      <c r="C42128" s="77" t="s">
        <v>50669</v>
      </c>
    </row>
    <row r="42129" spans="1:3" x14ac:dyDescent="0.25">
      <c r="A42129" s="74" t="s">
        <v>8224</v>
      </c>
      <c r="B42129" s="74">
        <v>2</v>
      </c>
      <c r="C42129" s="77" t="s">
        <v>50670</v>
      </c>
    </row>
    <row r="42130" spans="1:3" x14ac:dyDescent="0.25">
      <c r="A42130" s="74" t="s">
        <v>8224</v>
      </c>
      <c r="B42130" s="74">
        <v>2</v>
      </c>
      <c r="C42130" s="77" t="s">
        <v>50671</v>
      </c>
    </row>
    <row r="42131" spans="1:3" x14ac:dyDescent="0.25">
      <c r="A42131" s="74" t="s">
        <v>8224</v>
      </c>
      <c r="B42131" s="74">
        <v>2</v>
      </c>
      <c r="C42131" s="77" t="s">
        <v>50672</v>
      </c>
    </row>
    <row r="42132" spans="1:3" x14ac:dyDescent="0.25">
      <c r="A42132" s="74" t="s">
        <v>8224</v>
      </c>
      <c r="B42132" s="74">
        <v>2</v>
      </c>
      <c r="C42132" s="77" t="s">
        <v>50673</v>
      </c>
    </row>
    <row r="42133" spans="1:3" x14ac:dyDescent="0.25">
      <c r="A42133" s="74" t="s">
        <v>8224</v>
      </c>
      <c r="B42133" s="74">
        <v>2</v>
      </c>
      <c r="C42133" s="77" t="s">
        <v>50674</v>
      </c>
    </row>
    <row r="42134" spans="1:3" x14ac:dyDescent="0.25">
      <c r="A42134" s="74" t="s">
        <v>8224</v>
      </c>
      <c r="B42134" s="74">
        <v>2</v>
      </c>
      <c r="C42134" s="77" t="s">
        <v>50675</v>
      </c>
    </row>
    <row r="42135" spans="1:3" x14ac:dyDescent="0.25">
      <c r="A42135" s="74" t="s">
        <v>8224</v>
      </c>
      <c r="B42135" s="74">
        <v>2</v>
      </c>
      <c r="C42135" s="77" t="s">
        <v>50676</v>
      </c>
    </row>
    <row r="42136" spans="1:3" x14ac:dyDescent="0.25">
      <c r="A42136" s="74" t="s">
        <v>8224</v>
      </c>
      <c r="B42136" s="74">
        <v>2</v>
      </c>
      <c r="C42136" s="77" t="s">
        <v>50677</v>
      </c>
    </row>
    <row r="42137" spans="1:3" x14ac:dyDescent="0.25">
      <c r="A42137" s="74" t="s">
        <v>8224</v>
      </c>
      <c r="B42137" s="74">
        <v>2</v>
      </c>
      <c r="C42137" s="77" t="s">
        <v>50678</v>
      </c>
    </row>
    <row r="42138" spans="1:3" x14ac:dyDescent="0.25">
      <c r="A42138" s="74" t="s">
        <v>8224</v>
      </c>
      <c r="B42138" s="74">
        <v>2</v>
      </c>
      <c r="C42138" s="77" t="s">
        <v>50679</v>
      </c>
    </row>
    <row r="42139" spans="1:3" x14ac:dyDescent="0.25">
      <c r="A42139" s="74" t="s">
        <v>8224</v>
      </c>
      <c r="B42139" s="74">
        <v>2</v>
      </c>
      <c r="C42139" s="77" t="s">
        <v>50680</v>
      </c>
    </row>
    <row r="42140" spans="1:3" x14ac:dyDescent="0.25">
      <c r="A42140" s="74" t="s">
        <v>8224</v>
      </c>
      <c r="B42140" s="74">
        <v>2</v>
      </c>
      <c r="C42140" s="77" t="s">
        <v>50681</v>
      </c>
    </row>
    <row r="42141" spans="1:3" x14ac:dyDescent="0.25">
      <c r="A42141" s="74" t="s">
        <v>8224</v>
      </c>
      <c r="B42141" s="74">
        <v>2</v>
      </c>
      <c r="C42141" s="77" t="s">
        <v>50682</v>
      </c>
    </row>
    <row r="42142" spans="1:3" x14ac:dyDescent="0.25">
      <c r="A42142" s="74" t="s">
        <v>8224</v>
      </c>
      <c r="B42142" s="74">
        <v>2</v>
      </c>
      <c r="C42142" s="77" t="s">
        <v>50683</v>
      </c>
    </row>
    <row r="42143" spans="1:3" x14ac:dyDescent="0.25">
      <c r="A42143" s="74" t="s">
        <v>8224</v>
      </c>
      <c r="B42143" s="74">
        <v>2</v>
      </c>
      <c r="C42143" s="77" t="s">
        <v>50684</v>
      </c>
    </row>
    <row r="42144" spans="1:3" x14ac:dyDescent="0.25">
      <c r="A42144" s="74" t="s">
        <v>8224</v>
      </c>
      <c r="B42144" s="74">
        <v>2</v>
      </c>
      <c r="C42144" s="77" t="s">
        <v>50685</v>
      </c>
    </row>
    <row r="42145" spans="1:3" x14ac:dyDescent="0.25">
      <c r="A42145" s="74" t="s">
        <v>8224</v>
      </c>
      <c r="B42145" s="74">
        <v>2</v>
      </c>
      <c r="C42145" s="77" t="s">
        <v>50686</v>
      </c>
    </row>
    <row r="42146" spans="1:3" x14ac:dyDescent="0.25">
      <c r="A42146" s="74" t="s">
        <v>8224</v>
      </c>
      <c r="B42146" s="74">
        <v>2</v>
      </c>
      <c r="C42146" s="77" t="s">
        <v>50687</v>
      </c>
    </row>
    <row r="42147" spans="1:3" x14ac:dyDescent="0.25">
      <c r="A42147" s="74" t="s">
        <v>8224</v>
      </c>
      <c r="B42147" s="74">
        <v>2</v>
      </c>
      <c r="C42147" s="77" t="s">
        <v>50688</v>
      </c>
    </row>
    <row r="42148" spans="1:3" x14ac:dyDescent="0.25">
      <c r="A42148" s="74" t="s">
        <v>8224</v>
      </c>
      <c r="B42148" s="74">
        <v>2</v>
      </c>
      <c r="C42148" s="77" t="s">
        <v>50689</v>
      </c>
    </row>
    <row r="42149" spans="1:3" x14ac:dyDescent="0.25">
      <c r="A42149" s="74" t="s">
        <v>8224</v>
      </c>
      <c r="B42149" s="74">
        <v>2</v>
      </c>
      <c r="C42149" s="77" t="s">
        <v>50690</v>
      </c>
    </row>
    <row r="42150" spans="1:3" x14ac:dyDescent="0.25">
      <c r="A42150" s="74" t="s">
        <v>8224</v>
      </c>
      <c r="B42150" s="74">
        <v>2</v>
      </c>
      <c r="C42150" s="77" t="s">
        <v>50691</v>
      </c>
    </row>
    <row r="42151" spans="1:3" x14ac:dyDescent="0.25">
      <c r="A42151" s="74" t="s">
        <v>8224</v>
      </c>
      <c r="B42151" s="74">
        <v>2</v>
      </c>
      <c r="C42151" s="77" t="s">
        <v>50692</v>
      </c>
    </row>
    <row r="42152" spans="1:3" x14ac:dyDescent="0.25">
      <c r="A42152" s="74" t="s">
        <v>8224</v>
      </c>
      <c r="B42152" s="74">
        <v>2</v>
      </c>
      <c r="C42152" s="77" t="s">
        <v>50693</v>
      </c>
    </row>
    <row r="42153" spans="1:3" x14ac:dyDescent="0.25">
      <c r="A42153" s="74" t="s">
        <v>8224</v>
      </c>
      <c r="B42153" s="74">
        <v>2</v>
      </c>
      <c r="C42153" s="77" t="s">
        <v>50694</v>
      </c>
    </row>
    <row r="42154" spans="1:3" x14ac:dyDescent="0.25">
      <c r="A42154" s="74" t="s">
        <v>8224</v>
      </c>
      <c r="B42154" s="74">
        <v>2</v>
      </c>
      <c r="C42154" s="77" t="s">
        <v>50695</v>
      </c>
    </row>
    <row r="42155" spans="1:3" x14ac:dyDescent="0.25">
      <c r="A42155" s="74" t="s">
        <v>8224</v>
      </c>
      <c r="B42155" s="74">
        <v>2</v>
      </c>
      <c r="C42155" s="77" t="s">
        <v>50696</v>
      </c>
    </row>
    <row r="42156" spans="1:3" x14ac:dyDescent="0.25">
      <c r="A42156" s="74" t="s">
        <v>8224</v>
      </c>
      <c r="B42156" s="74">
        <v>2</v>
      </c>
      <c r="C42156" s="77" t="s">
        <v>50697</v>
      </c>
    </row>
    <row r="42157" spans="1:3" x14ac:dyDescent="0.25">
      <c r="A42157" s="74" t="s">
        <v>8224</v>
      </c>
      <c r="B42157" s="74">
        <v>2</v>
      </c>
      <c r="C42157" s="77" t="s">
        <v>50698</v>
      </c>
    </row>
    <row r="42158" spans="1:3" x14ac:dyDescent="0.25">
      <c r="A42158" s="74" t="s">
        <v>8224</v>
      </c>
      <c r="B42158" s="74">
        <v>2</v>
      </c>
      <c r="C42158" s="77" t="s">
        <v>50699</v>
      </c>
    </row>
    <row r="42159" spans="1:3" x14ac:dyDescent="0.25">
      <c r="A42159" s="74" t="s">
        <v>8224</v>
      </c>
      <c r="B42159" s="74">
        <v>2</v>
      </c>
      <c r="C42159" s="77" t="s">
        <v>50700</v>
      </c>
    </row>
    <row r="42160" spans="1:3" x14ac:dyDescent="0.25">
      <c r="A42160" s="74" t="s">
        <v>8224</v>
      </c>
      <c r="B42160" s="74">
        <v>2</v>
      </c>
      <c r="C42160" s="77" t="s">
        <v>50701</v>
      </c>
    </row>
    <row r="42161" spans="1:3" x14ac:dyDescent="0.25">
      <c r="A42161" s="74" t="s">
        <v>8224</v>
      </c>
      <c r="B42161" s="74">
        <v>2</v>
      </c>
      <c r="C42161" s="77" t="s">
        <v>50702</v>
      </c>
    </row>
    <row r="42162" spans="1:3" x14ac:dyDescent="0.25">
      <c r="A42162" s="74" t="s">
        <v>8224</v>
      </c>
      <c r="B42162" s="74">
        <v>2</v>
      </c>
      <c r="C42162" s="77" t="s">
        <v>50703</v>
      </c>
    </row>
    <row r="42163" spans="1:3" x14ac:dyDescent="0.25">
      <c r="A42163" s="74" t="s">
        <v>8224</v>
      </c>
      <c r="B42163" s="74">
        <v>2</v>
      </c>
      <c r="C42163" s="77" t="s">
        <v>50704</v>
      </c>
    </row>
    <row r="42164" spans="1:3" x14ac:dyDescent="0.25">
      <c r="A42164" s="74" t="s">
        <v>8224</v>
      </c>
      <c r="B42164" s="74">
        <v>2</v>
      </c>
      <c r="C42164" s="77" t="s">
        <v>50705</v>
      </c>
    </row>
    <row r="42165" spans="1:3" x14ac:dyDescent="0.25">
      <c r="A42165" s="74" t="s">
        <v>8224</v>
      </c>
      <c r="B42165" s="74">
        <v>2</v>
      </c>
      <c r="C42165" s="77" t="s">
        <v>50706</v>
      </c>
    </row>
    <row r="42166" spans="1:3" x14ac:dyDescent="0.25">
      <c r="A42166" s="74" t="s">
        <v>8224</v>
      </c>
      <c r="B42166" s="74">
        <v>2</v>
      </c>
      <c r="C42166" s="77" t="s">
        <v>50707</v>
      </c>
    </row>
    <row r="42167" spans="1:3" x14ac:dyDescent="0.25">
      <c r="A42167" s="74" t="s">
        <v>8224</v>
      </c>
      <c r="B42167" s="74">
        <v>2</v>
      </c>
      <c r="C42167" s="77" t="s">
        <v>50708</v>
      </c>
    </row>
    <row r="42168" spans="1:3" x14ac:dyDescent="0.25">
      <c r="A42168" s="74" t="s">
        <v>8224</v>
      </c>
      <c r="B42168" s="74">
        <v>2</v>
      </c>
      <c r="C42168" s="77" t="s">
        <v>50709</v>
      </c>
    </row>
    <row r="42169" spans="1:3" x14ac:dyDescent="0.25">
      <c r="A42169" s="74" t="s">
        <v>8224</v>
      </c>
      <c r="B42169" s="74">
        <v>2</v>
      </c>
      <c r="C42169" s="77" t="s">
        <v>50710</v>
      </c>
    </row>
    <row r="42170" spans="1:3" x14ac:dyDescent="0.25">
      <c r="A42170" s="74" t="s">
        <v>8224</v>
      </c>
      <c r="B42170" s="74">
        <v>2</v>
      </c>
      <c r="C42170" s="77" t="s">
        <v>50711</v>
      </c>
    </row>
    <row r="42171" spans="1:3" x14ac:dyDescent="0.25">
      <c r="A42171" s="74" t="s">
        <v>8224</v>
      </c>
      <c r="B42171" s="74">
        <v>2</v>
      </c>
      <c r="C42171" s="77" t="s">
        <v>50712</v>
      </c>
    </row>
    <row r="42172" spans="1:3" x14ac:dyDescent="0.25">
      <c r="A42172" s="74" t="s">
        <v>8227</v>
      </c>
      <c r="B42172" s="74">
        <v>1</v>
      </c>
      <c r="C42172" s="77" t="s">
        <v>8228</v>
      </c>
    </row>
    <row r="42173" spans="1:3" x14ac:dyDescent="0.25">
      <c r="A42173" s="74" t="s">
        <v>8227</v>
      </c>
      <c r="B42173" s="74">
        <v>2</v>
      </c>
      <c r="C42173" s="77" t="s">
        <v>50713</v>
      </c>
    </row>
    <row r="42174" spans="1:3" x14ac:dyDescent="0.25">
      <c r="A42174" s="74" t="s">
        <v>8227</v>
      </c>
      <c r="B42174" s="74">
        <v>2</v>
      </c>
      <c r="C42174" s="77" t="s">
        <v>50714</v>
      </c>
    </row>
    <row r="42175" spans="1:3" x14ac:dyDescent="0.25">
      <c r="A42175" s="74" t="s">
        <v>8227</v>
      </c>
      <c r="B42175" s="74">
        <v>2</v>
      </c>
      <c r="C42175" s="77" t="s">
        <v>50715</v>
      </c>
    </row>
    <row r="42176" spans="1:3" x14ac:dyDescent="0.25">
      <c r="A42176" s="74" t="s">
        <v>8227</v>
      </c>
      <c r="B42176" s="74">
        <v>2</v>
      </c>
      <c r="C42176" s="77" t="s">
        <v>50716</v>
      </c>
    </row>
    <row r="42177" spans="1:3" x14ac:dyDescent="0.25">
      <c r="A42177" s="74" t="s">
        <v>8227</v>
      </c>
      <c r="B42177" s="74">
        <v>2</v>
      </c>
      <c r="C42177" s="77" t="s">
        <v>50717</v>
      </c>
    </row>
    <row r="42178" spans="1:3" x14ac:dyDescent="0.25">
      <c r="A42178" s="74" t="s">
        <v>8227</v>
      </c>
      <c r="B42178" s="74">
        <v>2</v>
      </c>
      <c r="C42178" s="77" t="s">
        <v>50718</v>
      </c>
    </row>
    <row r="42179" spans="1:3" x14ac:dyDescent="0.25">
      <c r="A42179" s="74" t="s">
        <v>8227</v>
      </c>
      <c r="B42179" s="74">
        <v>2</v>
      </c>
      <c r="C42179" s="77" t="s">
        <v>50719</v>
      </c>
    </row>
    <row r="42180" spans="1:3" x14ac:dyDescent="0.25">
      <c r="A42180" s="74" t="s">
        <v>8227</v>
      </c>
      <c r="B42180" s="74">
        <v>2</v>
      </c>
      <c r="C42180" s="77" t="s">
        <v>50720</v>
      </c>
    </row>
    <row r="42181" spans="1:3" x14ac:dyDescent="0.25">
      <c r="A42181" s="74" t="s">
        <v>8227</v>
      </c>
      <c r="B42181" s="74">
        <v>2</v>
      </c>
      <c r="C42181" s="77" t="s">
        <v>50721</v>
      </c>
    </row>
    <row r="42182" spans="1:3" x14ac:dyDescent="0.25">
      <c r="A42182" s="74" t="s">
        <v>8227</v>
      </c>
      <c r="B42182" s="74">
        <v>2</v>
      </c>
      <c r="C42182" s="77" t="s">
        <v>50722</v>
      </c>
    </row>
    <row r="42183" spans="1:3" x14ac:dyDescent="0.25">
      <c r="A42183" s="74" t="s">
        <v>8227</v>
      </c>
      <c r="B42183" s="74">
        <v>2</v>
      </c>
      <c r="C42183" s="77" t="s">
        <v>50723</v>
      </c>
    </row>
    <row r="42184" spans="1:3" x14ac:dyDescent="0.25">
      <c r="A42184" s="74" t="s">
        <v>8227</v>
      </c>
      <c r="B42184" s="74">
        <v>2</v>
      </c>
      <c r="C42184" s="77" t="s">
        <v>50724</v>
      </c>
    </row>
    <row r="42185" spans="1:3" x14ac:dyDescent="0.25">
      <c r="A42185" s="74" t="s">
        <v>8227</v>
      </c>
      <c r="B42185" s="74">
        <v>2</v>
      </c>
      <c r="C42185" s="77" t="s">
        <v>50725</v>
      </c>
    </row>
    <row r="42186" spans="1:3" x14ac:dyDescent="0.25">
      <c r="A42186" s="74" t="s">
        <v>8227</v>
      </c>
      <c r="B42186" s="74">
        <v>2</v>
      </c>
      <c r="C42186" s="77" t="s">
        <v>50726</v>
      </c>
    </row>
    <row r="42187" spans="1:3" x14ac:dyDescent="0.25">
      <c r="A42187" s="74" t="s">
        <v>8227</v>
      </c>
      <c r="B42187" s="74">
        <v>2</v>
      </c>
      <c r="C42187" s="77" t="s">
        <v>50727</v>
      </c>
    </row>
    <row r="42188" spans="1:3" x14ac:dyDescent="0.25">
      <c r="A42188" s="74" t="s">
        <v>8227</v>
      </c>
      <c r="B42188" s="74">
        <v>2</v>
      </c>
      <c r="C42188" s="77" t="s">
        <v>50728</v>
      </c>
    </row>
    <row r="42189" spans="1:3" x14ac:dyDescent="0.25">
      <c r="A42189" s="74" t="s">
        <v>8227</v>
      </c>
      <c r="B42189" s="74">
        <v>2</v>
      </c>
      <c r="C42189" s="77" t="s">
        <v>50729</v>
      </c>
    </row>
    <row r="42190" spans="1:3" x14ac:dyDescent="0.25">
      <c r="A42190" s="74" t="s">
        <v>8227</v>
      </c>
      <c r="B42190" s="74">
        <v>2</v>
      </c>
      <c r="C42190" s="77" t="s">
        <v>50730</v>
      </c>
    </row>
    <row r="42191" spans="1:3" x14ac:dyDescent="0.25">
      <c r="A42191" s="74" t="s">
        <v>8227</v>
      </c>
      <c r="B42191" s="74">
        <v>2</v>
      </c>
      <c r="C42191" s="77" t="s">
        <v>50731</v>
      </c>
    </row>
    <row r="42192" spans="1:3" x14ac:dyDescent="0.25">
      <c r="A42192" s="74" t="s">
        <v>8227</v>
      </c>
      <c r="B42192" s="74">
        <v>2</v>
      </c>
      <c r="C42192" s="77" t="s">
        <v>50732</v>
      </c>
    </row>
    <row r="42193" spans="1:3" x14ac:dyDescent="0.25">
      <c r="A42193" s="74" t="s">
        <v>8227</v>
      </c>
      <c r="B42193" s="74">
        <v>2</v>
      </c>
      <c r="C42193" s="77" t="s">
        <v>50733</v>
      </c>
    </row>
    <row r="42194" spans="1:3" x14ac:dyDescent="0.25">
      <c r="A42194" s="74" t="s">
        <v>8227</v>
      </c>
      <c r="B42194" s="74">
        <v>2</v>
      </c>
      <c r="C42194" s="77" t="s">
        <v>50734</v>
      </c>
    </row>
    <row r="42195" spans="1:3" x14ac:dyDescent="0.25">
      <c r="A42195" s="74" t="s">
        <v>8227</v>
      </c>
      <c r="B42195" s="74">
        <v>2</v>
      </c>
      <c r="C42195" s="77" t="s">
        <v>50735</v>
      </c>
    </row>
    <row r="42196" spans="1:3" x14ac:dyDescent="0.25">
      <c r="A42196" s="74" t="s">
        <v>8227</v>
      </c>
      <c r="B42196" s="74">
        <v>2</v>
      </c>
      <c r="C42196" s="77" t="s">
        <v>50736</v>
      </c>
    </row>
    <row r="42197" spans="1:3" x14ac:dyDescent="0.25">
      <c r="A42197" s="74" t="s">
        <v>8227</v>
      </c>
      <c r="B42197" s="74">
        <v>2</v>
      </c>
      <c r="C42197" s="77" t="s">
        <v>50737</v>
      </c>
    </row>
    <row r="42198" spans="1:3" x14ac:dyDescent="0.25">
      <c r="A42198" s="74" t="s">
        <v>8227</v>
      </c>
      <c r="B42198" s="74">
        <v>2</v>
      </c>
      <c r="C42198" s="77" t="s">
        <v>50738</v>
      </c>
    </row>
    <row r="42199" spans="1:3" x14ac:dyDescent="0.25">
      <c r="A42199" s="74" t="s">
        <v>8227</v>
      </c>
      <c r="B42199" s="74">
        <v>2</v>
      </c>
      <c r="C42199" s="77" t="s">
        <v>50739</v>
      </c>
    </row>
    <row r="42200" spans="1:3" x14ac:dyDescent="0.25">
      <c r="A42200" s="74" t="s">
        <v>8227</v>
      </c>
      <c r="B42200" s="74">
        <v>2</v>
      </c>
      <c r="C42200" s="77" t="s">
        <v>50740</v>
      </c>
    </row>
    <row r="42201" spans="1:3" x14ac:dyDescent="0.25">
      <c r="A42201" s="74" t="s">
        <v>8227</v>
      </c>
      <c r="B42201" s="74">
        <v>2</v>
      </c>
      <c r="C42201" s="77" t="s">
        <v>50741</v>
      </c>
    </row>
    <row r="42202" spans="1:3" x14ac:dyDescent="0.25">
      <c r="A42202" s="74" t="s">
        <v>8227</v>
      </c>
      <c r="B42202" s="74">
        <v>2</v>
      </c>
      <c r="C42202" s="77" t="s">
        <v>50742</v>
      </c>
    </row>
    <row r="42203" spans="1:3" x14ac:dyDescent="0.25">
      <c r="A42203" s="74" t="s">
        <v>8227</v>
      </c>
      <c r="B42203" s="74">
        <v>2</v>
      </c>
      <c r="C42203" s="77" t="s">
        <v>50743</v>
      </c>
    </row>
    <row r="42204" spans="1:3" x14ac:dyDescent="0.25">
      <c r="A42204" s="74" t="s">
        <v>8227</v>
      </c>
      <c r="B42204" s="74">
        <v>2</v>
      </c>
      <c r="C42204" s="77" t="s">
        <v>50744</v>
      </c>
    </row>
    <row r="42205" spans="1:3" x14ac:dyDescent="0.25">
      <c r="A42205" s="74" t="s">
        <v>8227</v>
      </c>
      <c r="B42205" s="74">
        <v>2</v>
      </c>
      <c r="C42205" s="77" t="s">
        <v>50745</v>
      </c>
    </row>
    <row r="42206" spans="1:3" x14ac:dyDescent="0.25">
      <c r="A42206" s="74" t="s">
        <v>8227</v>
      </c>
      <c r="B42206" s="74">
        <v>2</v>
      </c>
      <c r="C42206" s="77" t="s">
        <v>50746</v>
      </c>
    </row>
    <row r="42207" spans="1:3" x14ac:dyDescent="0.25">
      <c r="A42207" s="74" t="s">
        <v>8227</v>
      </c>
      <c r="B42207" s="74">
        <v>2</v>
      </c>
      <c r="C42207" s="77" t="s">
        <v>50747</v>
      </c>
    </row>
    <row r="42208" spans="1:3" x14ac:dyDescent="0.25">
      <c r="A42208" s="74" t="s">
        <v>8227</v>
      </c>
      <c r="B42208" s="74">
        <v>2</v>
      </c>
      <c r="C42208" s="77" t="s">
        <v>50748</v>
      </c>
    </row>
    <row r="42209" spans="1:3" x14ac:dyDescent="0.25">
      <c r="A42209" s="74" t="s">
        <v>8227</v>
      </c>
      <c r="B42209" s="74">
        <v>2</v>
      </c>
      <c r="C42209" s="77" t="s">
        <v>50749</v>
      </c>
    </row>
    <row r="42210" spans="1:3" x14ac:dyDescent="0.25">
      <c r="A42210" s="74" t="s">
        <v>8227</v>
      </c>
      <c r="B42210" s="74">
        <v>2</v>
      </c>
      <c r="C42210" s="77" t="s">
        <v>50750</v>
      </c>
    </row>
    <row r="42211" spans="1:3" x14ac:dyDescent="0.25">
      <c r="A42211" s="74" t="s">
        <v>8227</v>
      </c>
      <c r="B42211" s="74">
        <v>2</v>
      </c>
      <c r="C42211" s="77" t="s">
        <v>50751</v>
      </c>
    </row>
    <row r="42212" spans="1:3" x14ac:dyDescent="0.25">
      <c r="A42212" s="74" t="s">
        <v>8227</v>
      </c>
      <c r="B42212" s="74">
        <v>2</v>
      </c>
      <c r="C42212" s="77" t="s">
        <v>50752</v>
      </c>
    </row>
    <row r="42213" spans="1:3" x14ac:dyDescent="0.25">
      <c r="A42213" s="74" t="s">
        <v>8227</v>
      </c>
      <c r="B42213" s="74">
        <v>2</v>
      </c>
      <c r="C42213" s="77" t="s">
        <v>50753</v>
      </c>
    </row>
    <row r="42214" spans="1:3" x14ac:dyDescent="0.25">
      <c r="A42214" s="74" t="s">
        <v>8230</v>
      </c>
      <c r="B42214" s="74">
        <v>1</v>
      </c>
      <c r="C42214" s="71" t="s">
        <v>8231</v>
      </c>
    </row>
    <row r="42215" spans="1:3" x14ac:dyDescent="0.25">
      <c r="A42215" s="74" t="s">
        <v>8230</v>
      </c>
      <c r="B42215" s="74">
        <v>2</v>
      </c>
      <c r="C42215" s="71" t="s">
        <v>50754</v>
      </c>
    </row>
    <row r="42216" spans="1:3" x14ac:dyDescent="0.25">
      <c r="A42216" s="74" t="s">
        <v>8230</v>
      </c>
      <c r="B42216" s="74">
        <v>2</v>
      </c>
      <c r="C42216" s="71" t="s">
        <v>50755</v>
      </c>
    </row>
    <row r="42217" spans="1:3" x14ac:dyDescent="0.25">
      <c r="A42217" s="74" t="s">
        <v>8230</v>
      </c>
      <c r="B42217" s="74">
        <v>2</v>
      </c>
      <c r="C42217" s="71" t="s">
        <v>50756</v>
      </c>
    </row>
    <row r="42218" spans="1:3" x14ac:dyDescent="0.25">
      <c r="A42218" s="74" t="s">
        <v>8230</v>
      </c>
      <c r="B42218" s="74">
        <v>2</v>
      </c>
      <c r="C42218" s="71" t="s">
        <v>50757</v>
      </c>
    </row>
    <row r="42219" spans="1:3" x14ac:dyDescent="0.25">
      <c r="A42219" s="74" t="s">
        <v>8230</v>
      </c>
      <c r="B42219" s="74">
        <v>2</v>
      </c>
      <c r="C42219" s="71" t="s">
        <v>50758</v>
      </c>
    </row>
    <row r="42220" spans="1:3" x14ac:dyDescent="0.25">
      <c r="A42220" s="74" t="s">
        <v>8230</v>
      </c>
      <c r="B42220" s="74">
        <v>2</v>
      </c>
      <c r="C42220" s="71" t="s">
        <v>50759</v>
      </c>
    </row>
    <row r="42221" spans="1:3" x14ac:dyDescent="0.25">
      <c r="A42221" s="74" t="s">
        <v>8230</v>
      </c>
      <c r="B42221" s="74">
        <v>2</v>
      </c>
      <c r="C42221" s="71" t="s">
        <v>50760</v>
      </c>
    </row>
    <row r="42222" spans="1:3" x14ac:dyDescent="0.25">
      <c r="A42222" s="74" t="s">
        <v>8230</v>
      </c>
      <c r="B42222" s="74">
        <v>2</v>
      </c>
      <c r="C42222" s="71" t="s">
        <v>50761</v>
      </c>
    </row>
    <row r="42223" spans="1:3" x14ac:dyDescent="0.25">
      <c r="A42223" s="74" t="s">
        <v>8230</v>
      </c>
      <c r="B42223" s="74">
        <v>2</v>
      </c>
      <c r="C42223" s="71" t="s">
        <v>50762</v>
      </c>
    </row>
    <row r="42224" spans="1:3" x14ac:dyDescent="0.25">
      <c r="A42224" s="74" t="s">
        <v>8230</v>
      </c>
      <c r="B42224" s="74">
        <v>2</v>
      </c>
      <c r="C42224" s="71" t="s">
        <v>50763</v>
      </c>
    </row>
    <row r="42225" spans="1:3" x14ac:dyDescent="0.25">
      <c r="A42225" s="74" t="s">
        <v>8230</v>
      </c>
      <c r="B42225" s="74">
        <v>2</v>
      </c>
      <c r="C42225" s="71" t="s">
        <v>50764</v>
      </c>
    </row>
    <row r="42226" spans="1:3" x14ac:dyDescent="0.25">
      <c r="A42226" s="74" t="s">
        <v>8230</v>
      </c>
      <c r="B42226" s="74">
        <v>2</v>
      </c>
      <c r="C42226" s="71" t="s">
        <v>50765</v>
      </c>
    </row>
    <row r="42227" spans="1:3" x14ac:dyDescent="0.25">
      <c r="A42227" s="74" t="s">
        <v>8230</v>
      </c>
      <c r="B42227" s="74">
        <v>2</v>
      </c>
      <c r="C42227" s="71" t="s">
        <v>50766</v>
      </c>
    </row>
    <row r="42228" spans="1:3" x14ac:dyDescent="0.25">
      <c r="A42228" s="74" t="s">
        <v>8230</v>
      </c>
      <c r="B42228" s="74">
        <v>2</v>
      </c>
      <c r="C42228" s="71" t="s">
        <v>50767</v>
      </c>
    </row>
    <row r="42229" spans="1:3" x14ac:dyDescent="0.25">
      <c r="A42229" s="74" t="s">
        <v>8230</v>
      </c>
      <c r="B42229" s="74">
        <v>2</v>
      </c>
      <c r="C42229" s="71" t="s">
        <v>50768</v>
      </c>
    </row>
    <row r="42230" spans="1:3" x14ac:dyDescent="0.25">
      <c r="A42230" s="74" t="s">
        <v>8230</v>
      </c>
      <c r="B42230" s="74">
        <v>2</v>
      </c>
      <c r="C42230" s="71" t="s">
        <v>50769</v>
      </c>
    </row>
    <row r="42231" spans="1:3" x14ac:dyDescent="0.25">
      <c r="A42231" s="74" t="s">
        <v>8230</v>
      </c>
      <c r="B42231" s="74">
        <v>2</v>
      </c>
      <c r="C42231" s="71" t="s">
        <v>50770</v>
      </c>
    </row>
    <row r="42232" spans="1:3" x14ac:dyDescent="0.25">
      <c r="A42232" s="74" t="s">
        <v>8230</v>
      </c>
      <c r="B42232" s="74">
        <v>2</v>
      </c>
      <c r="C42232" s="71" t="s">
        <v>50771</v>
      </c>
    </row>
    <row r="42233" spans="1:3" x14ac:dyDescent="0.25">
      <c r="A42233" s="74" t="s">
        <v>8230</v>
      </c>
      <c r="B42233" s="74">
        <v>2</v>
      </c>
      <c r="C42233" s="71" t="s">
        <v>50772</v>
      </c>
    </row>
    <row r="42234" spans="1:3" x14ac:dyDescent="0.25">
      <c r="A42234" s="74" t="s">
        <v>8230</v>
      </c>
      <c r="B42234" s="74">
        <v>2</v>
      </c>
      <c r="C42234" s="71" t="s">
        <v>50773</v>
      </c>
    </row>
    <row r="42235" spans="1:3" x14ac:dyDescent="0.25">
      <c r="A42235" s="74" t="s">
        <v>8230</v>
      </c>
      <c r="B42235" s="74">
        <v>2</v>
      </c>
      <c r="C42235" s="71" t="s">
        <v>50774</v>
      </c>
    </row>
    <row r="42236" spans="1:3" x14ac:dyDescent="0.25">
      <c r="A42236" s="74" t="s">
        <v>8230</v>
      </c>
      <c r="B42236" s="74">
        <v>2</v>
      </c>
      <c r="C42236" s="71" t="s">
        <v>50775</v>
      </c>
    </row>
    <row r="42237" spans="1:3" x14ac:dyDescent="0.25">
      <c r="A42237" s="74" t="s">
        <v>8230</v>
      </c>
      <c r="B42237" s="74">
        <v>2</v>
      </c>
      <c r="C42237" s="71" t="s">
        <v>50776</v>
      </c>
    </row>
    <row r="42238" spans="1:3" x14ac:dyDescent="0.25">
      <c r="A42238" s="74" t="s">
        <v>8230</v>
      </c>
      <c r="B42238" s="74">
        <v>2</v>
      </c>
      <c r="C42238" s="71" t="s">
        <v>50777</v>
      </c>
    </row>
    <row r="42239" spans="1:3" x14ac:dyDescent="0.25">
      <c r="A42239" s="74" t="s">
        <v>8230</v>
      </c>
      <c r="B42239" s="74">
        <v>2</v>
      </c>
      <c r="C42239" s="71" t="s">
        <v>50778</v>
      </c>
    </row>
    <row r="42240" spans="1:3" x14ac:dyDescent="0.25">
      <c r="A42240" s="74" t="s">
        <v>8230</v>
      </c>
      <c r="B42240" s="74">
        <v>2</v>
      </c>
      <c r="C42240" s="71" t="s">
        <v>50779</v>
      </c>
    </row>
    <row r="42241" spans="1:3" x14ac:dyDescent="0.25">
      <c r="A42241" s="74" t="s">
        <v>8230</v>
      </c>
      <c r="B42241" s="74">
        <v>2</v>
      </c>
      <c r="C42241" s="71" t="s">
        <v>50780</v>
      </c>
    </row>
    <row r="42242" spans="1:3" x14ac:dyDescent="0.25">
      <c r="A42242" s="74" t="s">
        <v>8230</v>
      </c>
      <c r="B42242" s="74">
        <v>2</v>
      </c>
      <c r="C42242" s="71" t="s">
        <v>50781</v>
      </c>
    </row>
    <row r="42243" spans="1:3" x14ac:dyDescent="0.25">
      <c r="A42243" s="74" t="s">
        <v>8230</v>
      </c>
      <c r="B42243" s="74">
        <v>2</v>
      </c>
      <c r="C42243" s="71" t="s">
        <v>50782</v>
      </c>
    </row>
    <row r="42244" spans="1:3" x14ac:dyDescent="0.25">
      <c r="A42244" s="74" t="s">
        <v>8230</v>
      </c>
      <c r="B42244" s="74">
        <v>2</v>
      </c>
      <c r="C42244" s="71" t="s">
        <v>50783</v>
      </c>
    </row>
    <row r="42245" spans="1:3" x14ac:dyDescent="0.25">
      <c r="A42245" s="74" t="s">
        <v>8230</v>
      </c>
      <c r="B42245" s="74">
        <v>2</v>
      </c>
      <c r="C42245" s="71" t="s">
        <v>50784</v>
      </c>
    </row>
    <row r="42246" spans="1:3" x14ac:dyDescent="0.25">
      <c r="A42246" s="74" t="s">
        <v>8230</v>
      </c>
      <c r="B42246" s="74">
        <v>2</v>
      </c>
      <c r="C42246" s="71" t="s">
        <v>50785</v>
      </c>
    </row>
    <row r="42247" spans="1:3" x14ac:dyDescent="0.25">
      <c r="A42247" s="74" t="s">
        <v>8230</v>
      </c>
      <c r="B42247" s="74">
        <v>2</v>
      </c>
      <c r="C42247" s="71" t="s">
        <v>50786</v>
      </c>
    </row>
    <row r="42248" spans="1:3" x14ac:dyDescent="0.25">
      <c r="A42248" s="74" t="s">
        <v>8230</v>
      </c>
      <c r="B42248" s="74">
        <v>2</v>
      </c>
      <c r="C42248" s="71" t="s">
        <v>50787</v>
      </c>
    </row>
    <row r="42249" spans="1:3" x14ac:dyDescent="0.25">
      <c r="A42249" s="74" t="s">
        <v>8230</v>
      </c>
      <c r="B42249" s="74">
        <v>2</v>
      </c>
      <c r="C42249" s="71" t="s">
        <v>50788</v>
      </c>
    </row>
    <row r="42250" spans="1:3" x14ac:dyDescent="0.25">
      <c r="A42250" s="74" t="s">
        <v>8230</v>
      </c>
      <c r="B42250" s="74">
        <v>2</v>
      </c>
      <c r="C42250" s="71" t="s">
        <v>50789</v>
      </c>
    </row>
    <row r="42251" spans="1:3" x14ac:dyDescent="0.25">
      <c r="A42251" s="74" t="s">
        <v>8230</v>
      </c>
      <c r="B42251" s="74">
        <v>2</v>
      </c>
      <c r="C42251" s="71" t="s">
        <v>50790</v>
      </c>
    </row>
    <row r="42252" spans="1:3" x14ac:dyDescent="0.25">
      <c r="A42252" s="74" t="s">
        <v>8230</v>
      </c>
      <c r="B42252" s="74">
        <v>2</v>
      </c>
      <c r="C42252" s="71" t="s">
        <v>50791</v>
      </c>
    </row>
    <row r="42253" spans="1:3" x14ac:dyDescent="0.25">
      <c r="A42253" s="74" t="s">
        <v>8230</v>
      </c>
      <c r="B42253" s="74">
        <v>2</v>
      </c>
      <c r="C42253" s="71" t="s">
        <v>50792</v>
      </c>
    </row>
    <row r="42254" spans="1:3" x14ac:dyDescent="0.25">
      <c r="A42254" s="74" t="s">
        <v>8230</v>
      </c>
      <c r="B42254" s="74">
        <v>2</v>
      </c>
      <c r="C42254" s="77" t="s">
        <v>50793</v>
      </c>
    </row>
    <row r="42255" spans="1:3" x14ac:dyDescent="0.25">
      <c r="A42255" s="74" t="s">
        <v>8230</v>
      </c>
      <c r="B42255" s="74">
        <v>2</v>
      </c>
      <c r="C42255" s="77" t="s">
        <v>50794</v>
      </c>
    </row>
    <row r="42256" spans="1:3" x14ac:dyDescent="0.25">
      <c r="A42256" s="74" t="s">
        <v>8230</v>
      </c>
      <c r="B42256" s="74">
        <v>2</v>
      </c>
      <c r="C42256" s="77" t="s">
        <v>50795</v>
      </c>
    </row>
    <row r="42257" spans="1:3" x14ac:dyDescent="0.25">
      <c r="A42257" s="74" t="s">
        <v>8230</v>
      </c>
      <c r="B42257" s="74">
        <v>2</v>
      </c>
      <c r="C42257" s="77" t="s">
        <v>50796</v>
      </c>
    </row>
    <row r="42258" spans="1:3" x14ac:dyDescent="0.25">
      <c r="A42258" s="74" t="s">
        <v>8230</v>
      </c>
      <c r="B42258" s="74">
        <v>2</v>
      </c>
      <c r="C42258" s="77" t="s">
        <v>50797</v>
      </c>
    </row>
    <row r="42259" spans="1:3" x14ac:dyDescent="0.25">
      <c r="A42259" s="74" t="s">
        <v>8230</v>
      </c>
      <c r="B42259" s="74">
        <v>2</v>
      </c>
      <c r="C42259" s="77" t="s">
        <v>50798</v>
      </c>
    </row>
    <row r="42260" spans="1:3" x14ac:dyDescent="0.25">
      <c r="A42260" s="74" t="s">
        <v>8233</v>
      </c>
      <c r="B42260" s="74">
        <v>1</v>
      </c>
      <c r="C42260" s="77" t="s">
        <v>8234</v>
      </c>
    </row>
    <row r="42261" spans="1:3" x14ac:dyDescent="0.25">
      <c r="A42261" s="74" t="s">
        <v>8233</v>
      </c>
      <c r="B42261" s="74">
        <v>2</v>
      </c>
      <c r="C42261" s="77" t="s">
        <v>50799</v>
      </c>
    </row>
    <row r="42262" spans="1:3" x14ac:dyDescent="0.25">
      <c r="A42262" s="74" t="s">
        <v>8233</v>
      </c>
      <c r="B42262" s="74">
        <v>2</v>
      </c>
      <c r="C42262" s="77" t="s">
        <v>50800</v>
      </c>
    </row>
    <row r="42263" spans="1:3" x14ac:dyDescent="0.25">
      <c r="A42263" s="74" t="s">
        <v>8233</v>
      </c>
      <c r="B42263" s="74">
        <v>2</v>
      </c>
      <c r="C42263" s="77" t="s">
        <v>50801</v>
      </c>
    </row>
    <row r="42264" spans="1:3" x14ac:dyDescent="0.25">
      <c r="A42264" s="74" t="s">
        <v>8233</v>
      </c>
      <c r="B42264" s="74">
        <v>2</v>
      </c>
      <c r="C42264" s="77" t="s">
        <v>50802</v>
      </c>
    </row>
    <row r="42265" spans="1:3" x14ac:dyDescent="0.25">
      <c r="A42265" s="74" t="s">
        <v>8233</v>
      </c>
      <c r="B42265" s="74">
        <v>2</v>
      </c>
      <c r="C42265" s="77" t="s">
        <v>50803</v>
      </c>
    </row>
    <row r="42266" spans="1:3" x14ac:dyDescent="0.25">
      <c r="A42266" s="74" t="s">
        <v>8233</v>
      </c>
      <c r="B42266" s="74">
        <v>2</v>
      </c>
      <c r="C42266" s="77" t="s">
        <v>50804</v>
      </c>
    </row>
    <row r="42267" spans="1:3" x14ac:dyDescent="0.25">
      <c r="A42267" s="74" t="s">
        <v>8233</v>
      </c>
      <c r="B42267" s="74">
        <v>2</v>
      </c>
      <c r="C42267" s="77" t="s">
        <v>50805</v>
      </c>
    </row>
    <row r="42268" spans="1:3" x14ac:dyDescent="0.25">
      <c r="A42268" s="74" t="s">
        <v>8233</v>
      </c>
      <c r="B42268" s="74">
        <v>2</v>
      </c>
      <c r="C42268" s="77" t="s">
        <v>50806</v>
      </c>
    </row>
    <row r="42269" spans="1:3" x14ac:dyDescent="0.25">
      <c r="A42269" s="74" t="s">
        <v>8233</v>
      </c>
      <c r="B42269" s="74">
        <v>2</v>
      </c>
      <c r="C42269" s="77" t="s">
        <v>50807</v>
      </c>
    </row>
    <row r="42270" spans="1:3" x14ac:dyDescent="0.25">
      <c r="A42270" s="74" t="s">
        <v>8233</v>
      </c>
      <c r="B42270" s="74">
        <v>2</v>
      </c>
      <c r="C42270" s="77" t="s">
        <v>50808</v>
      </c>
    </row>
    <row r="42271" spans="1:3" x14ac:dyDescent="0.25">
      <c r="A42271" s="74" t="s">
        <v>8233</v>
      </c>
      <c r="B42271" s="74">
        <v>2</v>
      </c>
      <c r="C42271" s="77" t="s">
        <v>50809</v>
      </c>
    </row>
    <row r="42272" spans="1:3" x14ac:dyDescent="0.25">
      <c r="A42272" s="74" t="s">
        <v>8233</v>
      </c>
      <c r="B42272" s="74">
        <v>2</v>
      </c>
      <c r="C42272" s="77" t="s">
        <v>50810</v>
      </c>
    </row>
    <row r="42273" spans="1:3" x14ac:dyDescent="0.25">
      <c r="A42273" s="74" t="s">
        <v>8233</v>
      </c>
      <c r="B42273" s="74">
        <v>2</v>
      </c>
      <c r="C42273" s="77" t="s">
        <v>50811</v>
      </c>
    </row>
    <row r="42274" spans="1:3" x14ac:dyDescent="0.25">
      <c r="A42274" s="74" t="s">
        <v>8233</v>
      </c>
      <c r="B42274" s="74">
        <v>2</v>
      </c>
      <c r="C42274" s="77" t="s">
        <v>50812</v>
      </c>
    </row>
    <row r="42275" spans="1:3" x14ac:dyDescent="0.25">
      <c r="A42275" s="74" t="s">
        <v>8233</v>
      </c>
      <c r="B42275" s="74">
        <v>2</v>
      </c>
      <c r="C42275" s="77" t="s">
        <v>50813</v>
      </c>
    </row>
    <row r="42276" spans="1:3" x14ac:dyDescent="0.25">
      <c r="A42276" s="74" t="s">
        <v>8233</v>
      </c>
      <c r="B42276" s="74">
        <v>2</v>
      </c>
      <c r="C42276" s="77" t="s">
        <v>50814</v>
      </c>
    </row>
    <row r="42277" spans="1:3" x14ac:dyDescent="0.25">
      <c r="A42277" s="74" t="s">
        <v>8236</v>
      </c>
      <c r="B42277" s="74">
        <v>1</v>
      </c>
      <c r="C42277" s="71" t="s">
        <v>8237</v>
      </c>
    </row>
    <row r="42278" spans="1:3" x14ac:dyDescent="0.25">
      <c r="A42278" s="74" t="s">
        <v>8236</v>
      </c>
      <c r="B42278" s="74">
        <v>2</v>
      </c>
      <c r="C42278" s="71" t="s">
        <v>50815</v>
      </c>
    </row>
    <row r="42279" spans="1:3" x14ac:dyDescent="0.25">
      <c r="A42279" s="74" t="s">
        <v>8236</v>
      </c>
      <c r="B42279" s="74">
        <v>2</v>
      </c>
      <c r="C42279" s="71" t="s">
        <v>50816</v>
      </c>
    </row>
    <row r="42280" spans="1:3" x14ac:dyDescent="0.25">
      <c r="A42280" s="74" t="s">
        <v>8236</v>
      </c>
      <c r="B42280" s="74">
        <v>2</v>
      </c>
      <c r="C42280" s="71" t="s">
        <v>50817</v>
      </c>
    </row>
    <row r="42281" spans="1:3" x14ac:dyDescent="0.25">
      <c r="A42281" s="74" t="s">
        <v>8236</v>
      </c>
      <c r="B42281" s="74">
        <v>2</v>
      </c>
      <c r="C42281" s="71" t="s">
        <v>50818</v>
      </c>
    </row>
    <row r="42282" spans="1:3" x14ac:dyDescent="0.25">
      <c r="A42282" s="74" t="s">
        <v>8236</v>
      </c>
      <c r="B42282" s="74">
        <v>2</v>
      </c>
      <c r="C42282" s="71" t="s">
        <v>50819</v>
      </c>
    </row>
    <row r="42283" spans="1:3" x14ac:dyDescent="0.25">
      <c r="A42283" s="74" t="s">
        <v>8236</v>
      </c>
      <c r="B42283" s="74">
        <v>2</v>
      </c>
      <c r="C42283" s="71" t="s">
        <v>50820</v>
      </c>
    </row>
    <row r="42284" spans="1:3" x14ac:dyDescent="0.25">
      <c r="A42284" s="74" t="s">
        <v>8236</v>
      </c>
      <c r="B42284" s="74">
        <v>2</v>
      </c>
      <c r="C42284" s="71" t="s">
        <v>50821</v>
      </c>
    </row>
    <row r="42285" spans="1:3" x14ac:dyDescent="0.25">
      <c r="A42285" s="74" t="s">
        <v>8236</v>
      </c>
      <c r="B42285" s="74">
        <v>2</v>
      </c>
      <c r="C42285" s="71" t="s">
        <v>50822</v>
      </c>
    </row>
    <row r="42286" spans="1:3" x14ac:dyDescent="0.25">
      <c r="A42286" s="74" t="s">
        <v>8236</v>
      </c>
      <c r="B42286" s="74">
        <v>2</v>
      </c>
      <c r="C42286" s="71" t="s">
        <v>50823</v>
      </c>
    </row>
    <row r="42287" spans="1:3" x14ac:dyDescent="0.25">
      <c r="A42287" s="74" t="s">
        <v>8236</v>
      </c>
      <c r="B42287" s="74">
        <v>2</v>
      </c>
      <c r="C42287" s="71" t="s">
        <v>50824</v>
      </c>
    </row>
    <row r="42288" spans="1:3" x14ac:dyDescent="0.25">
      <c r="A42288" s="74" t="s">
        <v>8236</v>
      </c>
      <c r="B42288" s="74">
        <v>2</v>
      </c>
      <c r="C42288" s="71" t="s">
        <v>50825</v>
      </c>
    </row>
    <row r="42289" spans="1:3" x14ac:dyDescent="0.25">
      <c r="A42289" s="74" t="s">
        <v>8236</v>
      </c>
      <c r="B42289" s="74">
        <v>2</v>
      </c>
      <c r="C42289" s="77" t="s">
        <v>50826</v>
      </c>
    </row>
    <row r="42290" spans="1:3" x14ac:dyDescent="0.25">
      <c r="A42290" s="74" t="s">
        <v>8236</v>
      </c>
      <c r="B42290" s="74">
        <v>2</v>
      </c>
      <c r="C42290" s="77" t="s">
        <v>50827</v>
      </c>
    </row>
    <row r="42291" spans="1:3" x14ac:dyDescent="0.25">
      <c r="A42291" s="74" t="s">
        <v>8236</v>
      </c>
      <c r="B42291" s="74">
        <v>2</v>
      </c>
      <c r="C42291" s="77" t="s">
        <v>50828</v>
      </c>
    </row>
    <row r="42292" spans="1:3" x14ac:dyDescent="0.25">
      <c r="A42292" s="74" t="s">
        <v>8236</v>
      </c>
      <c r="B42292" s="74">
        <v>2</v>
      </c>
      <c r="C42292" s="77" t="s">
        <v>50829</v>
      </c>
    </row>
    <row r="42293" spans="1:3" x14ac:dyDescent="0.25">
      <c r="A42293" s="74" t="s">
        <v>8236</v>
      </c>
      <c r="B42293" s="74">
        <v>2</v>
      </c>
      <c r="C42293" s="77" t="s">
        <v>50830</v>
      </c>
    </row>
    <row r="42294" spans="1:3" x14ac:dyDescent="0.25">
      <c r="A42294" s="74" t="s">
        <v>8236</v>
      </c>
      <c r="B42294" s="74">
        <v>2</v>
      </c>
      <c r="C42294" s="77" t="s">
        <v>50831</v>
      </c>
    </row>
    <row r="42295" spans="1:3" x14ac:dyDescent="0.25">
      <c r="A42295" s="74" t="s">
        <v>8239</v>
      </c>
      <c r="B42295" s="74">
        <v>1</v>
      </c>
      <c r="C42295" s="77" t="s">
        <v>8240</v>
      </c>
    </row>
    <row r="42296" spans="1:3" x14ac:dyDescent="0.25">
      <c r="A42296" s="74" t="s">
        <v>8239</v>
      </c>
      <c r="B42296" s="74">
        <v>2</v>
      </c>
      <c r="C42296" s="77" t="s">
        <v>50832</v>
      </c>
    </row>
    <row r="42297" spans="1:3" x14ac:dyDescent="0.25">
      <c r="A42297" s="74" t="s">
        <v>8239</v>
      </c>
      <c r="B42297" s="74">
        <v>2</v>
      </c>
      <c r="C42297" s="77" t="s">
        <v>50833</v>
      </c>
    </row>
    <row r="42298" spans="1:3" x14ac:dyDescent="0.25">
      <c r="A42298" s="74" t="s">
        <v>8239</v>
      </c>
      <c r="B42298" s="74">
        <v>2</v>
      </c>
      <c r="C42298" s="77" t="s">
        <v>50834</v>
      </c>
    </row>
    <row r="42299" spans="1:3" x14ac:dyDescent="0.25">
      <c r="A42299" s="74" t="s">
        <v>8239</v>
      </c>
      <c r="B42299" s="74">
        <v>2</v>
      </c>
      <c r="C42299" s="77" t="s">
        <v>50835</v>
      </c>
    </row>
    <row r="42300" spans="1:3" x14ac:dyDescent="0.25">
      <c r="A42300" s="74" t="s">
        <v>8239</v>
      </c>
      <c r="B42300" s="74">
        <v>2</v>
      </c>
      <c r="C42300" s="77" t="s">
        <v>50836</v>
      </c>
    </row>
    <row r="42301" spans="1:3" x14ac:dyDescent="0.25">
      <c r="A42301" s="74" t="s">
        <v>8239</v>
      </c>
      <c r="B42301" s="74">
        <v>2</v>
      </c>
      <c r="C42301" s="77" t="s">
        <v>50837</v>
      </c>
    </row>
    <row r="42302" spans="1:3" x14ac:dyDescent="0.25">
      <c r="A42302" s="74" t="s">
        <v>8239</v>
      </c>
      <c r="B42302" s="74">
        <v>2</v>
      </c>
      <c r="C42302" s="77" t="s">
        <v>50838</v>
      </c>
    </row>
    <row r="42303" spans="1:3" x14ac:dyDescent="0.25">
      <c r="A42303" s="74" t="s">
        <v>8239</v>
      </c>
      <c r="B42303" s="74">
        <v>2</v>
      </c>
      <c r="C42303" s="77" t="s">
        <v>50839</v>
      </c>
    </row>
    <row r="42304" spans="1:3" x14ac:dyDescent="0.25">
      <c r="A42304" s="74" t="s">
        <v>8239</v>
      </c>
      <c r="B42304" s="74">
        <v>2</v>
      </c>
      <c r="C42304" s="77" t="s">
        <v>50840</v>
      </c>
    </row>
    <row r="42305" spans="1:3" x14ac:dyDescent="0.25">
      <c r="A42305" s="74" t="s">
        <v>8242</v>
      </c>
      <c r="B42305" s="74">
        <v>1</v>
      </c>
      <c r="C42305" s="71" t="s">
        <v>8243</v>
      </c>
    </row>
    <row r="42306" spans="1:3" x14ac:dyDescent="0.25">
      <c r="A42306" s="74" t="s">
        <v>8242</v>
      </c>
      <c r="B42306" s="74">
        <v>2</v>
      </c>
      <c r="C42306" s="71" t="s">
        <v>50841</v>
      </c>
    </row>
    <row r="42307" spans="1:3" x14ac:dyDescent="0.25">
      <c r="A42307" s="74" t="s">
        <v>8242</v>
      </c>
      <c r="B42307" s="74">
        <v>2</v>
      </c>
      <c r="C42307" s="71" t="s">
        <v>50842</v>
      </c>
    </row>
    <row r="42308" spans="1:3" x14ac:dyDescent="0.25">
      <c r="A42308" s="74" t="s">
        <v>8242</v>
      </c>
      <c r="B42308" s="74">
        <v>2</v>
      </c>
      <c r="C42308" s="71" t="s">
        <v>50843</v>
      </c>
    </row>
    <row r="42309" spans="1:3" x14ac:dyDescent="0.25">
      <c r="A42309" s="74" t="s">
        <v>8242</v>
      </c>
      <c r="B42309" s="74">
        <v>2</v>
      </c>
      <c r="C42309" s="71" t="s">
        <v>50844</v>
      </c>
    </row>
    <row r="42310" spans="1:3" x14ac:dyDescent="0.25">
      <c r="A42310" s="74" t="s">
        <v>8242</v>
      </c>
      <c r="B42310" s="74">
        <v>2</v>
      </c>
      <c r="C42310" s="71" t="s">
        <v>50845</v>
      </c>
    </row>
    <row r="42311" spans="1:3" x14ac:dyDescent="0.25">
      <c r="A42311" s="74" t="s">
        <v>8242</v>
      </c>
      <c r="B42311" s="74">
        <v>2</v>
      </c>
      <c r="C42311" s="77" t="s">
        <v>50846</v>
      </c>
    </row>
    <row r="42312" spans="1:3" x14ac:dyDescent="0.25">
      <c r="A42312" s="74" t="s">
        <v>8242</v>
      </c>
      <c r="B42312" s="74">
        <v>2</v>
      </c>
      <c r="C42312" s="77" t="s">
        <v>50847</v>
      </c>
    </row>
    <row r="42313" spans="1:3" x14ac:dyDescent="0.25">
      <c r="A42313" s="74" t="s">
        <v>8242</v>
      </c>
      <c r="B42313" s="74">
        <v>2</v>
      </c>
      <c r="C42313" s="77" t="s">
        <v>50848</v>
      </c>
    </row>
    <row r="42314" spans="1:3" x14ac:dyDescent="0.25">
      <c r="A42314" s="74" t="s">
        <v>8242</v>
      </c>
      <c r="B42314" s="74">
        <v>2</v>
      </c>
      <c r="C42314" s="77" t="s">
        <v>50849</v>
      </c>
    </row>
    <row r="42315" spans="1:3" x14ac:dyDescent="0.25">
      <c r="A42315" s="74" t="s">
        <v>8242</v>
      </c>
      <c r="B42315" s="74">
        <v>2</v>
      </c>
      <c r="C42315" s="77" t="s">
        <v>50850</v>
      </c>
    </row>
    <row r="42316" spans="1:3" x14ac:dyDescent="0.25">
      <c r="A42316" s="74" t="s">
        <v>8242</v>
      </c>
      <c r="B42316" s="74">
        <v>2</v>
      </c>
      <c r="C42316" s="77" t="s">
        <v>50851</v>
      </c>
    </row>
    <row r="42317" spans="1:3" x14ac:dyDescent="0.25">
      <c r="A42317" s="74" t="s">
        <v>8245</v>
      </c>
      <c r="B42317" s="74">
        <v>1</v>
      </c>
      <c r="C42317" s="77" t="s">
        <v>8246</v>
      </c>
    </row>
    <row r="42318" spans="1:3" x14ac:dyDescent="0.25">
      <c r="A42318" s="74" t="s">
        <v>8245</v>
      </c>
      <c r="B42318" s="74">
        <v>2</v>
      </c>
      <c r="C42318" s="77" t="s">
        <v>50852</v>
      </c>
    </row>
    <row r="42319" spans="1:3" x14ac:dyDescent="0.25">
      <c r="A42319" s="74" t="s">
        <v>8245</v>
      </c>
      <c r="B42319" s="74">
        <v>2</v>
      </c>
      <c r="C42319" s="77" t="s">
        <v>50853</v>
      </c>
    </row>
    <row r="42320" spans="1:3" x14ac:dyDescent="0.25">
      <c r="A42320" s="74" t="s">
        <v>8245</v>
      </c>
      <c r="B42320" s="74">
        <v>2</v>
      </c>
      <c r="C42320" s="77" t="s">
        <v>50854</v>
      </c>
    </row>
    <row r="42321" spans="1:3" x14ac:dyDescent="0.25">
      <c r="A42321" s="74" t="s">
        <v>8245</v>
      </c>
      <c r="B42321" s="74">
        <v>2</v>
      </c>
      <c r="C42321" s="77" t="s">
        <v>50855</v>
      </c>
    </row>
    <row r="42322" spans="1:3" x14ac:dyDescent="0.25">
      <c r="A42322" s="74" t="s">
        <v>8245</v>
      </c>
      <c r="B42322" s="74">
        <v>2</v>
      </c>
      <c r="C42322" s="77" t="s">
        <v>50856</v>
      </c>
    </row>
    <row r="42323" spans="1:3" x14ac:dyDescent="0.25">
      <c r="A42323" s="74" t="s">
        <v>8245</v>
      </c>
      <c r="B42323" s="74">
        <v>2</v>
      </c>
      <c r="C42323" s="77" t="s">
        <v>50857</v>
      </c>
    </row>
    <row r="42324" spans="1:3" x14ac:dyDescent="0.25">
      <c r="A42324" s="74" t="s">
        <v>8245</v>
      </c>
      <c r="B42324" s="74">
        <v>2</v>
      </c>
      <c r="C42324" s="77" t="s">
        <v>50858</v>
      </c>
    </row>
    <row r="42325" spans="1:3" x14ac:dyDescent="0.25">
      <c r="A42325" s="74" t="s">
        <v>8245</v>
      </c>
      <c r="B42325" s="74">
        <v>2</v>
      </c>
      <c r="C42325" s="77" t="s">
        <v>50859</v>
      </c>
    </row>
    <row r="42326" spans="1:3" x14ac:dyDescent="0.25">
      <c r="A42326" s="74" t="s">
        <v>8248</v>
      </c>
      <c r="B42326" s="74">
        <v>1</v>
      </c>
      <c r="C42326" s="77" t="s">
        <v>8249</v>
      </c>
    </row>
    <row r="42327" spans="1:3" x14ac:dyDescent="0.25">
      <c r="A42327" s="74" t="s">
        <v>8248</v>
      </c>
      <c r="B42327" s="74">
        <v>2</v>
      </c>
      <c r="C42327" s="77" t="s">
        <v>8249</v>
      </c>
    </row>
    <row r="42328" spans="1:3" x14ac:dyDescent="0.25">
      <c r="A42328" s="74" t="s">
        <v>8248</v>
      </c>
      <c r="B42328" s="74">
        <v>2</v>
      </c>
      <c r="C42328" s="77" t="s">
        <v>50860</v>
      </c>
    </row>
    <row r="42329" spans="1:3" x14ac:dyDescent="0.25">
      <c r="A42329" s="74" t="s">
        <v>8248</v>
      </c>
      <c r="B42329" s="74">
        <v>2</v>
      </c>
      <c r="C42329" s="77" t="s">
        <v>50861</v>
      </c>
    </row>
    <row r="42330" spans="1:3" x14ac:dyDescent="0.25">
      <c r="A42330" s="74" t="s">
        <v>8248</v>
      </c>
      <c r="B42330" s="74">
        <v>2</v>
      </c>
      <c r="C42330" s="77" t="s">
        <v>50862</v>
      </c>
    </row>
    <row r="42331" spans="1:3" x14ac:dyDescent="0.25">
      <c r="A42331" s="74" t="s">
        <v>8248</v>
      </c>
      <c r="B42331" s="74">
        <v>2</v>
      </c>
      <c r="C42331" s="77" t="s">
        <v>50863</v>
      </c>
    </row>
    <row r="42332" spans="1:3" x14ac:dyDescent="0.25">
      <c r="A42332" s="74" t="s">
        <v>8248</v>
      </c>
      <c r="B42332" s="74">
        <v>2</v>
      </c>
      <c r="C42332" s="77" t="s">
        <v>50864</v>
      </c>
    </row>
    <row r="42333" spans="1:3" x14ac:dyDescent="0.25">
      <c r="A42333" s="74" t="s">
        <v>8248</v>
      </c>
      <c r="B42333" s="74">
        <v>2</v>
      </c>
      <c r="C42333" s="77" t="s">
        <v>50865</v>
      </c>
    </row>
    <row r="42334" spans="1:3" x14ac:dyDescent="0.25">
      <c r="A42334" s="74" t="s">
        <v>8248</v>
      </c>
      <c r="B42334" s="74">
        <v>2</v>
      </c>
      <c r="C42334" s="77" t="s">
        <v>50866</v>
      </c>
    </row>
    <row r="42335" spans="1:3" x14ac:dyDescent="0.25">
      <c r="A42335" s="74" t="s">
        <v>8248</v>
      </c>
      <c r="B42335" s="74">
        <v>2</v>
      </c>
      <c r="C42335" s="77" t="s">
        <v>50867</v>
      </c>
    </row>
    <row r="42336" spans="1:3" x14ac:dyDescent="0.25">
      <c r="A42336" s="74" t="s">
        <v>8251</v>
      </c>
      <c r="B42336" s="74">
        <v>1</v>
      </c>
      <c r="C42336" s="71" t="s">
        <v>8252</v>
      </c>
    </row>
    <row r="42337" spans="1:3" x14ac:dyDescent="0.25">
      <c r="A42337" s="74" t="s">
        <v>8251</v>
      </c>
      <c r="B42337" s="74">
        <v>2</v>
      </c>
      <c r="C42337" s="71" t="s">
        <v>50868</v>
      </c>
    </row>
    <row r="42338" spans="1:3" x14ac:dyDescent="0.25">
      <c r="A42338" s="74" t="s">
        <v>8251</v>
      </c>
      <c r="B42338" s="74">
        <v>2</v>
      </c>
      <c r="C42338" s="71" t="s">
        <v>50869</v>
      </c>
    </row>
    <row r="42339" spans="1:3" x14ac:dyDescent="0.25">
      <c r="A42339" s="74" t="s">
        <v>8251</v>
      </c>
      <c r="B42339" s="74">
        <v>2</v>
      </c>
      <c r="C42339" s="71" t="s">
        <v>50870</v>
      </c>
    </row>
    <row r="42340" spans="1:3" x14ac:dyDescent="0.25">
      <c r="A42340" s="74" t="s">
        <v>8251</v>
      </c>
      <c r="B42340" s="74">
        <v>2</v>
      </c>
      <c r="C42340" s="71" t="s">
        <v>50871</v>
      </c>
    </row>
    <row r="42341" spans="1:3" x14ac:dyDescent="0.25">
      <c r="A42341" s="74" t="s">
        <v>8251</v>
      </c>
      <c r="B42341" s="74">
        <v>2</v>
      </c>
      <c r="C42341" s="71" t="s">
        <v>50872</v>
      </c>
    </row>
    <row r="42342" spans="1:3" x14ac:dyDescent="0.25">
      <c r="A42342" s="74" t="s">
        <v>8251</v>
      </c>
      <c r="B42342" s="74">
        <v>2</v>
      </c>
      <c r="C42342" s="77" t="s">
        <v>50873</v>
      </c>
    </row>
    <row r="42343" spans="1:3" x14ac:dyDescent="0.25">
      <c r="A42343" s="74" t="s">
        <v>8251</v>
      </c>
      <c r="B42343" s="74">
        <v>2</v>
      </c>
      <c r="C42343" s="77" t="s">
        <v>50874</v>
      </c>
    </row>
    <row r="42344" spans="1:3" x14ac:dyDescent="0.25">
      <c r="A42344" s="74" t="s">
        <v>8251</v>
      </c>
      <c r="B42344" s="74">
        <v>2</v>
      </c>
      <c r="C42344" s="77" t="s">
        <v>50875</v>
      </c>
    </row>
    <row r="42345" spans="1:3" x14ac:dyDescent="0.25">
      <c r="A42345" s="74" t="s">
        <v>8251</v>
      </c>
      <c r="B42345" s="74">
        <v>2</v>
      </c>
      <c r="C42345" s="77" t="s">
        <v>50876</v>
      </c>
    </row>
    <row r="42346" spans="1:3" x14ac:dyDescent="0.25">
      <c r="A42346" s="74" t="s">
        <v>8251</v>
      </c>
      <c r="B42346" s="74">
        <v>2</v>
      </c>
      <c r="C42346" s="77" t="s">
        <v>50877</v>
      </c>
    </row>
    <row r="42347" spans="1:3" x14ac:dyDescent="0.25">
      <c r="A42347" s="74" t="s">
        <v>8251</v>
      </c>
      <c r="B42347" s="74">
        <v>2</v>
      </c>
      <c r="C42347" s="77" t="s">
        <v>50878</v>
      </c>
    </row>
    <row r="42348" spans="1:3" x14ac:dyDescent="0.25">
      <c r="A42348" s="74" t="s">
        <v>8254</v>
      </c>
      <c r="B42348" s="74">
        <v>1</v>
      </c>
      <c r="C42348" s="71" t="s">
        <v>8255</v>
      </c>
    </row>
    <row r="42349" spans="1:3" x14ac:dyDescent="0.25">
      <c r="A42349" s="74" t="s">
        <v>8254</v>
      </c>
      <c r="B42349" s="74">
        <v>2</v>
      </c>
      <c r="C42349" s="71" t="s">
        <v>50879</v>
      </c>
    </row>
    <row r="42350" spans="1:3" x14ac:dyDescent="0.25">
      <c r="A42350" s="74" t="s">
        <v>8254</v>
      </c>
      <c r="B42350" s="74">
        <v>2</v>
      </c>
      <c r="C42350" s="71" t="s">
        <v>50880</v>
      </c>
    </row>
    <row r="42351" spans="1:3" x14ac:dyDescent="0.25">
      <c r="A42351" s="74" t="s">
        <v>8254</v>
      </c>
      <c r="B42351" s="74">
        <v>2</v>
      </c>
      <c r="C42351" s="71" t="s">
        <v>50881</v>
      </c>
    </row>
    <row r="42352" spans="1:3" x14ac:dyDescent="0.25">
      <c r="A42352" s="74" t="s">
        <v>8254</v>
      </c>
      <c r="B42352" s="74">
        <v>2</v>
      </c>
      <c r="C42352" s="77" t="s">
        <v>50882</v>
      </c>
    </row>
    <row r="42353" spans="1:3" x14ac:dyDescent="0.25">
      <c r="A42353" s="74" t="s">
        <v>8254</v>
      </c>
      <c r="B42353" s="74">
        <v>2</v>
      </c>
      <c r="C42353" s="77" t="s">
        <v>50883</v>
      </c>
    </row>
    <row r="42354" spans="1:3" x14ac:dyDescent="0.25">
      <c r="A42354" s="74" t="s">
        <v>8254</v>
      </c>
      <c r="B42354" s="74">
        <v>2</v>
      </c>
      <c r="C42354" s="77" t="s">
        <v>50884</v>
      </c>
    </row>
    <row r="42355" spans="1:3" x14ac:dyDescent="0.25">
      <c r="A42355" s="74" t="s">
        <v>8254</v>
      </c>
      <c r="B42355" s="74">
        <v>2</v>
      </c>
      <c r="C42355" s="77" t="s">
        <v>50885</v>
      </c>
    </row>
    <row r="42356" spans="1:3" x14ac:dyDescent="0.25">
      <c r="A42356" s="74" t="s">
        <v>8254</v>
      </c>
      <c r="B42356" s="74">
        <v>2</v>
      </c>
      <c r="C42356" s="77" t="s">
        <v>50886</v>
      </c>
    </row>
    <row r="42357" spans="1:3" x14ac:dyDescent="0.25">
      <c r="A42357" s="74" t="s">
        <v>8254</v>
      </c>
      <c r="B42357" s="74">
        <v>2</v>
      </c>
      <c r="C42357" s="77" t="s">
        <v>50887</v>
      </c>
    </row>
    <row r="42358" spans="1:3" x14ac:dyDescent="0.25">
      <c r="A42358" s="74" t="s">
        <v>8257</v>
      </c>
      <c r="B42358" s="74">
        <v>1</v>
      </c>
      <c r="C42358" s="71" t="s">
        <v>8258</v>
      </c>
    </row>
    <row r="42359" spans="1:3" x14ac:dyDescent="0.25">
      <c r="A42359" s="74" t="s">
        <v>8257</v>
      </c>
      <c r="B42359" s="74">
        <v>2</v>
      </c>
      <c r="C42359" s="71" t="s">
        <v>50888</v>
      </c>
    </row>
    <row r="42360" spans="1:3" x14ac:dyDescent="0.25">
      <c r="A42360" s="74" t="s">
        <v>8257</v>
      </c>
      <c r="B42360" s="74">
        <v>2</v>
      </c>
      <c r="C42360" s="71" t="s">
        <v>50889</v>
      </c>
    </row>
    <row r="42361" spans="1:3" x14ac:dyDescent="0.25">
      <c r="A42361" s="74" t="s">
        <v>8257</v>
      </c>
      <c r="B42361" s="74">
        <v>2</v>
      </c>
      <c r="C42361" s="71" t="s">
        <v>50890</v>
      </c>
    </row>
    <row r="42362" spans="1:3" x14ac:dyDescent="0.25">
      <c r="A42362" s="74" t="s">
        <v>8257</v>
      </c>
      <c r="B42362" s="74">
        <v>2</v>
      </c>
      <c r="C42362" s="71" t="s">
        <v>50891</v>
      </c>
    </row>
    <row r="42363" spans="1:3" x14ac:dyDescent="0.25">
      <c r="A42363" s="74" t="s">
        <v>8257</v>
      </c>
      <c r="B42363" s="74">
        <v>2</v>
      </c>
      <c r="C42363" s="71" t="s">
        <v>50892</v>
      </c>
    </row>
    <row r="42364" spans="1:3" x14ac:dyDescent="0.25">
      <c r="A42364" s="74" t="s">
        <v>8257</v>
      </c>
      <c r="B42364" s="74">
        <v>2</v>
      </c>
      <c r="C42364" s="77" t="s">
        <v>50893</v>
      </c>
    </row>
    <row r="42365" spans="1:3" x14ac:dyDescent="0.25">
      <c r="A42365" s="74" t="s">
        <v>8257</v>
      </c>
      <c r="B42365" s="74">
        <v>2</v>
      </c>
      <c r="C42365" s="77" t="s">
        <v>50894</v>
      </c>
    </row>
    <row r="42366" spans="1:3" x14ac:dyDescent="0.25">
      <c r="A42366" s="74" t="s">
        <v>8257</v>
      </c>
      <c r="B42366" s="74">
        <v>2</v>
      </c>
      <c r="C42366" s="77" t="s">
        <v>50895</v>
      </c>
    </row>
    <row r="42367" spans="1:3" x14ac:dyDescent="0.25">
      <c r="A42367" s="74" t="s">
        <v>8257</v>
      </c>
      <c r="B42367" s="74">
        <v>2</v>
      </c>
      <c r="C42367" s="77" t="s">
        <v>50896</v>
      </c>
    </row>
    <row r="42368" spans="1:3" x14ac:dyDescent="0.25">
      <c r="A42368" s="74" t="s">
        <v>8257</v>
      </c>
      <c r="B42368" s="74">
        <v>2</v>
      </c>
      <c r="C42368" s="77" t="s">
        <v>50897</v>
      </c>
    </row>
    <row r="42369" spans="1:3" x14ac:dyDescent="0.25">
      <c r="A42369" s="74" t="s">
        <v>8257</v>
      </c>
      <c r="B42369" s="74">
        <v>2</v>
      </c>
      <c r="C42369" s="77" t="s">
        <v>50898</v>
      </c>
    </row>
    <row r="42370" spans="1:3" x14ac:dyDescent="0.25">
      <c r="A42370" s="74" t="s">
        <v>8257</v>
      </c>
      <c r="B42370" s="74">
        <v>2</v>
      </c>
      <c r="C42370" s="77" t="s">
        <v>50899</v>
      </c>
    </row>
    <row r="42371" spans="1:3" x14ac:dyDescent="0.25">
      <c r="A42371" s="74" t="s">
        <v>8260</v>
      </c>
      <c r="B42371" s="74">
        <v>1</v>
      </c>
      <c r="C42371" s="77" t="s">
        <v>8261</v>
      </c>
    </row>
    <row r="42372" spans="1:3" x14ac:dyDescent="0.25">
      <c r="A42372" s="74" t="s">
        <v>8260</v>
      </c>
      <c r="B42372" s="74">
        <v>2</v>
      </c>
      <c r="C42372" s="77" t="s">
        <v>50900</v>
      </c>
    </row>
    <row r="42373" spans="1:3" x14ac:dyDescent="0.25">
      <c r="A42373" s="74" t="s">
        <v>8260</v>
      </c>
      <c r="B42373" s="74">
        <v>2</v>
      </c>
      <c r="C42373" s="77" t="s">
        <v>50901</v>
      </c>
    </row>
    <row r="42374" spans="1:3" x14ac:dyDescent="0.25">
      <c r="A42374" s="74" t="s">
        <v>8260</v>
      </c>
      <c r="B42374" s="74">
        <v>2</v>
      </c>
      <c r="C42374" s="77" t="s">
        <v>50902</v>
      </c>
    </row>
    <row r="42375" spans="1:3" x14ac:dyDescent="0.25">
      <c r="A42375" s="74" t="s">
        <v>8260</v>
      </c>
      <c r="B42375" s="74">
        <v>2</v>
      </c>
      <c r="C42375" s="77" t="s">
        <v>50903</v>
      </c>
    </row>
    <row r="42376" spans="1:3" x14ac:dyDescent="0.25">
      <c r="A42376" s="74" t="s">
        <v>8260</v>
      </c>
      <c r="B42376" s="74">
        <v>2</v>
      </c>
      <c r="C42376" s="77" t="s">
        <v>50904</v>
      </c>
    </row>
    <row r="42377" spans="1:3" x14ac:dyDescent="0.25">
      <c r="A42377" s="74" t="s">
        <v>8260</v>
      </c>
      <c r="B42377" s="74">
        <v>2</v>
      </c>
      <c r="C42377" s="77" t="s">
        <v>50905</v>
      </c>
    </row>
    <row r="42378" spans="1:3" x14ac:dyDescent="0.25">
      <c r="A42378" s="74" t="s">
        <v>8260</v>
      </c>
      <c r="B42378" s="74">
        <v>2</v>
      </c>
      <c r="C42378" s="77" t="s">
        <v>50906</v>
      </c>
    </row>
    <row r="42379" spans="1:3" x14ac:dyDescent="0.25">
      <c r="A42379" s="74" t="s">
        <v>8260</v>
      </c>
      <c r="B42379" s="74">
        <v>2</v>
      </c>
      <c r="C42379" s="77" t="s">
        <v>50907</v>
      </c>
    </row>
    <row r="42380" spans="1:3" x14ac:dyDescent="0.25">
      <c r="A42380" s="74" t="s">
        <v>8260</v>
      </c>
      <c r="B42380" s="74">
        <v>2</v>
      </c>
      <c r="C42380" s="77" t="s">
        <v>50908</v>
      </c>
    </row>
    <row r="42381" spans="1:3" x14ac:dyDescent="0.25">
      <c r="A42381" s="74" t="s">
        <v>8260</v>
      </c>
      <c r="B42381" s="74">
        <v>2</v>
      </c>
      <c r="C42381" s="77" t="s">
        <v>50909</v>
      </c>
    </row>
    <row r="42382" spans="1:3" x14ac:dyDescent="0.25">
      <c r="A42382" s="74" t="s">
        <v>8260</v>
      </c>
      <c r="B42382" s="74">
        <v>2</v>
      </c>
      <c r="C42382" s="77" t="s">
        <v>50910</v>
      </c>
    </row>
    <row r="42383" spans="1:3" x14ac:dyDescent="0.25">
      <c r="A42383" s="74" t="s">
        <v>8260</v>
      </c>
      <c r="B42383" s="74">
        <v>2</v>
      </c>
      <c r="C42383" s="77" t="s">
        <v>50911</v>
      </c>
    </row>
    <row r="42384" spans="1:3" x14ac:dyDescent="0.25">
      <c r="A42384" s="74" t="s">
        <v>8260</v>
      </c>
      <c r="B42384" s="74">
        <v>2</v>
      </c>
      <c r="C42384" s="77" t="s">
        <v>50912</v>
      </c>
    </row>
    <row r="42385" spans="1:3" x14ac:dyDescent="0.25">
      <c r="A42385" s="74" t="s">
        <v>8260</v>
      </c>
      <c r="B42385" s="74">
        <v>2</v>
      </c>
      <c r="C42385" s="77" t="s">
        <v>50913</v>
      </c>
    </row>
    <row r="42386" spans="1:3" x14ac:dyDescent="0.25">
      <c r="A42386" s="74" t="s">
        <v>8260</v>
      </c>
      <c r="B42386" s="74">
        <v>2</v>
      </c>
      <c r="C42386" s="77" t="s">
        <v>50914</v>
      </c>
    </row>
    <row r="42387" spans="1:3" x14ac:dyDescent="0.25">
      <c r="A42387" s="74" t="s">
        <v>8260</v>
      </c>
      <c r="B42387" s="74">
        <v>2</v>
      </c>
      <c r="C42387" s="77" t="s">
        <v>50915</v>
      </c>
    </row>
    <row r="42388" spans="1:3" x14ac:dyDescent="0.25">
      <c r="A42388" s="74" t="s">
        <v>8260</v>
      </c>
      <c r="B42388" s="74">
        <v>2</v>
      </c>
      <c r="C42388" s="77" t="s">
        <v>50916</v>
      </c>
    </row>
    <row r="42389" spans="1:3" x14ac:dyDescent="0.25">
      <c r="A42389" s="74" t="s">
        <v>8260</v>
      </c>
      <c r="B42389" s="74">
        <v>2</v>
      </c>
      <c r="C42389" s="77" t="s">
        <v>50917</v>
      </c>
    </row>
    <row r="42390" spans="1:3" x14ac:dyDescent="0.25">
      <c r="A42390" s="74" t="s">
        <v>8260</v>
      </c>
      <c r="B42390" s="74">
        <v>2</v>
      </c>
      <c r="C42390" s="77" t="s">
        <v>50918</v>
      </c>
    </row>
    <row r="42391" spans="1:3" x14ac:dyDescent="0.25">
      <c r="A42391" s="74" t="s">
        <v>8260</v>
      </c>
      <c r="B42391" s="74">
        <v>2</v>
      </c>
      <c r="C42391" s="77" t="s">
        <v>50919</v>
      </c>
    </row>
    <row r="42392" spans="1:3" x14ac:dyDescent="0.25">
      <c r="A42392" s="74" t="s">
        <v>8260</v>
      </c>
      <c r="B42392" s="74">
        <v>2</v>
      </c>
      <c r="C42392" s="77" t="s">
        <v>50920</v>
      </c>
    </row>
    <row r="42393" spans="1:3" x14ac:dyDescent="0.25">
      <c r="A42393" s="74" t="s">
        <v>8260</v>
      </c>
      <c r="B42393" s="74">
        <v>2</v>
      </c>
      <c r="C42393" s="77" t="s">
        <v>50921</v>
      </c>
    </row>
    <row r="42394" spans="1:3" x14ac:dyDescent="0.25">
      <c r="A42394" s="74" t="s">
        <v>8260</v>
      </c>
      <c r="B42394" s="74">
        <v>2</v>
      </c>
      <c r="C42394" s="77" t="s">
        <v>50922</v>
      </c>
    </row>
    <row r="42395" spans="1:3" x14ac:dyDescent="0.25">
      <c r="A42395" s="74" t="s">
        <v>8260</v>
      </c>
      <c r="B42395" s="74">
        <v>2</v>
      </c>
      <c r="C42395" s="77" t="s">
        <v>50923</v>
      </c>
    </row>
    <row r="42396" spans="1:3" x14ac:dyDescent="0.25">
      <c r="A42396" s="74" t="s">
        <v>8260</v>
      </c>
      <c r="B42396" s="74">
        <v>2</v>
      </c>
      <c r="C42396" s="77" t="s">
        <v>50924</v>
      </c>
    </row>
    <row r="42397" spans="1:3" x14ac:dyDescent="0.25">
      <c r="A42397" s="74" t="s">
        <v>8260</v>
      </c>
      <c r="B42397" s="74">
        <v>2</v>
      </c>
      <c r="C42397" s="77" t="s">
        <v>50925</v>
      </c>
    </row>
    <row r="42398" spans="1:3" x14ac:dyDescent="0.25">
      <c r="A42398" s="74" t="s">
        <v>8260</v>
      </c>
      <c r="B42398" s="74">
        <v>2</v>
      </c>
      <c r="C42398" s="77" t="s">
        <v>50926</v>
      </c>
    </row>
    <row r="42399" spans="1:3" x14ac:dyDescent="0.25">
      <c r="A42399" s="74" t="s">
        <v>8260</v>
      </c>
      <c r="B42399" s="74">
        <v>2</v>
      </c>
      <c r="C42399" s="77" t="s">
        <v>50927</v>
      </c>
    </row>
    <row r="42400" spans="1:3" x14ac:dyDescent="0.25">
      <c r="A42400" s="74" t="s">
        <v>8260</v>
      </c>
      <c r="B42400" s="74">
        <v>2</v>
      </c>
      <c r="C42400" s="77" t="s">
        <v>50928</v>
      </c>
    </row>
    <row r="42401" spans="1:3" x14ac:dyDescent="0.25">
      <c r="A42401" s="74" t="s">
        <v>8260</v>
      </c>
      <c r="B42401" s="74">
        <v>2</v>
      </c>
      <c r="C42401" s="77" t="s">
        <v>50929</v>
      </c>
    </row>
    <row r="42402" spans="1:3" x14ac:dyDescent="0.25">
      <c r="A42402" s="74" t="s">
        <v>8260</v>
      </c>
      <c r="B42402" s="74">
        <v>2</v>
      </c>
      <c r="C42402" s="77" t="s">
        <v>50930</v>
      </c>
    </row>
    <row r="42403" spans="1:3" x14ac:dyDescent="0.25">
      <c r="A42403" s="74" t="s">
        <v>8260</v>
      </c>
      <c r="B42403" s="74">
        <v>2</v>
      </c>
      <c r="C42403" s="77" t="s">
        <v>50931</v>
      </c>
    </row>
    <row r="42404" spans="1:3" x14ac:dyDescent="0.25">
      <c r="A42404" s="74" t="s">
        <v>8260</v>
      </c>
      <c r="B42404" s="74">
        <v>2</v>
      </c>
      <c r="C42404" s="77" t="s">
        <v>50932</v>
      </c>
    </row>
    <row r="42405" spans="1:3" x14ac:dyDescent="0.25">
      <c r="A42405" s="74" t="s">
        <v>8260</v>
      </c>
      <c r="B42405" s="74">
        <v>2</v>
      </c>
      <c r="C42405" s="77" t="s">
        <v>50933</v>
      </c>
    </row>
    <row r="42406" spans="1:3" x14ac:dyDescent="0.25">
      <c r="A42406" s="74" t="s">
        <v>8260</v>
      </c>
      <c r="B42406" s="74">
        <v>2</v>
      </c>
      <c r="C42406" s="77" t="s">
        <v>50934</v>
      </c>
    </row>
    <row r="42407" spans="1:3" x14ac:dyDescent="0.25">
      <c r="A42407" s="74" t="s">
        <v>8260</v>
      </c>
      <c r="B42407" s="74">
        <v>2</v>
      </c>
      <c r="C42407" s="77" t="s">
        <v>50935</v>
      </c>
    </row>
    <row r="42408" spans="1:3" x14ac:dyDescent="0.25">
      <c r="A42408" s="74" t="s">
        <v>8260</v>
      </c>
      <c r="B42408" s="74">
        <v>2</v>
      </c>
      <c r="C42408" s="77" t="s">
        <v>50936</v>
      </c>
    </row>
    <row r="42409" spans="1:3" x14ac:dyDescent="0.25">
      <c r="A42409" s="74" t="s">
        <v>8260</v>
      </c>
      <c r="B42409" s="74">
        <v>2</v>
      </c>
      <c r="C42409" s="77" t="s">
        <v>50937</v>
      </c>
    </row>
    <row r="42410" spans="1:3" x14ac:dyDescent="0.25">
      <c r="A42410" s="74" t="s">
        <v>8260</v>
      </c>
      <c r="B42410" s="74">
        <v>2</v>
      </c>
      <c r="C42410" s="77" t="s">
        <v>50938</v>
      </c>
    </row>
    <row r="42411" spans="1:3" x14ac:dyDescent="0.25">
      <c r="A42411" s="74" t="s">
        <v>8260</v>
      </c>
      <c r="B42411" s="74">
        <v>2</v>
      </c>
      <c r="C42411" s="77" t="s">
        <v>50939</v>
      </c>
    </row>
    <row r="42412" spans="1:3" x14ac:dyDescent="0.25">
      <c r="A42412" s="74" t="s">
        <v>8260</v>
      </c>
      <c r="B42412" s="74">
        <v>2</v>
      </c>
      <c r="C42412" s="77" t="s">
        <v>50940</v>
      </c>
    </row>
    <row r="42413" spans="1:3" x14ac:dyDescent="0.25">
      <c r="A42413" s="74" t="s">
        <v>8263</v>
      </c>
      <c r="B42413" s="74">
        <v>1</v>
      </c>
      <c r="C42413" s="71" t="s">
        <v>8264</v>
      </c>
    </row>
    <row r="42414" spans="1:3" x14ac:dyDescent="0.25">
      <c r="A42414" s="74" t="s">
        <v>8263</v>
      </c>
      <c r="B42414" s="74">
        <v>2</v>
      </c>
      <c r="C42414" s="71" t="s">
        <v>50941</v>
      </c>
    </row>
    <row r="42415" spans="1:3" x14ac:dyDescent="0.25">
      <c r="A42415" s="74" t="s">
        <v>8263</v>
      </c>
      <c r="B42415" s="74">
        <v>2</v>
      </c>
      <c r="C42415" s="71" t="s">
        <v>50942</v>
      </c>
    </row>
    <row r="42416" spans="1:3" x14ac:dyDescent="0.25">
      <c r="A42416" s="74" t="s">
        <v>8263</v>
      </c>
      <c r="B42416" s="74">
        <v>2</v>
      </c>
      <c r="C42416" s="71" t="s">
        <v>50943</v>
      </c>
    </row>
    <row r="42417" spans="1:3" x14ac:dyDescent="0.25">
      <c r="A42417" s="74" t="s">
        <v>8266</v>
      </c>
      <c r="B42417" s="74">
        <v>1</v>
      </c>
      <c r="C42417" s="71" t="s">
        <v>8267</v>
      </c>
    </row>
    <row r="42418" spans="1:3" x14ac:dyDescent="0.25">
      <c r="A42418" s="74" t="s">
        <v>8266</v>
      </c>
      <c r="B42418" s="74">
        <v>2</v>
      </c>
      <c r="C42418" s="71" t="s">
        <v>50944</v>
      </c>
    </row>
    <row r="42419" spans="1:3" x14ac:dyDescent="0.25">
      <c r="A42419" s="74" t="s">
        <v>8266</v>
      </c>
      <c r="B42419" s="74">
        <v>2</v>
      </c>
      <c r="C42419" s="71" t="s">
        <v>50945</v>
      </c>
    </row>
    <row r="42420" spans="1:3" x14ac:dyDescent="0.25">
      <c r="A42420" s="74" t="s">
        <v>8266</v>
      </c>
      <c r="B42420" s="74">
        <v>2</v>
      </c>
      <c r="C42420" s="71" t="s">
        <v>50946</v>
      </c>
    </row>
    <row r="42421" spans="1:3" x14ac:dyDescent="0.25">
      <c r="A42421" s="74" t="s">
        <v>8269</v>
      </c>
      <c r="B42421" s="74">
        <v>1</v>
      </c>
      <c r="C42421" s="71" t="s">
        <v>8270</v>
      </c>
    </row>
    <row r="42422" spans="1:3" x14ac:dyDescent="0.25">
      <c r="A42422" s="74" t="s">
        <v>8269</v>
      </c>
      <c r="B42422" s="74">
        <v>2</v>
      </c>
      <c r="C42422" s="71" t="s">
        <v>50947</v>
      </c>
    </row>
    <row r="42423" spans="1:3" x14ac:dyDescent="0.25">
      <c r="A42423" s="74" t="s">
        <v>8269</v>
      </c>
      <c r="B42423" s="74">
        <v>2</v>
      </c>
      <c r="C42423" s="71" t="s">
        <v>50948</v>
      </c>
    </row>
    <row r="42424" spans="1:3" x14ac:dyDescent="0.25">
      <c r="A42424" s="74" t="s">
        <v>8269</v>
      </c>
      <c r="B42424" s="74">
        <v>2</v>
      </c>
      <c r="C42424" s="71" t="s">
        <v>50949</v>
      </c>
    </row>
    <row r="42425" spans="1:3" x14ac:dyDescent="0.25">
      <c r="A42425" s="74" t="s">
        <v>8269</v>
      </c>
      <c r="B42425" s="74">
        <v>2</v>
      </c>
      <c r="C42425" s="71" t="s">
        <v>50950</v>
      </c>
    </row>
    <row r="42426" spans="1:3" x14ac:dyDescent="0.25">
      <c r="A42426" s="74" t="s">
        <v>8272</v>
      </c>
      <c r="B42426" s="74">
        <v>1</v>
      </c>
      <c r="C42426" s="71" t="s">
        <v>8273</v>
      </c>
    </row>
    <row r="42427" spans="1:3" x14ac:dyDescent="0.25">
      <c r="A42427" s="74" t="s">
        <v>8272</v>
      </c>
      <c r="B42427" s="74">
        <v>2</v>
      </c>
      <c r="C42427" s="71" t="s">
        <v>50951</v>
      </c>
    </row>
    <row r="42428" spans="1:3" x14ac:dyDescent="0.25">
      <c r="A42428" s="74" t="s">
        <v>8272</v>
      </c>
      <c r="B42428" s="74">
        <v>2</v>
      </c>
      <c r="C42428" s="71" t="s">
        <v>50952</v>
      </c>
    </row>
    <row r="42429" spans="1:3" x14ac:dyDescent="0.25">
      <c r="A42429" s="74" t="s">
        <v>8272</v>
      </c>
      <c r="B42429" s="74">
        <v>2</v>
      </c>
      <c r="C42429" s="71" t="s">
        <v>50953</v>
      </c>
    </row>
    <row r="42430" spans="1:3" x14ac:dyDescent="0.25">
      <c r="A42430" s="74" t="s">
        <v>8272</v>
      </c>
      <c r="B42430" s="74">
        <v>2</v>
      </c>
      <c r="C42430" s="71" t="s">
        <v>50954</v>
      </c>
    </row>
    <row r="42431" spans="1:3" x14ac:dyDescent="0.25">
      <c r="A42431" s="74" t="s">
        <v>8275</v>
      </c>
      <c r="B42431" s="74">
        <v>1</v>
      </c>
      <c r="C42431" s="71" t="s">
        <v>8276</v>
      </c>
    </row>
    <row r="42432" spans="1:3" x14ac:dyDescent="0.25">
      <c r="A42432" s="74" t="s">
        <v>8275</v>
      </c>
      <c r="B42432" s="74">
        <v>2</v>
      </c>
      <c r="C42432" s="71" t="s">
        <v>50955</v>
      </c>
    </row>
    <row r="42433" spans="1:3" x14ac:dyDescent="0.25">
      <c r="A42433" s="74" t="s">
        <v>8275</v>
      </c>
      <c r="B42433" s="74">
        <v>2</v>
      </c>
      <c r="C42433" s="71" t="s">
        <v>50956</v>
      </c>
    </row>
    <row r="42434" spans="1:3" x14ac:dyDescent="0.25">
      <c r="A42434" s="74" t="s">
        <v>8275</v>
      </c>
      <c r="B42434" s="74">
        <v>2</v>
      </c>
      <c r="C42434" s="71" t="s">
        <v>50957</v>
      </c>
    </row>
    <row r="42435" spans="1:3" x14ac:dyDescent="0.25">
      <c r="A42435" s="74" t="s">
        <v>8278</v>
      </c>
      <c r="B42435" s="74">
        <v>1</v>
      </c>
      <c r="C42435" s="77" t="s">
        <v>8279</v>
      </c>
    </row>
    <row r="42436" spans="1:3" x14ac:dyDescent="0.25">
      <c r="A42436" s="74" t="s">
        <v>8278</v>
      </c>
      <c r="B42436" s="74">
        <v>2</v>
      </c>
      <c r="C42436" s="77" t="s">
        <v>50958</v>
      </c>
    </row>
    <row r="42437" spans="1:3" x14ac:dyDescent="0.25">
      <c r="A42437" s="74" t="s">
        <v>8278</v>
      </c>
      <c r="B42437" s="74">
        <v>2</v>
      </c>
      <c r="C42437" s="77" t="s">
        <v>50959</v>
      </c>
    </row>
    <row r="42438" spans="1:3" x14ac:dyDescent="0.25">
      <c r="A42438" s="74" t="s">
        <v>8278</v>
      </c>
      <c r="B42438" s="74">
        <v>2</v>
      </c>
      <c r="C42438" s="77" t="s">
        <v>50960</v>
      </c>
    </row>
    <row r="42439" spans="1:3" x14ac:dyDescent="0.25">
      <c r="A42439" s="74" t="s">
        <v>8278</v>
      </c>
      <c r="B42439" s="74">
        <v>2</v>
      </c>
      <c r="C42439" s="77" t="s">
        <v>50961</v>
      </c>
    </row>
    <row r="42440" spans="1:3" x14ac:dyDescent="0.25">
      <c r="A42440" s="74" t="s">
        <v>8278</v>
      </c>
      <c r="B42440" s="74">
        <v>2</v>
      </c>
      <c r="C42440" s="77" t="s">
        <v>50962</v>
      </c>
    </row>
    <row r="42441" spans="1:3" x14ac:dyDescent="0.25">
      <c r="A42441" s="74" t="s">
        <v>8278</v>
      </c>
      <c r="B42441" s="74">
        <v>2</v>
      </c>
      <c r="C42441" s="77" t="s">
        <v>50963</v>
      </c>
    </row>
    <row r="42442" spans="1:3" x14ac:dyDescent="0.25">
      <c r="A42442" s="74" t="s">
        <v>8278</v>
      </c>
      <c r="B42442" s="74">
        <v>2</v>
      </c>
      <c r="C42442" s="77" t="s">
        <v>50964</v>
      </c>
    </row>
    <row r="42443" spans="1:3" x14ac:dyDescent="0.25">
      <c r="A42443" s="74" t="s">
        <v>8278</v>
      </c>
      <c r="B42443" s="74">
        <v>2</v>
      </c>
      <c r="C42443" s="77" t="s">
        <v>50965</v>
      </c>
    </row>
    <row r="42444" spans="1:3" x14ac:dyDescent="0.25">
      <c r="A42444" s="74" t="s">
        <v>8281</v>
      </c>
      <c r="B42444" s="74">
        <v>1</v>
      </c>
      <c r="C42444" s="71" t="s">
        <v>8282</v>
      </c>
    </row>
    <row r="42445" spans="1:3" x14ac:dyDescent="0.25">
      <c r="A42445" s="74" t="s">
        <v>8281</v>
      </c>
      <c r="B42445" s="74">
        <v>2</v>
      </c>
      <c r="C42445" s="71" t="s">
        <v>50966</v>
      </c>
    </row>
    <row r="42446" spans="1:3" x14ac:dyDescent="0.25">
      <c r="A42446" s="74" t="s">
        <v>8281</v>
      </c>
      <c r="B42446" s="74">
        <v>2</v>
      </c>
      <c r="C42446" s="71" t="s">
        <v>50967</v>
      </c>
    </row>
    <row r="42447" spans="1:3" x14ac:dyDescent="0.25">
      <c r="A42447" s="74" t="s">
        <v>8281</v>
      </c>
      <c r="B42447" s="74">
        <v>2</v>
      </c>
      <c r="C42447" s="71" t="s">
        <v>50968</v>
      </c>
    </row>
    <row r="42448" spans="1:3" x14ac:dyDescent="0.25">
      <c r="A42448" s="74" t="s">
        <v>8281</v>
      </c>
      <c r="B42448" s="74">
        <v>2</v>
      </c>
      <c r="C42448" s="71" t="s">
        <v>50969</v>
      </c>
    </row>
    <row r="42449" spans="1:3" x14ac:dyDescent="0.25">
      <c r="A42449" s="74" t="s">
        <v>8281</v>
      </c>
      <c r="B42449" s="74">
        <v>2</v>
      </c>
      <c r="C42449" s="71" t="s">
        <v>50970</v>
      </c>
    </row>
    <row r="42450" spans="1:3" x14ac:dyDescent="0.25">
      <c r="A42450" s="72" t="s">
        <v>8284</v>
      </c>
      <c r="B42450" s="72">
        <v>1</v>
      </c>
      <c r="C42450" s="73" t="s">
        <v>8285</v>
      </c>
    </row>
    <row r="42451" spans="1:3" x14ac:dyDescent="0.25">
      <c r="A42451" s="12" t="s">
        <v>8287</v>
      </c>
      <c r="B42451" s="74">
        <v>1</v>
      </c>
      <c r="C42451" s="71" t="s">
        <v>8288</v>
      </c>
    </row>
    <row r="42452" spans="1:3" x14ac:dyDescent="0.25">
      <c r="A42452" s="12" t="s">
        <v>8287</v>
      </c>
      <c r="B42452" s="74">
        <v>2</v>
      </c>
      <c r="C42452" s="71" t="s">
        <v>50971</v>
      </c>
    </row>
    <row r="42453" spans="1:3" x14ac:dyDescent="0.25">
      <c r="A42453" s="12" t="s">
        <v>8287</v>
      </c>
      <c r="B42453" s="74">
        <v>2</v>
      </c>
      <c r="C42453" s="71" t="s">
        <v>50972</v>
      </c>
    </row>
    <row r="42454" spans="1:3" x14ac:dyDescent="0.25">
      <c r="A42454" s="12" t="s">
        <v>8287</v>
      </c>
      <c r="B42454" s="74">
        <v>2</v>
      </c>
      <c r="C42454" s="71" t="s">
        <v>50973</v>
      </c>
    </row>
    <row r="42455" spans="1:3" x14ac:dyDescent="0.25">
      <c r="A42455" s="12" t="s">
        <v>8287</v>
      </c>
      <c r="B42455" s="74">
        <v>2</v>
      </c>
      <c r="C42455" s="71" t="s">
        <v>50974</v>
      </c>
    </row>
    <row r="42456" spans="1:3" x14ac:dyDescent="0.25">
      <c r="A42456" s="12" t="s">
        <v>8287</v>
      </c>
      <c r="B42456" s="74">
        <v>2</v>
      </c>
      <c r="C42456" s="71" t="s">
        <v>50975</v>
      </c>
    </row>
    <row r="42457" spans="1:3" x14ac:dyDescent="0.25">
      <c r="A42457" s="12" t="s">
        <v>8287</v>
      </c>
      <c r="B42457" s="74">
        <v>2</v>
      </c>
      <c r="C42457" s="71" t="s">
        <v>50976</v>
      </c>
    </row>
    <row r="42458" spans="1:3" x14ac:dyDescent="0.25">
      <c r="A42458" s="12" t="s">
        <v>8287</v>
      </c>
      <c r="B42458" s="74">
        <v>2</v>
      </c>
      <c r="C42458" s="71" t="s">
        <v>50977</v>
      </c>
    </row>
    <row r="42459" spans="1:3" x14ac:dyDescent="0.25">
      <c r="A42459" s="12" t="s">
        <v>8287</v>
      </c>
      <c r="B42459" s="74">
        <v>2</v>
      </c>
      <c r="C42459" s="71" t="s">
        <v>50978</v>
      </c>
    </row>
    <row r="42460" spans="1:3" x14ac:dyDescent="0.25">
      <c r="A42460" s="72" t="s">
        <v>8290</v>
      </c>
      <c r="B42460" s="72">
        <v>1</v>
      </c>
      <c r="C42460" s="73" t="s">
        <v>8291</v>
      </c>
    </row>
    <row r="42461" spans="1:3" x14ac:dyDescent="0.25">
      <c r="A42461" s="74" t="s">
        <v>8293</v>
      </c>
      <c r="B42461" s="74">
        <v>1</v>
      </c>
      <c r="C42461" s="71" t="s">
        <v>8294</v>
      </c>
    </row>
    <row r="42462" spans="1:3" x14ac:dyDescent="0.25">
      <c r="A42462" s="74" t="s">
        <v>8293</v>
      </c>
      <c r="B42462" s="74">
        <v>2</v>
      </c>
      <c r="C42462" s="71" t="s">
        <v>50979</v>
      </c>
    </row>
    <row r="42463" spans="1:3" x14ac:dyDescent="0.25">
      <c r="A42463" s="74" t="s">
        <v>8293</v>
      </c>
      <c r="B42463" s="74">
        <v>2</v>
      </c>
      <c r="C42463" s="71" t="s">
        <v>50980</v>
      </c>
    </row>
    <row r="42464" spans="1:3" x14ac:dyDescent="0.25">
      <c r="A42464" s="74" t="s">
        <v>8293</v>
      </c>
      <c r="B42464" s="74">
        <v>2</v>
      </c>
      <c r="C42464" s="71" t="s">
        <v>50981</v>
      </c>
    </row>
    <row r="42465" spans="1:3" x14ac:dyDescent="0.25">
      <c r="A42465" s="74" t="s">
        <v>8296</v>
      </c>
      <c r="B42465" s="74">
        <v>1</v>
      </c>
      <c r="C42465" s="71" t="s">
        <v>8297</v>
      </c>
    </row>
    <row r="42466" spans="1:3" x14ac:dyDescent="0.25">
      <c r="A42466" s="74" t="s">
        <v>8296</v>
      </c>
      <c r="B42466" s="74">
        <v>2</v>
      </c>
      <c r="C42466" s="71" t="s">
        <v>50982</v>
      </c>
    </row>
    <row r="42467" spans="1:3" x14ac:dyDescent="0.25">
      <c r="A42467" s="74" t="s">
        <v>8296</v>
      </c>
      <c r="B42467" s="74">
        <v>2</v>
      </c>
      <c r="C42467" s="71" t="s">
        <v>50983</v>
      </c>
    </row>
    <row r="42468" spans="1:3" x14ac:dyDescent="0.25">
      <c r="A42468" s="74" t="s">
        <v>8296</v>
      </c>
      <c r="B42468" s="74">
        <v>2</v>
      </c>
      <c r="C42468" s="71" t="s">
        <v>50984</v>
      </c>
    </row>
    <row r="42469" spans="1:3" x14ac:dyDescent="0.25">
      <c r="A42469" s="74" t="s">
        <v>8296</v>
      </c>
      <c r="B42469" s="74">
        <v>2</v>
      </c>
      <c r="C42469" s="71" t="s">
        <v>50985</v>
      </c>
    </row>
    <row r="42470" spans="1:3" x14ac:dyDescent="0.25">
      <c r="A42470" s="74" t="s">
        <v>8296</v>
      </c>
      <c r="B42470" s="74">
        <v>2</v>
      </c>
      <c r="C42470" s="71" t="s">
        <v>50986</v>
      </c>
    </row>
    <row r="42471" spans="1:3" x14ac:dyDescent="0.25">
      <c r="A42471" s="74" t="s">
        <v>8296</v>
      </c>
      <c r="B42471" s="74">
        <v>2</v>
      </c>
      <c r="C42471" s="71" t="s">
        <v>50987</v>
      </c>
    </row>
    <row r="42472" spans="1:3" x14ac:dyDescent="0.25">
      <c r="A42472" s="74" t="s">
        <v>8296</v>
      </c>
      <c r="B42472" s="74">
        <v>2</v>
      </c>
      <c r="C42472" s="71" t="s">
        <v>50988</v>
      </c>
    </row>
    <row r="42473" spans="1:3" x14ac:dyDescent="0.25">
      <c r="A42473" s="74" t="s">
        <v>8296</v>
      </c>
      <c r="B42473" s="74">
        <v>2</v>
      </c>
      <c r="C42473" s="71" t="s">
        <v>50989</v>
      </c>
    </row>
    <row r="42474" spans="1:3" x14ac:dyDescent="0.25">
      <c r="A42474" s="74" t="s">
        <v>8296</v>
      </c>
      <c r="B42474" s="74">
        <v>2</v>
      </c>
      <c r="C42474" s="71" t="s">
        <v>50990</v>
      </c>
    </row>
    <row r="42475" spans="1:3" x14ac:dyDescent="0.25">
      <c r="A42475" s="74" t="s">
        <v>8296</v>
      </c>
      <c r="B42475" s="74">
        <v>2</v>
      </c>
      <c r="C42475" s="71" t="s">
        <v>50991</v>
      </c>
    </row>
    <row r="42476" spans="1:3" x14ac:dyDescent="0.25">
      <c r="A42476" s="74" t="s">
        <v>8296</v>
      </c>
      <c r="B42476" s="74">
        <v>2</v>
      </c>
      <c r="C42476" s="71" t="s">
        <v>50992</v>
      </c>
    </row>
    <row r="42477" spans="1:3" x14ac:dyDescent="0.25">
      <c r="A42477" s="74" t="s">
        <v>8296</v>
      </c>
      <c r="B42477" s="74">
        <v>2</v>
      </c>
      <c r="C42477" s="71" t="s">
        <v>50993</v>
      </c>
    </row>
    <row r="42478" spans="1:3" x14ac:dyDescent="0.25">
      <c r="A42478" s="74" t="s">
        <v>8296</v>
      </c>
      <c r="B42478" s="74">
        <v>2</v>
      </c>
      <c r="C42478" s="71" t="s">
        <v>50994</v>
      </c>
    </row>
    <row r="42479" spans="1:3" x14ac:dyDescent="0.25">
      <c r="A42479" s="74" t="s">
        <v>8296</v>
      </c>
      <c r="B42479" s="74">
        <v>2</v>
      </c>
      <c r="C42479" s="71" t="s">
        <v>50995</v>
      </c>
    </row>
    <row r="42480" spans="1:3" x14ac:dyDescent="0.25">
      <c r="A42480" s="74" t="s">
        <v>8296</v>
      </c>
      <c r="B42480" s="74">
        <v>2</v>
      </c>
      <c r="C42480" s="71" t="s">
        <v>50996</v>
      </c>
    </row>
    <row r="42481" spans="1:3" x14ac:dyDescent="0.25">
      <c r="A42481" s="74" t="s">
        <v>8296</v>
      </c>
      <c r="B42481" s="74">
        <v>2</v>
      </c>
      <c r="C42481" s="71" t="s">
        <v>50997</v>
      </c>
    </row>
    <row r="42482" spans="1:3" x14ac:dyDescent="0.25">
      <c r="A42482" s="74" t="s">
        <v>8296</v>
      </c>
      <c r="B42482" s="74">
        <v>2</v>
      </c>
      <c r="C42482" s="71" t="s">
        <v>50998</v>
      </c>
    </row>
    <row r="42483" spans="1:3" x14ac:dyDescent="0.25">
      <c r="A42483" s="74" t="s">
        <v>8296</v>
      </c>
      <c r="B42483" s="74">
        <v>2</v>
      </c>
      <c r="C42483" s="71" t="s">
        <v>50999</v>
      </c>
    </row>
    <row r="42484" spans="1:3" x14ac:dyDescent="0.25">
      <c r="A42484" s="74" t="s">
        <v>8296</v>
      </c>
      <c r="B42484" s="74">
        <v>2</v>
      </c>
      <c r="C42484" s="71" t="s">
        <v>51000</v>
      </c>
    </row>
    <row r="42485" spans="1:3" x14ac:dyDescent="0.25">
      <c r="A42485" s="74" t="s">
        <v>8296</v>
      </c>
      <c r="B42485" s="74">
        <v>2</v>
      </c>
      <c r="C42485" s="71" t="s">
        <v>51001</v>
      </c>
    </row>
    <row r="42486" spans="1:3" x14ac:dyDescent="0.25">
      <c r="A42486" s="74" t="s">
        <v>8296</v>
      </c>
      <c r="B42486" s="74">
        <v>2</v>
      </c>
      <c r="C42486" s="71" t="s">
        <v>51002</v>
      </c>
    </row>
    <row r="42487" spans="1:3" x14ac:dyDescent="0.25">
      <c r="A42487" s="74" t="s">
        <v>8296</v>
      </c>
      <c r="B42487" s="74">
        <v>2</v>
      </c>
      <c r="C42487" s="71" t="s">
        <v>51003</v>
      </c>
    </row>
    <row r="42488" spans="1:3" x14ac:dyDescent="0.25">
      <c r="A42488" s="74" t="s">
        <v>8296</v>
      </c>
      <c r="B42488" s="74">
        <v>2</v>
      </c>
      <c r="C42488" s="71" t="s">
        <v>51004</v>
      </c>
    </row>
    <row r="42489" spans="1:3" x14ac:dyDescent="0.25">
      <c r="A42489" s="74" t="s">
        <v>8296</v>
      </c>
      <c r="B42489" s="74">
        <v>2</v>
      </c>
      <c r="C42489" s="71" t="s">
        <v>51005</v>
      </c>
    </row>
    <row r="42490" spans="1:3" x14ac:dyDescent="0.25">
      <c r="A42490" s="74" t="s">
        <v>8296</v>
      </c>
      <c r="B42490" s="74">
        <v>2</v>
      </c>
      <c r="C42490" s="71" t="s">
        <v>51006</v>
      </c>
    </row>
    <row r="42491" spans="1:3" x14ac:dyDescent="0.25">
      <c r="A42491" s="74" t="s">
        <v>8296</v>
      </c>
      <c r="B42491" s="74">
        <v>2</v>
      </c>
      <c r="C42491" s="71" t="s">
        <v>51007</v>
      </c>
    </row>
    <row r="42492" spans="1:3" x14ac:dyDescent="0.25">
      <c r="A42492" s="74" t="s">
        <v>8296</v>
      </c>
      <c r="B42492" s="74">
        <v>2</v>
      </c>
      <c r="C42492" s="71" t="s">
        <v>51008</v>
      </c>
    </row>
    <row r="42493" spans="1:3" x14ac:dyDescent="0.25">
      <c r="A42493" s="74" t="s">
        <v>8296</v>
      </c>
      <c r="B42493" s="74">
        <v>2</v>
      </c>
      <c r="C42493" s="71" t="s">
        <v>51009</v>
      </c>
    </row>
    <row r="42494" spans="1:3" x14ac:dyDescent="0.25">
      <c r="A42494" s="74" t="s">
        <v>8296</v>
      </c>
      <c r="B42494" s="74">
        <v>2</v>
      </c>
      <c r="C42494" s="71" t="s">
        <v>51010</v>
      </c>
    </row>
    <row r="42495" spans="1:3" x14ac:dyDescent="0.25">
      <c r="A42495" s="74" t="s">
        <v>8296</v>
      </c>
      <c r="B42495" s="74">
        <v>2</v>
      </c>
      <c r="C42495" s="71" t="s">
        <v>51011</v>
      </c>
    </row>
    <row r="42496" spans="1:3" x14ac:dyDescent="0.25">
      <c r="A42496" s="74" t="s">
        <v>8296</v>
      </c>
      <c r="B42496" s="74">
        <v>2</v>
      </c>
      <c r="C42496" s="71" t="s">
        <v>51012</v>
      </c>
    </row>
    <row r="42497" spans="1:3" x14ac:dyDescent="0.25">
      <c r="A42497" s="74" t="s">
        <v>8296</v>
      </c>
      <c r="B42497" s="74">
        <v>2</v>
      </c>
      <c r="C42497" s="71" t="s">
        <v>51013</v>
      </c>
    </row>
    <row r="42498" spans="1:3" x14ac:dyDescent="0.25">
      <c r="A42498" s="74" t="s">
        <v>8296</v>
      </c>
      <c r="B42498" s="74">
        <v>2</v>
      </c>
      <c r="C42498" s="71" t="s">
        <v>51014</v>
      </c>
    </row>
    <row r="42499" spans="1:3" x14ac:dyDescent="0.25">
      <c r="A42499" s="74" t="s">
        <v>8296</v>
      </c>
      <c r="B42499" s="74">
        <v>2</v>
      </c>
      <c r="C42499" s="71" t="s">
        <v>51015</v>
      </c>
    </row>
    <row r="42500" spans="1:3" x14ac:dyDescent="0.25">
      <c r="A42500" s="74" t="s">
        <v>8296</v>
      </c>
      <c r="B42500" s="74">
        <v>2</v>
      </c>
      <c r="C42500" s="71" t="s">
        <v>51016</v>
      </c>
    </row>
    <row r="42501" spans="1:3" x14ac:dyDescent="0.25">
      <c r="A42501" s="74" t="s">
        <v>8296</v>
      </c>
      <c r="B42501" s="74">
        <v>2</v>
      </c>
      <c r="C42501" s="71" t="s">
        <v>51017</v>
      </c>
    </row>
    <row r="42502" spans="1:3" x14ac:dyDescent="0.25">
      <c r="A42502" s="74" t="s">
        <v>8296</v>
      </c>
      <c r="B42502" s="74">
        <v>2</v>
      </c>
      <c r="C42502" s="71" t="s">
        <v>51018</v>
      </c>
    </row>
    <row r="42503" spans="1:3" x14ac:dyDescent="0.25">
      <c r="A42503" s="74" t="s">
        <v>8296</v>
      </c>
      <c r="B42503" s="74">
        <v>2</v>
      </c>
      <c r="C42503" s="71" t="s">
        <v>51019</v>
      </c>
    </row>
    <row r="42504" spans="1:3" x14ac:dyDescent="0.25">
      <c r="A42504" s="74" t="s">
        <v>8296</v>
      </c>
      <c r="B42504" s="74">
        <v>2</v>
      </c>
      <c r="C42504" s="71" t="s">
        <v>51020</v>
      </c>
    </row>
    <row r="42505" spans="1:3" x14ac:dyDescent="0.25">
      <c r="A42505" s="74" t="s">
        <v>8296</v>
      </c>
      <c r="B42505" s="74">
        <v>2</v>
      </c>
      <c r="C42505" s="71" t="s">
        <v>51021</v>
      </c>
    </row>
    <row r="42506" spans="1:3" x14ac:dyDescent="0.25">
      <c r="A42506" s="74" t="s">
        <v>8296</v>
      </c>
      <c r="B42506" s="74">
        <v>2</v>
      </c>
      <c r="C42506" s="71" t="s">
        <v>51022</v>
      </c>
    </row>
    <row r="42507" spans="1:3" x14ac:dyDescent="0.25">
      <c r="A42507" s="74" t="s">
        <v>8296</v>
      </c>
      <c r="B42507" s="74">
        <v>2</v>
      </c>
      <c r="C42507" s="71" t="s">
        <v>51023</v>
      </c>
    </row>
    <row r="42508" spans="1:3" x14ac:dyDescent="0.25">
      <c r="A42508" s="74" t="s">
        <v>8296</v>
      </c>
      <c r="B42508" s="74">
        <v>2</v>
      </c>
      <c r="C42508" s="71" t="s">
        <v>51024</v>
      </c>
    </row>
    <row r="42509" spans="1:3" x14ac:dyDescent="0.25">
      <c r="A42509" s="74" t="s">
        <v>8296</v>
      </c>
      <c r="B42509" s="74">
        <v>2</v>
      </c>
      <c r="C42509" s="71" t="s">
        <v>51025</v>
      </c>
    </row>
    <row r="42510" spans="1:3" x14ac:dyDescent="0.25">
      <c r="A42510" s="74" t="s">
        <v>8296</v>
      </c>
      <c r="B42510" s="74">
        <v>2</v>
      </c>
      <c r="C42510" s="71" t="s">
        <v>51026</v>
      </c>
    </row>
    <row r="42511" spans="1:3" x14ac:dyDescent="0.25">
      <c r="A42511" s="74" t="s">
        <v>8296</v>
      </c>
      <c r="B42511" s="74">
        <v>2</v>
      </c>
      <c r="C42511" s="71" t="s">
        <v>51027</v>
      </c>
    </row>
    <row r="42512" spans="1:3" x14ac:dyDescent="0.25">
      <c r="A42512" s="74" t="s">
        <v>8296</v>
      </c>
      <c r="B42512" s="74">
        <v>2</v>
      </c>
      <c r="C42512" s="71" t="s">
        <v>51028</v>
      </c>
    </row>
    <row r="42513" spans="1:3" x14ac:dyDescent="0.25">
      <c r="A42513" s="74" t="s">
        <v>8296</v>
      </c>
      <c r="B42513" s="74">
        <v>2</v>
      </c>
      <c r="C42513" s="71" t="s">
        <v>51029</v>
      </c>
    </row>
    <row r="42514" spans="1:3" x14ac:dyDescent="0.25">
      <c r="A42514" s="74" t="s">
        <v>8296</v>
      </c>
      <c r="B42514" s="74">
        <v>2</v>
      </c>
      <c r="C42514" s="71" t="s">
        <v>51030</v>
      </c>
    </row>
    <row r="42515" spans="1:3" x14ac:dyDescent="0.25">
      <c r="A42515" s="74" t="s">
        <v>8296</v>
      </c>
      <c r="B42515" s="74">
        <v>2</v>
      </c>
      <c r="C42515" s="71" t="s">
        <v>51031</v>
      </c>
    </row>
    <row r="42516" spans="1:3" x14ac:dyDescent="0.25">
      <c r="A42516" s="74" t="s">
        <v>8296</v>
      </c>
      <c r="B42516" s="74">
        <v>2</v>
      </c>
      <c r="C42516" s="71" t="s">
        <v>51032</v>
      </c>
    </row>
    <row r="42517" spans="1:3" x14ac:dyDescent="0.25">
      <c r="A42517" s="74" t="s">
        <v>8296</v>
      </c>
      <c r="B42517" s="74">
        <v>2</v>
      </c>
      <c r="C42517" s="71" t="s">
        <v>51033</v>
      </c>
    </row>
    <row r="42518" spans="1:3" x14ac:dyDescent="0.25">
      <c r="A42518" s="74" t="s">
        <v>8296</v>
      </c>
      <c r="B42518" s="74">
        <v>2</v>
      </c>
      <c r="C42518" s="71" t="s">
        <v>51034</v>
      </c>
    </row>
    <row r="42519" spans="1:3" x14ac:dyDescent="0.25">
      <c r="A42519" s="74" t="s">
        <v>8296</v>
      </c>
      <c r="B42519" s="74">
        <v>2</v>
      </c>
      <c r="C42519" s="71" t="s">
        <v>51035</v>
      </c>
    </row>
    <row r="42520" spans="1:3" x14ac:dyDescent="0.25">
      <c r="A42520" s="74" t="s">
        <v>8296</v>
      </c>
      <c r="B42520" s="74">
        <v>2</v>
      </c>
      <c r="C42520" s="71" t="s">
        <v>51036</v>
      </c>
    </row>
    <row r="42521" spans="1:3" x14ac:dyDescent="0.25">
      <c r="A42521" s="74" t="s">
        <v>8299</v>
      </c>
      <c r="B42521" s="74">
        <v>1</v>
      </c>
      <c r="C42521" s="71" t="s">
        <v>8300</v>
      </c>
    </row>
    <row r="42522" spans="1:3" x14ac:dyDescent="0.25">
      <c r="A42522" s="74" t="s">
        <v>8299</v>
      </c>
      <c r="B42522" s="74">
        <v>2</v>
      </c>
      <c r="C42522" s="71" t="s">
        <v>51037</v>
      </c>
    </row>
    <row r="42523" spans="1:3" x14ac:dyDescent="0.25">
      <c r="A42523" s="72" t="s">
        <v>8302</v>
      </c>
      <c r="B42523" s="72">
        <v>1</v>
      </c>
      <c r="C42523" s="73" t="s">
        <v>8303</v>
      </c>
    </row>
    <row r="42524" spans="1:3" x14ac:dyDescent="0.25">
      <c r="A42524" s="74" t="s">
        <v>8302</v>
      </c>
      <c r="B42524" s="74">
        <v>2</v>
      </c>
      <c r="C42524" s="71" t="s">
        <v>51038</v>
      </c>
    </row>
    <row r="42525" spans="1:3" x14ac:dyDescent="0.25">
      <c r="A42525" s="74" t="s">
        <v>8302</v>
      </c>
      <c r="B42525" s="74">
        <v>2</v>
      </c>
      <c r="C42525" s="71" t="s">
        <v>51039</v>
      </c>
    </row>
    <row r="42526" spans="1:3" x14ac:dyDescent="0.25">
      <c r="A42526" s="74" t="s">
        <v>8302</v>
      </c>
      <c r="B42526" s="74">
        <v>2</v>
      </c>
      <c r="C42526" s="71" t="s">
        <v>51040</v>
      </c>
    </row>
    <row r="42527" spans="1:3" x14ac:dyDescent="0.25">
      <c r="A42527" s="74" t="s">
        <v>8302</v>
      </c>
      <c r="B42527" s="74">
        <v>2</v>
      </c>
      <c r="C42527" s="71" t="s">
        <v>51041</v>
      </c>
    </row>
    <row r="42528" spans="1:3" x14ac:dyDescent="0.25">
      <c r="A42528" s="74" t="s">
        <v>8302</v>
      </c>
      <c r="B42528" s="74">
        <v>2</v>
      </c>
      <c r="C42528" s="71" t="s">
        <v>51042</v>
      </c>
    </row>
    <row r="42529" spans="1:3" x14ac:dyDescent="0.25">
      <c r="A42529" s="74" t="s">
        <v>8302</v>
      </c>
      <c r="B42529" s="74">
        <v>2</v>
      </c>
      <c r="C42529" s="71" t="s">
        <v>51043</v>
      </c>
    </row>
    <row r="42530" spans="1:3" x14ac:dyDescent="0.25">
      <c r="A42530" s="74" t="s">
        <v>8302</v>
      </c>
      <c r="B42530" s="74">
        <v>2</v>
      </c>
      <c r="C42530" s="71" t="s">
        <v>51043</v>
      </c>
    </row>
    <row r="42531" spans="1:3" x14ac:dyDescent="0.25">
      <c r="A42531" s="74" t="s">
        <v>8302</v>
      </c>
      <c r="B42531" s="74">
        <v>2</v>
      </c>
      <c r="C42531" s="71" t="s">
        <v>51044</v>
      </c>
    </row>
    <row r="42532" spans="1:3" x14ac:dyDescent="0.25">
      <c r="A42532" s="74" t="s">
        <v>8302</v>
      </c>
      <c r="B42532" s="74">
        <v>2</v>
      </c>
      <c r="C42532" s="71" t="s">
        <v>51045</v>
      </c>
    </row>
    <row r="42533" spans="1:3" x14ac:dyDescent="0.25">
      <c r="A42533" s="74" t="s">
        <v>8302</v>
      </c>
      <c r="B42533" s="74">
        <v>2</v>
      </c>
      <c r="C42533" s="71" t="s">
        <v>51046</v>
      </c>
    </row>
    <row r="42534" spans="1:3" x14ac:dyDescent="0.25">
      <c r="A42534" s="74" t="s">
        <v>8305</v>
      </c>
      <c r="B42534" s="74">
        <v>1</v>
      </c>
      <c r="C42534" s="71" t="s">
        <v>8306</v>
      </c>
    </row>
    <row r="42535" spans="1:3" x14ac:dyDescent="0.25">
      <c r="A42535" s="74" t="s">
        <v>8305</v>
      </c>
      <c r="B42535" s="74">
        <v>2</v>
      </c>
      <c r="C42535" s="71" t="s">
        <v>51047</v>
      </c>
    </row>
    <row r="42536" spans="1:3" x14ac:dyDescent="0.25">
      <c r="A42536" s="74" t="s">
        <v>8305</v>
      </c>
      <c r="B42536" s="74">
        <v>2</v>
      </c>
      <c r="C42536" s="71" t="s">
        <v>51048</v>
      </c>
    </row>
    <row r="42537" spans="1:3" x14ac:dyDescent="0.25">
      <c r="A42537" s="74" t="s">
        <v>8305</v>
      </c>
      <c r="B42537" s="74">
        <v>2</v>
      </c>
      <c r="C42537" s="71" t="s">
        <v>51049</v>
      </c>
    </row>
    <row r="42538" spans="1:3" x14ac:dyDescent="0.25">
      <c r="A42538" s="74" t="s">
        <v>8305</v>
      </c>
      <c r="B42538" s="74">
        <v>2</v>
      </c>
      <c r="C42538" s="71" t="s">
        <v>51050</v>
      </c>
    </row>
    <row r="42539" spans="1:3" x14ac:dyDescent="0.25">
      <c r="A42539" s="74" t="s">
        <v>8305</v>
      </c>
      <c r="B42539" s="74">
        <v>2</v>
      </c>
      <c r="C42539" s="71" t="s">
        <v>51051</v>
      </c>
    </row>
    <row r="42540" spans="1:3" x14ac:dyDescent="0.25">
      <c r="A42540" s="74" t="s">
        <v>8305</v>
      </c>
      <c r="B42540" s="74">
        <v>2</v>
      </c>
      <c r="C42540" s="71" t="s">
        <v>51052</v>
      </c>
    </row>
    <row r="42541" spans="1:3" x14ac:dyDescent="0.25">
      <c r="A42541" s="74" t="s">
        <v>8305</v>
      </c>
      <c r="B42541" s="74">
        <v>2</v>
      </c>
      <c r="C42541" s="71" t="s">
        <v>51053</v>
      </c>
    </row>
    <row r="42542" spans="1:3" x14ac:dyDescent="0.25">
      <c r="A42542" s="74" t="s">
        <v>8305</v>
      </c>
      <c r="B42542" s="74">
        <v>2</v>
      </c>
      <c r="C42542" s="71" t="s">
        <v>51054</v>
      </c>
    </row>
    <row r="42543" spans="1:3" x14ac:dyDescent="0.25">
      <c r="A42543" s="74" t="s">
        <v>8305</v>
      </c>
      <c r="B42543" s="74">
        <v>2</v>
      </c>
      <c r="C42543" s="71" t="s">
        <v>51055</v>
      </c>
    </row>
    <row r="42544" spans="1:3" x14ac:dyDescent="0.25">
      <c r="A42544" s="74" t="s">
        <v>8305</v>
      </c>
      <c r="B42544" s="74">
        <v>2</v>
      </c>
      <c r="C42544" s="71" t="s">
        <v>51056</v>
      </c>
    </row>
    <row r="42545" spans="1:3" x14ac:dyDescent="0.25">
      <c r="A42545" s="74" t="s">
        <v>8305</v>
      </c>
      <c r="B42545" s="74">
        <v>2</v>
      </c>
      <c r="C42545" s="71" t="s">
        <v>51057</v>
      </c>
    </row>
    <row r="42546" spans="1:3" x14ac:dyDescent="0.25">
      <c r="A42546" s="74" t="s">
        <v>8305</v>
      </c>
      <c r="B42546" s="74">
        <v>2</v>
      </c>
      <c r="C42546" s="71" t="s">
        <v>51058</v>
      </c>
    </row>
    <row r="42547" spans="1:3" x14ac:dyDescent="0.25">
      <c r="A42547" s="74" t="s">
        <v>8305</v>
      </c>
      <c r="B42547" s="74">
        <v>2</v>
      </c>
      <c r="C42547" s="71" t="s">
        <v>51059</v>
      </c>
    </row>
    <row r="42548" spans="1:3" x14ac:dyDescent="0.25">
      <c r="A42548" s="74" t="s">
        <v>8305</v>
      </c>
      <c r="B42548" s="74">
        <v>2</v>
      </c>
      <c r="C42548" s="71" t="s">
        <v>51060</v>
      </c>
    </row>
    <row r="42549" spans="1:3" x14ac:dyDescent="0.25">
      <c r="A42549" s="74" t="s">
        <v>8305</v>
      </c>
      <c r="B42549" s="74">
        <v>2</v>
      </c>
      <c r="C42549" s="71" t="s">
        <v>51061</v>
      </c>
    </row>
    <row r="42550" spans="1:3" x14ac:dyDescent="0.25">
      <c r="A42550" s="74" t="s">
        <v>8305</v>
      </c>
      <c r="B42550" s="74">
        <v>2</v>
      </c>
      <c r="C42550" s="71" t="s">
        <v>51062</v>
      </c>
    </row>
    <row r="42551" spans="1:3" x14ac:dyDescent="0.25">
      <c r="A42551" s="74" t="s">
        <v>8305</v>
      </c>
      <c r="B42551" s="74">
        <v>2</v>
      </c>
      <c r="C42551" s="71" t="s">
        <v>51063</v>
      </c>
    </row>
    <row r="42552" spans="1:3" x14ac:dyDescent="0.25">
      <c r="A42552" s="74" t="s">
        <v>8305</v>
      </c>
      <c r="B42552" s="74">
        <v>2</v>
      </c>
      <c r="C42552" s="71" t="s">
        <v>51064</v>
      </c>
    </row>
    <row r="42553" spans="1:3" x14ac:dyDescent="0.25">
      <c r="A42553" s="74" t="s">
        <v>8305</v>
      </c>
      <c r="B42553" s="74">
        <v>2</v>
      </c>
      <c r="C42553" s="71" t="s">
        <v>51065</v>
      </c>
    </row>
    <row r="42554" spans="1:3" x14ac:dyDescent="0.25">
      <c r="A42554" s="74" t="s">
        <v>8305</v>
      </c>
      <c r="B42554" s="74">
        <v>2</v>
      </c>
      <c r="C42554" s="71" t="s">
        <v>51066</v>
      </c>
    </row>
    <row r="42555" spans="1:3" x14ac:dyDescent="0.25">
      <c r="A42555" s="74" t="s">
        <v>8305</v>
      </c>
      <c r="B42555" s="74">
        <v>2</v>
      </c>
      <c r="C42555" s="71" t="s">
        <v>51067</v>
      </c>
    </row>
    <row r="42556" spans="1:3" x14ac:dyDescent="0.25">
      <c r="A42556" s="74" t="s">
        <v>8305</v>
      </c>
      <c r="B42556" s="74">
        <v>2</v>
      </c>
      <c r="C42556" s="71" t="s">
        <v>51068</v>
      </c>
    </row>
    <row r="42557" spans="1:3" x14ac:dyDescent="0.25">
      <c r="A42557" s="74" t="s">
        <v>8305</v>
      </c>
      <c r="B42557" s="74">
        <v>2</v>
      </c>
      <c r="C42557" s="71" t="s">
        <v>51069</v>
      </c>
    </row>
    <row r="42558" spans="1:3" x14ac:dyDescent="0.25">
      <c r="A42558" s="74" t="s">
        <v>8305</v>
      </c>
      <c r="B42558" s="74">
        <v>2</v>
      </c>
      <c r="C42558" s="71" t="s">
        <v>51070</v>
      </c>
    </row>
    <row r="42559" spans="1:3" x14ac:dyDescent="0.25">
      <c r="A42559" s="74" t="s">
        <v>8305</v>
      </c>
      <c r="B42559" s="74">
        <v>2</v>
      </c>
      <c r="C42559" s="71" t="s">
        <v>51071</v>
      </c>
    </row>
    <row r="42560" spans="1:3" x14ac:dyDescent="0.25">
      <c r="A42560" s="74" t="s">
        <v>8305</v>
      </c>
      <c r="B42560" s="74">
        <v>2</v>
      </c>
      <c r="C42560" s="71" t="s">
        <v>51072</v>
      </c>
    </row>
    <row r="42561" spans="1:3" x14ac:dyDescent="0.25">
      <c r="A42561" s="74" t="s">
        <v>8305</v>
      </c>
      <c r="B42561" s="74">
        <v>2</v>
      </c>
      <c r="C42561" s="71" t="s">
        <v>51073</v>
      </c>
    </row>
    <row r="42562" spans="1:3" x14ac:dyDescent="0.25">
      <c r="A42562" s="74" t="s">
        <v>8305</v>
      </c>
      <c r="B42562" s="74">
        <v>2</v>
      </c>
      <c r="C42562" s="71" t="s">
        <v>51074</v>
      </c>
    </row>
    <row r="42563" spans="1:3" x14ac:dyDescent="0.25">
      <c r="A42563" s="74" t="s">
        <v>8305</v>
      </c>
      <c r="B42563" s="74">
        <v>2</v>
      </c>
      <c r="C42563" s="71" t="s">
        <v>51075</v>
      </c>
    </row>
    <row r="42564" spans="1:3" x14ac:dyDescent="0.25">
      <c r="A42564" s="74" t="s">
        <v>8305</v>
      </c>
      <c r="B42564" s="74">
        <v>2</v>
      </c>
      <c r="C42564" s="71" t="s">
        <v>51076</v>
      </c>
    </row>
    <row r="42565" spans="1:3" x14ac:dyDescent="0.25">
      <c r="A42565" s="74" t="s">
        <v>8305</v>
      </c>
      <c r="B42565" s="74">
        <v>2</v>
      </c>
      <c r="C42565" s="71" t="s">
        <v>51077</v>
      </c>
    </row>
    <row r="42566" spans="1:3" x14ac:dyDescent="0.25">
      <c r="A42566" s="74" t="s">
        <v>8305</v>
      </c>
      <c r="B42566" s="74">
        <v>2</v>
      </c>
      <c r="C42566" s="71" t="s">
        <v>51078</v>
      </c>
    </row>
    <row r="42567" spans="1:3" x14ac:dyDescent="0.25">
      <c r="A42567" s="74" t="s">
        <v>8305</v>
      </c>
      <c r="B42567" s="74">
        <v>2</v>
      </c>
      <c r="C42567" s="71" t="s">
        <v>51079</v>
      </c>
    </row>
    <row r="42568" spans="1:3" x14ac:dyDescent="0.25">
      <c r="A42568" s="74" t="s">
        <v>8305</v>
      </c>
      <c r="B42568" s="74">
        <v>2</v>
      </c>
      <c r="C42568" s="71" t="s">
        <v>51080</v>
      </c>
    </row>
    <row r="42569" spans="1:3" x14ac:dyDescent="0.25">
      <c r="A42569" s="74" t="s">
        <v>8305</v>
      </c>
      <c r="B42569" s="74">
        <v>2</v>
      </c>
      <c r="C42569" s="71" t="s">
        <v>51081</v>
      </c>
    </row>
    <row r="42570" spans="1:3" x14ac:dyDescent="0.25">
      <c r="A42570" s="74" t="s">
        <v>8305</v>
      </c>
      <c r="B42570" s="74">
        <v>2</v>
      </c>
      <c r="C42570" s="71" t="s">
        <v>51082</v>
      </c>
    </row>
    <row r="42571" spans="1:3" x14ac:dyDescent="0.25">
      <c r="A42571" s="74" t="s">
        <v>8305</v>
      </c>
      <c r="B42571" s="74">
        <v>2</v>
      </c>
      <c r="C42571" s="71" t="s">
        <v>51083</v>
      </c>
    </row>
    <row r="42572" spans="1:3" x14ac:dyDescent="0.25">
      <c r="A42572" s="74" t="s">
        <v>8305</v>
      </c>
      <c r="B42572" s="74">
        <v>2</v>
      </c>
      <c r="C42572" s="71" t="s">
        <v>51084</v>
      </c>
    </row>
    <row r="42573" spans="1:3" x14ac:dyDescent="0.25">
      <c r="A42573" s="74" t="s">
        <v>8305</v>
      </c>
      <c r="B42573" s="74">
        <v>2</v>
      </c>
      <c r="C42573" s="71" t="s">
        <v>51085</v>
      </c>
    </row>
    <row r="42574" spans="1:3" x14ac:dyDescent="0.25">
      <c r="A42574" s="74" t="s">
        <v>8305</v>
      </c>
      <c r="B42574" s="74">
        <v>2</v>
      </c>
      <c r="C42574" s="71" t="s">
        <v>51086</v>
      </c>
    </row>
    <row r="42575" spans="1:3" x14ac:dyDescent="0.25">
      <c r="A42575" s="74" t="s">
        <v>8305</v>
      </c>
      <c r="B42575" s="74">
        <v>2</v>
      </c>
      <c r="C42575" s="71" t="s">
        <v>51087</v>
      </c>
    </row>
    <row r="42576" spans="1:3" x14ac:dyDescent="0.25">
      <c r="A42576" s="74" t="s">
        <v>8305</v>
      </c>
      <c r="B42576" s="74">
        <v>2</v>
      </c>
      <c r="C42576" s="71" t="s">
        <v>51088</v>
      </c>
    </row>
    <row r="42577" spans="1:3" x14ac:dyDescent="0.25">
      <c r="A42577" s="74" t="s">
        <v>8305</v>
      </c>
      <c r="B42577" s="74">
        <v>2</v>
      </c>
      <c r="C42577" s="71" t="s">
        <v>51089</v>
      </c>
    </row>
    <row r="42578" spans="1:3" x14ac:dyDescent="0.25">
      <c r="A42578" s="74" t="s">
        <v>8305</v>
      </c>
      <c r="B42578" s="74">
        <v>2</v>
      </c>
      <c r="C42578" s="71" t="s">
        <v>51090</v>
      </c>
    </row>
    <row r="42579" spans="1:3" x14ac:dyDescent="0.25">
      <c r="A42579" s="74" t="s">
        <v>8305</v>
      </c>
      <c r="B42579" s="74">
        <v>2</v>
      </c>
      <c r="C42579" s="71" t="s">
        <v>51091</v>
      </c>
    </row>
    <row r="42580" spans="1:3" x14ac:dyDescent="0.25">
      <c r="A42580" s="74" t="s">
        <v>8305</v>
      </c>
      <c r="B42580" s="74">
        <v>2</v>
      </c>
      <c r="C42580" s="71" t="s">
        <v>51092</v>
      </c>
    </row>
    <row r="42581" spans="1:3" x14ac:dyDescent="0.25">
      <c r="A42581" s="74" t="s">
        <v>8305</v>
      </c>
      <c r="B42581" s="74">
        <v>2</v>
      </c>
      <c r="C42581" s="71" t="s">
        <v>51093</v>
      </c>
    </row>
    <row r="42582" spans="1:3" x14ac:dyDescent="0.25">
      <c r="A42582" s="74" t="s">
        <v>8305</v>
      </c>
      <c r="B42582" s="74">
        <v>2</v>
      </c>
      <c r="C42582" s="71" t="s">
        <v>51094</v>
      </c>
    </row>
    <row r="42583" spans="1:3" x14ac:dyDescent="0.25">
      <c r="A42583" s="74" t="s">
        <v>8305</v>
      </c>
      <c r="B42583" s="74">
        <v>2</v>
      </c>
      <c r="C42583" s="71" t="s">
        <v>51095</v>
      </c>
    </row>
    <row r="42584" spans="1:3" x14ac:dyDescent="0.25">
      <c r="A42584" s="74" t="s">
        <v>8305</v>
      </c>
      <c r="B42584" s="74">
        <v>2</v>
      </c>
      <c r="C42584" s="71" t="s">
        <v>51096</v>
      </c>
    </row>
    <row r="42585" spans="1:3" x14ac:dyDescent="0.25">
      <c r="A42585" s="74" t="s">
        <v>8305</v>
      </c>
      <c r="B42585" s="74">
        <v>2</v>
      </c>
      <c r="C42585" s="71" t="s">
        <v>51097</v>
      </c>
    </row>
    <row r="42586" spans="1:3" x14ac:dyDescent="0.25">
      <c r="A42586" s="74" t="s">
        <v>8305</v>
      </c>
      <c r="B42586" s="74">
        <v>2</v>
      </c>
      <c r="C42586" s="71" t="s">
        <v>51098</v>
      </c>
    </row>
    <row r="42587" spans="1:3" x14ac:dyDescent="0.25">
      <c r="A42587" s="74" t="s">
        <v>8305</v>
      </c>
      <c r="B42587" s="74">
        <v>2</v>
      </c>
      <c r="C42587" s="71" t="s">
        <v>51099</v>
      </c>
    </row>
    <row r="42588" spans="1:3" x14ac:dyDescent="0.25">
      <c r="A42588" s="74" t="s">
        <v>8305</v>
      </c>
      <c r="B42588" s="74">
        <v>2</v>
      </c>
      <c r="C42588" s="71" t="s">
        <v>51100</v>
      </c>
    </row>
    <row r="42589" spans="1:3" x14ac:dyDescent="0.25">
      <c r="A42589" s="74" t="s">
        <v>8308</v>
      </c>
      <c r="B42589" s="74">
        <v>1</v>
      </c>
      <c r="C42589" s="71" t="s">
        <v>8309</v>
      </c>
    </row>
    <row r="42590" spans="1:3" x14ac:dyDescent="0.25">
      <c r="A42590" s="74" t="s">
        <v>8308</v>
      </c>
      <c r="B42590" s="74">
        <v>2</v>
      </c>
      <c r="C42590" s="71" t="s">
        <v>51101</v>
      </c>
    </row>
    <row r="42591" spans="1:3" x14ac:dyDescent="0.25">
      <c r="A42591" s="74" t="s">
        <v>8308</v>
      </c>
      <c r="B42591" s="74">
        <v>2</v>
      </c>
      <c r="C42591" s="71" t="s">
        <v>51102</v>
      </c>
    </row>
    <row r="42592" spans="1:3" x14ac:dyDescent="0.25">
      <c r="A42592" s="74" t="s">
        <v>8308</v>
      </c>
      <c r="B42592" s="74">
        <v>2</v>
      </c>
      <c r="C42592" s="71" t="s">
        <v>51103</v>
      </c>
    </row>
    <row r="42593" spans="1:3" x14ac:dyDescent="0.25">
      <c r="A42593" s="74" t="s">
        <v>8308</v>
      </c>
      <c r="B42593" s="74">
        <v>2</v>
      </c>
      <c r="C42593" s="71" t="s">
        <v>51104</v>
      </c>
    </row>
    <row r="42594" spans="1:3" x14ac:dyDescent="0.25">
      <c r="A42594" s="74" t="s">
        <v>8308</v>
      </c>
      <c r="B42594" s="74">
        <v>2</v>
      </c>
      <c r="C42594" s="71" t="s">
        <v>51105</v>
      </c>
    </row>
    <row r="42595" spans="1:3" x14ac:dyDescent="0.25">
      <c r="A42595" s="74" t="s">
        <v>8308</v>
      </c>
      <c r="B42595" s="74">
        <v>2</v>
      </c>
      <c r="C42595" s="71" t="s">
        <v>51106</v>
      </c>
    </row>
    <row r="42596" spans="1:3" x14ac:dyDescent="0.25">
      <c r="A42596" s="74" t="s">
        <v>8308</v>
      </c>
      <c r="B42596" s="74">
        <v>2</v>
      </c>
      <c r="C42596" s="71" t="s">
        <v>51107</v>
      </c>
    </row>
    <row r="42597" spans="1:3" x14ac:dyDescent="0.25">
      <c r="A42597" s="74" t="s">
        <v>8308</v>
      </c>
      <c r="B42597" s="74">
        <v>2</v>
      </c>
      <c r="C42597" s="71" t="s">
        <v>51108</v>
      </c>
    </row>
    <row r="42598" spans="1:3" x14ac:dyDescent="0.25">
      <c r="A42598" s="74" t="s">
        <v>8308</v>
      </c>
      <c r="B42598" s="74">
        <v>2</v>
      </c>
      <c r="C42598" s="71" t="s">
        <v>51109</v>
      </c>
    </row>
    <row r="42599" spans="1:3" x14ac:dyDescent="0.25">
      <c r="A42599" s="74" t="s">
        <v>8308</v>
      </c>
      <c r="B42599" s="74">
        <v>2</v>
      </c>
      <c r="C42599" s="71" t="s">
        <v>51110</v>
      </c>
    </row>
    <row r="42600" spans="1:3" x14ac:dyDescent="0.25">
      <c r="A42600" s="74" t="s">
        <v>8308</v>
      </c>
      <c r="B42600" s="74">
        <v>2</v>
      </c>
      <c r="C42600" s="71" t="s">
        <v>51111</v>
      </c>
    </row>
    <row r="42601" spans="1:3" x14ac:dyDescent="0.25">
      <c r="A42601" s="74" t="s">
        <v>8308</v>
      </c>
      <c r="B42601" s="74">
        <v>2</v>
      </c>
      <c r="C42601" s="71" t="s">
        <v>51112</v>
      </c>
    </row>
    <row r="42602" spans="1:3" x14ac:dyDescent="0.25">
      <c r="A42602" s="74" t="s">
        <v>8308</v>
      </c>
      <c r="B42602" s="74">
        <v>2</v>
      </c>
      <c r="C42602" s="71" t="s">
        <v>51113</v>
      </c>
    </row>
    <row r="42603" spans="1:3" x14ac:dyDescent="0.25">
      <c r="A42603" s="74" t="s">
        <v>8308</v>
      </c>
      <c r="B42603" s="74">
        <v>2</v>
      </c>
      <c r="C42603" s="71" t="s">
        <v>51114</v>
      </c>
    </row>
    <row r="42604" spans="1:3" x14ac:dyDescent="0.25">
      <c r="A42604" s="74" t="s">
        <v>8308</v>
      </c>
      <c r="B42604" s="74">
        <v>2</v>
      </c>
      <c r="C42604" s="71" t="s">
        <v>51115</v>
      </c>
    </row>
    <row r="42605" spans="1:3" x14ac:dyDescent="0.25">
      <c r="A42605" s="74" t="s">
        <v>8308</v>
      </c>
      <c r="B42605" s="74">
        <v>2</v>
      </c>
      <c r="C42605" s="71" t="s">
        <v>51116</v>
      </c>
    </row>
    <row r="42606" spans="1:3" x14ac:dyDescent="0.25">
      <c r="A42606" s="74" t="s">
        <v>8308</v>
      </c>
      <c r="B42606" s="74">
        <v>2</v>
      </c>
      <c r="C42606" s="71" t="s">
        <v>51117</v>
      </c>
    </row>
    <row r="42607" spans="1:3" x14ac:dyDescent="0.25">
      <c r="A42607" s="74" t="s">
        <v>8308</v>
      </c>
      <c r="B42607" s="74">
        <v>2</v>
      </c>
      <c r="C42607" s="71" t="s">
        <v>51118</v>
      </c>
    </row>
    <row r="42608" spans="1:3" x14ac:dyDescent="0.25">
      <c r="A42608" s="74" t="s">
        <v>8308</v>
      </c>
      <c r="B42608" s="74">
        <v>2</v>
      </c>
      <c r="C42608" s="71" t="s">
        <v>51119</v>
      </c>
    </row>
    <row r="42609" spans="1:3" x14ac:dyDescent="0.25">
      <c r="A42609" s="74" t="s">
        <v>8308</v>
      </c>
      <c r="B42609" s="74">
        <v>2</v>
      </c>
      <c r="C42609" s="71" t="s">
        <v>51120</v>
      </c>
    </row>
    <row r="42610" spans="1:3" x14ac:dyDescent="0.25">
      <c r="A42610" s="74" t="s">
        <v>8308</v>
      </c>
      <c r="B42610" s="74">
        <v>2</v>
      </c>
      <c r="C42610" s="71" t="s">
        <v>51121</v>
      </c>
    </row>
    <row r="42611" spans="1:3" x14ac:dyDescent="0.25">
      <c r="A42611" s="74" t="s">
        <v>8308</v>
      </c>
      <c r="B42611" s="74">
        <v>2</v>
      </c>
      <c r="C42611" s="71" t="s">
        <v>51122</v>
      </c>
    </row>
    <row r="42612" spans="1:3" x14ac:dyDescent="0.25">
      <c r="A42612" s="74" t="s">
        <v>8308</v>
      </c>
      <c r="B42612" s="74">
        <v>2</v>
      </c>
      <c r="C42612" s="71" t="s">
        <v>51123</v>
      </c>
    </row>
    <row r="42613" spans="1:3" x14ac:dyDescent="0.25">
      <c r="A42613" s="74" t="s">
        <v>8308</v>
      </c>
      <c r="B42613" s="74">
        <v>2</v>
      </c>
      <c r="C42613" s="71" t="s">
        <v>51124</v>
      </c>
    </row>
    <row r="42614" spans="1:3" x14ac:dyDescent="0.25">
      <c r="A42614" s="74" t="s">
        <v>8308</v>
      </c>
      <c r="B42614" s="74">
        <v>2</v>
      </c>
      <c r="C42614" s="71" t="s">
        <v>51125</v>
      </c>
    </row>
    <row r="42615" spans="1:3" x14ac:dyDescent="0.25">
      <c r="A42615" s="74" t="s">
        <v>8308</v>
      </c>
      <c r="B42615" s="74">
        <v>2</v>
      </c>
      <c r="C42615" s="71" t="s">
        <v>51126</v>
      </c>
    </row>
    <row r="42616" spans="1:3" x14ac:dyDescent="0.25">
      <c r="A42616" s="74" t="s">
        <v>8308</v>
      </c>
      <c r="B42616" s="74">
        <v>2</v>
      </c>
      <c r="C42616" s="71" t="s">
        <v>51127</v>
      </c>
    </row>
    <row r="42617" spans="1:3" x14ac:dyDescent="0.25">
      <c r="A42617" s="74" t="s">
        <v>8308</v>
      </c>
      <c r="B42617" s="74">
        <v>2</v>
      </c>
      <c r="C42617" s="71" t="s">
        <v>51128</v>
      </c>
    </row>
    <row r="42618" spans="1:3" x14ac:dyDescent="0.25">
      <c r="A42618" s="74" t="s">
        <v>8308</v>
      </c>
      <c r="B42618" s="74">
        <v>2</v>
      </c>
      <c r="C42618" s="71" t="s">
        <v>51129</v>
      </c>
    </row>
    <row r="42619" spans="1:3" x14ac:dyDescent="0.25">
      <c r="A42619" s="74" t="s">
        <v>8308</v>
      </c>
      <c r="B42619" s="74">
        <v>2</v>
      </c>
      <c r="C42619" s="71" t="s">
        <v>51130</v>
      </c>
    </row>
    <row r="42620" spans="1:3" x14ac:dyDescent="0.25">
      <c r="A42620" s="74" t="s">
        <v>8308</v>
      </c>
      <c r="B42620" s="74">
        <v>2</v>
      </c>
      <c r="C42620" s="71" t="s">
        <v>51131</v>
      </c>
    </row>
    <row r="42621" spans="1:3" x14ac:dyDescent="0.25">
      <c r="A42621" s="74" t="s">
        <v>8308</v>
      </c>
      <c r="B42621" s="74">
        <v>2</v>
      </c>
      <c r="C42621" s="71" t="s">
        <v>51132</v>
      </c>
    </row>
    <row r="42622" spans="1:3" x14ac:dyDescent="0.25">
      <c r="A42622" s="74" t="s">
        <v>8308</v>
      </c>
      <c r="B42622" s="74">
        <v>2</v>
      </c>
      <c r="C42622" s="71" t="s">
        <v>51133</v>
      </c>
    </row>
    <row r="42623" spans="1:3" x14ac:dyDescent="0.25">
      <c r="A42623" s="74" t="s">
        <v>8308</v>
      </c>
      <c r="B42623" s="74">
        <v>2</v>
      </c>
      <c r="C42623" s="71" t="s">
        <v>51134</v>
      </c>
    </row>
    <row r="42624" spans="1:3" x14ac:dyDescent="0.25">
      <c r="A42624" s="74" t="s">
        <v>8308</v>
      </c>
      <c r="B42624" s="74">
        <v>2</v>
      </c>
      <c r="C42624" s="71" t="s">
        <v>51135</v>
      </c>
    </row>
    <row r="42625" spans="1:3" x14ac:dyDescent="0.25">
      <c r="A42625" s="74" t="s">
        <v>8308</v>
      </c>
      <c r="B42625" s="74">
        <v>2</v>
      </c>
      <c r="C42625" s="71" t="s">
        <v>51136</v>
      </c>
    </row>
    <row r="42626" spans="1:3" x14ac:dyDescent="0.25">
      <c r="A42626" s="74" t="s">
        <v>8308</v>
      </c>
      <c r="B42626" s="74">
        <v>2</v>
      </c>
      <c r="C42626" s="71" t="s">
        <v>51137</v>
      </c>
    </row>
    <row r="42627" spans="1:3" x14ac:dyDescent="0.25">
      <c r="A42627" s="74" t="s">
        <v>8308</v>
      </c>
      <c r="B42627" s="74">
        <v>2</v>
      </c>
      <c r="C42627" s="71" t="s">
        <v>51138</v>
      </c>
    </row>
    <row r="42628" spans="1:3" x14ac:dyDescent="0.25">
      <c r="A42628" s="74" t="s">
        <v>8308</v>
      </c>
      <c r="B42628" s="74">
        <v>2</v>
      </c>
      <c r="C42628" s="71" t="s">
        <v>51139</v>
      </c>
    </row>
    <row r="42629" spans="1:3" x14ac:dyDescent="0.25">
      <c r="A42629" s="74" t="s">
        <v>8308</v>
      </c>
      <c r="B42629" s="74">
        <v>2</v>
      </c>
      <c r="C42629" s="71" t="s">
        <v>51140</v>
      </c>
    </row>
    <row r="42630" spans="1:3" x14ac:dyDescent="0.25">
      <c r="A42630" s="74" t="s">
        <v>8308</v>
      </c>
      <c r="B42630" s="74">
        <v>2</v>
      </c>
      <c r="C42630" s="71" t="s">
        <v>51141</v>
      </c>
    </row>
    <row r="42631" spans="1:3" x14ac:dyDescent="0.25">
      <c r="A42631" s="74" t="s">
        <v>8308</v>
      </c>
      <c r="B42631" s="74">
        <v>2</v>
      </c>
      <c r="C42631" s="71" t="s">
        <v>51142</v>
      </c>
    </row>
    <row r="42632" spans="1:3" x14ac:dyDescent="0.25">
      <c r="A42632" s="74" t="s">
        <v>8308</v>
      </c>
      <c r="B42632" s="74">
        <v>2</v>
      </c>
      <c r="C42632" s="71" t="s">
        <v>51143</v>
      </c>
    </row>
    <row r="42633" spans="1:3" x14ac:dyDescent="0.25">
      <c r="A42633" s="74" t="s">
        <v>8308</v>
      </c>
      <c r="B42633" s="74">
        <v>2</v>
      </c>
      <c r="C42633" s="71" t="s">
        <v>51144</v>
      </c>
    </row>
    <row r="42634" spans="1:3" x14ac:dyDescent="0.25">
      <c r="A42634" s="74" t="s">
        <v>8308</v>
      </c>
      <c r="B42634" s="74">
        <v>2</v>
      </c>
      <c r="C42634" s="71" t="s">
        <v>51145</v>
      </c>
    </row>
    <row r="42635" spans="1:3" x14ac:dyDescent="0.25">
      <c r="A42635" s="74" t="s">
        <v>8308</v>
      </c>
      <c r="B42635" s="74">
        <v>2</v>
      </c>
      <c r="C42635" s="71" t="s">
        <v>51146</v>
      </c>
    </row>
    <row r="42636" spans="1:3" x14ac:dyDescent="0.25">
      <c r="A42636" s="74" t="s">
        <v>8308</v>
      </c>
      <c r="B42636" s="74">
        <v>2</v>
      </c>
      <c r="C42636" s="71" t="s">
        <v>51147</v>
      </c>
    </row>
    <row r="42637" spans="1:3" x14ac:dyDescent="0.25">
      <c r="A42637" s="74" t="s">
        <v>8308</v>
      </c>
      <c r="B42637" s="74">
        <v>2</v>
      </c>
      <c r="C42637" s="71" t="s">
        <v>51148</v>
      </c>
    </row>
    <row r="42638" spans="1:3" x14ac:dyDescent="0.25">
      <c r="A42638" s="74" t="s">
        <v>8308</v>
      </c>
      <c r="B42638" s="74">
        <v>2</v>
      </c>
      <c r="C42638" s="71" t="s">
        <v>51149</v>
      </c>
    </row>
    <row r="42639" spans="1:3" x14ac:dyDescent="0.25">
      <c r="A42639" s="74" t="s">
        <v>8308</v>
      </c>
      <c r="B42639" s="74">
        <v>2</v>
      </c>
      <c r="C42639" s="71" t="s">
        <v>51150</v>
      </c>
    </row>
    <row r="42640" spans="1:3" x14ac:dyDescent="0.25">
      <c r="A42640" s="74" t="s">
        <v>8308</v>
      </c>
      <c r="B42640" s="74">
        <v>2</v>
      </c>
      <c r="C42640" s="71" t="s">
        <v>51151</v>
      </c>
    </row>
    <row r="42641" spans="1:3" x14ac:dyDescent="0.25">
      <c r="A42641" s="74" t="s">
        <v>8308</v>
      </c>
      <c r="B42641" s="74">
        <v>2</v>
      </c>
      <c r="C42641" s="71" t="s">
        <v>51152</v>
      </c>
    </row>
    <row r="42642" spans="1:3" x14ac:dyDescent="0.25">
      <c r="A42642" s="74" t="s">
        <v>8308</v>
      </c>
      <c r="B42642" s="74">
        <v>2</v>
      </c>
      <c r="C42642" s="71" t="s">
        <v>51153</v>
      </c>
    </row>
    <row r="42643" spans="1:3" x14ac:dyDescent="0.25">
      <c r="A42643" s="74" t="s">
        <v>8308</v>
      </c>
      <c r="B42643" s="74">
        <v>2</v>
      </c>
      <c r="C42643" s="71" t="s">
        <v>51154</v>
      </c>
    </row>
    <row r="42644" spans="1:3" x14ac:dyDescent="0.25">
      <c r="A42644" s="74" t="s">
        <v>8308</v>
      </c>
      <c r="B42644" s="74">
        <v>2</v>
      </c>
      <c r="C42644" s="71" t="s">
        <v>51155</v>
      </c>
    </row>
    <row r="42645" spans="1:3" x14ac:dyDescent="0.25">
      <c r="A42645" s="74" t="s">
        <v>8308</v>
      </c>
      <c r="B42645" s="74">
        <v>2</v>
      </c>
      <c r="C42645" s="71" t="s">
        <v>51156</v>
      </c>
    </row>
    <row r="42646" spans="1:3" x14ac:dyDescent="0.25">
      <c r="A42646" s="74" t="s">
        <v>8308</v>
      </c>
      <c r="B42646" s="74">
        <v>2</v>
      </c>
      <c r="C42646" s="71" t="s">
        <v>51157</v>
      </c>
    </row>
    <row r="42647" spans="1:3" x14ac:dyDescent="0.25">
      <c r="A42647" s="74" t="s">
        <v>8308</v>
      </c>
      <c r="B42647" s="74">
        <v>2</v>
      </c>
      <c r="C42647" s="71" t="s">
        <v>51158</v>
      </c>
    </row>
    <row r="42648" spans="1:3" x14ac:dyDescent="0.25">
      <c r="A42648" s="74" t="s">
        <v>8308</v>
      </c>
      <c r="B42648" s="74">
        <v>2</v>
      </c>
      <c r="C42648" s="71" t="s">
        <v>51159</v>
      </c>
    </row>
    <row r="42649" spans="1:3" x14ac:dyDescent="0.25">
      <c r="A42649" s="74" t="s">
        <v>8308</v>
      </c>
      <c r="B42649" s="74">
        <v>2</v>
      </c>
      <c r="C42649" s="71" t="s">
        <v>51160</v>
      </c>
    </row>
    <row r="42650" spans="1:3" x14ac:dyDescent="0.25">
      <c r="A42650" s="74" t="s">
        <v>8308</v>
      </c>
      <c r="B42650" s="74">
        <v>2</v>
      </c>
      <c r="C42650" s="71" t="s">
        <v>51161</v>
      </c>
    </row>
    <row r="42651" spans="1:3" x14ac:dyDescent="0.25">
      <c r="A42651" s="74" t="s">
        <v>8308</v>
      </c>
      <c r="B42651" s="74">
        <v>2</v>
      </c>
      <c r="C42651" s="71" t="s">
        <v>51162</v>
      </c>
    </row>
    <row r="42652" spans="1:3" x14ac:dyDescent="0.25">
      <c r="A42652" s="74" t="s">
        <v>8308</v>
      </c>
      <c r="B42652" s="74">
        <v>2</v>
      </c>
      <c r="C42652" s="71" t="s">
        <v>51163</v>
      </c>
    </row>
    <row r="42653" spans="1:3" x14ac:dyDescent="0.25">
      <c r="A42653" s="74" t="s">
        <v>8308</v>
      </c>
      <c r="B42653" s="74">
        <v>2</v>
      </c>
      <c r="C42653" s="71" t="s">
        <v>51164</v>
      </c>
    </row>
    <row r="42654" spans="1:3" x14ac:dyDescent="0.25">
      <c r="A42654" s="74" t="s">
        <v>8308</v>
      </c>
      <c r="B42654" s="74">
        <v>2</v>
      </c>
      <c r="C42654" s="71" t="s">
        <v>51165</v>
      </c>
    </row>
    <row r="42655" spans="1:3" x14ac:dyDescent="0.25">
      <c r="A42655" s="74" t="s">
        <v>8308</v>
      </c>
      <c r="B42655" s="74">
        <v>2</v>
      </c>
      <c r="C42655" s="71" t="s">
        <v>51166</v>
      </c>
    </row>
    <row r="42656" spans="1:3" x14ac:dyDescent="0.25">
      <c r="A42656" s="74" t="s">
        <v>8308</v>
      </c>
      <c r="B42656" s="74">
        <v>2</v>
      </c>
      <c r="C42656" s="71" t="s">
        <v>51167</v>
      </c>
    </row>
    <row r="42657" spans="1:3" x14ac:dyDescent="0.25">
      <c r="A42657" s="74" t="s">
        <v>8308</v>
      </c>
      <c r="B42657" s="74">
        <v>2</v>
      </c>
      <c r="C42657" s="71" t="s">
        <v>51168</v>
      </c>
    </row>
    <row r="42658" spans="1:3" x14ac:dyDescent="0.25">
      <c r="A42658" s="74" t="s">
        <v>8308</v>
      </c>
      <c r="B42658" s="74">
        <v>2</v>
      </c>
      <c r="C42658" s="71" t="s">
        <v>51169</v>
      </c>
    </row>
    <row r="42659" spans="1:3" x14ac:dyDescent="0.25">
      <c r="A42659" s="74" t="s">
        <v>8308</v>
      </c>
      <c r="B42659" s="74">
        <v>2</v>
      </c>
      <c r="C42659" s="71" t="s">
        <v>51170</v>
      </c>
    </row>
    <row r="42660" spans="1:3" x14ac:dyDescent="0.25">
      <c r="A42660" s="74" t="s">
        <v>8308</v>
      </c>
      <c r="B42660" s="74">
        <v>2</v>
      </c>
      <c r="C42660" s="71" t="s">
        <v>51171</v>
      </c>
    </row>
    <row r="42661" spans="1:3" x14ac:dyDescent="0.25">
      <c r="A42661" s="74" t="s">
        <v>8308</v>
      </c>
      <c r="B42661" s="74">
        <v>2</v>
      </c>
      <c r="C42661" s="71" t="s">
        <v>51172</v>
      </c>
    </row>
    <row r="42662" spans="1:3" x14ac:dyDescent="0.25">
      <c r="A42662" s="74" t="s">
        <v>8308</v>
      </c>
      <c r="B42662" s="74">
        <v>2</v>
      </c>
      <c r="C42662" s="71" t="s">
        <v>51173</v>
      </c>
    </row>
    <row r="42663" spans="1:3" x14ac:dyDescent="0.25">
      <c r="A42663" s="74" t="s">
        <v>8308</v>
      </c>
      <c r="B42663" s="74">
        <v>2</v>
      </c>
      <c r="C42663" s="71" t="s">
        <v>51174</v>
      </c>
    </row>
    <row r="42664" spans="1:3" x14ac:dyDescent="0.25">
      <c r="A42664" s="74" t="s">
        <v>8308</v>
      </c>
      <c r="B42664" s="74">
        <v>2</v>
      </c>
      <c r="C42664" s="71" t="s">
        <v>51175</v>
      </c>
    </row>
    <row r="42665" spans="1:3" x14ac:dyDescent="0.25">
      <c r="A42665" s="74" t="s">
        <v>8308</v>
      </c>
      <c r="B42665" s="74">
        <v>2</v>
      </c>
      <c r="C42665" s="71" t="s">
        <v>51176</v>
      </c>
    </row>
    <row r="42666" spans="1:3" x14ac:dyDescent="0.25">
      <c r="A42666" s="74" t="s">
        <v>8308</v>
      </c>
      <c r="B42666" s="74">
        <v>2</v>
      </c>
      <c r="C42666" s="71" t="s">
        <v>51177</v>
      </c>
    </row>
    <row r="42667" spans="1:3" x14ac:dyDescent="0.25">
      <c r="A42667" s="74" t="s">
        <v>8308</v>
      </c>
      <c r="B42667" s="74">
        <v>2</v>
      </c>
      <c r="C42667" s="71" t="s">
        <v>51178</v>
      </c>
    </row>
    <row r="42668" spans="1:3" x14ac:dyDescent="0.25">
      <c r="A42668" s="74" t="s">
        <v>8308</v>
      </c>
      <c r="B42668" s="74">
        <v>2</v>
      </c>
      <c r="C42668" s="71" t="s">
        <v>51179</v>
      </c>
    </row>
    <row r="42669" spans="1:3" x14ac:dyDescent="0.25">
      <c r="A42669" s="74" t="s">
        <v>8308</v>
      </c>
      <c r="B42669" s="74">
        <v>2</v>
      </c>
      <c r="C42669" s="71" t="s">
        <v>51180</v>
      </c>
    </row>
    <row r="42670" spans="1:3" x14ac:dyDescent="0.25">
      <c r="A42670" s="74" t="s">
        <v>8308</v>
      </c>
      <c r="B42670" s="74">
        <v>2</v>
      </c>
      <c r="C42670" s="71" t="s">
        <v>51181</v>
      </c>
    </row>
    <row r="42671" spans="1:3" x14ac:dyDescent="0.25">
      <c r="A42671" s="74" t="s">
        <v>8308</v>
      </c>
      <c r="B42671" s="74">
        <v>2</v>
      </c>
      <c r="C42671" s="71" t="s">
        <v>51182</v>
      </c>
    </row>
    <row r="42672" spans="1:3" x14ac:dyDescent="0.25">
      <c r="A42672" s="74" t="s">
        <v>8308</v>
      </c>
      <c r="B42672" s="74">
        <v>2</v>
      </c>
      <c r="C42672" s="71" t="s">
        <v>51183</v>
      </c>
    </row>
    <row r="42673" spans="1:3" x14ac:dyDescent="0.25">
      <c r="A42673" s="74" t="s">
        <v>8308</v>
      </c>
      <c r="B42673" s="74">
        <v>2</v>
      </c>
      <c r="C42673" s="71" t="s">
        <v>51184</v>
      </c>
    </row>
    <row r="42674" spans="1:3" x14ac:dyDescent="0.25">
      <c r="A42674" s="74" t="s">
        <v>8308</v>
      </c>
      <c r="B42674" s="74">
        <v>2</v>
      </c>
      <c r="C42674" s="71" t="s">
        <v>51185</v>
      </c>
    </row>
    <row r="42675" spans="1:3" x14ac:dyDescent="0.25">
      <c r="A42675" s="74" t="s">
        <v>8308</v>
      </c>
      <c r="B42675" s="74">
        <v>2</v>
      </c>
      <c r="C42675" s="71" t="s">
        <v>51186</v>
      </c>
    </row>
    <row r="42676" spans="1:3" x14ac:dyDescent="0.25">
      <c r="A42676" s="74" t="s">
        <v>8308</v>
      </c>
      <c r="B42676" s="74">
        <v>2</v>
      </c>
      <c r="C42676" s="71" t="s">
        <v>51187</v>
      </c>
    </row>
    <row r="42677" spans="1:3" x14ac:dyDescent="0.25">
      <c r="A42677" s="74" t="s">
        <v>8308</v>
      </c>
      <c r="B42677" s="74">
        <v>2</v>
      </c>
      <c r="C42677" s="71" t="s">
        <v>51188</v>
      </c>
    </row>
    <row r="42678" spans="1:3" x14ac:dyDescent="0.25">
      <c r="A42678" s="74" t="s">
        <v>8308</v>
      </c>
      <c r="B42678" s="74">
        <v>2</v>
      </c>
      <c r="C42678" s="71" t="s">
        <v>51189</v>
      </c>
    </row>
    <row r="42679" spans="1:3" x14ac:dyDescent="0.25">
      <c r="A42679" s="74" t="s">
        <v>8308</v>
      </c>
      <c r="B42679" s="74">
        <v>2</v>
      </c>
      <c r="C42679" s="71" t="s">
        <v>51190</v>
      </c>
    </row>
    <row r="42680" spans="1:3" x14ac:dyDescent="0.25">
      <c r="A42680" s="74" t="s">
        <v>8308</v>
      </c>
      <c r="B42680" s="74">
        <v>2</v>
      </c>
      <c r="C42680" s="71" t="s">
        <v>51191</v>
      </c>
    </row>
    <row r="42681" spans="1:3" x14ac:dyDescent="0.25">
      <c r="A42681" s="74" t="s">
        <v>8308</v>
      </c>
      <c r="B42681" s="74">
        <v>2</v>
      </c>
      <c r="C42681" s="71" t="s">
        <v>51192</v>
      </c>
    </row>
    <row r="42682" spans="1:3" x14ac:dyDescent="0.25">
      <c r="A42682" s="74" t="s">
        <v>8308</v>
      </c>
      <c r="B42682" s="74">
        <v>2</v>
      </c>
      <c r="C42682" s="71" t="s">
        <v>51193</v>
      </c>
    </row>
    <row r="42683" spans="1:3" x14ac:dyDescent="0.25">
      <c r="A42683" s="74" t="s">
        <v>8308</v>
      </c>
      <c r="B42683" s="74">
        <v>2</v>
      </c>
      <c r="C42683" s="71" t="s">
        <v>51194</v>
      </c>
    </row>
    <row r="42684" spans="1:3" x14ac:dyDescent="0.25">
      <c r="A42684" s="74" t="s">
        <v>8308</v>
      </c>
      <c r="B42684" s="74">
        <v>2</v>
      </c>
      <c r="C42684" s="71" t="s">
        <v>51195</v>
      </c>
    </row>
    <row r="42685" spans="1:3" x14ac:dyDescent="0.25">
      <c r="A42685" s="74" t="s">
        <v>8308</v>
      </c>
      <c r="B42685" s="74">
        <v>2</v>
      </c>
      <c r="C42685" s="71" t="s">
        <v>51196</v>
      </c>
    </row>
    <row r="42686" spans="1:3" x14ac:dyDescent="0.25">
      <c r="A42686" s="74" t="s">
        <v>8308</v>
      </c>
      <c r="B42686" s="74">
        <v>2</v>
      </c>
      <c r="C42686" s="71" t="s">
        <v>51197</v>
      </c>
    </row>
    <row r="42687" spans="1:3" x14ac:dyDescent="0.25">
      <c r="A42687" s="74" t="s">
        <v>8308</v>
      </c>
      <c r="B42687" s="74">
        <v>2</v>
      </c>
      <c r="C42687" s="71" t="s">
        <v>51198</v>
      </c>
    </row>
    <row r="42688" spans="1:3" x14ac:dyDescent="0.25">
      <c r="A42688" s="74" t="s">
        <v>8308</v>
      </c>
      <c r="B42688" s="74">
        <v>2</v>
      </c>
      <c r="C42688" s="71" t="s">
        <v>51199</v>
      </c>
    </row>
    <row r="42689" spans="1:3" x14ac:dyDescent="0.25">
      <c r="A42689" s="74" t="s">
        <v>8311</v>
      </c>
      <c r="B42689" s="74">
        <v>1</v>
      </c>
      <c r="C42689" s="71" t="s">
        <v>8312</v>
      </c>
    </row>
    <row r="42690" spans="1:3" x14ac:dyDescent="0.25">
      <c r="A42690" s="74" t="s">
        <v>8311</v>
      </c>
      <c r="B42690" s="74">
        <v>2</v>
      </c>
      <c r="C42690" s="71" t="s">
        <v>51200</v>
      </c>
    </row>
    <row r="42691" spans="1:3" x14ac:dyDescent="0.25">
      <c r="A42691" s="74" t="s">
        <v>8311</v>
      </c>
      <c r="B42691" s="74">
        <v>2</v>
      </c>
      <c r="C42691" s="71" t="s">
        <v>51201</v>
      </c>
    </row>
    <row r="42692" spans="1:3" x14ac:dyDescent="0.25">
      <c r="A42692" s="74" t="s">
        <v>8311</v>
      </c>
      <c r="B42692" s="74">
        <v>2</v>
      </c>
      <c r="C42692" s="71" t="s">
        <v>51202</v>
      </c>
    </row>
    <row r="42693" spans="1:3" x14ac:dyDescent="0.25">
      <c r="A42693" s="74" t="s">
        <v>8311</v>
      </c>
      <c r="B42693" s="74">
        <v>2</v>
      </c>
      <c r="C42693" s="71" t="s">
        <v>51203</v>
      </c>
    </row>
    <row r="42694" spans="1:3" x14ac:dyDescent="0.25">
      <c r="A42694" s="74" t="s">
        <v>8311</v>
      </c>
      <c r="B42694" s="74">
        <v>2</v>
      </c>
      <c r="C42694" s="71" t="s">
        <v>51204</v>
      </c>
    </row>
    <row r="42695" spans="1:3" x14ac:dyDescent="0.25">
      <c r="A42695" s="74" t="s">
        <v>8311</v>
      </c>
      <c r="B42695" s="74">
        <v>2</v>
      </c>
      <c r="C42695" s="71" t="s">
        <v>51205</v>
      </c>
    </row>
    <row r="42696" spans="1:3" x14ac:dyDescent="0.25">
      <c r="A42696" s="74" t="s">
        <v>8311</v>
      </c>
      <c r="B42696" s="74">
        <v>2</v>
      </c>
      <c r="C42696" s="71" t="s">
        <v>51206</v>
      </c>
    </row>
    <row r="42697" spans="1:3" x14ac:dyDescent="0.25">
      <c r="A42697" s="74" t="s">
        <v>8311</v>
      </c>
      <c r="B42697" s="74">
        <v>2</v>
      </c>
      <c r="C42697" s="71" t="s">
        <v>51207</v>
      </c>
    </row>
    <row r="42698" spans="1:3" x14ac:dyDescent="0.25">
      <c r="A42698" s="74" t="s">
        <v>8311</v>
      </c>
      <c r="B42698" s="74">
        <v>2</v>
      </c>
      <c r="C42698" s="71" t="s">
        <v>51208</v>
      </c>
    </row>
    <row r="42699" spans="1:3" x14ac:dyDescent="0.25">
      <c r="A42699" s="74" t="s">
        <v>8311</v>
      </c>
      <c r="B42699" s="74">
        <v>2</v>
      </c>
      <c r="C42699" s="71" t="s">
        <v>51209</v>
      </c>
    </row>
    <row r="42700" spans="1:3" x14ac:dyDescent="0.25">
      <c r="A42700" s="74" t="s">
        <v>8311</v>
      </c>
      <c r="B42700" s="74">
        <v>2</v>
      </c>
      <c r="C42700" s="71" t="s">
        <v>51210</v>
      </c>
    </row>
    <row r="42701" spans="1:3" x14ac:dyDescent="0.25">
      <c r="A42701" s="74" t="s">
        <v>8311</v>
      </c>
      <c r="B42701" s="74">
        <v>2</v>
      </c>
      <c r="C42701" s="71" t="s">
        <v>51211</v>
      </c>
    </row>
    <row r="42702" spans="1:3" x14ac:dyDescent="0.25">
      <c r="A42702" s="74" t="s">
        <v>8311</v>
      </c>
      <c r="B42702" s="74">
        <v>2</v>
      </c>
      <c r="C42702" s="71" t="s">
        <v>51212</v>
      </c>
    </row>
    <row r="42703" spans="1:3" x14ac:dyDescent="0.25">
      <c r="A42703" s="74" t="s">
        <v>8311</v>
      </c>
      <c r="B42703" s="74">
        <v>2</v>
      </c>
      <c r="C42703" s="71" t="s">
        <v>51213</v>
      </c>
    </row>
    <row r="42704" spans="1:3" x14ac:dyDescent="0.25">
      <c r="A42704" s="74" t="s">
        <v>8311</v>
      </c>
      <c r="B42704" s="74">
        <v>2</v>
      </c>
      <c r="C42704" s="71" t="s">
        <v>51214</v>
      </c>
    </row>
    <row r="42705" spans="1:3" x14ac:dyDescent="0.25">
      <c r="A42705" s="74" t="s">
        <v>8311</v>
      </c>
      <c r="B42705" s="74">
        <v>2</v>
      </c>
      <c r="C42705" s="71" t="s">
        <v>51215</v>
      </c>
    </row>
    <row r="42706" spans="1:3" x14ac:dyDescent="0.25">
      <c r="A42706" s="74" t="s">
        <v>8311</v>
      </c>
      <c r="B42706" s="74">
        <v>2</v>
      </c>
      <c r="C42706" s="71" t="s">
        <v>51216</v>
      </c>
    </row>
    <row r="42707" spans="1:3" x14ac:dyDescent="0.25">
      <c r="A42707" s="74" t="s">
        <v>8311</v>
      </c>
      <c r="B42707" s="74">
        <v>2</v>
      </c>
      <c r="C42707" s="71" t="s">
        <v>51217</v>
      </c>
    </row>
    <row r="42708" spans="1:3" x14ac:dyDescent="0.25">
      <c r="A42708" s="74" t="s">
        <v>8311</v>
      </c>
      <c r="B42708" s="74">
        <v>2</v>
      </c>
      <c r="C42708" s="71" t="s">
        <v>51218</v>
      </c>
    </row>
    <row r="42709" spans="1:3" x14ac:dyDescent="0.25">
      <c r="A42709" s="74" t="s">
        <v>8311</v>
      </c>
      <c r="B42709" s="74">
        <v>2</v>
      </c>
      <c r="C42709" s="71" t="s">
        <v>51219</v>
      </c>
    </row>
    <row r="42710" spans="1:3" x14ac:dyDescent="0.25">
      <c r="A42710" s="74" t="s">
        <v>8311</v>
      </c>
      <c r="B42710" s="74">
        <v>2</v>
      </c>
      <c r="C42710" s="71" t="s">
        <v>51220</v>
      </c>
    </row>
    <row r="42711" spans="1:3" x14ac:dyDescent="0.25">
      <c r="A42711" s="74" t="s">
        <v>8311</v>
      </c>
      <c r="B42711" s="74">
        <v>2</v>
      </c>
      <c r="C42711" s="71" t="s">
        <v>51221</v>
      </c>
    </row>
    <row r="42712" spans="1:3" x14ac:dyDescent="0.25">
      <c r="A42712" s="72" t="s">
        <v>8314</v>
      </c>
      <c r="B42712" s="72">
        <v>1</v>
      </c>
      <c r="C42712" s="73" t="s">
        <v>8315</v>
      </c>
    </row>
    <row r="42713" spans="1:3" x14ac:dyDescent="0.25">
      <c r="A42713" s="74" t="s">
        <v>8314</v>
      </c>
      <c r="B42713" s="74">
        <v>2</v>
      </c>
      <c r="C42713" s="77" t="s">
        <v>51222</v>
      </c>
    </row>
    <row r="42714" spans="1:3" x14ac:dyDescent="0.25">
      <c r="A42714" s="74" t="s">
        <v>8314</v>
      </c>
      <c r="B42714" s="74">
        <v>2</v>
      </c>
      <c r="C42714" s="77" t="s">
        <v>8315</v>
      </c>
    </row>
    <row r="42715" spans="1:3" x14ac:dyDescent="0.25">
      <c r="A42715" s="74" t="s">
        <v>8314</v>
      </c>
      <c r="B42715" s="74">
        <v>2</v>
      </c>
      <c r="C42715" s="77" t="s">
        <v>51223</v>
      </c>
    </row>
    <row r="42716" spans="1:3" x14ac:dyDescent="0.25">
      <c r="A42716" s="74" t="s">
        <v>8314</v>
      </c>
      <c r="B42716" s="74">
        <v>2</v>
      </c>
      <c r="C42716" s="77" t="s">
        <v>51224</v>
      </c>
    </row>
    <row r="42717" spans="1:3" x14ac:dyDescent="0.25">
      <c r="A42717" s="74" t="s">
        <v>8314</v>
      </c>
      <c r="B42717" s="74">
        <v>2</v>
      </c>
      <c r="C42717" s="77" t="s">
        <v>51225</v>
      </c>
    </row>
    <row r="42718" spans="1:3" x14ac:dyDescent="0.25">
      <c r="A42718" s="74" t="s">
        <v>8314</v>
      </c>
      <c r="B42718" s="74">
        <v>2</v>
      </c>
      <c r="C42718" s="77" t="s">
        <v>51226</v>
      </c>
    </row>
    <row r="42719" spans="1:3" x14ac:dyDescent="0.25">
      <c r="A42719" s="74" t="s">
        <v>8314</v>
      </c>
      <c r="B42719" s="74">
        <v>2</v>
      </c>
      <c r="C42719" s="77" t="s">
        <v>51227</v>
      </c>
    </row>
    <row r="42720" spans="1:3" x14ac:dyDescent="0.25">
      <c r="A42720" s="74" t="s">
        <v>8314</v>
      </c>
      <c r="B42720" s="74">
        <v>2</v>
      </c>
      <c r="C42720" s="77" t="s">
        <v>51228</v>
      </c>
    </row>
    <row r="42721" spans="1:3" x14ac:dyDescent="0.25">
      <c r="A42721" s="74" t="s">
        <v>8314</v>
      </c>
      <c r="B42721" s="74">
        <v>2</v>
      </c>
      <c r="C42721" s="77" t="s">
        <v>51229</v>
      </c>
    </row>
    <row r="42722" spans="1:3" x14ac:dyDescent="0.25">
      <c r="A42722" s="74" t="s">
        <v>8314</v>
      </c>
      <c r="B42722" s="74">
        <v>2</v>
      </c>
      <c r="C42722" s="77" t="s">
        <v>51230</v>
      </c>
    </row>
    <row r="42723" spans="1:3" x14ac:dyDescent="0.25">
      <c r="A42723" s="74" t="s">
        <v>8314</v>
      </c>
      <c r="B42723" s="74">
        <v>2</v>
      </c>
      <c r="C42723" s="77" t="s">
        <v>51231</v>
      </c>
    </row>
    <row r="42724" spans="1:3" x14ac:dyDescent="0.25">
      <c r="A42724" s="74" t="s">
        <v>8314</v>
      </c>
      <c r="B42724" s="74">
        <v>2</v>
      </c>
      <c r="C42724" s="77" t="s">
        <v>51232</v>
      </c>
    </row>
    <row r="42725" spans="1:3" x14ac:dyDescent="0.25">
      <c r="A42725" s="74" t="s">
        <v>8314</v>
      </c>
      <c r="B42725" s="74">
        <v>2</v>
      </c>
      <c r="C42725" s="77" t="s">
        <v>51233</v>
      </c>
    </row>
    <row r="42726" spans="1:3" x14ac:dyDescent="0.25">
      <c r="A42726" s="74" t="s">
        <v>8317</v>
      </c>
      <c r="B42726" s="74">
        <v>1</v>
      </c>
      <c r="C42726" s="77" t="s">
        <v>8318</v>
      </c>
    </row>
    <row r="42727" spans="1:3" x14ac:dyDescent="0.25">
      <c r="A42727" s="74" t="s">
        <v>8317</v>
      </c>
      <c r="B42727" s="74">
        <v>2</v>
      </c>
      <c r="C42727" s="77" t="s">
        <v>51234</v>
      </c>
    </row>
    <row r="42728" spans="1:3" x14ac:dyDescent="0.25">
      <c r="A42728" s="74" t="s">
        <v>8317</v>
      </c>
      <c r="B42728" s="74">
        <v>2</v>
      </c>
      <c r="C42728" s="77" t="s">
        <v>51235</v>
      </c>
    </row>
    <row r="42729" spans="1:3" x14ac:dyDescent="0.25">
      <c r="A42729" s="74" t="s">
        <v>8317</v>
      </c>
      <c r="B42729" s="74">
        <v>2</v>
      </c>
      <c r="C42729" s="77" t="s">
        <v>51236</v>
      </c>
    </row>
    <row r="42730" spans="1:3" x14ac:dyDescent="0.25">
      <c r="A42730" s="74" t="s">
        <v>8320</v>
      </c>
      <c r="B42730" s="74">
        <v>1</v>
      </c>
      <c r="C42730" s="77" t="s">
        <v>8321</v>
      </c>
    </row>
    <row r="42731" spans="1:3" x14ac:dyDescent="0.25">
      <c r="A42731" s="74" t="s">
        <v>8320</v>
      </c>
      <c r="B42731" s="74">
        <v>2</v>
      </c>
      <c r="C42731" s="77" t="s">
        <v>51237</v>
      </c>
    </row>
    <row r="42732" spans="1:3" x14ac:dyDescent="0.25">
      <c r="A42732" s="74" t="s">
        <v>8320</v>
      </c>
      <c r="B42732" s="74">
        <v>2</v>
      </c>
      <c r="C42732" s="77" t="s">
        <v>51238</v>
      </c>
    </row>
    <row r="42733" spans="1:3" x14ac:dyDescent="0.25">
      <c r="A42733" s="74" t="s">
        <v>8320</v>
      </c>
      <c r="B42733" s="74">
        <v>2</v>
      </c>
      <c r="C42733" s="77" t="s">
        <v>51239</v>
      </c>
    </row>
    <row r="42734" spans="1:3" x14ac:dyDescent="0.25">
      <c r="A42734" s="74" t="s">
        <v>8323</v>
      </c>
      <c r="B42734" s="74">
        <v>1</v>
      </c>
      <c r="C42734" s="77" t="s">
        <v>8324</v>
      </c>
    </row>
    <row r="42735" spans="1:3" x14ac:dyDescent="0.25">
      <c r="A42735" s="74" t="s">
        <v>8323</v>
      </c>
      <c r="B42735" s="74">
        <v>2</v>
      </c>
      <c r="C42735" s="77" t="s">
        <v>51240</v>
      </c>
    </row>
    <row r="42736" spans="1:3" x14ac:dyDescent="0.25">
      <c r="A42736" s="74" t="s">
        <v>8323</v>
      </c>
      <c r="B42736" s="74">
        <v>2</v>
      </c>
      <c r="C42736" s="77" t="s">
        <v>51241</v>
      </c>
    </row>
    <row r="42737" spans="1:3" x14ac:dyDescent="0.25">
      <c r="A42737" s="74" t="s">
        <v>8323</v>
      </c>
      <c r="B42737" s="74">
        <v>2</v>
      </c>
      <c r="C42737" s="77" t="s">
        <v>51242</v>
      </c>
    </row>
    <row r="42738" spans="1:3" x14ac:dyDescent="0.25">
      <c r="A42738" s="74" t="s">
        <v>8323</v>
      </c>
      <c r="B42738" s="74">
        <v>2</v>
      </c>
      <c r="C42738" s="77" t="s">
        <v>51243</v>
      </c>
    </row>
    <row r="42739" spans="1:3" x14ac:dyDescent="0.25">
      <c r="A42739" s="74" t="s">
        <v>8323</v>
      </c>
      <c r="B42739" s="74">
        <v>2</v>
      </c>
      <c r="C42739" s="77" t="s">
        <v>51244</v>
      </c>
    </row>
    <row r="42740" spans="1:3" x14ac:dyDescent="0.25">
      <c r="A42740" s="74" t="s">
        <v>8323</v>
      </c>
      <c r="B42740" s="74">
        <v>2</v>
      </c>
      <c r="C42740" s="77" t="s">
        <v>51245</v>
      </c>
    </row>
    <row r="42741" spans="1:3" x14ac:dyDescent="0.25">
      <c r="A42741" s="74" t="s">
        <v>8323</v>
      </c>
      <c r="B42741" s="74">
        <v>2</v>
      </c>
      <c r="C42741" s="77" t="s">
        <v>51246</v>
      </c>
    </row>
    <row r="42742" spans="1:3" x14ac:dyDescent="0.25">
      <c r="A42742" s="74" t="s">
        <v>8323</v>
      </c>
      <c r="B42742" s="74">
        <v>2</v>
      </c>
      <c r="C42742" s="77" t="s">
        <v>51247</v>
      </c>
    </row>
    <row r="42743" spans="1:3" x14ac:dyDescent="0.25">
      <c r="A42743" s="74" t="s">
        <v>8323</v>
      </c>
      <c r="B42743" s="74">
        <v>2</v>
      </c>
      <c r="C42743" s="77" t="s">
        <v>51248</v>
      </c>
    </row>
    <row r="42744" spans="1:3" x14ac:dyDescent="0.25">
      <c r="A42744" s="74" t="s">
        <v>8323</v>
      </c>
      <c r="B42744" s="74">
        <v>2</v>
      </c>
      <c r="C42744" s="77" t="s">
        <v>51249</v>
      </c>
    </row>
    <row r="42745" spans="1:3" x14ac:dyDescent="0.25">
      <c r="A42745" s="74" t="s">
        <v>8323</v>
      </c>
      <c r="B42745" s="74">
        <v>2</v>
      </c>
      <c r="C42745" s="77" t="s">
        <v>51250</v>
      </c>
    </row>
    <row r="42746" spans="1:3" x14ac:dyDescent="0.25">
      <c r="A42746" s="74" t="s">
        <v>8323</v>
      </c>
      <c r="B42746" s="74">
        <v>2</v>
      </c>
      <c r="C42746" s="77" t="s">
        <v>51251</v>
      </c>
    </row>
    <row r="42747" spans="1:3" x14ac:dyDescent="0.25">
      <c r="A42747" s="74" t="s">
        <v>8323</v>
      </c>
      <c r="B42747" s="74">
        <v>2</v>
      </c>
      <c r="C42747" s="77" t="s">
        <v>51252</v>
      </c>
    </row>
    <row r="42748" spans="1:3" x14ac:dyDescent="0.25">
      <c r="A42748" s="74" t="s">
        <v>8323</v>
      </c>
      <c r="B42748" s="74">
        <v>2</v>
      </c>
      <c r="C42748" s="77" t="s">
        <v>51253</v>
      </c>
    </row>
    <row r="42749" spans="1:3" x14ac:dyDescent="0.25">
      <c r="A42749" s="74" t="s">
        <v>8323</v>
      </c>
      <c r="B42749" s="74">
        <v>2</v>
      </c>
      <c r="C42749" s="77" t="s">
        <v>51254</v>
      </c>
    </row>
    <row r="42750" spans="1:3" x14ac:dyDescent="0.25">
      <c r="A42750" s="74" t="s">
        <v>8323</v>
      </c>
      <c r="B42750" s="74">
        <v>2</v>
      </c>
      <c r="C42750" s="77" t="s">
        <v>51255</v>
      </c>
    </row>
    <row r="42751" spans="1:3" x14ac:dyDescent="0.25">
      <c r="A42751" s="74" t="s">
        <v>8323</v>
      </c>
      <c r="B42751" s="74">
        <v>2</v>
      </c>
      <c r="C42751" s="77" t="s">
        <v>51256</v>
      </c>
    </row>
    <row r="42752" spans="1:3" x14ac:dyDescent="0.25">
      <c r="A42752" s="74" t="s">
        <v>8323</v>
      </c>
      <c r="B42752" s="74">
        <v>2</v>
      </c>
      <c r="C42752" s="77" t="s">
        <v>51257</v>
      </c>
    </row>
    <row r="42753" spans="1:3" x14ac:dyDescent="0.25">
      <c r="A42753" s="74" t="s">
        <v>8323</v>
      </c>
      <c r="B42753" s="74">
        <v>2</v>
      </c>
      <c r="C42753" s="77" t="s">
        <v>51258</v>
      </c>
    </row>
    <row r="42754" spans="1:3" x14ac:dyDescent="0.25">
      <c r="A42754" s="74" t="s">
        <v>8323</v>
      </c>
      <c r="B42754" s="74">
        <v>2</v>
      </c>
      <c r="C42754" s="77" t="s">
        <v>51259</v>
      </c>
    </row>
    <row r="42755" spans="1:3" x14ac:dyDescent="0.25">
      <c r="A42755" s="74" t="s">
        <v>8323</v>
      </c>
      <c r="B42755" s="74">
        <v>2</v>
      </c>
      <c r="C42755" s="77" t="s">
        <v>51260</v>
      </c>
    </row>
    <row r="42756" spans="1:3" x14ac:dyDescent="0.25">
      <c r="A42756" s="74" t="s">
        <v>8326</v>
      </c>
      <c r="B42756" s="74">
        <v>1</v>
      </c>
      <c r="C42756" s="77" t="s">
        <v>8327</v>
      </c>
    </row>
    <row r="42757" spans="1:3" x14ac:dyDescent="0.25">
      <c r="A42757" s="74" t="s">
        <v>8326</v>
      </c>
      <c r="B42757" s="74">
        <v>2</v>
      </c>
      <c r="C42757" s="77" t="s">
        <v>51261</v>
      </c>
    </row>
    <row r="42758" spans="1:3" x14ac:dyDescent="0.25">
      <c r="A42758" s="74" t="s">
        <v>8326</v>
      </c>
      <c r="B42758" s="74">
        <v>2</v>
      </c>
      <c r="C42758" s="77" t="s">
        <v>51262</v>
      </c>
    </row>
    <row r="42759" spans="1:3" x14ac:dyDescent="0.25">
      <c r="A42759" s="74" t="s">
        <v>8326</v>
      </c>
      <c r="B42759" s="74">
        <v>2</v>
      </c>
      <c r="C42759" s="77" t="s">
        <v>51263</v>
      </c>
    </row>
    <row r="42760" spans="1:3" x14ac:dyDescent="0.25">
      <c r="A42760" s="74" t="s">
        <v>8326</v>
      </c>
      <c r="B42760" s="74">
        <v>2</v>
      </c>
      <c r="C42760" s="77" t="s">
        <v>51264</v>
      </c>
    </row>
    <row r="42761" spans="1:3" x14ac:dyDescent="0.25">
      <c r="A42761" s="74" t="s">
        <v>8326</v>
      </c>
      <c r="B42761" s="74">
        <v>2</v>
      </c>
      <c r="C42761" s="77" t="s">
        <v>51265</v>
      </c>
    </row>
    <row r="42762" spans="1:3" x14ac:dyDescent="0.25">
      <c r="A42762" s="74" t="s">
        <v>8329</v>
      </c>
      <c r="B42762" s="74">
        <v>1</v>
      </c>
      <c r="C42762" s="77" t="s">
        <v>8330</v>
      </c>
    </row>
    <row r="42763" spans="1:3" x14ac:dyDescent="0.25">
      <c r="A42763" s="74" t="s">
        <v>8329</v>
      </c>
      <c r="B42763" s="74">
        <v>2</v>
      </c>
      <c r="C42763" s="77" t="s">
        <v>51266</v>
      </c>
    </row>
    <row r="42764" spans="1:3" x14ac:dyDescent="0.25">
      <c r="A42764" s="74" t="s">
        <v>8329</v>
      </c>
      <c r="B42764" s="74">
        <v>2</v>
      </c>
      <c r="C42764" s="77" t="s">
        <v>51267</v>
      </c>
    </row>
    <row r="42765" spans="1:3" x14ac:dyDescent="0.25">
      <c r="A42765" s="74" t="s">
        <v>8329</v>
      </c>
      <c r="B42765" s="74">
        <v>2</v>
      </c>
      <c r="C42765" s="77" t="s">
        <v>51268</v>
      </c>
    </row>
    <row r="42766" spans="1:3" x14ac:dyDescent="0.25">
      <c r="A42766" s="74" t="s">
        <v>8332</v>
      </c>
      <c r="B42766" s="74">
        <v>1</v>
      </c>
      <c r="C42766" s="77" t="s">
        <v>8333</v>
      </c>
    </row>
    <row r="42767" spans="1:3" x14ac:dyDescent="0.25">
      <c r="A42767" s="74" t="s">
        <v>8332</v>
      </c>
      <c r="B42767" s="74">
        <v>2</v>
      </c>
      <c r="C42767" s="77" t="s">
        <v>51269</v>
      </c>
    </row>
    <row r="42768" spans="1:3" x14ac:dyDescent="0.25">
      <c r="A42768" s="74" t="s">
        <v>8332</v>
      </c>
      <c r="B42768" s="74">
        <v>2</v>
      </c>
      <c r="C42768" s="77" t="s">
        <v>51270</v>
      </c>
    </row>
    <row r="42769" spans="1:3" x14ac:dyDescent="0.25">
      <c r="A42769" s="74" t="s">
        <v>8332</v>
      </c>
      <c r="B42769" s="74">
        <v>2</v>
      </c>
      <c r="C42769" s="77" t="s">
        <v>51271</v>
      </c>
    </row>
    <row r="42770" spans="1:3" x14ac:dyDescent="0.25">
      <c r="A42770" s="74" t="s">
        <v>8332</v>
      </c>
      <c r="B42770" s="74">
        <v>2</v>
      </c>
      <c r="C42770" s="77" t="s">
        <v>51272</v>
      </c>
    </row>
    <row r="42771" spans="1:3" x14ac:dyDescent="0.25">
      <c r="A42771" s="74" t="s">
        <v>8332</v>
      </c>
      <c r="B42771" s="74">
        <v>2</v>
      </c>
      <c r="C42771" s="77" t="s">
        <v>51273</v>
      </c>
    </row>
    <row r="42772" spans="1:3" x14ac:dyDescent="0.25">
      <c r="A42772" s="74" t="s">
        <v>8332</v>
      </c>
      <c r="B42772" s="74">
        <v>2</v>
      </c>
      <c r="C42772" s="77" t="s">
        <v>51274</v>
      </c>
    </row>
    <row r="42773" spans="1:3" x14ac:dyDescent="0.25">
      <c r="A42773" s="74" t="s">
        <v>8332</v>
      </c>
      <c r="B42773" s="74">
        <v>2</v>
      </c>
      <c r="C42773" s="77" t="s">
        <v>51275</v>
      </c>
    </row>
    <row r="42774" spans="1:3" x14ac:dyDescent="0.25">
      <c r="A42774" s="74" t="s">
        <v>8332</v>
      </c>
      <c r="B42774" s="74">
        <v>2</v>
      </c>
      <c r="C42774" s="77" t="s">
        <v>51276</v>
      </c>
    </row>
    <row r="42775" spans="1:3" x14ac:dyDescent="0.25">
      <c r="A42775" s="74" t="s">
        <v>8332</v>
      </c>
      <c r="B42775" s="74">
        <v>2</v>
      </c>
      <c r="C42775" s="77" t="s">
        <v>51277</v>
      </c>
    </row>
    <row r="42776" spans="1:3" x14ac:dyDescent="0.25">
      <c r="A42776" s="74" t="s">
        <v>8332</v>
      </c>
      <c r="B42776" s="74">
        <v>2</v>
      </c>
      <c r="C42776" s="77" t="s">
        <v>51278</v>
      </c>
    </row>
    <row r="42777" spans="1:3" x14ac:dyDescent="0.25">
      <c r="A42777" s="74" t="s">
        <v>8332</v>
      </c>
      <c r="B42777" s="74">
        <v>2</v>
      </c>
      <c r="C42777" s="77" t="s">
        <v>51279</v>
      </c>
    </row>
    <row r="42778" spans="1:3" x14ac:dyDescent="0.25">
      <c r="A42778" s="74" t="s">
        <v>8332</v>
      </c>
      <c r="B42778" s="74">
        <v>2</v>
      </c>
      <c r="C42778" s="77" t="s">
        <v>51280</v>
      </c>
    </row>
    <row r="42779" spans="1:3" x14ac:dyDescent="0.25">
      <c r="A42779" s="74" t="s">
        <v>8332</v>
      </c>
      <c r="B42779" s="74">
        <v>2</v>
      </c>
      <c r="C42779" s="77" t="s">
        <v>51281</v>
      </c>
    </row>
    <row r="42780" spans="1:3" x14ac:dyDescent="0.25">
      <c r="A42780" s="74" t="s">
        <v>8332</v>
      </c>
      <c r="B42780" s="74">
        <v>2</v>
      </c>
      <c r="C42780" s="77" t="s">
        <v>51282</v>
      </c>
    </row>
    <row r="42781" spans="1:3" x14ac:dyDescent="0.25">
      <c r="A42781" s="74" t="s">
        <v>8332</v>
      </c>
      <c r="B42781" s="74">
        <v>2</v>
      </c>
      <c r="C42781" s="77" t="s">
        <v>51283</v>
      </c>
    </row>
    <row r="42782" spans="1:3" x14ac:dyDescent="0.25">
      <c r="A42782" s="74" t="s">
        <v>8332</v>
      </c>
      <c r="B42782" s="74">
        <v>2</v>
      </c>
      <c r="C42782" s="77" t="s">
        <v>51284</v>
      </c>
    </row>
    <row r="42783" spans="1:3" x14ac:dyDescent="0.25">
      <c r="A42783" s="74" t="s">
        <v>8332</v>
      </c>
      <c r="B42783" s="74">
        <v>2</v>
      </c>
      <c r="C42783" s="77" t="s">
        <v>51285</v>
      </c>
    </row>
    <row r="42784" spans="1:3" x14ac:dyDescent="0.25">
      <c r="A42784" s="74" t="s">
        <v>8332</v>
      </c>
      <c r="B42784" s="74">
        <v>2</v>
      </c>
      <c r="C42784" s="77" t="s">
        <v>51286</v>
      </c>
    </row>
    <row r="42785" spans="1:3" x14ac:dyDescent="0.25">
      <c r="A42785" s="74" t="s">
        <v>8332</v>
      </c>
      <c r="B42785" s="74">
        <v>2</v>
      </c>
      <c r="C42785" s="77" t="s">
        <v>51287</v>
      </c>
    </row>
    <row r="42786" spans="1:3" x14ac:dyDescent="0.25">
      <c r="A42786" s="74" t="s">
        <v>8332</v>
      </c>
      <c r="B42786" s="74">
        <v>2</v>
      </c>
      <c r="C42786" s="77" t="s">
        <v>51288</v>
      </c>
    </row>
    <row r="42787" spans="1:3" x14ac:dyDescent="0.25">
      <c r="A42787" s="74" t="s">
        <v>8332</v>
      </c>
      <c r="B42787" s="74">
        <v>2</v>
      </c>
      <c r="C42787" s="77" t="s">
        <v>51289</v>
      </c>
    </row>
    <row r="42788" spans="1:3" x14ac:dyDescent="0.25">
      <c r="A42788" s="74" t="s">
        <v>8332</v>
      </c>
      <c r="B42788" s="74">
        <v>2</v>
      </c>
      <c r="C42788" s="77" t="s">
        <v>51290</v>
      </c>
    </row>
    <row r="42789" spans="1:3" x14ac:dyDescent="0.25">
      <c r="A42789" s="74" t="s">
        <v>8332</v>
      </c>
      <c r="B42789" s="74">
        <v>2</v>
      </c>
      <c r="C42789" s="77" t="s">
        <v>51291</v>
      </c>
    </row>
    <row r="42790" spans="1:3" x14ac:dyDescent="0.25">
      <c r="A42790" s="74" t="s">
        <v>8332</v>
      </c>
      <c r="B42790" s="74">
        <v>2</v>
      </c>
      <c r="C42790" s="77" t="s">
        <v>51292</v>
      </c>
    </row>
    <row r="42791" spans="1:3" x14ac:dyDescent="0.25">
      <c r="A42791" s="74" t="s">
        <v>8332</v>
      </c>
      <c r="B42791" s="74">
        <v>2</v>
      </c>
      <c r="C42791" s="77" t="s">
        <v>51293</v>
      </c>
    </row>
    <row r="42792" spans="1:3" x14ac:dyDescent="0.25">
      <c r="A42792" s="74" t="s">
        <v>8332</v>
      </c>
      <c r="B42792" s="74">
        <v>2</v>
      </c>
      <c r="C42792" s="77" t="s">
        <v>51294</v>
      </c>
    </row>
    <row r="42793" spans="1:3" x14ac:dyDescent="0.25">
      <c r="A42793" s="74" t="s">
        <v>8332</v>
      </c>
      <c r="B42793" s="74">
        <v>2</v>
      </c>
      <c r="C42793" s="77" t="s">
        <v>51295</v>
      </c>
    </row>
    <row r="42794" spans="1:3" x14ac:dyDescent="0.25">
      <c r="A42794" s="74" t="s">
        <v>8332</v>
      </c>
      <c r="B42794" s="74">
        <v>2</v>
      </c>
      <c r="C42794" s="77" t="s">
        <v>51296</v>
      </c>
    </row>
    <row r="42795" spans="1:3" x14ac:dyDescent="0.25">
      <c r="A42795" s="74" t="s">
        <v>8332</v>
      </c>
      <c r="B42795" s="74">
        <v>2</v>
      </c>
      <c r="C42795" s="77" t="s">
        <v>51297</v>
      </c>
    </row>
    <row r="42796" spans="1:3" x14ac:dyDescent="0.25">
      <c r="A42796" s="74" t="s">
        <v>8332</v>
      </c>
      <c r="B42796" s="74">
        <v>2</v>
      </c>
      <c r="C42796" s="77" t="s">
        <v>51298</v>
      </c>
    </row>
    <row r="42797" spans="1:3" x14ac:dyDescent="0.25">
      <c r="A42797" s="74" t="s">
        <v>8332</v>
      </c>
      <c r="B42797" s="74">
        <v>2</v>
      </c>
      <c r="C42797" s="77" t="s">
        <v>51299</v>
      </c>
    </row>
    <row r="42798" spans="1:3" x14ac:dyDescent="0.25">
      <c r="A42798" s="74" t="s">
        <v>8332</v>
      </c>
      <c r="B42798" s="74">
        <v>2</v>
      </c>
      <c r="C42798" s="77" t="s">
        <v>51300</v>
      </c>
    </row>
    <row r="42799" spans="1:3" x14ac:dyDescent="0.25">
      <c r="A42799" s="74" t="s">
        <v>8332</v>
      </c>
      <c r="B42799" s="74">
        <v>2</v>
      </c>
      <c r="C42799" s="77" t="s">
        <v>51301</v>
      </c>
    </row>
    <row r="42800" spans="1:3" x14ac:dyDescent="0.25">
      <c r="A42800" s="74" t="s">
        <v>8332</v>
      </c>
      <c r="B42800" s="74">
        <v>2</v>
      </c>
      <c r="C42800" s="77" t="s">
        <v>51302</v>
      </c>
    </row>
    <row r="42801" spans="1:3" x14ac:dyDescent="0.25">
      <c r="A42801" s="74" t="s">
        <v>8332</v>
      </c>
      <c r="B42801" s="74">
        <v>2</v>
      </c>
      <c r="C42801" s="77" t="s">
        <v>51303</v>
      </c>
    </row>
    <row r="42802" spans="1:3" x14ac:dyDescent="0.25">
      <c r="A42802" s="74" t="s">
        <v>8332</v>
      </c>
      <c r="B42802" s="74">
        <v>2</v>
      </c>
      <c r="C42802" s="77" t="s">
        <v>51304</v>
      </c>
    </row>
    <row r="42803" spans="1:3" x14ac:dyDescent="0.25">
      <c r="A42803" s="74" t="s">
        <v>8332</v>
      </c>
      <c r="B42803" s="74">
        <v>2</v>
      </c>
      <c r="C42803" s="77" t="s">
        <v>51305</v>
      </c>
    </row>
    <row r="42804" spans="1:3" x14ac:dyDescent="0.25">
      <c r="A42804" s="74" t="s">
        <v>8332</v>
      </c>
      <c r="B42804" s="74">
        <v>2</v>
      </c>
      <c r="C42804" s="77" t="s">
        <v>51306</v>
      </c>
    </row>
    <row r="42805" spans="1:3" x14ac:dyDescent="0.25">
      <c r="A42805" s="74" t="s">
        <v>8332</v>
      </c>
      <c r="B42805" s="74">
        <v>2</v>
      </c>
      <c r="C42805" s="77" t="s">
        <v>51307</v>
      </c>
    </row>
    <row r="42806" spans="1:3" x14ac:dyDescent="0.25">
      <c r="A42806" s="74" t="s">
        <v>8332</v>
      </c>
      <c r="B42806" s="74">
        <v>2</v>
      </c>
      <c r="C42806" s="77" t="s">
        <v>51308</v>
      </c>
    </row>
    <row r="42807" spans="1:3" x14ac:dyDescent="0.25">
      <c r="A42807" s="74" t="s">
        <v>8332</v>
      </c>
      <c r="B42807" s="74">
        <v>2</v>
      </c>
      <c r="C42807" s="77" t="s">
        <v>51309</v>
      </c>
    </row>
    <row r="42808" spans="1:3" x14ac:dyDescent="0.25">
      <c r="A42808" s="74" t="s">
        <v>8332</v>
      </c>
      <c r="B42808" s="74">
        <v>2</v>
      </c>
      <c r="C42808" s="77" t="s">
        <v>51310</v>
      </c>
    </row>
    <row r="42809" spans="1:3" x14ac:dyDescent="0.25">
      <c r="A42809" s="74" t="s">
        <v>8332</v>
      </c>
      <c r="B42809" s="74">
        <v>2</v>
      </c>
      <c r="C42809" s="77" t="s">
        <v>51311</v>
      </c>
    </row>
    <row r="42810" spans="1:3" x14ac:dyDescent="0.25">
      <c r="A42810" s="74" t="s">
        <v>8332</v>
      </c>
      <c r="B42810" s="74">
        <v>2</v>
      </c>
      <c r="C42810" s="77" t="s">
        <v>51312</v>
      </c>
    </row>
    <row r="42811" spans="1:3" x14ac:dyDescent="0.25">
      <c r="A42811" s="74" t="s">
        <v>8332</v>
      </c>
      <c r="B42811" s="74">
        <v>2</v>
      </c>
      <c r="C42811" s="77" t="s">
        <v>51313</v>
      </c>
    </row>
    <row r="42812" spans="1:3" x14ac:dyDescent="0.25">
      <c r="A42812" s="74" t="s">
        <v>8332</v>
      </c>
      <c r="B42812" s="74">
        <v>2</v>
      </c>
      <c r="C42812" s="77" t="s">
        <v>51314</v>
      </c>
    </row>
    <row r="42813" spans="1:3" x14ac:dyDescent="0.25">
      <c r="A42813" s="74" t="s">
        <v>8332</v>
      </c>
      <c r="B42813" s="74">
        <v>2</v>
      </c>
      <c r="C42813" s="77" t="s">
        <v>51315</v>
      </c>
    </row>
    <row r="42814" spans="1:3" x14ac:dyDescent="0.25">
      <c r="A42814" s="74" t="s">
        <v>8332</v>
      </c>
      <c r="B42814" s="74">
        <v>2</v>
      </c>
      <c r="C42814" s="77" t="s">
        <v>51316</v>
      </c>
    </row>
    <row r="42815" spans="1:3" x14ac:dyDescent="0.25">
      <c r="A42815" s="74" t="s">
        <v>8332</v>
      </c>
      <c r="B42815" s="74">
        <v>2</v>
      </c>
      <c r="C42815" s="77" t="s">
        <v>51317</v>
      </c>
    </row>
    <row r="42816" spans="1:3" x14ac:dyDescent="0.25">
      <c r="A42816" s="74" t="s">
        <v>8332</v>
      </c>
      <c r="B42816" s="74">
        <v>2</v>
      </c>
      <c r="C42816" s="77" t="s">
        <v>51318</v>
      </c>
    </row>
    <row r="42817" spans="1:3" x14ac:dyDescent="0.25">
      <c r="A42817" s="74" t="s">
        <v>8332</v>
      </c>
      <c r="B42817" s="74">
        <v>2</v>
      </c>
      <c r="C42817" s="77" t="s">
        <v>51319</v>
      </c>
    </row>
    <row r="42818" spans="1:3" x14ac:dyDescent="0.25">
      <c r="A42818" s="74" t="s">
        <v>8332</v>
      </c>
      <c r="B42818" s="74">
        <v>2</v>
      </c>
      <c r="C42818" s="77" t="s">
        <v>51320</v>
      </c>
    </row>
    <row r="42819" spans="1:3" x14ac:dyDescent="0.25">
      <c r="A42819" s="74" t="s">
        <v>8332</v>
      </c>
      <c r="B42819" s="74">
        <v>2</v>
      </c>
      <c r="C42819" s="77" t="s">
        <v>51321</v>
      </c>
    </row>
    <row r="42820" spans="1:3" x14ac:dyDescent="0.25">
      <c r="A42820" s="74" t="s">
        <v>8332</v>
      </c>
      <c r="B42820" s="74">
        <v>2</v>
      </c>
      <c r="C42820" s="77" t="s">
        <v>51322</v>
      </c>
    </row>
    <row r="42821" spans="1:3" x14ac:dyDescent="0.25">
      <c r="A42821" s="74" t="s">
        <v>8332</v>
      </c>
      <c r="B42821" s="74">
        <v>2</v>
      </c>
      <c r="C42821" s="77" t="s">
        <v>51323</v>
      </c>
    </row>
    <row r="42822" spans="1:3" x14ac:dyDescent="0.25">
      <c r="A42822" s="74" t="s">
        <v>8332</v>
      </c>
      <c r="B42822" s="74">
        <v>2</v>
      </c>
      <c r="C42822" s="77" t="s">
        <v>51324</v>
      </c>
    </row>
    <row r="42823" spans="1:3" x14ac:dyDescent="0.25">
      <c r="A42823" s="74" t="s">
        <v>8332</v>
      </c>
      <c r="B42823" s="74">
        <v>2</v>
      </c>
      <c r="C42823" s="77" t="s">
        <v>51325</v>
      </c>
    </row>
    <row r="42824" spans="1:3" x14ac:dyDescent="0.25">
      <c r="A42824" s="74" t="s">
        <v>8332</v>
      </c>
      <c r="B42824" s="74">
        <v>2</v>
      </c>
      <c r="C42824" s="77" t="s">
        <v>51326</v>
      </c>
    </row>
    <row r="42825" spans="1:3" x14ac:dyDescent="0.25">
      <c r="A42825" s="74" t="s">
        <v>8332</v>
      </c>
      <c r="B42825" s="74">
        <v>2</v>
      </c>
      <c r="C42825" s="77" t="s">
        <v>51327</v>
      </c>
    </row>
    <row r="42826" spans="1:3" x14ac:dyDescent="0.25">
      <c r="A42826" s="74" t="s">
        <v>8332</v>
      </c>
      <c r="B42826" s="74">
        <v>2</v>
      </c>
      <c r="C42826" s="77" t="s">
        <v>51328</v>
      </c>
    </row>
    <row r="42827" spans="1:3" x14ac:dyDescent="0.25">
      <c r="A42827" s="74" t="s">
        <v>8332</v>
      </c>
      <c r="B42827" s="74">
        <v>2</v>
      </c>
      <c r="C42827" s="77" t="s">
        <v>51329</v>
      </c>
    </row>
    <row r="42828" spans="1:3" x14ac:dyDescent="0.25">
      <c r="A42828" s="74" t="s">
        <v>8332</v>
      </c>
      <c r="B42828" s="74">
        <v>2</v>
      </c>
      <c r="C42828" s="77" t="s">
        <v>51330</v>
      </c>
    </row>
    <row r="42829" spans="1:3" x14ac:dyDescent="0.25">
      <c r="A42829" s="74" t="s">
        <v>8332</v>
      </c>
      <c r="B42829" s="74">
        <v>2</v>
      </c>
      <c r="C42829" s="77" t="s">
        <v>51331</v>
      </c>
    </row>
    <row r="42830" spans="1:3" x14ac:dyDescent="0.25">
      <c r="A42830" s="74" t="s">
        <v>8332</v>
      </c>
      <c r="B42830" s="74">
        <v>2</v>
      </c>
      <c r="C42830" s="77" t="s">
        <v>51332</v>
      </c>
    </row>
    <row r="42831" spans="1:3" x14ac:dyDescent="0.25">
      <c r="A42831" s="74" t="s">
        <v>8332</v>
      </c>
      <c r="B42831" s="74">
        <v>2</v>
      </c>
      <c r="C42831" s="77" t="s">
        <v>51333</v>
      </c>
    </row>
    <row r="42832" spans="1:3" x14ac:dyDescent="0.25">
      <c r="A42832" s="74" t="s">
        <v>8332</v>
      </c>
      <c r="B42832" s="74">
        <v>2</v>
      </c>
      <c r="C42832" s="77" t="s">
        <v>51334</v>
      </c>
    </row>
    <row r="42833" spans="1:3" x14ac:dyDescent="0.25">
      <c r="A42833" s="74" t="s">
        <v>8332</v>
      </c>
      <c r="B42833" s="74">
        <v>2</v>
      </c>
      <c r="C42833" s="77" t="s">
        <v>51335</v>
      </c>
    </row>
    <row r="42834" spans="1:3" x14ac:dyDescent="0.25">
      <c r="A42834" s="74" t="s">
        <v>8332</v>
      </c>
      <c r="B42834" s="74">
        <v>2</v>
      </c>
      <c r="C42834" s="77" t="s">
        <v>51336</v>
      </c>
    </row>
    <row r="42835" spans="1:3" x14ac:dyDescent="0.25">
      <c r="A42835" s="74" t="s">
        <v>8332</v>
      </c>
      <c r="B42835" s="74">
        <v>2</v>
      </c>
      <c r="C42835" s="77" t="s">
        <v>51337</v>
      </c>
    </row>
    <row r="42836" spans="1:3" x14ac:dyDescent="0.25">
      <c r="A42836" s="74" t="s">
        <v>8332</v>
      </c>
      <c r="B42836" s="74">
        <v>2</v>
      </c>
      <c r="C42836" s="77" t="s">
        <v>51338</v>
      </c>
    </row>
    <row r="42837" spans="1:3" x14ac:dyDescent="0.25">
      <c r="A42837" s="74" t="s">
        <v>8332</v>
      </c>
      <c r="B42837" s="74">
        <v>2</v>
      </c>
      <c r="C42837" s="77" t="s">
        <v>51339</v>
      </c>
    </row>
    <row r="42838" spans="1:3" x14ac:dyDescent="0.25">
      <c r="A42838" s="74" t="s">
        <v>8332</v>
      </c>
      <c r="B42838" s="74">
        <v>2</v>
      </c>
      <c r="C42838" s="77" t="s">
        <v>51340</v>
      </c>
    </row>
    <row r="42839" spans="1:3" x14ac:dyDescent="0.25">
      <c r="A42839" s="74" t="s">
        <v>8332</v>
      </c>
      <c r="B42839" s="74">
        <v>2</v>
      </c>
      <c r="C42839" s="77" t="s">
        <v>51341</v>
      </c>
    </row>
    <row r="42840" spans="1:3" x14ac:dyDescent="0.25">
      <c r="A42840" s="74" t="s">
        <v>8332</v>
      </c>
      <c r="B42840" s="74">
        <v>2</v>
      </c>
      <c r="C42840" s="77" t="s">
        <v>51342</v>
      </c>
    </row>
    <row r="42841" spans="1:3" x14ac:dyDescent="0.25">
      <c r="A42841" s="74" t="s">
        <v>8332</v>
      </c>
      <c r="B42841" s="74">
        <v>2</v>
      </c>
      <c r="C42841" s="77" t="s">
        <v>51343</v>
      </c>
    </row>
    <row r="42842" spans="1:3" x14ac:dyDescent="0.25">
      <c r="A42842" s="74" t="s">
        <v>8335</v>
      </c>
      <c r="B42842" s="74">
        <v>1</v>
      </c>
      <c r="C42842" s="71" t="s">
        <v>8336</v>
      </c>
    </row>
    <row r="42843" spans="1:3" x14ac:dyDescent="0.25">
      <c r="A42843" s="74" t="s">
        <v>8335</v>
      </c>
      <c r="B42843" s="74">
        <v>2</v>
      </c>
      <c r="C42843" s="71" t="s">
        <v>51344</v>
      </c>
    </row>
    <row r="42844" spans="1:3" x14ac:dyDescent="0.25">
      <c r="A42844" s="74" t="s">
        <v>8335</v>
      </c>
      <c r="B42844" s="74">
        <v>2</v>
      </c>
      <c r="C42844" s="71" t="s">
        <v>51345</v>
      </c>
    </row>
    <row r="42845" spans="1:3" x14ac:dyDescent="0.25">
      <c r="A42845" s="74" t="s">
        <v>8335</v>
      </c>
      <c r="B42845" s="74">
        <v>2</v>
      </c>
      <c r="C42845" s="71" t="s">
        <v>51346</v>
      </c>
    </row>
    <row r="42846" spans="1:3" x14ac:dyDescent="0.25">
      <c r="A42846" s="3" t="s">
        <v>8338</v>
      </c>
      <c r="B42846" s="3" t="s">
        <v>11477</v>
      </c>
      <c r="C42846" s="69" t="s">
        <v>8339</v>
      </c>
    </row>
    <row r="42847" spans="1:3" x14ac:dyDescent="0.25">
      <c r="A42847" s="74" t="s">
        <v>8338</v>
      </c>
      <c r="B42847" s="74">
        <v>2</v>
      </c>
      <c r="C42847" s="71" t="s">
        <v>51347</v>
      </c>
    </row>
    <row r="42848" spans="1:3" x14ac:dyDescent="0.25">
      <c r="A42848" s="74" t="s">
        <v>8338</v>
      </c>
      <c r="B42848" s="74">
        <v>2</v>
      </c>
      <c r="C42848" s="71" t="s">
        <v>51348</v>
      </c>
    </row>
    <row r="42849" spans="1:3" x14ac:dyDescent="0.25">
      <c r="A42849" s="70" t="s">
        <v>8341</v>
      </c>
      <c r="B42849" s="70">
        <v>1</v>
      </c>
      <c r="C42849" s="4" t="s">
        <v>8342</v>
      </c>
    </row>
    <row r="42850" spans="1:3" x14ac:dyDescent="0.25">
      <c r="A42850" s="74" t="s">
        <v>8341</v>
      </c>
      <c r="B42850" s="74">
        <v>2</v>
      </c>
      <c r="C42850" s="77" t="s">
        <v>51349</v>
      </c>
    </row>
    <row r="42851" spans="1:3" x14ac:dyDescent="0.25">
      <c r="A42851" s="72" t="s">
        <v>8344</v>
      </c>
      <c r="B42851" s="72">
        <v>1</v>
      </c>
      <c r="C42851" s="92" t="s">
        <v>8345</v>
      </c>
    </row>
    <row r="42852" spans="1:3" x14ac:dyDescent="0.25">
      <c r="A42852" s="74" t="s">
        <v>8347</v>
      </c>
      <c r="B42852" s="74">
        <v>1</v>
      </c>
      <c r="C42852" s="77" t="s">
        <v>8348</v>
      </c>
    </row>
    <row r="42853" spans="1:3" x14ac:dyDescent="0.25">
      <c r="A42853" s="74" t="s">
        <v>8347</v>
      </c>
      <c r="B42853" s="74">
        <v>2</v>
      </c>
      <c r="C42853" s="77" t="s">
        <v>51350</v>
      </c>
    </row>
    <row r="42854" spans="1:3" x14ac:dyDescent="0.25">
      <c r="A42854" s="74" t="s">
        <v>8347</v>
      </c>
      <c r="B42854" s="74">
        <v>2</v>
      </c>
      <c r="C42854" s="77" t="s">
        <v>51351</v>
      </c>
    </row>
    <row r="42855" spans="1:3" x14ac:dyDescent="0.25">
      <c r="A42855" s="74" t="s">
        <v>8347</v>
      </c>
      <c r="B42855" s="74">
        <v>2</v>
      </c>
      <c r="C42855" s="77" t="s">
        <v>51352</v>
      </c>
    </row>
    <row r="42856" spans="1:3" x14ac:dyDescent="0.25">
      <c r="A42856" s="74" t="s">
        <v>8350</v>
      </c>
      <c r="B42856" s="74">
        <v>1</v>
      </c>
      <c r="C42856" s="77" t="s">
        <v>8351</v>
      </c>
    </row>
    <row r="42857" spans="1:3" x14ac:dyDescent="0.25">
      <c r="A42857" s="74" t="s">
        <v>8350</v>
      </c>
      <c r="B42857" s="74">
        <v>2</v>
      </c>
      <c r="C42857" s="77" t="s">
        <v>51353</v>
      </c>
    </row>
    <row r="42858" spans="1:3" x14ac:dyDescent="0.25">
      <c r="A42858" s="74" t="s">
        <v>8350</v>
      </c>
      <c r="B42858" s="74">
        <v>2</v>
      </c>
      <c r="C42858" s="77" t="s">
        <v>51354</v>
      </c>
    </row>
    <row r="42859" spans="1:3" x14ac:dyDescent="0.25">
      <c r="A42859" s="74" t="s">
        <v>8350</v>
      </c>
      <c r="B42859" s="74">
        <v>2</v>
      </c>
      <c r="C42859" s="77" t="s">
        <v>51355</v>
      </c>
    </row>
    <row r="42860" spans="1:3" x14ac:dyDescent="0.25">
      <c r="A42860" s="74" t="s">
        <v>8350</v>
      </c>
      <c r="B42860" s="74">
        <v>2</v>
      </c>
      <c r="C42860" s="77" t="s">
        <v>51356</v>
      </c>
    </row>
    <row r="42861" spans="1:3" x14ac:dyDescent="0.25">
      <c r="A42861" s="74" t="s">
        <v>8350</v>
      </c>
      <c r="B42861" s="74">
        <v>2</v>
      </c>
      <c r="C42861" s="77" t="s">
        <v>51357</v>
      </c>
    </row>
    <row r="42862" spans="1:3" x14ac:dyDescent="0.25">
      <c r="A42862" s="74" t="s">
        <v>8350</v>
      </c>
      <c r="B42862" s="74">
        <v>2</v>
      </c>
      <c r="C42862" s="77" t="s">
        <v>51358</v>
      </c>
    </row>
    <row r="42863" spans="1:3" x14ac:dyDescent="0.25">
      <c r="A42863" s="74" t="s">
        <v>8350</v>
      </c>
      <c r="B42863" s="74">
        <v>2</v>
      </c>
      <c r="C42863" s="77" t="s">
        <v>51359</v>
      </c>
    </row>
    <row r="42864" spans="1:3" x14ac:dyDescent="0.25">
      <c r="A42864" s="74" t="s">
        <v>8350</v>
      </c>
      <c r="B42864" s="74">
        <v>2</v>
      </c>
      <c r="C42864" s="77" t="s">
        <v>51360</v>
      </c>
    </row>
    <row r="42865" spans="1:3" x14ac:dyDescent="0.25">
      <c r="A42865" s="74" t="s">
        <v>8350</v>
      </c>
      <c r="B42865" s="74">
        <v>2</v>
      </c>
      <c r="C42865" s="77" t="s">
        <v>51361</v>
      </c>
    </row>
    <row r="42866" spans="1:3" x14ac:dyDescent="0.25">
      <c r="A42866" s="74" t="s">
        <v>8350</v>
      </c>
      <c r="B42866" s="74">
        <v>2</v>
      </c>
      <c r="C42866" s="77" t="s">
        <v>51362</v>
      </c>
    </row>
    <row r="42867" spans="1:3" x14ac:dyDescent="0.25">
      <c r="A42867" s="74" t="s">
        <v>8350</v>
      </c>
      <c r="B42867" s="74">
        <v>2</v>
      </c>
      <c r="C42867" s="77" t="s">
        <v>51363</v>
      </c>
    </row>
    <row r="42868" spans="1:3" x14ac:dyDescent="0.25">
      <c r="A42868" s="74" t="s">
        <v>8350</v>
      </c>
      <c r="B42868" s="74">
        <v>2</v>
      </c>
      <c r="C42868" s="77" t="s">
        <v>51364</v>
      </c>
    </row>
    <row r="42869" spans="1:3" x14ac:dyDescent="0.25">
      <c r="A42869" s="74" t="s">
        <v>8350</v>
      </c>
      <c r="B42869" s="74">
        <v>2</v>
      </c>
      <c r="C42869" s="77" t="s">
        <v>51365</v>
      </c>
    </row>
    <row r="42870" spans="1:3" x14ac:dyDescent="0.25">
      <c r="A42870" s="74" t="s">
        <v>8353</v>
      </c>
      <c r="B42870" s="74">
        <v>1</v>
      </c>
      <c r="C42870" s="77" t="s">
        <v>8354</v>
      </c>
    </row>
    <row r="42871" spans="1:3" x14ac:dyDescent="0.25">
      <c r="A42871" s="74" t="s">
        <v>8353</v>
      </c>
      <c r="B42871" s="74">
        <v>2</v>
      </c>
      <c r="C42871" s="77" t="s">
        <v>51366</v>
      </c>
    </row>
    <row r="42872" spans="1:3" x14ac:dyDescent="0.25">
      <c r="A42872" s="74" t="s">
        <v>8353</v>
      </c>
      <c r="B42872" s="74">
        <v>2</v>
      </c>
      <c r="C42872" s="77" t="s">
        <v>51367</v>
      </c>
    </row>
    <row r="42873" spans="1:3" x14ac:dyDescent="0.25">
      <c r="A42873" s="74" t="s">
        <v>8353</v>
      </c>
      <c r="B42873" s="74">
        <v>2</v>
      </c>
      <c r="C42873" s="77" t="s">
        <v>51368</v>
      </c>
    </row>
    <row r="42874" spans="1:3" x14ac:dyDescent="0.25">
      <c r="A42874" s="74" t="s">
        <v>8353</v>
      </c>
      <c r="B42874" s="74">
        <v>2</v>
      </c>
      <c r="C42874" s="77" t="s">
        <v>51369</v>
      </c>
    </row>
    <row r="42875" spans="1:3" x14ac:dyDescent="0.25">
      <c r="A42875" s="74" t="s">
        <v>8356</v>
      </c>
      <c r="B42875" s="74">
        <v>1</v>
      </c>
      <c r="C42875" s="77" t="s">
        <v>8357</v>
      </c>
    </row>
    <row r="42876" spans="1:3" x14ac:dyDescent="0.25">
      <c r="A42876" s="74" t="s">
        <v>8356</v>
      </c>
      <c r="B42876" s="74">
        <v>2</v>
      </c>
      <c r="C42876" s="77" t="s">
        <v>51370</v>
      </c>
    </row>
    <row r="42877" spans="1:3" x14ac:dyDescent="0.25">
      <c r="A42877" s="74" t="s">
        <v>8356</v>
      </c>
      <c r="B42877" s="74">
        <v>2</v>
      </c>
      <c r="C42877" s="77" t="s">
        <v>51371</v>
      </c>
    </row>
    <row r="42878" spans="1:3" x14ac:dyDescent="0.25">
      <c r="A42878" s="74" t="s">
        <v>8359</v>
      </c>
      <c r="B42878" s="74">
        <v>1</v>
      </c>
      <c r="C42878" s="77" t="s">
        <v>8360</v>
      </c>
    </row>
    <row r="42879" spans="1:3" x14ac:dyDescent="0.25">
      <c r="A42879" s="74" t="s">
        <v>8359</v>
      </c>
      <c r="B42879" s="74">
        <v>2</v>
      </c>
      <c r="C42879" s="77" t="s">
        <v>51372</v>
      </c>
    </row>
    <row r="42880" spans="1:3" x14ac:dyDescent="0.25">
      <c r="A42880" s="74" t="s">
        <v>8359</v>
      </c>
      <c r="B42880" s="74">
        <v>2</v>
      </c>
      <c r="C42880" s="77" t="s">
        <v>51373</v>
      </c>
    </row>
    <row r="42881" spans="1:3" x14ac:dyDescent="0.25">
      <c r="A42881" s="74" t="s">
        <v>8359</v>
      </c>
      <c r="B42881" s="74">
        <v>2</v>
      </c>
      <c r="C42881" s="77" t="s">
        <v>51374</v>
      </c>
    </row>
    <row r="42882" spans="1:3" x14ac:dyDescent="0.25">
      <c r="A42882" s="74" t="s">
        <v>8359</v>
      </c>
      <c r="B42882" s="74">
        <v>2</v>
      </c>
      <c r="C42882" s="77" t="s">
        <v>51375</v>
      </c>
    </row>
    <row r="42883" spans="1:3" x14ac:dyDescent="0.25">
      <c r="A42883" s="74" t="s">
        <v>8359</v>
      </c>
      <c r="B42883" s="74">
        <v>2</v>
      </c>
      <c r="C42883" s="77" t="s">
        <v>51376</v>
      </c>
    </row>
    <row r="42884" spans="1:3" x14ac:dyDescent="0.25">
      <c r="A42884" s="74" t="s">
        <v>8359</v>
      </c>
      <c r="B42884" s="74">
        <v>2</v>
      </c>
      <c r="C42884" s="77" t="s">
        <v>51377</v>
      </c>
    </row>
    <row r="42885" spans="1:3" x14ac:dyDescent="0.25">
      <c r="A42885" s="74" t="s">
        <v>8359</v>
      </c>
      <c r="B42885" s="74">
        <v>2</v>
      </c>
      <c r="C42885" s="77" t="s">
        <v>51378</v>
      </c>
    </row>
    <row r="42886" spans="1:3" x14ac:dyDescent="0.25">
      <c r="A42886" s="74" t="s">
        <v>8359</v>
      </c>
      <c r="B42886" s="74">
        <v>2</v>
      </c>
      <c r="C42886" s="77" t="s">
        <v>51379</v>
      </c>
    </row>
    <row r="42887" spans="1:3" x14ac:dyDescent="0.25">
      <c r="A42887" s="74" t="s">
        <v>8359</v>
      </c>
      <c r="B42887" s="74">
        <v>2</v>
      </c>
      <c r="C42887" s="77" t="s">
        <v>51380</v>
      </c>
    </row>
    <row r="42888" spans="1:3" x14ac:dyDescent="0.25">
      <c r="A42888" s="74" t="s">
        <v>8359</v>
      </c>
      <c r="B42888" s="74">
        <v>2</v>
      </c>
      <c r="C42888" s="77" t="s">
        <v>51381</v>
      </c>
    </row>
    <row r="42889" spans="1:3" x14ac:dyDescent="0.25">
      <c r="A42889" s="74" t="s">
        <v>8359</v>
      </c>
      <c r="B42889" s="74">
        <v>2</v>
      </c>
      <c r="C42889" s="77" t="s">
        <v>51382</v>
      </c>
    </row>
    <row r="42890" spans="1:3" x14ac:dyDescent="0.25">
      <c r="A42890" s="74" t="s">
        <v>8359</v>
      </c>
      <c r="B42890" s="74">
        <v>2</v>
      </c>
      <c r="C42890" s="77" t="s">
        <v>51383</v>
      </c>
    </row>
    <row r="42891" spans="1:3" x14ac:dyDescent="0.25">
      <c r="A42891" s="74" t="s">
        <v>8359</v>
      </c>
      <c r="B42891" s="74">
        <v>2</v>
      </c>
      <c r="C42891" s="77" t="s">
        <v>51384</v>
      </c>
    </row>
    <row r="42892" spans="1:3" x14ac:dyDescent="0.25">
      <c r="A42892" s="74" t="s">
        <v>8359</v>
      </c>
      <c r="B42892" s="74">
        <v>2</v>
      </c>
      <c r="C42892" s="77" t="s">
        <v>51385</v>
      </c>
    </row>
    <row r="42893" spans="1:3" x14ac:dyDescent="0.25">
      <c r="A42893" s="74" t="s">
        <v>8359</v>
      </c>
      <c r="B42893" s="74">
        <v>2</v>
      </c>
      <c r="C42893" s="77" t="s">
        <v>51386</v>
      </c>
    </row>
    <row r="42894" spans="1:3" x14ac:dyDescent="0.25">
      <c r="A42894" s="74" t="s">
        <v>8359</v>
      </c>
      <c r="B42894" s="74">
        <v>2</v>
      </c>
      <c r="C42894" s="77" t="s">
        <v>51387</v>
      </c>
    </row>
    <row r="42895" spans="1:3" x14ac:dyDescent="0.25">
      <c r="A42895" s="74" t="s">
        <v>8359</v>
      </c>
      <c r="B42895" s="74">
        <v>2</v>
      </c>
      <c r="C42895" s="77" t="s">
        <v>51388</v>
      </c>
    </row>
    <row r="42896" spans="1:3" x14ac:dyDescent="0.25">
      <c r="A42896" s="74" t="s">
        <v>8359</v>
      </c>
      <c r="B42896" s="74">
        <v>2</v>
      </c>
      <c r="C42896" s="77" t="s">
        <v>51389</v>
      </c>
    </row>
    <row r="42897" spans="1:3" x14ac:dyDescent="0.25">
      <c r="A42897" s="74" t="s">
        <v>8359</v>
      </c>
      <c r="B42897" s="74">
        <v>2</v>
      </c>
      <c r="C42897" s="77" t="s">
        <v>51390</v>
      </c>
    </row>
    <row r="42898" spans="1:3" x14ac:dyDescent="0.25">
      <c r="A42898" s="74" t="s">
        <v>8362</v>
      </c>
      <c r="B42898" s="74">
        <v>1</v>
      </c>
      <c r="C42898" s="77" t="s">
        <v>8363</v>
      </c>
    </row>
    <row r="42899" spans="1:3" x14ac:dyDescent="0.25">
      <c r="A42899" s="74" t="s">
        <v>8362</v>
      </c>
      <c r="B42899" s="74">
        <v>2</v>
      </c>
      <c r="C42899" s="77" t="s">
        <v>51391</v>
      </c>
    </row>
    <row r="42900" spans="1:3" x14ac:dyDescent="0.25">
      <c r="A42900" s="74" t="s">
        <v>8362</v>
      </c>
      <c r="B42900" s="74">
        <v>2</v>
      </c>
      <c r="C42900" s="77" t="s">
        <v>51392</v>
      </c>
    </row>
    <row r="42901" spans="1:3" x14ac:dyDescent="0.25">
      <c r="A42901" s="74" t="s">
        <v>8362</v>
      </c>
      <c r="B42901" s="74">
        <v>2</v>
      </c>
      <c r="C42901" s="77" t="s">
        <v>51393</v>
      </c>
    </row>
    <row r="42902" spans="1:3" x14ac:dyDescent="0.25">
      <c r="A42902" s="74" t="s">
        <v>8362</v>
      </c>
      <c r="B42902" s="74">
        <v>2</v>
      </c>
      <c r="C42902" s="77" t="s">
        <v>51394</v>
      </c>
    </row>
    <row r="42903" spans="1:3" x14ac:dyDescent="0.25">
      <c r="A42903" s="74" t="s">
        <v>8362</v>
      </c>
      <c r="B42903" s="74">
        <v>2</v>
      </c>
      <c r="C42903" s="77" t="s">
        <v>51395</v>
      </c>
    </row>
    <row r="42904" spans="1:3" x14ac:dyDescent="0.25">
      <c r="A42904" s="74" t="s">
        <v>8362</v>
      </c>
      <c r="B42904" s="74">
        <v>2</v>
      </c>
      <c r="C42904" s="77" t="s">
        <v>51396</v>
      </c>
    </row>
    <row r="42905" spans="1:3" x14ac:dyDescent="0.25">
      <c r="A42905" s="74" t="s">
        <v>8362</v>
      </c>
      <c r="B42905" s="74">
        <v>2</v>
      </c>
      <c r="C42905" s="77" t="s">
        <v>51397</v>
      </c>
    </row>
    <row r="42906" spans="1:3" x14ac:dyDescent="0.25">
      <c r="A42906" s="74" t="s">
        <v>8362</v>
      </c>
      <c r="B42906" s="74">
        <v>2</v>
      </c>
      <c r="C42906" s="77" t="s">
        <v>51398</v>
      </c>
    </row>
    <row r="42907" spans="1:3" x14ac:dyDescent="0.25">
      <c r="A42907" s="74" t="s">
        <v>8362</v>
      </c>
      <c r="B42907" s="74">
        <v>2</v>
      </c>
      <c r="C42907" s="77" t="s">
        <v>51399</v>
      </c>
    </row>
    <row r="42908" spans="1:3" x14ac:dyDescent="0.25">
      <c r="A42908" s="74" t="s">
        <v>8362</v>
      </c>
      <c r="B42908" s="74">
        <v>2</v>
      </c>
      <c r="C42908" s="77" t="s">
        <v>51400</v>
      </c>
    </row>
    <row r="42909" spans="1:3" x14ac:dyDescent="0.25">
      <c r="A42909" s="74" t="s">
        <v>8362</v>
      </c>
      <c r="B42909" s="74">
        <v>2</v>
      </c>
      <c r="C42909" s="77" t="s">
        <v>51401</v>
      </c>
    </row>
    <row r="42910" spans="1:3" x14ac:dyDescent="0.25">
      <c r="A42910" s="74" t="s">
        <v>8362</v>
      </c>
      <c r="B42910" s="74">
        <v>2</v>
      </c>
      <c r="C42910" s="77" t="s">
        <v>51402</v>
      </c>
    </row>
    <row r="42911" spans="1:3" x14ac:dyDescent="0.25">
      <c r="A42911" s="74" t="s">
        <v>8362</v>
      </c>
      <c r="B42911" s="74">
        <v>2</v>
      </c>
      <c r="C42911" s="77" t="s">
        <v>51403</v>
      </c>
    </row>
    <row r="42912" spans="1:3" x14ac:dyDescent="0.25">
      <c r="A42912" s="74" t="s">
        <v>8362</v>
      </c>
      <c r="B42912" s="74">
        <v>2</v>
      </c>
      <c r="C42912" s="77" t="s">
        <v>51404</v>
      </c>
    </row>
    <row r="42913" spans="1:3" x14ac:dyDescent="0.25">
      <c r="A42913" s="74" t="s">
        <v>8362</v>
      </c>
      <c r="B42913" s="74">
        <v>2</v>
      </c>
      <c r="C42913" s="77" t="s">
        <v>51405</v>
      </c>
    </row>
    <row r="42914" spans="1:3" x14ac:dyDescent="0.25">
      <c r="A42914" s="74" t="s">
        <v>8362</v>
      </c>
      <c r="B42914" s="74">
        <v>2</v>
      </c>
      <c r="C42914" s="77" t="s">
        <v>51406</v>
      </c>
    </row>
    <row r="42915" spans="1:3" x14ac:dyDescent="0.25">
      <c r="A42915" s="74" t="s">
        <v>8362</v>
      </c>
      <c r="B42915" s="74">
        <v>2</v>
      </c>
      <c r="C42915" s="77" t="s">
        <v>51407</v>
      </c>
    </row>
    <row r="42916" spans="1:3" x14ac:dyDescent="0.25">
      <c r="A42916" s="74" t="s">
        <v>8362</v>
      </c>
      <c r="B42916" s="74">
        <v>2</v>
      </c>
      <c r="C42916" s="77" t="s">
        <v>51408</v>
      </c>
    </row>
    <row r="42917" spans="1:3" x14ac:dyDescent="0.25">
      <c r="A42917" s="74" t="s">
        <v>8362</v>
      </c>
      <c r="B42917" s="74">
        <v>2</v>
      </c>
      <c r="C42917" s="77" t="s">
        <v>51409</v>
      </c>
    </row>
    <row r="42918" spans="1:3" x14ac:dyDescent="0.25">
      <c r="A42918" s="72" t="s">
        <v>8365</v>
      </c>
      <c r="B42918" s="72">
        <v>1</v>
      </c>
      <c r="C42918" s="73" t="s">
        <v>8366</v>
      </c>
    </row>
    <row r="42919" spans="1:3" x14ac:dyDescent="0.25">
      <c r="A42919" s="74" t="s">
        <v>8365</v>
      </c>
      <c r="B42919" s="74">
        <v>2</v>
      </c>
      <c r="C42919" s="77" t="s">
        <v>51410</v>
      </c>
    </row>
    <row r="42920" spans="1:3" x14ac:dyDescent="0.25">
      <c r="A42920" s="74" t="s">
        <v>8365</v>
      </c>
      <c r="B42920" s="74">
        <v>2</v>
      </c>
      <c r="C42920" s="77" t="s">
        <v>51411</v>
      </c>
    </row>
    <row r="42921" spans="1:3" x14ac:dyDescent="0.25">
      <c r="A42921" s="74" t="s">
        <v>8365</v>
      </c>
      <c r="B42921" s="74">
        <v>2</v>
      </c>
      <c r="C42921" s="77" t="s">
        <v>51412</v>
      </c>
    </row>
    <row r="42922" spans="1:3" x14ac:dyDescent="0.25">
      <c r="A42922" s="74" t="s">
        <v>8365</v>
      </c>
      <c r="B42922" s="74">
        <v>2</v>
      </c>
      <c r="C42922" s="77" t="s">
        <v>51413</v>
      </c>
    </row>
    <row r="42923" spans="1:3" x14ac:dyDescent="0.25">
      <c r="A42923" s="74" t="s">
        <v>8365</v>
      </c>
      <c r="B42923" s="74">
        <v>2</v>
      </c>
      <c r="C42923" s="77" t="s">
        <v>51414</v>
      </c>
    </row>
    <row r="42924" spans="1:3" x14ac:dyDescent="0.25">
      <c r="A42924" s="74" t="s">
        <v>8365</v>
      </c>
      <c r="B42924" s="74">
        <v>2</v>
      </c>
      <c r="C42924" s="77" t="s">
        <v>51415</v>
      </c>
    </row>
    <row r="42925" spans="1:3" x14ac:dyDescent="0.25">
      <c r="A42925" s="74" t="s">
        <v>8365</v>
      </c>
      <c r="B42925" s="74">
        <v>2</v>
      </c>
      <c r="C42925" s="77" t="s">
        <v>51416</v>
      </c>
    </row>
    <row r="42926" spans="1:3" x14ac:dyDescent="0.25">
      <c r="A42926" s="74" t="s">
        <v>8365</v>
      </c>
      <c r="B42926" s="74">
        <v>2</v>
      </c>
      <c r="C42926" s="77" t="s">
        <v>51417</v>
      </c>
    </row>
    <row r="42927" spans="1:3" x14ac:dyDescent="0.25">
      <c r="A42927" s="74" t="s">
        <v>8365</v>
      </c>
      <c r="B42927" s="74">
        <v>2</v>
      </c>
      <c r="C42927" s="77" t="s">
        <v>51418</v>
      </c>
    </row>
    <row r="42928" spans="1:3" x14ac:dyDescent="0.25">
      <c r="A42928" s="74" t="s">
        <v>8365</v>
      </c>
      <c r="B42928" s="74">
        <v>2</v>
      </c>
      <c r="C42928" s="77" t="s">
        <v>51419</v>
      </c>
    </row>
    <row r="42929" spans="1:3" x14ac:dyDescent="0.25">
      <c r="A42929" s="74" t="s">
        <v>8368</v>
      </c>
      <c r="B42929" s="74">
        <v>1</v>
      </c>
      <c r="C42929" s="77" t="s">
        <v>8369</v>
      </c>
    </row>
    <row r="42930" spans="1:3" x14ac:dyDescent="0.25">
      <c r="A42930" s="74" t="s">
        <v>8368</v>
      </c>
      <c r="B42930" s="74">
        <v>2</v>
      </c>
      <c r="C42930" s="77" t="s">
        <v>51420</v>
      </c>
    </row>
    <row r="42931" spans="1:3" x14ac:dyDescent="0.25">
      <c r="A42931" s="74" t="s">
        <v>8368</v>
      </c>
      <c r="B42931" s="74">
        <v>2</v>
      </c>
      <c r="C42931" s="77" t="s">
        <v>51421</v>
      </c>
    </row>
    <row r="42932" spans="1:3" x14ac:dyDescent="0.25">
      <c r="A42932" s="74" t="s">
        <v>8368</v>
      </c>
      <c r="B42932" s="74">
        <v>2</v>
      </c>
      <c r="C42932" s="77" t="s">
        <v>51422</v>
      </c>
    </row>
    <row r="42933" spans="1:3" x14ac:dyDescent="0.25">
      <c r="A42933" s="74" t="s">
        <v>8368</v>
      </c>
      <c r="B42933" s="74">
        <v>2</v>
      </c>
      <c r="C42933" s="77" t="s">
        <v>51423</v>
      </c>
    </row>
    <row r="42934" spans="1:3" x14ac:dyDescent="0.25">
      <c r="A42934" s="74" t="s">
        <v>8368</v>
      </c>
      <c r="B42934" s="74">
        <v>2</v>
      </c>
      <c r="C42934" s="77" t="s">
        <v>51424</v>
      </c>
    </row>
    <row r="42935" spans="1:3" x14ac:dyDescent="0.25">
      <c r="A42935" s="74" t="s">
        <v>8368</v>
      </c>
      <c r="B42935" s="74">
        <v>2</v>
      </c>
      <c r="C42935" s="77" t="s">
        <v>51425</v>
      </c>
    </row>
    <row r="42936" spans="1:3" x14ac:dyDescent="0.25">
      <c r="A42936" s="74" t="s">
        <v>8368</v>
      </c>
      <c r="B42936" s="74">
        <v>2</v>
      </c>
      <c r="C42936" s="77" t="s">
        <v>51426</v>
      </c>
    </row>
    <row r="42937" spans="1:3" x14ac:dyDescent="0.25">
      <c r="A42937" s="74" t="s">
        <v>8368</v>
      </c>
      <c r="B42937" s="74">
        <v>2</v>
      </c>
      <c r="C42937" s="77" t="s">
        <v>51427</v>
      </c>
    </row>
    <row r="42938" spans="1:3" x14ac:dyDescent="0.25">
      <c r="A42938" s="74" t="s">
        <v>8368</v>
      </c>
      <c r="B42938" s="74">
        <v>2</v>
      </c>
      <c r="C42938" s="77" t="s">
        <v>51428</v>
      </c>
    </row>
    <row r="42939" spans="1:3" x14ac:dyDescent="0.25">
      <c r="A42939" s="74" t="s">
        <v>8368</v>
      </c>
      <c r="B42939" s="74">
        <v>2</v>
      </c>
      <c r="C42939" s="77" t="s">
        <v>51429</v>
      </c>
    </row>
    <row r="42940" spans="1:3" x14ac:dyDescent="0.25">
      <c r="A42940" s="74" t="s">
        <v>8368</v>
      </c>
      <c r="B42940" s="74">
        <v>2</v>
      </c>
      <c r="C42940" s="77" t="s">
        <v>51430</v>
      </c>
    </row>
    <row r="42941" spans="1:3" x14ac:dyDescent="0.25">
      <c r="A42941" s="74" t="s">
        <v>8368</v>
      </c>
      <c r="B42941" s="74">
        <v>2</v>
      </c>
      <c r="C42941" s="77" t="s">
        <v>51431</v>
      </c>
    </row>
    <row r="42942" spans="1:3" x14ac:dyDescent="0.25">
      <c r="A42942" s="74" t="s">
        <v>8368</v>
      </c>
      <c r="B42942" s="74">
        <v>2</v>
      </c>
      <c r="C42942" s="77" t="s">
        <v>51432</v>
      </c>
    </row>
    <row r="42943" spans="1:3" x14ac:dyDescent="0.25">
      <c r="A42943" s="74" t="s">
        <v>8368</v>
      </c>
      <c r="B42943" s="74">
        <v>2</v>
      </c>
      <c r="C42943" s="77" t="s">
        <v>51427</v>
      </c>
    </row>
    <row r="42944" spans="1:3" x14ac:dyDescent="0.25">
      <c r="A42944" s="74" t="s">
        <v>8368</v>
      </c>
      <c r="B42944" s="74">
        <v>2</v>
      </c>
      <c r="C42944" s="77" t="s">
        <v>51433</v>
      </c>
    </row>
    <row r="42945" spans="1:3" x14ac:dyDescent="0.25">
      <c r="A42945" s="74" t="s">
        <v>8368</v>
      </c>
      <c r="B42945" s="74">
        <v>2</v>
      </c>
      <c r="C42945" s="77" t="s">
        <v>51434</v>
      </c>
    </row>
    <row r="42946" spans="1:3" x14ac:dyDescent="0.25">
      <c r="A42946" s="74" t="s">
        <v>8368</v>
      </c>
      <c r="B42946" s="74">
        <v>2</v>
      </c>
      <c r="C42946" s="77" t="s">
        <v>51435</v>
      </c>
    </row>
    <row r="42947" spans="1:3" x14ac:dyDescent="0.25">
      <c r="A42947" s="74" t="s">
        <v>8368</v>
      </c>
      <c r="B42947" s="74">
        <v>2</v>
      </c>
      <c r="C42947" s="77" t="s">
        <v>51436</v>
      </c>
    </row>
    <row r="42948" spans="1:3" x14ac:dyDescent="0.25">
      <c r="A42948" s="74" t="s">
        <v>8368</v>
      </c>
      <c r="B42948" s="74">
        <v>2</v>
      </c>
      <c r="C42948" s="77" t="s">
        <v>51437</v>
      </c>
    </row>
    <row r="42949" spans="1:3" x14ac:dyDescent="0.25">
      <c r="A42949" s="74" t="s">
        <v>8368</v>
      </c>
      <c r="B42949" s="74">
        <v>2</v>
      </c>
      <c r="C42949" s="77" t="s">
        <v>51438</v>
      </c>
    </row>
    <row r="42950" spans="1:3" x14ac:dyDescent="0.25">
      <c r="A42950" s="74" t="s">
        <v>8368</v>
      </c>
      <c r="B42950" s="74">
        <v>2</v>
      </c>
      <c r="C42950" s="77" t="s">
        <v>51439</v>
      </c>
    </row>
    <row r="42951" spans="1:3" x14ac:dyDescent="0.25">
      <c r="A42951" s="74" t="s">
        <v>8368</v>
      </c>
      <c r="B42951" s="74">
        <v>2</v>
      </c>
      <c r="C42951" s="77" t="s">
        <v>51440</v>
      </c>
    </row>
    <row r="42952" spans="1:3" x14ac:dyDescent="0.25">
      <c r="A42952" s="74" t="s">
        <v>8368</v>
      </c>
      <c r="B42952" s="74">
        <v>2</v>
      </c>
      <c r="C42952" s="77" t="s">
        <v>51441</v>
      </c>
    </row>
    <row r="42953" spans="1:3" x14ac:dyDescent="0.25">
      <c r="A42953" s="74" t="s">
        <v>8368</v>
      </c>
      <c r="B42953" s="74">
        <v>2</v>
      </c>
      <c r="C42953" s="77" t="s">
        <v>51442</v>
      </c>
    </row>
    <row r="42954" spans="1:3" x14ac:dyDescent="0.25">
      <c r="A42954" s="74" t="s">
        <v>8368</v>
      </c>
      <c r="B42954" s="74">
        <v>2</v>
      </c>
      <c r="C42954" s="77" t="s">
        <v>51443</v>
      </c>
    </row>
    <row r="42955" spans="1:3" x14ac:dyDescent="0.25">
      <c r="A42955" s="74" t="s">
        <v>8368</v>
      </c>
      <c r="B42955" s="74">
        <v>2</v>
      </c>
      <c r="C42955" s="77" t="s">
        <v>51444</v>
      </c>
    </row>
    <row r="42956" spans="1:3" x14ac:dyDescent="0.25">
      <c r="A42956" s="74" t="s">
        <v>8368</v>
      </c>
      <c r="B42956" s="74">
        <v>2</v>
      </c>
      <c r="C42956" s="77" t="s">
        <v>51445</v>
      </c>
    </row>
    <row r="42957" spans="1:3" x14ac:dyDescent="0.25">
      <c r="A42957" s="74" t="s">
        <v>8368</v>
      </c>
      <c r="B42957" s="74">
        <v>2</v>
      </c>
      <c r="C42957" s="77" t="s">
        <v>51446</v>
      </c>
    </row>
    <row r="42958" spans="1:3" x14ac:dyDescent="0.25">
      <c r="A42958" s="74" t="s">
        <v>8368</v>
      </c>
      <c r="B42958" s="74">
        <v>2</v>
      </c>
      <c r="C42958" s="77" t="s">
        <v>51447</v>
      </c>
    </row>
    <row r="42959" spans="1:3" x14ac:dyDescent="0.25">
      <c r="A42959" s="74" t="s">
        <v>8368</v>
      </c>
      <c r="B42959" s="74">
        <v>2</v>
      </c>
      <c r="C42959" s="77" t="s">
        <v>51448</v>
      </c>
    </row>
    <row r="42960" spans="1:3" x14ac:dyDescent="0.25">
      <c r="A42960" s="74" t="s">
        <v>8368</v>
      </c>
      <c r="B42960" s="74">
        <v>2</v>
      </c>
      <c r="C42960" s="77" t="s">
        <v>51449</v>
      </c>
    </row>
    <row r="42961" spans="1:3" x14ac:dyDescent="0.25">
      <c r="A42961" s="74" t="s">
        <v>8368</v>
      </c>
      <c r="B42961" s="74">
        <v>2</v>
      </c>
      <c r="C42961" s="77" t="s">
        <v>51450</v>
      </c>
    </row>
    <row r="42962" spans="1:3" x14ac:dyDescent="0.25">
      <c r="A42962" s="74" t="s">
        <v>8368</v>
      </c>
      <c r="B42962" s="74">
        <v>2</v>
      </c>
      <c r="C42962" s="77" t="s">
        <v>51451</v>
      </c>
    </row>
    <row r="42963" spans="1:3" x14ac:dyDescent="0.25">
      <c r="A42963" s="74" t="s">
        <v>8368</v>
      </c>
      <c r="B42963" s="74">
        <v>2</v>
      </c>
      <c r="C42963" s="77" t="s">
        <v>51452</v>
      </c>
    </row>
    <row r="42964" spans="1:3" x14ac:dyDescent="0.25">
      <c r="A42964" s="74" t="s">
        <v>8368</v>
      </c>
      <c r="B42964" s="74">
        <v>2</v>
      </c>
      <c r="C42964" s="77" t="s">
        <v>51453</v>
      </c>
    </row>
    <row r="42965" spans="1:3" x14ac:dyDescent="0.25">
      <c r="A42965" s="74" t="s">
        <v>8368</v>
      </c>
      <c r="B42965" s="74">
        <v>2</v>
      </c>
      <c r="C42965" s="77" t="s">
        <v>51454</v>
      </c>
    </row>
    <row r="42966" spans="1:3" x14ac:dyDescent="0.25">
      <c r="A42966" s="74" t="s">
        <v>8368</v>
      </c>
      <c r="B42966" s="74">
        <v>2</v>
      </c>
      <c r="C42966" s="77" t="s">
        <v>51455</v>
      </c>
    </row>
    <row r="42967" spans="1:3" x14ac:dyDescent="0.25">
      <c r="A42967" s="74" t="s">
        <v>8368</v>
      </c>
      <c r="B42967" s="74">
        <v>2</v>
      </c>
      <c r="C42967" s="77" t="s">
        <v>51456</v>
      </c>
    </row>
    <row r="42968" spans="1:3" x14ac:dyDescent="0.25">
      <c r="A42968" s="74" t="s">
        <v>8368</v>
      </c>
      <c r="B42968" s="74">
        <v>2</v>
      </c>
      <c r="C42968" s="77" t="s">
        <v>51457</v>
      </c>
    </row>
    <row r="42969" spans="1:3" x14ac:dyDescent="0.25">
      <c r="A42969" s="74" t="s">
        <v>8368</v>
      </c>
      <c r="B42969" s="74">
        <v>2</v>
      </c>
      <c r="C42969" s="77" t="s">
        <v>51458</v>
      </c>
    </row>
    <row r="42970" spans="1:3" x14ac:dyDescent="0.25">
      <c r="A42970" s="74" t="s">
        <v>8368</v>
      </c>
      <c r="B42970" s="74">
        <v>2</v>
      </c>
      <c r="C42970" s="77" t="s">
        <v>51459</v>
      </c>
    </row>
    <row r="42971" spans="1:3" x14ac:dyDescent="0.25">
      <c r="A42971" s="74" t="s">
        <v>8368</v>
      </c>
      <c r="B42971" s="74">
        <v>2</v>
      </c>
      <c r="C42971" s="77" t="s">
        <v>51460</v>
      </c>
    </row>
    <row r="42972" spans="1:3" x14ac:dyDescent="0.25">
      <c r="A42972" s="74" t="s">
        <v>8368</v>
      </c>
      <c r="B42972" s="74">
        <v>2</v>
      </c>
      <c r="C42972" s="77" t="s">
        <v>51461</v>
      </c>
    </row>
    <row r="42973" spans="1:3" x14ac:dyDescent="0.25">
      <c r="A42973" s="74" t="s">
        <v>8368</v>
      </c>
      <c r="B42973" s="74">
        <v>2</v>
      </c>
      <c r="C42973" s="77" t="s">
        <v>51462</v>
      </c>
    </row>
    <row r="42974" spans="1:3" x14ac:dyDescent="0.25">
      <c r="A42974" s="74" t="s">
        <v>8368</v>
      </c>
      <c r="B42974" s="74">
        <v>2</v>
      </c>
      <c r="C42974" s="77" t="s">
        <v>51463</v>
      </c>
    </row>
    <row r="42975" spans="1:3" x14ac:dyDescent="0.25">
      <c r="A42975" s="74" t="s">
        <v>8368</v>
      </c>
      <c r="B42975" s="74">
        <v>2</v>
      </c>
      <c r="C42975" s="77" t="s">
        <v>51464</v>
      </c>
    </row>
    <row r="42976" spans="1:3" x14ac:dyDescent="0.25">
      <c r="A42976" s="74" t="s">
        <v>8368</v>
      </c>
      <c r="B42976" s="74">
        <v>2</v>
      </c>
      <c r="C42976" s="77" t="s">
        <v>51465</v>
      </c>
    </row>
    <row r="42977" spans="1:3" x14ac:dyDescent="0.25">
      <c r="A42977" s="74" t="s">
        <v>8368</v>
      </c>
      <c r="B42977" s="74">
        <v>2</v>
      </c>
      <c r="C42977" s="77" t="s">
        <v>51466</v>
      </c>
    </row>
    <row r="42978" spans="1:3" x14ac:dyDescent="0.25">
      <c r="A42978" s="74" t="s">
        <v>8368</v>
      </c>
      <c r="B42978" s="74">
        <v>2</v>
      </c>
      <c r="C42978" s="77" t="s">
        <v>51467</v>
      </c>
    </row>
    <row r="42979" spans="1:3" x14ac:dyDescent="0.25">
      <c r="A42979" s="74" t="s">
        <v>8368</v>
      </c>
      <c r="B42979" s="74">
        <v>2</v>
      </c>
      <c r="C42979" s="77" t="s">
        <v>51468</v>
      </c>
    </row>
    <row r="42980" spans="1:3" x14ac:dyDescent="0.25">
      <c r="A42980" s="74" t="s">
        <v>8368</v>
      </c>
      <c r="B42980" s="74">
        <v>2</v>
      </c>
      <c r="C42980" s="77" t="s">
        <v>51469</v>
      </c>
    </row>
    <row r="42981" spans="1:3" x14ac:dyDescent="0.25">
      <c r="A42981" s="74" t="s">
        <v>8368</v>
      </c>
      <c r="B42981" s="74">
        <v>2</v>
      </c>
      <c r="C42981" s="77" t="s">
        <v>51470</v>
      </c>
    </row>
    <row r="42982" spans="1:3" x14ac:dyDescent="0.25">
      <c r="A42982" s="74" t="s">
        <v>8368</v>
      </c>
      <c r="B42982" s="74">
        <v>2</v>
      </c>
      <c r="C42982" s="77" t="s">
        <v>51471</v>
      </c>
    </row>
    <row r="42983" spans="1:3" x14ac:dyDescent="0.25">
      <c r="A42983" s="74" t="s">
        <v>8368</v>
      </c>
      <c r="B42983" s="74">
        <v>2</v>
      </c>
      <c r="C42983" s="77" t="s">
        <v>51472</v>
      </c>
    </row>
    <row r="42984" spans="1:3" x14ac:dyDescent="0.25">
      <c r="A42984" s="74" t="s">
        <v>8368</v>
      </c>
      <c r="B42984" s="74">
        <v>2</v>
      </c>
      <c r="C42984" s="77" t="s">
        <v>51473</v>
      </c>
    </row>
    <row r="42985" spans="1:3" x14ac:dyDescent="0.25">
      <c r="A42985" s="74" t="s">
        <v>8368</v>
      </c>
      <c r="B42985" s="74">
        <v>2</v>
      </c>
      <c r="C42985" s="77" t="s">
        <v>51474</v>
      </c>
    </row>
    <row r="42986" spans="1:3" x14ac:dyDescent="0.25">
      <c r="A42986" s="74" t="s">
        <v>8368</v>
      </c>
      <c r="B42986" s="74">
        <v>2</v>
      </c>
      <c r="C42986" s="77" t="s">
        <v>51475</v>
      </c>
    </row>
    <row r="42987" spans="1:3" x14ac:dyDescent="0.25">
      <c r="A42987" s="74" t="s">
        <v>8368</v>
      </c>
      <c r="B42987" s="74">
        <v>2</v>
      </c>
      <c r="C42987" s="77" t="s">
        <v>51476</v>
      </c>
    </row>
    <row r="42988" spans="1:3" x14ac:dyDescent="0.25">
      <c r="A42988" s="74" t="s">
        <v>8368</v>
      </c>
      <c r="B42988" s="74">
        <v>2</v>
      </c>
      <c r="C42988" s="77" t="s">
        <v>51477</v>
      </c>
    </row>
    <row r="42989" spans="1:3" x14ac:dyDescent="0.25">
      <c r="A42989" s="74" t="s">
        <v>8368</v>
      </c>
      <c r="B42989" s="74">
        <v>2</v>
      </c>
      <c r="C42989" s="77" t="s">
        <v>51478</v>
      </c>
    </row>
    <row r="42990" spans="1:3" x14ac:dyDescent="0.25">
      <c r="A42990" s="74" t="s">
        <v>8368</v>
      </c>
      <c r="B42990" s="74">
        <v>2</v>
      </c>
      <c r="C42990" s="77" t="s">
        <v>51479</v>
      </c>
    </row>
    <row r="42991" spans="1:3" x14ac:dyDescent="0.25">
      <c r="A42991" s="74" t="s">
        <v>8368</v>
      </c>
      <c r="B42991" s="74">
        <v>2</v>
      </c>
      <c r="C42991" s="77" t="s">
        <v>51480</v>
      </c>
    </row>
    <row r="42992" spans="1:3" x14ac:dyDescent="0.25">
      <c r="A42992" s="74" t="s">
        <v>8368</v>
      </c>
      <c r="B42992" s="74">
        <v>2</v>
      </c>
      <c r="C42992" s="77" t="s">
        <v>51481</v>
      </c>
    </row>
    <row r="42993" spans="1:3" x14ac:dyDescent="0.25">
      <c r="A42993" s="74" t="s">
        <v>8368</v>
      </c>
      <c r="B42993" s="74">
        <v>2</v>
      </c>
      <c r="C42993" s="77" t="s">
        <v>51482</v>
      </c>
    </row>
    <row r="42994" spans="1:3" x14ac:dyDescent="0.25">
      <c r="A42994" s="74" t="s">
        <v>8371</v>
      </c>
      <c r="B42994" s="74">
        <v>1</v>
      </c>
      <c r="C42994" s="77" t="s">
        <v>8372</v>
      </c>
    </row>
    <row r="42995" spans="1:3" x14ac:dyDescent="0.25">
      <c r="A42995" s="74" t="s">
        <v>8371</v>
      </c>
      <c r="B42995" s="74">
        <v>2</v>
      </c>
      <c r="C42995" s="77" t="s">
        <v>51483</v>
      </c>
    </row>
    <row r="42996" spans="1:3" x14ac:dyDescent="0.25">
      <c r="A42996" s="74" t="s">
        <v>8371</v>
      </c>
      <c r="B42996" s="74">
        <v>2</v>
      </c>
      <c r="C42996" s="77" t="s">
        <v>51484</v>
      </c>
    </row>
    <row r="42997" spans="1:3" x14ac:dyDescent="0.25">
      <c r="A42997" s="74" t="s">
        <v>8371</v>
      </c>
      <c r="B42997" s="74">
        <v>2</v>
      </c>
      <c r="C42997" s="77" t="s">
        <v>51485</v>
      </c>
    </row>
    <row r="42998" spans="1:3" x14ac:dyDescent="0.25">
      <c r="A42998" s="74" t="s">
        <v>8371</v>
      </c>
      <c r="B42998" s="74">
        <v>2</v>
      </c>
      <c r="C42998" s="77" t="s">
        <v>51486</v>
      </c>
    </row>
    <row r="42999" spans="1:3" x14ac:dyDescent="0.25">
      <c r="A42999" s="74" t="s">
        <v>8371</v>
      </c>
      <c r="B42999" s="74">
        <v>2</v>
      </c>
      <c r="C42999" s="77" t="s">
        <v>51487</v>
      </c>
    </row>
    <row r="43000" spans="1:3" x14ac:dyDescent="0.25">
      <c r="A43000" s="74" t="s">
        <v>8371</v>
      </c>
      <c r="B43000" s="74">
        <v>2</v>
      </c>
      <c r="C43000" s="77" t="s">
        <v>51488</v>
      </c>
    </row>
    <row r="43001" spans="1:3" x14ac:dyDescent="0.25">
      <c r="A43001" s="74" t="s">
        <v>8371</v>
      </c>
      <c r="B43001" s="74">
        <v>2</v>
      </c>
      <c r="C43001" s="77" t="s">
        <v>51489</v>
      </c>
    </row>
    <row r="43002" spans="1:3" x14ac:dyDescent="0.25">
      <c r="A43002" s="74" t="s">
        <v>8371</v>
      </c>
      <c r="B43002" s="74">
        <v>2</v>
      </c>
      <c r="C43002" s="77" t="s">
        <v>51490</v>
      </c>
    </row>
    <row r="43003" spans="1:3" x14ac:dyDescent="0.25">
      <c r="A43003" s="74" t="s">
        <v>8371</v>
      </c>
      <c r="B43003" s="74">
        <v>2</v>
      </c>
      <c r="C43003" s="77" t="s">
        <v>51491</v>
      </c>
    </row>
    <row r="43004" spans="1:3" x14ac:dyDescent="0.25">
      <c r="A43004" s="74" t="s">
        <v>8371</v>
      </c>
      <c r="B43004" s="74">
        <v>2</v>
      </c>
      <c r="C43004" s="77" t="s">
        <v>51492</v>
      </c>
    </row>
    <row r="43005" spans="1:3" x14ac:dyDescent="0.25">
      <c r="A43005" s="74" t="s">
        <v>8371</v>
      </c>
      <c r="B43005" s="74">
        <v>2</v>
      </c>
      <c r="C43005" s="77" t="s">
        <v>51493</v>
      </c>
    </row>
    <row r="43006" spans="1:3" x14ac:dyDescent="0.25">
      <c r="A43006" s="74" t="s">
        <v>8371</v>
      </c>
      <c r="B43006" s="74">
        <v>2</v>
      </c>
      <c r="C43006" s="77" t="s">
        <v>51494</v>
      </c>
    </row>
    <row r="43007" spans="1:3" x14ac:dyDescent="0.25">
      <c r="A43007" s="74" t="s">
        <v>8371</v>
      </c>
      <c r="B43007" s="74">
        <v>2</v>
      </c>
      <c r="C43007" s="77" t="s">
        <v>51495</v>
      </c>
    </row>
    <row r="43008" spans="1:3" x14ac:dyDescent="0.25">
      <c r="A43008" s="74" t="s">
        <v>8371</v>
      </c>
      <c r="B43008" s="74">
        <v>2</v>
      </c>
      <c r="C43008" s="77" t="s">
        <v>51496</v>
      </c>
    </row>
    <row r="43009" spans="1:3" x14ac:dyDescent="0.25">
      <c r="A43009" s="74" t="s">
        <v>8371</v>
      </c>
      <c r="B43009" s="74">
        <v>2</v>
      </c>
      <c r="C43009" s="77" t="s">
        <v>51497</v>
      </c>
    </row>
    <row r="43010" spans="1:3" x14ac:dyDescent="0.25">
      <c r="A43010" s="74" t="s">
        <v>8371</v>
      </c>
      <c r="B43010" s="74">
        <v>2</v>
      </c>
      <c r="C43010" s="77" t="s">
        <v>51498</v>
      </c>
    </row>
    <row r="43011" spans="1:3" x14ac:dyDescent="0.25">
      <c r="A43011" s="74" t="s">
        <v>8371</v>
      </c>
      <c r="B43011" s="74">
        <v>2</v>
      </c>
      <c r="C43011" s="77" t="s">
        <v>51499</v>
      </c>
    </row>
    <row r="43012" spans="1:3" x14ac:dyDescent="0.25">
      <c r="A43012" s="74" t="s">
        <v>8371</v>
      </c>
      <c r="B43012" s="74">
        <v>2</v>
      </c>
      <c r="C43012" s="77" t="s">
        <v>51500</v>
      </c>
    </row>
    <row r="43013" spans="1:3" x14ac:dyDescent="0.25">
      <c r="A43013" s="74" t="s">
        <v>8371</v>
      </c>
      <c r="B43013" s="74">
        <v>2</v>
      </c>
      <c r="C43013" s="77" t="s">
        <v>51501</v>
      </c>
    </row>
    <row r="43014" spans="1:3" x14ac:dyDescent="0.25">
      <c r="A43014" s="74" t="s">
        <v>8371</v>
      </c>
      <c r="B43014" s="74">
        <v>2</v>
      </c>
      <c r="C43014" s="77" t="s">
        <v>51502</v>
      </c>
    </row>
    <row r="43015" spans="1:3" x14ac:dyDescent="0.25">
      <c r="A43015" s="74" t="s">
        <v>8371</v>
      </c>
      <c r="B43015" s="74">
        <v>2</v>
      </c>
      <c r="C43015" s="77" t="s">
        <v>51503</v>
      </c>
    </row>
    <row r="43016" spans="1:3" x14ac:dyDescent="0.25">
      <c r="A43016" s="74" t="s">
        <v>8371</v>
      </c>
      <c r="B43016" s="74">
        <v>2</v>
      </c>
      <c r="C43016" s="77" t="s">
        <v>51504</v>
      </c>
    </row>
    <row r="43017" spans="1:3" x14ac:dyDescent="0.25">
      <c r="A43017" s="74" t="s">
        <v>8371</v>
      </c>
      <c r="B43017" s="74">
        <v>2</v>
      </c>
      <c r="C43017" s="77" t="s">
        <v>51505</v>
      </c>
    </row>
    <row r="43018" spans="1:3" x14ac:dyDescent="0.25">
      <c r="A43018" s="74" t="s">
        <v>8371</v>
      </c>
      <c r="B43018" s="74">
        <v>2</v>
      </c>
      <c r="C43018" s="77" t="s">
        <v>51506</v>
      </c>
    </row>
    <row r="43019" spans="1:3" x14ac:dyDescent="0.25">
      <c r="A43019" s="74" t="s">
        <v>8371</v>
      </c>
      <c r="B43019" s="74">
        <v>2</v>
      </c>
      <c r="C43019" s="77" t="s">
        <v>51507</v>
      </c>
    </row>
    <row r="43020" spans="1:3" x14ac:dyDescent="0.25">
      <c r="A43020" s="74" t="s">
        <v>8371</v>
      </c>
      <c r="B43020" s="74">
        <v>2</v>
      </c>
      <c r="C43020" s="77" t="s">
        <v>51508</v>
      </c>
    </row>
    <row r="43021" spans="1:3" x14ac:dyDescent="0.25">
      <c r="A43021" s="74" t="s">
        <v>8371</v>
      </c>
      <c r="B43021" s="74">
        <v>2</v>
      </c>
      <c r="C43021" s="77" t="s">
        <v>51509</v>
      </c>
    </row>
    <row r="43022" spans="1:3" x14ac:dyDescent="0.25">
      <c r="A43022" s="74" t="s">
        <v>8371</v>
      </c>
      <c r="B43022" s="74">
        <v>2</v>
      </c>
      <c r="C43022" s="77" t="s">
        <v>51510</v>
      </c>
    </row>
    <row r="43023" spans="1:3" x14ac:dyDescent="0.25">
      <c r="A43023" s="74" t="s">
        <v>8371</v>
      </c>
      <c r="B43023" s="74">
        <v>2</v>
      </c>
      <c r="C43023" s="77" t="s">
        <v>51511</v>
      </c>
    </row>
    <row r="43024" spans="1:3" x14ac:dyDescent="0.25">
      <c r="A43024" s="74" t="s">
        <v>8371</v>
      </c>
      <c r="B43024" s="74">
        <v>2</v>
      </c>
      <c r="C43024" s="77" t="s">
        <v>51512</v>
      </c>
    </row>
    <row r="43025" spans="1:3" x14ac:dyDescent="0.25">
      <c r="A43025" s="74" t="s">
        <v>8371</v>
      </c>
      <c r="B43025" s="74">
        <v>2</v>
      </c>
      <c r="C43025" s="77" t="s">
        <v>51513</v>
      </c>
    </row>
    <row r="43026" spans="1:3" x14ac:dyDescent="0.25">
      <c r="A43026" s="74" t="s">
        <v>8371</v>
      </c>
      <c r="B43026" s="74">
        <v>2</v>
      </c>
      <c r="C43026" s="77" t="s">
        <v>51514</v>
      </c>
    </row>
    <row r="43027" spans="1:3" x14ac:dyDescent="0.25">
      <c r="A43027" s="74" t="s">
        <v>8371</v>
      </c>
      <c r="B43027" s="74">
        <v>2</v>
      </c>
      <c r="C43027" s="77" t="s">
        <v>51515</v>
      </c>
    </row>
    <row r="43028" spans="1:3" x14ac:dyDescent="0.25">
      <c r="A43028" s="74" t="s">
        <v>8371</v>
      </c>
      <c r="B43028" s="74">
        <v>2</v>
      </c>
      <c r="C43028" s="77" t="s">
        <v>51516</v>
      </c>
    </row>
    <row r="43029" spans="1:3" x14ac:dyDescent="0.25">
      <c r="A43029" s="74" t="s">
        <v>8371</v>
      </c>
      <c r="B43029" s="74">
        <v>2</v>
      </c>
      <c r="C43029" s="77" t="s">
        <v>51517</v>
      </c>
    </row>
    <row r="43030" spans="1:3" x14ac:dyDescent="0.25">
      <c r="A43030" s="74" t="s">
        <v>8371</v>
      </c>
      <c r="B43030" s="74">
        <v>2</v>
      </c>
      <c r="C43030" s="77" t="s">
        <v>51518</v>
      </c>
    </row>
    <row r="43031" spans="1:3" x14ac:dyDescent="0.25">
      <c r="A43031" s="74" t="s">
        <v>8371</v>
      </c>
      <c r="B43031" s="74">
        <v>2</v>
      </c>
      <c r="C43031" s="77" t="s">
        <v>51519</v>
      </c>
    </row>
    <row r="43032" spans="1:3" x14ac:dyDescent="0.25">
      <c r="A43032" s="74" t="s">
        <v>8371</v>
      </c>
      <c r="B43032" s="74">
        <v>2</v>
      </c>
      <c r="C43032" s="77" t="s">
        <v>51520</v>
      </c>
    </row>
    <row r="43033" spans="1:3" x14ac:dyDescent="0.25">
      <c r="A43033" s="74" t="s">
        <v>8371</v>
      </c>
      <c r="B43033" s="74">
        <v>2</v>
      </c>
      <c r="C43033" s="77" t="s">
        <v>51521</v>
      </c>
    </row>
    <row r="43034" spans="1:3" x14ac:dyDescent="0.25">
      <c r="A43034" s="74" t="s">
        <v>8371</v>
      </c>
      <c r="B43034" s="74">
        <v>2</v>
      </c>
      <c r="C43034" s="77" t="s">
        <v>51522</v>
      </c>
    </row>
    <row r="43035" spans="1:3" x14ac:dyDescent="0.25">
      <c r="A43035" s="74" t="s">
        <v>8371</v>
      </c>
      <c r="B43035" s="74">
        <v>2</v>
      </c>
      <c r="C43035" s="77" t="s">
        <v>51523</v>
      </c>
    </row>
    <row r="43036" spans="1:3" x14ac:dyDescent="0.25">
      <c r="A43036" s="74" t="s">
        <v>8374</v>
      </c>
      <c r="B43036" s="74">
        <v>1</v>
      </c>
      <c r="C43036" s="77" t="s">
        <v>8375</v>
      </c>
    </row>
    <row r="43037" spans="1:3" x14ac:dyDescent="0.25">
      <c r="A43037" s="74" t="s">
        <v>8374</v>
      </c>
      <c r="B43037" s="74">
        <v>2</v>
      </c>
      <c r="C43037" s="77" t="s">
        <v>51524</v>
      </c>
    </row>
    <row r="43038" spans="1:3" x14ac:dyDescent="0.25">
      <c r="A43038" s="74" t="s">
        <v>8374</v>
      </c>
      <c r="B43038" s="74">
        <v>2</v>
      </c>
      <c r="C43038" s="77" t="s">
        <v>51525</v>
      </c>
    </row>
    <row r="43039" spans="1:3" x14ac:dyDescent="0.25">
      <c r="A43039" s="74" t="s">
        <v>8374</v>
      </c>
      <c r="B43039" s="74">
        <v>2</v>
      </c>
      <c r="C43039" s="77" t="s">
        <v>51526</v>
      </c>
    </row>
    <row r="43040" spans="1:3" x14ac:dyDescent="0.25">
      <c r="A43040" s="74" t="s">
        <v>8374</v>
      </c>
      <c r="B43040" s="74">
        <v>2</v>
      </c>
      <c r="C43040" s="77" t="s">
        <v>51527</v>
      </c>
    </row>
    <row r="43041" spans="1:3" x14ac:dyDescent="0.25">
      <c r="A43041" s="74" t="s">
        <v>8374</v>
      </c>
      <c r="B43041" s="74">
        <v>2</v>
      </c>
      <c r="C43041" s="77" t="s">
        <v>51528</v>
      </c>
    </row>
    <row r="43042" spans="1:3" x14ac:dyDescent="0.25">
      <c r="A43042" s="74" t="s">
        <v>8374</v>
      </c>
      <c r="B43042" s="74">
        <v>2</v>
      </c>
      <c r="C43042" s="77" t="s">
        <v>51529</v>
      </c>
    </row>
    <row r="43043" spans="1:3" x14ac:dyDescent="0.25">
      <c r="A43043" s="74" t="s">
        <v>8374</v>
      </c>
      <c r="B43043" s="74">
        <v>2</v>
      </c>
      <c r="C43043" s="77" t="s">
        <v>51530</v>
      </c>
    </row>
    <row r="43044" spans="1:3" x14ac:dyDescent="0.25">
      <c r="A43044" s="74" t="s">
        <v>8374</v>
      </c>
      <c r="B43044" s="74">
        <v>2</v>
      </c>
      <c r="C43044" s="77" t="s">
        <v>51531</v>
      </c>
    </row>
    <row r="43045" spans="1:3" x14ac:dyDescent="0.25">
      <c r="A43045" s="74" t="s">
        <v>8374</v>
      </c>
      <c r="B43045" s="74">
        <v>2</v>
      </c>
      <c r="C43045" s="77" t="s">
        <v>51532</v>
      </c>
    </row>
    <row r="43046" spans="1:3" x14ac:dyDescent="0.25">
      <c r="A43046" s="74" t="s">
        <v>8374</v>
      </c>
      <c r="B43046" s="74">
        <v>2</v>
      </c>
      <c r="C43046" s="77" t="s">
        <v>51533</v>
      </c>
    </row>
    <row r="43047" spans="1:3" x14ac:dyDescent="0.25">
      <c r="A43047" s="74" t="s">
        <v>8374</v>
      </c>
      <c r="B43047" s="74">
        <v>2</v>
      </c>
      <c r="C43047" s="77" t="s">
        <v>51534</v>
      </c>
    </row>
    <row r="43048" spans="1:3" x14ac:dyDescent="0.25">
      <c r="A43048" s="74" t="s">
        <v>8374</v>
      </c>
      <c r="B43048" s="74">
        <v>2</v>
      </c>
      <c r="C43048" s="77" t="s">
        <v>51535</v>
      </c>
    </row>
    <row r="43049" spans="1:3" x14ac:dyDescent="0.25">
      <c r="A43049" s="74" t="s">
        <v>8374</v>
      </c>
      <c r="B43049" s="74">
        <v>2</v>
      </c>
      <c r="C43049" s="77" t="s">
        <v>51536</v>
      </c>
    </row>
    <row r="43050" spans="1:3" x14ac:dyDescent="0.25">
      <c r="A43050" s="74" t="s">
        <v>8374</v>
      </c>
      <c r="B43050" s="74">
        <v>2</v>
      </c>
      <c r="C43050" s="77" t="s">
        <v>51537</v>
      </c>
    </row>
    <row r="43051" spans="1:3" x14ac:dyDescent="0.25">
      <c r="A43051" s="74" t="s">
        <v>8374</v>
      </c>
      <c r="B43051" s="74">
        <v>2</v>
      </c>
      <c r="C43051" s="77" t="s">
        <v>51538</v>
      </c>
    </row>
    <row r="43052" spans="1:3" x14ac:dyDescent="0.25">
      <c r="A43052" s="74" t="s">
        <v>8374</v>
      </c>
      <c r="B43052" s="74">
        <v>2</v>
      </c>
      <c r="C43052" s="77" t="s">
        <v>51539</v>
      </c>
    </row>
    <row r="43053" spans="1:3" x14ac:dyDescent="0.25">
      <c r="A43053" s="74" t="s">
        <v>8374</v>
      </c>
      <c r="B43053" s="74">
        <v>2</v>
      </c>
      <c r="C43053" s="77" t="s">
        <v>51540</v>
      </c>
    </row>
    <row r="43054" spans="1:3" x14ac:dyDescent="0.25">
      <c r="A43054" s="74" t="s">
        <v>8374</v>
      </c>
      <c r="B43054" s="74">
        <v>2</v>
      </c>
      <c r="C43054" s="77" t="s">
        <v>51541</v>
      </c>
    </row>
    <row r="43055" spans="1:3" x14ac:dyDescent="0.25">
      <c r="A43055" s="74" t="s">
        <v>8374</v>
      </c>
      <c r="B43055" s="74">
        <v>2</v>
      </c>
      <c r="C43055" s="77" t="s">
        <v>51542</v>
      </c>
    </row>
    <row r="43056" spans="1:3" x14ac:dyDescent="0.25">
      <c r="A43056" s="74" t="s">
        <v>8374</v>
      </c>
      <c r="B43056" s="74">
        <v>2</v>
      </c>
      <c r="C43056" s="77" t="s">
        <v>51543</v>
      </c>
    </row>
    <row r="43057" spans="1:3" x14ac:dyDescent="0.25">
      <c r="A43057" s="74" t="s">
        <v>8374</v>
      </c>
      <c r="B43057" s="74">
        <v>2</v>
      </c>
      <c r="C43057" s="77" t="s">
        <v>51544</v>
      </c>
    </row>
    <row r="43058" spans="1:3" x14ac:dyDescent="0.25">
      <c r="A43058" s="74" t="s">
        <v>8374</v>
      </c>
      <c r="B43058" s="74">
        <v>2</v>
      </c>
      <c r="C43058" s="77" t="s">
        <v>51545</v>
      </c>
    </row>
    <row r="43059" spans="1:3" x14ac:dyDescent="0.25">
      <c r="A43059" s="74" t="s">
        <v>8374</v>
      </c>
      <c r="B43059" s="74">
        <v>2</v>
      </c>
      <c r="C43059" s="77" t="s">
        <v>51546</v>
      </c>
    </row>
    <row r="43060" spans="1:3" x14ac:dyDescent="0.25">
      <c r="A43060" s="74" t="s">
        <v>8374</v>
      </c>
      <c r="B43060" s="74">
        <v>2</v>
      </c>
      <c r="C43060" s="77" t="s">
        <v>51547</v>
      </c>
    </row>
    <row r="43061" spans="1:3" x14ac:dyDescent="0.25">
      <c r="A43061" s="74" t="s">
        <v>8374</v>
      </c>
      <c r="B43061" s="74">
        <v>2</v>
      </c>
      <c r="C43061" s="77" t="s">
        <v>51548</v>
      </c>
    </row>
    <row r="43062" spans="1:3" x14ac:dyDescent="0.25">
      <c r="A43062" s="74" t="s">
        <v>8374</v>
      </c>
      <c r="B43062" s="74">
        <v>2</v>
      </c>
      <c r="C43062" s="77" t="s">
        <v>51549</v>
      </c>
    </row>
    <row r="43063" spans="1:3" x14ac:dyDescent="0.25">
      <c r="A43063" s="74" t="s">
        <v>8374</v>
      </c>
      <c r="B43063" s="74">
        <v>2</v>
      </c>
      <c r="C43063" s="77" t="s">
        <v>51550</v>
      </c>
    </row>
    <row r="43064" spans="1:3" x14ac:dyDescent="0.25">
      <c r="A43064" s="74" t="s">
        <v>8374</v>
      </c>
      <c r="B43064" s="74">
        <v>2</v>
      </c>
      <c r="C43064" s="77" t="s">
        <v>51551</v>
      </c>
    </row>
    <row r="43065" spans="1:3" x14ac:dyDescent="0.25">
      <c r="A43065" s="74" t="s">
        <v>8374</v>
      </c>
      <c r="B43065" s="74">
        <v>2</v>
      </c>
      <c r="C43065" s="77" t="s">
        <v>51552</v>
      </c>
    </row>
    <row r="43066" spans="1:3" x14ac:dyDescent="0.25">
      <c r="A43066" s="74" t="s">
        <v>8374</v>
      </c>
      <c r="B43066" s="74">
        <v>2</v>
      </c>
      <c r="C43066" s="77" t="s">
        <v>51553</v>
      </c>
    </row>
    <row r="43067" spans="1:3" x14ac:dyDescent="0.25">
      <c r="A43067" s="74" t="s">
        <v>8374</v>
      </c>
      <c r="B43067" s="74">
        <v>2</v>
      </c>
      <c r="C43067" s="77" t="s">
        <v>51554</v>
      </c>
    </row>
    <row r="43068" spans="1:3" x14ac:dyDescent="0.25">
      <c r="A43068" s="74" t="s">
        <v>8374</v>
      </c>
      <c r="B43068" s="74">
        <v>2</v>
      </c>
      <c r="C43068" s="77" t="s">
        <v>51555</v>
      </c>
    </row>
    <row r="43069" spans="1:3" x14ac:dyDescent="0.25">
      <c r="A43069" s="74" t="s">
        <v>8374</v>
      </c>
      <c r="B43069" s="74">
        <v>2</v>
      </c>
      <c r="C43069" s="77" t="s">
        <v>51556</v>
      </c>
    </row>
    <row r="43070" spans="1:3" x14ac:dyDescent="0.25">
      <c r="A43070" s="74" t="s">
        <v>8374</v>
      </c>
      <c r="B43070" s="74">
        <v>2</v>
      </c>
      <c r="C43070" s="77" t="s">
        <v>51557</v>
      </c>
    </row>
    <row r="43071" spans="1:3" x14ac:dyDescent="0.25">
      <c r="A43071" s="74" t="s">
        <v>8374</v>
      </c>
      <c r="B43071" s="74">
        <v>2</v>
      </c>
      <c r="C43071" s="77" t="s">
        <v>51558</v>
      </c>
    </row>
    <row r="43072" spans="1:3" x14ac:dyDescent="0.25">
      <c r="A43072" s="74" t="s">
        <v>8374</v>
      </c>
      <c r="B43072" s="74">
        <v>2</v>
      </c>
      <c r="C43072" s="77" t="s">
        <v>51559</v>
      </c>
    </row>
    <row r="43073" spans="1:3" x14ac:dyDescent="0.25">
      <c r="A43073" s="74" t="s">
        <v>8374</v>
      </c>
      <c r="B43073" s="74">
        <v>2</v>
      </c>
      <c r="C43073" s="77" t="s">
        <v>51560</v>
      </c>
    </row>
    <row r="43074" spans="1:3" x14ac:dyDescent="0.25">
      <c r="A43074" s="74" t="s">
        <v>8374</v>
      </c>
      <c r="B43074" s="74">
        <v>2</v>
      </c>
      <c r="C43074" s="77" t="s">
        <v>51561</v>
      </c>
    </row>
    <row r="43075" spans="1:3" x14ac:dyDescent="0.25">
      <c r="A43075" s="74" t="s">
        <v>8374</v>
      </c>
      <c r="B43075" s="74">
        <v>2</v>
      </c>
      <c r="C43075" s="77" t="s">
        <v>51562</v>
      </c>
    </row>
    <row r="43076" spans="1:3" x14ac:dyDescent="0.25">
      <c r="A43076" s="74" t="s">
        <v>8374</v>
      </c>
      <c r="B43076" s="74">
        <v>2</v>
      </c>
      <c r="C43076" s="77" t="s">
        <v>51563</v>
      </c>
    </row>
    <row r="43077" spans="1:3" x14ac:dyDescent="0.25">
      <c r="A43077" s="74" t="s">
        <v>8374</v>
      </c>
      <c r="B43077" s="74">
        <v>2</v>
      </c>
      <c r="C43077" s="77" t="s">
        <v>51564</v>
      </c>
    </row>
    <row r="43078" spans="1:3" x14ac:dyDescent="0.25">
      <c r="A43078" s="74" t="s">
        <v>8374</v>
      </c>
      <c r="B43078" s="74">
        <v>2</v>
      </c>
      <c r="C43078" s="77" t="s">
        <v>51565</v>
      </c>
    </row>
    <row r="43079" spans="1:3" x14ac:dyDescent="0.25">
      <c r="A43079" s="74" t="s">
        <v>8374</v>
      </c>
      <c r="B43079" s="74">
        <v>2</v>
      </c>
      <c r="C43079" s="77" t="s">
        <v>51566</v>
      </c>
    </row>
    <row r="43080" spans="1:3" x14ac:dyDescent="0.25">
      <c r="A43080" s="74" t="s">
        <v>8374</v>
      </c>
      <c r="B43080" s="74">
        <v>2</v>
      </c>
      <c r="C43080" s="77" t="s">
        <v>51567</v>
      </c>
    </row>
    <row r="43081" spans="1:3" x14ac:dyDescent="0.25">
      <c r="A43081" s="74" t="s">
        <v>8374</v>
      </c>
      <c r="B43081" s="74">
        <v>2</v>
      </c>
      <c r="C43081" s="77" t="s">
        <v>51568</v>
      </c>
    </row>
    <row r="43082" spans="1:3" x14ac:dyDescent="0.25">
      <c r="A43082" s="74" t="s">
        <v>8374</v>
      </c>
      <c r="B43082" s="74">
        <v>2</v>
      </c>
      <c r="C43082" s="77" t="s">
        <v>51569</v>
      </c>
    </row>
    <row r="43083" spans="1:3" x14ac:dyDescent="0.25">
      <c r="A43083" s="74" t="s">
        <v>8374</v>
      </c>
      <c r="B43083" s="74">
        <v>2</v>
      </c>
      <c r="C43083" s="77" t="s">
        <v>51570</v>
      </c>
    </row>
    <row r="43084" spans="1:3" x14ac:dyDescent="0.25">
      <c r="A43084" s="74" t="s">
        <v>8374</v>
      </c>
      <c r="B43084" s="74">
        <v>2</v>
      </c>
      <c r="C43084" s="77" t="s">
        <v>51571</v>
      </c>
    </row>
    <row r="43085" spans="1:3" x14ac:dyDescent="0.25">
      <c r="A43085" s="74" t="s">
        <v>8374</v>
      </c>
      <c r="B43085" s="74">
        <v>2</v>
      </c>
      <c r="C43085" s="77" t="s">
        <v>51572</v>
      </c>
    </row>
    <row r="43086" spans="1:3" x14ac:dyDescent="0.25">
      <c r="A43086" s="74" t="s">
        <v>8374</v>
      </c>
      <c r="B43086" s="74">
        <v>2</v>
      </c>
      <c r="C43086" s="77" t="s">
        <v>51573</v>
      </c>
    </row>
    <row r="43087" spans="1:3" x14ac:dyDescent="0.25">
      <c r="A43087" s="74" t="s">
        <v>8374</v>
      </c>
      <c r="B43087" s="74">
        <v>2</v>
      </c>
      <c r="C43087" s="77" t="s">
        <v>51574</v>
      </c>
    </row>
    <row r="43088" spans="1:3" x14ac:dyDescent="0.25">
      <c r="A43088" s="74" t="s">
        <v>8374</v>
      </c>
      <c r="B43088" s="74">
        <v>2</v>
      </c>
      <c r="C43088" s="77" t="s">
        <v>51575</v>
      </c>
    </row>
    <row r="43089" spans="1:3" x14ac:dyDescent="0.25">
      <c r="A43089" s="74" t="s">
        <v>8374</v>
      </c>
      <c r="B43089" s="74">
        <v>2</v>
      </c>
      <c r="C43089" s="77" t="s">
        <v>51576</v>
      </c>
    </row>
    <row r="43090" spans="1:3" x14ac:dyDescent="0.25">
      <c r="A43090" s="74" t="s">
        <v>8374</v>
      </c>
      <c r="B43090" s="74">
        <v>2</v>
      </c>
      <c r="C43090" s="77" t="s">
        <v>51577</v>
      </c>
    </row>
    <row r="43091" spans="1:3" x14ac:dyDescent="0.25">
      <c r="A43091" s="74" t="s">
        <v>8374</v>
      </c>
      <c r="B43091" s="74">
        <v>2</v>
      </c>
      <c r="C43091" s="77" t="s">
        <v>51578</v>
      </c>
    </row>
    <row r="43092" spans="1:3" x14ac:dyDescent="0.25">
      <c r="A43092" s="74" t="s">
        <v>8374</v>
      </c>
      <c r="B43092" s="74">
        <v>2</v>
      </c>
      <c r="C43092" s="77" t="s">
        <v>51579</v>
      </c>
    </row>
    <row r="43093" spans="1:3" x14ac:dyDescent="0.25">
      <c r="A43093" s="74" t="s">
        <v>8374</v>
      </c>
      <c r="B43093" s="74">
        <v>2</v>
      </c>
      <c r="C43093" s="77" t="s">
        <v>51580</v>
      </c>
    </row>
    <row r="43094" spans="1:3" x14ac:dyDescent="0.25">
      <c r="A43094" s="74" t="s">
        <v>8374</v>
      </c>
      <c r="B43094" s="74">
        <v>2</v>
      </c>
      <c r="C43094" s="77" t="s">
        <v>51581</v>
      </c>
    </row>
    <row r="43095" spans="1:3" x14ac:dyDescent="0.25">
      <c r="A43095" s="74" t="s">
        <v>8374</v>
      </c>
      <c r="B43095" s="74">
        <v>2</v>
      </c>
      <c r="C43095" s="77" t="s">
        <v>51582</v>
      </c>
    </row>
    <row r="43096" spans="1:3" x14ac:dyDescent="0.25">
      <c r="A43096" s="74" t="s">
        <v>8374</v>
      </c>
      <c r="B43096" s="74">
        <v>2</v>
      </c>
      <c r="C43096" s="77" t="s">
        <v>51583</v>
      </c>
    </row>
    <row r="43097" spans="1:3" x14ac:dyDescent="0.25">
      <c r="A43097" s="74" t="s">
        <v>8374</v>
      </c>
      <c r="B43097" s="74">
        <v>2</v>
      </c>
      <c r="C43097" s="77" t="s">
        <v>51584</v>
      </c>
    </row>
    <row r="43098" spans="1:3" x14ac:dyDescent="0.25">
      <c r="A43098" s="74" t="s">
        <v>8374</v>
      </c>
      <c r="B43098" s="74">
        <v>2</v>
      </c>
      <c r="C43098" s="77" t="s">
        <v>51585</v>
      </c>
    </row>
    <row r="43099" spans="1:3" x14ac:dyDescent="0.25">
      <c r="A43099" s="74" t="s">
        <v>8374</v>
      </c>
      <c r="B43099" s="74">
        <v>2</v>
      </c>
      <c r="C43099" s="77" t="s">
        <v>51586</v>
      </c>
    </row>
    <row r="43100" spans="1:3" x14ac:dyDescent="0.25">
      <c r="A43100" s="74" t="s">
        <v>8374</v>
      </c>
      <c r="B43100" s="74">
        <v>2</v>
      </c>
      <c r="C43100" s="77" t="s">
        <v>51587</v>
      </c>
    </row>
    <row r="43101" spans="1:3" x14ac:dyDescent="0.25">
      <c r="A43101" s="74" t="s">
        <v>8374</v>
      </c>
      <c r="B43101" s="74">
        <v>2</v>
      </c>
      <c r="C43101" s="77" t="s">
        <v>51588</v>
      </c>
    </row>
    <row r="43102" spans="1:3" x14ac:dyDescent="0.25">
      <c r="A43102" s="74" t="s">
        <v>8374</v>
      </c>
      <c r="B43102" s="74">
        <v>2</v>
      </c>
      <c r="C43102" s="77" t="s">
        <v>51589</v>
      </c>
    </row>
    <row r="43103" spans="1:3" x14ac:dyDescent="0.25">
      <c r="A43103" s="74" t="s">
        <v>8374</v>
      </c>
      <c r="B43103" s="74">
        <v>2</v>
      </c>
      <c r="C43103" s="77" t="s">
        <v>51590</v>
      </c>
    </row>
    <row r="43104" spans="1:3" x14ac:dyDescent="0.25">
      <c r="A43104" s="74" t="s">
        <v>8374</v>
      </c>
      <c r="B43104" s="74">
        <v>2</v>
      </c>
      <c r="C43104" s="77" t="s">
        <v>51591</v>
      </c>
    </row>
    <row r="43105" spans="1:3" x14ac:dyDescent="0.25">
      <c r="A43105" s="74" t="s">
        <v>8374</v>
      </c>
      <c r="B43105" s="74">
        <v>2</v>
      </c>
      <c r="C43105" s="77" t="s">
        <v>51592</v>
      </c>
    </row>
    <row r="43106" spans="1:3" x14ac:dyDescent="0.25">
      <c r="A43106" s="74" t="s">
        <v>8374</v>
      </c>
      <c r="B43106" s="74">
        <v>2</v>
      </c>
      <c r="C43106" s="77" t="s">
        <v>51593</v>
      </c>
    </row>
    <row r="43107" spans="1:3" x14ac:dyDescent="0.25">
      <c r="A43107" s="74" t="s">
        <v>8374</v>
      </c>
      <c r="B43107" s="74">
        <v>2</v>
      </c>
      <c r="C43107" s="77" t="s">
        <v>51594</v>
      </c>
    </row>
    <row r="43108" spans="1:3" x14ac:dyDescent="0.25">
      <c r="A43108" s="74" t="s">
        <v>8374</v>
      </c>
      <c r="B43108" s="74">
        <v>2</v>
      </c>
      <c r="C43108" s="77" t="s">
        <v>51595</v>
      </c>
    </row>
    <row r="43109" spans="1:3" x14ac:dyDescent="0.25">
      <c r="A43109" s="74" t="s">
        <v>8374</v>
      </c>
      <c r="B43109" s="74">
        <v>2</v>
      </c>
      <c r="C43109" s="77" t="s">
        <v>51591</v>
      </c>
    </row>
    <row r="43110" spans="1:3" x14ac:dyDescent="0.25">
      <c r="A43110" s="74" t="s">
        <v>8374</v>
      </c>
      <c r="B43110" s="74">
        <v>2</v>
      </c>
      <c r="C43110" s="77" t="s">
        <v>51596</v>
      </c>
    </row>
    <row r="43111" spans="1:3" x14ac:dyDescent="0.25">
      <c r="A43111" s="74" t="s">
        <v>8374</v>
      </c>
      <c r="B43111" s="74">
        <v>2</v>
      </c>
      <c r="C43111" s="77" t="s">
        <v>51597</v>
      </c>
    </row>
    <row r="43112" spans="1:3" x14ac:dyDescent="0.25">
      <c r="A43112" s="74" t="s">
        <v>8374</v>
      </c>
      <c r="B43112" s="74">
        <v>2</v>
      </c>
      <c r="C43112" s="77" t="s">
        <v>51598</v>
      </c>
    </row>
    <row r="43113" spans="1:3" x14ac:dyDescent="0.25">
      <c r="A43113" s="74" t="s">
        <v>8374</v>
      </c>
      <c r="B43113" s="74">
        <v>2</v>
      </c>
      <c r="C43113" s="77" t="s">
        <v>51599</v>
      </c>
    </row>
    <row r="43114" spans="1:3" x14ac:dyDescent="0.25">
      <c r="A43114" s="74" t="s">
        <v>8374</v>
      </c>
      <c r="B43114" s="74">
        <v>2</v>
      </c>
      <c r="C43114" s="77" t="s">
        <v>51600</v>
      </c>
    </row>
    <row r="43115" spans="1:3" x14ac:dyDescent="0.25">
      <c r="A43115" s="74" t="s">
        <v>8374</v>
      </c>
      <c r="B43115" s="74">
        <v>2</v>
      </c>
      <c r="C43115" s="77" t="s">
        <v>51601</v>
      </c>
    </row>
    <row r="43116" spans="1:3" x14ac:dyDescent="0.25">
      <c r="A43116" s="74" t="s">
        <v>8374</v>
      </c>
      <c r="B43116" s="74">
        <v>2</v>
      </c>
      <c r="C43116" s="77" t="s">
        <v>51602</v>
      </c>
    </row>
    <row r="43117" spans="1:3" x14ac:dyDescent="0.25">
      <c r="A43117" s="74" t="s">
        <v>8374</v>
      </c>
      <c r="B43117" s="74">
        <v>2</v>
      </c>
      <c r="C43117" s="77" t="s">
        <v>51603</v>
      </c>
    </row>
    <row r="43118" spans="1:3" x14ac:dyDescent="0.25">
      <c r="A43118" s="74" t="s">
        <v>8374</v>
      </c>
      <c r="B43118" s="74">
        <v>2</v>
      </c>
      <c r="C43118" s="77" t="s">
        <v>51604</v>
      </c>
    </row>
    <row r="43119" spans="1:3" x14ac:dyDescent="0.25">
      <c r="A43119" s="74" t="s">
        <v>8374</v>
      </c>
      <c r="B43119" s="74">
        <v>2</v>
      </c>
      <c r="C43119" s="77" t="s">
        <v>51605</v>
      </c>
    </row>
    <row r="43120" spans="1:3" x14ac:dyDescent="0.25">
      <c r="A43120" s="74" t="s">
        <v>8374</v>
      </c>
      <c r="B43120" s="74">
        <v>2</v>
      </c>
      <c r="C43120" s="77" t="s">
        <v>51606</v>
      </c>
    </row>
    <row r="43121" spans="1:3" x14ac:dyDescent="0.25">
      <c r="A43121" s="74" t="s">
        <v>8374</v>
      </c>
      <c r="B43121" s="74">
        <v>2</v>
      </c>
      <c r="C43121" s="77" t="s">
        <v>51607</v>
      </c>
    </row>
    <row r="43122" spans="1:3" x14ac:dyDescent="0.25">
      <c r="A43122" s="74" t="s">
        <v>8377</v>
      </c>
      <c r="B43122" s="74">
        <v>1</v>
      </c>
      <c r="C43122" s="77" t="s">
        <v>8378</v>
      </c>
    </row>
    <row r="43123" spans="1:3" x14ac:dyDescent="0.25">
      <c r="A43123" s="74" t="s">
        <v>8377</v>
      </c>
      <c r="B43123" s="74">
        <v>2</v>
      </c>
      <c r="C43123" s="77" t="s">
        <v>51608</v>
      </c>
    </row>
    <row r="43124" spans="1:3" x14ac:dyDescent="0.25">
      <c r="A43124" s="74" t="s">
        <v>8377</v>
      </c>
      <c r="B43124" s="74">
        <v>2</v>
      </c>
      <c r="C43124" s="77" t="s">
        <v>51609</v>
      </c>
    </row>
    <row r="43125" spans="1:3" x14ac:dyDescent="0.25">
      <c r="A43125" s="74" t="s">
        <v>8377</v>
      </c>
      <c r="B43125" s="74">
        <v>2</v>
      </c>
      <c r="C43125" s="77" t="s">
        <v>51610</v>
      </c>
    </row>
    <row r="43126" spans="1:3" x14ac:dyDescent="0.25">
      <c r="A43126" s="74" t="s">
        <v>8377</v>
      </c>
      <c r="B43126" s="74">
        <v>2</v>
      </c>
      <c r="C43126" s="77" t="s">
        <v>51611</v>
      </c>
    </row>
    <row r="43127" spans="1:3" x14ac:dyDescent="0.25">
      <c r="A43127" s="74" t="s">
        <v>8377</v>
      </c>
      <c r="B43127" s="74">
        <v>2</v>
      </c>
      <c r="C43127" s="77" t="s">
        <v>51612</v>
      </c>
    </row>
    <row r="43128" spans="1:3" x14ac:dyDescent="0.25">
      <c r="A43128" s="74" t="s">
        <v>8377</v>
      </c>
      <c r="B43128" s="74">
        <v>2</v>
      </c>
      <c r="C43128" s="77" t="s">
        <v>51613</v>
      </c>
    </row>
    <row r="43129" spans="1:3" x14ac:dyDescent="0.25">
      <c r="A43129" s="74" t="s">
        <v>8377</v>
      </c>
      <c r="B43129" s="74">
        <v>2</v>
      </c>
      <c r="C43129" s="77" t="s">
        <v>51614</v>
      </c>
    </row>
    <row r="43130" spans="1:3" x14ac:dyDescent="0.25">
      <c r="A43130" s="74" t="s">
        <v>8377</v>
      </c>
      <c r="B43130" s="74">
        <v>2</v>
      </c>
      <c r="C43130" s="77" t="s">
        <v>51615</v>
      </c>
    </row>
    <row r="43131" spans="1:3" x14ac:dyDescent="0.25">
      <c r="A43131" s="74" t="s">
        <v>8377</v>
      </c>
      <c r="B43131" s="74">
        <v>2</v>
      </c>
      <c r="C43131" s="77" t="s">
        <v>51616</v>
      </c>
    </row>
    <row r="43132" spans="1:3" x14ac:dyDescent="0.25">
      <c r="A43132" s="74" t="s">
        <v>8377</v>
      </c>
      <c r="B43132" s="74">
        <v>2</v>
      </c>
      <c r="C43132" s="77" t="s">
        <v>51617</v>
      </c>
    </row>
    <row r="43133" spans="1:3" x14ac:dyDescent="0.25">
      <c r="A43133" s="74" t="s">
        <v>8377</v>
      </c>
      <c r="B43133" s="74">
        <v>2</v>
      </c>
      <c r="C43133" s="77" t="s">
        <v>51618</v>
      </c>
    </row>
    <row r="43134" spans="1:3" x14ac:dyDescent="0.25">
      <c r="A43134" s="74" t="s">
        <v>8377</v>
      </c>
      <c r="B43134" s="74">
        <v>2</v>
      </c>
      <c r="C43134" s="77" t="s">
        <v>51619</v>
      </c>
    </row>
    <row r="43135" spans="1:3" x14ac:dyDescent="0.25">
      <c r="A43135" s="74" t="s">
        <v>8377</v>
      </c>
      <c r="B43135" s="74">
        <v>2</v>
      </c>
      <c r="C43135" s="77" t="s">
        <v>51620</v>
      </c>
    </row>
    <row r="43136" spans="1:3" x14ac:dyDescent="0.25">
      <c r="A43136" s="74" t="s">
        <v>8377</v>
      </c>
      <c r="B43136" s="74">
        <v>2</v>
      </c>
      <c r="C43136" s="77" t="s">
        <v>51621</v>
      </c>
    </row>
    <row r="43137" spans="1:3" x14ac:dyDescent="0.25">
      <c r="A43137" s="74" t="s">
        <v>8377</v>
      </c>
      <c r="B43137" s="74">
        <v>2</v>
      </c>
      <c r="C43137" s="77" t="s">
        <v>51622</v>
      </c>
    </row>
    <row r="43138" spans="1:3" x14ac:dyDescent="0.25">
      <c r="A43138" s="74" t="s">
        <v>8377</v>
      </c>
      <c r="B43138" s="74">
        <v>2</v>
      </c>
      <c r="C43138" s="77" t="s">
        <v>51623</v>
      </c>
    </row>
    <row r="43139" spans="1:3" x14ac:dyDescent="0.25">
      <c r="A43139" s="74" t="s">
        <v>8377</v>
      </c>
      <c r="B43139" s="74">
        <v>2</v>
      </c>
      <c r="C43139" s="77" t="s">
        <v>51624</v>
      </c>
    </row>
    <row r="43140" spans="1:3" x14ac:dyDescent="0.25">
      <c r="A43140" s="74" t="s">
        <v>8377</v>
      </c>
      <c r="B43140" s="74">
        <v>2</v>
      </c>
      <c r="C43140" s="77" t="s">
        <v>51625</v>
      </c>
    </row>
    <row r="43141" spans="1:3" x14ac:dyDescent="0.25">
      <c r="A43141" s="74" t="s">
        <v>8377</v>
      </c>
      <c r="B43141" s="74">
        <v>2</v>
      </c>
      <c r="C43141" s="77" t="s">
        <v>51626</v>
      </c>
    </row>
    <row r="43142" spans="1:3" x14ac:dyDescent="0.25">
      <c r="A43142" s="74" t="s">
        <v>8377</v>
      </c>
      <c r="B43142" s="74">
        <v>2</v>
      </c>
      <c r="C43142" s="77" t="s">
        <v>51627</v>
      </c>
    </row>
    <row r="43143" spans="1:3" x14ac:dyDescent="0.25">
      <c r="A43143" s="74" t="s">
        <v>8377</v>
      </c>
      <c r="B43143" s="74">
        <v>2</v>
      </c>
      <c r="C43143" s="77" t="s">
        <v>51628</v>
      </c>
    </row>
    <row r="43144" spans="1:3" x14ac:dyDescent="0.25">
      <c r="A43144" s="74" t="s">
        <v>8377</v>
      </c>
      <c r="B43144" s="74">
        <v>2</v>
      </c>
      <c r="C43144" s="77" t="s">
        <v>51629</v>
      </c>
    </row>
    <row r="43145" spans="1:3" x14ac:dyDescent="0.25">
      <c r="A43145" s="74" t="s">
        <v>8377</v>
      </c>
      <c r="B43145" s="74">
        <v>2</v>
      </c>
      <c r="C43145" s="77" t="s">
        <v>51630</v>
      </c>
    </row>
    <row r="43146" spans="1:3" x14ac:dyDescent="0.25">
      <c r="A43146" s="74" t="s">
        <v>8377</v>
      </c>
      <c r="B43146" s="74">
        <v>2</v>
      </c>
      <c r="C43146" s="77" t="s">
        <v>51631</v>
      </c>
    </row>
    <row r="43147" spans="1:3" x14ac:dyDescent="0.25">
      <c r="A43147" s="74" t="s">
        <v>8377</v>
      </c>
      <c r="B43147" s="74">
        <v>2</v>
      </c>
      <c r="C43147" s="77" t="s">
        <v>51632</v>
      </c>
    </row>
    <row r="43148" spans="1:3" x14ac:dyDescent="0.25">
      <c r="A43148" s="74" t="s">
        <v>8377</v>
      </c>
      <c r="B43148" s="74">
        <v>2</v>
      </c>
      <c r="C43148" s="77" t="s">
        <v>51633</v>
      </c>
    </row>
    <row r="43149" spans="1:3" x14ac:dyDescent="0.25">
      <c r="A43149" s="74" t="s">
        <v>8377</v>
      </c>
      <c r="B43149" s="74">
        <v>2</v>
      </c>
      <c r="C43149" s="77" t="s">
        <v>51634</v>
      </c>
    </row>
    <row r="43150" spans="1:3" x14ac:dyDescent="0.25">
      <c r="A43150" s="74" t="s">
        <v>8377</v>
      </c>
      <c r="B43150" s="74">
        <v>2</v>
      </c>
      <c r="C43150" s="77" t="s">
        <v>51635</v>
      </c>
    </row>
    <row r="43151" spans="1:3" x14ac:dyDescent="0.25">
      <c r="A43151" s="74" t="s">
        <v>8377</v>
      </c>
      <c r="B43151" s="74">
        <v>2</v>
      </c>
      <c r="C43151" s="77" t="s">
        <v>51636</v>
      </c>
    </row>
    <row r="43152" spans="1:3" x14ac:dyDescent="0.25">
      <c r="A43152" s="74" t="s">
        <v>8377</v>
      </c>
      <c r="B43152" s="74">
        <v>2</v>
      </c>
      <c r="C43152" s="77" t="s">
        <v>51637</v>
      </c>
    </row>
    <row r="43153" spans="1:3" x14ac:dyDescent="0.25">
      <c r="A43153" s="74" t="s">
        <v>8377</v>
      </c>
      <c r="B43153" s="74">
        <v>2</v>
      </c>
      <c r="C43153" s="77" t="s">
        <v>51638</v>
      </c>
    </row>
    <row r="43154" spans="1:3" x14ac:dyDescent="0.25">
      <c r="A43154" s="74" t="s">
        <v>8377</v>
      </c>
      <c r="B43154" s="74">
        <v>2</v>
      </c>
      <c r="C43154" s="77" t="s">
        <v>51639</v>
      </c>
    </row>
    <row r="43155" spans="1:3" x14ac:dyDescent="0.25">
      <c r="A43155" s="74" t="s">
        <v>8377</v>
      </c>
      <c r="B43155" s="74">
        <v>2</v>
      </c>
      <c r="C43155" s="77" t="s">
        <v>51640</v>
      </c>
    </row>
    <row r="43156" spans="1:3" x14ac:dyDescent="0.25">
      <c r="A43156" s="74" t="s">
        <v>8377</v>
      </c>
      <c r="B43156" s="74">
        <v>2</v>
      </c>
      <c r="C43156" s="77" t="s">
        <v>51641</v>
      </c>
    </row>
    <row r="43157" spans="1:3" x14ac:dyDescent="0.25">
      <c r="A43157" s="74" t="s">
        <v>8377</v>
      </c>
      <c r="B43157" s="74">
        <v>2</v>
      </c>
      <c r="C43157" s="77" t="s">
        <v>51642</v>
      </c>
    </row>
    <row r="43158" spans="1:3" x14ac:dyDescent="0.25">
      <c r="A43158" s="74" t="s">
        <v>8377</v>
      </c>
      <c r="B43158" s="74">
        <v>2</v>
      </c>
      <c r="C43158" s="77" t="s">
        <v>51643</v>
      </c>
    </row>
    <row r="43159" spans="1:3" x14ac:dyDescent="0.25">
      <c r="A43159" s="74" t="s">
        <v>8377</v>
      </c>
      <c r="B43159" s="74">
        <v>2</v>
      </c>
      <c r="C43159" s="77" t="s">
        <v>51644</v>
      </c>
    </row>
    <row r="43160" spans="1:3" x14ac:dyDescent="0.25">
      <c r="A43160" s="74" t="s">
        <v>8377</v>
      </c>
      <c r="B43160" s="74">
        <v>2</v>
      </c>
      <c r="C43160" s="77" t="s">
        <v>51645</v>
      </c>
    </row>
    <row r="43161" spans="1:3" x14ac:dyDescent="0.25">
      <c r="A43161" s="74" t="s">
        <v>8377</v>
      </c>
      <c r="B43161" s="74">
        <v>2</v>
      </c>
      <c r="C43161" s="77" t="s">
        <v>51646</v>
      </c>
    </row>
    <row r="43162" spans="1:3" x14ac:dyDescent="0.25">
      <c r="A43162" s="74" t="s">
        <v>8377</v>
      </c>
      <c r="B43162" s="74">
        <v>2</v>
      </c>
      <c r="C43162" s="77" t="s">
        <v>51647</v>
      </c>
    </row>
    <row r="43163" spans="1:3" x14ac:dyDescent="0.25">
      <c r="A43163" s="74" t="s">
        <v>8377</v>
      </c>
      <c r="B43163" s="74">
        <v>2</v>
      </c>
      <c r="C43163" s="77" t="s">
        <v>51648</v>
      </c>
    </row>
    <row r="43164" spans="1:3" x14ac:dyDescent="0.25">
      <c r="A43164" s="74" t="s">
        <v>8377</v>
      </c>
      <c r="B43164" s="74">
        <v>2</v>
      </c>
      <c r="C43164" s="77" t="s">
        <v>51649</v>
      </c>
    </row>
    <row r="43165" spans="1:3" x14ac:dyDescent="0.25">
      <c r="A43165" s="74" t="s">
        <v>8377</v>
      </c>
      <c r="B43165" s="74">
        <v>2</v>
      </c>
      <c r="C43165" s="77" t="s">
        <v>51650</v>
      </c>
    </row>
    <row r="43166" spans="1:3" x14ac:dyDescent="0.25">
      <c r="A43166" s="74" t="s">
        <v>8377</v>
      </c>
      <c r="B43166" s="74">
        <v>2</v>
      </c>
      <c r="C43166" s="77" t="s">
        <v>51651</v>
      </c>
    </row>
    <row r="43167" spans="1:3" x14ac:dyDescent="0.25">
      <c r="A43167" s="74" t="s">
        <v>8377</v>
      </c>
      <c r="B43167" s="74">
        <v>2</v>
      </c>
      <c r="C43167" s="77" t="s">
        <v>51652</v>
      </c>
    </row>
    <row r="43168" spans="1:3" x14ac:dyDescent="0.25">
      <c r="A43168" s="74" t="s">
        <v>8377</v>
      </c>
      <c r="B43168" s="74">
        <v>2</v>
      </c>
      <c r="C43168" s="77" t="s">
        <v>51653</v>
      </c>
    </row>
    <row r="43169" spans="1:3" x14ac:dyDescent="0.25">
      <c r="A43169" s="74" t="s">
        <v>8377</v>
      </c>
      <c r="B43169" s="74">
        <v>2</v>
      </c>
      <c r="C43169" s="77" t="s">
        <v>51654</v>
      </c>
    </row>
    <row r="43170" spans="1:3" x14ac:dyDescent="0.25">
      <c r="A43170" s="74" t="s">
        <v>8377</v>
      </c>
      <c r="B43170" s="74">
        <v>2</v>
      </c>
      <c r="C43170" s="77" t="s">
        <v>51655</v>
      </c>
    </row>
    <row r="43171" spans="1:3" x14ac:dyDescent="0.25">
      <c r="A43171" s="74" t="s">
        <v>8377</v>
      </c>
      <c r="B43171" s="74">
        <v>2</v>
      </c>
      <c r="C43171" s="77" t="s">
        <v>51656</v>
      </c>
    </row>
    <row r="43172" spans="1:3" x14ac:dyDescent="0.25">
      <c r="A43172" s="74" t="s">
        <v>8377</v>
      </c>
      <c r="B43172" s="74">
        <v>2</v>
      </c>
      <c r="C43172" s="77" t="s">
        <v>51657</v>
      </c>
    </row>
    <row r="43173" spans="1:3" x14ac:dyDescent="0.25">
      <c r="A43173" s="74" t="s">
        <v>8377</v>
      </c>
      <c r="B43173" s="74">
        <v>2</v>
      </c>
      <c r="C43173" s="77" t="s">
        <v>51658</v>
      </c>
    </row>
    <row r="43174" spans="1:3" x14ac:dyDescent="0.25">
      <c r="A43174" s="74" t="s">
        <v>8377</v>
      </c>
      <c r="B43174" s="74">
        <v>2</v>
      </c>
      <c r="C43174" s="77" t="s">
        <v>51659</v>
      </c>
    </row>
    <row r="43175" spans="1:3" x14ac:dyDescent="0.25">
      <c r="A43175" s="74" t="s">
        <v>8377</v>
      </c>
      <c r="B43175" s="74">
        <v>2</v>
      </c>
      <c r="C43175" s="77" t="s">
        <v>51660</v>
      </c>
    </row>
    <row r="43176" spans="1:3" x14ac:dyDescent="0.25">
      <c r="A43176" s="74" t="s">
        <v>8377</v>
      </c>
      <c r="B43176" s="74">
        <v>2</v>
      </c>
      <c r="C43176" s="77" t="s">
        <v>51661</v>
      </c>
    </row>
    <row r="43177" spans="1:3" x14ac:dyDescent="0.25">
      <c r="A43177" s="74" t="s">
        <v>8377</v>
      </c>
      <c r="B43177" s="74">
        <v>2</v>
      </c>
      <c r="C43177" s="77" t="s">
        <v>51662</v>
      </c>
    </row>
    <row r="43178" spans="1:3" x14ac:dyDescent="0.25">
      <c r="A43178" s="74" t="s">
        <v>8377</v>
      </c>
      <c r="B43178" s="74">
        <v>2</v>
      </c>
      <c r="C43178" s="77" t="s">
        <v>51663</v>
      </c>
    </row>
    <row r="43179" spans="1:3" x14ac:dyDescent="0.25">
      <c r="A43179" s="74" t="s">
        <v>8377</v>
      </c>
      <c r="B43179" s="74">
        <v>2</v>
      </c>
      <c r="C43179" s="77" t="s">
        <v>51664</v>
      </c>
    </row>
    <row r="43180" spans="1:3" x14ac:dyDescent="0.25">
      <c r="A43180" s="74" t="s">
        <v>8377</v>
      </c>
      <c r="B43180" s="74">
        <v>2</v>
      </c>
      <c r="C43180" s="77" t="s">
        <v>51665</v>
      </c>
    </row>
    <row r="43181" spans="1:3" x14ac:dyDescent="0.25">
      <c r="A43181" s="74" t="s">
        <v>8377</v>
      </c>
      <c r="B43181" s="74">
        <v>2</v>
      </c>
      <c r="C43181" s="77" t="s">
        <v>51666</v>
      </c>
    </row>
    <row r="43182" spans="1:3" x14ac:dyDescent="0.25">
      <c r="A43182" s="74" t="s">
        <v>8377</v>
      </c>
      <c r="B43182" s="74">
        <v>2</v>
      </c>
      <c r="C43182" s="77" t="s">
        <v>51667</v>
      </c>
    </row>
    <row r="43183" spans="1:3" x14ac:dyDescent="0.25">
      <c r="A43183" s="74" t="s">
        <v>8377</v>
      </c>
      <c r="B43183" s="74">
        <v>2</v>
      </c>
      <c r="C43183" s="77" t="s">
        <v>51668</v>
      </c>
    </row>
    <row r="43184" spans="1:3" x14ac:dyDescent="0.25">
      <c r="A43184" s="74" t="s">
        <v>8377</v>
      </c>
      <c r="B43184" s="74">
        <v>2</v>
      </c>
      <c r="C43184" s="77" t="s">
        <v>51669</v>
      </c>
    </row>
    <row r="43185" spans="1:3" x14ac:dyDescent="0.25">
      <c r="A43185" s="74" t="s">
        <v>8377</v>
      </c>
      <c r="B43185" s="74">
        <v>2</v>
      </c>
      <c r="C43185" s="77" t="s">
        <v>51670</v>
      </c>
    </row>
    <row r="43186" spans="1:3" x14ac:dyDescent="0.25">
      <c r="A43186" s="74" t="s">
        <v>8377</v>
      </c>
      <c r="B43186" s="74">
        <v>2</v>
      </c>
      <c r="C43186" s="77" t="s">
        <v>51671</v>
      </c>
    </row>
    <row r="43187" spans="1:3" x14ac:dyDescent="0.25">
      <c r="A43187" s="74" t="s">
        <v>8377</v>
      </c>
      <c r="B43187" s="74">
        <v>2</v>
      </c>
      <c r="C43187" s="77" t="s">
        <v>51672</v>
      </c>
    </row>
    <row r="43188" spans="1:3" x14ac:dyDescent="0.25">
      <c r="A43188" s="74" t="s">
        <v>8377</v>
      </c>
      <c r="B43188" s="74">
        <v>2</v>
      </c>
      <c r="C43188" s="77" t="s">
        <v>51673</v>
      </c>
    </row>
    <row r="43189" spans="1:3" x14ac:dyDescent="0.25">
      <c r="A43189" s="74" t="s">
        <v>8377</v>
      </c>
      <c r="B43189" s="74">
        <v>2</v>
      </c>
      <c r="C43189" s="77" t="s">
        <v>51674</v>
      </c>
    </row>
    <row r="43190" spans="1:3" x14ac:dyDescent="0.25">
      <c r="A43190" s="74" t="s">
        <v>8377</v>
      </c>
      <c r="B43190" s="74">
        <v>2</v>
      </c>
      <c r="C43190" s="77" t="s">
        <v>51675</v>
      </c>
    </row>
    <row r="43191" spans="1:3" x14ac:dyDescent="0.25">
      <c r="A43191" s="74" t="s">
        <v>8377</v>
      </c>
      <c r="B43191" s="74">
        <v>2</v>
      </c>
      <c r="C43191" s="77" t="s">
        <v>51676</v>
      </c>
    </row>
    <row r="43192" spans="1:3" x14ac:dyDescent="0.25">
      <c r="A43192" s="74" t="s">
        <v>8377</v>
      </c>
      <c r="B43192" s="74">
        <v>2</v>
      </c>
      <c r="C43192" s="77" t="s">
        <v>51677</v>
      </c>
    </row>
    <row r="43193" spans="1:3" x14ac:dyDescent="0.25">
      <c r="A43193" s="74" t="s">
        <v>8377</v>
      </c>
      <c r="B43193" s="74">
        <v>2</v>
      </c>
      <c r="C43193" s="77" t="s">
        <v>51678</v>
      </c>
    </row>
    <row r="43194" spans="1:3" x14ac:dyDescent="0.25">
      <c r="A43194" s="74" t="s">
        <v>8377</v>
      </c>
      <c r="B43194" s="74">
        <v>2</v>
      </c>
      <c r="C43194" s="77" t="s">
        <v>51679</v>
      </c>
    </row>
    <row r="43195" spans="1:3" x14ac:dyDescent="0.25">
      <c r="A43195" s="74" t="s">
        <v>8377</v>
      </c>
      <c r="B43195" s="74">
        <v>2</v>
      </c>
      <c r="C43195" s="77" t="s">
        <v>51680</v>
      </c>
    </row>
    <row r="43196" spans="1:3" x14ac:dyDescent="0.25">
      <c r="A43196" s="74" t="s">
        <v>8377</v>
      </c>
      <c r="B43196" s="74">
        <v>2</v>
      </c>
      <c r="C43196" s="77" t="s">
        <v>51681</v>
      </c>
    </row>
    <row r="43197" spans="1:3" x14ac:dyDescent="0.25">
      <c r="A43197" s="74" t="s">
        <v>8377</v>
      </c>
      <c r="B43197" s="74">
        <v>2</v>
      </c>
      <c r="C43197" s="77" t="s">
        <v>51682</v>
      </c>
    </row>
    <row r="43198" spans="1:3" x14ac:dyDescent="0.25">
      <c r="A43198" s="74" t="s">
        <v>8377</v>
      </c>
      <c r="B43198" s="74">
        <v>2</v>
      </c>
      <c r="C43198" s="77" t="s">
        <v>51683</v>
      </c>
    </row>
    <row r="43199" spans="1:3" x14ac:dyDescent="0.25">
      <c r="A43199" s="74" t="s">
        <v>8377</v>
      </c>
      <c r="B43199" s="74">
        <v>2</v>
      </c>
      <c r="C43199" s="77" t="s">
        <v>51684</v>
      </c>
    </row>
    <row r="43200" spans="1:3" x14ac:dyDescent="0.25">
      <c r="A43200" s="74" t="s">
        <v>8377</v>
      </c>
      <c r="B43200" s="74">
        <v>2</v>
      </c>
      <c r="C43200" s="77" t="s">
        <v>51685</v>
      </c>
    </row>
    <row r="43201" spans="1:3" x14ac:dyDescent="0.25">
      <c r="A43201" s="74" t="s">
        <v>8377</v>
      </c>
      <c r="B43201" s="74">
        <v>2</v>
      </c>
      <c r="C43201" s="77" t="s">
        <v>51686</v>
      </c>
    </row>
    <row r="43202" spans="1:3" x14ac:dyDescent="0.25">
      <c r="A43202" s="74" t="s">
        <v>8377</v>
      </c>
      <c r="B43202" s="74">
        <v>2</v>
      </c>
      <c r="C43202" s="77" t="s">
        <v>51687</v>
      </c>
    </row>
    <row r="43203" spans="1:3" x14ac:dyDescent="0.25">
      <c r="A43203" s="74" t="s">
        <v>8377</v>
      </c>
      <c r="B43203" s="74">
        <v>2</v>
      </c>
      <c r="C43203" s="77" t="s">
        <v>51688</v>
      </c>
    </row>
    <row r="43204" spans="1:3" x14ac:dyDescent="0.25">
      <c r="A43204" s="74" t="s">
        <v>8377</v>
      </c>
      <c r="B43204" s="74">
        <v>2</v>
      </c>
      <c r="C43204" s="77" t="s">
        <v>51689</v>
      </c>
    </row>
    <row r="43205" spans="1:3" x14ac:dyDescent="0.25">
      <c r="A43205" s="74" t="s">
        <v>8380</v>
      </c>
      <c r="B43205" s="74">
        <v>1</v>
      </c>
      <c r="C43205" s="77" t="s">
        <v>8381</v>
      </c>
    </row>
    <row r="43206" spans="1:3" x14ac:dyDescent="0.25">
      <c r="A43206" s="74" t="s">
        <v>8380</v>
      </c>
      <c r="B43206" s="74">
        <v>2</v>
      </c>
      <c r="C43206" s="77" t="s">
        <v>51690</v>
      </c>
    </row>
    <row r="43207" spans="1:3" x14ac:dyDescent="0.25">
      <c r="A43207" s="74" t="s">
        <v>8380</v>
      </c>
      <c r="B43207" s="74">
        <v>2</v>
      </c>
      <c r="C43207" s="77" t="s">
        <v>51691</v>
      </c>
    </row>
    <row r="43208" spans="1:3" x14ac:dyDescent="0.25">
      <c r="A43208" s="74" t="s">
        <v>8380</v>
      </c>
      <c r="B43208" s="74">
        <v>2</v>
      </c>
      <c r="C43208" s="77" t="s">
        <v>51692</v>
      </c>
    </row>
    <row r="43209" spans="1:3" x14ac:dyDescent="0.25">
      <c r="A43209" s="74" t="s">
        <v>8380</v>
      </c>
      <c r="B43209" s="74">
        <v>2</v>
      </c>
      <c r="C43209" s="77" t="s">
        <v>51693</v>
      </c>
    </row>
    <row r="43210" spans="1:3" x14ac:dyDescent="0.25">
      <c r="A43210" s="74" t="s">
        <v>8380</v>
      </c>
      <c r="B43210" s="74">
        <v>2</v>
      </c>
      <c r="C43210" s="77" t="s">
        <v>51694</v>
      </c>
    </row>
    <row r="43211" spans="1:3" x14ac:dyDescent="0.25">
      <c r="A43211" s="74" t="s">
        <v>8380</v>
      </c>
      <c r="B43211" s="74">
        <v>2</v>
      </c>
      <c r="C43211" s="77" t="s">
        <v>51695</v>
      </c>
    </row>
    <row r="43212" spans="1:3" x14ac:dyDescent="0.25">
      <c r="A43212" s="74" t="s">
        <v>8380</v>
      </c>
      <c r="B43212" s="74">
        <v>2</v>
      </c>
      <c r="C43212" s="77" t="s">
        <v>51696</v>
      </c>
    </row>
    <row r="43213" spans="1:3" x14ac:dyDescent="0.25">
      <c r="A43213" s="74" t="s">
        <v>8380</v>
      </c>
      <c r="B43213" s="74">
        <v>2</v>
      </c>
      <c r="C43213" s="77" t="s">
        <v>51697</v>
      </c>
    </row>
    <row r="43214" spans="1:3" x14ac:dyDescent="0.25">
      <c r="A43214" s="74" t="s">
        <v>8380</v>
      </c>
      <c r="B43214" s="74">
        <v>2</v>
      </c>
      <c r="C43214" s="77" t="s">
        <v>51698</v>
      </c>
    </row>
    <row r="43215" spans="1:3" x14ac:dyDescent="0.25">
      <c r="A43215" s="74" t="s">
        <v>8380</v>
      </c>
      <c r="B43215" s="74">
        <v>2</v>
      </c>
      <c r="C43215" s="77" t="s">
        <v>51699</v>
      </c>
    </row>
    <row r="43216" spans="1:3" x14ac:dyDescent="0.25">
      <c r="A43216" s="74" t="s">
        <v>8380</v>
      </c>
      <c r="B43216" s="74">
        <v>2</v>
      </c>
      <c r="C43216" s="77" t="s">
        <v>51700</v>
      </c>
    </row>
    <row r="43217" spans="1:3" x14ac:dyDescent="0.25">
      <c r="A43217" s="74" t="s">
        <v>8380</v>
      </c>
      <c r="B43217" s="74">
        <v>2</v>
      </c>
      <c r="C43217" s="77" t="s">
        <v>51701</v>
      </c>
    </row>
    <row r="43218" spans="1:3" x14ac:dyDescent="0.25">
      <c r="A43218" s="74" t="s">
        <v>8380</v>
      </c>
      <c r="B43218" s="74">
        <v>2</v>
      </c>
      <c r="C43218" s="77" t="s">
        <v>51702</v>
      </c>
    </row>
    <row r="43219" spans="1:3" x14ac:dyDescent="0.25">
      <c r="A43219" s="74" t="s">
        <v>8380</v>
      </c>
      <c r="B43219" s="74">
        <v>2</v>
      </c>
      <c r="C43219" s="77" t="s">
        <v>51703</v>
      </c>
    </row>
    <row r="43220" spans="1:3" x14ac:dyDescent="0.25">
      <c r="A43220" s="74" t="s">
        <v>8380</v>
      </c>
      <c r="B43220" s="74">
        <v>2</v>
      </c>
      <c r="C43220" s="77" t="s">
        <v>51704</v>
      </c>
    </row>
    <row r="43221" spans="1:3" x14ac:dyDescent="0.25">
      <c r="A43221" s="74" t="s">
        <v>8380</v>
      </c>
      <c r="B43221" s="74">
        <v>2</v>
      </c>
      <c r="C43221" s="77" t="s">
        <v>51705</v>
      </c>
    </row>
    <row r="43222" spans="1:3" x14ac:dyDescent="0.25">
      <c r="A43222" s="74" t="s">
        <v>8380</v>
      </c>
      <c r="B43222" s="74">
        <v>2</v>
      </c>
      <c r="C43222" s="77" t="s">
        <v>51706</v>
      </c>
    </row>
    <row r="43223" spans="1:3" x14ac:dyDescent="0.25">
      <c r="A43223" s="74" t="s">
        <v>8380</v>
      </c>
      <c r="B43223" s="74">
        <v>2</v>
      </c>
      <c r="C43223" s="77" t="s">
        <v>51707</v>
      </c>
    </row>
    <row r="43224" spans="1:3" x14ac:dyDescent="0.25">
      <c r="A43224" s="74" t="s">
        <v>8380</v>
      </c>
      <c r="B43224" s="74">
        <v>2</v>
      </c>
      <c r="C43224" s="77" t="s">
        <v>51708</v>
      </c>
    </row>
    <row r="43225" spans="1:3" x14ac:dyDescent="0.25">
      <c r="A43225" s="74" t="s">
        <v>8380</v>
      </c>
      <c r="B43225" s="74">
        <v>2</v>
      </c>
      <c r="C43225" s="77" t="s">
        <v>51709</v>
      </c>
    </row>
    <row r="43226" spans="1:3" x14ac:dyDescent="0.25">
      <c r="A43226" s="74" t="s">
        <v>8380</v>
      </c>
      <c r="B43226" s="74">
        <v>2</v>
      </c>
      <c r="C43226" s="77" t="s">
        <v>51710</v>
      </c>
    </row>
    <row r="43227" spans="1:3" x14ac:dyDescent="0.25">
      <c r="A43227" s="74" t="s">
        <v>8380</v>
      </c>
      <c r="B43227" s="74">
        <v>2</v>
      </c>
      <c r="C43227" s="77" t="s">
        <v>51711</v>
      </c>
    </row>
    <row r="43228" spans="1:3" x14ac:dyDescent="0.25">
      <c r="A43228" s="74" t="s">
        <v>8380</v>
      </c>
      <c r="B43228" s="74">
        <v>2</v>
      </c>
      <c r="C43228" s="77" t="s">
        <v>51712</v>
      </c>
    </row>
    <row r="43229" spans="1:3" x14ac:dyDescent="0.25">
      <c r="A43229" s="74" t="s">
        <v>8380</v>
      </c>
      <c r="B43229" s="74">
        <v>2</v>
      </c>
      <c r="C43229" s="77" t="s">
        <v>51713</v>
      </c>
    </row>
    <row r="43230" spans="1:3" x14ac:dyDescent="0.25">
      <c r="A43230" s="74" t="s">
        <v>8380</v>
      </c>
      <c r="B43230" s="74">
        <v>2</v>
      </c>
      <c r="C43230" s="77" t="s">
        <v>51714</v>
      </c>
    </row>
    <row r="43231" spans="1:3" x14ac:dyDescent="0.25">
      <c r="A43231" s="74" t="s">
        <v>8380</v>
      </c>
      <c r="B43231" s="74">
        <v>2</v>
      </c>
      <c r="C43231" s="77" t="s">
        <v>51715</v>
      </c>
    </row>
    <row r="43232" spans="1:3" x14ac:dyDescent="0.25">
      <c r="A43232" s="74" t="s">
        <v>8380</v>
      </c>
      <c r="B43232" s="74">
        <v>2</v>
      </c>
      <c r="C43232" s="77" t="s">
        <v>51716</v>
      </c>
    </row>
    <row r="43233" spans="1:3" x14ac:dyDescent="0.25">
      <c r="A43233" s="74" t="s">
        <v>8380</v>
      </c>
      <c r="B43233" s="74">
        <v>2</v>
      </c>
      <c r="C43233" s="77" t="s">
        <v>51717</v>
      </c>
    </row>
    <row r="43234" spans="1:3" x14ac:dyDescent="0.25">
      <c r="A43234" s="74" t="s">
        <v>8380</v>
      </c>
      <c r="B43234" s="74">
        <v>2</v>
      </c>
      <c r="C43234" s="77" t="s">
        <v>51718</v>
      </c>
    </row>
    <row r="43235" spans="1:3" x14ac:dyDescent="0.25">
      <c r="A43235" s="74" t="s">
        <v>8380</v>
      </c>
      <c r="B43235" s="74">
        <v>2</v>
      </c>
      <c r="C43235" s="77" t="s">
        <v>51719</v>
      </c>
    </row>
    <row r="43236" spans="1:3" x14ac:dyDescent="0.25">
      <c r="A43236" s="74" t="s">
        <v>8380</v>
      </c>
      <c r="B43236" s="74">
        <v>2</v>
      </c>
      <c r="C43236" s="77" t="s">
        <v>51720</v>
      </c>
    </row>
    <row r="43237" spans="1:3" x14ac:dyDescent="0.25">
      <c r="A43237" s="74" t="s">
        <v>8380</v>
      </c>
      <c r="B43237" s="74">
        <v>2</v>
      </c>
      <c r="C43237" s="77" t="s">
        <v>51721</v>
      </c>
    </row>
    <row r="43238" spans="1:3" x14ac:dyDescent="0.25">
      <c r="A43238" s="74" t="s">
        <v>8380</v>
      </c>
      <c r="B43238" s="74">
        <v>2</v>
      </c>
      <c r="C43238" s="77" t="s">
        <v>51722</v>
      </c>
    </row>
    <row r="43239" spans="1:3" x14ac:dyDescent="0.25">
      <c r="A43239" s="74" t="s">
        <v>8380</v>
      </c>
      <c r="B43239" s="74">
        <v>2</v>
      </c>
      <c r="C43239" s="77" t="s">
        <v>51723</v>
      </c>
    </row>
    <row r="43240" spans="1:3" x14ac:dyDescent="0.25">
      <c r="A43240" s="74" t="s">
        <v>8380</v>
      </c>
      <c r="B43240" s="74">
        <v>2</v>
      </c>
      <c r="C43240" s="77" t="s">
        <v>51724</v>
      </c>
    </row>
    <row r="43241" spans="1:3" x14ac:dyDescent="0.25">
      <c r="A43241" s="74" t="s">
        <v>8380</v>
      </c>
      <c r="B43241" s="74">
        <v>2</v>
      </c>
      <c r="C43241" s="77" t="s">
        <v>51725</v>
      </c>
    </row>
    <row r="43242" spans="1:3" x14ac:dyDescent="0.25">
      <c r="A43242" s="74" t="s">
        <v>8380</v>
      </c>
      <c r="B43242" s="74">
        <v>2</v>
      </c>
      <c r="C43242" s="77" t="s">
        <v>51726</v>
      </c>
    </row>
    <row r="43243" spans="1:3" x14ac:dyDescent="0.25">
      <c r="A43243" s="74" t="s">
        <v>8380</v>
      </c>
      <c r="B43243" s="74">
        <v>2</v>
      </c>
      <c r="C43243" s="77" t="s">
        <v>51727</v>
      </c>
    </row>
    <row r="43244" spans="1:3" x14ac:dyDescent="0.25">
      <c r="A43244" s="74" t="s">
        <v>8380</v>
      </c>
      <c r="B43244" s="74">
        <v>2</v>
      </c>
      <c r="C43244" s="77" t="s">
        <v>51728</v>
      </c>
    </row>
    <row r="43245" spans="1:3" x14ac:dyDescent="0.25">
      <c r="A43245" s="74" t="s">
        <v>8380</v>
      </c>
      <c r="B43245" s="74">
        <v>2</v>
      </c>
      <c r="C43245" s="77" t="s">
        <v>51729</v>
      </c>
    </row>
    <row r="43246" spans="1:3" x14ac:dyDescent="0.25">
      <c r="A43246" s="74" t="s">
        <v>8380</v>
      </c>
      <c r="B43246" s="74">
        <v>2</v>
      </c>
      <c r="C43246" s="77" t="s">
        <v>51730</v>
      </c>
    </row>
    <row r="43247" spans="1:3" x14ac:dyDescent="0.25">
      <c r="A43247" s="74" t="s">
        <v>8380</v>
      </c>
      <c r="B43247" s="74">
        <v>2</v>
      </c>
      <c r="C43247" s="77" t="s">
        <v>51731</v>
      </c>
    </row>
    <row r="43248" spans="1:3" x14ac:dyDescent="0.25">
      <c r="A43248" s="74" t="s">
        <v>8380</v>
      </c>
      <c r="B43248" s="74">
        <v>2</v>
      </c>
      <c r="C43248" s="77" t="s">
        <v>51732</v>
      </c>
    </row>
    <row r="43249" spans="1:3" x14ac:dyDescent="0.25">
      <c r="A43249" s="74" t="s">
        <v>8380</v>
      </c>
      <c r="B43249" s="74">
        <v>2</v>
      </c>
      <c r="C43249" s="77" t="s">
        <v>51733</v>
      </c>
    </row>
    <row r="43250" spans="1:3" x14ac:dyDescent="0.25">
      <c r="A43250" s="74" t="s">
        <v>8380</v>
      </c>
      <c r="B43250" s="74">
        <v>2</v>
      </c>
      <c r="C43250" s="77" t="s">
        <v>51734</v>
      </c>
    </row>
    <row r="43251" spans="1:3" x14ac:dyDescent="0.25">
      <c r="A43251" s="74" t="s">
        <v>8380</v>
      </c>
      <c r="B43251" s="74">
        <v>2</v>
      </c>
      <c r="C43251" s="77" t="s">
        <v>51735</v>
      </c>
    </row>
    <row r="43252" spans="1:3" x14ac:dyDescent="0.25">
      <c r="A43252" s="74" t="s">
        <v>8380</v>
      </c>
      <c r="B43252" s="74">
        <v>2</v>
      </c>
      <c r="C43252" s="77" t="s">
        <v>51736</v>
      </c>
    </row>
    <row r="43253" spans="1:3" x14ac:dyDescent="0.25">
      <c r="A43253" s="74" t="s">
        <v>8380</v>
      </c>
      <c r="B43253" s="74">
        <v>2</v>
      </c>
      <c r="C43253" s="77" t="s">
        <v>51737</v>
      </c>
    </row>
    <row r="43254" spans="1:3" x14ac:dyDescent="0.25">
      <c r="A43254" s="74" t="s">
        <v>8380</v>
      </c>
      <c r="B43254" s="74">
        <v>2</v>
      </c>
      <c r="C43254" s="77" t="s">
        <v>51738</v>
      </c>
    </row>
    <row r="43255" spans="1:3" x14ac:dyDescent="0.25">
      <c r="A43255" s="74" t="s">
        <v>8380</v>
      </c>
      <c r="B43255" s="74">
        <v>2</v>
      </c>
      <c r="C43255" s="77" t="s">
        <v>51739</v>
      </c>
    </row>
    <row r="43256" spans="1:3" x14ac:dyDescent="0.25">
      <c r="A43256" s="74" t="s">
        <v>8380</v>
      </c>
      <c r="B43256" s="74">
        <v>2</v>
      </c>
      <c r="C43256" s="77" t="s">
        <v>51740</v>
      </c>
    </row>
    <row r="43257" spans="1:3" x14ac:dyDescent="0.25">
      <c r="A43257" s="74" t="s">
        <v>8380</v>
      </c>
      <c r="B43257" s="74">
        <v>2</v>
      </c>
      <c r="C43257" s="77" t="s">
        <v>51741</v>
      </c>
    </row>
    <row r="43258" spans="1:3" x14ac:dyDescent="0.25">
      <c r="A43258" s="74" t="s">
        <v>8380</v>
      </c>
      <c r="B43258" s="74">
        <v>2</v>
      </c>
      <c r="C43258" s="77" t="s">
        <v>51742</v>
      </c>
    </row>
    <row r="43259" spans="1:3" x14ac:dyDescent="0.25">
      <c r="A43259" s="74" t="s">
        <v>8380</v>
      </c>
      <c r="B43259" s="74">
        <v>2</v>
      </c>
      <c r="C43259" s="77" t="s">
        <v>51743</v>
      </c>
    </row>
    <row r="43260" spans="1:3" x14ac:dyDescent="0.25">
      <c r="A43260" s="74" t="s">
        <v>8380</v>
      </c>
      <c r="B43260" s="74">
        <v>2</v>
      </c>
      <c r="C43260" s="77" t="s">
        <v>51744</v>
      </c>
    </row>
    <row r="43261" spans="1:3" x14ac:dyDescent="0.25">
      <c r="A43261" s="74" t="s">
        <v>8383</v>
      </c>
      <c r="B43261" s="74">
        <v>1</v>
      </c>
      <c r="C43261" s="77" t="s">
        <v>8384</v>
      </c>
    </row>
    <row r="43262" spans="1:3" x14ac:dyDescent="0.25">
      <c r="A43262" s="74" t="s">
        <v>8383</v>
      </c>
      <c r="B43262" s="74">
        <v>2</v>
      </c>
      <c r="C43262" s="77" t="s">
        <v>51745</v>
      </c>
    </row>
    <row r="43263" spans="1:3" x14ac:dyDescent="0.25">
      <c r="A43263" s="74" t="s">
        <v>8383</v>
      </c>
      <c r="B43263" s="74">
        <v>2</v>
      </c>
      <c r="C43263" s="77" t="s">
        <v>51746</v>
      </c>
    </row>
    <row r="43264" spans="1:3" x14ac:dyDescent="0.25">
      <c r="A43264" s="74" t="s">
        <v>8383</v>
      </c>
      <c r="B43264" s="74">
        <v>2</v>
      </c>
      <c r="C43264" s="77" t="s">
        <v>51747</v>
      </c>
    </row>
    <row r="43265" spans="1:3" x14ac:dyDescent="0.25">
      <c r="A43265" s="74" t="s">
        <v>8383</v>
      </c>
      <c r="B43265" s="74">
        <v>2</v>
      </c>
      <c r="C43265" s="77" t="s">
        <v>51748</v>
      </c>
    </row>
    <row r="43266" spans="1:3" x14ac:dyDescent="0.25">
      <c r="A43266" s="74" t="s">
        <v>8383</v>
      </c>
      <c r="B43266" s="74">
        <v>2</v>
      </c>
      <c r="C43266" s="77" t="s">
        <v>51749</v>
      </c>
    </row>
    <row r="43267" spans="1:3" x14ac:dyDescent="0.25">
      <c r="A43267" s="74" t="s">
        <v>8383</v>
      </c>
      <c r="B43267" s="74">
        <v>2</v>
      </c>
      <c r="C43267" s="77" t="s">
        <v>51750</v>
      </c>
    </row>
    <row r="43268" spans="1:3" x14ac:dyDescent="0.25">
      <c r="A43268" s="74" t="s">
        <v>8383</v>
      </c>
      <c r="B43268" s="74">
        <v>2</v>
      </c>
      <c r="C43268" s="77" t="s">
        <v>51751</v>
      </c>
    </row>
    <row r="43269" spans="1:3" x14ac:dyDescent="0.25">
      <c r="A43269" s="74" t="s">
        <v>8383</v>
      </c>
      <c r="B43269" s="74">
        <v>2</v>
      </c>
      <c r="C43269" s="77" t="s">
        <v>51752</v>
      </c>
    </row>
    <row r="43270" spans="1:3" x14ac:dyDescent="0.25">
      <c r="A43270" s="74" t="s">
        <v>8383</v>
      </c>
      <c r="B43270" s="74">
        <v>2</v>
      </c>
      <c r="C43270" s="77" t="s">
        <v>51753</v>
      </c>
    </row>
    <row r="43271" spans="1:3" x14ac:dyDescent="0.25">
      <c r="A43271" s="74" t="s">
        <v>8383</v>
      </c>
      <c r="B43271" s="74">
        <v>2</v>
      </c>
      <c r="C43271" s="77" t="s">
        <v>51754</v>
      </c>
    </row>
    <row r="43272" spans="1:3" x14ac:dyDescent="0.25">
      <c r="A43272" s="74" t="s">
        <v>8383</v>
      </c>
      <c r="B43272" s="74">
        <v>2</v>
      </c>
      <c r="C43272" s="77" t="s">
        <v>51755</v>
      </c>
    </row>
    <row r="43273" spans="1:3" x14ac:dyDescent="0.25">
      <c r="A43273" s="74" t="s">
        <v>8383</v>
      </c>
      <c r="B43273" s="74">
        <v>2</v>
      </c>
      <c r="C43273" s="77" t="s">
        <v>51756</v>
      </c>
    </row>
    <row r="43274" spans="1:3" x14ac:dyDescent="0.25">
      <c r="A43274" s="74" t="s">
        <v>8383</v>
      </c>
      <c r="B43274" s="74">
        <v>2</v>
      </c>
      <c r="C43274" s="77" t="s">
        <v>51757</v>
      </c>
    </row>
    <row r="43275" spans="1:3" x14ac:dyDescent="0.25">
      <c r="A43275" s="74" t="s">
        <v>8383</v>
      </c>
      <c r="B43275" s="74">
        <v>2</v>
      </c>
      <c r="C43275" s="77" t="s">
        <v>51758</v>
      </c>
    </row>
    <row r="43276" spans="1:3" x14ac:dyDescent="0.25">
      <c r="A43276" s="74" t="s">
        <v>8386</v>
      </c>
      <c r="B43276" s="74">
        <v>1</v>
      </c>
      <c r="C43276" s="77" t="s">
        <v>8387</v>
      </c>
    </row>
    <row r="43277" spans="1:3" x14ac:dyDescent="0.25">
      <c r="A43277" s="74" t="s">
        <v>8386</v>
      </c>
      <c r="B43277" s="74">
        <v>2</v>
      </c>
      <c r="C43277" s="77" t="s">
        <v>51759</v>
      </c>
    </row>
    <row r="43278" spans="1:3" x14ac:dyDescent="0.25">
      <c r="A43278" s="74" t="s">
        <v>8386</v>
      </c>
      <c r="B43278" s="74">
        <v>2</v>
      </c>
      <c r="C43278" s="77" t="s">
        <v>51760</v>
      </c>
    </row>
    <row r="43279" spans="1:3" x14ac:dyDescent="0.25">
      <c r="A43279" s="74" t="s">
        <v>8386</v>
      </c>
      <c r="B43279" s="74">
        <v>2</v>
      </c>
      <c r="C43279" s="77" t="s">
        <v>51761</v>
      </c>
    </row>
    <row r="43280" spans="1:3" x14ac:dyDescent="0.25">
      <c r="A43280" s="74" t="s">
        <v>8386</v>
      </c>
      <c r="B43280" s="74">
        <v>2</v>
      </c>
      <c r="C43280" s="77" t="s">
        <v>51762</v>
      </c>
    </row>
    <row r="43281" spans="1:3" x14ac:dyDescent="0.25">
      <c r="A43281" s="74" t="s">
        <v>8386</v>
      </c>
      <c r="B43281" s="74">
        <v>2</v>
      </c>
      <c r="C43281" s="77" t="s">
        <v>51763</v>
      </c>
    </row>
    <row r="43282" spans="1:3" x14ac:dyDescent="0.25">
      <c r="A43282" s="74" t="s">
        <v>8386</v>
      </c>
      <c r="B43282" s="74">
        <v>2</v>
      </c>
      <c r="C43282" s="77" t="s">
        <v>51764</v>
      </c>
    </row>
    <row r="43283" spans="1:3" x14ac:dyDescent="0.25">
      <c r="A43283" s="74" t="s">
        <v>8386</v>
      </c>
      <c r="B43283" s="74">
        <v>2</v>
      </c>
      <c r="C43283" s="77" t="s">
        <v>51765</v>
      </c>
    </row>
    <row r="43284" spans="1:3" x14ac:dyDescent="0.25">
      <c r="A43284" s="74" t="s">
        <v>8386</v>
      </c>
      <c r="B43284" s="74">
        <v>2</v>
      </c>
      <c r="C43284" s="77" t="s">
        <v>51766</v>
      </c>
    </row>
    <row r="43285" spans="1:3" x14ac:dyDescent="0.25">
      <c r="A43285" s="74" t="s">
        <v>8386</v>
      </c>
      <c r="B43285" s="74">
        <v>2</v>
      </c>
      <c r="C43285" s="77" t="s">
        <v>51767</v>
      </c>
    </row>
    <row r="43286" spans="1:3" x14ac:dyDescent="0.25">
      <c r="A43286" s="74" t="s">
        <v>8386</v>
      </c>
      <c r="B43286" s="74">
        <v>2</v>
      </c>
      <c r="C43286" s="77" t="s">
        <v>51768</v>
      </c>
    </row>
    <row r="43287" spans="1:3" x14ac:dyDescent="0.25">
      <c r="A43287" s="74" t="s">
        <v>8386</v>
      </c>
      <c r="B43287" s="74">
        <v>2</v>
      </c>
      <c r="C43287" s="77" t="s">
        <v>51769</v>
      </c>
    </row>
    <row r="43288" spans="1:3" x14ac:dyDescent="0.25">
      <c r="A43288" s="74" t="s">
        <v>8386</v>
      </c>
      <c r="B43288" s="74">
        <v>2</v>
      </c>
      <c r="C43288" s="77" t="s">
        <v>51770</v>
      </c>
    </row>
    <row r="43289" spans="1:3" x14ac:dyDescent="0.25">
      <c r="A43289" s="74" t="s">
        <v>8386</v>
      </c>
      <c r="B43289" s="74">
        <v>2</v>
      </c>
      <c r="C43289" s="77" t="s">
        <v>51771</v>
      </c>
    </row>
    <row r="43290" spans="1:3" x14ac:dyDescent="0.25">
      <c r="A43290" s="74" t="s">
        <v>8386</v>
      </c>
      <c r="B43290" s="74">
        <v>2</v>
      </c>
      <c r="C43290" s="77" t="s">
        <v>51772</v>
      </c>
    </row>
    <row r="43291" spans="1:3" x14ac:dyDescent="0.25">
      <c r="A43291" s="74" t="s">
        <v>8386</v>
      </c>
      <c r="B43291" s="74">
        <v>2</v>
      </c>
      <c r="C43291" s="77" t="s">
        <v>51773</v>
      </c>
    </row>
    <row r="43292" spans="1:3" x14ac:dyDescent="0.25">
      <c r="A43292" s="74" t="s">
        <v>8386</v>
      </c>
      <c r="B43292" s="74">
        <v>2</v>
      </c>
      <c r="C43292" s="77" t="s">
        <v>51774</v>
      </c>
    </row>
    <row r="43293" spans="1:3" x14ac:dyDescent="0.25">
      <c r="A43293" s="74" t="s">
        <v>8386</v>
      </c>
      <c r="B43293" s="74">
        <v>2</v>
      </c>
      <c r="C43293" s="77" t="s">
        <v>51775</v>
      </c>
    </row>
    <row r="43294" spans="1:3" x14ac:dyDescent="0.25">
      <c r="A43294" s="74" t="s">
        <v>8386</v>
      </c>
      <c r="B43294" s="74">
        <v>2</v>
      </c>
      <c r="C43294" s="77" t="s">
        <v>51776</v>
      </c>
    </row>
    <row r="43295" spans="1:3" x14ac:dyDescent="0.25">
      <c r="A43295" s="74" t="s">
        <v>8386</v>
      </c>
      <c r="B43295" s="74">
        <v>2</v>
      </c>
      <c r="C43295" s="77" t="s">
        <v>51777</v>
      </c>
    </row>
    <row r="43296" spans="1:3" x14ac:dyDescent="0.25">
      <c r="A43296" s="74" t="s">
        <v>8386</v>
      </c>
      <c r="B43296" s="74">
        <v>2</v>
      </c>
      <c r="C43296" s="77" t="s">
        <v>51778</v>
      </c>
    </row>
    <row r="43297" spans="1:3" x14ac:dyDescent="0.25">
      <c r="A43297" s="74" t="s">
        <v>8386</v>
      </c>
      <c r="B43297" s="74">
        <v>2</v>
      </c>
      <c r="C43297" s="77" t="s">
        <v>51779</v>
      </c>
    </row>
    <row r="43298" spans="1:3" x14ac:dyDescent="0.25">
      <c r="A43298" s="74" t="s">
        <v>8386</v>
      </c>
      <c r="B43298" s="74">
        <v>2</v>
      </c>
      <c r="C43298" s="77" t="s">
        <v>51780</v>
      </c>
    </row>
    <row r="43299" spans="1:3" x14ac:dyDescent="0.25">
      <c r="A43299" s="74" t="s">
        <v>8389</v>
      </c>
      <c r="B43299" s="74">
        <v>1</v>
      </c>
      <c r="C43299" s="77" t="s">
        <v>8390</v>
      </c>
    </row>
    <row r="43300" spans="1:3" x14ac:dyDescent="0.25">
      <c r="A43300" s="74" t="s">
        <v>8389</v>
      </c>
      <c r="B43300" s="74">
        <v>2</v>
      </c>
      <c r="C43300" s="77" t="s">
        <v>51781</v>
      </c>
    </row>
    <row r="43301" spans="1:3" x14ac:dyDescent="0.25">
      <c r="A43301" s="74" t="s">
        <v>8389</v>
      </c>
      <c r="B43301" s="74">
        <v>2</v>
      </c>
      <c r="C43301" s="77" t="s">
        <v>51782</v>
      </c>
    </row>
    <row r="43302" spans="1:3" x14ac:dyDescent="0.25">
      <c r="A43302" s="74" t="s">
        <v>8389</v>
      </c>
      <c r="B43302" s="74">
        <v>2</v>
      </c>
      <c r="C43302" s="77" t="s">
        <v>51783</v>
      </c>
    </row>
    <row r="43303" spans="1:3" x14ac:dyDescent="0.25">
      <c r="A43303" s="74" t="s">
        <v>8389</v>
      </c>
      <c r="B43303" s="74">
        <v>2</v>
      </c>
      <c r="C43303" s="77" t="s">
        <v>51784</v>
      </c>
    </row>
    <row r="43304" spans="1:3" x14ac:dyDescent="0.25">
      <c r="A43304" s="74" t="s">
        <v>8389</v>
      </c>
      <c r="B43304" s="74">
        <v>2</v>
      </c>
      <c r="C43304" s="77" t="s">
        <v>51785</v>
      </c>
    </row>
    <row r="43305" spans="1:3" x14ac:dyDescent="0.25">
      <c r="A43305" s="74" t="s">
        <v>8389</v>
      </c>
      <c r="B43305" s="74">
        <v>2</v>
      </c>
      <c r="C43305" s="77" t="s">
        <v>51786</v>
      </c>
    </row>
    <row r="43306" spans="1:3" x14ac:dyDescent="0.25">
      <c r="A43306" s="74" t="s">
        <v>8389</v>
      </c>
      <c r="B43306" s="74">
        <v>2</v>
      </c>
      <c r="C43306" s="77" t="s">
        <v>51787</v>
      </c>
    </row>
    <row r="43307" spans="1:3" x14ac:dyDescent="0.25">
      <c r="A43307" s="74" t="s">
        <v>8389</v>
      </c>
      <c r="B43307" s="74">
        <v>2</v>
      </c>
      <c r="C43307" s="77" t="s">
        <v>51788</v>
      </c>
    </row>
    <row r="43308" spans="1:3" x14ac:dyDescent="0.25">
      <c r="A43308" s="74" t="s">
        <v>8389</v>
      </c>
      <c r="B43308" s="74">
        <v>2</v>
      </c>
      <c r="C43308" s="77" t="s">
        <v>51789</v>
      </c>
    </row>
    <row r="43309" spans="1:3" x14ac:dyDescent="0.25">
      <c r="A43309" s="74" t="s">
        <v>8389</v>
      </c>
      <c r="B43309" s="74">
        <v>2</v>
      </c>
      <c r="C43309" s="77" t="s">
        <v>51790</v>
      </c>
    </row>
    <row r="43310" spans="1:3" x14ac:dyDescent="0.25">
      <c r="A43310" s="74" t="s">
        <v>8389</v>
      </c>
      <c r="B43310" s="74">
        <v>2</v>
      </c>
      <c r="C43310" s="77" t="s">
        <v>51791</v>
      </c>
    </row>
    <row r="43311" spans="1:3" x14ac:dyDescent="0.25">
      <c r="A43311" s="74" t="s">
        <v>8389</v>
      </c>
      <c r="B43311" s="74">
        <v>2</v>
      </c>
      <c r="C43311" s="77" t="s">
        <v>51792</v>
      </c>
    </row>
    <row r="43312" spans="1:3" x14ac:dyDescent="0.25">
      <c r="A43312" s="74" t="s">
        <v>8389</v>
      </c>
      <c r="B43312" s="74">
        <v>2</v>
      </c>
      <c r="C43312" s="77" t="s">
        <v>51793</v>
      </c>
    </row>
    <row r="43313" spans="1:3" x14ac:dyDescent="0.25">
      <c r="A43313" s="74" t="s">
        <v>8389</v>
      </c>
      <c r="B43313" s="74">
        <v>2</v>
      </c>
      <c r="C43313" s="77" t="s">
        <v>51794</v>
      </c>
    </row>
    <row r="43314" spans="1:3" x14ac:dyDescent="0.25">
      <c r="A43314" s="74" t="s">
        <v>8389</v>
      </c>
      <c r="B43314" s="74">
        <v>2</v>
      </c>
      <c r="C43314" s="77" t="s">
        <v>51795</v>
      </c>
    </row>
    <row r="43315" spans="1:3" x14ac:dyDescent="0.25">
      <c r="A43315" s="74" t="s">
        <v>8389</v>
      </c>
      <c r="B43315" s="74">
        <v>2</v>
      </c>
      <c r="C43315" s="77" t="s">
        <v>51796</v>
      </c>
    </row>
    <row r="43316" spans="1:3" x14ac:dyDescent="0.25">
      <c r="A43316" s="74" t="s">
        <v>8389</v>
      </c>
      <c r="B43316" s="74">
        <v>2</v>
      </c>
      <c r="C43316" s="77" t="s">
        <v>51797</v>
      </c>
    </row>
    <row r="43317" spans="1:3" x14ac:dyDescent="0.25">
      <c r="A43317" s="74" t="s">
        <v>8389</v>
      </c>
      <c r="B43317" s="74">
        <v>2</v>
      </c>
      <c r="C43317" s="77" t="s">
        <v>51798</v>
      </c>
    </row>
    <row r="43318" spans="1:3" x14ac:dyDescent="0.25">
      <c r="A43318" s="74" t="s">
        <v>8389</v>
      </c>
      <c r="B43318" s="74">
        <v>2</v>
      </c>
      <c r="C43318" s="77" t="s">
        <v>51799</v>
      </c>
    </row>
    <row r="43319" spans="1:3" x14ac:dyDescent="0.25">
      <c r="A43319" s="74" t="s">
        <v>8389</v>
      </c>
      <c r="B43319" s="74">
        <v>2</v>
      </c>
      <c r="C43319" s="77" t="s">
        <v>51800</v>
      </c>
    </row>
    <row r="43320" spans="1:3" x14ac:dyDescent="0.25">
      <c r="A43320" s="74" t="s">
        <v>8389</v>
      </c>
      <c r="B43320" s="74">
        <v>2</v>
      </c>
      <c r="C43320" s="77" t="s">
        <v>51801</v>
      </c>
    </row>
    <row r="43321" spans="1:3" x14ac:dyDescent="0.25">
      <c r="A43321" s="74" t="s">
        <v>8389</v>
      </c>
      <c r="B43321" s="74">
        <v>2</v>
      </c>
      <c r="C43321" s="77" t="s">
        <v>51802</v>
      </c>
    </row>
    <row r="43322" spans="1:3" x14ac:dyDescent="0.25">
      <c r="A43322" s="74" t="s">
        <v>8389</v>
      </c>
      <c r="B43322" s="74">
        <v>2</v>
      </c>
      <c r="C43322" s="77" t="s">
        <v>51803</v>
      </c>
    </row>
    <row r="43323" spans="1:3" x14ac:dyDescent="0.25">
      <c r="A43323" s="74" t="s">
        <v>8389</v>
      </c>
      <c r="B43323" s="74">
        <v>2</v>
      </c>
      <c r="C43323" s="77" t="s">
        <v>51804</v>
      </c>
    </row>
    <row r="43324" spans="1:3" x14ac:dyDescent="0.25">
      <c r="A43324" s="74" t="s">
        <v>8389</v>
      </c>
      <c r="B43324" s="74">
        <v>2</v>
      </c>
      <c r="C43324" s="77" t="s">
        <v>51805</v>
      </c>
    </row>
    <row r="43325" spans="1:3" x14ac:dyDescent="0.25">
      <c r="A43325" s="74" t="s">
        <v>8389</v>
      </c>
      <c r="B43325" s="74">
        <v>2</v>
      </c>
      <c r="C43325" s="77" t="s">
        <v>51806</v>
      </c>
    </row>
    <row r="43326" spans="1:3" x14ac:dyDescent="0.25">
      <c r="A43326" s="74" t="s">
        <v>8389</v>
      </c>
      <c r="B43326" s="74">
        <v>2</v>
      </c>
      <c r="C43326" s="77" t="s">
        <v>51807</v>
      </c>
    </row>
    <row r="43327" spans="1:3" x14ac:dyDescent="0.25">
      <c r="A43327" s="74" t="s">
        <v>8389</v>
      </c>
      <c r="B43327" s="74">
        <v>2</v>
      </c>
      <c r="C43327" s="77" t="s">
        <v>51808</v>
      </c>
    </row>
    <row r="43328" spans="1:3" x14ac:dyDescent="0.25">
      <c r="A43328" s="74" t="s">
        <v>8389</v>
      </c>
      <c r="B43328" s="74">
        <v>2</v>
      </c>
      <c r="C43328" s="77" t="s">
        <v>51809</v>
      </c>
    </row>
    <row r="43329" spans="1:3" x14ac:dyDescent="0.25">
      <c r="A43329" s="74" t="s">
        <v>8389</v>
      </c>
      <c r="B43329" s="74">
        <v>2</v>
      </c>
      <c r="C43329" s="77" t="s">
        <v>51810</v>
      </c>
    </row>
    <row r="43330" spans="1:3" x14ac:dyDescent="0.25">
      <c r="A43330" s="74" t="s">
        <v>8389</v>
      </c>
      <c r="B43330" s="74">
        <v>2</v>
      </c>
      <c r="C43330" s="77" t="s">
        <v>51811</v>
      </c>
    </row>
    <row r="43331" spans="1:3" x14ac:dyDescent="0.25">
      <c r="A43331" s="74" t="s">
        <v>8389</v>
      </c>
      <c r="B43331" s="74">
        <v>2</v>
      </c>
      <c r="C43331" s="77" t="s">
        <v>51812</v>
      </c>
    </row>
    <row r="43332" spans="1:3" x14ac:dyDescent="0.25">
      <c r="A43332" s="74" t="s">
        <v>8389</v>
      </c>
      <c r="B43332" s="74">
        <v>2</v>
      </c>
      <c r="C43332" s="77" t="s">
        <v>51813</v>
      </c>
    </row>
    <row r="43333" spans="1:3" x14ac:dyDescent="0.25">
      <c r="A43333" s="74" t="s">
        <v>8389</v>
      </c>
      <c r="B43333" s="74">
        <v>2</v>
      </c>
      <c r="C43333" s="77" t="s">
        <v>51814</v>
      </c>
    </row>
    <row r="43334" spans="1:3" x14ac:dyDescent="0.25">
      <c r="A43334" s="74" t="s">
        <v>8389</v>
      </c>
      <c r="B43334" s="74">
        <v>2</v>
      </c>
      <c r="C43334" s="77" t="s">
        <v>51815</v>
      </c>
    </row>
    <row r="43335" spans="1:3" x14ac:dyDescent="0.25">
      <c r="A43335" s="74" t="s">
        <v>8389</v>
      </c>
      <c r="B43335" s="74">
        <v>2</v>
      </c>
      <c r="C43335" s="77" t="s">
        <v>51816</v>
      </c>
    </row>
    <row r="43336" spans="1:3" x14ac:dyDescent="0.25">
      <c r="A43336" s="74" t="s">
        <v>8389</v>
      </c>
      <c r="B43336" s="74">
        <v>2</v>
      </c>
      <c r="C43336" s="77" t="s">
        <v>51817</v>
      </c>
    </row>
    <row r="43337" spans="1:3" x14ac:dyDescent="0.25">
      <c r="A43337" s="74" t="s">
        <v>8389</v>
      </c>
      <c r="B43337" s="74">
        <v>2</v>
      </c>
      <c r="C43337" s="77" t="s">
        <v>51818</v>
      </c>
    </row>
    <row r="43338" spans="1:3" x14ac:dyDescent="0.25">
      <c r="A43338" s="74" t="s">
        <v>8389</v>
      </c>
      <c r="B43338" s="74">
        <v>2</v>
      </c>
      <c r="C43338" s="77" t="s">
        <v>51819</v>
      </c>
    </row>
    <row r="43339" spans="1:3" x14ac:dyDescent="0.25">
      <c r="A43339" s="74" t="s">
        <v>8389</v>
      </c>
      <c r="B43339" s="74">
        <v>2</v>
      </c>
      <c r="C43339" s="77" t="s">
        <v>51820</v>
      </c>
    </row>
    <row r="43340" spans="1:3" x14ac:dyDescent="0.25">
      <c r="A43340" s="74" t="s">
        <v>8389</v>
      </c>
      <c r="B43340" s="74">
        <v>2</v>
      </c>
      <c r="C43340" s="77" t="s">
        <v>51821</v>
      </c>
    </row>
    <row r="43341" spans="1:3" x14ac:dyDescent="0.25">
      <c r="A43341" s="74" t="s">
        <v>8389</v>
      </c>
      <c r="B43341" s="74">
        <v>2</v>
      </c>
      <c r="C43341" s="77" t="s">
        <v>51815</v>
      </c>
    </row>
    <row r="43342" spans="1:3" x14ac:dyDescent="0.25">
      <c r="A43342" s="74" t="s">
        <v>8389</v>
      </c>
      <c r="B43342" s="74">
        <v>2</v>
      </c>
      <c r="C43342" s="77" t="s">
        <v>51822</v>
      </c>
    </row>
    <row r="43343" spans="1:3" x14ac:dyDescent="0.25">
      <c r="A43343" s="74" t="s">
        <v>8389</v>
      </c>
      <c r="B43343" s="74">
        <v>2</v>
      </c>
      <c r="C43343" s="77" t="s">
        <v>51823</v>
      </c>
    </row>
    <row r="43344" spans="1:3" x14ac:dyDescent="0.25">
      <c r="A43344" s="74" t="s">
        <v>8389</v>
      </c>
      <c r="B43344" s="74">
        <v>2</v>
      </c>
      <c r="C43344" s="77" t="s">
        <v>51824</v>
      </c>
    </row>
    <row r="43345" spans="1:3" x14ac:dyDescent="0.25">
      <c r="A43345" s="74" t="s">
        <v>8389</v>
      </c>
      <c r="B43345" s="74">
        <v>2</v>
      </c>
      <c r="C43345" s="77" t="s">
        <v>51825</v>
      </c>
    </row>
    <row r="43346" spans="1:3" x14ac:dyDescent="0.25">
      <c r="A43346" s="74" t="s">
        <v>8389</v>
      </c>
      <c r="B43346" s="74">
        <v>2</v>
      </c>
      <c r="C43346" s="77" t="s">
        <v>51826</v>
      </c>
    </row>
    <row r="43347" spans="1:3" x14ac:dyDescent="0.25">
      <c r="A43347" s="74" t="s">
        <v>8389</v>
      </c>
      <c r="B43347" s="74">
        <v>2</v>
      </c>
      <c r="C43347" s="77" t="s">
        <v>51827</v>
      </c>
    </row>
    <row r="43348" spans="1:3" x14ac:dyDescent="0.25">
      <c r="A43348" s="74" t="s">
        <v>8389</v>
      </c>
      <c r="B43348" s="74">
        <v>2</v>
      </c>
      <c r="C43348" s="77" t="s">
        <v>51828</v>
      </c>
    </row>
    <row r="43349" spans="1:3" x14ac:dyDescent="0.25">
      <c r="A43349" s="74" t="s">
        <v>8389</v>
      </c>
      <c r="B43349" s="74">
        <v>2</v>
      </c>
      <c r="C43349" s="77" t="s">
        <v>51829</v>
      </c>
    </row>
    <row r="43350" spans="1:3" x14ac:dyDescent="0.25">
      <c r="A43350" s="74" t="s">
        <v>8389</v>
      </c>
      <c r="B43350" s="74">
        <v>2</v>
      </c>
      <c r="C43350" s="77" t="s">
        <v>51830</v>
      </c>
    </row>
    <row r="43351" spans="1:3" x14ac:dyDescent="0.25">
      <c r="A43351" s="74" t="s">
        <v>8389</v>
      </c>
      <c r="B43351" s="74">
        <v>2</v>
      </c>
      <c r="C43351" s="77" t="s">
        <v>51831</v>
      </c>
    </row>
    <row r="43352" spans="1:3" x14ac:dyDescent="0.25">
      <c r="A43352" s="74" t="s">
        <v>8389</v>
      </c>
      <c r="B43352" s="74">
        <v>2</v>
      </c>
      <c r="C43352" s="77" t="s">
        <v>51832</v>
      </c>
    </row>
    <row r="43353" spans="1:3" x14ac:dyDescent="0.25">
      <c r="A43353" s="74" t="s">
        <v>8389</v>
      </c>
      <c r="B43353" s="74">
        <v>2</v>
      </c>
      <c r="C43353" s="77" t="s">
        <v>51833</v>
      </c>
    </row>
    <row r="43354" spans="1:3" x14ac:dyDescent="0.25">
      <c r="A43354" s="74" t="s">
        <v>8389</v>
      </c>
      <c r="B43354" s="74">
        <v>2</v>
      </c>
      <c r="C43354" s="77" t="s">
        <v>51834</v>
      </c>
    </row>
    <row r="43355" spans="1:3" x14ac:dyDescent="0.25">
      <c r="A43355" s="74" t="s">
        <v>8389</v>
      </c>
      <c r="B43355" s="74">
        <v>2</v>
      </c>
      <c r="C43355" s="77" t="s">
        <v>51835</v>
      </c>
    </row>
    <row r="43356" spans="1:3" x14ac:dyDescent="0.25">
      <c r="A43356" s="74" t="s">
        <v>8389</v>
      </c>
      <c r="B43356" s="74">
        <v>2</v>
      </c>
      <c r="C43356" s="77" t="s">
        <v>51836</v>
      </c>
    </row>
    <row r="43357" spans="1:3" x14ac:dyDescent="0.25">
      <c r="A43357" s="74" t="s">
        <v>8389</v>
      </c>
      <c r="B43357" s="74">
        <v>2</v>
      </c>
      <c r="C43357" s="77" t="s">
        <v>51837</v>
      </c>
    </row>
    <row r="43358" spans="1:3" x14ac:dyDescent="0.25">
      <c r="A43358" s="74" t="s">
        <v>8389</v>
      </c>
      <c r="B43358" s="74">
        <v>2</v>
      </c>
      <c r="C43358" s="77" t="s">
        <v>51838</v>
      </c>
    </row>
    <row r="43359" spans="1:3" x14ac:dyDescent="0.25">
      <c r="A43359" s="74" t="s">
        <v>8389</v>
      </c>
      <c r="B43359" s="74">
        <v>2</v>
      </c>
      <c r="C43359" s="77" t="s">
        <v>51839</v>
      </c>
    </row>
    <row r="43360" spans="1:3" x14ac:dyDescent="0.25">
      <c r="A43360" s="74" t="s">
        <v>8389</v>
      </c>
      <c r="B43360" s="74">
        <v>2</v>
      </c>
      <c r="C43360" s="77" t="s">
        <v>51840</v>
      </c>
    </row>
    <row r="43361" spans="1:3" x14ac:dyDescent="0.25">
      <c r="A43361" s="74" t="s">
        <v>8389</v>
      </c>
      <c r="B43361" s="74">
        <v>2</v>
      </c>
      <c r="C43361" s="77" t="s">
        <v>51841</v>
      </c>
    </row>
    <row r="43362" spans="1:3" x14ac:dyDescent="0.25">
      <c r="A43362" s="74" t="s">
        <v>8389</v>
      </c>
      <c r="B43362" s="74">
        <v>2</v>
      </c>
      <c r="C43362" s="77" t="s">
        <v>51842</v>
      </c>
    </row>
    <row r="43363" spans="1:3" x14ac:dyDescent="0.25">
      <c r="A43363" s="74" t="s">
        <v>8389</v>
      </c>
      <c r="B43363" s="74">
        <v>2</v>
      </c>
      <c r="C43363" s="77" t="s">
        <v>51843</v>
      </c>
    </row>
    <row r="43364" spans="1:3" x14ac:dyDescent="0.25">
      <c r="A43364" s="74" t="s">
        <v>8389</v>
      </c>
      <c r="B43364" s="74">
        <v>2</v>
      </c>
      <c r="C43364" s="77" t="s">
        <v>51844</v>
      </c>
    </row>
    <row r="43365" spans="1:3" x14ac:dyDescent="0.25">
      <c r="A43365" s="74" t="s">
        <v>8389</v>
      </c>
      <c r="B43365" s="74">
        <v>2</v>
      </c>
      <c r="C43365" s="77" t="s">
        <v>51845</v>
      </c>
    </row>
    <row r="43366" spans="1:3" x14ac:dyDescent="0.25">
      <c r="A43366" s="74" t="s">
        <v>8392</v>
      </c>
      <c r="B43366" s="74">
        <v>1</v>
      </c>
      <c r="C43366" s="77" t="s">
        <v>8393</v>
      </c>
    </row>
    <row r="43367" spans="1:3" x14ac:dyDescent="0.25">
      <c r="A43367" s="74" t="s">
        <v>8392</v>
      </c>
      <c r="B43367" s="74">
        <v>2</v>
      </c>
      <c r="C43367" s="77" t="s">
        <v>51846</v>
      </c>
    </row>
    <row r="43368" spans="1:3" x14ac:dyDescent="0.25">
      <c r="A43368" s="74" t="s">
        <v>8392</v>
      </c>
      <c r="B43368" s="74">
        <v>2</v>
      </c>
      <c r="C43368" s="77" t="s">
        <v>51847</v>
      </c>
    </row>
    <row r="43369" spans="1:3" x14ac:dyDescent="0.25">
      <c r="A43369" s="74" t="s">
        <v>8392</v>
      </c>
      <c r="B43369" s="74">
        <v>2</v>
      </c>
      <c r="C43369" s="77" t="s">
        <v>51848</v>
      </c>
    </row>
    <row r="43370" spans="1:3" x14ac:dyDescent="0.25">
      <c r="A43370" s="74" t="s">
        <v>8392</v>
      </c>
      <c r="B43370" s="74">
        <v>2</v>
      </c>
      <c r="C43370" s="77" t="s">
        <v>51849</v>
      </c>
    </row>
    <row r="43371" spans="1:3" x14ac:dyDescent="0.25">
      <c r="A43371" s="74" t="s">
        <v>8392</v>
      </c>
      <c r="B43371" s="74">
        <v>2</v>
      </c>
      <c r="C43371" s="77" t="s">
        <v>51850</v>
      </c>
    </row>
    <row r="43372" spans="1:3" x14ac:dyDescent="0.25">
      <c r="A43372" s="74" t="s">
        <v>8392</v>
      </c>
      <c r="B43372" s="74">
        <v>2</v>
      </c>
      <c r="C43372" s="77" t="s">
        <v>51851</v>
      </c>
    </row>
    <row r="43373" spans="1:3" x14ac:dyDescent="0.25">
      <c r="A43373" s="74" t="s">
        <v>8392</v>
      </c>
      <c r="B43373" s="74">
        <v>2</v>
      </c>
      <c r="C43373" s="77" t="s">
        <v>51852</v>
      </c>
    </row>
    <row r="43374" spans="1:3" x14ac:dyDescent="0.25">
      <c r="A43374" s="74" t="s">
        <v>8392</v>
      </c>
      <c r="B43374" s="74">
        <v>2</v>
      </c>
      <c r="C43374" s="77" t="s">
        <v>51853</v>
      </c>
    </row>
    <row r="43375" spans="1:3" x14ac:dyDescent="0.25">
      <c r="A43375" s="74" t="s">
        <v>8392</v>
      </c>
      <c r="B43375" s="74">
        <v>2</v>
      </c>
      <c r="C43375" s="77" t="s">
        <v>51854</v>
      </c>
    </row>
    <row r="43376" spans="1:3" x14ac:dyDescent="0.25">
      <c r="A43376" s="74" t="s">
        <v>8392</v>
      </c>
      <c r="B43376" s="74">
        <v>2</v>
      </c>
      <c r="C43376" s="77" t="s">
        <v>51855</v>
      </c>
    </row>
    <row r="43377" spans="1:3" x14ac:dyDescent="0.25">
      <c r="A43377" s="74" t="s">
        <v>8392</v>
      </c>
      <c r="B43377" s="74">
        <v>2</v>
      </c>
      <c r="C43377" s="77" t="s">
        <v>51856</v>
      </c>
    </row>
    <row r="43378" spans="1:3" x14ac:dyDescent="0.25">
      <c r="A43378" s="74" t="s">
        <v>8392</v>
      </c>
      <c r="B43378" s="74">
        <v>2</v>
      </c>
      <c r="C43378" s="77" t="s">
        <v>51857</v>
      </c>
    </row>
    <row r="43379" spans="1:3" x14ac:dyDescent="0.25">
      <c r="A43379" s="74" t="s">
        <v>8392</v>
      </c>
      <c r="B43379" s="74">
        <v>2</v>
      </c>
      <c r="C43379" s="77" t="s">
        <v>51858</v>
      </c>
    </row>
    <row r="43380" spans="1:3" x14ac:dyDescent="0.25">
      <c r="A43380" s="74" t="s">
        <v>8392</v>
      </c>
      <c r="B43380" s="74">
        <v>2</v>
      </c>
      <c r="C43380" s="77" t="s">
        <v>51859</v>
      </c>
    </row>
    <row r="43381" spans="1:3" x14ac:dyDescent="0.25">
      <c r="A43381" s="74" t="s">
        <v>8392</v>
      </c>
      <c r="B43381" s="74">
        <v>2</v>
      </c>
      <c r="C43381" s="77" t="s">
        <v>51860</v>
      </c>
    </row>
    <row r="43382" spans="1:3" x14ac:dyDescent="0.25">
      <c r="A43382" s="74" t="s">
        <v>8392</v>
      </c>
      <c r="B43382" s="74">
        <v>2</v>
      </c>
      <c r="C43382" s="77" t="s">
        <v>51861</v>
      </c>
    </row>
    <row r="43383" spans="1:3" x14ac:dyDescent="0.25">
      <c r="A43383" s="74" t="s">
        <v>8392</v>
      </c>
      <c r="B43383" s="74">
        <v>2</v>
      </c>
      <c r="C43383" s="77" t="s">
        <v>51862</v>
      </c>
    </row>
    <row r="43384" spans="1:3" x14ac:dyDescent="0.25">
      <c r="A43384" s="74" t="s">
        <v>8392</v>
      </c>
      <c r="B43384" s="74">
        <v>2</v>
      </c>
      <c r="C43384" s="77" t="s">
        <v>51863</v>
      </c>
    </row>
    <row r="43385" spans="1:3" x14ac:dyDescent="0.25">
      <c r="A43385" s="74" t="s">
        <v>8392</v>
      </c>
      <c r="B43385" s="74">
        <v>2</v>
      </c>
      <c r="C43385" s="77" t="s">
        <v>51864</v>
      </c>
    </row>
    <row r="43386" spans="1:3" x14ac:dyDescent="0.25">
      <c r="A43386" s="74" t="s">
        <v>8392</v>
      </c>
      <c r="B43386" s="74">
        <v>2</v>
      </c>
      <c r="C43386" s="77" t="s">
        <v>51865</v>
      </c>
    </row>
    <row r="43387" spans="1:3" x14ac:dyDescent="0.25">
      <c r="A43387" s="74" t="s">
        <v>8392</v>
      </c>
      <c r="B43387" s="74">
        <v>2</v>
      </c>
      <c r="C43387" s="77" t="s">
        <v>51866</v>
      </c>
    </row>
    <row r="43388" spans="1:3" x14ac:dyDescent="0.25">
      <c r="A43388" s="74" t="s">
        <v>8392</v>
      </c>
      <c r="B43388" s="74">
        <v>2</v>
      </c>
      <c r="C43388" s="77" t="s">
        <v>51867</v>
      </c>
    </row>
    <row r="43389" spans="1:3" x14ac:dyDescent="0.25">
      <c r="A43389" s="74" t="s">
        <v>8392</v>
      </c>
      <c r="B43389" s="74">
        <v>2</v>
      </c>
      <c r="C43389" s="77" t="s">
        <v>51868</v>
      </c>
    </row>
    <row r="43390" spans="1:3" x14ac:dyDescent="0.25">
      <c r="A43390" s="74" t="s">
        <v>8392</v>
      </c>
      <c r="B43390" s="74">
        <v>2</v>
      </c>
      <c r="C43390" s="77" t="s">
        <v>51869</v>
      </c>
    </row>
    <row r="43391" spans="1:3" x14ac:dyDescent="0.25">
      <c r="A43391" s="74" t="s">
        <v>8392</v>
      </c>
      <c r="B43391" s="74">
        <v>2</v>
      </c>
      <c r="C43391" s="77" t="s">
        <v>51870</v>
      </c>
    </row>
    <row r="43392" spans="1:3" x14ac:dyDescent="0.25">
      <c r="A43392" s="74" t="s">
        <v>8392</v>
      </c>
      <c r="B43392" s="74">
        <v>2</v>
      </c>
      <c r="C43392" s="77" t="s">
        <v>51871</v>
      </c>
    </row>
    <row r="43393" spans="1:3" x14ac:dyDescent="0.25">
      <c r="A43393" s="74" t="s">
        <v>8392</v>
      </c>
      <c r="B43393" s="74">
        <v>2</v>
      </c>
      <c r="C43393" s="77" t="s">
        <v>51872</v>
      </c>
    </row>
    <row r="43394" spans="1:3" x14ac:dyDescent="0.25">
      <c r="A43394" s="74" t="s">
        <v>8392</v>
      </c>
      <c r="B43394" s="74">
        <v>2</v>
      </c>
      <c r="C43394" s="77" t="s">
        <v>51873</v>
      </c>
    </row>
    <row r="43395" spans="1:3" x14ac:dyDescent="0.25">
      <c r="A43395" s="74" t="s">
        <v>8392</v>
      </c>
      <c r="B43395" s="74">
        <v>2</v>
      </c>
      <c r="C43395" s="77" t="s">
        <v>51874</v>
      </c>
    </row>
    <row r="43396" spans="1:3" x14ac:dyDescent="0.25">
      <c r="A43396" s="74" t="s">
        <v>8392</v>
      </c>
      <c r="B43396" s="74">
        <v>2</v>
      </c>
      <c r="C43396" s="77" t="s">
        <v>51875</v>
      </c>
    </row>
    <row r="43397" spans="1:3" x14ac:dyDescent="0.25">
      <c r="A43397" s="74" t="s">
        <v>8392</v>
      </c>
      <c r="B43397" s="74">
        <v>2</v>
      </c>
      <c r="C43397" s="77" t="s">
        <v>51876</v>
      </c>
    </row>
    <row r="43398" spans="1:3" x14ac:dyDescent="0.25">
      <c r="A43398" s="74" t="s">
        <v>8392</v>
      </c>
      <c r="B43398" s="74">
        <v>2</v>
      </c>
      <c r="C43398" s="77" t="s">
        <v>51877</v>
      </c>
    </row>
    <row r="43399" spans="1:3" x14ac:dyDescent="0.25">
      <c r="A43399" s="74" t="s">
        <v>8392</v>
      </c>
      <c r="B43399" s="74">
        <v>2</v>
      </c>
      <c r="C43399" s="77" t="s">
        <v>51878</v>
      </c>
    </row>
    <row r="43400" spans="1:3" x14ac:dyDescent="0.25">
      <c r="A43400" s="74" t="s">
        <v>8392</v>
      </c>
      <c r="B43400" s="74">
        <v>2</v>
      </c>
      <c r="C43400" s="77" t="s">
        <v>51879</v>
      </c>
    </row>
    <row r="43401" spans="1:3" x14ac:dyDescent="0.25">
      <c r="A43401" s="74" t="s">
        <v>8392</v>
      </c>
      <c r="B43401" s="74">
        <v>2</v>
      </c>
      <c r="C43401" s="77" t="s">
        <v>51880</v>
      </c>
    </row>
    <row r="43402" spans="1:3" x14ac:dyDescent="0.25">
      <c r="A43402" s="74" t="s">
        <v>8392</v>
      </c>
      <c r="B43402" s="74">
        <v>2</v>
      </c>
      <c r="C43402" s="77" t="s">
        <v>51881</v>
      </c>
    </row>
    <row r="43403" spans="1:3" x14ac:dyDescent="0.25">
      <c r="A43403" s="74" t="s">
        <v>8392</v>
      </c>
      <c r="B43403" s="74">
        <v>2</v>
      </c>
      <c r="C43403" s="77" t="s">
        <v>51882</v>
      </c>
    </row>
    <row r="43404" spans="1:3" x14ac:dyDescent="0.25">
      <c r="A43404" s="74" t="s">
        <v>8392</v>
      </c>
      <c r="B43404" s="74">
        <v>2</v>
      </c>
      <c r="C43404" s="77" t="s">
        <v>51883</v>
      </c>
    </row>
    <row r="43405" spans="1:3" x14ac:dyDescent="0.25">
      <c r="A43405" s="74" t="s">
        <v>8392</v>
      </c>
      <c r="B43405" s="74">
        <v>2</v>
      </c>
      <c r="C43405" s="77" t="s">
        <v>51884</v>
      </c>
    </row>
    <row r="43406" spans="1:3" x14ac:dyDescent="0.25">
      <c r="A43406" s="74" t="s">
        <v>8392</v>
      </c>
      <c r="B43406" s="74">
        <v>2</v>
      </c>
      <c r="C43406" s="77" t="s">
        <v>51885</v>
      </c>
    </row>
    <row r="43407" spans="1:3" x14ac:dyDescent="0.25">
      <c r="A43407" s="74" t="s">
        <v>8392</v>
      </c>
      <c r="B43407" s="74">
        <v>2</v>
      </c>
      <c r="C43407" s="77" t="s">
        <v>51886</v>
      </c>
    </row>
    <row r="43408" spans="1:3" x14ac:dyDescent="0.25">
      <c r="A43408" s="74" t="s">
        <v>8392</v>
      </c>
      <c r="B43408" s="74">
        <v>2</v>
      </c>
      <c r="C43408" s="77" t="s">
        <v>51887</v>
      </c>
    </row>
    <row r="43409" spans="1:3" x14ac:dyDescent="0.25">
      <c r="A43409" s="74" t="s">
        <v>8392</v>
      </c>
      <c r="B43409" s="74">
        <v>2</v>
      </c>
      <c r="C43409" s="77" t="s">
        <v>51888</v>
      </c>
    </row>
    <row r="43410" spans="1:3" x14ac:dyDescent="0.25">
      <c r="A43410" s="74" t="s">
        <v>8392</v>
      </c>
      <c r="B43410" s="74">
        <v>2</v>
      </c>
      <c r="C43410" s="77" t="s">
        <v>51889</v>
      </c>
    </row>
    <row r="43411" spans="1:3" x14ac:dyDescent="0.25">
      <c r="A43411" s="74" t="s">
        <v>8392</v>
      </c>
      <c r="B43411" s="74">
        <v>2</v>
      </c>
      <c r="C43411" s="77" t="s">
        <v>51890</v>
      </c>
    </row>
    <row r="43412" spans="1:3" x14ac:dyDescent="0.25">
      <c r="A43412" s="74" t="s">
        <v>8392</v>
      </c>
      <c r="B43412" s="74">
        <v>2</v>
      </c>
      <c r="C43412" s="77" t="s">
        <v>51891</v>
      </c>
    </row>
    <row r="43413" spans="1:3" x14ac:dyDescent="0.25">
      <c r="A43413" s="74" t="s">
        <v>8392</v>
      </c>
      <c r="B43413" s="74">
        <v>2</v>
      </c>
      <c r="C43413" s="77" t="s">
        <v>51892</v>
      </c>
    </row>
    <row r="43414" spans="1:3" x14ac:dyDescent="0.25">
      <c r="A43414" s="74" t="s">
        <v>8392</v>
      </c>
      <c r="B43414" s="74">
        <v>2</v>
      </c>
      <c r="C43414" s="77" t="s">
        <v>51893</v>
      </c>
    </row>
    <row r="43415" spans="1:3" x14ac:dyDescent="0.25">
      <c r="A43415" s="74" t="s">
        <v>8392</v>
      </c>
      <c r="B43415" s="74">
        <v>2</v>
      </c>
      <c r="C43415" s="77" t="s">
        <v>51894</v>
      </c>
    </row>
    <row r="43416" spans="1:3" x14ac:dyDescent="0.25">
      <c r="A43416" s="74" t="s">
        <v>8392</v>
      </c>
      <c r="B43416" s="74">
        <v>2</v>
      </c>
      <c r="C43416" s="77" t="s">
        <v>51895</v>
      </c>
    </row>
    <row r="43417" spans="1:3" x14ac:dyDescent="0.25">
      <c r="A43417" s="74" t="s">
        <v>8392</v>
      </c>
      <c r="B43417" s="74">
        <v>2</v>
      </c>
      <c r="C43417" s="77" t="s">
        <v>51896</v>
      </c>
    </row>
    <row r="43418" spans="1:3" x14ac:dyDescent="0.25">
      <c r="A43418" s="74" t="s">
        <v>8392</v>
      </c>
      <c r="B43418" s="74">
        <v>2</v>
      </c>
      <c r="C43418" s="77" t="s">
        <v>51897</v>
      </c>
    </row>
    <row r="43419" spans="1:3" x14ac:dyDescent="0.25">
      <c r="A43419" s="74" t="s">
        <v>8392</v>
      </c>
      <c r="B43419" s="74">
        <v>2</v>
      </c>
      <c r="C43419" s="77" t="s">
        <v>51898</v>
      </c>
    </row>
    <row r="43420" spans="1:3" x14ac:dyDescent="0.25">
      <c r="A43420" s="74" t="s">
        <v>8392</v>
      </c>
      <c r="B43420" s="74">
        <v>2</v>
      </c>
      <c r="C43420" s="77" t="s">
        <v>51899</v>
      </c>
    </row>
    <row r="43421" spans="1:3" x14ac:dyDescent="0.25">
      <c r="A43421" s="74" t="s">
        <v>8392</v>
      </c>
      <c r="B43421" s="74">
        <v>2</v>
      </c>
      <c r="C43421" s="77" t="s">
        <v>51900</v>
      </c>
    </row>
    <row r="43422" spans="1:3" x14ac:dyDescent="0.25">
      <c r="A43422" s="74" t="s">
        <v>8392</v>
      </c>
      <c r="B43422" s="74">
        <v>2</v>
      </c>
      <c r="C43422" s="77" t="s">
        <v>51901</v>
      </c>
    </row>
    <row r="43423" spans="1:3" x14ac:dyDescent="0.25">
      <c r="A43423" s="74" t="s">
        <v>8392</v>
      </c>
      <c r="B43423" s="74">
        <v>2</v>
      </c>
      <c r="C43423" s="77" t="s">
        <v>51902</v>
      </c>
    </row>
    <row r="43424" spans="1:3" x14ac:dyDescent="0.25">
      <c r="A43424" s="74" t="s">
        <v>8392</v>
      </c>
      <c r="B43424" s="74">
        <v>2</v>
      </c>
      <c r="C43424" s="77" t="s">
        <v>51903</v>
      </c>
    </row>
    <row r="43425" spans="1:3" x14ac:dyDescent="0.25">
      <c r="A43425" s="74" t="s">
        <v>8392</v>
      </c>
      <c r="B43425" s="74">
        <v>2</v>
      </c>
      <c r="C43425" s="77" t="s">
        <v>51904</v>
      </c>
    </row>
    <row r="43426" spans="1:3" x14ac:dyDescent="0.25">
      <c r="A43426" s="74" t="s">
        <v>8392</v>
      </c>
      <c r="B43426" s="74">
        <v>2</v>
      </c>
      <c r="C43426" s="77" t="s">
        <v>51905</v>
      </c>
    </row>
    <row r="43427" spans="1:3" x14ac:dyDescent="0.25">
      <c r="A43427" s="74" t="s">
        <v>8392</v>
      </c>
      <c r="B43427" s="74">
        <v>2</v>
      </c>
      <c r="C43427" s="77" t="s">
        <v>51906</v>
      </c>
    </row>
    <row r="43428" spans="1:3" x14ac:dyDescent="0.25">
      <c r="A43428" s="74" t="s">
        <v>8392</v>
      </c>
      <c r="B43428" s="74">
        <v>2</v>
      </c>
      <c r="C43428" s="77" t="s">
        <v>51907</v>
      </c>
    </row>
    <row r="43429" spans="1:3" x14ac:dyDescent="0.25">
      <c r="A43429" s="74" t="s">
        <v>8392</v>
      </c>
      <c r="B43429" s="74">
        <v>2</v>
      </c>
      <c r="C43429" s="77" t="s">
        <v>51908</v>
      </c>
    </row>
    <row r="43430" spans="1:3" x14ac:dyDescent="0.25">
      <c r="A43430" s="74" t="s">
        <v>8392</v>
      </c>
      <c r="B43430" s="74">
        <v>2</v>
      </c>
      <c r="C43430" s="77" t="s">
        <v>51909</v>
      </c>
    </row>
    <row r="43431" spans="1:3" x14ac:dyDescent="0.25">
      <c r="A43431" s="74" t="s">
        <v>8392</v>
      </c>
      <c r="B43431" s="74">
        <v>2</v>
      </c>
      <c r="C43431" s="71" t="s">
        <v>51910</v>
      </c>
    </row>
    <row r="43432" spans="1:3" x14ac:dyDescent="0.25">
      <c r="A43432" s="74" t="s">
        <v>8392</v>
      </c>
      <c r="B43432" s="74">
        <v>2</v>
      </c>
      <c r="C43432" s="71" t="s">
        <v>51911</v>
      </c>
    </row>
    <row r="43433" spans="1:3" x14ac:dyDescent="0.25">
      <c r="A43433" s="74" t="s">
        <v>8392</v>
      </c>
      <c r="B43433" s="74">
        <v>2</v>
      </c>
      <c r="C43433" s="71" t="s">
        <v>51912</v>
      </c>
    </row>
    <row r="43434" spans="1:3" x14ac:dyDescent="0.25">
      <c r="A43434" s="74" t="s">
        <v>8392</v>
      </c>
      <c r="B43434" s="74">
        <v>2</v>
      </c>
      <c r="C43434" s="71" t="s">
        <v>51913</v>
      </c>
    </row>
    <row r="43435" spans="1:3" x14ac:dyDescent="0.25">
      <c r="A43435" s="74" t="s">
        <v>8392</v>
      </c>
      <c r="B43435" s="74">
        <v>2</v>
      </c>
      <c r="C43435" s="77" t="s">
        <v>51914</v>
      </c>
    </row>
    <row r="43436" spans="1:3" x14ac:dyDescent="0.25">
      <c r="A43436" s="74" t="s">
        <v>8392</v>
      </c>
      <c r="B43436" s="74">
        <v>2</v>
      </c>
      <c r="C43436" s="77" t="s">
        <v>51915</v>
      </c>
    </row>
    <row r="43437" spans="1:3" x14ac:dyDescent="0.25">
      <c r="A43437" s="74" t="s">
        <v>8392</v>
      </c>
      <c r="B43437" s="74">
        <v>2</v>
      </c>
      <c r="C43437" s="77" t="s">
        <v>51916</v>
      </c>
    </row>
    <row r="43438" spans="1:3" x14ac:dyDescent="0.25">
      <c r="A43438" s="74" t="s">
        <v>8392</v>
      </c>
      <c r="B43438" s="74">
        <v>2</v>
      </c>
      <c r="C43438" s="77" t="s">
        <v>51917</v>
      </c>
    </row>
    <row r="43439" spans="1:3" x14ac:dyDescent="0.25">
      <c r="A43439" s="74" t="s">
        <v>8392</v>
      </c>
      <c r="B43439" s="74">
        <v>2</v>
      </c>
      <c r="C43439" s="77" t="s">
        <v>51918</v>
      </c>
    </row>
    <row r="43440" spans="1:3" x14ac:dyDescent="0.25">
      <c r="A43440" s="74" t="s">
        <v>8392</v>
      </c>
      <c r="B43440" s="74">
        <v>2</v>
      </c>
      <c r="C43440" s="77" t="s">
        <v>51919</v>
      </c>
    </row>
    <row r="43441" spans="1:3" x14ac:dyDescent="0.25">
      <c r="A43441" s="74" t="s">
        <v>8392</v>
      </c>
      <c r="B43441" s="74">
        <v>2</v>
      </c>
      <c r="C43441" s="77" t="s">
        <v>51920</v>
      </c>
    </row>
    <row r="43442" spans="1:3" x14ac:dyDescent="0.25">
      <c r="A43442" s="74" t="s">
        <v>8392</v>
      </c>
      <c r="B43442" s="74">
        <v>2</v>
      </c>
      <c r="C43442" s="77" t="s">
        <v>51921</v>
      </c>
    </row>
    <row r="43443" spans="1:3" x14ac:dyDescent="0.25">
      <c r="A43443" s="74" t="s">
        <v>8392</v>
      </c>
      <c r="B43443" s="74">
        <v>2</v>
      </c>
      <c r="C43443" s="77" t="s">
        <v>51922</v>
      </c>
    </row>
    <row r="43444" spans="1:3" x14ac:dyDescent="0.25">
      <c r="A43444" s="74" t="s">
        <v>8392</v>
      </c>
      <c r="B43444" s="74">
        <v>2</v>
      </c>
      <c r="C43444" s="71" t="s">
        <v>51923</v>
      </c>
    </row>
    <row r="43445" spans="1:3" x14ac:dyDescent="0.25">
      <c r="A43445" s="74" t="s">
        <v>8392</v>
      </c>
      <c r="B43445" s="74">
        <v>2</v>
      </c>
      <c r="C43445" s="71" t="s">
        <v>51924</v>
      </c>
    </row>
    <row r="43446" spans="1:3" x14ac:dyDescent="0.25">
      <c r="A43446" s="74" t="s">
        <v>8392</v>
      </c>
      <c r="B43446" s="74">
        <v>2</v>
      </c>
      <c r="C43446" s="71" t="s">
        <v>51925</v>
      </c>
    </row>
    <row r="43447" spans="1:3" x14ac:dyDescent="0.25">
      <c r="A43447" s="74" t="s">
        <v>8392</v>
      </c>
      <c r="B43447" s="74">
        <v>2</v>
      </c>
      <c r="C43447" s="71" t="s">
        <v>51926</v>
      </c>
    </row>
    <row r="43448" spans="1:3" x14ac:dyDescent="0.25">
      <c r="A43448" s="74" t="s">
        <v>8392</v>
      </c>
      <c r="B43448" s="74">
        <v>2</v>
      </c>
      <c r="C43448" s="71" t="s">
        <v>51927</v>
      </c>
    </row>
    <row r="43449" spans="1:3" x14ac:dyDescent="0.25">
      <c r="A43449" s="74" t="s">
        <v>8392</v>
      </c>
      <c r="B43449" s="74">
        <v>2</v>
      </c>
      <c r="C43449" s="71" t="s">
        <v>51928</v>
      </c>
    </row>
    <row r="43450" spans="1:3" x14ac:dyDescent="0.25">
      <c r="A43450" s="74" t="s">
        <v>8392</v>
      </c>
      <c r="B43450" s="74">
        <v>2</v>
      </c>
      <c r="C43450" s="71" t="s">
        <v>51929</v>
      </c>
    </row>
    <row r="43451" spans="1:3" x14ac:dyDescent="0.25">
      <c r="A43451" s="74" t="s">
        <v>8392</v>
      </c>
      <c r="B43451" s="74">
        <v>2</v>
      </c>
      <c r="C43451" s="71" t="s">
        <v>51930</v>
      </c>
    </row>
    <row r="43452" spans="1:3" x14ac:dyDescent="0.25">
      <c r="A43452" s="74" t="s">
        <v>8392</v>
      </c>
      <c r="B43452" s="74">
        <v>2</v>
      </c>
      <c r="C43452" s="71" t="s">
        <v>51931</v>
      </c>
    </row>
    <row r="43453" spans="1:3" x14ac:dyDescent="0.25">
      <c r="A43453" s="74" t="s">
        <v>8392</v>
      </c>
      <c r="B43453" s="74">
        <v>2</v>
      </c>
      <c r="C43453" s="71" t="s">
        <v>51932</v>
      </c>
    </row>
    <row r="43454" spans="1:3" x14ac:dyDescent="0.25">
      <c r="A43454" s="74" t="s">
        <v>8392</v>
      </c>
      <c r="B43454" s="74">
        <v>2</v>
      </c>
      <c r="C43454" s="71" t="s">
        <v>51933</v>
      </c>
    </row>
    <row r="43455" spans="1:3" x14ac:dyDescent="0.25">
      <c r="A43455" s="74" t="s">
        <v>8392</v>
      </c>
      <c r="B43455" s="74">
        <v>2</v>
      </c>
      <c r="C43455" s="71" t="s">
        <v>51934</v>
      </c>
    </row>
    <row r="43456" spans="1:3" x14ac:dyDescent="0.25">
      <c r="A43456" s="74" t="s">
        <v>8392</v>
      </c>
      <c r="B43456" s="74">
        <v>2</v>
      </c>
      <c r="C43456" s="71" t="s">
        <v>51935</v>
      </c>
    </row>
    <row r="43457" spans="1:3" x14ac:dyDescent="0.25">
      <c r="A43457" s="74" t="s">
        <v>8392</v>
      </c>
      <c r="B43457" s="74">
        <v>2</v>
      </c>
      <c r="C43457" s="71" t="s">
        <v>51936</v>
      </c>
    </row>
    <row r="43458" spans="1:3" x14ac:dyDescent="0.25">
      <c r="A43458" s="74" t="s">
        <v>8392</v>
      </c>
      <c r="B43458" s="74">
        <v>2</v>
      </c>
      <c r="C43458" s="71" t="s">
        <v>51937</v>
      </c>
    </row>
    <row r="43459" spans="1:3" x14ac:dyDescent="0.25">
      <c r="A43459" s="74" t="s">
        <v>8392</v>
      </c>
      <c r="B43459" s="74">
        <v>2</v>
      </c>
      <c r="C43459" s="77" t="s">
        <v>51938</v>
      </c>
    </row>
    <row r="43460" spans="1:3" x14ac:dyDescent="0.25">
      <c r="A43460" s="74" t="s">
        <v>8392</v>
      </c>
      <c r="B43460" s="74">
        <v>2</v>
      </c>
      <c r="C43460" s="77" t="s">
        <v>51939</v>
      </c>
    </row>
    <row r="43461" spans="1:3" x14ac:dyDescent="0.25">
      <c r="A43461" s="74" t="s">
        <v>8392</v>
      </c>
      <c r="B43461" s="74">
        <v>2</v>
      </c>
      <c r="C43461" s="77" t="s">
        <v>51940</v>
      </c>
    </row>
    <row r="43462" spans="1:3" x14ac:dyDescent="0.25">
      <c r="A43462" s="74" t="s">
        <v>8392</v>
      </c>
      <c r="B43462" s="74">
        <v>2</v>
      </c>
      <c r="C43462" s="77" t="s">
        <v>51941</v>
      </c>
    </row>
    <row r="43463" spans="1:3" x14ac:dyDescent="0.25">
      <c r="A43463" s="74" t="s">
        <v>8392</v>
      </c>
      <c r="B43463" s="74">
        <v>2</v>
      </c>
      <c r="C43463" s="77" t="s">
        <v>51942</v>
      </c>
    </row>
    <row r="43464" spans="1:3" x14ac:dyDescent="0.25">
      <c r="A43464" s="74" t="s">
        <v>8392</v>
      </c>
      <c r="B43464" s="74">
        <v>2</v>
      </c>
      <c r="C43464" s="77" t="s">
        <v>51943</v>
      </c>
    </row>
    <row r="43465" spans="1:3" x14ac:dyDescent="0.25">
      <c r="A43465" s="74" t="s">
        <v>8392</v>
      </c>
      <c r="B43465" s="74">
        <v>2</v>
      </c>
      <c r="C43465" s="77" t="s">
        <v>51944</v>
      </c>
    </row>
    <row r="43466" spans="1:3" x14ac:dyDescent="0.25">
      <c r="A43466" s="74" t="s">
        <v>8392</v>
      </c>
      <c r="B43466" s="74">
        <v>2</v>
      </c>
      <c r="C43466" s="77" t="s">
        <v>51945</v>
      </c>
    </row>
    <row r="43467" spans="1:3" x14ac:dyDescent="0.25">
      <c r="A43467" s="74" t="s">
        <v>8392</v>
      </c>
      <c r="B43467" s="74">
        <v>2</v>
      </c>
      <c r="C43467" s="77" t="s">
        <v>51946</v>
      </c>
    </row>
    <row r="43468" spans="1:3" x14ac:dyDescent="0.25">
      <c r="A43468" s="74" t="s">
        <v>8392</v>
      </c>
      <c r="B43468" s="74">
        <v>2</v>
      </c>
      <c r="C43468" s="77" t="s">
        <v>51947</v>
      </c>
    </row>
    <row r="43469" spans="1:3" x14ac:dyDescent="0.25">
      <c r="A43469" s="74" t="s">
        <v>8392</v>
      </c>
      <c r="B43469" s="74">
        <v>2</v>
      </c>
      <c r="C43469" s="77" t="s">
        <v>51948</v>
      </c>
    </row>
    <row r="43470" spans="1:3" x14ac:dyDescent="0.25">
      <c r="A43470" s="74" t="s">
        <v>8392</v>
      </c>
      <c r="B43470" s="74">
        <v>2</v>
      </c>
      <c r="C43470" s="77" t="s">
        <v>51949</v>
      </c>
    </row>
    <row r="43471" spans="1:3" x14ac:dyDescent="0.25">
      <c r="A43471" s="74" t="s">
        <v>8392</v>
      </c>
      <c r="B43471" s="74">
        <v>2</v>
      </c>
      <c r="C43471" s="77" t="s">
        <v>51950</v>
      </c>
    </row>
    <row r="43472" spans="1:3" x14ac:dyDescent="0.25">
      <c r="A43472" s="74" t="s">
        <v>8392</v>
      </c>
      <c r="B43472" s="74">
        <v>2</v>
      </c>
      <c r="C43472" s="77" t="s">
        <v>51951</v>
      </c>
    </row>
    <row r="43473" spans="1:3" x14ac:dyDescent="0.25">
      <c r="A43473" s="74" t="s">
        <v>8392</v>
      </c>
      <c r="B43473" s="74">
        <v>2</v>
      </c>
      <c r="C43473" s="77" t="s">
        <v>51952</v>
      </c>
    </row>
    <row r="43474" spans="1:3" x14ac:dyDescent="0.25">
      <c r="A43474" s="74" t="s">
        <v>8392</v>
      </c>
      <c r="B43474" s="74">
        <v>2</v>
      </c>
      <c r="C43474" s="77" t="s">
        <v>51953</v>
      </c>
    </row>
    <row r="43475" spans="1:3" x14ac:dyDescent="0.25">
      <c r="A43475" s="74" t="s">
        <v>8392</v>
      </c>
      <c r="B43475" s="74">
        <v>2</v>
      </c>
      <c r="C43475" s="77" t="s">
        <v>51954</v>
      </c>
    </row>
    <row r="43476" spans="1:3" x14ac:dyDescent="0.25">
      <c r="A43476" s="74" t="s">
        <v>8392</v>
      </c>
      <c r="B43476" s="74">
        <v>2</v>
      </c>
      <c r="C43476" s="77" t="s">
        <v>51955</v>
      </c>
    </row>
    <row r="43477" spans="1:3" x14ac:dyDescent="0.25">
      <c r="A43477" s="74" t="s">
        <v>8392</v>
      </c>
      <c r="B43477" s="74">
        <v>2</v>
      </c>
      <c r="C43477" s="77" t="s">
        <v>51956</v>
      </c>
    </row>
    <row r="43478" spans="1:3" x14ac:dyDescent="0.25">
      <c r="A43478" s="74" t="s">
        <v>8392</v>
      </c>
      <c r="B43478" s="74">
        <v>2</v>
      </c>
      <c r="C43478" s="77" t="s">
        <v>51957</v>
      </c>
    </row>
    <row r="43479" spans="1:3" x14ac:dyDescent="0.25">
      <c r="A43479" s="74" t="s">
        <v>8392</v>
      </c>
      <c r="B43479" s="74">
        <v>2</v>
      </c>
      <c r="C43479" s="77" t="s">
        <v>51958</v>
      </c>
    </row>
    <row r="43480" spans="1:3" x14ac:dyDescent="0.25">
      <c r="A43480" s="74" t="s">
        <v>8392</v>
      </c>
      <c r="B43480" s="74">
        <v>2</v>
      </c>
      <c r="C43480" s="77" t="s">
        <v>51959</v>
      </c>
    </row>
    <row r="43481" spans="1:3" x14ac:dyDescent="0.25">
      <c r="A43481" s="74" t="s">
        <v>8392</v>
      </c>
      <c r="B43481" s="74">
        <v>2</v>
      </c>
      <c r="C43481" s="77" t="s">
        <v>51960</v>
      </c>
    </row>
    <row r="43482" spans="1:3" x14ac:dyDescent="0.25">
      <c r="A43482" s="74" t="s">
        <v>8392</v>
      </c>
      <c r="B43482" s="74">
        <v>2</v>
      </c>
      <c r="C43482" s="77" t="s">
        <v>51961</v>
      </c>
    </row>
    <row r="43483" spans="1:3" x14ac:dyDescent="0.25">
      <c r="A43483" s="74" t="s">
        <v>8392</v>
      </c>
      <c r="B43483" s="74">
        <v>2</v>
      </c>
      <c r="C43483" s="77" t="s">
        <v>51962</v>
      </c>
    </row>
    <row r="43484" spans="1:3" x14ac:dyDescent="0.25">
      <c r="A43484" s="74" t="s">
        <v>8392</v>
      </c>
      <c r="B43484" s="74">
        <v>2</v>
      </c>
      <c r="C43484" s="77" t="s">
        <v>51963</v>
      </c>
    </row>
    <row r="43485" spans="1:3" x14ac:dyDescent="0.25">
      <c r="A43485" s="74" t="s">
        <v>8392</v>
      </c>
      <c r="B43485" s="74">
        <v>2</v>
      </c>
      <c r="C43485" s="77" t="s">
        <v>51964</v>
      </c>
    </row>
    <row r="43486" spans="1:3" x14ac:dyDescent="0.25">
      <c r="A43486" s="74" t="s">
        <v>8392</v>
      </c>
      <c r="B43486" s="74">
        <v>2</v>
      </c>
      <c r="C43486" s="77" t="s">
        <v>51965</v>
      </c>
    </row>
    <row r="43487" spans="1:3" x14ac:dyDescent="0.25">
      <c r="A43487" s="74" t="s">
        <v>8392</v>
      </c>
      <c r="B43487" s="74">
        <v>2</v>
      </c>
      <c r="C43487" s="71" t="s">
        <v>51966</v>
      </c>
    </row>
    <row r="43488" spans="1:3" x14ac:dyDescent="0.25">
      <c r="A43488" s="74" t="s">
        <v>8392</v>
      </c>
      <c r="B43488" s="74">
        <v>2</v>
      </c>
      <c r="C43488" s="71" t="s">
        <v>51967</v>
      </c>
    </row>
    <row r="43489" spans="1:3" x14ac:dyDescent="0.25">
      <c r="A43489" s="74" t="s">
        <v>8392</v>
      </c>
      <c r="B43489" s="74">
        <v>2</v>
      </c>
      <c r="C43489" s="71" t="s">
        <v>51968</v>
      </c>
    </row>
    <row r="43490" spans="1:3" x14ac:dyDescent="0.25">
      <c r="A43490" s="74" t="s">
        <v>8392</v>
      </c>
      <c r="B43490" s="74">
        <v>2</v>
      </c>
      <c r="C43490" s="71" t="s">
        <v>51969</v>
      </c>
    </row>
    <row r="43491" spans="1:3" x14ac:dyDescent="0.25">
      <c r="A43491" s="74" t="s">
        <v>8392</v>
      </c>
      <c r="B43491" s="74">
        <v>2</v>
      </c>
      <c r="C43491" s="71" t="s">
        <v>51970</v>
      </c>
    </row>
    <row r="43492" spans="1:3" x14ac:dyDescent="0.25">
      <c r="A43492" s="74" t="s">
        <v>8392</v>
      </c>
      <c r="B43492" s="74">
        <v>2</v>
      </c>
      <c r="C43492" s="77" t="s">
        <v>51971</v>
      </c>
    </row>
    <row r="43493" spans="1:3" x14ac:dyDescent="0.25">
      <c r="A43493" s="74" t="s">
        <v>8392</v>
      </c>
      <c r="B43493" s="74">
        <v>2</v>
      </c>
      <c r="C43493" s="77" t="s">
        <v>51972</v>
      </c>
    </row>
    <row r="43494" spans="1:3" x14ac:dyDescent="0.25">
      <c r="A43494" s="74" t="s">
        <v>8392</v>
      </c>
      <c r="B43494" s="74">
        <v>2</v>
      </c>
      <c r="C43494" s="71" t="s">
        <v>51973</v>
      </c>
    </row>
    <row r="43495" spans="1:3" x14ac:dyDescent="0.25">
      <c r="A43495" s="74" t="s">
        <v>8392</v>
      </c>
      <c r="B43495" s="74">
        <v>2</v>
      </c>
      <c r="C43495" s="71" t="s">
        <v>51974</v>
      </c>
    </row>
    <row r="43496" spans="1:3" x14ac:dyDescent="0.25">
      <c r="A43496" s="74" t="s">
        <v>8392</v>
      </c>
      <c r="B43496" s="74">
        <v>2</v>
      </c>
      <c r="C43496" s="71" t="s">
        <v>51975</v>
      </c>
    </row>
    <row r="43497" spans="1:3" x14ac:dyDescent="0.25">
      <c r="A43497" s="74" t="s">
        <v>8392</v>
      </c>
      <c r="B43497" s="74">
        <v>2</v>
      </c>
      <c r="C43497" s="71" t="s">
        <v>51976</v>
      </c>
    </row>
    <row r="43498" spans="1:3" x14ac:dyDescent="0.25">
      <c r="A43498" s="74" t="s">
        <v>8392</v>
      </c>
      <c r="B43498" s="74">
        <v>2</v>
      </c>
      <c r="C43498" s="71" t="s">
        <v>51977</v>
      </c>
    </row>
    <row r="43499" spans="1:3" x14ac:dyDescent="0.25">
      <c r="A43499" s="74" t="s">
        <v>8392</v>
      </c>
      <c r="B43499" s="74">
        <v>2</v>
      </c>
      <c r="C43499" s="71" t="s">
        <v>51978</v>
      </c>
    </row>
    <row r="43500" spans="1:3" x14ac:dyDescent="0.25">
      <c r="A43500" s="74" t="s">
        <v>8392</v>
      </c>
      <c r="B43500" s="74">
        <v>2</v>
      </c>
      <c r="C43500" s="71" t="s">
        <v>51979</v>
      </c>
    </row>
    <row r="43501" spans="1:3" x14ac:dyDescent="0.25">
      <c r="A43501" s="74" t="s">
        <v>8392</v>
      </c>
      <c r="B43501" s="74">
        <v>2</v>
      </c>
      <c r="C43501" s="71" t="s">
        <v>51980</v>
      </c>
    </row>
    <row r="43502" spans="1:3" x14ac:dyDescent="0.25">
      <c r="A43502" s="74" t="s">
        <v>8392</v>
      </c>
      <c r="B43502" s="74">
        <v>2</v>
      </c>
      <c r="C43502" s="71" t="s">
        <v>51981</v>
      </c>
    </row>
    <row r="43503" spans="1:3" x14ac:dyDescent="0.25">
      <c r="A43503" s="74" t="s">
        <v>8392</v>
      </c>
      <c r="B43503" s="74">
        <v>2</v>
      </c>
      <c r="C43503" s="71" t="s">
        <v>51982</v>
      </c>
    </row>
    <row r="43504" spans="1:3" x14ac:dyDescent="0.25">
      <c r="A43504" s="74" t="s">
        <v>8392</v>
      </c>
      <c r="B43504" s="74">
        <v>2</v>
      </c>
      <c r="C43504" s="71" t="s">
        <v>51983</v>
      </c>
    </row>
    <row r="43505" spans="1:3" x14ac:dyDescent="0.25">
      <c r="A43505" s="74" t="s">
        <v>8392</v>
      </c>
      <c r="B43505" s="74">
        <v>2</v>
      </c>
      <c r="C43505" s="71" t="s">
        <v>51984</v>
      </c>
    </row>
    <row r="43506" spans="1:3" x14ac:dyDescent="0.25">
      <c r="A43506" s="74" t="s">
        <v>8392</v>
      </c>
      <c r="B43506" s="74">
        <v>2</v>
      </c>
      <c r="C43506" s="71" t="s">
        <v>51985</v>
      </c>
    </row>
    <row r="43507" spans="1:3" x14ac:dyDescent="0.25">
      <c r="A43507" s="74" t="s">
        <v>8392</v>
      </c>
      <c r="B43507" s="74">
        <v>2</v>
      </c>
      <c r="C43507" s="71" t="s">
        <v>51986</v>
      </c>
    </row>
    <row r="43508" spans="1:3" x14ac:dyDescent="0.25">
      <c r="A43508" s="74" t="s">
        <v>8392</v>
      </c>
      <c r="B43508" s="74">
        <v>2</v>
      </c>
      <c r="C43508" s="77" t="s">
        <v>51987</v>
      </c>
    </row>
    <row r="43509" spans="1:3" x14ac:dyDescent="0.25">
      <c r="A43509" s="74" t="s">
        <v>8392</v>
      </c>
      <c r="B43509" s="74">
        <v>2</v>
      </c>
      <c r="C43509" s="77" t="s">
        <v>51988</v>
      </c>
    </row>
    <row r="43510" spans="1:3" x14ac:dyDescent="0.25">
      <c r="A43510" s="74" t="s">
        <v>8392</v>
      </c>
      <c r="B43510" s="74">
        <v>2</v>
      </c>
      <c r="C43510" s="77" t="s">
        <v>51989</v>
      </c>
    </row>
    <row r="43511" spans="1:3" x14ac:dyDescent="0.25">
      <c r="A43511" s="74" t="s">
        <v>8392</v>
      </c>
      <c r="B43511" s="74">
        <v>2</v>
      </c>
      <c r="C43511" s="77" t="s">
        <v>51990</v>
      </c>
    </row>
    <row r="43512" spans="1:3" x14ac:dyDescent="0.25">
      <c r="A43512" s="74" t="s">
        <v>8395</v>
      </c>
      <c r="B43512" s="74">
        <v>1</v>
      </c>
      <c r="C43512" s="77" t="s">
        <v>8396</v>
      </c>
    </row>
    <row r="43513" spans="1:3" x14ac:dyDescent="0.25">
      <c r="A43513" s="74" t="s">
        <v>8395</v>
      </c>
      <c r="B43513" s="74">
        <v>2</v>
      </c>
      <c r="C43513" s="77" t="s">
        <v>51991</v>
      </c>
    </row>
    <row r="43514" spans="1:3" x14ac:dyDescent="0.25">
      <c r="A43514" s="74" t="s">
        <v>8395</v>
      </c>
      <c r="B43514" s="74">
        <v>2</v>
      </c>
      <c r="C43514" s="77" t="s">
        <v>51992</v>
      </c>
    </row>
    <row r="43515" spans="1:3" x14ac:dyDescent="0.25">
      <c r="A43515" s="74" t="s">
        <v>8395</v>
      </c>
      <c r="B43515" s="74">
        <v>2</v>
      </c>
      <c r="C43515" s="77" t="s">
        <v>51993</v>
      </c>
    </row>
    <row r="43516" spans="1:3" x14ac:dyDescent="0.25">
      <c r="A43516" s="74" t="s">
        <v>8395</v>
      </c>
      <c r="B43516" s="74">
        <v>2</v>
      </c>
      <c r="C43516" s="77" t="s">
        <v>51994</v>
      </c>
    </row>
    <row r="43517" spans="1:3" x14ac:dyDescent="0.25">
      <c r="A43517" s="74" t="s">
        <v>8395</v>
      </c>
      <c r="B43517" s="74">
        <v>2</v>
      </c>
      <c r="C43517" s="77" t="s">
        <v>51995</v>
      </c>
    </row>
    <row r="43518" spans="1:3" x14ac:dyDescent="0.25">
      <c r="A43518" s="74" t="s">
        <v>8395</v>
      </c>
      <c r="B43518" s="74">
        <v>2</v>
      </c>
      <c r="C43518" s="77" t="s">
        <v>51996</v>
      </c>
    </row>
    <row r="43519" spans="1:3" x14ac:dyDescent="0.25">
      <c r="A43519" s="74" t="s">
        <v>8395</v>
      </c>
      <c r="B43519" s="74">
        <v>2</v>
      </c>
      <c r="C43519" s="77" t="s">
        <v>51997</v>
      </c>
    </row>
    <row r="43520" spans="1:3" x14ac:dyDescent="0.25">
      <c r="A43520" s="74" t="s">
        <v>8395</v>
      </c>
      <c r="B43520" s="74">
        <v>2</v>
      </c>
      <c r="C43520" s="77" t="s">
        <v>51998</v>
      </c>
    </row>
    <row r="43521" spans="1:3" x14ac:dyDescent="0.25">
      <c r="A43521" s="74" t="s">
        <v>8395</v>
      </c>
      <c r="B43521" s="74">
        <v>2</v>
      </c>
      <c r="C43521" s="77" t="s">
        <v>51999</v>
      </c>
    </row>
    <row r="43522" spans="1:3" x14ac:dyDescent="0.25">
      <c r="A43522" s="74" t="s">
        <v>8395</v>
      </c>
      <c r="B43522" s="74">
        <v>2</v>
      </c>
      <c r="C43522" s="77" t="s">
        <v>52000</v>
      </c>
    </row>
    <row r="43523" spans="1:3" x14ac:dyDescent="0.25">
      <c r="A43523" s="74" t="s">
        <v>8395</v>
      </c>
      <c r="B43523" s="74">
        <v>2</v>
      </c>
      <c r="C43523" s="77" t="s">
        <v>52001</v>
      </c>
    </row>
    <row r="43524" spans="1:3" x14ac:dyDescent="0.25">
      <c r="A43524" s="74" t="s">
        <v>8395</v>
      </c>
      <c r="B43524" s="74">
        <v>2</v>
      </c>
      <c r="C43524" s="77" t="s">
        <v>52002</v>
      </c>
    </row>
    <row r="43525" spans="1:3" x14ac:dyDescent="0.25">
      <c r="A43525" s="74" t="s">
        <v>8395</v>
      </c>
      <c r="B43525" s="74">
        <v>2</v>
      </c>
      <c r="C43525" s="77" t="s">
        <v>52003</v>
      </c>
    </row>
    <row r="43526" spans="1:3" x14ac:dyDescent="0.25">
      <c r="A43526" s="74" t="s">
        <v>8395</v>
      </c>
      <c r="B43526" s="74">
        <v>2</v>
      </c>
      <c r="C43526" s="77" t="s">
        <v>52004</v>
      </c>
    </row>
    <row r="43527" spans="1:3" x14ac:dyDescent="0.25">
      <c r="A43527" s="74" t="s">
        <v>8395</v>
      </c>
      <c r="B43527" s="74">
        <v>2</v>
      </c>
      <c r="C43527" s="77" t="s">
        <v>52005</v>
      </c>
    </row>
    <row r="43528" spans="1:3" x14ac:dyDescent="0.25">
      <c r="A43528" s="74" t="s">
        <v>8395</v>
      </c>
      <c r="B43528" s="74">
        <v>2</v>
      </c>
      <c r="C43528" s="77" t="s">
        <v>52006</v>
      </c>
    </row>
    <row r="43529" spans="1:3" x14ac:dyDescent="0.25">
      <c r="A43529" s="74" t="s">
        <v>8395</v>
      </c>
      <c r="B43529" s="74">
        <v>2</v>
      </c>
      <c r="C43529" s="77" t="s">
        <v>52007</v>
      </c>
    </row>
    <row r="43530" spans="1:3" x14ac:dyDescent="0.25">
      <c r="A43530" s="74" t="s">
        <v>8395</v>
      </c>
      <c r="B43530" s="74">
        <v>2</v>
      </c>
      <c r="C43530" s="77" t="s">
        <v>52008</v>
      </c>
    </row>
    <row r="43531" spans="1:3" x14ac:dyDescent="0.25">
      <c r="A43531" s="74" t="s">
        <v>8395</v>
      </c>
      <c r="B43531" s="74">
        <v>2</v>
      </c>
      <c r="C43531" s="77" t="s">
        <v>52009</v>
      </c>
    </row>
    <row r="43532" spans="1:3" x14ac:dyDescent="0.25">
      <c r="A43532" s="74" t="s">
        <v>8395</v>
      </c>
      <c r="B43532" s="74">
        <v>2</v>
      </c>
      <c r="C43532" s="77" t="s">
        <v>52010</v>
      </c>
    </row>
    <row r="43533" spans="1:3" x14ac:dyDescent="0.25">
      <c r="A43533" s="74" t="s">
        <v>8395</v>
      </c>
      <c r="B43533" s="74">
        <v>2</v>
      </c>
      <c r="C43533" s="77" t="s">
        <v>52011</v>
      </c>
    </row>
    <row r="43534" spans="1:3" x14ac:dyDescent="0.25">
      <c r="A43534" s="74" t="s">
        <v>8395</v>
      </c>
      <c r="B43534" s="74">
        <v>2</v>
      </c>
      <c r="C43534" s="77" t="s">
        <v>52012</v>
      </c>
    </row>
    <row r="43535" spans="1:3" x14ac:dyDescent="0.25">
      <c r="A43535" s="74" t="s">
        <v>8395</v>
      </c>
      <c r="B43535" s="74">
        <v>2</v>
      </c>
      <c r="C43535" s="77" t="s">
        <v>52013</v>
      </c>
    </row>
    <row r="43536" spans="1:3" x14ac:dyDescent="0.25">
      <c r="A43536" s="74" t="s">
        <v>8395</v>
      </c>
      <c r="B43536" s="74">
        <v>2</v>
      </c>
      <c r="C43536" s="77" t="s">
        <v>52014</v>
      </c>
    </row>
    <row r="43537" spans="1:3" x14ac:dyDescent="0.25">
      <c r="A43537" s="74" t="s">
        <v>8395</v>
      </c>
      <c r="B43537" s="74">
        <v>2</v>
      </c>
      <c r="C43537" s="77" t="s">
        <v>52015</v>
      </c>
    </row>
    <row r="43538" spans="1:3" x14ac:dyDescent="0.25">
      <c r="A43538" s="74" t="s">
        <v>8395</v>
      </c>
      <c r="B43538" s="74">
        <v>2</v>
      </c>
      <c r="C43538" s="77" t="s">
        <v>52016</v>
      </c>
    </row>
    <row r="43539" spans="1:3" x14ac:dyDescent="0.25">
      <c r="A43539" s="74" t="s">
        <v>8395</v>
      </c>
      <c r="B43539" s="74">
        <v>2</v>
      </c>
      <c r="C43539" s="77" t="s">
        <v>52017</v>
      </c>
    </row>
    <row r="43540" spans="1:3" x14ac:dyDescent="0.25">
      <c r="A43540" s="74" t="s">
        <v>8395</v>
      </c>
      <c r="B43540" s="74">
        <v>2</v>
      </c>
      <c r="C43540" s="77" t="s">
        <v>52018</v>
      </c>
    </row>
    <row r="43541" spans="1:3" x14ac:dyDescent="0.25">
      <c r="A43541" s="74" t="s">
        <v>8395</v>
      </c>
      <c r="B43541" s="74">
        <v>2</v>
      </c>
      <c r="C43541" s="77" t="s">
        <v>52019</v>
      </c>
    </row>
    <row r="43542" spans="1:3" x14ac:dyDescent="0.25">
      <c r="A43542" s="74" t="s">
        <v>8395</v>
      </c>
      <c r="B43542" s="74">
        <v>2</v>
      </c>
      <c r="C43542" s="77" t="s">
        <v>52020</v>
      </c>
    </row>
    <row r="43543" spans="1:3" x14ac:dyDescent="0.25">
      <c r="A43543" s="74" t="s">
        <v>8395</v>
      </c>
      <c r="B43543" s="74">
        <v>2</v>
      </c>
      <c r="C43543" s="77" t="s">
        <v>52021</v>
      </c>
    </row>
    <row r="43544" spans="1:3" x14ac:dyDescent="0.25">
      <c r="A43544" s="74" t="s">
        <v>8395</v>
      </c>
      <c r="B43544" s="74">
        <v>2</v>
      </c>
      <c r="C43544" s="77" t="s">
        <v>52022</v>
      </c>
    </row>
    <row r="43545" spans="1:3" x14ac:dyDescent="0.25">
      <c r="A43545" s="74" t="s">
        <v>8395</v>
      </c>
      <c r="B43545" s="74">
        <v>2</v>
      </c>
      <c r="C43545" s="77" t="s">
        <v>52023</v>
      </c>
    </row>
    <row r="43546" spans="1:3" x14ac:dyDescent="0.25">
      <c r="A43546" s="74" t="s">
        <v>8395</v>
      </c>
      <c r="B43546" s="74">
        <v>2</v>
      </c>
      <c r="C43546" s="77" t="s">
        <v>52024</v>
      </c>
    </row>
    <row r="43547" spans="1:3" x14ac:dyDescent="0.25">
      <c r="A43547" s="74" t="s">
        <v>8395</v>
      </c>
      <c r="B43547" s="74">
        <v>2</v>
      </c>
      <c r="C43547" s="77" t="s">
        <v>52025</v>
      </c>
    </row>
    <row r="43548" spans="1:3" x14ac:dyDescent="0.25">
      <c r="A43548" s="74" t="s">
        <v>8395</v>
      </c>
      <c r="B43548" s="74">
        <v>2</v>
      </c>
      <c r="C43548" s="77" t="s">
        <v>52026</v>
      </c>
    </row>
    <row r="43549" spans="1:3" x14ac:dyDescent="0.25">
      <c r="A43549" s="74" t="s">
        <v>8395</v>
      </c>
      <c r="B43549" s="74">
        <v>2</v>
      </c>
      <c r="C43549" s="77" t="s">
        <v>52027</v>
      </c>
    </row>
    <row r="43550" spans="1:3" x14ac:dyDescent="0.25">
      <c r="A43550" s="74" t="s">
        <v>8395</v>
      </c>
      <c r="B43550" s="74">
        <v>2</v>
      </c>
      <c r="C43550" s="77" t="s">
        <v>52028</v>
      </c>
    </row>
    <row r="43551" spans="1:3" x14ac:dyDescent="0.25">
      <c r="A43551" s="74" t="s">
        <v>8395</v>
      </c>
      <c r="B43551" s="74">
        <v>2</v>
      </c>
      <c r="C43551" s="77" t="s">
        <v>52029</v>
      </c>
    </row>
    <row r="43552" spans="1:3" x14ac:dyDescent="0.25">
      <c r="A43552" s="74" t="s">
        <v>8395</v>
      </c>
      <c r="B43552" s="74">
        <v>2</v>
      </c>
      <c r="C43552" s="77" t="s">
        <v>52030</v>
      </c>
    </row>
    <row r="43553" spans="1:3" x14ac:dyDescent="0.25">
      <c r="A43553" s="74" t="s">
        <v>8395</v>
      </c>
      <c r="B43553" s="74">
        <v>2</v>
      </c>
      <c r="C43553" s="77" t="s">
        <v>52031</v>
      </c>
    </row>
    <row r="43554" spans="1:3" x14ac:dyDescent="0.25">
      <c r="A43554" s="74" t="s">
        <v>8395</v>
      </c>
      <c r="B43554" s="74">
        <v>2</v>
      </c>
      <c r="C43554" s="77" t="s">
        <v>52032</v>
      </c>
    </row>
    <row r="43555" spans="1:3" x14ac:dyDescent="0.25">
      <c r="A43555" s="74" t="s">
        <v>8395</v>
      </c>
      <c r="B43555" s="74">
        <v>2</v>
      </c>
      <c r="C43555" s="77" t="s">
        <v>52033</v>
      </c>
    </row>
    <row r="43556" spans="1:3" x14ac:dyDescent="0.25">
      <c r="A43556" s="74" t="s">
        <v>8395</v>
      </c>
      <c r="B43556" s="74">
        <v>2</v>
      </c>
      <c r="C43556" s="77" t="s">
        <v>52034</v>
      </c>
    </row>
    <row r="43557" spans="1:3" x14ac:dyDescent="0.25">
      <c r="A43557" s="74" t="s">
        <v>8395</v>
      </c>
      <c r="B43557" s="74">
        <v>2</v>
      </c>
      <c r="C43557" s="77" t="s">
        <v>52035</v>
      </c>
    </row>
    <row r="43558" spans="1:3" x14ac:dyDescent="0.25">
      <c r="A43558" s="74" t="s">
        <v>8395</v>
      </c>
      <c r="B43558" s="74">
        <v>2</v>
      </c>
      <c r="C43558" s="77" t="s">
        <v>52036</v>
      </c>
    </row>
    <row r="43559" spans="1:3" x14ac:dyDescent="0.25">
      <c r="A43559" s="74" t="s">
        <v>8395</v>
      </c>
      <c r="B43559" s="74">
        <v>2</v>
      </c>
      <c r="C43559" s="77" t="s">
        <v>52037</v>
      </c>
    </row>
    <row r="43560" spans="1:3" x14ac:dyDescent="0.25">
      <c r="A43560" s="74" t="s">
        <v>8395</v>
      </c>
      <c r="B43560" s="74">
        <v>2</v>
      </c>
      <c r="C43560" s="77" t="s">
        <v>52038</v>
      </c>
    </row>
    <row r="43561" spans="1:3" x14ac:dyDescent="0.25">
      <c r="A43561" s="74" t="s">
        <v>8395</v>
      </c>
      <c r="B43561" s="74">
        <v>2</v>
      </c>
      <c r="C43561" s="77" t="s">
        <v>52039</v>
      </c>
    </row>
    <row r="43562" spans="1:3" x14ac:dyDescent="0.25">
      <c r="A43562" s="74" t="s">
        <v>8395</v>
      </c>
      <c r="B43562" s="74">
        <v>2</v>
      </c>
      <c r="C43562" s="77" t="s">
        <v>52040</v>
      </c>
    </row>
    <row r="43563" spans="1:3" x14ac:dyDescent="0.25">
      <c r="A43563" s="74" t="s">
        <v>8395</v>
      </c>
      <c r="B43563" s="74">
        <v>2</v>
      </c>
      <c r="C43563" s="77" t="s">
        <v>52041</v>
      </c>
    </row>
    <row r="43564" spans="1:3" x14ac:dyDescent="0.25">
      <c r="A43564" s="74" t="s">
        <v>8395</v>
      </c>
      <c r="B43564" s="74">
        <v>2</v>
      </c>
      <c r="C43564" s="77" t="s">
        <v>52042</v>
      </c>
    </row>
    <row r="43565" spans="1:3" x14ac:dyDescent="0.25">
      <c r="A43565" s="74" t="s">
        <v>8395</v>
      </c>
      <c r="B43565" s="74">
        <v>2</v>
      </c>
      <c r="C43565" s="77" t="s">
        <v>52043</v>
      </c>
    </row>
    <row r="43566" spans="1:3" x14ac:dyDescent="0.25">
      <c r="A43566" s="74" t="s">
        <v>8395</v>
      </c>
      <c r="B43566" s="74">
        <v>2</v>
      </c>
      <c r="C43566" s="77" t="s">
        <v>52044</v>
      </c>
    </row>
    <row r="43567" spans="1:3" x14ac:dyDescent="0.25">
      <c r="A43567" s="74" t="s">
        <v>8395</v>
      </c>
      <c r="B43567" s="74">
        <v>2</v>
      </c>
      <c r="C43567" s="77" t="s">
        <v>52045</v>
      </c>
    </row>
    <row r="43568" spans="1:3" x14ac:dyDescent="0.25">
      <c r="A43568" s="74" t="s">
        <v>8395</v>
      </c>
      <c r="B43568" s="74">
        <v>2</v>
      </c>
      <c r="C43568" s="77" t="s">
        <v>52046</v>
      </c>
    </row>
    <row r="43569" spans="1:3" x14ac:dyDescent="0.25">
      <c r="A43569" s="74" t="s">
        <v>8395</v>
      </c>
      <c r="B43569" s="74">
        <v>2</v>
      </c>
      <c r="C43569" s="77" t="s">
        <v>52047</v>
      </c>
    </row>
    <row r="43570" spans="1:3" x14ac:dyDescent="0.25">
      <c r="A43570" s="74" t="s">
        <v>8395</v>
      </c>
      <c r="B43570" s="74">
        <v>2</v>
      </c>
      <c r="C43570" s="77" t="s">
        <v>52048</v>
      </c>
    </row>
    <row r="43571" spans="1:3" x14ac:dyDescent="0.25">
      <c r="A43571" s="74" t="s">
        <v>8395</v>
      </c>
      <c r="B43571" s="74">
        <v>2</v>
      </c>
      <c r="C43571" s="77" t="s">
        <v>52049</v>
      </c>
    </row>
    <row r="43572" spans="1:3" x14ac:dyDescent="0.25">
      <c r="A43572" s="74" t="s">
        <v>8395</v>
      </c>
      <c r="B43572" s="74">
        <v>2</v>
      </c>
      <c r="C43572" s="77" t="s">
        <v>52050</v>
      </c>
    </row>
    <row r="43573" spans="1:3" x14ac:dyDescent="0.25">
      <c r="A43573" s="74" t="s">
        <v>8395</v>
      </c>
      <c r="B43573" s="74">
        <v>2</v>
      </c>
      <c r="C43573" s="77" t="s">
        <v>52051</v>
      </c>
    </row>
    <row r="43574" spans="1:3" x14ac:dyDescent="0.25">
      <c r="A43574" s="74" t="s">
        <v>8395</v>
      </c>
      <c r="B43574" s="74">
        <v>2</v>
      </c>
      <c r="C43574" s="77" t="s">
        <v>52052</v>
      </c>
    </row>
    <row r="43575" spans="1:3" x14ac:dyDescent="0.25">
      <c r="A43575" s="74" t="s">
        <v>8398</v>
      </c>
      <c r="B43575" s="74">
        <v>1</v>
      </c>
      <c r="C43575" s="77" t="s">
        <v>8399</v>
      </c>
    </row>
    <row r="43576" spans="1:3" x14ac:dyDescent="0.25">
      <c r="A43576" s="74" t="s">
        <v>8398</v>
      </c>
      <c r="B43576" s="74">
        <v>2</v>
      </c>
      <c r="C43576" s="77" t="s">
        <v>52053</v>
      </c>
    </row>
    <row r="43577" spans="1:3" x14ac:dyDescent="0.25">
      <c r="A43577" s="74" t="s">
        <v>8398</v>
      </c>
      <c r="B43577" s="74">
        <v>2</v>
      </c>
      <c r="C43577" s="77" t="s">
        <v>52054</v>
      </c>
    </row>
    <row r="43578" spans="1:3" x14ac:dyDescent="0.25">
      <c r="A43578" s="74" t="s">
        <v>8398</v>
      </c>
      <c r="B43578" s="74">
        <v>2</v>
      </c>
      <c r="C43578" s="77" t="s">
        <v>52055</v>
      </c>
    </row>
    <row r="43579" spans="1:3" x14ac:dyDescent="0.25">
      <c r="A43579" s="74" t="s">
        <v>8398</v>
      </c>
      <c r="B43579" s="74">
        <v>2</v>
      </c>
      <c r="C43579" s="77" t="s">
        <v>52056</v>
      </c>
    </row>
    <row r="43580" spans="1:3" x14ac:dyDescent="0.25">
      <c r="A43580" s="74" t="s">
        <v>8398</v>
      </c>
      <c r="B43580" s="74">
        <v>2</v>
      </c>
      <c r="C43580" s="77" t="s">
        <v>52057</v>
      </c>
    </row>
    <row r="43581" spans="1:3" x14ac:dyDescent="0.25">
      <c r="A43581" s="74" t="s">
        <v>8398</v>
      </c>
      <c r="B43581" s="74">
        <v>2</v>
      </c>
      <c r="C43581" s="77" t="s">
        <v>52058</v>
      </c>
    </row>
    <row r="43582" spans="1:3" x14ac:dyDescent="0.25">
      <c r="A43582" s="74" t="s">
        <v>8398</v>
      </c>
      <c r="B43582" s="74">
        <v>2</v>
      </c>
      <c r="C43582" s="77" t="s">
        <v>52059</v>
      </c>
    </row>
    <row r="43583" spans="1:3" x14ac:dyDescent="0.25">
      <c r="A43583" s="74" t="s">
        <v>8398</v>
      </c>
      <c r="B43583" s="74">
        <v>2</v>
      </c>
      <c r="C43583" s="77" t="s">
        <v>52060</v>
      </c>
    </row>
    <row r="43584" spans="1:3" x14ac:dyDescent="0.25">
      <c r="A43584" s="74" t="s">
        <v>8398</v>
      </c>
      <c r="B43584" s="74">
        <v>2</v>
      </c>
      <c r="C43584" s="77" t="s">
        <v>52061</v>
      </c>
    </row>
    <row r="43585" spans="1:3" x14ac:dyDescent="0.25">
      <c r="A43585" s="74" t="s">
        <v>8398</v>
      </c>
      <c r="B43585" s="74">
        <v>2</v>
      </c>
      <c r="C43585" s="77" t="s">
        <v>52062</v>
      </c>
    </row>
    <row r="43586" spans="1:3" x14ac:dyDescent="0.25">
      <c r="A43586" s="74" t="s">
        <v>8398</v>
      </c>
      <c r="B43586" s="74">
        <v>2</v>
      </c>
      <c r="C43586" s="77" t="s">
        <v>52063</v>
      </c>
    </row>
    <row r="43587" spans="1:3" x14ac:dyDescent="0.25">
      <c r="A43587" s="74" t="s">
        <v>8398</v>
      </c>
      <c r="B43587" s="74">
        <v>2</v>
      </c>
      <c r="C43587" s="77" t="s">
        <v>52064</v>
      </c>
    </row>
    <row r="43588" spans="1:3" x14ac:dyDescent="0.25">
      <c r="A43588" s="74" t="s">
        <v>8398</v>
      </c>
      <c r="B43588" s="74">
        <v>2</v>
      </c>
      <c r="C43588" s="77" t="s">
        <v>52065</v>
      </c>
    </row>
    <row r="43589" spans="1:3" x14ac:dyDescent="0.25">
      <c r="A43589" s="74" t="s">
        <v>8398</v>
      </c>
      <c r="B43589" s="74">
        <v>2</v>
      </c>
      <c r="C43589" s="77" t="s">
        <v>52066</v>
      </c>
    </row>
    <row r="43590" spans="1:3" x14ac:dyDescent="0.25">
      <c r="A43590" s="74" t="s">
        <v>8398</v>
      </c>
      <c r="B43590" s="74">
        <v>2</v>
      </c>
      <c r="C43590" s="77" t="s">
        <v>52067</v>
      </c>
    </row>
    <row r="43591" spans="1:3" x14ac:dyDescent="0.25">
      <c r="A43591" s="74" t="s">
        <v>8398</v>
      </c>
      <c r="B43591" s="74">
        <v>2</v>
      </c>
      <c r="C43591" s="77" t="s">
        <v>52068</v>
      </c>
    </row>
    <row r="43592" spans="1:3" x14ac:dyDescent="0.25">
      <c r="A43592" s="74" t="s">
        <v>8398</v>
      </c>
      <c r="B43592" s="74">
        <v>2</v>
      </c>
      <c r="C43592" s="77" t="s">
        <v>52069</v>
      </c>
    </row>
    <row r="43593" spans="1:3" x14ac:dyDescent="0.25">
      <c r="A43593" s="74" t="s">
        <v>8398</v>
      </c>
      <c r="B43593" s="74">
        <v>2</v>
      </c>
      <c r="C43593" s="77" t="s">
        <v>52070</v>
      </c>
    </row>
    <row r="43594" spans="1:3" x14ac:dyDescent="0.25">
      <c r="A43594" s="74" t="s">
        <v>8401</v>
      </c>
      <c r="B43594" s="74">
        <v>1</v>
      </c>
      <c r="C43594" s="77" t="s">
        <v>8402</v>
      </c>
    </row>
    <row r="43595" spans="1:3" x14ac:dyDescent="0.25">
      <c r="A43595" s="74" t="s">
        <v>8401</v>
      </c>
      <c r="B43595" s="74">
        <v>2</v>
      </c>
      <c r="C43595" s="77" t="s">
        <v>52071</v>
      </c>
    </row>
    <row r="43596" spans="1:3" x14ac:dyDescent="0.25">
      <c r="A43596" s="74" t="s">
        <v>8401</v>
      </c>
      <c r="B43596" s="74">
        <v>2</v>
      </c>
      <c r="C43596" s="77" t="s">
        <v>52072</v>
      </c>
    </row>
    <row r="43597" spans="1:3" x14ac:dyDescent="0.25">
      <c r="A43597" s="74" t="s">
        <v>8401</v>
      </c>
      <c r="B43597" s="74">
        <v>2</v>
      </c>
      <c r="C43597" s="77" t="s">
        <v>52073</v>
      </c>
    </row>
    <row r="43598" spans="1:3" x14ac:dyDescent="0.25">
      <c r="A43598" s="74" t="s">
        <v>8401</v>
      </c>
      <c r="B43598" s="74">
        <v>2</v>
      </c>
      <c r="C43598" s="77" t="s">
        <v>52074</v>
      </c>
    </row>
    <row r="43599" spans="1:3" x14ac:dyDescent="0.25">
      <c r="A43599" s="74" t="s">
        <v>8401</v>
      </c>
      <c r="B43599" s="74">
        <v>2</v>
      </c>
      <c r="C43599" s="77" t="s">
        <v>52075</v>
      </c>
    </row>
    <row r="43600" spans="1:3" x14ac:dyDescent="0.25">
      <c r="A43600" s="74" t="s">
        <v>8401</v>
      </c>
      <c r="B43600" s="74">
        <v>2</v>
      </c>
      <c r="C43600" s="77" t="s">
        <v>52076</v>
      </c>
    </row>
    <row r="43601" spans="1:3" x14ac:dyDescent="0.25">
      <c r="A43601" s="74" t="s">
        <v>8401</v>
      </c>
      <c r="B43601" s="74">
        <v>2</v>
      </c>
      <c r="C43601" s="77" t="s">
        <v>52077</v>
      </c>
    </row>
    <row r="43602" spans="1:3" x14ac:dyDescent="0.25">
      <c r="A43602" s="74" t="s">
        <v>8401</v>
      </c>
      <c r="B43602" s="74">
        <v>2</v>
      </c>
      <c r="C43602" s="77" t="s">
        <v>52078</v>
      </c>
    </row>
    <row r="43603" spans="1:3" x14ac:dyDescent="0.25">
      <c r="A43603" s="74" t="s">
        <v>8401</v>
      </c>
      <c r="B43603" s="74">
        <v>2</v>
      </c>
      <c r="C43603" s="77" t="s">
        <v>52079</v>
      </c>
    </row>
    <row r="43604" spans="1:3" x14ac:dyDescent="0.25">
      <c r="A43604" s="74" t="s">
        <v>8401</v>
      </c>
      <c r="B43604" s="74">
        <v>2</v>
      </c>
      <c r="C43604" s="77" t="s">
        <v>52080</v>
      </c>
    </row>
    <row r="43605" spans="1:3" x14ac:dyDescent="0.25">
      <c r="A43605" s="74" t="s">
        <v>8401</v>
      </c>
      <c r="B43605" s="74">
        <v>2</v>
      </c>
      <c r="C43605" s="77" t="s">
        <v>52081</v>
      </c>
    </row>
    <row r="43606" spans="1:3" x14ac:dyDescent="0.25">
      <c r="A43606" s="74" t="s">
        <v>8401</v>
      </c>
      <c r="B43606" s="74">
        <v>2</v>
      </c>
      <c r="C43606" s="77" t="s">
        <v>52082</v>
      </c>
    </row>
    <row r="43607" spans="1:3" x14ac:dyDescent="0.25">
      <c r="A43607" s="74" t="s">
        <v>8401</v>
      </c>
      <c r="B43607" s="74">
        <v>2</v>
      </c>
      <c r="C43607" s="77" t="s">
        <v>52083</v>
      </c>
    </row>
    <row r="43608" spans="1:3" x14ac:dyDescent="0.25">
      <c r="A43608" s="74" t="s">
        <v>8401</v>
      </c>
      <c r="B43608" s="74">
        <v>2</v>
      </c>
      <c r="C43608" s="77" t="s">
        <v>52084</v>
      </c>
    </row>
    <row r="43609" spans="1:3" x14ac:dyDescent="0.25">
      <c r="A43609" s="74" t="s">
        <v>8401</v>
      </c>
      <c r="B43609" s="74">
        <v>2</v>
      </c>
      <c r="C43609" s="77" t="s">
        <v>52085</v>
      </c>
    </row>
    <row r="43610" spans="1:3" x14ac:dyDescent="0.25">
      <c r="A43610" s="74" t="s">
        <v>8401</v>
      </c>
      <c r="B43610" s="74">
        <v>2</v>
      </c>
      <c r="C43610" s="77" t="s">
        <v>52086</v>
      </c>
    </row>
    <row r="43611" spans="1:3" x14ac:dyDescent="0.25">
      <c r="A43611" s="74" t="s">
        <v>8401</v>
      </c>
      <c r="B43611" s="74">
        <v>2</v>
      </c>
      <c r="C43611" s="77" t="s">
        <v>52087</v>
      </c>
    </row>
    <row r="43612" spans="1:3" x14ac:dyDescent="0.25">
      <c r="A43612" s="74" t="s">
        <v>8401</v>
      </c>
      <c r="B43612" s="74">
        <v>2</v>
      </c>
      <c r="C43612" s="77" t="s">
        <v>52088</v>
      </c>
    </row>
    <row r="43613" spans="1:3" x14ac:dyDescent="0.25">
      <c r="A43613" s="74" t="s">
        <v>8401</v>
      </c>
      <c r="B43613" s="74">
        <v>2</v>
      </c>
      <c r="C43613" s="77" t="s">
        <v>52089</v>
      </c>
    </row>
    <row r="43614" spans="1:3" x14ac:dyDescent="0.25">
      <c r="A43614" s="74" t="s">
        <v>8401</v>
      </c>
      <c r="B43614" s="74">
        <v>2</v>
      </c>
      <c r="C43614" s="77" t="s">
        <v>52090</v>
      </c>
    </row>
    <row r="43615" spans="1:3" x14ac:dyDescent="0.25">
      <c r="A43615" s="74" t="s">
        <v>8401</v>
      </c>
      <c r="B43615" s="74">
        <v>2</v>
      </c>
      <c r="C43615" s="77" t="s">
        <v>52091</v>
      </c>
    </row>
    <row r="43616" spans="1:3" x14ac:dyDescent="0.25">
      <c r="A43616" s="74" t="s">
        <v>8401</v>
      </c>
      <c r="B43616" s="74">
        <v>2</v>
      </c>
      <c r="C43616" s="77" t="s">
        <v>52092</v>
      </c>
    </row>
    <row r="43617" spans="1:3" x14ac:dyDescent="0.25">
      <c r="A43617" s="74" t="s">
        <v>8401</v>
      </c>
      <c r="B43617" s="74">
        <v>2</v>
      </c>
      <c r="C43617" s="77" t="s">
        <v>52093</v>
      </c>
    </row>
    <row r="43618" spans="1:3" x14ac:dyDescent="0.25">
      <c r="A43618" s="74" t="s">
        <v>8401</v>
      </c>
      <c r="B43618" s="74">
        <v>2</v>
      </c>
      <c r="C43618" s="77" t="s">
        <v>52094</v>
      </c>
    </row>
    <row r="43619" spans="1:3" x14ac:dyDescent="0.25">
      <c r="A43619" s="74" t="s">
        <v>8401</v>
      </c>
      <c r="B43619" s="74">
        <v>2</v>
      </c>
      <c r="C43619" s="77" t="s">
        <v>52095</v>
      </c>
    </row>
    <row r="43620" spans="1:3" x14ac:dyDescent="0.25">
      <c r="A43620" s="74" t="s">
        <v>8401</v>
      </c>
      <c r="B43620" s="74">
        <v>2</v>
      </c>
      <c r="C43620" s="77" t="s">
        <v>52096</v>
      </c>
    </row>
    <row r="43621" spans="1:3" x14ac:dyDescent="0.25">
      <c r="A43621" s="74" t="s">
        <v>8401</v>
      </c>
      <c r="B43621" s="74">
        <v>2</v>
      </c>
      <c r="C43621" s="77" t="s">
        <v>52097</v>
      </c>
    </row>
    <row r="43622" spans="1:3" x14ac:dyDescent="0.25">
      <c r="A43622" s="74" t="s">
        <v>8401</v>
      </c>
      <c r="B43622" s="74">
        <v>2</v>
      </c>
      <c r="C43622" s="77" t="s">
        <v>52098</v>
      </c>
    </row>
    <row r="43623" spans="1:3" x14ac:dyDescent="0.25">
      <c r="A43623" s="74" t="s">
        <v>8401</v>
      </c>
      <c r="B43623" s="74">
        <v>2</v>
      </c>
      <c r="C43623" s="77" t="s">
        <v>52099</v>
      </c>
    </row>
    <row r="43624" spans="1:3" x14ac:dyDescent="0.25">
      <c r="A43624" s="74" t="s">
        <v>8401</v>
      </c>
      <c r="B43624" s="74">
        <v>2</v>
      </c>
      <c r="C43624" s="77" t="s">
        <v>52100</v>
      </c>
    </row>
    <row r="43625" spans="1:3" x14ac:dyDescent="0.25">
      <c r="A43625" s="74" t="s">
        <v>8401</v>
      </c>
      <c r="B43625" s="74">
        <v>2</v>
      </c>
      <c r="C43625" s="77" t="s">
        <v>52101</v>
      </c>
    </row>
    <row r="43626" spans="1:3" x14ac:dyDescent="0.25">
      <c r="A43626" s="74" t="s">
        <v>8401</v>
      </c>
      <c r="B43626" s="74">
        <v>2</v>
      </c>
      <c r="C43626" s="77" t="s">
        <v>52102</v>
      </c>
    </row>
    <row r="43627" spans="1:3" x14ac:dyDescent="0.25">
      <c r="A43627" s="74" t="s">
        <v>8401</v>
      </c>
      <c r="B43627" s="74">
        <v>2</v>
      </c>
      <c r="C43627" s="77" t="s">
        <v>52103</v>
      </c>
    </row>
    <row r="43628" spans="1:3" x14ac:dyDescent="0.25">
      <c r="A43628" s="74" t="s">
        <v>8401</v>
      </c>
      <c r="B43628" s="74">
        <v>2</v>
      </c>
      <c r="C43628" s="77" t="s">
        <v>52104</v>
      </c>
    </row>
    <row r="43629" spans="1:3" x14ac:dyDescent="0.25">
      <c r="A43629" s="74" t="s">
        <v>8401</v>
      </c>
      <c r="B43629" s="74">
        <v>2</v>
      </c>
      <c r="C43629" s="77" t="s">
        <v>52105</v>
      </c>
    </row>
    <row r="43630" spans="1:3" x14ac:dyDescent="0.25">
      <c r="A43630" s="74" t="s">
        <v>8401</v>
      </c>
      <c r="B43630" s="74">
        <v>2</v>
      </c>
      <c r="C43630" s="77" t="s">
        <v>52106</v>
      </c>
    </row>
    <row r="43631" spans="1:3" x14ac:dyDescent="0.25">
      <c r="A43631" s="74" t="s">
        <v>8401</v>
      </c>
      <c r="B43631" s="74">
        <v>2</v>
      </c>
      <c r="C43631" s="77" t="s">
        <v>52107</v>
      </c>
    </row>
    <row r="43632" spans="1:3" x14ac:dyDescent="0.25">
      <c r="A43632" s="74" t="s">
        <v>8401</v>
      </c>
      <c r="B43632" s="74">
        <v>2</v>
      </c>
      <c r="C43632" s="77" t="s">
        <v>52108</v>
      </c>
    </row>
    <row r="43633" spans="1:3" x14ac:dyDescent="0.25">
      <c r="A43633" s="74" t="s">
        <v>8401</v>
      </c>
      <c r="B43633" s="74">
        <v>2</v>
      </c>
      <c r="C43633" s="77" t="s">
        <v>52109</v>
      </c>
    </row>
    <row r="43634" spans="1:3" x14ac:dyDescent="0.25">
      <c r="A43634" s="74" t="s">
        <v>8401</v>
      </c>
      <c r="B43634" s="74">
        <v>2</v>
      </c>
      <c r="C43634" s="77" t="s">
        <v>52110</v>
      </c>
    </row>
    <row r="43635" spans="1:3" x14ac:dyDescent="0.25">
      <c r="A43635" s="74" t="s">
        <v>8404</v>
      </c>
      <c r="B43635" s="74">
        <v>1</v>
      </c>
      <c r="C43635" s="77" t="s">
        <v>8405</v>
      </c>
    </row>
    <row r="43636" spans="1:3" x14ac:dyDescent="0.25">
      <c r="A43636" s="74" t="s">
        <v>8404</v>
      </c>
      <c r="B43636" s="74">
        <v>2</v>
      </c>
      <c r="C43636" s="77" t="s">
        <v>52111</v>
      </c>
    </row>
    <row r="43637" spans="1:3" x14ac:dyDescent="0.25">
      <c r="A43637" s="74" t="s">
        <v>8404</v>
      </c>
      <c r="B43637" s="74">
        <v>2</v>
      </c>
      <c r="C43637" s="77" t="s">
        <v>52112</v>
      </c>
    </row>
    <row r="43638" spans="1:3" x14ac:dyDescent="0.25">
      <c r="A43638" s="74" t="s">
        <v>8404</v>
      </c>
      <c r="B43638" s="74">
        <v>2</v>
      </c>
      <c r="C43638" s="77" t="s">
        <v>52113</v>
      </c>
    </row>
    <row r="43639" spans="1:3" x14ac:dyDescent="0.25">
      <c r="A43639" s="74" t="s">
        <v>8404</v>
      </c>
      <c r="B43639" s="74">
        <v>2</v>
      </c>
      <c r="C43639" s="77" t="s">
        <v>52114</v>
      </c>
    </row>
    <row r="43640" spans="1:3" x14ac:dyDescent="0.25">
      <c r="A43640" s="74" t="s">
        <v>8404</v>
      </c>
      <c r="B43640" s="74">
        <v>2</v>
      </c>
      <c r="C43640" s="77" t="s">
        <v>52115</v>
      </c>
    </row>
    <row r="43641" spans="1:3" x14ac:dyDescent="0.25">
      <c r="A43641" s="74" t="s">
        <v>8404</v>
      </c>
      <c r="B43641" s="74">
        <v>2</v>
      </c>
      <c r="C43641" s="77" t="s">
        <v>52116</v>
      </c>
    </row>
    <row r="43642" spans="1:3" x14ac:dyDescent="0.25">
      <c r="A43642" s="74" t="s">
        <v>8404</v>
      </c>
      <c r="B43642" s="74">
        <v>2</v>
      </c>
      <c r="C43642" s="77" t="s">
        <v>52117</v>
      </c>
    </row>
    <row r="43643" spans="1:3" x14ac:dyDescent="0.25">
      <c r="A43643" s="74" t="s">
        <v>8404</v>
      </c>
      <c r="B43643" s="74">
        <v>2</v>
      </c>
      <c r="C43643" s="77" t="s">
        <v>52118</v>
      </c>
    </row>
    <row r="43644" spans="1:3" x14ac:dyDescent="0.25">
      <c r="A43644" s="74" t="s">
        <v>8404</v>
      </c>
      <c r="B43644" s="74">
        <v>2</v>
      </c>
      <c r="C43644" s="77" t="s">
        <v>52119</v>
      </c>
    </row>
    <row r="43645" spans="1:3" x14ac:dyDescent="0.25">
      <c r="A43645" s="74" t="s">
        <v>8404</v>
      </c>
      <c r="B43645" s="74">
        <v>2</v>
      </c>
      <c r="C43645" s="77" t="s">
        <v>52114</v>
      </c>
    </row>
    <row r="43646" spans="1:3" x14ac:dyDescent="0.25">
      <c r="A43646" s="74" t="s">
        <v>8404</v>
      </c>
      <c r="B43646" s="74">
        <v>2</v>
      </c>
      <c r="C43646" s="77" t="s">
        <v>52120</v>
      </c>
    </row>
    <row r="43647" spans="1:3" x14ac:dyDescent="0.25">
      <c r="A43647" s="74" t="s">
        <v>8404</v>
      </c>
      <c r="B43647" s="74">
        <v>2</v>
      </c>
      <c r="C43647" s="77" t="s">
        <v>52121</v>
      </c>
    </row>
    <row r="43648" spans="1:3" x14ac:dyDescent="0.25">
      <c r="A43648" s="74" t="s">
        <v>8404</v>
      </c>
      <c r="B43648" s="74">
        <v>2</v>
      </c>
      <c r="C43648" s="77" t="s">
        <v>52122</v>
      </c>
    </row>
    <row r="43649" spans="1:3" x14ac:dyDescent="0.25">
      <c r="A43649" s="74" t="s">
        <v>8404</v>
      </c>
      <c r="B43649" s="74">
        <v>2</v>
      </c>
      <c r="C43649" s="77" t="s">
        <v>52123</v>
      </c>
    </row>
    <row r="43650" spans="1:3" x14ac:dyDescent="0.25">
      <c r="A43650" s="74" t="s">
        <v>8404</v>
      </c>
      <c r="B43650" s="74">
        <v>2</v>
      </c>
      <c r="C43650" s="77" t="s">
        <v>52124</v>
      </c>
    </row>
    <row r="43651" spans="1:3" x14ac:dyDescent="0.25">
      <c r="A43651" s="74" t="s">
        <v>8404</v>
      </c>
      <c r="B43651" s="74">
        <v>2</v>
      </c>
      <c r="C43651" s="77" t="s">
        <v>52125</v>
      </c>
    </row>
    <row r="43652" spans="1:3" x14ac:dyDescent="0.25">
      <c r="A43652" s="74" t="s">
        <v>8404</v>
      </c>
      <c r="B43652" s="74">
        <v>2</v>
      </c>
      <c r="C43652" s="77" t="s">
        <v>52126</v>
      </c>
    </row>
    <row r="43653" spans="1:3" x14ac:dyDescent="0.25">
      <c r="A43653" s="74" t="s">
        <v>8404</v>
      </c>
      <c r="B43653" s="74">
        <v>2</v>
      </c>
      <c r="C43653" s="77" t="s">
        <v>52127</v>
      </c>
    </row>
    <row r="43654" spans="1:3" x14ac:dyDescent="0.25">
      <c r="A43654" s="74" t="s">
        <v>8404</v>
      </c>
      <c r="B43654" s="74">
        <v>2</v>
      </c>
      <c r="C43654" s="77" t="s">
        <v>52128</v>
      </c>
    </row>
    <row r="43655" spans="1:3" x14ac:dyDescent="0.25">
      <c r="A43655" s="74" t="s">
        <v>8404</v>
      </c>
      <c r="B43655" s="74">
        <v>2</v>
      </c>
      <c r="C43655" s="77" t="s">
        <v>52129</v>
      </c>
    </row>
    <row r="43656" spans="1:3" x14ac:dyDescent="0.25">
      <c r="A43656" s="74" t="s">
        <v>8404</v>
      </c>
      <c r="B43656" s="74">
        <v>2</v>
      </c>
      <c r="C43656" s="77" t="s">
        <v>52130</v>
      </c>
    </row>
    <row r="43657" spans="1:3" x14ac:dyDescent="0.25">
      <c r="A43657" s="74" t="s">
        <v>8404</v>
      </c>
      <c r="B43657" s="74">
        <v>2</v>
      </c>
      <c r="C43657" s="77" t="s">
        <v>52131</v>
      </c>
    </row>
    <row r="43658" spans="1:3" x14ac:dyDescent="0.25">
      <c r="A43658" s="74" t="s">
        <v>8404</v>
      </c>
      <c r="B43658" s="74">
        <v>2</v>
      </c>
      <c r="C43658" s="77" t="s">
        <v>52132</v>
      </c>
    </row>
    <row r="43659" spans="1:3" x14ac:dyDescent="0.25">
      <c r="A43659" s="74" t="s">
        <v>8404</v>
      </c>
      <c r="B43659" s="74">
        <v>2</v>
      </c>
      <c r="C43659" s="77" t="s">
        <v>52133</v>
      </c>
    </row>
    <row r="43660" spans="1:3" x14ac:dyDescent="0.25">
      <c r="A43660" s="74" t="s">
        <v>8404</v>
      </c>
      <c r="B43660" s="74">
        <v>2</v>
      </c>
      <c r="C43660" s="77" t="s">
        <v>52134</v>
      </c>
    </row>
    <row r="43661" spans="1:3" x14ac:dyDescent="0.25">
      <c r="A43661" s="74" t="s">
        <v>8404</v>
      </c>
      <c r="B43661" s="74">
        <v>2</v>
      </c>
      <c r="C43661" s="77" t="s">
        <v>52135</v>
      </c>
    </row>
    <row r="43662" spans="1:3" x14ac:dyDescent="0.25">
      <c r="A43662" s="74" t="s">
        <v>8404</v>
      </c>
      <c r="B43662" s="74">
        <v>2</v>
      </c>
      <c r="C43662" s="77" t="s">
        <v>52136</v>
      </c>
    </row>
    <row r="43663" spans="1:3" x14ac:dyDescent="0.25">
      <c r="A43663" s="74" t="s">
        <v>8404</v>
      </c>
      <c r="B43663" s="74">
        <v>2</v>
      </c>
      <c r="C43663" s="77" t="s">
        <v>52137</v>
      </c>
    </row>
    <row r="43664" spans="1:3" x14ac:dyDescent="0.25">
      <c r="A43664" s="74" t="s">
        <v>8404</v>
      </c>
      <c r="B43664" s="74">
        <v>2</v>
      </c>
      <c r="C43664" s="77" t="s">
        <v>52138</v>
      </c>
    </row>
    <row r="43665" spans="1:3" x14ac:dyDescent="0.25">
      <c r="A43665" s="74" t="s">
        <v>8404</v>
      </c>
      <c r="B43665" s="74">
        <v>2</v>
      </c>
      <c r="C43665" s="77" t="s">
        <v>52139</v>
      </c>
    </row>
    <row r="43666" spans="1:3" x14ac:dyDescent="0.25">
      <c r="A43666" s="74" t="s">
        <v>8404</v>
      </c>
      <c r="B43666" s="74">
        <v>2</v>
      </c>
      <c r="C43666" s="77" t="s">
        <v>52140</v>
      </c>
    </row>
    <row r="43667" spans="1:3" x14ac:dyDescent="0.25">
      <c r="A43667" s="74" t="s">
        <v>8404</v>
      </c>
      <c r="B43667" s="74">
        <v>2</v>
      </c>
      <c r="C43667" s="77" t="s">
        <v>52141</v>
      </c>
    </row>
    <row r="43668" spans="1:3" x14ac:dyDescent="0.25">
      <c r="A43668" s="74" t="s">
        <v>8404</v>
      </c>
      <c r="B43668" s="74">
        <v>2</v>
      </c>
      <c r="C43668" s="77" t="s">
        <v>52142</v>
      </c>
    </row>
    <row r="43669" spans="1:3" x14ac:dyDescent="0.25">
      <c r="A43669" s="74" t="s">
        <v>8404</v>
      </c>
      <c r="B43669" s="74">
        <v>2</v>
      </c>
      <c r="C43669" s="77" t="s">
        <v>52143</v>
      </c>
    </row>
    <row r="43670" spans="1:3" x14ac:dyDescent="0.25">
      <c r="A43670" s="74" t="s">
        <v>8404</v>
      </c>
      <c r="B43670" s="74">
        <v>2</v>
      </c>
      <c r="C43670" s="77" t="s">
        <v>52144</v>
      </c>
    </row>
    <row r="43671" spans="1:3" x14ac:dyDescent="0.25">
      <c r="A43671" s="74" t="s">
        <v>8404</v>
      </c>
      <c r="B43671" s="74">
        <v>2</v>
      </c>
      <c r="C43671" s="77" t="s">
        <v>52145</v>
      </c>
    </row>
    <row r="43672" spans="1:3" x14ac:dyDescent="0.25">
      <c r="A43672" s="74" t="s">
        <v>8404</v>
      </c>
      <c r="B43672" s="74">
        <v>2</v>
      </c>
      <c r="C43672" s="77" t="s">
        <v>52146</v>
      </c>
    </row>
    <row r="43673" spans="1:3" x14ac:dyDescent="0.25">
      <c r="A43673" s="74" t="s">
        <v>8404</v>
      </c>
      <c r="B43673" s="74">
        <v>2</v>
      </c>
      <c r="C43673" s="77" t="s">
        <v>52147</v>
      </c>
    </row>
    <row r="43674" spans="1:3" x14ac:dyDescent="0.25">
      <c r="A43674" s="74" t="s">
        <v>8404</v>
      </c>
      <c r="B43674" s="74">
        <v>2</v>
      </c>
      <c r="C43674" s="77" t="s">
        <v>52148</v>
      </c>
    </row>
    <row r="43675" spans="1:3" x14ac:dyDescent="0.25">
      <c r="A43675" s="74" t="s">
        <v>8404</v>
      </c>
      <c r="B43675" s="74">
        <v>2</v>
      </c>
      <c r="C43675" s="77" t="s">
        <v>52149</v>
      </c>
    </row>
    <row r="43676" spans="1:3" x14ac:dyDescent="0.25">
      <c r="A43676" s="74" t="s">
        <v>8404</v>
      </c>
      <c r="B43676" s="74">
        <v>2</v>
      </c>
      <c r="C43676" s="77" t="s">
        <v>52150</v>
      </c>
    </row>
    <row r="43677" spans="1:3" x14ac:dyDescent="0.25">
      <c r="A43677" s="74" t="s">
        <v>8404</v>
      </c>
      <c r="B43677" s="74">
        <v>2</v>
      </c>
      <c r="C43677" s="77" t="s">
        <v>52151</v>
      </c>
    </row>
    <row r="43678" spans="1:3" x14ac:dyDescent="0.25">
      <c r="A43678" s="74" t="s">
        <v>8404</v>
      </c>
      <c r="B43678" s="74">
        <v>2</v>
      </c>
      <c r="C43678" s="77" t="s">
        <v>52152</v>
      </c>
    </row>
    <row r="43679" spans="1:3" x14ac:dyDescent="0.25">
      <c r="A43679" s="74" t="s">
        <v>8404</v>
      </c>
      <c r="B43679" s="74">
        <v>2</v>
      </c>
      <c r="C43679" s="77" t="s">
        <v>52153</v>
      </c>
    </row>
    <row r="43680" spans="1:3" x14ac:dyDescent="0.25">
      <c r="A43680" s="74" t="s">
        <v>8404</v>
      </c>
      <c r="B43680" s="74">
        <v>2</v>
      </c>
      <c r="C43680" s="77" t="s">
        <v>52154</v>
      </c>
    </row>
    <row r="43681" spans="1:3" x14ac:dyDescent="0.25">
      <c r="A43681" s="74" t="s">
        <v>8404</v>
      </c>
      <c r="B43681" s="74">
        <v>2</v>
      </c>
      <c r="C43681" s="77" t="s">
        <v>52155</v>
      </c>
    </row>
    <row r="43682" spans="1:3" x14ac:dyDescent="0.25">
      <c r="A43682" s="74" t="s">
        <v>8404</v>
      </c>
      <c r="B43682" s="74">
        <v>2</v>
      </c>
      <c r="C43682" s="77" t="s">
        <v>52156</v>
      </c>
    </row>
    <row r="43683" spans="1:3" x14ac:dyDescent="0.25">
      <c r="A43683" s="74" t="s">
        <v>8404</v>
      </c>
      <c r="B43683" s="74">
        <v>2</v>
      </c>
      <c r="C43683" s="77" t="s">
        <v>52157</v>
      </c>
    </row>
    <row r="43684" spans="1:3" x14ac:dyDescent="0.25">
      <c r="A43684" s="74" t="s">
        <v>8404</v>
      </c>
      <c r="B43684" s="74">
        <v>2</v>
      </c>
      <c r="C43684" s="77" t="s">
        <v>52158</v>
      </c>
    </row>
    <row r="43685" spans="1:3" x14ac:dyDescent="0.25">
      <c r="A43685" s="74" t="s">
        <v>8404</v>
      </c>
      <c r="B43685" s="74">
        <v>2</v>
      </c>
      <c r="C43685" s="77" t="s">
        <v>52159</v>
      </c>
    </row>
    <row r="43686" spans="1:3" x14ac:dyDescent="0.25">
      <c r="A43686" s="74" t="s">
        <v>8404</v>
      </c>
      <c r="B43686" s="74">
        <v>2</v>
      </c>
      <c r="C43686" s="77" t="s">
        <v>52160</v>
      </c>
    </row>
    <row r="43687" spans="1:3" x14ac:dyDescent="0.25">
      <c r="A43687" s="74" t="s">
        <v>8404</v>
      </c>
      <c r="B43687" s="74">
        <v>2</v>
      </c>
      <c r="C43687" s="77" t="s">
        <v>52161</v>
      </c>
    </row>
    <row r="43688" spans="1:3" x14ac:dyDescent="0.25">
      <c r="A43688" s="74" t="s">
        <v>8404</v>
      </c>
      <c r="B43688" s="74">
        <v>2</v>
      </c>
      <c r="C43688" s="77" t="s">
        <v>52162</v>
      </c>
    </row>
    <row r="43689" spans="1:3" x14ac:dyDescent="0.25">
      <c r="A43689" s="74" t="s">
        <v>8404</v>
      </c>
      <c r="B43689" s="74">
        <v>2</v>
      </c>
      <c r="C43689" s="77" t="s">
        <v>52163</v>
      </c>
    </row>
    <row r="43690" spans="1:3" x14ac:dyDescent="0.25">
      <c r="A43690" s="74" t="s">
        <v>8404</v>
      </c>
      <c r="B43690" s="74">
        <v>2</v>
      </c>
      <c r="C43690" s="77" t="s">
        <v>52164</v>
      </c>
    </row>
    <row r="43691" spans="1:3" x14ac:dyDescent="0.25">
      <c r="A43691" s="74" t="s">
        <v>8404</v>
      </c>
      <c r="B43691" s="74">
        <v>2</v>
      </c>
      <c r="C43691" s="77" t="s">
        <v>52165</v>
      </c>
    </row>
    <row r="43692" spans="1:3" x14ac:dyDescent="0.25">
      <c r="A43692" s="74" t="s">
        <v>8404</v>
      </c>
      <c r="B43692" s="74">
        <v>2</v>
      </c>
      <c r="C43692" s="77" t="s">
        <v>52166</v>
      </c>
    </row>
    <row r="43693" spans="1:3" x14ac:dyDescent="0.25">
      <c r="A43693" s="74" t="s">
        <v>8404</v>
      </c>
      <c r="B43693" s="74">
        <v>2</v>
      </c>
      <c r="C43693" s="77" t="s">
        <v>52167</v>
      </c>
    </row>
    <row r="43694" spans="1:3" x14ac:dyDescent="0.25">
      <c r="A43694" s="74" t="s">
        <v>8404</v>
      </c>
      <c r="B43694" s="74">
        <v>2</v>
      </c>
      <c r="C43694" s="77" t="s">
        <v>52168</v>
      </c>
    </row>
    <row r="43695" spans="1:3" x14ac:dyDescent="0.25">
      <c r="A43695" s="74" t="s">
        <v>8404</v>
      </c>
      <c r="B43695" s="74">
        <v>2</v>
      </c>
      <c r="C43695" s="77" t="s">
        <v>52169</v>
      </c>
    </row>
    <row r="43696" spans="1:3" x14ac:dyDescent="0.25">
      <c r="A43696" s="74" t="s">
        <v>8404</v>
      </c>
      <c r="B43696" s="74">
        <v>2</v>
      </c>
      <c r="C43696" s="77" t="s">
        <v>52170</v>
      </c>
    </row>
    <row r="43697" spans="1:3" x14ac:dyDescent="0.25">
      <c r="A43697" s="74" t="s">
        <v>8404</v>
      </c>
      <c r="B43697" s="74">
        <v>2</v>
      </c>
      <c r="C43697" s="77" t="s">
        <v>52171</v>
      </c>
    </row>
    <row r="43698" spans="1:3" x14ac:dyDescent="0.25">
      <c r="A43698" s="74" t="s">
        <v>8404</v>
      </c>
      <c r="B43698" s="74">
        <v>2</v>
      </c>
      <c r="C43698" s="77" t="s">
        <v>52172</v>
      </c>
    </row>
    <row r="43699" spans="1:3" x14ac:dyDescent="0.25">
      <c r="A43699" s="74" t="s">
        <v>8404</v>
      </c>
      <c r="B43699" s="74">
        <v>2</v>
      </c>
      <c r="C43699" s="77" t="s">
        <v>52173</v>
      </c>
    </row>
    <row r="43700" spans="1:3" x14ac:dyDescent="0.25">
      <c r="A43700" s="74" t="s">
        <v>8404</v>
      </c>
      <c r="B43700" s="74">
        <v>2</v>
      </c>
      <c r="C43700" s="77" t="s">
        <v>52174</v>
      </c>
    </row>
    <row r="43701" spans="1:3" x14ac:dyDescent="0.25">
      <c r="A43701" s="74" t="s">
        <v>8404</v>
      </c>
      <c r="B43701" s="74">
        <v>2</v>
      </c>
      <c r="C43701" s="77" t="s">
        <v>52175</v>
      </c>
    </row>
    <row r="43702" spans="1:3" x14ac:dyDescent="0.25">
      <c r="A43702" s="74" t="s">
        <v>8404</v>
      </c>
      <c r="B43702" s="74">
        <v>2</v>
      </c>
      <c r="C43702" s="77" t="s">
        <v>52176</v>
      </c>
    </row>
    <row r="43703" spans="1:3" x14ac:dyDescent="0.25">
      <c r="A43703" s="74" t="s">
        <v>8404</v>
      </c>
      <c r="B43703" s="74">
        <v>2</v>
      </c>
      <c r="C43703" s="77" t="s">
        <v>52177</v>
      </c>
    </row>
    <row r="43704" spans="1:3" x14ac:dyDescent="0.25">
      <c r="A43704" s="74" t="s">
        <v>8404</v>
      </c>
      <c r="B43704" s="74">
        <v>2</v>
      </c>
      <c r="C43704" s="77" t="s">
        <v>52178</v>
      </c>
    </row>
    <row r="43705" spans="1:3" x14ac:dyDescent="0.25">
      <c r="A43705" s="74" t="s">
        <v>8404</v>
      </c>
      <c r="B43705" s="74">
        <v>2</v>
      </c>
      <c r="C43705" s="77" t="s">
        <v>52179</v>
      </c>
    </row>
    <row r="43706" spans="1:3" x14ac:dyDescent="0.25">
      <c r="A43706" s="74" t="s">
        <v>8404</v>
      </c>
      <c r="B43706" s="74">
        <v>2</v>
      </c>
      <c r="C43706" s="77" t="s">
        <v>52180</v>
      </c>
    </row>
    <row r="43707" spans="1:3" x14ac:dyDescent="0.25">
      <c r="A43707" s="74" t="s">
        <v>8404</v>
      </c>
      <c r="B43707" s="74">
        <v>2</v>
      </c>
      <c r="C43707" s="77" t="s">
        <v>52181</v>
      </c>
    </row>
    <row r="43708" spans="1:3" x14ac:dyDescent="0.25">
      <c r="A43708" s="74" t="s">
        <v>8404</v>
      </c>
      <c r="B43708" s="74">
        <v>2</v>
      </c>
      <c r="C43708" s="77" t="s">
        <v>52182</v>
      </c>
    </row>
    <row r="43709" spans="1:3" x14ac:dyDescent="0.25">
      <c r="A43709" s="74" t="s">
        <v>8404</v>
      </c>
      <c r="B43709" s="74">
        <v>2</v>
      </c>
      <c r="C43709" s="77" t="s">
        <v>52183</v>
      </c>
    </row>
    <row r="43710" spans="1:3" x14ac:dyDescent="0.25">
      <c r="A43710" s="74" t="s">
        <v>8404</v>
      </c>
      <c r="B43710" s="74">
        <v>2</v>
      </c>
      <c r="C43710" s="77" t="s">
        <v>52184</v>
      </c>
    </row>
    <row r="43711" spans="1:3" x14ac:dyDescent="0.25">
      <c r="A43711" s="74" t="s">
        <v>8404</v>
      </c>
      <c r="B43711" s="74">
        <v>2</v>
      </c>
      <c r="C43711" s="77" t="s">
        <v>52185</v>
      </c>
    </row>
    <row r="43712" spans="1:3" x14ac:dyDescent="0.25">
      <c r="A43712" s="74" t="s">
        <v>8404</v>
      </c>
      <c r="B43712" s="74">
        <v>2</v>
      </c>
      <c r="C43712" s="77" t="s">
        <v>52186</v>
      </c>
    </row>
    <row r="43713" spans="1:3" x14ac:dyDescent="0.25">
      <c r="A43713" s="74" t="s">
        <v>8404</v>
      </c>
      <c r="B43713" s="74">
        <v>2</v>
      </c>
      <c r="C43713" s="77" t="s">
        <v>52187</v>
      </c>
    </row>
    <row r="43714" spans="1:3" x14ac:dyDescent="0.25">
      <c r="A43714" s="74" t="s">
        <v>8404</v>
      </c>
      <c r="B43714" s="74">
        <v>2</v>
      </c>
      <c r="C43714" s="77" t="s">
        <v>52188</v>
      </c>
    </row>
    <row r="43715" spans="1:3" x14ac:dyDescent="0.25">
      <c r="A43715" s="74" t="s">
        <v>8404</v>
      </c>
      <c r="B43715" s="74">
        <v>2</v>
      </c>
      <c r="C43715" s="77" t="s">
        <v>52189</v>
      </c>
    </row>
    <row r="43716" spans="1:3" x14ac:dyDescent="0.25">
      <c r="A43716" s="74" t="s">
        <v>8404</v>
      </c>
      <c r="B43716" s="74">
        <v>2</v>
      </c>
      <c r="C43716" s="77" t="s">
        <v>52190</v>
      </c>
    </row>
    <row r="43717" spans="1:3" x14ac:dyDescent="0.25">
      <c r="A43717" s="74" t="s">
        <v>8404</v>
      </c>
      <c r="B43717" s="74">
        <v>2</v>
      </c>
      <c r="C43717" s="77" t="s">
        <v>52191</v>
      </c>
    </row>
    <row r="43718" spans="1:3" x14ac:dyDescent="0.25">
      <c r="A43718" s="74" t="s">
        <v>8404</v>
      </c>
      <c r="B43718" s="74">
        <v>2</v>
      </c>
      <c r="C43718" s="77" t="s">
        <v>52192</v>
      </c>
    </row>
    <row r="43719" spans="1:3" x14ac:dyDescent="0.25">
      <c r="A43719" s="74" t="s">
        <v>8404</v>
      </c>
      <c r="B43719" s="74">
        <v>2</v>
      </c>
      <c r="C43719" s="77" t="s">
        <v>52193</v>
      </c>
    </row>
    <row r="43720" spans="1:3" x14ac:dyDescent="0.25">
      <c r="A43720" s="74" t="s">
        <v>8404</v>
      </c>
      <c r="B43720" s="74">
        <v>2</v>
      </c>
      <c r="C43720" s="77" t="s">
        <v>52194</v>
      </c>
    </row>
    <row r="43721" spans="1:3" x14ac:dyDescent="0.25">
      <c r="A43721" s="74" t="s">
        <v>8404</v>
      </c>
      <c r="B43721" s="74">
        <v>2</v>
      </c>
      <c r="C43721" s="77" t="s">
        <v>52195</v>
      </c>
    </row>
    <row r="43722" spans="1:3" x14ac:dyDescent="0.25">
      <c r="A43722" s="74" t="s">
        <v>8404</v>
      </c>
      <c r="B43722" s="74">
        <v>2</v>
      </c>
      <c r="C43722" s="77" t="s">
        <v>52196</v>
      </c>
    </row>
    <row r="43723" spans="1:3" x14ac:dyDescent="0.25">
      <c r="A43723" s="74" t="s">
        <v>8404</v>
      </c>
      <c r="B43723" s="74">
        <v>2</v>
      </c>
      <c r="C43723" s="77" t="s">
        <v>52197</v>
      </c>
    </row>
    <row r="43724" spans="1:3" x14ac:dyDescent="0.25">
      <c r="A43724" s="74" t="s">
        <v>8407</v>
      </c>
      <c r="B43724" s="74">
        <v>1</v>
      </c>
      <c r="C43724" s="77" t="s">
        <v>8408</v>
      </c>
    </row>
    <row r="43725" spans="1:3" x14ac:dyDescent="0.25">
      <c r="A43725" s="74" t="s">
        <v>8407</v>
      </c>
      <c r="B43725" s="74">
        <v>2</v>
      </c>
      <c r="C43725" s="77" t="s">
        <v>52198</v>
      </c>
    </row>
    <row r="43726" spans="1:3" x14ac:dyDescent="0.25">
      <c r="A43726" s="74" t="s">
        <v>8407</v>
      </c>
      <c r="B43726" s="74">
        <v>2</v>
      </c>
      <c r="C43726" s="77" t="s">
        <v>52199</v>
      </c>
    </row>
    <row r="43727" spans="1:3" x14ac:dyDescent="0.25">
      <c r="A43727" s="74" t="s">
        <v>8407</v>
      </c>
      <c r="B43727" s="74">
        <v>2</v>
      </c>
      <c r="C43727" s="77" t="s">
        <v>52200</v>
      </c>
    </row>
    <row r="43728" spans="1:3" x14ac:dyDescent="0.25">
      <c r="A43728" s="74" t="s">
        <v>8407</v>
      </c>
      <c r="B43728" s="74">
        <v>2</v>
      </c>
      <c r="C43728" s="77" t="s">
        <v>52201</v>
      </c>
    </row>
    <row r="43729" spans="1:3" x14ac:dyDescent="0.25">
      <c r="A43729" s="74" t="s">
        <v>8407</v>
      </c>
      <c r="B43729" s="74">
        <v>2</v>
      </c>
      <c r="C43729" s="77" t="s">
        <v>52202</v>
      </c>
    </row>
    <row r="43730" spans="1:3" x14ac:dyDescent="0.25">
      <c r="A43730" s="74" t="s">
        <v>8407</v>
      </c>
      <c r="B43730" s="74">
        <v>2</v>
      </c>
      <c r="C43730" s="77" t="s">
        <v>52203</v>
      </c>
    </row>
    <row r="43731" spans="1:3" x14ac:dyDescent="0.25">
      <c r="A43731" s="74" t="s">
        <v>8407</v>
      </c>
      <c r="B43731" s="74">
        <v>2</v>
      </c>
      <c r="C43731" s="77" t="s">
        <v>52204</v>
      </c>
    </row>
    <row r="43732" spans="1:3" x14ac:dyDescent="0.25">
      <c r="A43732" s="74" t="s">
        <v>8407</v>
      </c>
      <c r="B43732" s="74">
        <v>2</v>
      </c>
      <c r="C43732" s="77" t="s">
        <v>52205</v>
      </c>
    </row>
    <row r="43733" spans="1:3" x14ac:dyDescent="0.25">
      <c r="A43733" s="74" t="s">
        <v>8407</v>
      </c>
      <c r="B43733" s="74">
        <v>2</v>
      </c>
      <c r="C43733" s="77" t="s">
        <v>52206</v>
      </c>
    </row>
    <row r="43734" spans="1:3" x14ac:dyDescent="0.25">
      <c r="A43734" s="74" t="s">
        <v>8407</v>
      </c>
      <c r="B43734" s="74">
        <v>2</v>
      </c>
      <c r="C43734" s="77" t="s">
        <v>52207</v>
      </c>
    </row>
    <row r="43735" spans="1:3" x14ac:dyDescent="0.25">
      <c r="A43735" s="74" t="s">
        <v>8407</v>
      </c>
      <c r="B43735" s="74">
        <v>2</v>
      </c>
      <c r="C43735" s="77" t="s">
        <v>52208</v>
      </c>
    </row>
    <row r="43736" spans="1:3" x14ac:dyDescent="0.25">
      <c r="A43736" s="74" t="s">
        <v>8407</v>
      </c>
      <c r="B43736" s="74">
        <v>2</v>
      </c>
      <c r="C43736" s="77" t="s">
        <v>52209</v>
      </c>
    </row>
    <row r="43737" spans="1:3" x14ac:dyDescent="0.25">
      <c r="A43737" s="74" t="s">
        <v>8407</v>
      </c>
      <c r="B43737" s="74">
        <v>2</v>
      </c>
      <c r="C43737" s="77" t="s">
        <v>52210</v>
      </c>
    </row>
    <row r="43738" spans="1:3" x14ac:dyDescent="0.25">
      <c r="A43738" s="74" t="s">
        <v>8407</v>
      </c>
      <c r="B43738" s="74">
        <v>2</v>
      </c>
      <c r="C43738" s="77" t="s">
        <v>52211</v>
      </c>
    </row>
    <row r="43739" spans="1:3" x14ac:dyDescent="0.25">
      <c r="A43739" s="74" t="s">
        <v>8407</v>
      </c>
      <c r="B43739" s="74">
        <v>2</v>
      </c>
      <c r="C43739" s="77" t="s">
        <v>52212</v>
      </c>
    </row>
    <row r="43740" spans="1:3" x14ac:dyDescent="0.25">
      <c r="A43740" s="74" t="s">
        <v>8407</v>
      </c>
      <c r="B43740" s="74">
        <v>2</v>
      </c>
      <c r="C43740" s="77" t="s">
        <v>52213</v>
      </c>
    </row>
    <row r="43741" spans="1:3" x14ac:dyDescent="0.25">
      <c r="A43741" s="74" t="s">
        <v>8407</v>
      </c>
      <c r="B43741" s="74">
        <v>2</v>
      </c>
      <c r="C43741" s="77" t="s">
        <v>52214</v>
      </c>
    </row>
    <row r="43742" spans="1:3" x14ac:dyDescent="0.25">
      <c r="A43742" s="74" t="s">
        <v>8407</v>
      </c>
      <c r="B43742" s="74">
        <v>2</v>
      </c>
      <c r="C43742" s="77" t="s">
        <v>52215</v>
      </c>
    </row>
    <row r="43743" spans="1:3" x14ac:dyDescent="0.25">
      <c r="A43743" s="74" t="s">
        <v>8407</v>
      </c>
      <c r="B43743" s="74">
        <v>2</v>
      </c>
      <c r="C43743" s="77" t="s">
        <v>52216</v>
      </c>
    </row>
    <row r="43744" spans="1:3" x14ac:dyDescent="0.25">
      <c r="A43744" s="74" t="s">
        <v>8407</v>
      </c>
      <c r="B43744" s="74">
        <v>2</v>
      </c>
      <c r="C43744" s="77" t="s">
        <v>52217</v>
      </c>
    </row>
    <row r="43745" spans="1:3" x14ac:dyDescent="0.25">
      <c r="A43745" s="74" t="s">
        <v>8407</v>
      </c>
      <c r="B43745" s="74">
        <v>2</v>
      </c>
      <c r="C43745" s="77" t="s">
        <v>52218</v>
      </c>
    </row>
    <row r="43746" spans="1:3" x14ac:dyDescent="0.25">
      <c r="A43746" s="74" t="s">
        <v>8407</v>
      </c>
      <c r="B43746" s="74">
        <v>2</v>
      </c>
      <c r="C43746" s="77" t="s">
        <v>52219</v>
      </c>
    </row>
    <row r="43747" spans="1:3" x14ac:dyDescent="0.25">
      <c r="A43747" s="74" t="s">
        <v>8407</v>
      </c>
      <c r="B43747" s="74">
        <v>2</v>
      </c>
      <c r="C43747" s="77" t="s">
        <v>52220</v>
      </c>
    </row>
    <row r="43748" spans="1:3" x14ac:dyDescent="0.25">
      <c r="A43748" s="74" t="s">
        <v>8407</v>
      </c>
      <c r="B43748" s="74">
        <v>2</v>
      </c>
      <c r="C43748" s="77" t="s">
        <v>52221</v>
      </c>
    </row>
    <row r="43749" spans="1:3" x14ac:dyDescent="0.25">
      <c r="A43749" s="74" t="s">
        <v>8407</v>
      </c>
      <c r="B43749" s="74">
        <v>2</v>
      </c>
      <c r="C43749" s="77" t="s">
        <v>52222</v>
      </c>
    </row>
    <row r="43750" spans="1:3" x14ac:dyDescent="0.25">
      <c r="A43750" s="74" t="s">
        <v>8407</v>
      </c>
      <c r="B43750" s="74">
        <v>2</v>
      </c>
      <c r="C43750" s="77" t="s">
        <v>52223</v>
      </c>
    </row>
    <row r="43751" spans="1:3" x14ac:dyDescent="0.25">
      <c r="A43751" s="74" t="s">
        <v>8407</v>
      </c>
      <c r="B43751" s="74">
        <v>2</v>
      </c>
      <c r="C43751" s="77" t="s">
        <v>52224</v>
      </c>
    </row>
    <row r="43752" spans="1:3" x14ac:dyDescent="0.25">
      <c r="A43752" s="74" t="s">
        <v>8407</v>
      </c>
      <c r="B43752" s="74">
        <v>2</v>
      </c>
      <c r="C43752" s="77" t="s">
        <v>52225</v>
      </c>
    </row>
    <row r="43753" spans="1:3" x14ac:dyDescent="0.25">
      <c r="A43753" s="74" t="s">
        <v>8407</v>
      </c>
      <c r="B43753" s="74">
        <v>2</v>
      </c>
      <c r="C43753" s="77" t="s">
        <v>52226</v>
      </c>
    </row>
    <row r="43754" spans="1:3" x14ac:dyDescent="0.25">
      <c r="A43754" s="74" t="s">
        <v>8407</v>
      </c>
      <c r="B43754" s="74">
        <v>2</v>
      </c>
      <c r="C43754" s="77" t="s">
        <v>52227</v>
      </c>
    </row>
    <row r="43755" spans="1:3" x14ac:dyDescent="0.25">
      <c r="A43755" s="74" t="s">
        <v>8407</v>
      </c>
      <c r="B43755" s="74">
        <v>2</v>
      </c>
      <c r="C43755" s="77" t="s">
        <v>52228</v>
      </c>
    </row>
    <row r="43756" spans="1:3" x14ac:dyDescent="0.25">
      <c r="A43756" s="74" t="s">
        <v>8407</v>
      </c>
      <c r="B43756" s="74">
        <v>2</v>
      </c>
      <c r="C43756" s="77" t="s">
        <v>52229</v>
      </c>
    </row>
    <row r="43757" spans="1:3" x14ac:dyDescent="0.25">
      <c r="A43757" s="74" t="s">
        <v>8407</v>
      </c>
      <c r="B43757" s="74">
        <v>2</v>
      </c>
      <c r="C43757" s="77" t="s">
        <v>52230</v>
      </c>
    </row>
    <row r="43758" spans="1:3" x14ac:dyDescent="0.25">
      <c r="A43758" s="74" t="s">
        <v>8407</v>
      </c>
      <c r="B43758" s="74">
        <v>2</v>
      </c>
      <c r="C43758" s="77" t="s">
        <v>52231</v>
      </c>
    </row>
    <row r="43759" spans="1:3" x14ac:dyDescent="0.25">
      <c r="A43759" s="74" t="s">
        <v>8407</v>
      </c>
      <c r="B43759" s="74">
        <v>2</v>
      </c>
      <c r="C43759" s="77" t="s">
        <v>52232</v>
      </c>
    </row>
    <row r="43760" spans="1:3" x14ac:dyDescent="0.25">
      <c r="A43760" s="74" t="s">
        <v>8407</v>
      </c>
      <c r="B43760" s="74">
        <v>2</v>
      </c>
      <c r="C43760" s="77" t="s">
        <v>52233</v>
      </c>
    </row>
    <row r="43761" spans="1:3" x14ac:dyDescent="0.25">
      <c r="A43761" s="74" t="s">
        <v>8407</v>
      </c>
      <c r="B43761" s="74">
        <v>2</v>
      </c>
      <c r="C43761" s="77" t="s">
        <v>52234</v>
      </c>
    </row>
    <row r="43762" spans="1:3" x14ac:dyDescent="0.25">
      <c r="A43762" s="74" t="s">
        <v>8407</v>
      </c>
      <c r="B43762" s="74">
        <v>2</v>
      </c>
      <c r="C43762" s="77" t="s">
        <v>52235</v>
      </c>
    </row>
    <row r="43763" spans="1:3" x14ac:dyDescent="0.25">
      <c r="A43763" s="74" t="s">
        <v>8407</v>
      </c>
      <c r="B43763" s="74">
        <v>2</v>
      </c>
      <c r="C43763" s="77" t="s">
        <v>52236</v>
      </c>
    </row>
    <row r="43764" spans="1:3" x14ac:dyDescent="0.25">
      <c r="A43764" s="74" t="s">
        <v>8407</v>
      </c>
      <c r="B43764" s="74">
        <v>2</v>
      </c>
      <c r="C43764" s="77" t="s">
        <v>52237</v>
      </c>
    </row>
    <row r="43765" spans="1:3" x14ac:dyDescent="0.25">
      <c r="A43765" s="74" t="s">
        <v>8407</v>
      </c>
      <c r="B43765" s="74">
        <v>2</v>
      </c>
      <c r="C43765" s="77" t="s">
        <v>52238</v>
      </c>
    </row>
    <row r="43766" spans="1:3" x14ac:dyDescent="0.25">
      <c r="A43766" s="74" t="s">
        <v>8407</v>
      </c>
      <c r="B43766" s="74">
        <v>2</v>
      </c>
      <c r="C43766" s="77" t="s">
        <v>52239</v>
      </c>
    </row>
    <row r="43767" spans="1:3" x14ac:dyDescent="0.25">
      <c r="A43767" s="74" t="s">
        <v>8407</v>
      </c>
      <c r="B43767" s="74">
        <v>2</v>
      </c>
      <c r="C43767" s="77" t="s">
        <v>52240</v>
      </c>
    </row>
    <row r="43768" spans="1:3" x14ac:dyDescent="0.25">
      <c r="A43768" s="74" t="s">
        <v>8407</v>
      </c>
      <c r="B43768" s="74">
        <v>2</v>
      </c>
      <c r="C43768" s="77" t="s">
        <v>52241</v>
      </c>
    </row>
    <row r="43769" spans="1:3" x14ac:dyDescent="0.25">
      <c r="A43769" s="74" t="s">
        <v>8407</v>
      </c>
      <c r="B43769" s="74">
        <v>2</v>
      </c>
      <c r="C43769" s="77" t="s">
        <v>52242</v>
      </c>
    </row>
    <row r="43770" spans="1:3" x14ac:dyDescent="0.25">
      <c r="A43770" s="74" t="s">
        <v>8407</v>
      </c>
      <c r="B43770" s="74">
        <v>2</v>
      </c>
      <c r="C43770" s="77" t="s">
        <v>52243</v>
      </c>
    </row>
    <row r="43771" spans="1:3" x14ac:dyDescent="0.25">
      <c r="A43771" s="74" t="s">
        <v>8407</v>
      </c>
      <c r="B43771" s="74">
        <v>2</v>
      </c>
      <c r="C43771" s="77" t="s">
        <v>52244</v>
      </c>
    </row>
    <row r="43772" spans="1:3" x14ac:dyDescent="0.25">
      <c r="A43772" s="74" t="s">
        <v>8407</v>
      </c>
      <c r="B43772" s="74">
        <v>2</v>
      </c>
      <c r="C43772" s="77" t="s">
        <v>52245</v>
      </c>
    </row>
    <row r="43773" spans="1:3" x14ac:dyDescent="0.25">
      <c r="A43773" s="74" t="s">
        <v>8407</v>
      </c>
      <c r="B43773" s="74">
        <v>2</v>
      </c>
      <c r="C43773" s="77" t="s">
        <v>52246</v>
      </c>
    </row>
    <row r="43774" spans="1:3" x14ac:dyDescent="0.25">
      <c r="A43774" s="74" t="s">
        <v>8407</v>
      </c>
      <c r="B43774" s="74">
        <v>2</v>
      </c>
      <c r="C43774" s="77" t="s">
        <v>52247</v>
      </c>
    </row>
    <row r="43775" spans="1:3" x14ac:dyDescent="0.25">
      <c r="A43775" s="74" t="s">
        <v>8407</v>
      </c>
      <c r="B43775" s="74">
        <v>2</v>
      </c>
      <c r="C43775" s="77" t="s">
        <v>52248</v>
      </c>
    </row>
    <row r="43776" spans="1:3" x14ac:dyDescent="0.25">
      <c r="A43776" s="74" t="s">
        <v>8407</v>
      </c>
      <c r="B43776" s="74">
        <v>2</v>
      </c>
      <c r="C43776" s="77" t="s">
        <v>52249</v>
      </c>
    </row>
    <row r="43777" spans="1:3" x14ac:dyDescent="0.25">
      <c r="A43777" s="74" t="s">
        <v>8407</v>
      </c>
      <c r="B43777" s="74">
        <v>2</v>
      </c>
      <c r="C43777" s="77" t="s">
        <v>52250</v>
      </c>
    </row>
    <row r="43778" spans="1:3" x14ac:dyDescent="0.25">
      <c r="A43778" s="74" t="s">
        <v>8407</v>
      </c>
      <c r="B43778" s="74">
        <v>2</v>
      </c>
      <c r="C43778" s="77" t="s">
        <v>52251</v>
      </c>
    </row>
    <row r="43779" spans="1:3" x14ac:dyDescent="0.25">
      <c r="A43779" s="74" t="s">
        <v>8407</v>
      </c>
      <c r="B43779" s="74">
        <v>2</v>
      </c>
      <c r="C43779" s="77" t="s">
        <v>52252</v>
      </c>
    </row>
    <row r="43780" spans="1:3" x14ac:dyDescent="0.25">
      <c r="A43780" s="74" t="s">
        <v>8407</v>
      </c>
      <c r="B43780" s="74">
        <v>2</v>
      </c>
      <c r="C43780" s="77" t="s">
        <v>52253</v>
      </c>
    </row>
    <row r="43781" spans="1:3" x14ac:dyDescent="0.25">
      <c r="A43781" s="74" t="s">
        <v>8407</v>
      </c>
      <c r="B43781" s="74">
        <v>2</v>
      </c>
      <c r="C43781" s="77" t="s">
        <v>52254</v>
      </c>
    </row>
    <row r="43782" spans="1:3" x14ac:dyDescent="0.25">
      <c r="A43782" s="74" t="s">
        <v>8407</v>
      </c>
      <c r="B43782" s="74">
        <v>2</v>
      </c>
      <c r="C43782" s="77" t="s">
        <v>52255</v>
      </c>
    </row>
    <row r="43783" spans="1:3" x14ac:dyDescent="0.25">
      <c r="A43783" s="74" t="s">
        <v>8407</v>
      </c>
      <c r="B43783" s="74">
        <v>2</v>
      </c>
      <c r="C43783" s="77" t="s">
        <v>52256</v>
      </c>
    </row>
    <row r="43784" spans="1:3" x14ac:dyDescent="0.25">
      <c r="A43784" s="74" t="s">
        <v>8407</v>
      </c>
      <c r="B43784" s="74">
        <v>2</v>
      </c>
      <c r="C43784" s="77" t="s">
        <v>52257</v>
      </c>
    </row>
    <row r="43785" spans="1:3" x14ac:dyDescent="0.25">
      <c r="A43785" s="74" t="s">
        <v>8407</v>
      </c>
      <c r="B43785" s="74">
        <v>2</v>
      </c>
      <c r="C43785" s="77" t="s">
        <v>52258</v>
      </c>
    </row>
    <row r="43786" spans="1:3" x14ac:dyDescent="0.25">
      <c r="A43786" s="74" t="s">
        <v>8407</v>
      </c>
      <c r="B43786" s="74">
        <v>2</v>
      </c>
      <c r="C43786" s="77" t="s">
        <v>52259</v>
      </c>
    </row>
    <row r="43787" spans="1:3" x14ac:dyDescent="0.25">
      <c r="A43787" s="74" t="s">
        <v>8407</v>
      </c>
      <c r="B43787" s="74">
        <v>2</v>
      </c>
      <c r="C43787" s="77" t="s">
        <v>52260</v>
      </c>
    </row>
    <row r="43788" spans="1:3" x14ac:dyDescent="0.25">
      <c r="A43788" s="74" t="s">
        <v>8407</v>
      </c>
      <c r="B43788" s="74">
        <v>2</v>
      </c>
      <c r="C43788" s="77" t="s">
        <v>52261</v>
      </c>
    </row>
    <row r="43789" spans="1:3" x14ac:dyDescent="0.25">
      <c r="A43789" s="74" t="s">
        <v>8407</v>
      </c>
      <c r="B43789" s="74">
        <v>2</v>
      </c>
      <c r="C43789" s="77" t="s">
        <v>52262</v>
      </c>
    </row>
    <row r="43790" spans="1:3" x14ac:dyDescent="0.25">
      <c r="A43790" s="74" t="s">
        <v>8407</v>
      </c>
      <c r="B43790" s="74">
        <v>2</v>
      </c>
      <c r="C43790" s="77" t="s">
        <v>52263</v>
      </c>
    </row>
    <row r="43791" spans="1:3" x14ac:dyDescent="0.25">
      <c r="A43791" s="74" t="s">
        <v>8407</v>
      </c>
      <c r="B43791" s="74">
        <v>2</v>
      </c>
      <c r="C43791" s="77" t="s">
        <v>52264</v>
      </c>
    </row>
    <row r="43792" spans="1:3" x14ac:dyDescent="0.25">
      <c r="A43792" s="74" t="s">
        <v>8407</v>
      </c>
      <c r="B43792" s="74">
        <v>2</v>
      </c>
      <c r="C43792" s="77" t="s">
        <v>52265</v>
      </c>
    </row>
    <row r="43793" spans="1:3" x14ac:dyDescent="0.25">
      <c r="A43793" s="74" t="s">
        <v>8407</v>
      </c>
      <c r="B43793" s="74">
        <v>2</v>
      </c>
      <c r="C43793" s="77" t="s">
        <v>52266</v>
      </c>
    </row>
    <row r="43794" spans="1:3" x14ac:dyDescent="0.25">
      <c r="A43794" s="74" t="s">
        <v>8407</v>
      </c>
      <c r="B43794" s="74">
        <v>2</v>
      </c>
      <c r="C43794" s="77" t="s">
        <v>52267</v>
      </c>
    </row>
    <row r="43795" spans="1:3" x14ac:dyDescent="0.25">
      <c r="A43795" s="74" t="s">
        <v>8407</v>
      </c>
      <c r="B43795" s="74">
        <v>2</v>
      </c>
      <c r="C43795" s="77" t="s">
        <v>52268</v>
      </c>
    </row>
    <row r="43796" spans="1:3" x14ac:dyDescent="0.25">
      <c r="A43796" s="74" t="s">
        <v>8407</v>
      </c>
      <c r="B43796" s="74">
        <v>2</v>
      </c>
      <c r="C43796" s="77" t="s">
        <v>52269</v>
      </c>
    </row>
    <row r="43797" spans="1:3" x14ac:dyDescent="0.25">
      <c r="A43797" s="74" t="s">
        <v>8407</v>
      </c>
      <c r="B43797" s="74">
        <v>2</v>
      </c>
      <c r="C43797" s="77" t="s">
        <v>52270</v>
      </c>
    </row>
    <row r="43798" spans="1:3" x14ac:dyDescent="0.25">
      <c r="A43798" s="74" t="s">
        <v>8407</v>
      </c>
      <c r="B43798" s="74">
        <v>2</v>
      </c>
      <c r="C43798" s="77" t="s">
        <v>52271</v>
      </c>
    </row>
    <row r="43799" spans="1:3" x14ac:dyDescent="0.25">
      <c r="A43799" s="74" t="s">
        <v>8407</v>
      </c>
      <c r="B43799" s="74">
        <v>2</v>
      </c>
      <c r="C43799" s="77" t="s">
        <v>52272</v>
      </c>
    </row>
    <row r="43800" spans="1:3" x14ac:dyDescent="0.25">
      <c r="A43800" s="74" t="s">
        <v>8407</v>
      </c>
      <c r="B43800" s="74">
        <v>2</v>
      </c>
      <c r="C43800" s="77" t="s">
        <v>52273</v>
      </c>
    </row>
    <row r="43801" spans="1:3" x14ac:dyDescent="0.25">
      <c r="A43801" s="74" t="s">
        <v>8407</v>
      </c>
      <c r="B43801" s="74">
        <v>2</v>
      </c>
      <c r="C43801" s="77" t="s">
        <v>52274</v>
      </c>
    </row>
    <row r="43802" spans="1:3" x14ac:dyDescent="0.25">
      <c r="A43802" s="74" t="s">
        <v>8407</v>
      </c>
      <c r="B43802" s="74">
        <v>2</v>
      </c>
      <c r="C43802" s="77" t="s">
        <v>52275</v>
      </c>
    </row>
    <row r="43803" spans="1:3" x14ac:dyDescent="0.25">
      <c r="A43803" s="74" t="s">
        <v>8407</v>
      </c>
      <c r="B43803" s="74">
        <v>2</v>
      </c>
      <c r="C43803" s="77" t="s">
        <v>52276</v>
      </c>
    </row>
    <row r="43804" spans="1:3" x14ac:dyDescent="0.25">
      <c r="A43804" s="74" t="s">
        <v>8407</v>
      </c>
      <c r="B43804" s="74">
        <v>2</v>
      </c>
      <c r="C43804" s="77" t="s">
        <v>52277</v>
      </c>
    </row>
    <row r="43805" spans="1:3" x14ac:dyDescent="0.25">
      <c r="A43805" s="74" t="s">
        <v>8407</v>
      </c>
      <c r="B43805" s="74">
        <v>2</v>
      </c>
      <c r="C43805" s="77" t="s">
        <v>52278</v>
      </c>
    </row>
    <row r="43806" spans="1:3" x14ac:dyDescent="0.25">
      <c r="A43806" s="74" t="s">
        <v>8407</v>
      </c>
      <c r="B43806" s="74">
        <v>2</v>
      </c>
      <c r="C43806" s="77" t="s">
        <v>52279</v>
      </c>
    </row>
    <row r="43807" spans="1:3" x14ac:dyDescent="0.25">
      <c r="A43807" s="74" t="s">
        <v>8407</v>
      </c>
      <c r="B43807" s="74">
        <v>2</v>
      </c>
      <c r="C43807" s="77" t="s">
        <v>52280</v>
      </c>
    </row>
    <row r="43808" spans="1:3" x14ac:dyDescent="0.25">
      <c r="A43808" s="74" t="s">
        <v>8407</v>
      </c>
      <c r="B43808" s="74">
        <v>2</v>
      </c>
      <c r="C43808" s="77" t="s">
        <v>52281</v>
      </c>
    </row>
    <row r="43809" spans="1:3" x14ac:dyDescent="0.25">
      <c r="A43809" s="74" t="s">
        <v>8407</v>
      </c>
      <c r="B43809" s="74">
        <v>2</v>
      </c>
      <c r="C43809" s="77" t="s">
        <v>52282</v>
      </c>
    </row>
    <row r="43810" spans="1:3" x14ac:dyDescent="0.25">
      <c r="A43810" s="74" t="s">
        <v>8407</v>
      </c>
      <c r="B43810" s="74">
        <v>2</v>
      </c>
      <c r="C43810" s="77" t="s">
        <v>52283</v>
      </c>
    </row>
    <row r="43811" spans="1:3" x14ac:dyDescent="0.25">
      <c r="A43811" s="74" t="s">
        <v>8407</v>
      </c>
      <c r="B43811" s="74">
        <v>2</v>
      </c>
      <c r="C43811" s="77" t="s">
        <v>52284</v>
      </c>
    </row>
    <row r="43812" spans="1:3" x14ac:dyDescent="0.25">
      <c r="A43812" s="74" t="s">
        <v>8410</v>
      </c>
      <c r="B43812" s="74">
        <v>1</v>
      </c>
      <c r="C43812" s="77" t="s">
        <v>8411</v>
      </c>
    </row>
    <row r="43813" spans="1:3" x14ac:dyDescent="0.25">
      <c r="A43813" s="74" t="s">
        <v>8410</v>
      </c>
      <c r="B43813" s="74">
        <v>2</v>
      </c>
      <c r="C43813" s="77" t="s">
        <v>52285</v>
      </c>
    </row>
    <row r="43814" spans="1:3" x14ac:dyDescent="0.25">
      <c r="A43814" s="74" t="s">
        <v>8410</v>
      </c>
      <c r="B43814" s="74">
        <v>2</v>
      </c>
      <c r="C43814" s="77" t="s">
        <v>52286</v>
      </c>
    </row>
    <row r="43815" spans="1:3" x14ac:dyDescent="0.25">
      <c r="A43815" s="74" t="s">
        <v>8410</v>
      </c>
      <c r="B43815" s="74">
        <v>2</v>
      </c>
      <c r="C43815" s="77" t="s">
        <v>52287</v>
      </c>
    </row>
    <row r="43816" spans="1:3" x14ac:dyDescent="0.25">
      <c r="A43816" s="74" t="s">
        <v>8410</v>
      </c>
      <c r="B43816" s="74">
        <v>2</v>
      </c>
      <c r="C43816" s="77" t="s">
        <v>52288</v>
      </c>
    </row>
    <row r="43817" spans="1:3" x14ac:dyDescent="0.25">
      <c r="A43817" s="74" t="s">
        <v>8410</v>
      </c>
      <c r="B43817" s="74">
        <v>2</v>
      </c>
      <c r="C43817" s="77" t="s">
        <v>52289</v>
      </c>
    </row>
    <row r="43818" spans="1:3" x14ac:dyDescent="0.25">
      <c r="A43818" s="74" t="s">
        <v>8410</v>
      </c>
      <c r="B43818" s="74">
        <v>2</v>
      </c>
      <c r="C43818" s="77" t="s">
        <v>52290</v>
      </c>
    </row>
    <row r="43819" spans="1:3" x14ac:dyDescent="0.25">
      <c r="A43819" s="74" t="s">
        <v>8410</v>
      </c>
      <c r="B43819" s="74">
        <v>2</v>
      </c>
      <c r="C43819" s="77" t="s">
        <v>52291</v>
      </c>
    </row>
    <row r="43820" spans="1:3" x14ac:dyDescent="0.25">
      <c r="A43820" s="74" t="s">
        <v>8410</v>
      </c>
      <c r="B43820" s="74">
        <v>2</v>
      </c>
      <c r="C43820" s="77" t="s">
        <v>52292</v>
      </c>
    </row>
    <row r="43821" spans="1:3" x14ac:dyDescent="0.25">
      <c r="A43821" s="74" t="s">
        <v>8410</v>
      </c>
      <c r="B43821" s="74">
        <v>2</v>
      </c>
      <c r="C43821" s="77" t="s">
        <v>52293</v>
      </c>
    </row>
    <row r="43822" spans="1:3" x14ac:dyDescent="0.25">
      <c r="A43822" s="74" t="s">
        <v>8410</v>
      </c>
      <c r="B43822" s="74">
        <v>2</v>
      </c>
      <c r="C43822" s="77" t="s">
        <v>52294</v>
      </c>
    </row>
    <row r="43823" spans="1:3" x14ac:dyDescent="0.25">
      <c r="A43823" s="74" t="s">
        <v>8410</v>
      </c>
      <c r="B43823" s="74">
        <v>2</v>
      </c>
      <c r="C43823" s="77" t="s">
        <v>52295</v>
      </c>
    </row>
    <row r="43824" spans="1:3" x14ac:dyDescent="0.25">
      <c r="A43824" s="74" t="s">
        <v>8410</v>
      </c>
      <c r="B43824" s="74">
        <v>2</v>
      </c>
      <c r="C43824" s="77" t="s">
        <v>52296</v>
      </c>
    </row>
    <row r="43825" spans="1:3" x14ac:dyDescent="0.25">
      <c r="A43825" s="74" t="s">
        <v>8410</v>
      </c>
      <c r="B43825" s="74">
        <v>2</v>
      </c>
      <c r="C43825" s="77" t="s">
        <v>52297</v>
      </c>
    </row>
    <row r="43826" spans="1:3" x14ac:dyDescent="0.25">
      <c r="A43826" s="74" t="s">
        <v>8410</v>
      </c>
      <c r="B43826" s="74">
        <v>2</v>
      </c>
      <c r="C43826" s="77" t="s">
        <v>52298</v>
      </c>
    </row>
    <row r="43827" spans="1:3" x14ac:dyDescent="0.25">
      <c r="A43827" s="74" t="s">
        <v>8410</v>
      </c>
      <c r="B43827" s="74">
        <v>2</v>
      </c>
      <c r="C43827" s="77" t="s">
        <v>52299</v>
      </c>
    </row>
    <row r="43828" spans="1:3" x14ac:dyDescent="0.25">
      <c r="A43828" s="74" t="s">
        <v>8410</v>
      </c>
      <c r="B43828" s="74">
        <v>2</v>
      </c>
      <c r="C43828" s="77" t="s">
        <v>52300</v>
      </c>
    </row>
    <row r="43829" spans="1:3" x14ac:dyDescent="0.25">
      <c r="A43829" s="74" t="s">
        <v>8410</v>
      </c>
      <c r="B43829" s="74">
        <v>2</v>
      </c>
      <c r="C43829" s="77" t="s">
        <v>52301</v>
      </c>
    </row>
    <row r="43830" spans="1:3" x14ac:dyDescent="0.25">
      <c r="A43830" s="74" t="s">
        <v>8410</v>
      </c>
      <c r="B43830" s="74">
        <v>2</v>
      </c>
      <c r="C43830" s="77" t="s">
        <v>52302</v>
      </c>
    </row>
    <row r="43831" spans="1:3" x14ac:dyDescent="0.25">
      <c r="A43831" s="74" t="s">
        <v>8410</v>
      </c>
      <c r="B43831" s="74">
        <v>2</v>
      </c>
      <c r="C43831" s="77" t="s">
        <v>52303</v>
      </c>
    </row>
    <row r="43832" spans="1:3" x14ac:dyDescent="0.25">
      <c r="A43832" s="74" t="s">
        <v>8410</v>
      </c>
      <c r="B43832" s="74">
        <v>2</v>
      </c>
      <c r="C43832" s="77" t="s">
        <v>52304</v>
      </c>
    </row>
    <row r="43833" spans="1:3" x14ac:dyDescent="0.25">
      <c r="A43833" s="74" t="s">
        <v>8410</v>
      </c>
      <c r="B43833" s="74">
        <v>2</v>
      </c>
      <c r="C43833" s="77" t="s">
        <v>52305</v>
      </c>
    </row>
    <row r="43834" spans="1:3" x14ac:dyDescent="0.25">
      <c r="A43834" s="74" t="s">
        <v>8410</v>
      </c>
      <c r="B43834" s="74">
        <v>2</v>
      </c>
      <c r="C43834" s="77" t="s">
        <v>52306</v>
      </c>
    </row>
    <row r="43835" spans="1:3" x14ac:dyDescent="0.25">
      <c r="A43835" s="74" t="s">
        <v>8410</v>
      </c>
      <c r="B43835" s="74">
        <v>2</v>
      </c>
      <c r="C43835" s="77" t="s">
        <v>52307</v>
      </c>
    </row>
    <row r="43836" spans="1:3" x14ac:dyDescent="0.25">
      <c r="A43836" s="74" t="s">
        <v>8410</v>
      </c>
      <c r="B43836" s="74">
        <v>2</v>
      </c>
      <c r="C43836" s="77" t="s">
        <v>52308</v>
      </c>
    </row>
    <row r="43837" spans="1:3" x14ac:dyDescent="0.25">
      <c r="A43837" s="74" t="s">
        <v>8410</v>
      </c>
      <c r="B43837" s="74">
        <v>2</v>
      </c>
      <c r="C43837" s="77" t="s">
        <v>52309</v>
      </c>
    </row>
    <row r="43838" spans="1:3" x14ac:dyDescent="0.25">
      <c r="A43838" s="74" t="s">
        <v>8410</v>
      </c>
      <c r="B43838" s="74">
        <v>2</v>
      </c>
      <c r="C43838" s="77" t="s">
        <v>52310</v>
      </c>
    </row>
    <row r="43839" spans="1:3" x14ac:dyDescent="0.25">
      <c r="A43839" s="74" t="s">
        <v>8410</v>
      </c>
      <c r="B43839" s="74">
        <v>2</v>
      </c>
      <c r="C43839" s="77" t="s">
        <v>52311</v>
      </c>
    </row>
    <row r="43840" spans="1:3" x14ac:dyDescent="0.25">
      <c r="A43840" s="74" t="s">
        <v>8410</v>
      </c>
      <c r="B43840" s="74">
        <v>2</v>
      </c>
      <c r="C43840" s="77" t="s">
        <v>52312</v>
      </c>
    </row>
    <row r="43841" spans="1:3" x14ac:dyDescent="0.25">
      <c r="A43841" s="74" t="s">
        <v>8410</v>
      </c>
      <c r="B43841" s="74">
        <v>2</v>
      </c>
      <c r="C43841" s="77" t="s">
        <v>52313</v>
      </c>
    </row>
    <row r="43842" spans="1:3" x14ac:dyDescent="0.25">
      <c r="A43842" s="74" t="s">
        <v>8410</v>
      </c>
      <c r="B43842" s="74">
        <v>2</v>
      </c>
      <c r="C43842" s="77" t="s">
        <v>52314</v>
      </c>
    </row>
    <row r="43843" spans="1:3" x14ac:dyDescent="0.25">
      <c r="A43843" s="74" t="s">
        <v>8413</v>
      </c>
      <c r="B43843" s="74">
        <v>1</v>
      </c>
      <c r="C43843" s="77" t="s">
        <v>8414</v>
      </c>
    </row>
    <row r="43844" spans="1:3" x14ac:dyDescent="0.25">
      <c r="A43844" s="74" t="s">
        <v>8413</v>
      </c>
      <c r="B43844" s="74">
        <v>2</v>
      </c>
      <c r="C43844" s="77" t="s">
        <v>52315</v>
      </c>
    </row>
    <row r="43845" spans="1:3" x14ac:dyDescent="0.25">
      <c r="A43845" s="74" t="s">
        <v>8413</v>
      </c>
      <c r="B43845" s="74">
        <v>2</v>
      </c>
      <c r="C43845" s="77" t="s">
        <v>52316</v>
      </c>
    </row>
    <row r="43846" spans="1:3" x14ac:dyDescent="0.25">
      <c r="A43846" s="74" t="s">
        <v>8413</v>
      </c>
      <c r="B43846" s="74">
        <v>2</v>
      </c>
      <c r="C43846" s="77" t="s">
        <v>52317</v>
      </c>
    </row>
    <row r="43847" spans="1:3" x14ac:dyDescent="0.25">
      <c r="A43847" s="74" t="s">
        <v>8413</v>
      </c>
      <c r="B43847" s="74">
        <v>2</v>
      </c>
      <c r="C43847" s="77" t="s">
        <v>52318</v>
      </c>
    </row>
    <row r="43848" spans="1:3" x14ac:dyDescent="0.25">
      <c r="A43848" s="74" t="s">
        <v>8413</v>
      </c>
      <c r="B43848" s="74">
        <v>2</v>
      </c>
      <c r="C43848" s="77" t="s">
        <v>52319</v>
      </c>
    </row>
    <row r="43849" spans="1:3" x14ac:dyDescent="0.25">
      <c r="A43849" s="74" t="s">
        <v>8413</v>
      </c>
      <c r="B43849" s="74">
        <v>2</v>
      </c>
      <c r="C43849" s="77" t="s">
        <v>52320</v>
      </c>
    </row>
    <row r="43850" spans="1:3" x14ac:dyDescent="0.25">
      <c r="A43850" s="74" t="s">
        <v>8413</v>
      </c>
      <c r="B43850" s="74">
        <v>2</v>
      </c>
      <c r="C43850" s="77" t="s">
        <v>52321</v>
      </c>
    </row>
    <row r="43851" spans="1:3" x14ac:dyDescent="0.25">
      <c r="A43851" s="74" t="s">
        <v>8413</v>
      </c>
      <c r="B43851" s="74">
        <v>2</v>
      </c>
      <c r="C43851" s="77" t="s">
        <v>52322</v>
      </c>
    </row>
    <row r="43852" spans="1:3" x14ac:dyDescent="0.25">
      <c r="A43852" s="74" t="s">
        <v>8413</v>
      </c>
      <c r="B43852" s="74">
        <v>2</v>
      </c>
      <c r="C43852" s="77" t="s">
        <v>52323</v>
      </c>
    </row>
    <row r="43853" spans="1:3" x14ac:dyDescent="0.25">
      <c r="A43853" s="74" t="s">
        <v>8413</v>
      </c>
      <c r="B43853" s="74">
        <v>2</v>
      </c>
      <c r="C43853" s="77" t="s">
        <v>52324</v>
      </c>
    </row>
    <row r="43854" spans="1:3" x14ac:dyDescent="0.25">
      <c r="A43854" s="74" t="s">
        <v>8413</v>
      </c>
      <c r="B43854" s="74">
        <v>2</v>
      </c>
      <c r="C43854" s="77" t="s">
        <v>52325</v>
      </c>
    </row>
    <row r="43855" spans="1:3" x14ac:dyDescent="0.25">
      <c r="A43855" s="74" t="s">
        <v>8413</v>
      </c>
      <c r="B43855" s="74">
        <v>2</v>
      </c>
      <c r="C43855" s="77" t="s">
        <v>52326</v>
      </c>
    </row>
    <row r="43856" spans="1:3" x14ac:dyDescent="0.25">
      <c r="A43856" s="74" t="s">
        <v>8413</v>
      </c>
      <c r="B43856" s="74">
        <v>2</v>
      </c>
      <c r="C43856" s="77" t="s">
        <v>52327</v>
      </c>
    </row>
    <row r="43857" spans="1:3" x14ac:dyDescent="0.25">
      <c r="A43857" s="74" t="s">
        <v>8413</v>
      </c>
      <c r="B43857" s="74">
        <v>2</v>
      </c>
      <c r="C43857" s="77" t="s">
        <v>52328</v>
      </c>
    </row>
    <row r="43858" spans="1:3" x14ac:dyDescent="0.25">
      <c r="A43858" s="74" t="s">
        <v>8413</v>
      </c>
      <c r="B43858" s="74">
        <v>2</v>
      </c>
      <c r="C43858" s="77" t="s">
        <v>52329</v>
      </c>
    </row>
    <row r="43859" spans="1:3" x14ac:dyDescent="0.25">
      <c r="A43859" s="74" t="s">
        <v>8413</v>
      </c>
      <c r="B43859" s="74">
        <v>2</v>
      </c>
      <c r="C43859" s="77" t="s">
        <v>52330</v>
      </c>
    </row>
    <row r="43860" spans="1:3" x14ac:dyDescent="0.25">
      <c r="A43860" s="74" t="s">
        <v>8413</v>
      </c>
      <c r="B43860" s="74">
        <v>2</v>
      </c>
      <c r="C43860" s="77" t="s">
        <v>52331</v>
      </c>
    </row>
    <row r="43861" spans="1:3" x14ac:dyDescent="0.25">
      <c r="A43861" s="74" t="s">
        <v>8413</v>
      </c>
      <c r="B43861" s="74">
        <v>2</v>
      </c>
      <c r="C43861" s="77" t="s">
        <v>52332</v>
      </c>
    </row>
    <row r="43862" spans="1:3" x14ac:dyDescent="0.25">
      <c r="A43862" s="74" t="s">
        <v>8413</v>
      </c>
      <c r="B43862" s="74">
        <v>2</v>
      </c>
      <c r="C43862" s="77" t="s">
        <v>52333</v>
      </c>
    </row>
    <row r="43863" spans="1:3" x14ac:dyDescent="0.25">
      <c r="A43863" s="74" t="s">
        <v>8413</v>
      </c>
      <c r="B43863" s="74">
        <v>2</v>
      </c>
      <c r="C43863" s="77" t="s">
        <v>52334</v>
      </c>
    </row>
    <row r="43864" spans="1:3" x14ac:dyDescent="0.25">
      <c r="A43864" s="74" t="s">
        <v>8413</v>
      </c>
      <c r="B43864" s="74">
        <v>2</v>
      </c>
      <c r="C43864" s="77" t="s">
        <v>52335</v>
      </c>
    </row>
    <row r="43865" spans="1:3" x14ac:dyDescent="0.25">
      <c r="A43865" s="74" t="s">
        <v>8413</v>
      </c>
      <c r="B43865" s="74">
        <v>2</v>
      </c>
      <c r="C43865" s="77" t="s">
        <v>52336</v>
      </c>
    </row>
    <row r="43866" spans="1:3" x14ac:dyDescent="0.25">
      <c r="A43866" s="74" t="s">
        <v>8413</v>
      </c>
      <c r="B43866" s="74">
        <v>2</v>
      </c>
      <c r="C43866" s="77" t="s">
        <v>52337</v>
      </c>
    </row>
    <row r="43867" spans="1:3" x14ac:dyDescent="0.25">
      <c r="A43867" s="74" t="s">
        <v>8413</v>
      </c>
      <c r="B43867" s="74">
        <v>2</v>
      </c>
      <c r="C43867" s="77" t="s">
        <v>52338</v>
      </c>
    </row>
    <row r="43868" spans="1:3" x14ac:dyDescent="0.25">
      <c r="A43868" s="74" t="s">
        <v>8413</v>
      </c>
      <c r="B43868" s="74">
        <v>2</v>
      </c>
      <c r="C43868" s="77" t="s">
        <v>52339</v>
      </c>
    </row>
    <row r="43869" spans="1:3" x14ac:dyDescent="0.25">
      <c r="A43869" s="74" t="s">
        <v>8413</v>
      </c>
      <c r="B43869" s="74">
        <v>2</v>
      </c>
      <c r="C43869" s="77" t="s">
        <v>52340</v>
      </c>
    </row>
    <row r="43870" spans="1:3" x14ac:dyDescent="0.25">
      <c r="A43870" s="74" t="s">
        <v>8413</v>
      </c>
      <c r="B43870" s="74">
        <v>2</v>
      </c>
      <c r="C43870" s="77" t="s">
        <v>52341</v>
      </c>
    </row>
    <row r="43871" spans="1:3" x14ac:dyDescent="0.25">
      <c r="A43871" s="74" t="s">
        <v>8413</v>
      </c>
      <c r="B43871" s="74">
        <v>2</v>
      </c>
      <c r="C43871" s="77" t="s">
        <v>52342</v>
      </c>
    </row>
    <row r="43872" spans="1:3" x14ac:dyDescent="0.25">
      <c r="A43872" s="74" t="s">
        <v>8413</v>
      </c>
      <c r="B43872" s="74">
        <v>2</v>
      </c>
      <c r="C43872" s="77" t="s">
        <v>52343</v>
      </c>
    </row>
    <row r="43873" spans="1:3" x14ac:dyDescent="0.25">
      <c r="A43873" s="74" t="s">
        <v>8413</v>
      </c>
      <c r="B43873" s="74">
        <v>2</v>
      </c>
      <c r="C43873" s="77" t="s">
        <v>52344</v>
      </c>
    </row>
    <row r="43874" spans="1:3" x14ac:dyDescent="0.25">
      <c r="A43874" s="74" t="s">
        <v>8413</v>
      </c>
      <c r="B43874" s="74">
        <v>2</v>
      </c>
      <c r="C43874" s="77" t="s">
        <v>52345</v>
      </c>
    </row>
    <row r="43875" spans="1:3" x14ac:dyDescent="0.25">
      <c r="A43875" s="74" t="s">
        <v>8413</v>
      </c>
      <c r="B43875" s="74">
        <v>2</v>
      </c>
      <c r="C43875" s="77" t="s">
        <v>52346</v>
      </c>
    </row>
    <row r="43876" spans="1:3" x14ac:dyDescent="0.25">
      <c r="A43876" s="74" t="s">
        <v>8413</v>
      </c>
      <c r="B43876" s="74">
        <v>2</v>
      </c>
      <c r="C43876" s="77" t="s">
        <v>52347</v>
      </c>
    </row>
    <row r="43877" spans="1:3" x14ac:dyDescent="0.25">
      <c r="A43877" s="74" t="s">
        <v>8413</v>
      </c>
      <c r="B43877" s="74">
        <v>2</v>
      </c>
      <c r="C43877" s="77" t="s">
        <v>52348</v>
      </c>
    </row>
    <row r="43878" spans="1:3" x14ac:dyDescent="0.25">
      <c r="A43878" s="74" t="s">
        <v>8413</v>
      </c>
      <c r="B43878" s="74">
        <v>2</v>
      </c>
      <c r="C43878" s="77" t="s">
        <v>52349</v>
      </c>
    </row>
    <row r="43879" spans="1:3" x14ac:dyDescent="0.25">
      <c r="A43879" s="74" t="s">
        <v>8413</v>
      </c>
      <c r="B43879" s="74">
        <v>2</v>
      </c>
      <c r="C43879" s="77" t="s">
        <v>52350</v>
      </c>
    </row>
    <row r="43880" spans="1:3" x14ac:dyDescent="0.25">
      <c r="A43880" s="74" t="s">
        <v>8413</v>
      </c>
      <c r="B43880" s="74">
        <v>2</v>
      </c>
      <c r="C43880" s="77" t="s">
        <v>52351</v>
      </c>
    </row>
    <row r="43881" spans="1:3" x14ac:dyDescent="0.25">
      <c r="A43881" s="74" t="s">
        <v>8413</v>
      </c>
      <c r="B43881" s="74">
        <v>2</v>
      </c>
      <c r="C43881" s="77" t="s">
        <v>52352</v>
      </c>
    </row>
    <row r="43882" spans="1:3" x14ac:dyDescent="0.25">
      <c r="A43882" s="74" t="s">
        <v>8413</v>
      </c>
      <c r="B43882" s="74">
        <v>2</v>
      </c>
      <c r="C43882" s="77" t="s">
        <v>52353</v>
      </c>
    </row>
    <row r="43883" spans="1:3" x14ac:dyDescent="0.25">
      <c r="A43883" s="74" t="s">
        <v>8413</v>
      </c>
      <c r="B43883" s="74">
        <v>2</v>
      </c>
      <c r="C43883" s="77" t="s">
        <v>52354</v>
      </c>
    </row>
    <row r="43884" spans="1:3" x14ac:dyDescent="0.25">
      <c r="A43884" s="74" t="s">
        <v>8413</v>
      </c>
      <c r="B43884" s="74">
        <v>2</v>
      </c>
      <c r="C43884" s="77" t="s">
        <v>52355</v>
      </c>
    </row>
    <row r="43885" spans="1:3" x14ac:dyDescent="0.25">
      <c r="A43885" s="74" t="s">
        <v>8413</v>
      </c>
      <c r="B43885" s="74">
        <v>2</v>
      </c>
      <c r="C43885" s="77" t="s">
        <v>52356</v>
      </c>
    </row>
    <row r="43886" spans="1:3" x14ac:dyDescent="0.25">
      <c r="A43886" s="74" t="s">
        <v>8413</v>
      </c>
      <c r="B43886" s="74">
        <v>2</v>
      </c>
      <c r="C43886" s="77" t="s">
        <v>52357</v>
      </c>
    </row>
    <row r="43887" spans="1:3" x14ac:dyDescent="0.25">
      <c r="A43887" s="74" t="s">
        <v>8413</v>
      </c>
      <c r="B43887" s="74">
        <v>2</v>
      </c>
      <c r="C43887" s="77" t="s">
        <v>52358</v>
      </c>
    </row>
    <row r="43888" spans="1:3" x14ac:dyDescent="0.25">
      <c r="A43888" s="74" t="s">
        <v>8413</v>
      </c>
      <c r="B43888" s="74">
        <v>2</v>
      </c>
      <c r="C43888" s="77" t="s">
        <v>52359</v>
      </c>
    </row>
    <row r="43889" spans="1:3" x14ac:dyDescent="0.25">
      <c r="A43889" s="74" t="s">
        <v>8413</v>
      </c>
      <c r="B43889" s="74">
        <v>2</v>
      </c>
      <c r="C43889" s="77" t="s">
        <v>52360</v>
      </c>
    </row>
    <row r="43890" spans="1:3" x14ac:dyDescent="0.25">
      <c r="A43890" s="74" t="s">
        <v>8413</v>
      </c>
      <c r="B43890" s="74">
        <v>2</v>
      </c>
      <c r="C43890" s="77" t="s">
        <v>52361</v>
      </c>
    </row>
    <row r="43891" spans="1:3" x14ac:dyDescent="0.25">
      <c r="A43891" s="74" t="s">
        <v>8413</v>
      </c>
      <c r="B43891" s="74">
        <v>2</v>
      </c>
      <c r="C43891" s="77" t="s">
        <v>52362</v>
      </c>
    </row>
    <row r="43892" spans="1:3" x14ac:dyDescent="0.25">
      <c r="A43892" s="74" t="s">
        <v>8413</v>
      </c>
      <c r="B43892" s="74">
        <v>2</v>
      </c>
      <c r="C43892" s="77" t="s">
        <v>52363</v>
      </c>
    </row>
    <row r="43893" spans="1:3" x14ac:dyDescent="0.25">
      <c r="A43893" s="74" t="s">
        <v>8413</v>
      </c>
      <c r="B43893" s="74">
        <v>2</v>
      </c>
      <c r="C43893" s="77" t="s">
        <v>52364</v>
      </c>
    </row>
    <row r="43894" spans="1:3" x14ac:dyDescent="0.25">
      <c r="A43894" s="74" t="s">
        <v>8413</v>
      </c>
      <c r="B43894" s="74">
        <v>2</v>
      </c>
      <c r="C43894" s="77" t="s">
        <v>52365</v>
      </c>
    </row>
    <row r="43895" spans="1:3" x14ac:dyDescent="0.25">
      <c r="A43895" s="74" t="s">
        <v>8413</v>
      </c>
      <c r="B43895" s="74">
        <v>2</v>
      </c>
      <c r="C43895" s="77" t="s">
        <v>52366</v>
      </c>
    </row>
    <row r="43896" spans="1:3" x14ac:dyDescent="0.25">
      <c r="A43896" s="74" t="s">
        <v>8413</v>
      </c>
      <c r="B43896" s="74">
        <v>2</v>
      </c>
      <c r="C43896" s="77" t="s">
        <v>52367</v>
      </c>
    </row>
    <row r="43897" spans="1:3" x14ac:dyDescent="0.25">
      <c r="A43897" s="74" t="s">
        <v>8413</v>
      </c>
      <c r="B43897" s="74">
        <v>2</v>
      </c>
      <c r="C43897" s="77" t="s">
        <v>52368</v>
      </c>
    </row>
    <row r="43898" spans="1:3" x14ac:dyDescent="0.25">
      <c r="A43898" s="74" t="s">
        <v>8413</v>
      </c>
      <c r="B43898" s="74">
        <v>2</v>
      </c>
      <c r="C43898" s="77" t="s">
        <v>52369</v>
      </c>
    </row>
    <row r="43899" spans="1:3" x14ac:dyDescent="0.25">
      <c r="A43899" s="74" t="s">
        <v>8413</v>
      </c>
      <c r="B43899" s="74">
        <v>2</v>
      </c>
      <c r="C43899" s="77" t="s">
        <v>52370</v>
      </c>
    </row>
    <row r="43900" spans="1:3" x14ac:dyDescent="0.25">
      <c r="A43900" s="74" t="s">
        <v>8413</v>
      </c>
      <c r="B43900" s="74">
        <v>2</v>
      </c>
      <c r="C43900" s="77" t="s">
        <v>52371</v>
      </c>
    </row>
    <row r="43901" spans="1:3" x14ac:dyDescent="0.25">
      <c r="A43901" s="74" t="s">
        <v>8413</v>
      </c>
      <c r="B43901" s="74">
        <v>2</v>
      </c>
      <c r="C43901" s="77" t="s">
        <v>52372</v>
      </c>
    </row>
    <row r="43902" spans="1:3" x14ac:dyDescent="0.25">
      <c r="A43902" s="74" t="s">
        <v>8413</v>
      </c>
      <c r="B43902" s="74">
        <v>2</v>
      </c>
      <c r="C43902" s="77" t="s">
        <v>52373</v>
      </c>
    </row>
    <row r="43903" spans="1:3" x14ac:dyDescent="0.25">
      <c r="A43903" s="74" t="s">
        <v>8416</v>
      </c>
      <c r="B43903" s="74">
        <v>1</v>
      </c>
      <c r="C43903" s="77" t="s">
        <v>8417</v>
      </c>
    </row>
    <row r="43904" spans="1:3" x14ac:dyDescent="0.25">
      <c r="A43904" s="74" t="s">
        <v>8416</v>
      </c>
      <c r="B43904" s="74">
        <v>2</v>
      </c>
      <c r="C43904" s="77" t="s">
        <v>52374</v>
      </c>
    </row>
    <row r="43905" spans="1:3" x14ac:dyDescent="0.25">
      <c r="A43905" s="74" t="s">
        <v>8416</v>
      </c>
      <c r="B43905" s="74">
        <v>2</v>
      </c>
      <c r="C43905" s="77" t="s">
        <v>52375</v>
      </c>
    </row>
    <row r="43906" spans="1:3" x14ac:dyDescent="0.25">
      <c r="A43906" s="74" t="s">
        <v>8416</v>
      </c>
      <c r="B43906" s="74">
        <v>2</v>
      </c>
      <c r="C43906" s="77" t="s">
        <v>52376</v>
      </c>
    </row>
    <row r="43907" spans="1:3" x14ac:dyDescent="0.25">
      <c r="A43907" s="74" t="s">
        <v>8416</v>
      </c>
      <c r="B43907" s="74">
        <v>2</v>
      </c>
      <c r="C43907" s="77" t="s">
        <v>52377</v>
      </c>
    </row>
    <row r="43908" spans="1:3" x14ac:dyDescent="0.25">
      <c r="A43908" s="74" t="s">
        <v>8416</v>
      </c>
      <c r="B43908" s="74">
        <v>2</v>
      </c>
      <c r="C43908" s="77" t="s">
        <v>52378</v>
      </c>
    </row>
    <row r="43909" spans="1:3" x14ac:dyDescent="0.25">
      <c r="A43909" s="74" t="s">
        <v>8416</v>
      </c>
      <c r="B43909" s="74">
        <v>2</v>
      </c>
      <c r="C43909" s="77" t="s">
        <v>52376</v>
      </c>
    </row>
    <row r="43910" spans="1:3" x14ac:dyDescent="0.25">
      <c r="A43910" s="74" t="s">
        <v>8416</v>
      </c>
      <c r="B43910" s="74">
        <v>2</v>
      </c>
      <c r="C43910" s="77" t="s">
        <v>52379</v>
      </c>
    </row>
    <row r="43911" spans="1:3" x14ac:dyDescent="0.25">
      <c r="A43911" s="74" t="s">
        <v>8416</v>
      </c>
      <c r="B43911" s="74">
        <v>2</v>
      </c>
      <c r="C43911" s="77" t="s">
        <v>52380</v>
      </c>
    </row>
    <row r="43912" spans="1:3" x14ac:dyDescent="0.25">
      <c r="A43912" s="74" t="s">
        <v>8416</v>
      </c>
      <c r="B43912" s="74">
        <v>2</v>
      </c>
      <c r="C43912" s="77" t="s">
        <v>52381</v>
      </c>
    </row>
    <row r="43913" spans="1:3" x14ac:dyDescent="0.25">
      <c r="A43913" s="74" t="s">
        <v>8416</v>
      </c>
      <c r="B43913" s="74">
        <v>2</v>
      </c>
      <c r="C43913" s="77" t="s">
        <v>52382</v>
      </c>
    </row>
    <row r="43914" spans="1:3" x14ac:dyDescent="0.25">
      <c r="A43914" s="74" t="s">
        <v>8416</v>
      </c>
      <c r="B43914" s="74">
        <v>2</v>
      </c>
      <c r="C43914" s="77" t="s">
        <v>52383</v>
      </c>
    </row>
    <row r="43915" spans="1:3" x14ac:dyDescent="0.25">
      <c r="A43915" s="74" t="s">
        <v>8416</v>
      </c>
      <c r="B43915" s="74">
        <v>2</v>
      </c>
      <c r="C43915" s="77" t="s">
        <v>52384</v>
      </c>
    </row>
    <row r="43916" spans="1:3" x14ac:dyDescent="0.25">
      <c r="A43916" s="74" t="s">
        <v>8416</v>
      </c>
      <c r="B43916" s="74">
        <v>2</v>
      </c>
      <c r="C43916" s="77" t="s">
        <v>52385</v>
      </c>
    </row>
    <row r="43917" spans="1:3" x14ac:dyDescent="0.25">
      <c r="A43917" s="74" t="s">
        <v>8416</v>
      </c>
      <c r="B43917" s="74">
        <v>2</v>
      </c>
      <c r="C43917" s="77" t="s">
        <v>52386</v>
      </c>
    </row>
    <row r="43918" spans="1:3" x14ac:dyDescent="0.25">
      <c r="A43918" s="74" t="s">
        <v>8416</v>
      </c>
      <c r="B43918" s="74">
        <v>2</v>
      </c>
      <c r="C43918" s="77" t="s">
        <v>52387</v>
      </c>
    </row>
    <row r="43919" spans="1:3" x14ac:dyDescent="0.25">
      <c r="A43919" s="74" t="s">
        <v>8416</v>
      </c>
      <c r="B43919" s="74">
        <v>2</v>
      </c>
      <c r="C43919" s="77" t="s">
        <v>52388</v>
      </c>
    </row>
    <row r="43920" spans="1:3" x14ac:dyDescent="0.25">
      <c r="A43920" s="74" t="s">
        <v>8416</v>
      </c>
      <c r="B43920" s="74">
        <v>2</v>
      </c>
      <c r="C43920" s="77" t="s">
        <v>52389</v>
      </c>
    </row>
    <row r="43921" spans="1:3" x14ac:dyDescent="0.25">
      <c r="A43921" s="74" t="s">
        <v>8416</v>
      </c>
      <c r="B43921" s="74">
        <v>2</v>
      </c>
      <c r="C43921" s="77" t="s">
        <v>52390</v>
      </c>
    </row>
    <row r="43922" spans="1:3" x14ac:dyDescent="0.25">
      <c r="A43922" s="74" t="s">
        <v>8416</v>
      </c>
      <c r="B43922" s="74">
        <v>2</v>
      </c>
      <c r="C43922" s="77" t="s">
        <v>52391</v>
      </c>
    </row>
    <row r="43923" spans="1:3" x14ac:dyDescent="0.25">
      <c r="A43923" s="74" t="s">
        <v>8416</v>
      </c>
      <c r="B43923" s="74">
        <v>2</v>
      </c>
      <c r="C43923" s="77" t="s">
        <v>52392</v>
      </c>
    </row>
    <row r="43924" spans="1:3" x14ac:dyDescent="0.25">
      <c r="A43924" s="74" t="s">
        <v>8416</v>
      </c>
      <c r="B43924" s="74">
        <v>2</v>
      </c>
      <c r="C43924" s="77" t="s">
        <v>52393</v>
      </c>
    </row>
    <row r="43925" spans="1:3" x14ac:dyDescent="0.25">
      <c r="A43925" s="74" t="s">
        <v>8416</v>
      </c>
      <c r="B43925" s="74">
        <v>2</v>
      </c>
      <c r="C43925" s="77" t="s">
        <v>52394</v>
      </c>
    </row>
    <row r="43926" spans="1:3" x14ac:dyDescent="0.25">
      <c r="A43926" s="74" t="s">
        <v>8416</v>
      </c>
      <c r="B43926" s="74">
        <v>2</v>
      </c>
      <c r="C43926" s="77" t="s">
        <v>52395</v>
      </c>
    </row>
    <row r="43927" spans="1:3" x14ac:dyDescent="0.25">
      <c r="A43927" s="74" t="s">
        <v>8416</v>
      </c>
      <c r="B43927" s="74">
        <v>2</v>
      </c>
      <c r="C43927" s="77" t="s">
        <v>52396</v>
      </c>
    </row>
    <row r="43928" spans="1:3" x14ac:dyDescent="0.25">
      <c r="A43928" s="74" t="s">
        <v>8416</v>
      </c>
      <c r="B43928" s="74">
        <v>2</v>
      </c>
      <c r="C43928" s="77" t="s">
        <v>52397</v>
      </c>
    </row>
    <row r="43929" spans="1:3" x14ac:dyDescent="0.25">
      <c r="A43929" s="74" t="s">
        <v>8416</v>
      </c>
      <c r="B43929" s="74">
        <v>2</v>
      </c>
      <c r="C43929" s="77" t="s">
        <v>52398</v>
      </c>
    </row>
    <row r="43930" spans="1:3" x14ac:dyDescent="0.25">
      <c r="A43930" s="74" t="s">
        <v>8416</v>
      </c>
      <c r="B43930" s="74">
        <v>2</v>
      </c>
      <c r="C43930" s="77" t="s">
        <v>52399</v>
      </c>
    </row>
    <row r="43931" spans="1:3" x14ac:dyDescent="0.25">
      <c r="A43931" s="74" t="s">
        <v>8416</v>
      </c>
      <c r="B43931" s="74">
        <v>2</v>
      </c>
      <c r="C43931" s="77" t="s">
        <v>52400</v>
      </c>
    </row>
    <row r="43932" spans="1:3" x14ac:dyDescent="0.25">
      <c r="A43932" s="74" t="s">
        <v>8416</v>
      </c>
      <c r="B43932" s="74">
        <v>2</v>
      </c>
      <c r="C43932" s="77" t="s">
        <v>52401</v>
      </c>
    </row>
    <row r="43933" spans="1:3" x14ac:dyDescent="0.25">
      <c r="A43933" s="74" t="s">
        <v>8416</v>
      </c>
      <c r="B43933" s="74">
        <v>2</v>
      </c>
      <c r="C43933" s="77" t="s">
        <v>52402</v>
      </c>
    </row>
    <row r="43934" spans="1:3" x14ac:dyDescent="0.25">
      <c r="A43934" s="74" t="s">
        <v>8416</v>
      </c>
      <c r="B43934" s="74">
        <v>2</v>
      </c>
      <c r="C43934" s="77" t="s">
        <v>52403</v>
      </c>
    </row>
    <row r="43935" spans="1:3" x14ac:dyDescent="0.25">
      <c r="A43935" s="74" t="s">
        <v>8416</v>
      </c>
      <c r="B43935" s="74">
        <v>2</v>
      </c>
      <c r="C43935" s="77" t="s">
        <v>52404</v>
      </c>
    </row>
    <row r="43936" spans="1:3" x14ac:dyDescent="0.25">
      <c r="A43936" s="74" t="s">
        <v>8416</v>
      </c>
      <c r="B43936" s="74">
        <v>2</v>
      </c>
      <c r="C43936" s="77" t="s">
        <v>52405</v>
      </c>
    </row>
    <row r="43937" spans="1:3" x14ac:dyDescent="0.25">
      <c r="A43937" s="74" t="s">
        <v>8416</v>
      </c>
      <c r="B43937" s="74">
        <v>2</v>
      </c>
      <c r="C43937" s="77" t="s">
        <v>52406</v>
      </c>
    </row>
    <row r="43938" spans="1:3" x14ac:dyDescent="0.25">
      <c r="A43938" s="74" t="s">
        <v>8416</v>
      </c>
      <c r="B43938" s="74">
        <v>2</v>
      </c>
      <c r="C43938" s="77" t="s">
        <v>52407</v>
      </c>
    </row>
    <row r="43939" spans="1:3" x14ac:dyDescent="0.25">
      <c r="A43939" s="74" t="s">
        <v>8416</v>
      </c>
      <c r="B43939" s="74">
        <v>2</v>
      </c>
      <c r="C43939" s="77" t="s">
        <v>52408</v>
      </c>
    </row>
    <row r="43940" spans="1:3" x14ac:dyDescent="0.25">
      <c r="A43940" s="74" t="s">
        <v>8416</v>
      </c>
      <c r="B43940" s="74">
        <v>2</v>
      </c>
      <c r="C43940" s="77" t="s">
        <v>52409</v>
      </c>
    </row>
    <row r="43941" spans="1:3" x14ac:dyDescent="0.25">
      <c r="A43941" s="74" t="s">
        <v>8416</v>
      </c>
      <c r="B43941" s="74">
        <v>2</v>
      </c>
      <c r="C43941" s="77" t="s">
        <v>52410</v>
      </c>
    </row>
    <row r="43942" spans="1:3" x14ac:dyDescent="0.25">
      <c r="A43942" s="74" t="s">
        <v>8416</v>
      </c>
      <c r="B43942" s="74">
        <v>2</v>
      </c>
      <c r="C43942" s="77" t="s">
        <v>52411</v>
      </c>
    </row>
    <row r="43943" spans="1:3" x14ac:dyDescent="0.25">
      <c r="A43943" s="74" t="s">
        <v>8416</v>
      </c>
      <c r="B43943" s="74">
        <v>2</v>
      </c>
      <c r="C43943" s="77" t="s">
        <v>52412</v>
      </c>
    </row>
    <row r="43944" spans="1:3" x14ac:dyDescent="0.25">
      <c r="A43944" s="74" t="s">
        <v>8416</v>
      </c>
      <c r="B43944" s="74">
        <v>2</v>
      </c>
      <c r="C43944" s="77" t="s">
        <v>52413</v>
      </c>
    </row>
    <row r="43945" spans="1:3" x14ac:dyDescent="0.25">
      <c r="A43945" s="74" t="s">
        <v>8416</v>
      </c>
      <c r="B43945" s="74">
        <v>2</v>
      </c>
      <c r="C43945" s="77" t="s">
        <v>52414</v>
      </c>
    </row>
    <row r="43946" spans="1:3" x14ac:dyDescent="0.25">
      <c r="A43946" s="74" t="s">
        <v>8416</v>
      </c>
      <c r="B43946" s="74">
        <v>2</v>
      </c>
      <c r="C43946" s="77" t="s">
        <v>52415</v>
      </c>
    </row>
    <row r="43947" spans="1:3" x14ac:dyDescent="0.25">
      <c r="A43947" s="74" t="s">
        <v>8416</v>
      </c>
      <c r="B43947" s="74">
        <v>2</v>
      </c>
      <c r="C43947" s="77" t="s">
        <v>52416</v>
      </c>
    </row>
    <row r="43948" spans="1:3" x14ac:dyDescent="0.25">
      <c r="A43948" s="74" t="s">
        <v>8416</v>
      </c>
      <c r="B43948" s="74">
        <v>2</v>
      </c>
      <c r="C43948" s="77" t="s">
        <v>52417</v>
      </c>
    </row>
    <row r="43949" spans="1:3" x14ac:dyDescent="0.25">
      <c r="A43949" s="74" t="s">
        <v>8416</v>
      </c>
      <c r="B43949" s="74">
        <v>2</v>
      </c>
      <c r="C43949" s="77" t="s">
        <v>52418</v>
      </c>
    </row>
    <row r="43950" spans="1:3" x14ac:dyDescent="0.25">
      <c r="A43950" s="74" t="s">
        <v>8416</v>
      </c>
      <c r="B43950" s="74">
        <v>2</v>
      </c>
      <c r="C43950" s="77" t="s">
        <v>52419</v>
      </c>
    </row>
    <row r="43951" spans="1:3" x14ac:dyDescent="0.25">
      <c r="A43951" s="74" t="s">
        <v>8416</v>
      </c>
      <c r="B43951" s="74">
        <v>2</v>
      </c>
      <c r="C43951" s="77" t="s">
        <v>52420</v>
      </c>
    </row>
    <row r="43952" spans="1:3" x14ac:dyDescent="0.25">
      <c r="A43952" s="74" t="s">
        <v>8416</v>
      </c>
      <c r="B43952" s="74">
        <v>2</v>
      </c>
      <c r="C43952" s="77" t="s">
        <v>52421</v>
      </c>
    </row>
    <row r="43953" spans="1:3" x14ac:dyDescent="0.25">
      <c r="A43953" s="74" t="s">
        <v>8416</v>
      </c>
      <c r="B43953" s="74">
        <v>2</v>
      </c>
      <c r="C43953" s="77" t="s">
        <v>52422</v>
      </c>
    </row>
    <row r="43954" spans="1:3" x14ac:dyDescent="0.25">
      <c r="A43954" s="74" t="s">
        <v>8416</v>
      </c>
      <c r="B43954" s="74">
        <v>2</v>
      </c>
      <c r="C43954" s="77" t="s">
        <v>52423</v>
      </c>
    </row>
    <row r="43955" spans="1:3" x14ac:dyDescent="0.25">
      <c r="A43955" s="74" t="s">
        <v>8416</v>
      </c>
      <c r="B43955" s="74">
        <v>2</v>
      </c>
      <c r="C43955" s="77" t="s">
        <v>52424</v>
      </c>
    </row>
    <row r="43956" spans="1:3" x14ac:dyDescent="0.25">
      <c r="A43956" s="74" t="s">
        <v>8416</v>
      </c>
      <c r="B43956" s="74">
        <v>2</v>
      </c>
      <c r="C43956" s="77" t="s">
        <v>52425</v>
      </c>
    </row>
    <row r="43957" spans="1:3" x14ac:dyDescent="0.25">
      <c r="A43957" s="74" t="s">
        <v>8416</v>
      </c>
      <c r="B43957" s="74">
        <v>2</v>
      </c>
      <c r="C43957" s="77" t="s">
        <v>52426</v>
      </c>
    </row>
    <row r="43958" spans="1:3" x14ac:dyDescent="0.25">
      <c r="A43958" s="74" t="s">
        <v>8416</v>
      </c>
      <c r="B43958" s="74">
        <v>2</v>
      </c>
      <c r="C43958" s="77" t="s">
        <v>52427</v>
      </c>
    </row>
    <row r="43959" spans="1:3" x14ac:dyDescent="0.25">
      <c r="A43959" s="74" t="s">
        <v>8416</v>
      </c>
      <c r="B43959" s="74">
        <v>2</v>
      </c>
      <c r="C43959" s="77" t="s">
        <v>52428</v>
      </c>
    </row>
    <row r="43960" spans="1:3" x14ac:dyDescent="0.25">
      <c r="A43960" s="74" t="s">
        <v>8416</v>
      </c>
      <c r="B43960" s="74">
        <v>2</v>
      </c>
      <c r="C43960" s="77" t="s">
        <v>52429</v>
      </c>
    </row>
    <row r="43961" spans="1:3" x14ac:dyDescent="0.25">
      <c r="A43961" s="74" t="s">
        <v>8416</v>
      </c>
      <c r="B43961" s="74">
        <v>2</v>
      </c>
      <c r="C43961" s="77" t="s">
        <v>52430</v>
      </c>
    </row>
    <row r="43962" spans="1:3" x14ac:dyDescent="0.25">
      <c r="A43962" s="74" t="s">
        <v>8416</v>
      </c>
      <c r="B43962" s="74">
        <v>2</v>
      </c>
      <c r="C43962" s="77" t="s">
        <v>52431</v>
      </c>
    </row>
    <row r="43963" spans="1:3" x14ac:dyDescent="0.25">
      <c r="A43963" s="74" t="s">
        <v>8416</v>
      </c>
      <c r="B43963" s="74">
        <v>2</v>
      </c>
      <c r="C43963" s="77" t="s">
        <v>52432</v>
      </c>
    </row>
    <row r="43964" spans="1:3" x14ac:dyDescent="0.25">
      <c r="A43964" s="74" t="s">
        <v>8416</v>
      </c>
      <c r="B43964" s="74">
        <v>2</v>
      </c>
      <c r="C43964" s="77" t="s">
        <v>52433</v>
      </c>
    </row>
    <row r="43965" spans="1:3" x14ac:dyDescent="0.25">
      <c r="A43965" s="74" t="s">
        <v>8416</v>
      </c>
      <c r="B43965" s="74">
        <v>2</v>
      </c>
      <c r="C43965" s="77" t="s">
        <v>52434</v>
      </c>
    </row>
    <row r="43966" spans="1:3" x14ac:dyDescent="0.25">
      <c r="A43966" s="74" t="s">
        <v>8416</v>
      </c>
      <c r="B43966" s="74">
        <v>2</v>
      </c>
      <c r="C43966" s="77" t="s">
        <v>52435</v>
      </c>
    </row>
    <row r="43967" spans="1:3" x14ac:dyDescent="0.25">
      <c r="A43967" s="74" t="s">
        <v>8416</v>
      </c>
      <c r="B43967" s="74">
        <v>2</v>
      </c>
      <c r="C43967" s="77" t="s">
        <v>52436</v>
      </c>
    </row>
    <row r="43968" spans="1:3" x14ac:dyDescent="0.25">
      <c r="A43968" s="74" t="s">
        <v>8416</v>
      </c>
      <c r="B43968" s="74">
        <v>2</v>
      </c>
      <c r="C43968" s="77" t="s">
        <v>52437</v>
      </c>
    </row>
    <row r="43969" spans="1:3" x14ac:dyDescent="0.25">
      <c r="A43969" s="74" t="s">
        <v>8416</v>
      </c>
      <c r="B43969" s="74">
        <v>2</v>
      </c>
      <c r="C43969" s="77" t="s">
        <v>52438</v>
      </c>
    </row>
    <row r="43970" spans="1:3" x14ac:dyDescent="0.25">
      <c r="A43970" s="74" t="s">
        <v>8416</v>
      </c>
      <c r="B43970" s="74">
        <v>2</v>
      </c>
      <c r="C43970" s="77" t="s">
        <v>52439</v>
      </c>
    </row>
    <row r="43971" spans="1:3" x14ac:dyDescent="0.25">
      <c r="A43971" s="74" t="s">
        <v>8416</v>
      </c>
      <c r="B43971" s="74">
        <v>2</v>
      </c>
      <c r="C43971" s="77" t="s">
        <v>52440</v>
      </c>
    </row>
    <row r="43972" spans="1:3" x14ac:dyDescent="0.25">
      <c r="A43972" s="74" t="s">
        <v>8416</v>
      </c>
      <c r="B43972" s="74">
        <v>2</v>
      </c>
      <c r="C43972" s="77" t="s">
        <v>52441</v>
      </c>
    </row>
    <row r="43973" spans="1:3" x14ac:dyDescent="0.25">
      <c r="A43973" s="74" t="s">
        <v>8416</v>
      </c>
      <c r="B43973" s="74">
        <v>2</v>
      </c>
      <c r="C43973" s="77" t="s">
        <v>52442</v>
      </c>
    </row>
    <row r="43974" spans="1:3" x14ac:dyDescent="0.25">
      <c r="A43974" s="74" t="s">
        <v>8416</v>
      </c>
      <c r="B43974" s="74">
        <v>2</v>
      </c>
      <c r="C43974" s="77" t="s">
        <v>52443</v>
      </c>
    </row>
    <row r="43975" spans="1:3" x14ac:dyDescent="0.25">
      <c r="A43975" s="74" t="s">
        <v>8416</v>
      </c>
      <c r="B43975" s="74">
        <v>2</v>
      </c>
      <c r="C43975" s="77" t="s">
        <v>52444</v>
      </c>
    </row>
    <row r="43976" spans="1:3" x14ac:dyDescent="0.25">
      <c r="A43976" s="74" t="s">
        <v>8416</v>
      </c>
      <c r="B43976" s="74">
        <v>2</v>
      </c>
      <c r="C43976" s="77" t="s">
        <v>52445</v>
      </c>
    </row>
    <row r="43977" spans="1:3" x14ac:dyDescent="0.25">
      <c r="A43977" s="74" t="s">
        <v>8416</v>
      </c>
      <c r="B43977" s="74">
        <v>2</v>
      </c>
      <c r="C43977" s="77" t="s">
        <v>52446</v>
      </c>
    </row>
    <row r="43978" spans="1:3" x14ac:dyDescent="0.25">
      <c r="A43978" s="74" t="s">
        <v>8416</v>
      </c>
      <c r="B43978" s="74">
        <v>2</v>
      </c>
      <c r="C43978" s="77" t="s">
        <v>52447</v>
      </c>
    </row>
    <row r="43979" spans="1:3" x14ac:dyDescent="0.25">
      <c r="A43979" s="74" t="s">
        <v>8416</v>
      </c>
      <c r="B43979" s="74">
        <v>2</v>
      </c>
      <c r="C43979" s="77" t="s">
        <v>52448</v>
      </c>
    </row>
    <row r="43980" spans="1:3" x14ac:dyDescent="0.25">
      <c r="A43980" s="74" t="s">
        <v>8416</v>
      </c>
      <c r="B43980" s="74">
        <v>2</v>
      </c>
      <c r="C43980" s="77" t="s">
        <v>52449</v>
      </c>
    </row>
    <row r="43981" spans="1:3" x14ac:dyDescent="0.25">
      <c r="A43981" s="74" t="s">
        <v>8416</v>
      </c>
      <c r="B43981" s="74">
        <v>2</v>
      </c>
      <c r="C43981" s="77" t="s">
        <v>52450</v>
      </c>
    </row>
    <row r="43982" spans="1:3" x14ac:dyDescent="0.25">
      <c r="A43982" s="74" t="s">
        <v>8416</v>
      </c>
      <c r="B43982" s="74">
        <v>2</v>
      </c>
      <c r="C43982" s="77" t="s">
        <v>52451</v>
      </c>
    </row>
    <row r="43983" spans="1:3" x14ac:dyDescent="0.25">
      <c r="A43983" s="74" t="s">
        <v>8416</v>
      </c>
      <c r="B43983" s="74">
        <v>2</v>
      </c>
      <c r="C43983" s="77" t="s">
        <v>52452</v>
      </c>
    </row>
    <row r="43984" spans="1:3" x14ac:dyDescent="0.25">
      <c r="A43984" s="74" t="s">
        <v>8416</v>
      </c>
      <c r="B43984" s="74">
        <v>2</v>
      </c>
      <c r="C43984" s="77" t="s">
        <v>52453</v>
      </c>
    </row>
    <row r="43985" spans="1:3" x14ac:dyDescent="0.25">
      <c r="A43985" s="74" t="s">
        <v>8416</v>
      </c>
      <c r="B43985" s="74">
        <v>2</v>
      </c>
      <c r="C43985" s="77" t="s">
        <v>52454</v>
      </c>
    </row>
    <row r="43986" spans="1:3" x14ac:dyDescent="0.25">
      <c r="A43986" s="74" t="s">
        <v>8416</v>
      </c>
      <c r="B43986" s="74">
        <v>2</v>
      </c>
      <c r="C43986" s="77" t="s">
        <v>52455</v>
      </c>
    </row>
    <row r="43987" spans="1:3" x14ac:dyDescent="0.25">
      <c r="A43987" s="74" t="s">
        <v>8416</v>
      </c>
      <c r="B43987" s="74">
        <v>2</v>
      </c>
      <c r="C43987" s="77" t="s">
        <v>52456</v>
      </c>
    </row>
    <row r="43988" spans="1:3" x14ac:dyDescent="0.25">
      <c r="A43988" s="74" t="s">
        <v>8416</v>
      </c>
      <c r="B43988" s="74">
        <v>2</v>
      </c>
      <c r="C43988" s="77" t="s">
        <v>52457</v>
      </c>
    </row>
    <row r="43989" spans="1:3" x14ac:dyDescent="0.25">
      <c r="A43989" s="74" t="s">
        <v>8416</v>
      </c>
      <c r="B43989" s="74">
        <v>2</v>
      </c>
      <c r="C43989" s="77" t="s">
        <v>52458</v>
      </c>
    </row>
    <row r="43990" spans="1:3" x14ac:dyDescent="0.25">
      <c r="A43990" s="74" t="s">
        <v>8416</v>
      </c>
      <c r="B43990" s="74">
        <v>2</v>
      </c>
      <c r="C43990" s="77" t="s">
        <v>52459</v>
      </c>
    </row>
    <row r="43991" spans="1:3" x14ac:dyDescent="0.25">
      <c r="A43991" s="74" t="s">
        <v>8416</v>
      </c>
      <c r="B43991" s="74">
        <v>2</v>
      </c>
      <c r="C43991" s="77" t="s">
        <v>52460</v>
      </c>
    </row>
    <row r="43992" spans="1:3" x14ac:dyDescent="0.25">
      <c r="A43992" s="74" t="s">
        <v>8416</v>
      </c>
      <c r="B43992" s="74">
        <v>2</v>
      </c>
      <c r="C43992" s="77" t="s">
        <v>52461</v>
      </c>
    </row>
    <row r="43993" spans="1:3" x14ac:dyDescent="0.25">
      <c r="A43993" s="74" t="s">
        <v>8416</v>
      </c>
      <c r="B43993" s="74">
        <v>2</v>
      </c>
      <c r="C43993" s="77" t="s">
        <v>52462</v>
      </c>
    </row>
    <row r="43994" spans="1:3" x14ac:dyDescent="0.25">
      <c r="A43994" s="74" t="s">
        <v>8416</v>
      </c>
      <c r="B43994" s="74">
        <v>2</v>
      </c>
      <c r="C43994" s="77" t="s">
        <v>52463</v>
      </c>
    </row>
    <row r="43995" spans="1:3" x14ac:dyDescent="0.25">
      <c r="A43995" s="74" t="s">
        <v>8416</v>
      </c>
      <c r="B43995" s="74">
        <v>2</v>
      </c>
      <c r="C43995" s="77" t="s">
        <v>52464</v>
      </c>
    </row>
    <row r="43996" spans="1:3" x14ac:dyDescent="0.25">
      <c r="A43996" s="74" t="s">
        <v>8416</v>
      </c>
      <c r="B43996" s="74">
        <v>2</v>
      </c>
      <c r="C43996" s="77" t="s">
        <v>52465</v>
      </c>
    </row>
    <row r="43997" spans="1:3" x14ac:dyDescent="0.25">
      <c r="A43997" s="74" t="s">
        <v>8416</v>
      </c>
      <c r="B43997" s="74">
        <v>2</v>
      </c>
      <c r="C43997" s="77" t="s">
        <v>52466</v>
      </c>
    </row>
    <row r="43998" spans="1:3" x14ac:dyDescent="0.25">
      <c r="A43998" s="74" t="s">
        <v>8416</v>
      </c>
      <c r="B43998" s="74">
        <v>2</v>
      </c>
      <c r="C43998" s="77" t="s">
        <v>52467</v>
      </c>
    </row>
    <row r="43999" spans="1:3" x14ac:dyDescent="0.25">
      <c r="A43999" s="74" t="s">
        <v>8416</v>
      </c>
      <c r="B43999" s="74">
        <v>2</v>
      </c>
      <c r="C43999" s="77" t="s">
        <v>52468</v>
      </c>
    </row>
    <row r="44000" spans="1:3" x14ac:dyDescent="0.25">
      <c r="A44000" s="74" t="s">
        <v>8416</v>
      </c>
      <c r="B44000" s="74">
        <v>2</v>
      </c>
      <c r="C44000" s="77" t="s">
        <v>52469</v>
      </c>
    </row>
    <row r="44001" spans="1:3" x14ac:dyDescent="0.25">
      <c r="A44001" s="74" t="s">
        <v>8416</v>
      </c>
      <c r="B44001" s="74">
        <v>2</v>
      </c>
      <c r="C44001" s="77" t="s">
        <v>52470</v>
      </c>
    </row>
    <row r="44002" spans="1:3" x14ac:dyDescent="0.25">
      <c r="A44002" s="74" t="s">
        <v>8416</v>
      </c>
      <c r="B44002" s="74">
        <v>2</v>
      </c>
      <c r="C44002" s="71" t="s">
        <v>52471</v>
      </c>
    </row>
    <row r="44003" spans="1:3" x14ac:dyDescent="0.25">
      <c r="A44003" s="74" t="s">
        <v>8416</v>
      </c>
      <c r="B44003" s="74">
        <v>2</v>
      </c>
      <c r="C44003" s="71" t="s">
        <v>52472</v>
      </c>
    </row>
    <row r="44004" spans="1:3" x14ac:dyDescent="0.25">
      <c r="A44004" s="74" t="s">
        <v>8416</v>
      </c>
      <c r="B44004" s="74">
        <v>2</v>
      </c>
      <c r="C44004" s="71" t="s">
        <v>52473</v>
      </c>
    </row>
    <row r="44005" spans="1:3" x14ac:dyDescent="0.25">
      <c r="A44005" s="74" t="s">
        <v>8416</v>
      </c>
      <c r="B44005" s="74">
        <v>2</v>
      </c>
      <c r="C44005" s="71" t="s">
        <v>52474</v>
      </c>
    </row>
    <row r="44006" spans="1:3" x14ac:dyDescent="0.25">
      <c r="A44006" s="74" t="s">
        <v>8416</v>
      </c>
      <c r="B44006" s="74">
        <v>2</v>
      </c>
      <c r="C44006" s="71" t="s">
        <v>52475</v>
      </c>
    </row>
    <row r="44007" spans="1:3" x14ac:dyDescent="0.25">
      <c r="A44007" s="74" t="s">
        <v>8416</v>
      </c>
      <c r="B44007" s="74">
        <v>2</v>
      </c>
      <c r="C44007" s="71" t="s">
        <v>52476</v>
      </c>
    </row>
    <row r="44008" spans="1:3" x14ac:dyDescent="0.25">
      <c r="A44008" s="74" t="s">
        <v>8416</v>
      </c>
      <c r="B44008" s="74">
        <v>2</v>
      </c>
      <c r="C44008" s="71" t="s">
        <v>52477</v>
      </c>
    </row>
    <row r="44009" spans="1:3" x14ac:dyDescent="0.25">
      <c r="A44009" s="74" t="s">
        <v>8416</v>
      </c>
      <c r="B44009" s="74">
        <v>2</v>
      </c>
      <c r="C44009" s="71" t="s">
        <v>52478</v>
      </c>
    </row>
    <row r="44010" spans="1:3" x14ac:dyDescent="0.25">
      <c r="A44010" s="74" t="s">
        <v>8416</v>
      </c>
      <c r="B44010" s="74">
        <v>2</v>
      </c>
      <c r="C44010" s="71" t="s">
        <v>52479</v>
      </c>
    </row>
    <row r="44011" spans="1:3" x14ac:dyDescent="0.25">
      <c r="A44011" s="74" t="s">
        <v>8416</v>
      </c>
      <c r="B44011" s="74">
        <v>2</v>
      </c>
      <c r="C44011" s="71" t="s">
        <v>52480</v>
      </c>
    </row>
    <row r="44012" spans="1:3" x14ac:dyDescent="0.25">
      <c r="A44012" s="74" t="s">
        <v>8416</v>
      </c>
      <c r="B44012" s="74">
        <v>2</v>
      </c>
      <c r="C44012" s="71" t="s">
        <v>52481</v>
      </c>
    </row>
    <row r="44013" spans="1:3" x14ac:dyDescent="0.25">
      <c r="A44013" s="74" t="s">
        <v>8416</v>
      </c>
      <c r="B44013" s="74">
        <v>2</v>
      </c>
      <c r="C44013" s="71" t="s">
        <v>52482</v>
      </c>
    </row>
    <row r="44014" spans="1:3" x14ac:dyDescent="0.25">
      <c r="A44014" s="74" t="s">
        <v>8416</v>
      </c>
      <c r="B44014" s="74">
        <v>2</v>
      </c>
      <c r="C44014" s="71" t="s">
        <v>52483</v>
      </c>
    </row>
    <row r="44015" spans="1:3" x14ac:dyDescent="0.25">
      <c r="A44015" s="74" t="s">
        <v>8416</v>
      </c>
      <c r="B44015" s="74">
        <v>2</v>
      </c>
      <c r="C44015" s="71" t="s">
        <v>52484</v>
      </c>
    </row>
    <row r="44016" spans="1:3" x14ac:dyDescent="0.25">
      <c r="A44016" s="74" t="s">
        <v>8416</v>
      </c>
      <c r="B44016" s="74">
        <v>2</v>
      </c>
      <c r="C44016" s="71" t="s">
        <v>52485</v>
      </c>
    </row>
    <row r="44017" spans="1:3" x14ac:dyDescent="0.25">
      <c r="A44017" s="74" t="s">
        <v>8416</v>
      </c>
      <c r="B44017" s="74">
        <v>2</v>
      </c>
      <c r="C44017" s="71" t="s">
        <v>52486</v>
      </c>
    </row>
    <row r="44018" spans="1:3" x14ac:dyDescent="0.25">
      <c r="A44018" s="74" t="s">
        <v>8416</v>
      </c>
      <c r="B44018" s="74">
        <v>2</v>
      </c>
      <c r="C44018" s="71" t="s">
        <v>52487</v>
      </c>
    </row>
    <row r="44019" spans="1:3" x14ac:dyDescent="0.25">
      <c r="A44019" s="74" t="s">
        <v>8416</v>
      </c>
      <c r="B44019" s="74">
        <v>2</v>
      </c>
      <c r="C44019" s="71" t="s">
        <v>52488</v>
      </c>
    </row>
    <row r="44020" spans="1:3" x14ac:dyDescent="0.25">
      <c r="A44020" s="74" t="s">
        <v>8416</v>
      </c>
      <c r="B44020" s="74">
        <v>2</v>
      </c>
      <c r="C44020" s="71" t="s">
        <v>52489</v>
      </c>
    </row>
    <row r="44021" spans="1:3" x14ac:dyDescent="0.25">
      <c r="A44021" s="74" t="s">
        <v>8416</v>
      </c>
      <c r="B44021" s="74">
        <v>2</v>
      </c>
      <c r="C44021" s="71" t="s">
        <v>52490</v>
      </c>
    </row>
    <row r="44022" spans="1:3" x14ac:dyDescent="0.25">
      <c r="A44022" s="74" t="s">
        <v>8416</v>
      </c>
      <c r="B44022" s="74">
        <v>2</v>
      </c>
      <c r="C44022" s="71" t="s">
        <v>52491</v>
      </c>
    </row>
    <row r="44023" spans="1:3" x14ac:dyDescent="0.25">
      <c r="A44023" s="74" t="s">
        <v>8416</v>
      </c>
      <c r="B44023" s="74">
        <v>2</v>
      </c>
      <c r="C44023" s="71" t="s">
        <v>52492</v>
      </c>
    </row>
    <row r="44024" spans="1:3" x14ac:dyDescent="0.25">
      <c r="A44024" s="74" t="s">
        <v>8416</v>
      </c>
      <c r="B44024" s="74">
        <v>2</v>
      </c>
      <c r="C44024" s="77" t="s">
        <v>52493</v>
      </c>
    </row>
    <row r="44025" spans="1:3" x14ac:dyDescent="0.25">
      <c r="A44025" s="74" t="s">
        <v>8416</v>
      </c>
      <c r="B44025" s="74">
        <v>2</v>
      </c>
      <c r="C44025" s="77" t="s">
        <v>52494</v>
      </c>
    </row>
    <row r="44026" spans="1:3" x14ac:dyDescent="0.25">
      <c r="A44026" s="74" t="s">
        <v>8416</v>
      </c>
      <c r="B44026" s="74">
        <v>2</v>
      </c>
      <c r="C44026" s="77" t="s">
        <v>52495</v>
      </c>
    </row>
    <row r="44027" spans="1:3" x14ac:dyDescent="0.25">
      <c r="A44027" s="74" t="s">
        <v>8416</v>
      </c>
      <c r="B44027" s="74">
        <v>2</v>
      </c>
      <c r="C44027" s="77" t="s">
        <v>52496</v>
      </c>
    </row>
    <row r="44028" spans="1:3" x14ac:dyDescent="0.25">
      <c r="A44028" s="74" t="s">
        <v>8416</v>
      </c>
      <c r="B44028" s="74">
        <v>2</v>
      </c>
      <c r="C44028" s="77" t="s">
        <v>52497</v>
      </c>
    </row>
    <row r="44029" spans="1:3" x14ac:dyDescent="0.25">
      <c r="A44029" s="74" t="s">
        <v>8416</v>
      </c>
      <c r="B44029" s="74">
        <v>2</v>
      </c>
      <c r="C44029" s="77" t="s">
        <v>52498</v>
      </c>
    </row>
    <row r="44030" spans="1:3" x14ac:dyDescent="0.25">
      <c r="A44030" s="74" t="s">
        <v>8419</v>
      </c>
      <c r="B44030" s="74">
        <v>1</v>
      </c>
      <c r="C44030" s="77" t="s">
        <v>8420</v>
      </c>
    </row>
    <row r="44031" spans="1:3" x14ac:dyDescent="0.25">
      <c r="A44031" s="74" t="s">
        <v>8419</v>
      </c>
      <c r="B44031" s="74">
        <v>2</v>
      </c>
      <c r="C44031" s="77" t="s">
        <v>52499</v>
      </c>
    </row>
    <row r="44032" spans="1:3" x14ac:dyDescent="0.25">
      <c r="A44032" s="74" t="s">
        <v>8419</v>
      </c>
      <c r="B44032" s="74">
        <v>2</v>
      </c>
      <c r="C44032" s="77" t="s">
        <v>52500</v>
      </c>
    </row>
    <row r="44033" spans="1:3" x14ac:dyDescent="0.25">
      <c r="A44033" s="74" t="s">
        <v>8419</v>
      </c>
      <c r="B44033" s="74">
        <v>2</v>
      </c>
      <c r="C44033" s="77" t="s">
        <v>52501</v>
      </c>
    </row>
    <row r="44034" spans="1:3" x14ac:dyDescent="0.25">
      <c r="A44034" s="74" t="s">
        <v>8419</v>
      </c>
      <c r="B44034" s="74">
        <v>2</v>
      </c>
      <c r="C44034" s="77" t="s">
        <v>52502</v>
      </c>
    </row>
    <row r="44035" spans="1:3" x14ac:dyDescent="0.25">
      <c r="A44035" s="74" t="s">
        <v>8419</v>
      </c>
      <c r="B44035" s="74">
        <v>2</v>
      </c>
      <c r="C44035" s="77" t="s">
        <v>52503</v>
      </c>
    </row>
    <row r="44036" spans="1:3" x14ac:dyDescent="0.25">
      <c r="A44036" s="74" t="s">
        <v>8419</v>
      </c>
      <c r="B44036" s="74">
        <v>2</v>
      </c>
      <c r="C44036" s="77" t="s">
        <v>52504</v>
      </c>
    </row>
    <row r="44037" spans="1:3" x14ac:dyDescent="0.25">
      <c r="A44037" s="74" t="s">
        <v>8419</v>
      </c>
      <c r="B44037" s="74">
        <v>2</v>
      </c>
      <c r="C44037" s="77" t="s">
        <v>52505</v>
      </c>
    </row>
    <row r="44038" spans="1:3" x14ac:dyDescent="0.25">
      <c r="A44038" s="74" t="s">
        <v>8419</v>
      </c>
      <c r="B44038" s="74">
        <v>2</v>
      </c>
      <c r="C44038" s="77" t="s">
        <v>52506</v>
      </c>
    </row>
    <row r="44039" spans="1:3" x14ac:dyDescent="0.25">
      <c r="A44039" s="74" t="s">
        <v>8419</v>
      </c>
      <c r="B44039" s="74">
        <v>2</v>
      </c>
      <c r="C44039" s="77" t="s">
        <v>52507</v>
      </c>
    </row>
    <row r="44040" spans="1:3" x14ac:dyDescent="0.25">
      <c r="A44040" s="74" t="s">
        <v>8419</v>
      </c>
      <c r="B44040" s="74">
        <v>2</v>
      </c>
      <c r="C44040" s="77" t="s">
        <v>52508</v>
      </c>
    </row>
    <row r="44041" spans="1:3" x14ac:dyDescent="0.25">
      <c r="A44041" s="74" t="s">
        <v>8419</v>
      </c>
      <c r="B44041" s="74">
        <v>2</v>
      </c>
      <c r="C44041" s="77" t="s">
        <v>52509</v>
      </c>
    </row>
    <row r="44042" spans="1:3" x14ac:dyDescent="0.25">
      <c r="A44042" s="72" t="s">
        <v>8422</v>
      </c>
      <c r="B44042" s="72">
        <v>1</v>
      </c>
      <c r="C44042" s="73" t="s">
        <v>8423</v>
      </c>
    </row>
    <row r="44043" spans="1:3" x14ac:dyDescent="0.25">
      <c r="A44043" s="74" t="s">
        <v>8422</v>
      </c>
      <c r="B44043" s="74">
        <v>2</v>
      </c>
      <c r="C44043" s="77" t="s">
        <v>52510</v>
      </c>
    </row>
    <row r="44044" spans="1:3" x14ac:dyDescent="0.25">
      <c r="A44044" s="74" t="s">
        <v>8422</v>
      </c>
      <c r="B44044" s="74">
        <v>2</v>
      </c>
      <c r="C44044" s="77" t="s">
        <v>52511</v>
      </c>
    </row>
    <row r="44045" spans="1:3" x14ac:dyDescent="0.25">
      <c r="A44045" s="74" t="s">
        <v>8422</v>
      </c>
      <c r="B44045" s="74">
        <v>2</v>
      </c>
      <c r="C44045" s="77" t="s">
        <v>52512</v>
      </c>
    </row>
    <row r="44046" spans="1:3" x14ac:dyDescent="0.25">
      <c r="A44046" s="74" t="s">
        <v>8422</v>
      </c>
      <c r="B44046" s="74">
        <v>2</v>
      </c>
      <c r="C44046" s="77" t="s">
        <v>52513</v>
      </c>
    </row>
    <row r="44047" spans="1:3" x14ac:dyDescent="0.25">
      <c r="A44047" s="74" t="s">
        <v>8422</v>
      </c>
      <c r="B44047" s="74">
        <v>2</v>
      </c>
      <c r="C44047" s="77" t="s">
        <v>52514</v>
      </c>
    </row>
    <row r="44048" spans="1:3" x14ac:dyDescent="0.25">
      <c r="A44048" s="74" t="s">
        <v>8422</v>
      </c>
      <c r="B44048" s="74">
        <v>2</v>
      </c>
      <c r="C44048" s="77" t="s">
        <v>52515</v>
      </c>
    </row>
    <row r="44049" spans="1:3" x14ac:dyDescent="0.25">
      <c r="A44049" s="74" t="s">
        <v>8422</v>
      </c>
      <c r="B44049" s="74">
        <v>2</v>
      </c>
      <c r="C44049" s="77" t="s">
        <v>52516</v>
      </c>
    </row>
    <row r="44050" spans="1:3" x14ac:dyDescent="0.25">
      <c r="A44050" s="74" t="s">
        <v>8422</v>
      </c>
      <c r="B44050" s="74">
        <v>2</v>
      </c>
      <c r="C44050" s="77" t="s">
        <v>52517</v>
      </c>
    </row>
    <row r="44051" spans="1:3" x14ac:dyDescent="0.25">
      <c r="A44051" s="74" t="s">
        <v>8422</v>
      </c>
      <c r="B44051" s="74">
        <v>2</v>
      </c>
      <c r="C44051" s="77" t="s">
        <v>52518</v>
      </c>
    </row>
    <row r="44052" spans="1:3" x14ac:dyDescent="0.25">
      <c r="A44052" s="74" t="s">
        <v>8422</v>
      </c>
      <c r="B44052" s="74">
        <v>2</v>
      </c>
      <c r="C44052" s="77" t="s">
        <v>52519</v>
      </c>
    </row>
    <row r="44053" spans="1:3" x14ac:dyDescent="0.25">
      <c r="A44053" s="74" t="s">
        <v>8422</v>
      </c>
      <c r="B44053" s="74">
        <v>2</v>
      </c>
      <c r="C44053" s="77" t="s">
        <v>52520</v>
      </c>
    </row>
    <row r="44054" spans="1:3" x14ac:dyDescent="0.25">
      <c r="A44054" s="74" t="s">
        <v>8422</v>
      </c>
      <c r="B44054" s="74">
        <v>2</v>
      </c>
      <c r="C44054" s="77" t="s">
        <v>52521</v>
      </c>
    </row>
    <row r="44055" spans="1:3" x14ac:dyDescent="0.25">
      <c r="A44055" s="74" t="s">
        <v>8422</v>
      </c>
      <c r="B44055" s="74">
        <v>2</v>
      </c>
      <c r="C44055" s="77" t="s">
        <v>52522</v>
      </c>
    </row>
    <row r="44056" spans="1:3" x14ac:dyDescent="0.25">
      <c r="A44056" s="74" t="s">
        <v>8422</v>
      </c>
      <c r="B44056" s="74">
        <v>2</v>
      </c>
      <c r="C44056" s="77" t="s">
        <v>52523</v>
      </c>
    </row>
    <row r="44057" spans="1:3" x14ac:dyDescent="0.25">
      <c r="A44057" s="74" t="s">
        <v>8422</v>
      </c>
      <c r="B44057" s="74">
        <v>2</v>
      </c>
      <c r="C44057" s="77" t="s">
        <v>52524</v>
      </c>
    </row>
    <row r="44058" spans="1:3" x14ac:dyDescent="0.25">
      <c r="A44058" s="74" t="s">
        <v>8422</v>
      </c>
      <c r="B44058" s="74">
        <v>2</v>
      </c>
      <c r="C44058" s="77" t="s">
        <v>52525</v>
      </c>
    </row>
    <row r="44059" spans="1:3" x14ac:dyDescent="0.25">
      <c r="A44059" s="74" t="s">
        <v>8425</v>
      </c>
      <c r="B44059" s="74">
        <v>1</v>
      </c>
      <c r="C44059" s="77" t="s">
        <v>8426</v>
      </c>
    </row>
    <row r="44060" spans="1:3" x14ac:dyDescent="0.25">
      <c r="A44060" s="74" t="s">
        <v>8425</v>
      </c>
      <c r="B44060" s="74">
        <v>2</v>
      </c>
      <c r="C44060" s="77" t="s">
        <v>52526</v>
      </c>
    </row>
    <row r="44061" spans="1:3" x14ac:dyDescent="0.25">
      <c r="A44061" s="74" t="s">
        <v>8425</v>
      </c>
      <c r="B44061" s="74">
        <v>2</v>
      </c>
      <c r="C44061" s="77" t="s">
        <v>52527</v>
      </c>
    </row>
    <row r="44062" spans="1:3" x14ac:dyDescent="0.25">
      <c r="A44062" s="74" t="s">
        <v>8425</v>
      </c>
      <c r="B44062" s="74">
        <v>2</v>
      </c>
      <c r="C44062" s="77" t="s">
        <v>52528</v>
      </c>
    </row>
    <row r="44063" spans="1:3" x14ac:dyDescent="0.25">
      <c r="A44063" s="74" t="s">
        <v>8425</v>
      </c>
      <c r="B44063" s="74">
        <v>2</v>
      </c>
      <c r="C44063" s="77" t="s">
        <v>52529</v>
      </c>
    </row>
    <row r="44064" spans="1:3" x14ac:dyDescent="0.25">
      <c r="A44064" s="74" t="s">
        <v>8425</v>
      </c>
      <c r="B44064" s="74">
        <v>2</v>
      </c>
      <c r="C44064" s="77" t="s">
        <v>52530</v>
      </c>
    </row>
    <row r="44065" spans="1:3" x14ac:dyDescent="0.25">
      <c r="A44065" s="74" t="s">
        <v>8425</v>
      </c>
      <c r="B44065" s="74">
        <v>2</v>
      </c>
      <c r="C44065" s="77" t="s">
        <v>52531</v>
      </c>
    </row>
    <row r="44066" spans="1:3" x14ac:dyDescent="0.25">
      <c r="A44066" s="74" t="s">
        <v>8425</v>
      </c>
      <c r="B44066" s="74">
        <v>2</v>
      </c>
      <c r="C44066" s="77" t="s">
        <v>52532</v>
      </c>
    </row>
    <row r="44067" spans="1:3" x14ac:dyDescent="0.25">
      <c r="A44067" s="74" t="s">
        <v>8425</v>
      </c>
      <c r="B44067" s="74">
        <v>2</v>
      </c>
      <c r="C44067" s="77" t="s">
        <v>52533</v>
      </c>
    </row>
    <row r="44068" spans="1:3" x14ac:dyDescent="0.25">
      <c r="A44068" s="74" t="s">
        <v>8425</v>
      </c>
      <c r="B44068" s="74">
        <v>2</v>
      </c>
      <c r="C44068" s="77" t="s">
        <v>52534</v>
      </c>
    </row>
    <row r="44069" spans="1:3" x14ac:dyDescent="0.25">
      <c r="A44069" s="74" t="s">
        <v>8425</v>
      </c>
      <c r="B44069" s="74">
        <v>2</v>
      </c>
      <c r="C44069" s="77" t="s">
        <v>52535</v>
      </c>
    </row>
    <row r="44070" spans="1:3" x14ac:dyDescent="0.25">
      <c r="A44070" s="74" t="s">
        <v>8425</v>
      </c>
      <c r="B44070" s="74">
        <v>2</v>
      </c>
      <c r="C44070" s="77" t="s">
        <v>52536</v>
      </c>
    </row>
    <row r="44071" spans="1:3" x14ac:dyDescent="0.25">
      <c r="A44071" s="74" t="s">
        <v>8425</v>
      </c>
      <c r="B44071" s="74">
        <v>2</v>
      </c>
      <c r="C44071" s="77" t="s">
        <v>52537</v>
      </c>
    </row>
    <row r="44072" spans="1:3" x14ac:dyDescent="0.25">
      <c r="A44072" s="74" t="s">
        <v>8425</v>
      </c>
      <c r="B44072" s="74">
        <v>2</v>
      </c>
      <c r="C44072" s="77" t="s">
        <v>52538</v>
      </c>
    </row>
    <row r="44073" spans="1:3" x14ac:dyDescent="0.25">
      <c r="A44073" s="74" t="s">
        <v>8425</v>
      </c>
      <c r="B44073" s="74">
        <v>2</v>
      </c>
      <c r="C44073" s="77" t="s">
        <v>52539</v>
      </c>
    </row>
    <row r="44074" spans="1:3" x14ac:dyDescent="0.25">
      <c r="A44074" s="74" t="s">
        <v>8425</v>
      </c>
      <c r="B44074" s="74">
        <v>2</v>
      </c>
      <c r="C44074" s="77" t="s">
        <v>52540</v>
      </c>
    </row>
    <row r="44075" spans="1:3" x14ac:dyDescent="0.25">
      <c r="A44075" s="74" t="s">
        <v>8425</v>
      </c>
      <c r="B44075" s="74">
        <v>2</v>
      </c>
      <c r="C44075" s="77" t="s">
        <v>52541</v>
      </c>
    </row>
    <row r="44076" spans="1:3" x14ac:dyDescent="0.25">
      <c r="A44076" s="74" t="s">
        <v>8425</v>
      </c>
      <c r="B44076" s="74">
        <v>2</v>
      </c>
      <c r="C44076" s="77" t="s">
        <v>52542</v>
      </c>
    </row>
    <row r="44077" spans="1:3" x14ac:dyDescent="0.25">
      <c r="A44077" s="74" t="s">
        <v>8425</v>
      </c>
      <c r="B44077" s="74">
        <v>2</v>
      </c>
      <c r="C44077" s="77" t="s">
        <v>52543</v>
      </c>
    </row>
    <row r="44078" spans="1:3" x14ac:dyDescent="0.25">
      <c r="A44078" s="74" t="s">
        <v>8425</v>
      </c>
      <c r="B44078" s="74">
        <v>2</v>
      </c>
      <c r="C44078" s="77" t="s">
        <v>52544</v>
      </c>
    </row>
    <row r="44079" spans="1:3" x14ac:dyDescent="0.25">
      <c r="A44079" s="74" t="s">
        <v>8425</v>
      </c>
      <c r="B44079" s="74">
        <v>2</v>
      </c>
      <c r="C44079" s="77" t="s">
        <v>52545</v>
      </c>
    </row>
    <row r="44080" spans="1:3" x14ac:dyDescent="0.25">
      <c r="A44080" s="74" t="s">
        <v>8428</v>
      </c>
      <c r="B44080" s="74">
        <v>1</v>
      </c>
      <c r="C44080" s="77" t="s">
        <v>8429</v>
      </c>
    </row>
    <row r="44081" spans="1:3" x14ac:dyDescent="0.25">
      <c r="A44081" s="74" t="s">
        <v>8428</v>
      </c>
      <c r="B44081" s="74">
        <v>2</v>
      </c>
      <c r="C44081" s="77" t="s">
        <v>8429</v>
      </c>
    </row>
    <row r="44082" spans="1:3" x14ac:dyDescent="0.25">
      <c r="A44082" s="74" t="s">
        <v>8428</v>
      </c>
      <c r="B44082" s="74">
        <v>2</v>
      </c>
      <c r="C44082" s="77" t="s">
        <v>52546</v>
      </c>
    </row>
    <row r="44083" spans="1:3" x14ac:dyDescent="0.25">
      <c r="A44083" s="74" t="s">
        <v>8428</v>
      </c>
      <c r="B44083" s="74">
        <v>2</v>
      </c>
      <c r="C44083" s="77" t="s">
        <v>52547</v>
      </c>
    </row>
    <row r="44084" spans="1:3" x14ac:dyDescent="0.25">
      <c r="A44084" s="74" t="s">
        <v>8428</v>
      </c>
      <c r="B44084" s="74">
        <v>2</v>
      </c>
      <c r="C44084" s="77" t="s">
        <v>52548</v>
      </c>
    </row>
    <row r="44085" spans="1:3" x14ac:dyDescent="0.25">
      <c r="A44085" s="74" t="s">
        <v>8428</v>
      </c>
      <c r="B44085" s="74">
        <v>2</v>
      </c>
      <c r="C44085" s="77" t="s">
        <v>52549</v>
      </c>
    </row>
    <row r="44086" spans="1:3" x14ac:dyDescent="0.25">
      <c r="A44086" s="74" t="s">
        <v>8428</v>
      </c>
      <c r="B44086" s="74">
        <v>2</v>
      </c>
      <c r="C44086" s="77" t="s">
        <v>52550</v>
      </c>
    </row>
    <row r="44087" spans="1:3" x14ac:dyDescent="0.25">
      <c r="A44087" s="74" t="s">
        <v>8428</v>
      </c>
      <c r="B44087" s="74">
        <v>2</v>
      </c>
      <c r="C44087" s="77" t="s">
        <v>52551</v>
      </c>
    </row>
    <row r="44088" spans="1:3" x14ac:dyDescent="0.25">
      <c r="A44088" s="74" t="s">
        <v>8428</v>
      </c>
      <c r="B44088" s="74">
        <v>2</v>
      </c>
      <c r="C44088" s="77" t="s">
        <v>52552</v>
      </c>
    </row>
    <row r="44089" spans="1:3" x14ac:dyDescent="0.25">
      <c r="A44089" s="74" t="s">
        <v>8428</v>
      </c>
      <c r="B44089" s="74">
        <v>2</v>
      </c>
      <c r="C44089" s="77" t="s">
        <v>52553</v>
      </c>
    </row>
    <row r="44090" spans="1:3" x14ac:dyDescent="0.25">
      <c r="A44090" s="74" t="s">
        <v>8428</v>
      </c>
      <c r="B44090" s="74">
        <v>2</v>
      </c>
      <c r="C44090" s="77" t="s">
        <v>52554</v>
      </c>
    </row>
    <row r="44091" spans="1:3" x14ac:dyDescent="0.25">
      <c r="A44091" s="74" t="s">
        <v>8428</v>
      </c>
      <c r="B44091" s="74">
        <v>2</v>
      </c>
      <c r="C44091" s="77" t="s">
        <v>52555</v>
      </c>
    </row>
    <row r="44092" spans="1:3" x14ac:dyDescent="0.25">
      <c r="A44092" s="74" t="s">
        <v>8428</v>
      </c>
      <c r="B44092" s="74">
        <v>2</v>
      </c>
      <c r="C44092" s="77" t="s">
        <v>52556</v>
      </c>
    </row>
    <row r="44093" spans="1:3" x14ac:dyDescent="0.25">
      <c r="A44093" s="74" t="s">
        <v>8428</v>
      </c>
      <c r="B44093" s="74">
        <v>2</v>
      </c>
      <c r="C44093" s="77" t="s">
        <v>52557</v>
      </c>
    </row>
    <row r="44094" spans="1:3" x14ac:dyDescent="0.25">
      <c r="A44094" s="74" t="s">
        <v>8428</v>
      </c>
      <c r="B44094" s="74">
        <v>2</v>
      </c>
      <c r="C44094" s="77" t="s">
        <v>52558</v>
      </c>
    </row>
    <row r="44095" spans="1:3" x14ac:dyDescent="0.25">
      <c r="A44095" s="74" t="s">
        <v>8428</v>
      </c>
      <c r="B44095" s="74">
        <v>2</v>
      </c>
      <c r="C44095" s="77" t="s">
        <v>52559</v>
      </c>
    </row>
    <row r="44096" spans="1:3" x14ac:dyDescent="0.25">
      <c r="A44096" s="74" t="s">
        <v>8428</v>
      </c>
      <c r="B44096" s="74">
        <v>2</v>
      </c>
      <c r="C44096" s="77" t="s">
        <v>52560</v>
      </c>
    </row>
    <row r="44097" spans="1:3" x14ac:dyDescent="0.25">
      <c r="A44097" s="74" t="s">
        <v>8428</v>
      </c>
      <c r="B44097" s="74">
        <v>2</v>
      </c>
      <c r="C44097" s="77" t="s">
        <v>52561</v>
      </c>
    </row>
    <row r="44098" spans="1:3" x14ac:dyDescent="0.25">
      <c r="A44098" s="74" t="s">
        <v>8428</v>
      </c>
      <c r="B44098" s="74">
        <v>2</v>
      </c>
      <c r="C44098" s="77" t="s">
        <v>52562</v>
      </c>
    </row>
    <row r="44099" spans="1:3" x14ac:dyDescent="0.25">
      <c r="A44099" s="74" t="s">
        <v>8428</v>
      </c>
      <c r="B44099" s="74">
        <v>2</v>
      </c>
      <c r="C44099" s="77" t="s">
        <v>52563</v>
      </c>
    </row>
    <row r="44100" spans="1:3" x14ac:dyDescent="0.25">
      <c r="A44100" s="74" t="s">
        <v>8428</v>
      </c>
      <c r="B44100" s="74">
        <v>2</v>
      </c>
      <c r="C44100" s="77" t="s">
        <v>52564</v>
      </c>
    </row>
    <row r="44101" spans="1:3" x14ac:dyDescent="0.25">
      <c r="A44101" s="74" t="s">
        <v>8428</v>
      </c>
      <c r="B44101" s="74">
        <v>2</v>
      </c>
      <c r="C44101" s="77" t="s">
        <v>52565</v>
      </c>
    </row>
    <row r="44102" spans="1:3" x14ac:dyDescent="0.25">
      <c r="A44102" s="74" t="s">
        <v>8428</v>
      </c>
      <c r="B44102" s="74">
        <v>2</v>
      </c>
      <c r="C44102" s="77" t="s">
        <v>52566</v>
      </c>
    </row>
    <row r="44103" spans="1:3" x14ac:dyDescent="0.25">
      <c r="A44103" s="74" t="s">
        <v>8428</v>
      </c>
      <c r="B44103" s="74">
        <v>2</v>
      </c>
      <c r="C44103" s="77" t="s">
        <v>52567</v>
      </c>
    </row>
    <row r="44104" spans="1:3" x14ac:dyDescent="0.25">
      <c r="A44104" s="74" t="s">
        <v>8428</v>
      </c>
      <c r="B44104" s="74">
        <v>2</v>
      </c>
      <c r="C44104" s="77" t="s">
        <v>52568</v>
      </c>
    </row>
    <row r="44105" spans="1:3" x14ac:dyDescent="0.25">
      <c r="A44105" s="74" t="s">
        <v>8428</v>
      </c>
      <c r="B44105" s="74">
        <v>2</v>
      </c>
      <c r="C44105" s="77" t="s">
        <v>52569</v>
      </c>
    </row>
    <row r="44106" spans="1:3" x14ac:dyDescent="0.25">
      <c r="A44106" s="74" t="s">
        <v>8428</v>
      </c>
      <c r="B44106" s="74">
        <v>2</v>
      </c>
      <c r="C44106" s="77" t="s">
        <v>52570</v>
      </c>
    </row>
    <row r="44107" spans="1:3" x14ac:dyDescent="0.25">
      <c r="A44107" s="74" t="s">
        <v>8428</v>
      </c>
      <c r="B44107" s="74">
        <v>2</v>
      </c>
      <c r="C44107" s="77" t="s">
        <v>52571</v>
      </c>
    </row>
    <row r="44108" spans="1:3" x14ac:dyDescent="0.25">
      <c r="A44108" s="74" t="s">
        <v>8428</v>
      </c>
      <c r="B44108" s="74">
        <v>2</v>
      </c>
      <c r="C44108" s="77" t="s">
        <v>52572</v>
      </c>
    </row>
    <row r="44109" spans="1:3" x14ac:dyDescent="0.25">
      <c r="A44109" s="74" t="s">
        <v>8428</v>
      </c>
      <c r="B44109" s="74">
        <v>2</v>
      </c>
      <c r="C44109" s="77" t="s">
        <v>52573</v>
      </c>
    </row>
    <row r="44110" spans="1:3" x14ac:dyDescent="0.25">
      <c r="A44110" s="74" t="s">
        <v>8428</v>
      </c>
      <c r="B44110" s="74">
        <v>2</v>
      </c>
      <c r="C44110" s="77" t="s">
        <v>52574</v>
      </c>
    </row>
    <row r="44111" spans="1:3" x14ac:dyDescent="0.25">
      <c r="A44111" s="74" t="s">
        <v>8428</v>
      </c>
      <c r="B44111" s="74">
        <v>2</v>
      </c>
      <c r="C44111" s="77" t="s">
        <v>52575</v>
      </c>
    </row>
    <row r="44112" spans="1:3" x14ac:dyDescent="0.25">
      <c r="A44112" s="74" t="s">
        <v>8428</v>
      </c>
      <c r="B44112" s="74">
        <v>2</v>
      </c>
      <c r="C44112" s="77" t="s">
        <v>52576</v>
      </c>
    </row>
    <row r="44113" spans="1:3" x14ac:dyDescent="0.25">
      <c r="A44113" s="74" t="s">
        <v>8428</v>
      </c>
      <c r="B44113" s="74">
        <v>2</v>
      </c>
      <c r="C44113" s="77" t="s">
        <v>52577</v>
      </c>
    </row>
    <row r="44114" spans="1:3" x14ac:dyDescent="0.25">
      <c r="A44114" s="74" t="s">
        <v>8428</v>
      </c>
      <c r="B44114" s="74">
        <v>2</v>
      </c>
      <c r="C44114" s="77" t="s">
        <v>52578</v>
      </c>
    </row>
    <row r="44115" spans="1:3" x14ac:dyDescent="0.25">
      <c r="A44115" s="74" t="s">
        <v>8428</v>
      </c>
      <c r="B44115" s="74">
        <v>2</v>
      </c>
      <c r="C44115" s="77" t="s">
        <v>52579</v>
      </c>
    </row>
    <row r="44116" spans="1:3" x14ac:dyDescent="0.25">
      <c r="A44116" s="74" t="s">
        <v>8428</v>
      </c>
      <c r="B44116" s="74">
        <v>2</v>
      </c>
      <c r="C44116" s="77" t="s">
        <v>52580</v>
      </c>
    </row>
    <row r="44117" spans="1:3" x14ac:dyDescent="0.25">
      <c r="A44117" s="74" t="s">
        <v>8428</v>
      </c>
      <c r="B44117" s="74">
        <v>2</v>
      </c>
      <c r="C44117" s="77" t="s">
        <v>52581</v>
      </c>
    </row>
    <row r="44118" spans="1:3" x14ac:dyDescent="0.25">
      <c r="A44118" s="74" t="s">
        <v>8428</v>
      </c>
      <c r="B44118" s="74">
        <v>2</v>
      </c>
      <c r="C44118" s="77" t="s">
        <v>52582</v>
      </c>
    </row>
    <row r="44119" spans="1:3" x14ac:dyDescent="0.25">
      <c r="A44119" s="74" t="s">
        <v>8428</v>
      </c>
      <c r="B44119" s="74">
        <v>2</v>
      </c>
      <c r="C44119" s="77" t="s">
        <v>52583</v>
      </c>
    </row>
    <row r="44120" spans="1:3" x14ac:dyDescent="0.25">
      <c r="A44120" s="74" t="s">
        <v>8428</v>
      </c>
      <c r="B44120" s="74">
        <v>2</v>
      </c>
      <c r="C44120" s="77" t="s">
        <v>52584</v>
      </c>
    </row>
    <row r="44121" spans="1:3" x14ac:dyDescent="0.25">
      <c r="A44121" s="74" t="s">
        <v>8428</v>
      </c>
      <c r="B44121" s="74">
        <v>2</v>
      </c>
      <c r="C44121" s="77" t="s">
        <v>52585</v>
      </c>
    </row>
    <row r="44122" spans="1:3" x14ac:dyDescent="0.25">
      <c r="A44122" s="74" t="s">
        <v>8428</v>
      </c>
      <c r="B44122" s="74">
        <v>2</v>
      </c>
      <c r="C44122" s="77" t="s">
        <v>52586</v>
      </c>
    </row>
    <row r="44123" spans="1:3" x14ac:dyDescent="0.25">
      <c r="A44123" s="74" t="s">
        <v>8428</v>
      </c>
      <c r="B44123" s="74">
        <v>2</v>
      </c>
      <c r="C44123" s="77" t="s">
        <v>52587</v>
      </c>
    </row>
    <row r="44124" spans="1:3" x14ac:dyDescent="0.25">
      <c r="A44124" s="74" t="s">
        <v>8428</v>
      </c>
      <c r="B44124" s="74">
        <v>2</v>
      </c>
      <c r="C44124" s="77" t="s">
        <v>52588</v>
      </c>
    </row>
    <row r="44125" spans="1:3" x14ac:dyDescent="0.25">
      <c r="A44125" s="74" t="s">
        <v>8428</v>
      </c>
      <c r="B44125" s="74">
        <v>2</v>
      </c>
      <c r="C44125" s="77" t="s">
        <v>52589</v>
      </c>
    </row>
    <row r="44126" spans="1:3" x14ac:dyDescent="0.25">
      <c r="A44126" s="74" t="s">
        <v>8428</v>
      </c>
      <c r="B44126" s="74">
        <v>2</v>
      </c>
      <c r="C44126" s="77" t="s">
        <v>52590</v>
      </c>
    </row>
    <row r="44127" spans="1:3" x14ac:dyDescent="0.25">
      <c r="A44127" s="74" t="s">
        <v>8428</v>
      </c>
      <c r="B44127" s="74">
        <v>2</v>
      </c>
      <c r="C44127" s="77" t="s">
        <v>52591</v>
      </c>
    </row>
    <row r="44128" spans="1:3" x14ac:dyDescent="0.25">
      <c r="A44128" s="74" t="s">
        <v>8431</v>
      </c>
      <c r="B44128" s="74">
        <v>1</v>
      </c>
      <c r="C44128" s="77" t="s">
        <v>8432</v>
      </c>
    </row>
    <row r="44129" spans="1:3" x14ac:dyDescent="0.25">
      <c r="A44129" s="74" t="s">
        <v>8431</v>
      </c>
      <c r="B44129" s="74">
        <v>2</v>
      </c>
      <c r="C44129" s="77" t="s">
        <v>52592</v>
      </c>
    </row>
    <row r="44130" spans="1:3" x14ac:dyDescent="0.25">
      <c r="A44130" s="74" t="s">
        <v>8431</v>
      </c>
      <c r="B44130" s="74">
        <v>2</v>
      </c>
      <c r="C44130" s="77" t="s">
        <v>52593</v>
      </c>
    </row>
    <row r="44131" spans="1:3" x14ac:dyDescent="0.25">
      <c r="A44131" s="74" t="s">
        <v>8431</v>
      </c>
      <c r="B44131" s="74">
        <v>2</v>
      </c>
      <c r="C44131" s="77" t="s">
        <v>52594</v>
      </c>
    </row>
    <row r="44132" spans="1:3" x14ac:dyDescent="0.25">
      <c r="A44132" s="74" t="s">
        <v>8431</v>
      </c>
      <c r="B44132" s="74">
        <v>2</v>
      </c>
      <c r="C44132" s="77" t="s">
        <v>52595</v>
      </c>
    </row>
    <row r="44133" spans="1:3" x14ac:dyDescent="0.25">
      <c r="A44133" s="74" t="s">
        <v>8431</v>
      </c>
      <c r="B44133" s="74">
        <v>2</v>
      </c>
      <c r="C44133" s="77" t="s">
        <v>52596</v>
      </c>
    </row>
    <row r="44134" spans="1:3" x14ac:dyDescent="0.25">
      <c r="A44134" s="74" t="s">
        <v>8431</v>
      </c>
      <c r="B44134" s="74">
        <v>2</v>
      </c>
      <c r="C44134" s="77" t="s">
        <v>52597</v>
      </c>
    </row>
    <row r="44135" spans="1:3" x14ac:dyDescent="0.25">
      <c r="A44135" s="74" t="s">
        <v>8431</v>
      </c>
      <c r="B44135" s="74">
        <v>2</v>
      </c>
      <c r="C44135" s="77" t="s">
        <v>52598</v>
      </c>
    </row>
    <row r="44136" spans="1:3" x14ac:dyDescent="0.25">
      <c r="A44136" s="74" t="s">
        <v>8431</v>
      </c>
      <c r="B44136" s="74">
        <v>2</v>
      </c>
      <c r="C44136" s="77" t="s">
        <v>52599</v>
      </c>
    </row>
    <row r="44137" spans="1:3" x14ac:dyDescent="0.25">
      <c r="A44137" s="74" t="s">
        <v>8431</v>
      </c>
      <c r="B44137" s="74">
        <v>2</v>
      </c>
      <c r="C44137" s="77" t="s">
        <v>52600</v>
      </c>
    </row>
    <row r="44138" spans="1:3" x14ac:dyDescent="0.25">
      <c r="A44138" s="74" t="s">
        <v>8431</v>
      </c>
      <c r="B44138" s="74">
        <v>2</v>
      </c>
      <c r="C44138" s="77" t="s">
        <v>52601</v>
      </c>
    </row>
    <row r="44139" spans="1:3" x14ac:dyDescent="0.25">
      <c r="A44139" s="74" t="s">
        <v>8431</v>
      </c>
      <c r="B44139" s="74">
        <v>2</v>
      </c>
      <c r="C44139" s="77" t="s">
        <v>52602</v>
      </c>
    </row>
    <row r="44140" spans="1:3" x14ac:dyDescent="0.25">
      <c r="A44140" s="74" t="s">
        <v>8431</v>
      </c>
      <c r="B44140" s="74">
        <v>2</v>
      </c>
      <c r="C44140" s="77" t="s">
        <v>52603</v>
      </c>
    </row>
    <row r="44141" spans="1:3" x14ac:dyDescent="0.25">
      <c r="A44141" s="74" t="s">
        <v>8431</v>
      </c>
      <c r="B44141" s="74">
        <v>2</v>
      </c>
      <c r="C44141" s="77" t="s">
        <v>52604</v>
      </c>
    </row>
    <row r="44142" spans="1:3" x14ac:dyDescent="0.25">
      <c r="A44142" s="74" t="s">
        <v>8431</v>
      </c>
      <c r="B44142" s="74">
        <v>2</v>
      </c>
      <c r="C44142" s="77" t="s">
        <v>52605</v>
      </c>
    </row>
    <row r="44143" spans="1:3" x14ac:dyDescent="0.25">
      <c r="A44143" s="74" t="s">
        <v>8431</v>
      </c>
      <c r="B44143" s="74">
        <v>2</v>
      </c>
      <c r="C44143" s="77" t="s">
        <v>52606</v>
      </c>
    </row>
    <row r="44144" spans="1:3" x14ac:dyDescent="0.25">
      <c r="A44144" s="74" t="s">
        <v>8431</v>
      </c>
      <c r="B44144" s="74">
        <v>2</v>
      </c>
      <c r="C44144" s="77" t="s">
        <v>52607</v>
      </c>
    </row>
    <row r="44145" spans="1:3" x14ac:dyDescent="0.25">
      <c r="A44145" s="74" t="s">
        <v>8431</v>
      </c>
      <c r="B44145" s="74">
        <v>2</v>
      </c>
      <c r="C44145" s="77" t="s">
        <v>52608</v>
      </c>
    </row>
    <row r="44146" spans="1:3" x14ac:dyDescent="0.25">
      <c r="A44146" s="74" t="s">
        <v>8431</v>
      </c>
      <c r="B44146" s="74">
        <v>2</v>
      </c>
      <c r="C44146" s="77" t="s">
        <v>52609</v>
      </c>
    </row>
    <row r="44147" spans="1:3" x14ac:dyDescent="0.25">
      <c r="A44147" s="74" t="s">
        <v>8431</v>
      </c>
      <c r="B44147" s="74">
        <v>2</v>
      </c>
      <c r="C44147" s="77" t="s">
        <v>52610</v>
      </c>
    </row>
    <row r="44148" spans="1:3" x14ac:dyDescent="0.25">
      <c r="A44148" s="74" t="s">
        <v>8431</v>
      </c>
      <c r="B44148" s="74">
        <v>2</v>
      </c>
      <c r="C44148" s="77" t="s">
        <v>52611</v>
      </c>
    </row>
    <row r="44149" spans="1:3" x14ac:dyDescent="0.25">
      <c r="A44149" s="74" t="s">
        <v>8431</v>
      </c>
      <c r="B44149" s="74">
        <v>2</v>
      </c>
      <c r="C44149" s="77" t="s">
        <v>52612</v>
      </c>
    </row>
    <row r="44150" spans="1:3" x14ac:dyDescent="0.25">
      <c r="A44150" s="74" t="s">
        <v>8431</v>
      </c>
      <c r="B44150" s="74">
        <v>2</v>
      </c>
      <c r="C44150" s="77" t="s">
        <v>52613</v>
      </c>
    </row>
    <row r="44151" spans="1:3" x14ac:dyDescent="0.25">
      <c r="A44151" s="74" t="s">
        <v>8431</v>
      </c>
      <c r="B44151" s="74">
        <v>2</v>
      </c>
      <c r="C44151" s="77" t="s">
        <v>52614</v>
      </c>
    </row>
    <row r="44152" spans="1:3" x14ac:dyDescent="0.25">
      <c r="A44152" s="74" t="s">
        <v>8431</v>
      </c>
      <c r="B44152" s="74">
        <v>2</v>
      </c>
      <c r="C44152" s="77" t="s">
        <v>52615</v>
      </c>
    </row>
    <row r="44153" spans="1:3" x14ac:dyDescent="0.25">
      <c r="A44153" s="74" t="s">
        <v>8431</v>
      </c>
      <c r="B44153" s="74">
        <v>2</v>
      </c>
      <c r="C44153" s="77" t="s">
        <v>52616</v>
      </c>
    </row>
    <row r="44154" spans="1:3" x14ac:dyDescent="0.25">
      <c r="A44154" s="74" t="s">
        <v>8431</v>
      </c>
      <c r="B44154" s="74">
        <v>2</v>
      </c>
      <c r="C44154" s="77" t="s">
        <v>52617</v>
      </c>
    </row>
    <row r="44155" spans="1:3" x14ac:dyDescent="0.25">
      <c r="A44155" s="74" t="s">
        <v>8431</v>
      </c>
      <c r="B44155" s="74">
        <v>2</v>
      </c>
      <c r="C44155" s="77" t="s">
        <v>52618</v>
      </c>
    </row>
    <row r="44156" spans="1:3" x14ac:dyDescent="0.25">
      <c r="A44156" s="74" t="s">
        <v>8431</v>
      </c>
      <c r="B44156" s="74">
        <v>2</v>
      </c>
      <c r="C44156" s="77" t="s">
        <v>52619</v>
      </c>
    </row>
    <row r="44157" spans="1:3" x14ac:dyDescent="0.25">
      <c r="A44157" s="74" t="s">
        <v>8431</v>
      </c>
      <c r="B44157" s="74">
        <v>2</v>
      </c>
      <c r="C44157" s="77" t="s">
        <v>52620</v>
      </c>
    </row>
    <row r="44158" spans="1:3" x14ac:dyDescent="0.25">
      <c r="A44158" s="74" t="s">
        <v>8431</v>
      </c>
      <c r="B44158" s="74">
        <v>2</v>
      </c>
      <c r="C44158" s="77" t="s">
        <v>52621</v>
      </c>
    </row>
    <row r="44159" spans="1:3" x14ac:dyDescent="0.25">
      <c r="A44159" s="74" t="s">
        <v>8431</v>
      </c>
      <c r="B44159" s="74">
        <v>2</v>
      </c>
      <c r="C44159" s="77" t="s">
        <v>52622</v>
      </c>
    </row>
    <row r="44160" spans="1:3" x14ac:dyDescent="0.25">
      <c r="A44160" s="74" t="s">
        <v>8431</v>
      </c>
      <c r="B44160" s="74">
        <v>2</v>
      </c>
      <c r="C44160" s="77" t="s">
        <v>52623</v>
      </c>
    </row>
    <row r="44161" spans="1:3" x14ac:dyDescent="0.25">
      <c r="A44161" s="74" t="s">
        <v>8431</v>
      </c>
      <c r="B44161" s="74">
        <v>2</v>
      </c>
      <c r="C44161" s="77" t="s">
        <v>52624</v>
      </c>
    </row>
    <row r="44162" spans="1:3" x14ac:dyDescent="0.25">
      <c r="A44162" s="74" t="s">
        <v>8431</v>
      </c>
      <c r="B44162" s="74">
        <v>2</v>
      </c>
      <c r="C44162" s="77" t="s">
        <v>52625</v>
      </c>
    </row>
    <row r="44163" spans="1:3" x14ac:dyDescent="0.25">
      <c r="A44163" s="74" t="s">
        <v>8431</v>
      </c>
      <c r="B44163" s="74">
        <v>2</v>
      </c>
      <c r="C44163" s="77" t="s">
        <v>52626</v>
      </c>
    </row>
    <row r="44164" spans="1:3" x14ac:dyDescent="0.25">
      <c r="A44164" s="74" t="s">
        <v>8431</v>
      </c>
      <c r="B44164" s="74">
        <v>2</v>
      </c>
      <c r="C44164" s="77" t="s">
        <v>52627</v>
      </c>
    </row>
    <row r="44165" spans="1:3" x14ac:dyDescent="0.25">
      <c r="A44165" s="74" t="s">
        <v>8431</v>
      </c>
      <c r="B44165" s="74">
        <v>2</v>
      </c>
      <c r="C44165" s="77" t="s">
        <v>52628</v>
      </c>
    </row>
    <row r="44166" spans="1:3" x14ac:dyDescent="0.25">
      <c r="A44166" s="74" t="s">
        <v>8431</v>
      </c>
      <c r="B44166" s="74">
        <v>2</v>
      </c>
      <c r="C44166" s="77" t="s">
        <v>52629</v>
      </c>
    </row>
    <row r="44167" spans="1:3" x14ac:dyDescent="0.25">
      <c r="A44167" s="74" t="s">
        <v>8431</v>
      </c>
      <c r="B44167" s="74">
        <v>2</v>
      </c>
      <c r="C44167" s="77" t="s">
        <v>52630</v>
      </c>
    </row>
    <row r="44168" spans="1:3" x14ac:dyDescent="0.25">
      <c r="A44168" s="74" t="s">
        <v>8431</v>
      </c>
      <c r="B44168" s="74">
        <v>2</v>
      </c>
      <c r="C44168" s="77" t="s">
        <v>52631</v>
      </c>
    </row>
    <row r="44169" spans="1:3" x14ac:dyDescent="0.25">
      <c r="A44169" s="74" t="s">
        <v>8434</v>
      </c>
      <c r="B44169" s="74">
        <v>1</v>
      </c>
      <c r="C44169" s="77" t="s">
        <v>8435</v>
      </c>
    </row>
    <row r="44170" spans="1:3" x14ac:dyDescent="0.25">
      <c r="A44170" s="74" t="s">
        <v>8434</v>
      </c>
      <c r="B44170" s="74">
        <v>2</v>
      </c>
      <c r="C44170" s="77" t="s">
        <v>52632</v>
      </c>
    </row>
    <row r="44171" spans="1:3" x14ac:dyDescent="0.25">
      <c r="A44171" s="74" t="s">
        <v>8434</v>
      </c>
      <c r="B44171" s="74">
        <v>2</v>
      </c>
      <c r="C44171" s="77" t="s">
        <v>52633</v>
      </c>
    </row>
    <row r="44172" spans="1:3" x14ac:dyDescent="0.25">
      <c r="A44172" s="74" t="s">
        <v>8434</v>
      </c>
      <c r="B44172" s="74">
        <v>2</v>
      </c>
      <c r="C44172" s="77" t="s">
        <v>52634</v>
      </c>
    </row>
    <row r="44173" spans="1:3" x14ac:dyDescent="0.25">
      <c r="A44173" s="74" t="s">
        <v>8434</v>
      </c>
      <c r="B44173" s="74">
        <v>2</v>
      </c>
      <c r="C44173" s="77" t="s">
        <v>52635</v>
      </c>
    </row>
    <row r="44174" spans="1:3" x14ac:dyDescent="0.25">
      <c r="A44174" s="74" t="s">
        <v>8434</v>
      </c>
      <c r="B44174" s="74">
        <v>2</v>
      </c>
      <c r="C44174" s="77" t="s">
        <v>52636</v>
      </c>
    </row>
    <row r="44175" spans="1:3" x14ac:dyDescent="0.25">
      <c r="A44175" s="74" t="s">
        <v>8434</v>
      </c>
      <c r="B44175" s="74">
        <v>2</v>
      </c>
      <c r="C44175" s="77" t="s">
        <v>52637</v>
      </c>
    </row>
    <row r="44176" spans="1:3" x14ac:dyDescent="0.25">
      <c r="A44176" s="74" t="s">
        <v>8434</v>
      </c>
      <c r="B44176" s="74">
        <v>2</v>
      </c>
      <c r="C44176" s="77" t="s">
        <v>52638</v>
      </c>
    </row>
    <row r="44177" spans="1:3" x14ac:dyDescent="0.25">
      <c r="A44177" s="74" t="s">
        <v>8434</v>
      </c>
      <c r="B44177" s="74">
        <v>2</v>
      </c>
      <c r="C44177" s="77" t="s">
        <v>52639</v>
      </c>
    </row>
    <row r="44178" spans="1:3" x14ac:dyDescent="0.25">
      <c r="A44178" s="74" t="s">
        <v>8434</v>
      </c>
      <c r="B44178" s="74">
        <v>2</v>
      </c>
      <c r="C44178" s="77" t="s">
        <v>52640</v>
      </c>
    </row>
    <row r="44179" spans="1:3" x14ac:dyDescent="0.25">
      <c r="A44179" s="74" t="s">
        <v>8434</v>
      </c>
      <c r="B44179" s="74">
        <v>2</v>
      </c>
      <c r="C44179" s="77" t="s">
        <v>52641</v>
      </c>
    </row>
    <row r="44180" spans="1:3" x14ac:dyDescent="0.25">
      <c r="A44180" s="74" t="s">
        <v>8434</v>
      </c>
      <c r="B44180" s="74">
        <v>2</v>
      </c>
      <c r="C44180" s="77" t="s">
        <v>52642</v>
      </c>
    </row>
    <row r="44181" spans="1:3" x14ac:dyDescent="0.25">
      <c r="A44181" s="74" t="s">
        <v>8434</v>
      </c>
      <c r="B44181" s="74">
        <v>2</v>
      </c>
      <c r="C44181" s="77" t="s">
        <v>52643</v>
      </c>
    </row>
    <row r="44182" spans="1:3" x14ac:dyDescent="0.25">
      <c r="A44182" s="74" t="s">
        <v>8434</v>
      </c>
      <c r="B44182" s="74">
        <v>2</v>
      </c>
      <c r="C44182" s="77" t="s">
        <v>52644</v>
      </c>
    </row>
    <row r="44183" spans="1:3" x14ac:dyDescent="0.25">
      <c r="A44183" s="74" t="s">
        <v>8434</v>
      </c>
      <c r="B44183" s="74">
        <v>2</v>
      </c>
      <c r="C44183" s="77" t="s">
        <v>52645</v>
      </c>
    </row>
    <row r="44184" spans="1:3" x14ac:dyDescent="0.25">
      <c r="A44184" s="74" t="s">
        <v>8434</v>
      </c>
      <c r="B44184" s="74">
        <v>2</v>
      </c>
      <c r="C44184" s="77" t="s">
        <v>52646</v>
      </c>
    </row>
    <row r="44185" spans="1:3" x14ac:dyDescent="0.25">
      <c r="A44185" s="74" t="s">
        <v>8434</v>
      </c>
      <c r="B44185" s="74">
        <v>2</v>
      </c>
      <c r="C44185" s="77" t="s">
        <v>52647</v>
      </c>
    </row>
    <row r="44186" spans="1:3" x14ac:dyDescent="0.25">
      <c r="A44186" s="74" t="s">
        <v>8434</v>
      </c>
      <c r="B44186" s="74">
        <v>2</v>
      </c>
      <c r="C44186" s="77" t="s">
        <v>52648</v>
      </c>
    </row>
    <row r="44187" spans="1:3" x14ac:dyDescent="0.25">
      <c r="A44187" s="74" t="s">
        <v>8434</v>
      </c>
      <c r="B44187" s="74">
        <v>2</v>
      </c>
      <c r="C44187" s="77" t="s">
        <v>52649</v>
      </c>
    </row>
    <row r="44188" spans="1:3" x14ac:dyDescent="0.25">
      <c r="A44188" s="74" t="s">
        <v>8434</v>
      </c>
      <c r="B44188" s="74">
        <v>2</v>
      </c>
      <c r="C44188" s="77" t="s">
        <v>52650</v>
      </c>
    </row>
    <row r="44189" spans="1:3" x14ac:dyDescent="0.25">
      <c r="A44189" s="74" t="s">
        <v>8434</v>
      </c>
      <c r="B44189" s="74">
        <v>2</v>
      </c>
      <c r="C44189" s="77" t="s">
        <v>52651</v>
      </c>
    </row>
    <row r="44190" spans="1:3" x14ac:dyDescent="0.25">
      <c r="A44190" s="74" t="s">
        <v>8434</v>
      </c>
      <c r="B44190" s="74">
        <v>2</v>
      </c>
      <c r="C44190" s="77" t="s">
        <v>52652</v>
      </c>
    </row>
    <row r="44191" spans="1:3" x14ac:dyDescent="0.25">
      <c r="A44191" s="74" t="s">
        <v>8434</v>
      </c>
      <c r="B44191" s="74">
        <v>2</v>
      </c>
      <c r="C44191" s="77" t="s">
        <v>52653</v>
      </c>
    </row>
    <row r="44192" spans="1:3" x14ac:dyDescent="0.25">
      <c r="A44192" s="74" t="s">
        <v>8434</v>
      </c>
      <c r="B44192" s="74">
        <v>2</v>
      </c>
      <c r="C44192" s="77" t="s">
        <v>52654</v>
      </c>
    </row>
    <row r="44193" spans="1:3" x14ac:dyDescent="0.25">
      <c r="A44193" s="74" t="s">
        <v>8434</v>
      </c>
      <c r="B44193" s="74">
        <v>2</v>
      </c>
      <c r="C44193" s="77" t="s">
        <v>52655</v>
      </c>
    </row>
    <row r="44194" spans="1:3" x14ac:dyDescent="0.25">
      <c r="A44194" s="74" t="s">
        <v>8434</v>
      </c>
      <c r="B44194" s="74">
        <v>2</v>
      </c>
      <c r="C44194" s="77" t="s">
        <v>52656</v>
      </c>
    </row>
    <row r="44195" spans="1:3" x14ac:dyDescent="0.25">
      <c r="A44195" s="74" t="s">
        <v>8434</v>
      </c>
      <c r="B44195" s="74">
        <v>2</v>
      </c>
      <c r="C44195" s="77" t="s">
        <v>52657</v>
      </c>
    </row>
    <row r="44196" spans="1:3" x14ac:dyDescent="0.25">
      <c r="A44196" s="74" t="s">
        <v>8434</v>
      </c>
      <c r="B44196" s="74">
        <v>2</v>
      </c>
      <c r="C44196" s="77" t="s">
        <v>52658</v>
      </c>
    </row>
    <row r="44197" spans="1:3" x14ac:dyDescent="0.25">
      <c r="A44197" s="74" t="s">
        <v>8434</v>
      </c>
      <c r="B44197" s="74">
        <v>2</v>
      </c>
      <c r="C44197" s="77" t="s">
        <v>52659</v>
      </c>
    </row>
    <row r="44198" spans="1:3" x14ac:dyDescent="0.25">
      <c r="A44198" s="74" t="s">
        <v>8434</v>
      </c>
      <c r="B44198" s="74">
        <v>2</v>
      </c>
      <c r="C44198" s="77" t="s">
        <v>52660</v>
      </c>
    </row>
    <row r="44199" spans="1:3" x14ac:dyDescent="0.25">
      <c r="A44199" s="74" t="s">
        <v>8434</v>
      </c>
      <c r="B44199" s="74">
        <v>2</v>
      </c>
      <c r="C44199" s="77" t="s">
        <v>52661</v>
      </c>
    </row>
    <row r="44200" spans="1:3" x14ac:dyDescent="0.25">
      <c r="A44200" s="74" t="s">
        <v>8434</v>
      </c>
      <c r="B44200" s="74">
        <v>2</v>
      </c>
      <c r="C44200" s="77" t="s">
        <v>52662</v>
      </c>
    </row>
    <row r="44201" spans="1:3" x14ac:dyDescent="0.25">
      <c r="A44201" s="74" t="s">
        <v>8434</v>
      </c>
      <c r="B44201" s="74">
        <v>2</v>
      </c>
      <c r="C44201" s="77" t="s">
        <v>52663</v>
      </c>
    </row>
    <row r="44202" spans="1:3" x14ac:dyDescent="0.25">
      <c r="A44202" s="74" t="s">
        <v>8434</v>
      </c>
      <c r="B44202" s="74">
        <v>2</v>
      </c>
      <c r="C44202" s="77" t="s">
        <v>52664</v>
      </c>
    </row>
    <row r="44203" spans="1:3" x14ac:dyDescent="0.25">
      <c r="A44203" s="74" t="s">
        <v>8434</v>
      </c>
      <c r="B44203" s="74">
        <v>2</v>
      </c>
      <c r="C44203" s="77" t="s">
        <v>52665</v>
      </c>
    </row>
    <row r="44204" spans="1:3" x14ac:dyDescent="0.25">
      <c r="A44204" s="74" t="s">
        <v>8434</v>
      </c>
      <c r="B44204" s="74">
        <v>2</v>
      </c>
      <c r="C44204" s="77" t="s">
        <v>52666</v>
      </c>
    </row>
    <row r="44205" spans="1:3" x14ac:dyDescent="0.25">
      <c r="A44205" s="74" t="s">
        <v>8434</v>
      </c>
      <c r="B44205" s="74">
        <v>2</v>
      </c>
      <c r="C44205" s="77" t="s">
        <v>52667</v>
      </c>
    </row>
    <row r="44206" spans="1:3" x14ac:dyDescent="0.25">
      <c r="A44206" s="74" t="s">
        <v>8434</v>
      </c>
      <c r="B44206" s="74">
        <v>2</v>
      </c>
      <c r="C44206" s="77" t="s">
        <v>52668</v>
      </c>
    </row>
    <row r="44207" spans="1:3" x14ac:dyDescent="0.25">
      <c r="A44207" s="74" t="s">
        <v>8434</v>
      </c>
      <c r="B44207" s="74">
        <v>2</v>
      </c>
      <c r="C44207" s="77" t="s">
        <v>52669</v>
      </c>
    </row>
    <row r="44208" spans="1:3" x14ac:dyDescent="0.25">
      <c r="A44208" s="74" t="s">
        <v>8434</v>
      </c>
      <c r="B44208" s="74">
        <v>2</v>
      </c>
      <c r="C44208" s="77" t="s">
        <v>52670</v>
      </c>
    </row>
    <row r="44209" spans="1:3" x14ac:dyDescent="0.25">
      <c r="A44209" s="74" t="s">
        <v>8434</v>
      </c>
      <c r="B44209" s="74">
        <v>2</v>
      </c>
      <c r="C44209" s="77" t="s">
        <v>52671</v>
      </c>
    </row>
    <row r="44210" spans="1:3" x14ac:dyDescent="0.25">
      <c r="A44210" s="74" t="s">
        <v>8434</v>
      </c>
      <c r="B44210" s="74">
        <v>2</v>
      </c>
      <c r="C44210" s="77" t="s">
        <v>52672</v>
      </c>
    </row>
    <row r="44211" spans="1:3" x14ac:dyDescent="0.25">
      <c r="A44211" s="74" t="s">
        <v>8434</v>
      </c>
      <c r="B44211" s="74">
        <v>2</v>
      </c>
      <c r="C44211" s="77" t="s">
        <v>52673</v>
      </c>
    </row>
    <row r="44212" spans="1:3" x14ac:dyDescent="0.25">
      <c r="A44212" s="74" t="s">
        <v>8434</v>
      </c>
      <c r="B44212" s="74">
        <v>2</v>
      </c>
      <c r="C44212" s="77" t="s">
        <v>52674</v>
      </c>
    </row>
    <row r="44213" spans="1:3" x14ac:dyDescent="0.25">
      <c r="A44213" s="74" t="s">
        <v>8434</v>
      </c>
      <c r="B44213" s="74">
        <v>2</v>
      </c>
      <c r="C44213" s="77" t="s">
        <v>52675</v>
      </c>
    </row>
    <row r="44214" spans="1:3" x14ac:dyDescent="0.25">
      <c r="A44214" s="74" t="s">
        <v>8434</v>
      </c>
      <c r="B44214" s="74">
        <v>2</v>
      </c>
      <c r="C44214" s="77" t="s">
        <v>52676</v>
      </c>
    </row>
    <row r="44215" spans="1:3" x14ac:dyDescent="0.25">
      <c r="A44215" s="74" t="s">
        <v>8434</v>
      </c>
      <c r="B44215" s="74">
        <v>2</v>
      </c>
      <c r="C44215" s="77" t="s">
        <v>52677</v>
      </c>
    </row>
    <row r="44216" spans="1:3" x14ac:dyDescent="0.25">
      <c r="A44216" s="74" t="s">
        <v>8434</v>
      </c>
      <c r="B44216" s="74">
        <v>2</v>
      </c>
      <c r="C44216" s="77" t="s">
        <v>52678</v>
      </c>
    </row>
    <row r="44217" spans="1:3" x14ac:dyDescent="0.25">
      <c r="A44217" s="74" t="s">
        <v>8434</v>
      </c>
      <c r="B44217" s="74">
        <v>2</v>
      </c>
      <c r="C44217" s="77" t="s">
        <v>52679</v>
      </c>
    </row>
    <row r="44218" spans="1:3" x14ac:dyDescent="0.25">
      <c r="A44218" s="74" t="s">
        <v>8434</v>
      </c>
      <c r="B44218" s="74">
        <v>2</v>
      </c>
      <c r="C44218" s="77" t="s">
        <v>52680</v>
      </c>
    </row>
    <row r="44219" spans="1:3" x14ac:dyDescent="0.25">
      <c r="A44219" s="74" t="s">
        <v>8434</v>
      </c>
      <c r="B44219" s="74">
        <v>2</v>
      </c>
      <c r="C44219" s="77" t="s">
        <v>52681</v>
      </c>
    </row>
    <row r="44220" spans="1:3" x14ac:dyDescent="0.25">
      <c r="A44220" s="74" t="s">
        <v>8434</v>
      </c>
      <c r="B44220" s="74">
        <v>2</v>
      </c>
      <c r="C44220" s="77" t="s">
        <v>52682</v>
      </c>
    </row>
    <row r="44221" spans="1:3" x14ac:dyDescent="0.25">
      <c r="A44221" s="74" t="s">
        <v>8434</v>
      </c>
      <c r="B44221" s="74">
        <v>2</v>
      </c>
      <c r="C44221" s="77" t="s">
        <v>52683</v>
      </c>
    </row>
    <row r="44222" spans="1:3" x14ac:dyDescent="0.25">
      <c r="A44222" s="74" t="s">
        <v>8434</v>
      </c>
      <c r="B44222" s="74">
        <v>2</v>
      </c>
      <c r="C44222" s="77" t="s">
        <v>52684</v>
      </c>
    </row>
    <row r="44223" spans="1:3" x14ac:dyDescent="0.25">
      <c r="A44223" s="74" t="s">
        <v>8434</v>
      </c>
      <c r="B44223" s="74">
        <v>2</v>
      </c>
      <c r="C44223" s="77" t="s">
        <v>52685</v>
      </c>
    </row>
    <row r="44224" spans="1:3" x14ac:dyDescent="0.25">
      <c r="A44224" s="74" t="s">
        <v>8434</v>
      </c>
      <c r="B44224" s="74">
        <v>2</v>
      </c>
      <c r="C44224" s="77" t="s">
        <v>52686</v>
      </c>
    </row>
    <row r="44225" spans="1:3" x14ac:dyDescent="0.25">
      <c r="A44225" s="74" t="s">
        <v>8434</v>
      </c>
      <c r="B44225" s="74">
        <v>2</v>
      </c>
      <c r="C44225" s="77" t="s">
        <v>52687</v>
      </c>
    </row>
    <row r="44226" spans="1:3" x14ac:dyDescent="0.25">
      <c r="A44226" s="74" t="s">
        <v>8434</v>
      </c>
      <c r="B44226" s="74">
        <v>2</v>
      </c>
      <c r="C44226" s="77" t="s">
        <v>52688</v>
      </c>
    </row>
    <row r="44227" spans="1:3" x14ac:dyDescent="0.25">
      <c r="A44227" s="74" t="s">
        <v>8434</v>
      </c>
      <c r="B44227" s="74">
        <v>2</v>
      </c>
      <c r="C44227" s="77" t="s">
        <v>52689</v>
      </c>
    </row>
    <row r="44228" spans="1:3" x14ac:dyDescent="0.25">
      <c r="A44228" s="74" t="s">
        <v>8434</v>
      </c>
      <c r="B44228" s="74">
        <v>2</v>
      </c>
      <c r="C44228" s="77" t="s">
        <v>52690</v>
      </c>
    </row>
    <row r="44229" spans="1:3" x14ac:dyDescent="0.25">
      <c r="A44229" s="74" t="s">
        <v>8434</v>
      </c>
      <c r="B44229" s="74">
        <v>2</v>
      </c>
      <c r="C44229" s="77" t="s">
        <v>52691</v>
      </c>
    </row>
    <row r="44230" spans="1:3" x14ac:dyDescent="0.25">
      <c r="A44230" s="74" t="s">
        <v>8434</v>
      </c>
      <c r="B44230" s="74">
        <v>2</v>
      </c>
      <c r="C44230" s="77" t="s">
        <v>52692</v>
      </c>
    </row>
    <row r="44231" spans="1:3" x14ac:dyDescent="0.25">
      <c r="A44231" s="74" t="s">
        <v>8434</v>
      </c>
      <c r="B44231" s="74">
        <v>2</v>
      </c>
      <c r="C44231" s="77" t="s">
        <v>52693</v>
      </c>
    </row>
    <row r="44232" spans="1:3" x14ac:dyDescent="0.25">
      <c r="A44232" s="74" t="s">
        <v>8434</v>
      </c>
      <c r="B44232" s="74">
        <v>2</v>
      </c>
      <c r="C44232" s="77" t="s">
        <v>52694</v>
      </c>
    </row>
    <row r="44233" spans="1:3" x14ac:dyDescent="0.25">
      <c r="A44233" s="74" t="s">
        <v>8434</v>
      </c>
      <c r="B44233" s="74">
        <v>2</v>
      </c>
      <c r="C44233" s="77" t="s">
        <v>52695</v>
      </c>
    </row>
    <row r="44234" spans="1:3" x14ac:dyDescent="0.25">
      <c r="A44234" s="74" t="s">
        <v>8434</v>
      </c>
      <c r="B44234" s="74">
        <v>2</v>
      </c>
      <c r="C44234" s="77" t="s">
        <v>52696</v>
      </c>
    </row>
    <row r="44235" spans="1:3" x14ac:dyDescent="0.25">
      <c r="A44235" s="74" t="s">
        <v>8434</v>
      </c>
      <c r="B44235" s="74">
        <v>2</v>
      </c>
      <c r="C44235" s="77" t="s">
        <v>52697</v>
      </c>
    </row>
    <row r="44236" spans="1:3" x14ac:dyDescent="0.25">
      <c r="A44236" s="74" t="s">
        <v>8434</v>
      </c>
      <c r="B44236" s="74">
        <v>2</v>
      </c>
      <c r="C44236" s="77" t="s">
        <v>52698</v>
      </c>
    </row>
    <row r="44237" spans="1:3" x14ac:dyDescent="0.25">
      <c r="A44237" s="74" t="s">
        <v>8434</v>
      </c>
      <c r="B44237" s="74">
        <v>2</v>
      </c>
      <c r="C44237" s="77" t="s">
        <v>52699</v>
      </c>
    </row>
    <row r="44238" spans="1:3" x14ac:dyDescent="0.25">
      <c r="A44238" s="74" t="s">
        <v>8434</v>
      </c>
      <c r="B44238" s="74">
        <v>2</v>
      </c>
      <c r="C44238" s="77" t="s">
        <v>52700</v>
      </c>
    </row>
    <row r="44239" spans="1:3" x14ac:dyDescent="0.25">
      <c r="A44239" s="74" t="s">
        <v>8434</v>
      </c>
      <c r="B44239" s="74">
        <v>2</v>
      </c>
      <c r="C44239" s="77" t="s">
        <v>52701</v>
      </c>
    </row>
    <row r="44240" spans="1:3" x14ac:dyDescent="0.25">
      <c r="A44240" s="74" t="s">
        <v>8434</v>
      </c>
      <c r="B44240" s="74">
        <v>2</v>
      </c>
      <c r="C44240" s="77" t="s">
        <v>52702</v>
      </c>
    </row>
    <row r="44241" spans="1:3" x14ac:dyDescent="0.25">
      <c r="A44241" s="74" t="s">
        <v>8434</v>
      </c>
      <c r="B44241" s="74">
        <v>2</v>
      </c>
      <c r="C44241" s="77" t="s">
        <v>52703</v>
      </c>
    </row>
    <row r="44242" spans="1:3" x14ac:dyDescent="0.25">
      <c r="A44242" s="74" t="s">
        <v>8434</v>
      </c>
      <c r="B44242" s="74">
        <v>2</v>
      </c>
      <c r="C44242" s="77" t="s">
        <v>52704</v>
      </c>
    </row>
    <row r="44243" spans="1:3" x14ac:dyDescent="0.25">
      <c r="A44243" s="74" t="s">
        <v>8434</v>
      </c>
      <c r="B44243" s="74">
        <v>2</v>
      </c>
      <c r="C44243" s="77" t="s">
        <v>52705</v>
      </c>
    </row>
    <row r="44244" spans="1:3" x14ac:dyDescent="0.25">
      <c r="A44244" s="74" t="s">
        <v>8437</v>
      </c>
      <c r="B44244" s="74">
        <v>1</v>
      </c>
      <c r="C44244" s="77" t="s">
        <v>8438</v>
      </c>
    </row>
    <row r="44245" spans="1:3" x14ac:dyDescent="0.25">
      <c r="A44245" s="74" t="s">
        <v>8437</v>
      </c>
      <c r="B44245" s="74">
        <v>2</v>
      </c>
      <c r="C44245" s="77" t="s">
        <v>52706</v>
      </c>
    </row>
    <row r="44246" spans="1:3" x14ac:dyDescent="0.25">
      <c r="A44246" s="74" t="s">
        <v>8437</v>
      </c>
      <c r="B44246" s="74">
        <v>2</v>
      </c>
      <c r="C44246" s="77" t="s">
        <v>52707</v>
      </c>
    </row>
    <row r="44247" spans="1:3" x14ac:dyDescent="0.25">
      <c r="A44247" s="74" t="s">
        <v>8437</v>
      </c>
      <c r="B44247" s="74">
        <v>2</v>
      </c>
      <c r="C44247" s="77" t="s">
        <v>52708</v>
      </c>
    </row>
    <row r="44248" spans="1:3" x14ac:dyDescent="0.25">
      <c r="A44248" s="74" t="s">
        <v>8437</v>
      </c>
      <c r="B44248" s="74">
        <v>2</v>
      </c>
      <c r="C44248" s="77" t="s">
        <v>52709</v>
      </c>
    </row>
    <row r="44249" spans="1:3" x14ac:dyDescent="0.25">
      <c r="A44249" s="74" t="s">
        <v>8437</v>
      </c>
      <c r="B44249" s="74">
        <v>2</v>
      </c>
      <c r="C44249" s="77" t="s">
        <v>52710</v>
      </c>
    </row>
    <row r="44250" spans="1:3" x14ac:dyDescent="0.25">
      <c r="A44250" s="74" t="s">
        <v>8437</v>
      </c>
      <c r="B44250" s="74">
        <v>2</v>
      </c>
      <c r="C44250" s="77" t="s">
        <v>52711</v>
      </c>
    </row>
    <row r="44251" spans="1:3" x14ac:dyDescent="0.25">
      <c r="A44251" s="74" t="s">
        <v>8437</v>
      </c>
      <c r="B44251" s="74">
        <v>2</v>
      </c>
      <c r="C44251" s="77" t="s">
        <v>52712</v>
      </c>
    </row>
    <row r="44252" spans="1:3" x14ac:dyDescent="0.25">
      <c r="A44252" s="74" t="s">
        <v>8437</v>
      </c>
      <c r="B44252" s="74">
        <v>2</v>
      </c>
      <c r="C44252" s="77" t="s">
        <v>52713</v>
      </c>
    </row>
    <row r="44253" spans="1:3" x14ac:dyDescent="0.25">
      <c r="A44253" s="74" t="s">
        <v>8437</v>
      </c>
      <c r="B44253" s="74">
        <v>2</v>
      </c>
      <c r="C44253" s="77" t="s">
        <v>52714</v>
      </c>
    </row>
    <row r="44254" spans="1:3" x14ac:dyDescent="0.25">
      <c r="A44254" s="74" t="s">
        <v>8437</v>
      </c>
      <c r="B44254" s="74">
        <v>2</v>
      </c>
      <c r="C44254" s="77" t="s">
        <v>52715</v>
      </c>
    </row>
    <row r="44255" spans="1:3" x14ac:dyDescent="0.25">
      <c r="A44255" s="74" t="s">
        <v>8437</v>
      </c>
      <c r="B44255" s="74">
        <v>2</v>
      </c>
      <c r="C44255" s="77" t="s">
        <v>52716</v>
      </c>
    </row>
    <row r="44256" spans="1:3" x14ac:dyDescent="0.25">
      <c r="A44256" s="74" t="s">
        <v>8437</v>
      </c>
      <c r="B44256" s="74">
        <v>2</v>
      </c>
      <c r="C44256" s="77" t="s">
        <v>52717</v>
      </c>
    </row>
    <row r="44257" spans="1:3" x14ac:dyDescent="0.25">
      <c r="A44257" s="74" t="s">
        <v>8437</v>
      </c>
      <c r="B44257" s="74">
        <v>2</v>
      </c>
      <c r="C44257" s="77" t="s">
        <v>52718</v>
      </c>
    </row>
    <row r="44258" spans="1:3" x14ac:dyDescent="0.25">
      <c r="A44258" s="74" t="s">
        <v>8437</v>
      </c>
      <c r="B44258" s="74">
        <v>2</v>
      </c>
      <c r="C44258" s="77" t="s">
        <v>52719</v>
      </c>
    </row>
    <row r="44259" spans="1:3" x14ac:dyDescent="0.25">
      <c r="A44259" s="74" t="s">
        <v>8437</v>
      </c>
      <c r="B44259" s="74">
        <v>2</v>
      </c>
      <c r="C44259" s="77" t="s">
        <v>52720</v>
      </c>
    </row>
    <row r="44260" spans="1:3" x14ac:dyDescent="0.25">
      <c r="A44260" s="74" t="s">
        <v>8437</v>
      </c>
      <c r="B44260" s="74">
        <v>2</v>
      </c>
      <c r="C44260" s="77" t="s">
        <v>52721</v>
      </c>
    </row>
    <row r="44261" spans="1:3" x14ac:dyDescent="0.25">
      <c r="A44261" s="74" t="s">
        <v>8437</v>
      </c>
      <c r="B44261" s="74">
        <v>2</v>
      </c>
      <c r="C44261" s="77" t="s">
        <v>52722</v>
      </c>
    </row>
    <row r="44262" spans="1:3" x14ac:dyDescent="0.25">
      <c r="A44262" s="74" t="s">
        <v>8437</v>
      </c>
      <c r="B44262" s="74">
        <v>2</v>
      </c>
      <c r="C44262" s="77" t="s">
        <v>52723</v>
      </c>
    </row>
    <row r="44263" spans="1:3" x14ac:dyDescent="0.25">
      <c r="A44263" s="74" t="s">
        <v>8437</v>
      </c>
      <c r="B44263" s="74">
        <v>2</v>
      </c>
      <c r="C44263" s="77" t="s">
        <v>52724</v>
      </c>
    </row>
    <row r="44264" spans="1:3" x14ac:dyDescent="0.25">
      <c r="A44264" s="74" t="s">
        <v>8437</v>
      </c>
      <c r="B44264" s="74">
        <v>2</v>
      </c>
      <c r="C44264" s="77" t="s">
        <v>52725</v>
      </c>
    </row>
    <row r="44265" spans="1:3" x14ac:dyDescent="0.25">
      <c r="A44265" s="74" t="s">
        <v>8437</v>
      </c>
      <c r="B44265" s="74">
        <v>2</v>
      </c>
      <c r="C44265" s="77" t="s">
        <v>52726</v>
      </c>
    </row>
    <row r="44266" spans="1:3" x14ac:dyDescent="0.25">
      <c r="A44266" s="74" t="s">
        <v>8437</v>
      </c>
      <c r="B44266" s="74">
        <v>2</v>
      </c>
      <c r="C44266" s="77" t="s">
        <v>52727</v>
      </c>
    </row>
    <row r="44267" spans="1:3" x14ac:dyDescent="0.25">
      <c r="A44267" s="74" t="s">
        <v>8437</v>
      </c>
      <c r="B44267" s="74">
        <v>2</v>
      </c>
      <c r="C44267" s="77" t="s">
        <v>52728</v>
      </c>
    </row>
    <row r="44268" spans="1:3" x14ac:dyDescent="0.25">
      <c r="A44268" s="74" t="s">
        <v>8437</v>
      </c>
      <c r="B44268" s="74">
        <v>2</v>
      </c>
      <c r="C44268" s="77" t="s">
        <v>52729</v>
      </c>
    </row>
    <row r="44269" spans="1:3" x14ac:dyDescent="0.25">
      <c r="A44269" s="74" t="s">
        <v>8437</v>
      </c>
      <c r="B44269" s="74">
        <v>2</v>
      </c>
      <c r="C44269" s="77" t="s">
        <v>52730</v>
      </c>
    </row>
    <row r="44270" spans="1:3" x14ac:dyDescent="0.25">
      <c r="A44270" s="74" t="s">
        <v>8437</v>
      </c>
      <c r="B44270" s="74">
        <v>2</v>
      </c>
      <c r="C44270" s="77" t="s">
        <v>52731</v>
      </c>
    </row>
    <row r="44271" spans="1:3" x14ac:dyDescent="0.25">
      <c r="A44271" s="74" t="s">
        <v>8437</v>
      </c>
      <c r="B44271" s="74">
        <v>2</v>
      </c>
      <c r="C44271" s="77" t="s">
        <v>52732</v>
      </c>
    </row>
    <row r="44272" spans="1:3" x14ac:dyDescent="0.25">
      <c r="A44272" s="74" t="s">
        <v>8437</v>
      </c>
      <c r="B44272" s="74">
        <v>2</v>
      </c>
      <c r="C44272" s="77" t="s">
        <v>52733</v>
      </c>
    </row>
    <row r="44273" spans="1:3" x14ac:dyDescent="0.25">
      <c r="A44273" s="74" t="s">
        <v>8437</v>
      </c>
      <c r="B44273" s="74">
        <v>2</v>
      </c>
      <c r="C44273" s="77" t="s">
        <v>52734</v>
      </c>
    </row>
    <row r="44274" spans="1:3" x14ac:dyDescent="0.25">
      <c r="A44274" s="74" t="s">
        <v>8437</v>
      </c>
      <c r="B44274" s="74">
        <v>2</v>
      </c>
      <c r="C44274" s="77" t="s">
        <v>52735</v>
      </c>
    </row>
    <row r="44275" spans="1:3" x14ac:dyDescent="0.25">
      <c r="A44275" s="74" t="s">
        <v>8437</v>
      </c>
      <c r="B44275" s="74">
        <v>2</v>
      </c>
      <c r="C44275" s="77" t="s">
        <v>52736</v>
      </c>
    </row>
    <row r="44276" spans="1:3" x14ac:dyDescent="0.25">
      <c r="A44276" s="74" t="s">
        <v>8437</v>
      </c>
      <c r="B44276" s="74">
        <v>2</v>
      </c>
      <c r="C44276" s="77" t="s">
        <v>52737</v>
      </c>
    </row>
    <row r="44277" spans="1:3" x14ac:dyDescent="0.25">
      <c r="A44277" s="74" t="s">
        <v>8437</v>
      </c>
      <c r="B44277" s="74">
        <v>2</v>
      </c>
      <c r="C44277" s="77" t="s">
        <v>52738</v>
      </c>
    </row>
    <row r="44278" spans="1:3" x14ac:dyDescent="0.25">
      <c r="A44278" s="74" t="s">
        <v>8437</v>
      </c>
      <c r="B44278" s="74">
        <v>2</v>
      </c>
      <c r="C44278" s="77" t="s">
        <v>52732</v>
      </c>
    </row>
    <row r="44279" spans="1:3" x14ac:dyDescent="0.25">
      <c r="A44279" s="74" t="s">
        <v>8437</v>
      </c>
      <c r="B44279" s="74">
        <v>2</v>
      </c>
      <c r="C44279" s="77" t="s">
        <v>52739</v>
      </c>
    </row>
    <row r="44280" spans="1:3" x14ac:dyDescent="0.25">
      <c r="A44280" s="74" t="s">
        <v>8437</v>
      </c>
      <c r="B44280" s="74">
        <v>2</v>
      </c>
      <c r="C44280" s="77" t="s">
        <v>52740</v>
      </c>
    </row>
    <row r="44281" spans="1:3" x14ac:dyDescent="0.25">
      <c r="A44281" s="74" t="s">
        <v>8437</v>
      </c>
      <c r="B44281" s="74">
        <v>2</v>
      </c>
      <c r="C44281" s="77" t="s">
        <v>52741</v>
      </c>
    </row>
    <row r="44282" spans="1:3" x14ac:dyDescent="0.25">
      <c r="A44282" s="74" t="s">
        <v>8437</v>
      </c>
      <c r="B44282" s="74">
        <v>2</v>
      </c>
      <c r="C44282" s="77" t="s">
        <v>52742</v>
      </c>
    </row>
    <row r="44283" spans="1:3" x14ac:dyDescent="0.25">
      <c r="A44283" s="74" t="s">
        <v>8437</v>
      </c>
      <c r="B44283" s="74">
        <v>2</v>
      </c>
      <c r="C44283" s="77" t="s">
        <v>52743</v>
      </c>
    </row>
    <row r="44284" spans="1:3" x14ac:dyDescent="0.25">
      <c r="A44284" s="74" t="s">
        <v>8437</v>
      </c>
      <c r="B44284" s="74">
        <v>2</v>
      </c>
      <c r="C44284" s="77" t="s">
        <v>52744</v>
      </c>
    </row>
    <row r="44285" spans="1:3" x14ac:dyDescent="0.25">
      <c r="A44285" s="74" t="s">
        <v>8437</v>
      </c>
      <c r="B44285" s="74">
        <v>2</v>
      </c>
      <c r="C44285" s="77" t="s">
        <v>52745</v>
      </c>
    </row>
    <row r="44286" spans="1:3" x14ac:dyDescent="0.25">
      <c r="A44286" s="74" t="s">
        <v>8437</v>
      </c>
      <c r="B44286" s="74">
        <v>2</v>
      </c>
      <c r="C44286" s="77" t="s">
        <v>52746</v>
      </c>
    </row>
    <row r="44287" spans="1:3" x14ac:dyDescent="0.25">
      <c r="A44287" s="74" t="s">
        <v>8437</v>
      </c>
      <c r="B44287" s="74">
        <v>2</v>
      </c>
      <c r="C44287" s="77" t="s">
        <v>52747</v>
      </c>
    </row>
    <row r="44288" spans="1:3" x14ac:dyDescent="0.25">
      <c r="A44288" s="74" t="s">
        <v>8437</v>
      </c>
      <c r="B44288" s="74">
        <v>2</v>
      </c>
      <c r="C44288" s="77" t="s">
        <v>52748</v>
      </c>
    </row>
    <row r="44289" spans="1:3" x14ac:dyDescent="0.25">
      <c r="A44289" s="74" t="s">
        <v>8437</v>
      </c>
      <c r="B44289" s="74">
        <v>2</v>
      </c>
      <c r="C44289" s="77" t="s">
        <v>52749</v>
      </c>
    </row>
    <row r="44290" spans="1:3" x14ac:dyDescent="0.25">
      <c r="A44290" s="74" t="s">
        <v>8437</v>
      </c>
      <c r="B44290" s="74">
        <v>2</v>
      </c>
      <c r="C44290" s="77" t="s">
        <v>52750</v>
      </c>
    </row>
    <row r="44291" spans="1:3" x14ac:dyDescent="0.25">
      <c r="A44291" s="74" t="s">
        <v>8437</v>
      </c>
      <c r="B44291" s="74">
        <v>2</v>
      </c>
      <c r="C44291" s="77" t="s">
        <v>52751</v>
      </c>
    </row>
    <row r="44292" spans="1:3" x14ac:dyDescent="0.25">
      <c r="A44292" s="74" t="s">
        <v>8437</v>
      </c>
      <c r="B44292" s="74">
        <v>2</v>
      </c>
      <c r="C44292" s="77" t="s">
        <v>52752</v>
      </c>
    </row>
    <row r="44293" spans="1:3" x14ac:dyDescent="0.25">
      <c r="A44293" s="74" t="s">
        <v>8437</v>
      </c>
      <c r="B44293" s="74">
        <v>2</v>
      </c>
      <c r="C44293" s="77" t="s">
        <v>52753</v>
      </c>
    </row>
    <row r="44294" spans="1:3" x14ac:dyDescent="0.25">
      <c r="A44294" s="74" t="s">
        <v>8437</v>
      </c>
      <c r="B44294" s="74">
        <v>2</v>
      </c>
      <c r="C44294" s="77" t="s">
        <v>52754</v>
      </c>
    </row>
    <row r="44295" spans="1:3" x14ac:dyDescent="0.25">
      <c r="A44295" s="74" t="s">
        <v>8437</v>
      </c>
      <c r="B44295" s="74">
        <v>2</v>
      </c>
      <c r="C44295" s="77" t="s">
        <v>52755</v>
      </c>
    </row>
    <row r="44296" spans="1:3" x14ac:dyDescent="0.25">
      <c r="A44296" s="74" t="s">
        <v>8437</v>
      </c>
      <c r="B44296" s="74">
        <v>2</v>
      </c>
      <c r="C44296" s="77" t="s">
        <v>52756</v>
      </c>
    </row>
    <row r="44297" spans="1:3" x14ac:dyDescent="0.25">
      <c r="A44297" s="74" t="s">
        <v>8437</v>
      </c>
      <c r="B44297" s="74">
        <v>2</v>
      </c>
      <c r="C44297" s="77" t="s">
        <v>52757</v>
      </c>
    </row>
    <row r="44298" spans="1:3" x14ac:dyDescent="0.25">
      <c r="A44298" s="74" t="s">
        <v>8437</v>
      </c>
      <c r="B44298" s="74">
        <v>2</v>
      </c>
      <c r="C44298" s="77" t="s">
        <v>52758</v>
      </c>
    </row>
    <row r="44299" spans="1:3" x14ac:dyDescent="0.25">
      <c r="A44299" s="74" t="s">
        <v>8437</v>
      </c>
      <c r="B44299" s="74">
        <v>2</v>
      </c>
      <c r="C44299" s="77" t="s">
        <v>52759</v>
      </c>
    </row>
    <row r="44300" spans="1:3" x14ac:dyDescent="0.25">
      <c r="A44300" s="74" t="s">
        <v>8437</v>
      </c>
      <c r="B44300" s="74">
        <v>2</v>
      </c>
      <c r="C44300" s="77" t="s">
        <v>52760</v>
      </c>
    </row>
    <row r="44301" spans="1:3" x14ac:dyDescent="0.25">
      <c r="A44301" s="74" t="s">
        <v>8437</v>
      </c>
      <c r="B44301" s="74">
        <v>2</v>
      </c>
      <c r="C44301" s="77" t="s">
        <v>52761</v>
      </c>
    </row>
    <row r="44302" spans="1:3" x14ac:dyDescent="0.25">
      <c r="A44302" s="74" t="s">
        <v>8437</v>
      </c>
      <c r="B44302" s="74">
        <v>2</v>
      </c>
      <c r="C44302" s="77" t="s">
        <v>52762</v>
      </c>
    </row>
    <row r="44303" spans="1:3" x14ac:dyDescent="0.25">
      <c r="A44303" s="74" t="s">
        <v>8437</v>
      </c>
      <c r="B44303" s="74">
        <v>2</v>
      </c>
      <c r="C44303" s="77" t="s">
        <v>52763</v>
      </c>
    </row>
    <row r="44304" spans="1:3" x14ac:dyDescent="0.25">
      <c r="A44304" s="74" t="s">
        <v>8437</v>
      </c>
      <c r="B44304" s="74">
        <v>2</v>
      </c>
      <c r="C44304" s="77" t="s">
        <v>52764</v>
      </c>
    </row>
    <row r="44305" spans="1:3" x14ac:dyDescent="0.25">
      <c r="A44305" s="74" t="s">
        <v>8437</v>
      </c>
      <c r="B44305" s="74">
        <v>2</v>
      </c>
      <c r="C44305" s="77" t="s">
        <v>52765</v>
      </c>
    </row>
    <row r="44306" spans="1:3" x14ac:dyDescent="0.25">
      <c r="A44306" s="74" t="s">
        <v>8437</v>
      </c>
      <c r="B44306" s="74">
        <v>2</v>
      </c>
      <c r="C44306" s="77" t="s">
        <v>52766</v>
      </c>
    </row>
    <row r="44307" spans="1:3" x14ac:dyDescent="0.25">
      <c r="A44307" s="74" t="s">
        <v>8437</v>
      </c>
      <c r="B44307" s="74">
        <v>2</v>
      </c>
      <c r="C44307" s="77" t="s">
        <v>52767</v>
      </c>
    </row>
    <row r="44308" spans="1:3" x14ac:dyDescent="0.25">
      <c r="A44308" s="74" t="s">
        <v>8437</v>
      </c>
      <c r="B44308" s="74">
        <v>2</v>
      </c>
      <c r="C44308" s="77" t="s">
        <v>52768</v>
      </c>
    </row>
    <row r="44309" spans="1:3" x14ac:dyDescent="0.25">
      <c r="A44309" s="74" t="s">
        <v>8437</v>
      </c>
      <c r="B44309" s="74">
        <v>2</v>
      </c>
      <c r="C44309" s="77" t="s">
        <v>52769</v>
      </c>
    </row>
    <row r="44310" spans="1:3" x14ac:dyDescent="0.25">
      <c r="A44310" s="74" t="s">
        <v>8437</v>
      </c>
      <c r="B44310" s="74">
        <v>2</v>
      </c>
      <c r="C44310" s="77" t="s">
        <v>52770</v>
      </c>
    </row>
    <row r="44311" spans="1:3" x14ac:dyDescent="0.25">
      <c r="A44311" s="74" t="s">
        <v>8437</v>
      </c>
      <c r="B44311" s="74">
        <v>2</v>
      </c>
      <c r="C44311" s="77" t="s">
        <v>52771</v>
      </c>
    </row>
    <row r="44312" spans="1:3" x14ac:dyDescent="0.25">
      <c r="A44312" s="74" t="s">
        <v>8437</v>
      </c>
      <c r="B44312" s="74">
        <v>2</v>
      </c>
      <c r="C44312" s="77" t="s">
        <v>52772</v>
      </c>
    </row>
    <row r="44313" spans="1:3" x14ac:dyDescent="0.25">
      <c r="A44313" s="74" t="s">
        <v>8437</v>
      </c>
      <c r="B44313" s="74">
        <v>2</v>
      </c>
      <c r="C44313" s="77" t="s">
        <v>52773</v>
      </c>
    </row>
    <row r="44314" spans="1:3" x14ac:dyDescent="0.25">
      <c r="A44314" s="74" t="s">
        <v>8437</v>
      </c>
      <c r="B44314" s="74">
        <v>2</v>
      </c>
      <c r="C44314" s="77" t="s">
        <v>52774</v>
      </c>
    </row>
    <row r="44315" spans="1:3" x14ac:dyDescent="0.25">
      <c r="A44315" s="74" t="s">
        <v>8437</v>
      </c>
      <c r="B44315" s="74">
        <v>2</v>
      </c>
      <c r="C44315" s="77" t="s">
        <v>52775</v>
      </c>
    </row>
    <row r="44316" spans="1:3" x14ac:dyDescent="0.25">
      <c r="A44316" s="74" t="s">
        <v>8437</v>
      </c>
      <c r="B44316" s="74">
        <v>2</v>
      </c>
      <c r="C44316" s="77" t="s">
        <v>52776</v>
      </c>
    </row>
    <row r="44317" spans="1:3" x14ac:dyDescent="0.25">
      <c r="A44317" s="74" t="s">
        <v>8437</v>
      </c>
      <c r="B44317" s="74">
        <v>2</v>
      </c>
      <c r="C44317" s="77" t="s">
        <v>52777</v>
      </c>
    </row>
    <row r="44318" spans="1:3" x14ac:dyDescent="0.25">
      <c r="A44318" s="74" t="s">
        <v>8437</v>
      </c>
      <c r="B44318" s="74">
        <v>2</v>
      </c>
      <c r="C44318" s="77" t="s">
        <v>52778</v>
      </c>
    </row>
    <row r="44319" spans="1:3" x14ac:dyDescent="0.25">
      <c r="A44319" s="74" t="s">
        <v>8437</v>
      </c>
      <c r="B44319" s="74">
        <v>2</v>
      </c>
      <c r="C44319" s="77" t="s">
        <v>52779</v>
      </c>
    </row>
    <row r="44320" spans="1:3" x14ac:dyDescent="0.25">
      <c r="A44320" s="74" t="s">
        <v>8440</v>
      </c>
      <c r="B44320" s="74">
        <v>1</v>
      </c>
      <c r="C44320" s="77" t="s">
        <v>8441</v>
      </c>
    </row>
    <row r="44321" spans="1:3" x14ac:dyDescent="0.25">
      <c r="A44321" s="74" t="s">
        <v>8440</v>
      </c>
      <c r="B44321" s="74">
        <v>2</v>
      </c>
      <c r="C44321" s="77" t="s">
        <v>52780</v>
      </c>
    </row>
    <row r="44322" spans="1:3" x14ac:dyDescent="0.25">
      <c r="A44322" s="74" t="s">
        <v>8440</v>
      </c>
      <c r="B44322" s="74">
        <v>2</v>
      </c>
      <c r="C44322" s="77" t="s">
        <v>52781</v>
      </c>
    </row>
    <row r="44323" spans="1:3" x14ac:dyDescent="0.25">
      <c r="A44323" s="74" t="s">
        <v>8440</v>
      </c>
      <c r="B44323" s="74">
        <v>2</v>
      </c>
      <c r="C44323" s="77" t="s">
        <v>52782</v>
      </c>
    </row>
    <row r="44324" spans="1:3" x14ac:dyDescent="0.25">
      <c r="A44324" s="74" t="s">
        <v>8440</v>
      </c>
      <c r="B44324" s="74">
        <v>2</v>
      </c>
      <c r="C44324" s="77" t="s">
        <v>52783</v>
      </c>
    </row>
    <row r="44325" spans="1:3" x14ac:dyDescent="0.25">
      <c r="A44325" s="74" t="s">
        <v>8440</v>
      </c>
      <c r="B44325" s="74">
        <v>2</v>
      </c>
      <c r="C44325" s="77" t="s">
        <v>52784</v>
      </c>
    </row>
    <row r="44326" spans="1:3" x14ac:dyDescent="0.25">
      <c r="A44326" s="74" t="s">
        <v>8440</v>
      </c>
      <c r="B44326" s="74">
        <v>2</v>
      </c>
      <c r="C44326" s="77" t="s">
        <v>52785</v>
      </c>
    </row>
    <row r="44327" spans="1:3" x14ac:dyDescent="0.25">
      <c r="A44327" s="74" t="s">
        <v>8440</v>
      </c>
      <c r="B44327" s="74">
        <v>2</v>
      </c>
      <c r="C44327" s="77" t="s">
        <v>52786</v>
      </c>
    </row>
    <row r="44328" spans="1:3" x14ac:dyDescent="0.25">
      <c r="A44328" s="74" t="s">
        <v>8440</v>
      </c>
      <c r="B44328" s="74">
        <v>2</v>
      </c>
      <c r="C44328" s="77" t="s">
        <v>52783</v>
      </c>
    </row>
    <row r="44329" spans="1:3" x14ac:dyDescent="0.25">
      <c r="A44329" s="74" t="s">
        <v>8440</v>
      </c>
      <c r="B44329" s="74">
        <v>2</v>
      </c>
      <c r="C44329" s="77" t="s">
        <v>52787</v>
      </c>
    </row>
    <row r="44330" spans="1:3" x14ac:dyDescent="0.25">
      <c r="A44330" s="74" t="s">
        <v>8440</v>
      </c>
      <c r="B44330" s="74">
        <v>2</v>
      </c>
      <c r="C44330" s="77" t="s">
        <v>52788</v>
      </c>
    </row>
    <row r="44331" spans="1:3" x14ac:dyDescent="0.25">
      <c r="A44331" s="74" t="s">
        <v>8440</v>
      </c>
      <c r="B44331" s="74">
        <v>2</v>
      </c>
      <c r="C44331" s="77" t="s">
        <v>52789</v>
      </c>
    </row>
    <row r="44332" spans="1:3" x14ac:dyDescent="0.25">
      <c r="A44332" s="74" t="s">
        <v>8440</v>
      </c>
      <c r="B44332" s="74">
        <v>2</v>
      </c>
      <c r="C44332" s="77" t="s">
        <v>52790</v>
      </c>
    </row>
    <row r="44333" spans="1:3" x14ac:dyDescent="0.25">
      <c r="A44333" s="74" t="s">
        <v>8440</v>
      </c>
      <c r="B44333" s="74">
        <v>2</v>
      </c>
      <c r="C44333" s="77" t="s">
        <v>52791</v>
      </c>
    </row>
    <row r="44334" spans="1:3" x14ac:dyDescent="0.25">
      <c r="A44334" s="74" t="s">
        <v>8440</v>
      </c>
      <c r="B44334" s="74">
        <v>2</v>
      </c>
      <c r="C44334" s="77" t="s">
        <v>52792</v>
      </c>
    </row>
    <row r="44335" spans="1:3" x14ac:dyDescent="0.25">
      <c r="A44335" s="74" t="s">
        <v>8440</v>
      </c>
      <c r="B44335" s="74">
        <v>2</v>
      </c>
      <c r="C44335" s="77" t="s">
        <v>52793</v>
      </c>
    </row>
    <row r="44336" spans="1:3" x14ac:dyDescent="0.25">
      <c r="A44336" s="74" t="s">
        <v>8440</v>
      </c>
      <c r="B44336" s="74">
        <v>2</v>
      </c>
      <c r="C44336" s="77" t="s">
        <v>52794</v>
      </c>
    </row>
    <row r="44337" spans="1:3" x14ac:dyDescent="0.25">
      <c r="A44337" s="74" t="s">
        <v>8440</v>
      </c>
      <c r="B44337" s="74">
        <v>2</v>
      </c>
      <c r="C44337" s="77" t="s">
        <v>52795</v>
      </c>
    </row>
    <row r="44338" spans="1:3" x14ac:dyDescent="0.25">
      <c r="A44338" s="74" t="s">
        <v>8440</v>
      </c>
      <c r="B44338" s="74">
        <v>2</v>
      </c>
      <c r="C44338" s="77" t="s">
        <v>52796</v>
      </c>
    </row>
    <row r="44339" spans="1:3" x14ac:dyDescent="0.25">
      <c r="A44339" s="74" t="s">
        <v>8440</v>
      </c>
      <c r="B44339" s="74">
        <v>2</v>
      </c>
      <c r="C44339" s="77" t="s">
        <v>52797</v>
      </c>
    </row>
    <row r="44340" spans="1:3" x14ac:dyDescent="0.25">
      <c r="A44340" s="74" t="s">
        <v>8443</v>
      </c>
      <c r="B44340" s="74">
        <v>1</v>
      </c>
      <c r="C44340" s="77" t="s">
        <v>8444</v>
      </c>
    </row>
    <row r="44341" spans="1:3" x14ac:dyDescent="0.25">
      <c r="A44341" s="74" t="s">
        <v>8443</v>
      </c>
      <c r="B44341" s="74">
        <v>2</v>
      </c>
      <c r="C44341" s="77" t="s">
        <v>52798</v>
      </c>
    </row>
    <row r="44342" spans="1:3" x14ac:dyDescent="0.25">
      <c r="A44342" s="74" t="s">
        <v>8443</v>
      </c>
      <c r="B44342" s="74">
        <v>2</v>
      </c>
      <c r="C44342" s="77" t="s">
        <v>52799</v>
      </c>
    </row>
    <row r="44343" spans="1:3" x14ac:dyDescent="0.25">
      <c r="A44343" s="74" t="s">
        <v>8443</v>
      </c>
      <c r="B44343" s="74">
        <v>2</v>
      </c>
      <c r="C44343" s="77" t="s">
        <v>52800</v>
      </c>
    </row>
    <row r="44344" spans="1:3" x14ac:dyDescent="0.25">
      <c r="A44344" s="74" t="s">
        <v>8443</v>
      </c>
      <c r="B44344" s="74">
        <v>2</v>
      </c>
      <c r="C44344" s="77" t="s">
        <v>52801</v>
      </c>
    </row>
    <row r="44345" spans="1:3" x14ac:dyDescent="0.25">
      <c r="A44345" s="74" t="s">
        <v>8443</v>
      </c>
      <c r="B44345" s="74">
        <v>2</v>
      </c>
      <c r="C44345" s="77" t="s">
        <v>52802</v>
      </c>
    </row>
    <row r="44346" spans="1:3" x14ac:dyDescent="0.25">
      <c r="A44346" s="74" t="s">
        <v>8443</v>
      </c>
      <c r="B44346" s="74">
        <v>2</v>
      </c>
      <c r="C44346" s="77" t="s">
        <v>52803</v>
      </c>
    </row>
    <row r="44347" spans="1:3" x14ac:dyDescent="0.25">
      <c r="A44347" s="74" t="s">
        <v>8443</v>
      </c>
      <c r="B44347" s="74">
        <v>2</v>
      </c>
      <c r="C44347" s="77" t="s">
        <v>52804</v>
      </c>
    </row>
    <row r="44348" spans="1:3" x14ac:dyDescent="0.25">
      <c r="A44348" s="74" t="s">
        <v>8443</v>
      </c>
      <c r="B44348" s="74">
        <v>2</v>
      </c>
      <c r="C44348" s="77" t="s">
        <v>52805</v>
      </c>
    </row>
    <row r="44349" spans="1:3" x14ac:dyDescent="0.25">
      <c r="A44349" s="74" t="s">
        <v>8443</v>
      </c>
      <c r="B44349" s="74">
        <v>2</v>
      </c>
      <c r="C44349" s="77" t="s">
        <v>52806</v>
      </c>
    </row>
    <row r="44350" spans="1:3" x14ac:dyDescent="0.25">
      <c r="A44350" s="74" t="s">
        <v>8443</v>
      </c>
      <c r="B44350" s="74">
        <v>2</v>
      </c>
      <c r="C44350" s="77" t="s">
        <v>52807</v>
      </c>
    </row>
    <row r="44351" spans="1:3" x14ac:dyDescent="0.25">
      <c r="A44351" s="74" t="s">
        <v>8443</v>
      </c>
      <c r="B44351" s="74">
        <v>2</v>
      </c>
      <c r="C44351" s="77" t="s">
        <v>52808</v>
      </c>
    </row>
    <row r="44352" spans="1:3" x14ac:dyDescent="0.25">
      <c r="A44352" s="74" t="s">
        <v>8443</v>
      </c>
      <c r="B44352" s="74">
        <v>2</v>
      </c>
      <c r="C44352" s="77" t="s">
        <v>52809</v>
      </c>
    </row>
    <row r="44353" spans="1:3" x14ac:dyDescent="0.25">
      <c r="A44353" s="74" t="s">
        <v>8443</v>
      </c>
      <c r="B44353" s="74">
        <v>2</v>
      </c>
      <c r="C44353" s="77" t="s">
        <v>52810</v>
      </c>
    </row>
    <row r="44354" spans="1:3" x14ac:dyDescent="0.25">
      <c r="A44354" s="74" t="s">
        <v>8446</v>
      </c>
      <c r="B44354" s="74">
        <v>1</v>
      </c>
      <c r="C44354" s="77" t="s">
        <v>8447</v>
      </c>
    </row>
    <row r="44355" spans="1:3" x14ac:dyDescent="0.25">
      <c r="A44355" s="74" t="s">
        <v>8446</v>
      </c>
      <c r="B44355" s="74">
        <v>2</v>
      </c>
      <c r="C44355" s="77" t="s">
        <v>52811</v>
      </c>
    </row>
    <row r="44356" spans="1:3" x14ac:dyDescent="0.25">
      <c r="A44356" s="74" t="s">
        <v>8446</v>
      </c>
      <c r="B44356" s="74">
        <v>2</v>
      </c>
      <c r="C44356" s="77" t="s">
        <v>52812</v>
      </c>
    </row>
    <row r="44357" spans="1:3" x14ac:dyDescent="0.25">
      <c r="A44357" s="74" t="s">
        <v>8446</v>
      </c>
      <c r="B44357" s="74">
        <v>2</v>
      </c>
      <c r="C44357" s="77" t="s">
        <v>52813</v>
      </c>
    </row>
    <row r="44358" spans="1:3" x14ac:dyDescent="0.25">
      <c r="A44358" s="74" t="s">
        <v>8446</v>
      </c>
      <c r="B44358" s="74">
        <v>2</v>
      </c>
      <c r="C44358" s="77" t="s">
        <v>52814</v>
      </c>
    </row>
    <row r="44359" spans="1:3" x14ac:dyDescent="0.25">
      <c r="A44359" s="74" t="s">
        <v>8446</v>
      </c>
      <c r="B44359" s="74">
        <v>2</v>
      </c>
      <c r="C44359" s="77" t="s">
        <v>52815</v>
      </c>
    </row>
    <row r="44360" spans="1:3" x14ac:dyDescent="0.25">
      <c r="A44360" s="74" t="s">
        <v>8446</v>
      </c>
      <c r="B44360" s="74">
        <v>2</v>
      </c>
      <c r="C44360" s="77" t="s">
        <v>52816</v>
      </c>
    </row>
    <row r="44361" spans="1:3" x14ac:dyDescent="0.25">
      <c r="A44361" s="74" t="s">
        <v>8446</v>
      </c>
      <c r="B44361" s="74">
        <v>2</v>
      </c>
      <c r="C44361" s="77" t="s">
        <v>52817</v>
      </c>
    </row>
    <row r="44362" spans="1:3" x14ac:dyDescent="0.25">
      <c r="A44362" s="74" t="s">
        <v>8446</v>
      </c>
      <c r="B44362" s="74">
        <v>2</v>
      </c>
      <c r="C44362" s="77" t="s">
        <v>52811</v>
      </c>
    </row>
    <row r="44363" spans="1:3" x14ac:dyDescent="0.25">
      <c r="A44363" s="74" t="s">
        <v>8446</v>
      </c>
      <c r="B44363" s="74">
        <v>2</v>
      </c>
      <c r="C44363" s="77" t="s">
        <v>52818</v>
      </c>
    </row>
    <row r="44364" spans="1:3" x14ac:dyDescent="0.25">
      <c r="A44364" s="74" t="s">
        <v>8449</v>
      </c>
      <c r="B44364" s="74">
        <v>1</v>
      </c>
      <c r="C44364" s="77" t="s">
        <v>8450</v>
      </c>
    </row>
    <row r="44365" spans="1:3" x14ac:dyDescent="0.25">
      <c r="A44365" s="74" t="s">
        <v>8449</v>
      </c>
      <c r="B44365" s="74">
        <v>2</v>
      </c>
      <c r="C44365" s="77" t="s">
        <v>52819</v>
      </c>
    </row>
    <row r="44366" spans="1:3" x14ac:dyDescent="0.25">
      <c r="A44366" s="74" t="s">
        <v>8449</v>
      </c>
      <c r="B44366" s="74">
        <v>2</v>
      </c>
      <c r="C44366" s="77" t="s">
        <v>52820</v>
      </c>
    </row>
    <row r="44367" spans="1:3" x14ac:dyDescent="0.25">
      <c r="A44367" s="74" t="s">
        <v>8449</v>
      </c>
      <c r="B44367" s="74">
        <v>2</v>
      </c>
      <c r="C44367" s="77" t="s">
        <v>52821</v>
      </c>
    </row>
    <row r="44368" spans="1:3" x14ac:dyDescent="0.25">
      <c r="A44368" s="74" t="s">
        <v>8449</v>
      </c>
      <c r="B44368" s="74">
        <v>2</v>
      </c>
      <c r="C44368" s="77" t="s">
        <v>52822</v>
      </c>
    </row>
    <row r="44369" spans="1:3" x14ac:dyDescent="0.25">
      <c r="A44369" s="74" t="s">
        <v>8449</v>
      </c>
      <c r="B44369" s="74">
        <v>2</v>
      </c>
      <c r="C44369" s="77" t="s">
        <v>52823</v>
      </c>
    </row>
    <row r="44370" spans="1:3" x14ac:dyDescent="0.25">
      <c r="A44370" s="74" t="s">
        <v>8449</v>
      </c>
      <c r="B44370" s="74">
        <v>2</v>
      </c>
      <c r="C44370" s="77" t="s">
        <v>52824</v>
      </c>
    </row>
    <row r="44371" spans="1:3" x14ac:dyDescent="0.25">
      <c r="A44371" s="74" t="s">
        <v>8452</v>
      </c>
      <c r="B44371" s="74">
        <v>1</v>
      </c>
      <c r="C44371" s="77" t="s">
        <v>8453</v>
      </c>
    </row>
    <row r="44372" spans="1:3" x14ac:dyDescent="0.25">
      <c r="A44372" s="74" t="s">
        <v>8452</v>
      </c>
      <c r="B44372" s="74">
        <v>2</v>
      </c>
      <c r="C44372" s="77" t="s">
        <v>52825</v>
      </c>
    </row>
    <row r="44373" spans="1:3" x14ac:dyDescent="0.25">
      <c r="A44373" s="74" t="s">
        <v>8452</v>
      </c>
      <c r="B44373" s="74">
        <v>2</v>
      </c>
      <c r="C44373" s="77" t="s">
        <v>52826</v>
      </c>
    </row>
    <row r="44374" spans="1:3" x14ac:dyDescent="0.25">
      <c r="A44374" s="74" t="s">
        <v>8452</v>
      </c>
      <c r="B44374" s="74">
        <v>2</v>
      </c>
      <c r="C44374" s="77" t="s">
        <v>52827</v>
      </c>
    </row>
    <row r="44375" spans="1:3" x14ac:dyDescent="0.25">
      <c r="A44375" s="74" t="s">
        <v>8452</v>
      </c>
      <c r="B44375" s="74">
        <v>2</v>
      </c>
      <c r="C44375" s="77" t="s">
        <v>52828</v>
      </c>
    </row>
    <row r="44376" spans="1:3" x14ac:dyDescent="0.25">
      <c r="A44376" s="74" t="s">
        <v>8452</v>
      </c>
      <c r="B44376" s="74">
        <v>2</v>
      </c>
      <c r="C44376" s="77" t="s">
        <v>52829</v>
      </c>
    </row>
    <row r="44377" spans="1:3" x14ac:dyDescent="0.25">
      <c r="A44377" s="74" t="s">
        <v>8452</v>
      </c>
      <c r="B44377" s="74">
        <v>2</v>
      </c>
      <c r="C44377" s="77" t="s">
        <v>52830</v>
      </c>
    </row>
    <row r="44378" spans="1:3" x14ac:dyDescent="0.25">
      <c r="A44378" s="74" t="s">
        <v>8452</v>
      </c>
      <c r="B44378" s="74">
        <v>2</v>
      </c>
      <c r="C44378" s="77" t="s">
        <v>52831</v>
      </c>
    </row>
    <row r="44379" spans="1:3" x14ac:dyDescent="0.25">
      <c r="A44379" s="74" t="s">
        <v>8452</v>
      </c>
      <c r="B44379" s="74">
        <v>2</v>
      </c>
      <c r="C44379" s="77" t="s">
        <v>52832</v>
      </c>
    </row>
    <row r="44380" spans="1:3" x14ac:dyDescent="0.25">
      <c r="A44380" s="74" t="s">
        <v>8455</v>
      </c>
      <c r="B44380" s="74">
        <v>1</v>
      </c>
      <c r="C44380" s="77" t="s">
        <v>8456</v>
      </c>
    </row>
    <row r="44381" spans="1:3" x14ac:dyDescent="0.25">
      <c r="A44381" s="74" t="s">
        <v>8455</v>
      </c>
      <c r="B44381" s="74">
        <v>2</v>
      </c>
      <c r="C44381" s="77" t="s">
        <v>52833</v>
      </c>
    </row>
    <row r="44382" spans="1:3" x14ac:dyDescent="0.25">
      <c r="A44382" s="74" t="s">
        <v>8455</v>
      </c>
      <c r="B44382" s="74">
        <v>2</v>
      </c>
      <c r="C44382" s="77" t="s">
        <v>52834</v>
      </c>
    </row>
    <row r="44383" spans="1:3" x14ac:dyDescent="0.25">
      <c r="A44383" s="74" t="s">
        <v>8455</v>
      </c>
      <c r="B44383" s="74">
        <v>2</v>
      </c>
      <c r="C44383" s="77" t="s">
        <v>52835</v>
      </c>
    </row>
    <row r="44384" spans="1:3" x14ac:dyDescent="0.25">
      <c r="A44384" s="74" t="s">
        <v>8455</v>
      </c>
      <c r="B44384" s="74">
        <v>2</v>
      </c>
      <c r="C44384" s="77" t="s">
        <v>52836</v>
      </c>
    </row>
    <row r="44385" spans="1:3" x14ac:dyDescent="0.25">
      <c r="A44385" s="74" t="s">
        <v>8458</v>
      </c>
      <c r="B44385" s="74">
        <v>1</v>
      </c>
      <c r="C44385" s="77" t="s">
        <v>8459</v>
      </c>
    </row>
    <row r="44386" spans="1:3" x14ac:dyDescent="0.25">
      <c r="A44386" s="74" t="s">
        <v>8458</v>
      </c>
      <c r="B44386" s="74">
        <v>2</v>
      </c>
      <c r="C44386" s="77" t="s">
        <v>52837</v>
      </c>
    </row>
    <row r="44387" spans="1:3" x14ac:dyDescent="0.25">
      <c r="A44387" s="74" t="s">
        <v>8461</v>
      </c>
      <c r="B44387" s="74">
        <v>1</v>
      </c>
      <c r="C44387" s="77" t="s">
        <v>8462</v>
      </c>
    </row>
    <row r="44388" spans="1:3" x14ac:dyDescent="0.25">
      <c r="A44388" s="74" t="s">
        <v>8461</v>
      </c>
      <c r="B44388" s="74">
        <v>2</v>
      </c>
      <c r="C44388" s="77" t="s">
        <v>52838</v>
      </c>
    </row>
    <row r="44389" spans="1:3" x14ac:dyDescent="0.25">
      <c r="A44389" s="74" t="s">
        <v>8461</v>
      </c>
      <c r="B44389" s="74">
        <v>2</v>
      </c>
      <c r="C44389" s="77" t="s">
        <v>52839</v>
      </c>
    </row>
    <row r="44390" spans="1:3" x14ac:dyDescent="0.25">
      <c r="A44390" s="74" t="s">
        <v>8461</v>
      </c>
      <c r="B44390" s="74">
        <v>2</v>
      </c>
      <c r="C44390" s="77" t="s">
        <v>52840</v>
      </c>
    </row>
    <row r="44391" spans="1:3" x14ac:dyDescent="0.25">
      <c r="A44391" s="74" t="s">
        <v>8461</v>
      </c>
      <c r="B44391" s="74">
        <v>2</v>
      </c>
      <c r="C44391" s="77" t="s">
        <v>52841</v>
      </c>
    </row>
    <row r="44392" spans="1:3" x14ac:dyDescent="0.25">
      <c r="A44392" s="74" t="s">
        <v>8461</v>
      </c>
      <c r="B44392" s="74">
        <v>2</v>
      </c>
      <c r="C44392" s="77" t="s">
        <v>52842</v>
      </c>
    </row>
    <row r="44393" spans="1:3" x14ac:dyDescent="0.25">
      <c r="A44393" s="74" t="s">
        <v>8461</v>
      </c>
      <c r="B44393" s="74">
        <v>2</v>
      </c>
      <c r="C44393" s="77" t="s">
        <v>52843</v>
      </c>
    </row>
    <row r="44394" spans="1:3" x14ac:dyDescent="0.25">
      <c r="A44394" s="74" t="s">
        <v>8461</v>
      </c>
      <c r="B44394" s="74">
        <v>2</v>
      </c>
      <c r="C44394" s="77" t="s">
        <v>52844</v>
      </c>
    </row>
    <row r="44395" spans="1:3" x14ac:dyDescent="0.25">
      <c r="A44395" s="74" t="s">
        <v>8464</v>
      </c>
      <c r="B44395" s="74">
        <v>1</v>
      </c>
      <c r="C44395" s="77" t="s">
        <v>8465</v>
      </c>
    </row>
    <row r="44396" spans="1:3" x14ac:dyDescent="0.25">
      <c r="A44396" s="74" t="s">
        <v>8464</v>
      </c>
      <c r="B44396" s="74">
        <v>2</v>
      </c>
      <c r="C44396" s="77" t="s">
        <v>52845</v>
      </c>
    </row>
    <row r="44397" spans="1:3" x14ac:dyDescent="0.25">
      <c r="A44397" s="74" t="s">
        <v>8464</v>
      </c>
      <c r="B44397" s="74">
        <v>2</v>
      </c>
      <c r="C44397" s="77" t="s">
        <v>52846</v>
      </c>
    </row>
    <row r="44398" spans="1:3" x14ac:dyDescent="0.25">
      <c r="A44398" s="74" t="s">
        <v>8467</v>
      </c>
      <c r="B44398" s="74">
        <v>1</v>
      </c>
      <c r="C44398" s="77" t="s">
        <v>8468</v>
      </c>
    </row>
    <row r="44399" spans="1:3" x14ac:dyDescent="0.25">
      <c r="A44399" s="74" t="s">
        <v>8467</v>
      </c>
      <c r="B44399" s="74">
        <v>2</v>
      </c>
      <c r="C44399" s="77" t="s">
        <v>52847</v>
      </c>
    </row>
    <row r="44400" spans="1:3" x14ac:dyDescent="0.25">
      <c r="A44400" s="74" t="s">
        <v>8467</v>
      </c>
      <c r="B44400" s="74">
        <v>2</v>
      </c>
      <c r="C44400" s="77" t="s">
        <v>52848</v>
      </c>
    </row>
    <row r="44401" spans="1:3" x14ac:dyDescent="0.25">
      <c r="A44401" s="74" t="s">
        <v>8467</v>
      </c>
      <c r="B44401" s="74">
        <v>2</v>
      </c>
      <c r="C44401" s="77" t="s">
        <v>52849</v>
      </c>
    </row>
    <row r="44402" spans="1:3" x14ac:dyDescent="0.25">
      <c r="A44402" s="74" t="s">
        <v>8467</v>
      </c>
      <c r="B44402" s="74">
        <v>2</v>
      </c>
      <c r="C44402" s="77" t="s">
        <v>52850</v>
      </c>
    </row>
    <row r="44403" spans="1:3" x14ac:dyDescent="0.25">
      <c r="A44403" s="74" t="s">
        <v>8467</v>
      </c>
      <c r="B44403" s="74">
        <v>2</v>
      </c>
      <c r="C44403" s="77" t="s">
        <v>52851</v>
      </c>
    </row>
    <row r="44404" spans="1:3" x14ac:dyDescent="0.25">
      <c r="A44404" s="74" t="s">
        <v>8467</v>
      </c>
      <c r="B44404" s="74">
        <v>2</v>
      </c>
      <c r="C44404" s="77" t="s">
        <v>52852</v>
      </c>
    </row>
    <row r="44405" spans="1:3" x14ac:dyDescent="0.25">
      <c r="A44405" s="74" t="s">
        <v>8467</v>
      </c>
      <c r="B44405" s="74">
        <v>2</v>
      </c>
      <c r="C44405" s="77" t="s">
        <v>52853</v>
      </c>
    </row>
    <row r="44406" spans="1:3" x14ac:dyDescent="0.25">
      <c r="A44406" s="74" t="s">
        <v>8467</v>
      </c>
      <c r="B44406" s="74">
        <v>2</v>
      </c>
      <c r="C44406" s="77" t="s">
        <v>52854</v>
      </c>
    </row>
    <row r="44407" spans="1:3" x14ac:dyDescent="0.25">
      <c r="A44407" s="74" t="s">
        <v>8467</v>
      </c>
      <c r="B44407" s="74">
        <v>2</v>
      </c>
      <c r="C44407" s="77" t="s">
        <v>52855</v>
      </c>
    </row>
    <row r="44408" spans="1:3" x14ac:dyDescent="0.25">
      <c r="A44408" s="74" t="s">
        <v>8467</v>
      </c>
      <c r="B44408" s="74">
        <v>2</v>
      </c>
      <c r="C44408" s="77" t="s">
        <v>52856</v>
      </c>
    </row>
    <row r="44409" spans="1:3" x14ac:dyDescent="0.25">
      <c r="A44409" s="74" t="s">
        <v>8467</v>
      </c>
      <c r="B44409" s="74">
        <v>2</v>
      </c>
      <c r="C44409" s="77" t="s">
        <v>52857</v>
      </c>
    </row>
    <row r="44410" spans="1:3" x14ac:dyDescent="0.25">
      <c r="A44410" s="74" t="s">
        <v>8467</v>
      </c>
      <c r="B44410" s="74">
        <v>2</v>
      </c>
      <c r="C44410" s="77" t="s">
        <v>52858</v>
      </c>
    </row>
    <row r="44411" spans="1:3" x14ac:dyDescent="0.25">
      <c r="A44411" s="74" t="s">
        <v>8467</v>
      </c>
      <c r="B44411" s="74">
        <v>2</v>
      </c>
      <c r="C44411" s="77" t="s">
        <v>52859</v>
      </c>
    </row>
    <row r="44412" spans="1:3" x14ac:dyDescent="0.25">
      <c r="A44412" s="74" t="s">
        <v>8467</v>
      </c>
      <c r="B44412" s="74">
        <v>2</v>
      </c>
      <c r="C44412" s="77" t="s">
        <v>52860</v>
      </c>
    </row>
    <row r="44413" spans="1:3" x14ac:dyDescent="0.25">
      <c r="A44413" s="74" t="s">
        <v>8467</v>
      </c>
      <c r="B44413" s="74">
        <v>2</v>
      </c>
      <c r="C44413" s="77" t="s">
        <v>52861</v>
      </c>
    </row>
    <row r="44414" spans="1:3" x14ac:dyDescent="0.25">
      <c r="A44414" s="74" t="s">
        <v>8467</v>
      </c>
      <c r="B44414" s="74">
        <v>2</v>
      </c>
      <c r="C44414" s="77" t="s">
        <v>52862</v>
      </c>
    </row>
    <row r="44415" spans="1:3" x14ac:dyDescent="0.25">
      <c r="A44415" s="74" t="s">
        <v>8467</v>
      </c>
      <c r="B44415" s="74">
        <v>2</v>
      </c>
      <c r="C44415" s="77" t="s">
        <v>52863</v>
      </c>
    </row>
    <row r="44416" spans="1:3" x14ac:dyDescent="0.25">
      <c r="A44416" s="74" t="s">
        <v>8467</v>
      </c>
      <c r="B44416" s="74">
        <v>2</v>
      </c>
      <c r="C44416" s="77" t="s">
        <v>52864</v>
      </c>
    </row>
    <row r="44417" spans="1:3" x14ac:dyDescent="0.25">
      <c r="A44417" s="74" t="s">
        <v>8467</v>
      </c>
      <c r="B44417" s="74">
        <v>2</v>
      </c>
      <c r="C44417" s="77" t="s">
        <v>52865</v>
      </c>
    </row>
    <row r="44418" spans="1:3" x14ac:dyDescent="0.25">
      <c r="A44418" s="74" t="s">
        <v>8467</v>
      </c>
      <c r="B44418" s="74">
        <v>2</v>
      </c>
      <c r="C44418" s="77" t="s">
        <v>52866</v>
      </c>
    </row>
    <row r="44419" spans="1:3" x14ac:dyDescent="0.25">
      <c r="A44419" s="74" t="s">
        <v>8467</v>
      </c>
      <c r="B44419" s="74">
        <v>2</v>
      </c>
      <c r="C44419" s="77" t="s">
        <v>52867</v>
      </c>
    </row>
    <row r="44420" spans="1:3" x14ac:dyDescent="0.25">
      <c r="A44420" s="74" t="s">
        <v>8467</v>
      </c>
      <c r="B44420" s="74">
        <v>2</v>
      </c>
      <c r="C44420" s="77" t="s">
        <v>52868</v>
      </c>
    </row>
    <row r="44421" spans="1:3" x14ac:dyDescent="0.25">
      <c r="A44421" s="74" t="s">
        <v>8467</v>
      </c>
      <c r="B44421" s="74">
        <v>2</v>
      </c>
      <c r="C44421" s="77" t="s">
        <v>52869</v>
      </c>
    </row>
    <row r="44422" spans="1:3" x14ac:dyDescent="0.25">
      <c r="A44422" s="74" t="s">
        <v>8467</v>
      </c>
      <c r="B44422" s="74">
        <v>2</v>
      </c>
      <c r="C44422" s="77" t="s">
        <v>52870</v>
      </c>
    </row>
    <row r="44423" spans="1:3" x14ac:dyDescent="0.25">
      <c r="A44423" s="74" t="s">
        <v>8467</v>
      </c>
      <c r="B44423" s="74">
        <v>2</v>
      </c>
      <c r="C44423" s="77" t="s">
        <v>52871</v>
      </c>
    </row>
    <row r="44424" spans="1:3" x14ac:dyDescent="0.25">
      <c r="A44424" s="74" t="s">
        <v>8467</v>
      </c>
      <c r="B44424" s="74">
        <v>2</v>
      </c>
      <c r="C44424" s="77" t="s">
        <v>52872</v>
      </c>
    </row>
    <row r="44425" spans="1:3" x14ac:dyDescent="0.25">
      <c r="A44425" s="74" t="s">
        <v>8467</v>
      </c>
      <c r="B44425" s="74">
        <v>2</v>
      </c>
      <c r="C44425" s="77" t="s">
        <v>52873</v>
      </c>
    </row>
    <row r="44426" spans="1:3" x14ac:dyDescent="0.25">
      <c r="A44426" s="74" t="s">
        <v>8467</v>
      </c>
      <c r="B44426" s="74">
        <v>2</v>
      </c>
      <c r="C44426" s="77" t="s">
        <v>52874</v>
      </c>
    </row>
    <row r="44427" spans="1:3" x14ac:dyDescent="0.25">
      <c r="A44427" s="74" t="s">
        <v>8467</v>
      </c>
      <c r="B44427" s="74">
        <v>2</v>
      </c>
      <c r="C44427" s="77" t="s">
        <v>52875</v>
      </c>
    </row>
    <row r="44428" spans="1:3" x14ac:dyDescent="0.25">
      <c r="A44428" s="74" t="s">
        <v>8467</v>
      </c>
      <c r="B44428" s="74">
        <v>2</v>
      </c>
      <c r="C44428" s="77" t="s">
        <v>52876</v>
      </c>
    </row>
    <row r="44429" spans="1:3" x14ac:dyDescent="0.25">
      <c r="A44429" s="74" t="s">
        <v>8467</v>
      </c>
      <c r="B44429" s="74">
        <v>2</v>
      </c>
      <c r="C44429" s="77" t="s">
        <v>52877</v>
      </c>
    </row>
    <row r="44430" spans="1:3" x14ac:dyDescent="0.25">
      <c r="A44430" s="74" t="s">
        <v>8467</v>
      </c>
      <c r="B44430" s="74">
        <v>2</v>
      </c>
      <c r="C44430" s="77" t="s">
        <v>52878</v>
      </c>
    </row>
    <row r="44431" spans="1:3" x14ac:dyDescent="0.25">
      <c r="A44431" s="72" t="s">
        <v>8470</v>
      </c>
      <c r="B44431" s="72">
        <v>1</v>
      </c>
      <c r="C44431" s="73" t="s">
        <v>8471</v>
      </c>
    </row>
    <row r="44432" spans="1:3" x14ac:dyDescent="0.25">
      <c r="A44432" s="12" t="s">
        <v>8473</v>
      </c>
      <c r="B44432" s="10">
        <v>2</v>
      </c>
      <c r="C44432" s="71" t="s">
        <v>52879</v>
      </c>
    </row>
    <row r="44433" spans="1:3" x14ac:dyDescent="0.25">
      <c r="A44433" s="12" t="s">
        <v>8473</v>
      </c>
      <c r="B44433" s="10">
        <v>1</v>
      </c>
      <c r="C44433" s="71" t="s">
        <v>8474</v>
      </c>
    </row>
    <row r="44434" spans="1:3" x14ac:dyDescent="0.25">
      <c r="A44434" s="12" t="s">
        <v>8473</v>
      </c>
      <c r="B44434" s="10">
        <v>2</v>
      </c>
      <c r="C44434" s="71" t="s">
        <v>52880</v>
      </c>
    </row>
    <row r="44435" spans="1:3" x14ac:dyDescent="0.25">
      <c r="A44435" s="12" t="s">
        <v>8473</v>
      </c>
      <c r="B44435" s="10">
        <v>2</v>
      </c>
      <c r="C44435" s="71" t="s">
        <v>52881</v>
      </c>
    </row>
    <row r="44436" spans="1:3" x14ac:dyDescent="0.25">
      <c r="A44436" s="12" t="s">
        <v>8476</v>
      </c>
      <c r="B44436" s="10">
        <v>1</v>
      </c>
      <c r="C44436" s="71" t="s">
        <v>8477</v>
      </c>
    </row>
    <row r="44437" spans="1:3" x14ac:dyDescent="0.25">
      <c r="A44437" s="12" t="s">
        <v>8476</v>
      </c>
      <c r="B44437" s="10">
        <v>2</v>
      </c>
      <c r="C44437" s="71" t="s">
        <v>8478</v>
      </c>
    </row>
    <row r="44438" spans="1:3" x14ac:dyDescent="0.25">
      <c r="A44438" s="12" t="s">
        <v>8479</v>
      </c>
      <c r="B44438" s="10">
        <v>1</v>
      </c>
      <c r="C44438" s="71" t="s">
        <v>8480</v>
      </c>
    </row>
    <row r="44439" spans="1:3" x14ac:dyDescent="0.25">
      <c r="A44439" s="12" t="s">
        <v>8479</v>
      </c>
      <c r="B44439" s="74">
        <v>2</v>
      </c>
      <c r="C44439" s="77" t="s">
        <v>52882</v>
      </c>
    </row>
    <row r="44440" spans="1:3" x14ac:dyDescent="0.25">
      <c r="A44440" s="12" t="s">
        <v>8479</v>
      </c>
      <c r="B44440" s="74">
        <v>2</v>
      </c>
      <c r="C44440" s="77" t="s">
        <v>52883</v>
      </c>
    </row>
    <row r="44441" spans="1:3" x14ac:dyDescent="0.25">
      <c r="A44441" s="72" t="s">
        <v>8482</v>
      </c>
      <c r="B44441" s="72">
        <v>1</v>
      </c>
      <c r="C44441" s="73" t="s">
        <v>8483</v>
      </c>
    </row>
    <row r="44442" spans="1:3" x14ac:dyDescent="0.25">
      <c r="A44442" s="12" t="s">
        <v>8482</v>
      </c>
      <c r="B44442" s="74">
        <v>2</v>
      </c>
      <c r="C44442" s="77" t="s">
        <v>52884</v>
      </c>
    </row>
    <row r="44443" spans="1:3" x14ac:dyDescent="0.25">
      <c r="A44443" s="12" t="s">
        <v>8485</v>
      </c>
      <c r="B44443" s="74">
        <v>1</v>
      </c>
      <c r="C44443" s="77" t="s">
        <v>8486</v>
      </c>
    </row>
    <row r="44444" spans="1:3" x14ac:dyDescent="0.25">
      <c r="A44444" s="12" t="s">
        <v>8485</v>
      </c>
      <c r="B44444" s="74">
        <v>2</v>
      </c>
      <c r="C44444" s="77" t="s">
        <v>8487</v>
      </c>
    </row>
    <row r="44445" spans="1:3" x14ac:dyDescent="0.25">
      <c r="A44445" s="12" t="s">
        <v>8485</v>
      </c>
      <c r="B44445" s="74">
        <v>2</v>
      </c>
      <c r="C44445" s="77" t="s">
        <v>52885</v>
      </c>
    </row>
    <row r="44446" spans="1:3" x14ac:dyDescent="0.25">
      <c r="A44446" s="12" t="s">
        <v>8485</v>
      </c>
      <c r="B44446" s="74">
        <v>2</v>
      </c>
      <c r="C44446" s="77" t="s">
        <v>52886</v>
      </c>
    </row>
    <row r="44447" spans="1:3" x14ac:dyDescent="0.25">
      <c r="A44447" s="12" t="s">
        <v>8485</v>
      </c>
      <c r="B44447" s="74">
        <v>2</v>
      </c>
      <c r="C44447" s="77" t="s">
        <v>52887</v>
      </c>
    </row>
    <row r="44448" spans="1:3" x14ac:dyDescent="0.25">
      <c r="A44448" s="12" t="s">
        <v>8485</v>
      </c>
      <c r="B44448" s="74">
        <v>2</v>
      </c>
      <c r="C44448" s="77" t="s">
        <v>52888</v>
      </c>
    </row>
    <row r="44449" spans="1:3" x14ac:dyDescent="0.25">
      <c r="A44449" s="12" t="s">
        <v>8488</v>
      </c>
      <c r="B44449" s="74">
        <v>1</v>
      </c>
      <c r="C44449" s="77" t="s">
        <v>8489</v>
      </c>
    </row>
    <row r="44450" spans="1:3" x14ac:dyDescent="0.25">
      <c r="A44450" s="12" t="s">
        <v>8488</v>
      </c>
      <c r="B44450" s="74">
        <v>2</v>
      </c>
      <c r="C44450" s="77" t="s">
        <v>52889</v>
      </c>
    </row>
    <row r="44451" spans="1:3" x14ac:dyDescent="0.25">
      <c r="A44451" s="12" t="s">
        <v>8488</v>
      </c>
      <c r="B44451" s="74">
        <v>2</v>
      </c>
      <c r="C44451" s="77" t="s">
        <v>52890</v>
      </c>
    </row>
    <row r="44452" spans="1:3" x14ac:dyDescent="0.25">
      <c r="A44452" s="12" t="s">
        <v>8488</v>
      </c>
      <c r="B44452" s="74">
        <v>2</v>
      </c>
      <c r="C44452" s="77" t="s">
        <v>52891</v>
      </c>
    </row>
    <row r="44453" spans="1:3" x14ac:dyDescent="0.25">
      <c r="A44453" s="74" t="s">
        <v>8491</v>
      </c>
      <c r="B44453" s="74">
        <v>1</v>
      </c>
      <c r="C44453" s="77" t="s">
        <v>8492</v>
      </c>
    </row>
    <row r="44454" spans="1:3" x14ac:dyDescent="0.25">
      <c r="A44454" s="74" t="s">
        <v>8491</v>
      </c>
      <c r="B44454" s="74">
        <v>2</v>
      </c>
      <c r="C44454" s="77" t="s">
        <v>52892</v>
      </c>
    </row>
    <row r="44455" spans="1:3" x14ac:dyDescent="0.25">
      <c r="A44455" s="74" t="s">
        <v>8491</v>
      </c>
      <c r="B44455" s="74">
        <v>2</v>
      </c>
      <c r="C44455" s="77" t="s">
        <v>52893</v>
      </c>
    </row>
    <row r="44456" spans="1:3" x14ac:dyDescent="0.25">
      <c r="A44456" s="74" t="s">
        <v>8491</v>
      </c>
      <c r="B44456" s="74">
        <v>2</v>
      </c>
      <c r="C44456" s="77" t="s">
        <v>52894</v>
      </c>
    </row>
    <row r="44457" spans="1:3" x14ac:dyDescent="0.25">
      <c r="A44457" s="72" t="s">
        <v>8494</v>
      </c>
      <c r="B44457" s="72">
        <v>1</v>
      </c>
      <c r="C44457" s="73" t="s">
        <v>8495</v>
      </c>
    </row>
    <row r="44458" spans="1:3" x14ac:dyDescent="0.25">
      <c r="A44458" s="74" t="s">
        <v>8497</v>
      </c>
      <c r="B44458" s="74">
        <v>1</v>
      </c>
      <c r="C44458" s="77" t="s">
        <v>8498</v>
      </c>
    </row>
    <row r="44459" spans="1:3" x14ac:dyDescent="0.25">
      <c r="A44459" s="74" t="s">
        <v>8497</v>
      </c>
      <c r="B44459" s="74">
        <v>2</v>
      </c>
      <c r="C44459" s="77" t="s">
        <v>52895</v>
      </c>
    </row>
    <row r="44460" spans="1:3" x14ac:dyDescent="0.25">
      <c r="A44460" s="74" t="s">
        <v>8497</v>
      </c>
      <c r="B44460" s="74">
        <v>2</v>
      </c>
      <c r="C44460" s="77" t="s">
        <v>52896</v>
      </c>
    </row>
    <row r="44461" spans="1:3" x14ac:dyDescent="0.25">
      <c r="A44461" s="74" t="s">
        <v>8497</v>
      </c>
      <c r="B44461" s="74">
        <v>2</v>
      </c>
      <c r="C44461" s="77" t="s">
        <v>52897</v>
      </c>
    </row>
    <row r="44462" spans="1:3" x14ac:dyDescent="0.25">
      <c r="A44462" s="74" t="s">
        <v>8497</v>
      </c>
      <c r="B44462" s="74">
        <v>2</v>
      </c>
      <c r="C44462" s="77" t="s">
        <v>52898</v>
      </c>
    </row>
    <row r="44463" spans="1:3" x14ac:dyDescent="0.25">
      <c r="A44463" s="74" t="s">
        <v>8497</v>
      </c>
      <c r="B44463" s="74">
        <v>2</v>
      </c>
      <c r="C44463" s="77" t="s">
        <v>52899</v>
      </c>
    </row>
    <row r="44464" spans="1:3" x14ac:dyDescent="0.25">
      <c r="A44464" s="74" t="s">
        <v>8497</v>
      </c>
      <c r="B44464" s="74">
        <v>2</v>
      </c>
      <c r="C44464" s="77" t="s">
        <v>52900</v>
      </c>
    </row>
    <row r="44465" spans="1:3" x14ac:dyDescent="0.25">
      <c r="A44465" s="74" t="s">
        <v>8500</v>
      </c>
      <c r="B44465" s="74">
        <v>1</v>
      </c>
      <c r="C44465" s="77" t="s">
        <v>8501</v>
      </c>
    </row>
    <row r="44466" spans="1:3" x14ac:dyDescent="0.25">
      <c r="A44466" s="74" t="s">
        <v>8500</v>
      </c>
      <c r="B44466" s="74">
        <v>2</v>
      </c>
      <c r="C44466" s="77" t="s">
        <v>52901</v>
      </c>
    </row>
    <row r="44467" spans="1:3" x14ac:dyDescent="0.25">
      <c r="A44467" s="74" t="s">
        <v>8500</v>
      </c>
      <c r="B44467" s="74">
        <v>2</v>
      </c>
      <c r="C44467" s="77" t="s">
        <v>52902</v>
      </c>
    </row>
    <row r="44468" spans="1:3" x14ac:dyDescent="0.25">
      <c r="A44468" s="74" t="s">
        <v>8500</v>
      </c>
      <c r="B44468" s="74">
        <v>2</v>
      </c>
      <c r="C44468" s="77" t="s">
        <v>52903</v>
      </c>
    </row>
    <row r="44469" spans="1:3" x14ac:dyDescent="0.25">
      <c r="A44469" s="74" t="s">
        <v>8500</v>
      </c>
      <c r="B44469" s="74">
        <v>2</v>
      </c>
      <c r="C44469" s="77" t="s">
        <v>52904</v>
      </c>
    </row>
    <row r="44470" spans="1:3" x14ac:dyDescent="0.25">
      <c r="A44470" s="74" t="s">
        <v>8500</v>
      </c>
      <c r="B44470" s="74">
        <v>2</v>
      </c>
      <c r="C44470" s="77" t="s">
        <v>52905</v>
      </c>
    </row>
    <row r="44471" spans="1:3" x14ac:dyDescent="0.25">
      <c r="A44471" s="74" t="s">
        <v>8500</v>
      </c>
      <c r="B44471" s="74">
        <v>2</v>
      </c>
      <c r="C44471" s="77" t="s">
        <v>52906</v>
      </c>
    </row>
    <row r="44472" spans="1:3" x14ac:dyDescent="0.25">
      <c r="A44472" s="74" t="s">
        <v>8500</v>
      </c>
      <c r="B44472" s="74">
        <v>2</v>
      </c>
      <c r="C44472" s="77" t="s">
        <v>52907</v>
      </c>
    </row>
    <row r="44473" spans="1:3" x14ac:dyDescent="0.25">
      <c r="A44473" s="74" t="s">
        <v>8500</v>
      </c>
      <c r="B44473" s="74">
        <v>2</v>
      </c>
      <c r="C44473" s="77" t="s">
        <v>52908</v>
      </c>
    </row>
    <row r="44474" spans="1:3" x14ac:dyDescent="0.25">
      <c r="A44474" s="74" t="s">
        <v>8500</v>
      </c>
      <c r="B44474" s="74">
        <v>2</v>
      </c>
      <c r="C44474" s="77" t="s">
        <v>52909</v>
      </c>
    </row>
    <row r="44475" spans="1:3" x14ac:dyDescent="0.25">
      <c r="A44475" s="74" t="s">
        <v>8500</v>
      </c>
      <c r="B44475" s="74">
        <v>2</v>
      </c>
      <c r="C44475" s="77" t="s">
        <v>52910</v>
      </c>
    </row>
    <row r="44476" spans="1:3" x14ac:dyDescent="0.25">
      <c r="A44476" s="74" t="s">
        <v>8500</v>
      </c>
      <c r="B44476" s="74">
        <v>2</v>
      </c>
      <c r="C44476" s="77" t="s">
        <v>52911</v>
      </c>
    </row>
    <row r="44477" spans="1:3" x14ac:dyDescent="0.25">
      <c r="A44477" s="74" t="s">
        <v>8500</v>
      </c>
      <c r="B44477" s="74">
        <v>2</v>
      </c>
      <c r="C44477" s="77" t="s">
        <v>52912</v>
      </c>
    </row>
    <row r="44478" spans="1:3" x14ac:dyDescent="0.25">
      <c r="A44478" s="74" t="s">
        <v>8500</v>
      </c>
      <c r="B44478" s="74">
        <v>2</v>
      </c>
      <c r="C44478" s="77" t="s">
        <v>52913</v>
      </c>
    </row>
    <row r="44479" spans="1:3" x14ac:dyDescent="0.25">
      <c r="A44479" s="74" t="s">
        <v>8500</v>
      </c>
      <c r="B44479" s="74">
        <v>2</v>
      </c>
      <c r="C44479" s="77" t="s">
        <v>52914</v>
      </c>
    </row>
    <row r="44480" spans="1:3" x14ac:dyDescent="0.25">
      <c r="A44480" s="74" t="s">
        <v>8500</v>
      </c>
      <c r="B44480" s="74">
        <v>2</v>
      </c>
      <c r="C44480" s="77" t="s">
        <v>52915</v>
      </c>
    </row>
    <row r="44481" spans="1:3" x14ac:dyDescent="0.25">
      <c r="A44481" s="74" t="s">
        <v>8500</v>
      </c>
      <c r="B44481" s="74">
        <v>2</v>
      </c>
      <c r="C44481" s="77" t="s">
        <v>52916</v>
      </c>
    </row>
    <row r="44482" spans="1:3" x14ac:dyDescent="0.25">
      <c r="A44482" s="74" t="s">
        <v>8503</v>
      </c>
      <c r="B44482" s="74">
        <v>1</v>
      </c>
      <c r="C44482" s="77" t="s">
        <v>8504</v>
      </c>
    </row>
    <row r="44483" spans="1:3" x14ac:dyDescent="0.25">
      <c r="A44483" s="74" t="s">
        <v>8503</v>
      </c>
      <c r="B44483" s="74">
        <v>2</v>
      </c>
      <c r="C44483" s="77" t="s">
        <v>52917</v>
      </c>
    </row>
    <row r="44484" spans="1:3" x14ac:dyDescent="0.25">
      <c r="A44484" s="74" t="s">
        <v>8503</v>
      </c>
      <c r="B44484" s="74">
        <v>2</v>
      </c>
      <c r="C44484" s="77" t="s">
        <v>52918</v>
      </c>
    </row>
    <row r="44485" spans="1:3" x14ac:dyDescent="0.25">
      <c r="A44485" s="74" t="s">
        <v>8503</v>
      </c>
      <c r="B44485" s="74">
        <v>2</v>
      </c>
      <c r="C44485" s="77" t="s">
        <v>8504</v>
      </c>
    </row>
    <row r="44486" spans="1:3" x14ac:dyDescent="0.25">
      <c r="A44486" s="74" t="s">
        <v>8503</v>
      </c>
      <c r="B44486" s="74">
        <v>2</v>
      </c>
      <c r="C44486" s="77" t="s">
        <v>52919</v>
      </c>
    </row>
    <row r="44487" spans="1:3" x14ac:dyDescent="0.25">
      <c r="A44487" s="74" t="s">
        <v>8503</v>
      </c>
      <c r="B44487" s="74">
        <v>2</v>
      </c>
      <c r="C44487" s="77" t="s">
        <v>52920</v>
      </c>
    </row>
    <row r="44488" spans="1:3" x14ac:dyDescent="0.25">
      <c r="A44488" s="74" t="s">
        <v>8503</v>
      </c>
      <c r="B44488" s="74">
        <v>2</v>
      </c>
      <c r="C44488" s="77" t="s">
        <v>52921</v>
      </c>
    </row>
    <row r="44489" spans="1:3" x14ac:dyDescent="0.25">
      <c r="A44489" s="74" t="s">
        <v>8503</v>
      </c>
      <c r="B44489" s="74">
        <v>2</v>
      </c>
      <c r="C44489" s="77" t="s">
        <v>52922</v>
      </c>
    </row>
    <row r="44490" spans="1:3" x14ac:dyDescent="0.25">
      <c r="A44490" s="74" t="s">
        <v>8503</v>
      </c>
      <c r="B44490" s="74">
        <v>2</v>
      </c>
      <c r="C44490" s="77" t="s">
        <v>52923</v>
      </c>
    </row>
    <row r="44491" spans="1:3" x14ac:dyDescent="0.25">
      <c r="A44491" s="74" t="s">
        <v>8503</v>
      </c>
      <c r="B44491" s="74">
        <v>2</v>
      </c>
      <c r="C44491" s="77" t="s">
        <v>52924</v>
      </c>
    </row>
    <row r="44492" spans="1:3" x14ac:dyDescent="0.25">
      <c r="A44492" s="74" t="s">
        <v>8503</v>
      </c>
      <c r="B44492" s="74">
        <v>2</v>
      </c>
      <c r="C44492" s="77" t="s">
        <v>52925</v>
      </c>
    </row>
    <row r="44493" spans="1:3" x14ac:dyDescent="0.25">
      <c r="A44493" s="74" t="s">
        <v>8503</v>
      </c>
      <c r="B44493" s="74">
        <v>2</v>
      </c>
      <c r="C44493" s="77" t="s">
        <v>52926</v>
      </c>
    </row>
    <row r="44494" spans="1:3" x14ac:dyDescent="0.25">
      <c r="A44494" s="74" t="s">
        <v>8503</v>
      </c>
      <c r="B44494" s="74">
        <v>2</v>
      </c>
      <c r="C44494" s="77" t="s">
        <v>52927</v>
      </c>
    </row>
    <row r="44495" spans="1:3" x14ac:dyDescent="0.25">
      <c r="A44495" s="74" t="s">
        <v>8503</v>
      </c>
      <c r="B44495" s="74">
        <v>2</v>
      </c>
      <c r="C44495" s="77" t="s">
        <v>52928</v>
      </c>
    </row>
    <row r="44496" spans="1:3" x14ac:dyDescent="0.25">
      <c r="A44496" s="74" t="s">
        <v>8503</v>
      </c>
      <c r="B44496" s="74">
        <v>2</v>
      </c>
      <c r="C44496" s="77" t="s">
        <v>52929</v>
      </c>
    </row>
    <row r="44497" spans="1:3" x14ac:dyDescent="0.25">
      <c r="A44497" s="74" t="s">
        <v>8503</v>
      </c>
      <c r="B44497" s="74">
        <v>2</v>
      </c>
      <c r="C44497" s="77" t="s">
        <v>52930</v>
      </c>
    </row>
    <row r="44498" spans="1:3" x14ac:dyDescent="0.25">
      <c r="A44498" s="74" t="s">
        <v>8503</v>
      </c>
      <c r="B44498" s="74">
        <v>2</v>
      </c>
      <c r="C44498" s="77" t="s">
        <v>52931</v>
      </c>
    </row>
    <row r="44499" spans="1:3" x14ac:dyDescent="0.25">
      <c r="A44499" s="74" t="s">
        <v>8503</v>
      </c>
      <c r="B44499" s="74">
        <v>2</v>
      </c>
      <c r="C44499" s="77" t="s">
        <v>52932</v>
      </c>
    </row>
    <row r="44500" spans="1:3" x14ac:dyDescent="0.25">
      <c r="A44500" s="74" t="s">
        <v>8503</v>
      </c>
      <c r="B44500" s="74">
        <v>2</v>
      </c>
      <c r="C44500" s="77" t="s">
        <v>52933</v>
      </c>
    </row>
    <row r="44501" spans="1:3" x14ac:dyDescent="0.25">
      <c r="A44501" s="74" t="s">
        <v>8503</v>
      </c>
      <c r="B44501" s="74">
        <v>2</v>
      </c>
      <c r="C44501" s="77" t="s">
        <v>52934</v>
      </c>
    </row>
    <row r="44502" spans="1:3" x14ac:dyDescent="0.25">
      <c r="A44502" s="74" t="s">
        <v>8503</v>
      </c>
      <c r="B44502" s="74">
        <v>2</v>
      </c>
      <c r="C44502" s="77" t="s">
        <v>52935</v>
      </c>
    </row>
    <row r="44503" spans="1:3" x14ac:dyDescent="0.25">
      <c r="A44503" s="74" t="s">
        <v>8503</v>
      </c>
      <c r="B44503" s="74">
        <v>2</v>
      </c>
      <c r="C44503" s="77" t="s">
        <v>52936</v>
      </c>
    </row>
    <row r="44504" spans="1:3" x14ac:dyDescent="0.25">
      <c r="A44504" s="74" t="s">
        <v>8503</v>
      </c>
      <c r="B44504" s="74">
        <v>2</v>
      </c>
      <c r="C44504" s="77" t="s">
        <v>52937</v>
      </c>
    </row>
    <row r="44505" spans="1:3" x14ac:dyDescent="0.25">
      <c r="A44505" s="74" t="s">
        <v>8503</v>
      </c>
      <c r="B44505" s="74">
        <v>2</v>
      </c>
      <c r="C44505" s="77" t="s">
        <v>52938</v>
      </c>
    </row>
    <row r="44506" spans="1:3" x14ac:dyDescent="0.25">
      <c r="A44506" s="74" t="s">
        <v>8503</v>
      </c>
      <c r="B44506" s="74">
        <v>2</v>
      </c>
      <c r="C44506" s="77" t="s">
        <v>52939</v>
      </c>
    </row>
    <row r="44507" spans="1:3" x14ac:dyDescent="0.25">
      <c r="A44507" s="74" t="s">
        <v>8503</v>
      </c>
      <c r="B44507" s="74">
        <v>2</v>
      </c>
      <c r="C44507" s="77" t="s">
        <v>52940</v>
      </c>
    </row>
    <row r="44508" spans="1:3" x14ac:dyDescent="0.25">
      <c r="A44508" s="74" t="s">
        <v>8503</v>
      </c>
      <c r="B44508" s="74">
        <v>2</v>
      </c>
      <c r="C44508" s="77" t="s">
        <v>52941</v>
      </c>
    </row>
    <row r="44509" spans="1:3" x14ac:dyDescent="0.25">
      <c r="A44509" s="74" t="s">
        <v>8503</v>
      </c>
      <c r="B44509" s="74">
        <v>2</v>
      </c>
      <c r="C44509" s="77" t="s">
        <v>52942</v>
      </c>
    </row>
    <row r="44510" spans="1:3" x14ac:dyDescent="0.25">
      <c r="A44510" s="74" t="s">
        <v>8503</v>
      </c>
      <c r="B44510" s="74">
        <v>2</v>
      </c>
      <c r="C44510" s="77" t="s">
        <v>52943</v>
      </c>
    </row>
    <row r="44511" spans="1:3" x14ac:dyDescent="0.25">
      <c r="A44511" s="74" t="s">
        <v>8503</v>
      </c>
      <c r="B44511" s="74">
        <v>2</v>
      </c>
      <c r="C44511" s="77" t="s">
        <v>52944</v>
      </c>
    </row>
    <row r="44512" spans="1:3" x14ac:dyDescent="0.25">
      <c r="A44512" s="74" t="s">
        <v>8503</v>
      </c>
      <c r="B44512" s="74">
        <v>2</v>
      </c>
      <c r="C44512" s="77" t="s">
        <v>52945</v>
      </c>
    </row>
    <row r="44513" spans="1:3" x14ac:dyDescent="0.25">
      <c r="A44513" s="72" t="s">
        <v>8506</v>
      </c>
      <c r="B44513" s="72">
        <v>1</v>
      </c>
      <c r="C44513" s="73" t="s">
        <v>8507</v>
      </c>
    </row>
    <row r="44514" spans="1:3" x14ac:dyDescent="0.25">
      <c r="A44514" s="74" t="s">
        <v>8509</v>
      </c>
      <c r="B44514" s="74">
        <v>1</v>
      </c>
      <c r="C44514" s="77" t="s">
        <v>8510</v>
      </c>
    </row>
    <row r="44515" spans="1:3" x14ac:dyDescent="0.25">
      <c r="A44515" s="74" t="s">
        <v>8509</v>
      </c>
      <c r="B44515" s="74">
        <v>2</v>
      </c>
      <c r="C44515" s="77" t="s">
        <v>52946</v>
      </c>
    </row>
    <row r="44516" spans="1:3" x14ac:dyDescent="0.25">
      <c r="A44516" s="74" t="s">
        <v>8509</v>
      </c>
      <c r="B44516" s="74">
        <v>2</v>
      </c>
      <c r="C44516" s="77" t="s">
        <v>52947</v>
      </c>
    </row>
    <row r="44517" spans="1:3" x14ac:dyDescent="0.25">
      <c r="A44517" s="74" t="s">
        <v>8509</v>
      </c>
      <c r="B44517" s="74">
        <v>2</v>
      </c>
      <c r="C44517" s="77" t="s">
        <v>52948</v>
      </c>
    </row>
    <row r="44518" spans="1:3" x14ac:dyDescent="0.25">
      <c r="A44518" s="74" t="s">
        <v>8509</v>
      </c>
      <c r="B44518" s="74">
        <v>2</v>
      </c>
      <c r="C44518" s="77" t="s">
        <v>52949</v>
      </c>
    </row>
    <row r="44519" spans="1:3" x14ac:dyDescent="0.25">
      <c r="A44519" s="74" t="s">
        <v>8509</v>
      </c>
      <c r="B44519" s="74">
        <v>2</v>
      </c>
      <c r="C44519" s="77" t="s">
        <v>52950</v>
      </c>
    </row>
    <row r="44520" spans="1:3" x14ac:dyDescent="0.25">
      <c r="A44520" s="74" t="s">
        <v>8509</v>
      </c>
      <c r="B44520" s="74">
        <v>2</v>
      </c>
      <c r="C44520" s="77" t="s">
        <v>52951</v>
      </c>
    </row>
    <row r="44521" spans="1:3" x14ac:dyDescent="0.25">
      <c r="A44521" s="74" t="s">
        <v>8509</v>
      </c>
      <c r="B44521" s="74">
        <v>2</v>
      </c>
      <c r="C44521" s="77" t="s">
        <v>52952</v>
      </c>
    </row>
    <row r="44522" spans="1:3" x14ac:dyDescent="0.25">
      <c r="A44522" s="74" t="s">
        <v>8509</v>
      </c>
      <c r="B44522" s="74">
        <v>2</v>
      </c>
      <c r="C44522" s="77" t="s">
        <v>52953</v>
      </c>
    </row>
    <row r="44523" spans="1:3" x14ac:dyDescent="0.25">
      <c r="A44523" s="74" t="s">
        <v>8509</v>
      </c>
      <c r="B44523" s="74">
        <v>2</v>
      </c>
      <c r="C44523" s="77" t="s">
        <v>52954</v>
      </c>
    </row>
    <row r="44524" spans="1:3" x14ac:dyDescent="0.25">
      <c r="A44524" s="74" t="s">
        <v>8509</v>
      </c>
      <c r="B44524" s="74">
        <v>2</v>
      </c>
      <c r="C44524" s="77" t="s">
        <v>52955</v>
      </c>
    </row>
    <row r="44525" spans="1:3" x14ac:dyDescent="0.25">
      <c r="A44525" s="74" t="s">
        <v>8509</v>
      </c>
      <c r="B44525" s="74">
        <v>2</v>
      </c>
      <c r="C44525" s="77" t="s">
        <v>52956</v>
      </c>
    </row>
    <row r="44526" spans="1:3" x14ac:dyDescent="0.25">
      <c r="A44526" s="74" t="s">
        <v>8509</v>
      </c>
      <c r="B44526" s="74">
        <v>2</v>
      </c>
      <c r="C44526" s="77" t="s">
        <v>52957</v>
      </c>
    </row>
    <row r="44527" spans="1:3" x14ac:dyDescent="0.25">
      <c r="A44527" s="74" t="s">
        <v>8509</v>
      </c>
      <c r="B44527" s="74">
        <v>2</v>
      </c>
      <c r="C44527" s="77" t="s">
        <v>52958</v>
      </c>
    </row>
    <row r="44528" spans="1:3" x14ac:dyDescent="0.25">
      <c r="A44528" s="72" t="s">
        <v>8512</v>
      </c>
      <c r="B44528" s="72">
        <v>1</v>
      </c>
      <c r="C44528" s="73" t="s">
        <v>8513</v>
      </c>
    </row>
    <row r="44529" spans="1:3" x14ac:dyDescent="0.25">
      <c r="A44529" s="74" t="s">
        <v>8512</v>
      </c>
      <c r="B44529" s="74">
        <v>2</v>
      </c>
      <c r="C44529" s="77" t="s">
        <v>52959</v>
      </c>
    </row>
    <row r="44530" spans="1:3" x14ac:dyDescent="0.25">
      <c r="A44530" s="74" t="s">
        <v>8512</v>
      </c>
      <c r="B44530" s="74">
        <v>2</v>
      </c>
      <c r="C44530" s="77" t="s">
        <v>52960</v>
      </c>
    </row>
    <row r="44531" spans="1:3" x14ac:dyDescent="0.25">
      <c r="A44531" s="74" t="s">
        <v>8512</v>
      </c>
      <c r="B44531" s="74">
        <v>2</v>
      </c>
      <c r="C44531" s="77" t="s">
        <v>52961</v>
      </c>
    </row>
    <row r="44532" spans="1:3" x14ac:dyDescent="0.25">
      <c r="A44532" s="74" t="s">
        <v>8512</v>
      </c>
      <c r="B44532" s="74">
        <v>2</v>
      </c>
      <c r="C44532" s="77" t="s">
        <v>52962</v>
      </c>
    </row>
    <row r="44533" spans="1:3" x14ac:dyDescent="0.25">
      <c r="A44533" s="74" t="s">
        <v>8515</v>
      </c>
      <c r="B44533" s="74">
        <v>1</v>
      </c>
      <c r="C44533" s="77" t="s">
        <v>8516</v>
      </c>
    </row>
    <row r="44534" spans="1:3" x14ac:dyDescent="0.25">
      <c r="A44534" s="74" t="s">
        <v>8515</v>
      </c>
      <c r="B44534" s="74">
        <v>2</v>
      </c>
      <c r="C44534" s="77" t="s">
        <v>52963</v>
      </c>
    </row>
    <row r="44535" spans="1:3" x14ac:dyDescent="0.25">
      <c r="A44535" s="74" t="s">
        <v>8515</v>
      </c>
      <c r="B44535" s="74">
        <v>2</v>
      </c>
      <c r="C44535" s="77" t="s">
        <v>52964</v>
      </c>
    </row>
    <row r="44536" spans="1:3" x14ac:dyDescent="0.25">
      <c r="A44536" s="74" t="s">
        <v>8515</v>
      </c>
      <c r="B44536" s="74">
        <v>2</v>
      </c>
      <c r="C44536" s="77" t="s">
        <v>52965</v>
      </c>
    </row>
    <row r="44537" spans="1:3" x14ac:dyDescent="0.25">
      <c r="A44537" s="74" t="s">
        <v>8515</v>
      </c>
      <c r="B44537" s="74">
        <v>2</v>
      </c>
      <c r="C44537" s="77" t="s">
        <v>52966</v>
      </c>
    </row>
    <row r="44538" spans="1:3" x14ac:dyDescent="0.25">
      <c r="A44538" s="74" t="s">
        <v>8515</v>
      </c>
      <c r="B44538" s="74">
        <v>2</v>
      </c>
      <c r="C44538" s="77" t="s">
        <v>52967</v>
      </c>
    </row>
    <row r="44539" spans="1:3" x14ac:dyDescent="0.25">
      <c r="A44539" s="74" t="s">
        <v>8515</v>
      </c>
      <c r="B44539" s="74">
        <v>2</v>
      </c>
      <c r="C44539" s="77" t="s">
        <v>52968</v>
      </c>
    </row>
    <row r="44540" spans="1:3" x14ac:dyDescent="0.25">
      <c r="A44540" s="74" t="s">
        <v>8515</v>
      </c>
      <c r="B44540" s="74">
        <v>2</v>
      </c>
      <c r="C44540" s="77" t="s">
        <v>52969</v>
      </c>
    </row>
    <row r="44541" spans="1:3" x14ac:dyDescent="0.25">
      <c r="A44541" s="74" t="s">
        <v>8515</v>
      </c>
      <c r="B44541" s="74">
        <v>2</v>
      </c>
      <c r="C44541" s="77" t="s">
        <v>52970</v>
      </c>
    </row>
    <row r="44542" spans="1:3" x14ac:dyDescent="0.25">
      <c r="A44542" s="74" t="s">
        <v>8515</v>
      </c>
      <c r="B44542" s="74">
        <v>2</v>
      </c>
      <c r="C44542" s="77" t="s">
        <v>52971</v>
      </c>
    </row>
    <row r="44543" spans="1:3" x14ac:dyDescent="0.25">
      <c r="A44543" s="74" t="s">
        <v>8515</v>
      </c>
      <c r="B44543" s="74">
        <v>2</v>
      </c>
      <c r="C44543" s="77" t="s">
        <v>52972</v>
      </c>
    </row>
    <row r="44544" spans="1:3" x14ac:dyDescent="0.25">
      <c r="A44544" s="74" t="s">
        <v>8515</v>
      </c>
      <c r="B44544" s="74">
        <v>2</v>
      </c>
      <c r="C44544" s="77" t="s">
        <v>52973</v>
      </c>
    </row>
    <row r="44545" spans="1:3" x14ac:dyDescent="0.25">
      <c r="A44545" s="74" t="s">
        <v>8515</v>
      </c>
      <c r="B44545" s="74">
        <v>2</v>
      </c>
      <c r="C44545" s="77" t="s">
        <v>52974</v>
      </c>
    </row>
    <row r="44546" spans="1:3" x14ac:dyDescent="0.25">
      <c r="A44546" s="74" t="s">
        <v>8515</v>
      </c>
      <c r="B44546" s="74">
        <v>2</v>
      </c>
      <c r="C44546" s="77" t="s">
        <v>52975</v>
      </c>
    </row>
    <row r="44547" spans="1:3" x14ac:dyDescent="0.25">
      <c r="A44547" s="74" t="s">
        <v>8515</v>
      </c>
      <c r="B44547" s="74">
        <v>2</v>
      </c>
      <c r="C44547" s="77" t="s">
        <v>52976</v>
      </c>
    </row>
    <row r="44548" spans="1:3" x14ac:dyDescent="0.25">
      <c r="A44548" s="74" t="s">
        <v>8515</v>
      </c>
      <c r="B44548" s="74">
        <v>2</v>
      </c>
      <c r="C44548" s="77" t="s">
        <v>52977</v>
      </c>
    </row>
    <row r="44549" spans="1:3" x14ac:dyDescent="0.25">
      <c r="A44549" s="74" t="s">
        <v>8515</v>
      </c>
      <c r="B44549" s="74">
        <v>2</v>
      </c>
      <c r="C44549" s="77" t="s">
        <v>52978</v>
      </c>
    </row>
    <row r="44550" spans="1:3" x14ac:dyDescent="0.25">
      <c r="A44550" s="74" t="s">
        <v>8515</v>
      </c>
      <c r="B44550" s="74">
        <v>2</v>
      </c>
      <c r="C44550" s="77" t="s">
        <v>52979</v>
      </c>
    </row>
    <row r="44551" spans="1:3" x14ac:dyDescent="0.25">
      <c r="A44551" s="74" t="s">
        <v>8515</v>
      </c>
      <c r="B44551" s="74">
        <v>2</v>
      </c>
      <c r="C44551" s="77" t="s">
        <v>52980</v>
      </c>
    </row>
    <row r="44552" spans="1:3" x14ac:dyDescent="0.25">
      <c r="A44552" s="74" t="s">
        <v>8515</v>
      </c>
      <c r="B44552" s="74">
        <v>2</v>
      </c>
      <c r="C44552" s="77" t="s">
        <v>52981</v>
      </c>
    </row>
    <row r="44553" spans="1:3" x14ac:dyDescent="0.25">
      <c r="A44553" s="74" t="s">
        <v>8515</v>
      </c>
      <c r="B44553" s="74">
        <v>2</v>
      </c>
      <c r="C44553" s="77" t="s">
        <v>52982</v>
      </c>
    </row>
    <row r="44554" spans="1:3" x14ac:dyDescent="0.25">
      <c r="A44554" s="74" t="s">
        <v>8515</v>
      </c>
      <c r="B44554" s="74">
        <v>2</v>
      </c>
      <c r="C44554" s="77" t="s">
        <v>52983</v>
      </c>
    </row>
    <row r="44555" spans="1:3" x14ac:dyDescent="0.25">
      <c r="A44555" s="74" t="s">
        <v>8515</v>
      </c>
      <c r="B44555" s="74">
        <v>2</v>
      </c>
      <c r="C44555" s="77" t="s">
        <v>52984</v>
      </c>
    </row>
    <row r="44556" spans="1:3" x14ac:dyDescent="0.25">
      <c r="A44556" s="74" t="s">
        <v>8518</v>
      </c>
      <c r="B44556" s="74">
        <v>1</v>
      </c>
      <c r="C44556" s="77" t="s">
        <v>8519</v>
      </c>
    </row>
    <row r="44557" spans="1:3" x14ac:dyDescent="0.25">
      <c r="A44557" s="74" t="s">
        <v>8518</v>
      </c>
      <c r="B44557" s="74">
        <v>2</v>
      </c>
      <c r="C44557" s="77" t="s">
        <v>52985</v>
      </c>
    </row>
    <row r="44558" spans="1:3" x14ac:dyDescent="0.25">
      <c r="A44558" s="74" t="s">
        <v>8518</v>
      </c>
      <c r="B44558" s="74">
        <v>2</v>
      </c>
      <c r="C44558" s="77" t="s">
        <v>52986</v>
      </c>
    </row>
    <row r="44559" spans="1:3" x14ac:dyDescent="0.25">
      <c r="A44559" s="74" t="s">
        <v>8518</v>
      </c>
      <c r="B44559" s="74">
        <v>2</v>
      </c>
      <c r="C44559" s="77" t="s">
        <v>52987</v>
      </c>
    </row>
    <row r="44560" spans="1:3" x14ac:dyDescent="0.25">
      <c r="A44560" s="74" t="s">
        <v>8518</v>
      </c>
      <c r="B44560" s="74">
        <v>2</v>
      </c>
      <c r="C44560" s="77" t="s">
        <v>52988</v>
      </c>
    </row>
    <row r="44561" spans="1:3" x14ac:dyDescent="0.25">
      <c r="A44561" s="74" t="s">
        <v>8518</v>
      </c>
      <c r="B44561" s="74">
        <v>2</v>
      </c>
      <c r="C44561" s="77" t="s">
        <v>52989</v>
      </c>
    </row>
    <row r="44562" spans="1:3" x14ac:dyDescent="0.25">
      <c r="A44562" s="74" t="s">
        <v>8518</v>
      </c>
      <c r="B44562" s="74">
        <v>2</v>
      </c>
      <c r="C44562" s="77" t="s">
        <v>52990</v>
      </c>
    </row>
    <row r="44563" spans="1:3" x14ac:dyDescent="0.25">
      <c r="A44563" s="74" t="s">
        <v>8518</v>
      </c>
      <c r="B44563" s="74">
        <v>2</v>
      </c>
      <c r="C44563" s="77" t="s">
        <v>52991</v>
      </c>
    </row>
    <row r="44564" spans="1:3" x14ac:dyDescent="0.25">
      <c r="A44564" s="74" t="s">
        <v>8518</v>
      </c>
      <c r="B44564" s="74">
        <v>2</v>
      </c>
      <c r="C44564" s="77" t="s">
        <v>52992</v>
      </c>
    </row>
    <row r="44565" spans="1:3" x14ac:dyDescent="0.25">
      <c r="A44565" s="74" t="s">
        <v>8521</v>
      </c>
      <c r="B44565" s="74">
        <v>1</v>
      </c>
      <c r="C44565" s="77" t="s">
        <v>8522</v>
      </c>
    </row>
    <row r="44566" spans="1:3" x14ac:dyDescent="0.25">
      <c r="A44566" s="74" t="s">
        <v>8521</v>
      </c>
      <c r="B44566" s="74">
        <v>2</v>
      </c>
      <c r="C44566" s="77" t="s">
        <v>52993</v>
      </c>
    </row>
    <row r="44567" spans="1:3" x14ac:dyDescent="0.25">
      <c r="A44567" s="74" t="s">
        <v>8521</v>
      </c>
      <c r="B44567" s="74">
        <v>2</v>
      </c>
      <c r="C44567" s="77" t="s">
        <v>52994</v>
      </c>
    </row>
    <row r="44568" spans="1:3" x14ac:dyDescent="0.25">
      <c r="A44568" s="74" t="s">
        <v>8521</v>
      </c>
      <c r="B44568" s="74">
        <v>2</v>
      </c>
      <c r="C44568" s="77" t="s">
        <v>52995</v>
      </c>
    </row>
    <row r="44569" spans="1:3" x14ac:dyDescent="0.25">
      <c r="A44569" s="74" t="s">
        <v>8521</v>
      </c>
      <c r="B44569" s="74">
        <v>2</v>
      </c>
      <c r="C44569" s="77" t="s">
        <v>52996</v>
      </c>
    </row>
    <row r="44570" spans="1:3" x14ac:dyDescent="0.25">
      <c r="A44570" s="74" t="s">
        <v>8521</v>
      </c>
      <c r="B44570" s="74">
        <v>2</v>
      </c>
      <c r="C44570" s="77" t="s">
        <v>52997</v>
      </c>
    </row>
    <row r="44571" spans="1:3" x14ac:dyDescent="0.25">
      <c r="A44571" s="74" t="s">
        <v>8521</v>
      </c>
      <c r="B44571" s="74">
        <v>2</v>
      </c>
      <c r="C44571" s="77" t="s">
        <v>52998</v>
      </c>
    </row>
    <row r="44572" spans="1:3" x14ac:dyDescent="0.25">
      <c r="A44572" s="74" t="s">
        <v>8521</v>
      </c>
      <c r="B44572" s="74">
        <v>2</v>
      </c>
      <c r="C44572" s="77" t="s">
        <v>52999</v>
      </c>
    </row>
    <row r="44573" spans="1:3" x14ac:dyDescent="0.25">
      <c r="A44573" s="74" t="s">
        <v>8521</v>
      </c>
      <c r="B44573" s="74">
        <v>2</v>
      </c>
      <c r="C44573" s="77" t="s">
        <v>53000</v>
      </c>
    </row>
    <row r="44574" spans="1:3" x14ac:dyDescent="0.25">
      <c r="A44574" s="74" t="s">
        <v>8521</v>
      </c>
      <c r="B44574" s="74">
        <v>2</v>
      </c>
      <c r="C44574" s="77" t="s">
        <v>53001</v>
      </c>
    </row>
    <row r="44575" spans="1:3" x14ac:dyDescent="0.25">
      <c r="A44575" s="74" t="s">
        <v>8521</v>
      </c>
      <c r="B44575" s="74">
        <v>2</v>
      </c>
      <c r="C44575" s="77" t="s">
        <v>53002</v>
      </c>
    </row>
    <row r="44576" spans="1:3" x14ac:dyDescent="0.25">
      <c r="A44576" s="74" t="s">
        <v>8521</v>
      </c>
      <c r="B44576" s="74">
        <v>2</v>
      </c>
      <c r="C44576" s="77" t="s">
        <v>53003</v>
      </c>
    </row>
    <row r="44577" spans="1:3" x14ac:dyDescent="0.25">
      <c r="A44577" s="74" t="s">
        <v>8521</v>
      </c>
      <c r="B44577" s="74">
        <v>2</v>
      </c>
      <c r="C44577" s="77" t="s">
        <v>53004</v>
      </c>
    </row>
    <row r="44578" spans="1:3" x14ac:dyDescent="0.25">
      <c r="A44578" s="74" t="s">
        <v>8521</v>
      </c>
      <c r="B44578" s="74">
        <v>2</v>
      </c>
      <c r="C44578" s="77" t="s">
        <v>53005</v>
      </c>
    </row>
    <row r="44579" spans="1:3" x14ac:dyDescent="0.25">
      <c r="A44579" s="74" t="s">
        <v>8521</v>
      </c>
      <c r="B44579" s="74">
        <v>2</v>
      </c>
      <c r="C44579" s="77" t="s">
        <v>53006</v>
      </c>
    </row>
    <row r="44580" spans="1:3" x14ac:dyDescent="0.25">
      <c r="A44580" s="74" t="s">
        <v>8521</v>
      </c>
      <c r="B44580" s="74">
        <v>2</v>
      </c>
      <c r="C44580" s="77" t="s">
        <v>53007</v>
      </c>
    </row>
    <row r="44581" spans="1:3" x14ac:dyDescent="0.25">
      <c r="A44581" s="74" t="s">
        <v>8521</v>
      </c>
      <c r="B44581" s="74">
        <v>2</v>
      </c>
      <c r="C44581" s="77" t="s">
        <v>53008</v>
      </c>
    </row>
    <row r="44582" spans="1:3" x14ac:dyDescent="0.25">
      <c r="A44582" s="74" t="s">
        <v>8521</v>
      </c>
      <c r="B44582" s="74">
        <v>2</v>
      </c>
      <c r="C44582" s="77" t="s">
        <v>53009</v>
      </c>
    </row>
    <row r="44583" spans="1:3" x14ac:dyDescent="0.25">
      <c r="A44583" s="74" t="s">
        <v>8521</v>
      </c>
      <c r="B44583" s="74">
        <v>2</v>
      </c>
      <c r="C44583" s="77" t="s">
        <v>53010</v>
      </c>
    </row>
    <row r="44584" spans="1:3" x14ac:dyDescent="0.25">
      <c r="A44584" s="74" t="s">
        <v>8521</v>
      </c>
      <c r="B44584" s="74">
        <v>2</v>
      </c>
      <c r="C44584" s="77" t="s">
        <v>53011</v>
      </c>
    </row>
    <row r="44585" spans="1:3" x14ac:dyDescent="0.25">
      <c r="A44585" s="74" t="s">
        <v>8521</v>
      </c>
      <c r="B44585" s="74">
        <v>2</v>
      </c>
      <c r="C44585" s="77" t="s">
        <v>53012</v>
      </c>
    </row>
    <row r="44586" spans="1:3" x14ac:dyDescent="0.25">
      <c r="A44586" s="74" t="s">
        <v>8524</v>
      </c>
      <c r="B44586" s="74">
        <v>1</v>
      </c>
      <c r="C44586" s="77" t="s">
        <v>8525</v>
      </c>
    </row>
    <row r="44587" spans="1:3" x14ac:dyDescent="0.25">
      <c r="A44587" s="74" t="s">
        <v>8524</v>
      </c>
      <c r="B44587" s="74">
        <v>2</v>
      </c>
      <c r="C44587" s="77" t="s">
        <v>53013</v>
      </c>
    </row>
    <row r="44588" spans="1:3" x14ac:dyDescent="0.25">
      <c r="A44588" s="74" t="s">
        <v>8524</v>
      </c>
      <c r="B44588" s="74">
        <v>2</v>
      </c>
      <c r="C44588" s="77" t="s">
        <v>53014</v>
      </c>
    </row>
    <row r="44589" spans="1:3" x14ac:dyDescent="0.25">
      <c r="A44589" s="74" t="s">
        <v>8524</v>
      </c>
      <c r="B44589" s="74">
        <v>2</v>
      </c>
      <c r="C44589" s="77" t="s">
        <v>53015</v>
      </c>
    </row>
    <row r="44590" spans="1:3" x14ac:dyDescent="0.25">
      <c r="A44590" s="74" t="s">
        <v>8524</v>
      </c>
      <c r="B44590" s="74">
        <v>2</v>
      </c>
      <c r="C44590" s="77" t="s">
        <v>53016</v>
      </c>
    </row>
    <row r="44591" spans="1:3" x14ac:dyDescent="0.25">
      <c r="A44591" s="74" t="s">
        <v>8524</v>
      </c>
      <c r="B44591" s="74">
        <v>2</v>
      </c>
      <c r="C44591" s="77" t="s">
        <v>53017</v>
      </c>
    </row>
    <row r="44592" spans="1:3" x14ac:dyDescent="0.25">
      <c r="A44592" s="74" t="s">
        <v>8524</v>
      </c>
      <c r="B44592" s="74">
        <v>2</v>
      </c>
      <c r="C44592" s="77" t="s">
        <v>53018</v>
      </c>
    </row>
    <row r="44593" spans="1:3" x14ac:dyDescent="0.25">
      <c r="A44593" s="74" t="s">
        <v>8524</v>
      </c>
      <c r="B44593" s="74">
        <v>2</v>
      </c>
      <c r="C44593" s="77" t="s">
        <v>53019</v>
      </c>
    </row>
    <row r="44594" spans="1:3" x14ac:dyDescent="0.25">
      <c r="A44594" s="74" t="s">
        <v>8524</v>
      </c>
      <c r="B44594" s="74">
        <v>2</v>
      </c>
      <c r="C44594" s="77" t="s">
        <v>53020</v>
      </c>
    </row>
    <row r="44595" spans="1:3" x14ac:dyDescent="0.25">
      <c r="A44595" s="74" t="s">
        <v>8524</v>
      </c>
      <c r="B44595" s="74">
        <v>2</v>
      </c>
      <c r="C44595" s="77" t="s">
        <v>53021</v>
      </c>
    </row>
    <row r="44596" spans="1:3" x14ac:dyDescent="0.25">
      <c r="A44596" s="74" t="s">
        <v>8524</v>
      </c>
      <c r="B44596" s="74">
        <v>2</v>
      </c>
      <c r="C44596" s="77" t="s">
        <v>53022</v>
      </c>
    </row>
    <row r="44597" spans="1:3" x14ac:dyDescent="0.25">
      <c r="A44597" s="74" t="s">
        <v>8524</v>
      </c>
      <c r="B44597" s="74">
        <v>2</v>
      </c>
      <c r="C44597" s="77" t="s">
        <v>53023</v>
      </c>
    </row>
    <row r="44598" spans="1:3" x14ac:dyDescent="0.25">
      <c r="A44598" s="74" t="s">
        <v>8524</v>
      </c>
      <c r="B44598" s="74">
        <v>2</v>
      </c>
      <c r="C44598" s="77" t="s">
        <v>53024</v>
      </c>
    </row>
    <row r="44599" spans="1:3" x14ac:dyDescent="0.25">
      <c r="A44599" s="74" t="s">
        <v>8524</v>
      </c>
      <c r="B44599" s="74">
        <v>2</v>
      </c>
      <c r="C44599" s="77" t="s">
        <v>53025</v>
      </c>
    </row>
    <row r="44600" spans="1:3" x14ac:dyDescent="0.25">
      <c r="A44600" s="74" t="s">
        <v>8524</v>
      </c>
      <c r="B44600" s="74">
        <v>2</v>
      </c>
      <c r="C44600" s="77" t="s">
        <v>53026</v>
      </c>
    </row>
    <row r="44601" spans="1:3" x14ac:dyDescent="0.25">
      <c r="A44601" s="74" t="s">
        <v>8524</v>
      </c>
      <c r="B44601" s="74">
        <v>2</v>
      </c>
      <c r="C44601" s="77" t="s">
        <v>53027</v>
      </c>
    </row>
    <row r="44602" spans="1:3" x14ac:dyDescent="0.25">
      <c r="A44602" s="74" t="s">
        <v>8524</v>
      </c>
      <c r="B44602" s="74">
        <v>2</v>
      </c>
      <c r="C44602" s="77" t="s">
        <v>53028</v>
      </c>
    </row>
    <row r="44603" spans="1:3" x14ac:dyDescent="0.25">
      <c r="A44603" s="74" t="s">
        <v>8524</v>
      </c>
      <c r="B44603" s="74">
        <v>2</v>
      </c>
      <c r="C44603" s="77" t="s">
        <v>53029</v>
      </c>
    </row>
    <row r="44604" spans="1:3" x14ac:dyDescent="0.25">
      <c r="A44604" s="74" t="s">
        <v>8524</v>
      </c>
      <c r="B44604" s="74">
        <v>2</v>
      </c>
      <c r="C44604" s="77" t="s">
        <v>53030</v>
      </c>
    </row>
    <row r="44605" spans="1:3" x14ac:dyDescent="0.25">
      <c r="A44605" s="74" t="s">
        <v>8524</v>
      </c>
      <c r="B44605" s="74">
        <v>2</v>
      </c>
      <c r="C44605" s="77" t="s">
        <v>53031</v>
      </c>
    </row>
    <row r="44606" spans="1:3" x14ac:dyDescent="0.25">
      <c r="A44606" s="74" t="s">
        <v>8524</v>
      </c>
      <c r="B44606" s="74">
        <v>2</v>
      </c>
      <c r="C44606" s="77" t="s">
        <v>53032</v>
      </c>
    </row>
    <row r="44607" spans="1:3" x14ac:dyDescent="0.25">
      <c r="A44607" s="74" t="s">
        <v>8524</v>
      </c>
      <c r="B44607" s="74">
        <v>2</v>
      </c>
      <c r="C44607" s="77" t="s">
        <v>53013</v>
      </c>
    </row>
    <row r="44608" spans="1:3" x14ac:dyDescent="0.25">
      <c r="A44608" s="74" t="s">
        <v>8524</v>
      </c>
      <c r="B44608" s="74">
        <v>2</v>
      </c>
      <c r="C44608" s="77" t="s">
        <v>53014</v>
      </c>
    </row>
    <row r="44609" spans="1:3" x14ac:dyDescent="0.25">
      <c r="A44609" s="74" t="s">
        <v>8524</v>
      </c>
      <c r="B44609" s="74">
        <v>2</v>
      </c>
      <c r="C44609" s="77" t="s">
        <v>53033</v>
      </c>
    </row>
    <row r="44610" spans="1:3" x14ac:dyDescent="0.25">
      <c r="A44610" s="74" t="s">
        <v>8524</v>
      </c>
      <c r="B44610" s="74">
        <v>2</v>
      </c>
      <c r="C44610" s="77" t="s">
        <v>53034</v>
      </c>
    </row>
    <row r="44611" spans="1:3" x14ac:dyDescent="0.25">
      <c r="A44611" s="74" t="s">
        <v>8524</v>
      </c>
      <c r="B44611" s="74">
        <v>2</v>
      </c>
      <c r="C44611" s="77" t="s">
        <v>53035</v>
      </c>
    </row>
    <row r="44612" spans="1:3" x14ac:dyDescent="0.25">
      <c r="A44612" s="74" t="s">
        <v>8524</v>
      </c>
      <c r="B44612" s="74">
        <v>2</v>
      </c>
      <c r="C44612" s="77" t="s">
        <v>53036</v>
      </c>
    </row>
    <row r="44613" spans="1:3" x14ac:dyDescent="0.25">
      <c r="A44613" s="74" t="s">
        <v>8524</v>
      </c>
      <c r="B44613" s="74">
        <v>2</v>
      </c>
      <c r="C44613" s="77" t="s">
        <v>53037</v>
      </c>
    </row>
    <row r="44614" spans="1:3" x14ac:dyDescent="0.25">
      <c r="A44614" s="74" t="s">
        <v>8524</v>
      </c>
      <c r="B44614" s="74">
        <v>2</v>
      </c>
      <c r="C44614" s="77" t="s">
        <v>53038</v>
      </c>
    </row>
    <row r="44615" spans="1:3" x14ac:dyDescent="0.25">
      <c r="A44615" s="74" t="s">
        <v>8524</v>
      </c>
      <c r="B44615" s="74">
        <v>2</v>
      </c>
      <c r="C44615" s="77" t="s">
        <v>53039</v>
      </c>
    </row>
    <row r="44616" spans="1:3" x14ac:dyDescent="0.25">
      <c r="A44616" s="74" t="s">
        <v>8524</v>
      </c>
      <c r="B44616" s="74">
        <v>2</v>
      </c>
      <c r="C44616" s="77" t="s">
        <v>53040</v>
      </c>
    </row>
    <row r="44617" spans="1:3" x14ac:dyDescent="0.25">
      <c r="A44617" s="74" t="s">
        <v>8524</v>
      </c>
      <c r="B44617" s="74">
        <v>2</v>
      </c>
      <c r="C44617" s="77" t="s">
        <v>53041</v>
      </c>
    </row>
    <row r="44618" spans="1:3" x14ac:dyDescent="0.25">
      <c r="A44618" s="74" t="s">
        <v>8524</v>
      </c>
      <c r="B44618" s="74">
        <v>2</v>
      </c>
      <c r="C44618" s="77" t="s">
        <v>53042</v>
      </c>
    </row>
    <row r="44619" spans="1:3" x14ac:dyDescent="0.25">
      <c r="A44619" s="74" t="s">
        <v>8524</v>
      </c>
      <c r="B44619" s="74">
        <v>2</v>
      </c>
      <c r="C44619" s="77" t="s">
        <v>53043</v>
      </c>
    </row>
    <row r="44620" spans="1:3" x14ac:dyDescent="0.25">
      <c r="A44620" s="72" t="s">
        <v>8527</v>
      </c>
      <c r="B44620" s="72">
        <v>1</v>
      </c>
      <c r="C44620" s="73" t="s">
        <v>8528</v>
      </c>
    </row>
    <row r="44621" spans="1:3" x14ac:dyDescent="0.25">
      <c r="A44621" s="75" t="s">
        <v>8527</v>
      </c>
      <c r="B44621" s="75">
        <v>2</v>
      </c>
      <c r="C44621" s="76" t="s">
        <v>53044</v>
      </c>
    </row>
    <row r="44622" spans="1:3" x14ac:dyDescent="0.25">
      <c r="A44622" s="75" t="s">
        <v>8527</v>
      </c>
      <c r="B44622" s="75">
        <v>2</v>
      </c>
      <c r="C44622" s="76" t="s">
        <v>53045</v>
      </c>
    </row>
    <row r="44623" spans="1:3" x14ac:dyDescent="0.25">
      <c r="A44623" s="74" t="s">
        <v>8530</v>
      </c>
      <c r="B44623" s="74">
        <v>1</v>
      </c>
      <c r="C44623" s="77" t="s">
        <v>8531</v>
      </c>
    </row>
    <row r="44624" spans="1:3" x14ac:dyDescent="0.25">
      <c r="A44624" s="74" t="s">
        <v>8530</v>
      </c>
      <c r="B44624" s="74">
        <v>2</v>
      </c>
      <c r="C44624" s="77" t="s">
        <v>53046</v>
      </c>
    </row>
    <row r="44625" spans="1:3" x14ac:dyDescent="0.25">
      <c r="A44625" s="74" t="s">
        <v>8530</v>
      </c>
      <c r="B44625" s="74">
        <v>2</v>
      </c>
      <c r="C44625" s="77" t="s">
        <v>53047</v>
      </c>
    </row>
    <row r="44626" spans="1:3" x14ac:dyDescent="0.25">
      <c r="A44626" s="74" t="s">
        <v>8530</v>
      </c>
      <c r="B44626" s="74">
        <v>2</v>
      </c>
      <c r="C44626" s="77" t="s">
        <v>53048</v>
      </c>
    </row>
    <row r="44627" spans="1:3" x14ac:dyDescent="0.25">
      <c r="A44627" s="74" t="s">
        <v>8530</v>
      </c>
      <c r="B44627" s="74">
        <v>2</v>
      </c>
      <c r="C44627" s="77" t="s">
        <v>53049</v>
      </c>
    </row>
    <row r="44628" spans="1:3" x14ac:dyDescent="0.25">
      <c r="A44628" s="74" t="s">
        <v>8530</v>
      </c>
      <c r="B44628" s="74">
        <v>2</v>
      </c>
      <c r="C44628" s="77" t="s">
        <v>53050</v>
      </c>
    </row>
    <row r="44629" spans="1:3" x14ac:dyDescent="0.25">
      <c r="A44629" s="74" t="s">
        <v>8530</v>
      </c>
      <c r="B44629" s="74">
        <v>2</v>
      </c>
      <c r="C44629" s="77" t="s">
        <v>53051</v>
      </c>
    </row>
    <row r="44630" spans="1:3" x14ac:dyDescent="0.25">
      <c r="A44630" s="74" t="s">
        <v>8530</v>
      </c>
      <c r="B44630" s="74">
        <v>2</v>
      </c>
      <c r="C44630" s="77" t="s">
        <v>53052</v>
      </c>
    </row>
    <row r="44631" spans="1:3" x14ac:dyDescent="0.25">
      <c r="A44631" s="74" t="s">
        <v>8530</v>
      </c>
      <c r="B44631" s="74">
        <v>2</v>
      </c>
      <c r="C44631" s="77" t="s">
        <v>53053</v>
      </c>
    </row>
    <row r="44632" spans="1:3" x14ac:dyDescent="0.25">
      <c r="A44632" s="74" t="s">
        <v>8530</v>
      </c>
      <c r="B44632" s="74">
        <v>2</v>
      </c>
      <c r="C44632" s="77" t="s">
        <v>53054</v>
      </c>
    </row>
    <row r="44633" spans="1:3" x14ac:dyDescent="0.25">
      <c r="A44633" s="74" t="s">
        <v>8533</v>
      </c>
      <c r="B44633" s="74">
        <v>1</v>
      </c>
      <c r="C44633" s="77" t="s">
        <v>8534</v>
      </c>
    </row>
    <row r="44634" spans="1:3" x14ac:dyDescent="0.25">
      <c r="A44634" s="74" t="s">
        <v>8533</v>
      </c>
      <c r="B44634" s="74">
        <v>2</v>
      </c>
      <c r="C44634" s="77" t="s">
        <v>53055</v>
      </c>
    </row>
    <row r="44635" spans="1:3" x14ac:dyDescent="0.25">
      <c r="A44635" s="74" t="s">
        <v>8533</v>
      </c>
      <c r="B44635" s="74">
        <v>2</v>
      </c>
      <c r="C44635" s="77" t="s">
        <v>53056</v>
      </c>
    </row>
    <row r="44636" spans="1:3" x14ac:dyDescent="0.25">
      <c r="A44636" s="74" t="s">
        <v>8533</v>
      </c>
      <c r="B44636" s="74">
        <v>2</v>
      </c>
      <c r="C44636" s="77" t="s">
        <v>53057</v>
      </c>
    </row>
    <row r="44637" spans="1:3" x14ac:dyDescent="0.25">
      <c r="A44637" s="74" t="s">
        <v>8533</v>
      </c>
      <c r="B44637" s="74">
        <v>2</v>
      </c>
      <c r="C44637" s="77" t="s">
        <v>53058</v>
      </c>
    </row>
    <row r="44638" spans="1:3" x14ac:dyDescent="0.25">
      <c r="A44638" s="74" t="s">
        <v>8533</v>
      </c>
      <c r="B44638" s="74">
        <v>2</v>
      </c>
      <c r="C44638" s="77" t="s">
        <v>53059</v>
      </c>
    </row>
    <row r="44639" spans="1:3" x14ac:dyDescent="0.25">
      <c r="A44639" s="74" t="s">
        <v>8533</v>
      </c>
      <c r="B44639" s="74">
        <v>2</v>
      </c>
      <c r="C44639" s="77" t="s">
        <v>53060</v>
      </c>
    </row>
    <row r="44640" spans="1:3" x14ac:dyDescent="0.25">
      <c r="A44640" s="74" t="s">
        <v>8533</v>
      </c>
      <c r="B44640" s="74">
        <v>2</v>
      </c>
      <c r="C44640" s="77" t="s">
        <v>53061</v>
      </c>
    </row>
    <row r="44641" spans="1:3" x14ac:dyDescent="0.25">
      <c r="A44641" s="74" t="s">
        <v>8533</v>
      </c>
      <c r="B44641" s="74">
        <v>2</v>
      </c>
      <c r="C44641" s="77" t="s">
        <v>53062</v>
      </c>
    </row>
    <row r="44642" spans="1:3" x14ac:dyDescent="0.25">
      <c r="A44642" s="74" t="s">
        <v>8533</v>
      </c>
      <c r="B44642" s="74">
        <v>2</v>
      </c>
      <c r="C44642" s="77" t="s">
        <v>53063</v>
      </c>
    </row>
    <row r="44643" spans="1:3" x14ac:dyDescent="0.25">
      <c r="A44643" s="74" t="s">
        <v>8533</v>
      </c>
      <c r="B44643" s="74">
        <v>2</v>
      </c>
      <c r="C44643" s="77" t="s">
        <v>53064</v>
      </c>
    </row>
    <row r="44644" spans="1:3" x14ac:dyDescent="0.25">
      <c r="A44644" s="74" t="s">
        <v>8533</v>
      </c>
      <c r="B44644" s="74">
        <v>2</v>
      </c>
      <c r="C44644" s="77" t="s">
        <v>53065</v>
      </c>
    </row>
    <row r="44645" spans="1:3" x14ac:dyDescent="0.25">
      <c r="A44645" s="74" t="s">
        <v>8533</v>
      </c>
      <c r="B44645" s="74">
        <v>2</v>
      </c>
      <c r="C44645" s="77" t="s">
        <v>53066</v>
      </c>
    </row>
    <row r="44646" spans="1:3" x14ac:dyDescent="0.25">
      <c r="A44646" s="3" t="s">
        <v>8536</v>
      </c>
      <c r="B44646" s="3" t="s">
        <v>11477</v>
      </c>
      <c r="C44646" s="69" t="s">
        <v>8537</v>
      </c>
    </row>
    <row r="44647" spans="1:3" x14ac:dyDescent="0.25">
      <c r="A44647" s="74" t="s">
        <v>8536</v>
      </c>
      <c r="B44647" s="74">
        <v>2</v>
      </c>
      <c r="C44647" s="71" t="s">
        <v>53067</v>
      </c>
    </row>
    <row r="44648" spans="1:3" x14ac:dyDescent="0.25">
      <c r="A44648" s="70" t="s">
        <v>8539</v>
      </c>
      <c r="B44648" s="70">
        <v>1</v>
      </c>
      <c r="C44648" s="4" t="s">
        <v>8540</v>
      </c>
    </row>
    <row r="44649" spans="1:3" x14ac:dyDescent="0.25">
      <c r="A44649" s="72" t="s">
        <v>8542</v>
      </c>
      <c r="B44649" s="72">
        <v>1</v>
      </c>
      <c r="C44649" s="73" t="s">
        <v>8543</v>
      </c>
    </row>
    <row r="44650" spans="1:3" x14ac:dyDescent="0.25">
      <c r="A44650" s="74" t="s">
        <v>8542</v>
      </c>
      <c r="B44650" s="74">
        <v>2</v>
      </c>
      <c r="C44650" s="77" t="s">
        <v>8537</v>
      </c>
    </row>
    <row r="44651" spans="1:3" x14ac:dyDescent="0.25">
      <c r="A44651" s="74" t="s">
        <v>8542</v>
      </c>
      <c r="B44651" s="74">
        <v>2</v>
      </c>
      <c r="C44651" s="77" t="s">
        <v>53068</v>
      </c>
    </row>
    <row r="44652" spans="1:3" x14ac:dyDescent="0.25">
      <c r="A44652" s="74" t="s">
        <v>8542</v>
      </c>
      <c r="B44652" s="74">
        <v>2</v>
      </c>
      <c r="C44652" s="77" t="s">
        <v>53069</v>
      </c>
    </row>
    <row r="44653" spans="1:3" x14ac:dyDescent="0.25">
      <c r="A44653" s="74" t="s">
        <v>8542</v>
      </c>
      <c r="B44653" s="74">
        <v>2</v>
      </c>
      <c r="C44653" s="77" t="s">
        <v>53070</v>
      </c>
    </row>
    <row r="44654" spans="1:3" x14ac:dyDescent="0.25">
      <c r="A44654" s="74" t="s">
        <v>8545</v>
      </c>
      <c r="B44654" s="74">
        <v>1</v>
      </c>
      <c r="C44654" s="77" t="s">
        <v>8546</v>
      </c>
    </row>
    <row r="44655" spans="1:3" x14ac:dyDescent="0.25">
      <c r="A44655" s="74" t="s">
        <v>8545</v>
      </c>
      <c r="B44655" s="74">
        <v>2</v>
      </c>
      <c r="C44655" s="77" t="s">
        <v>53071</v>
      </c>
    </row>
    <row r="44656" spans="1:3" x14ac:dyDescent="0.25">
      <c r="A44656" s="74" t="s">
        <v>8545</v>
      </c>
      <c r="B44656" s="74">
        <v>2</v>
      </c>
      <c r="C44656" s="77" t="s">
        <v>53072</v>
      </c>
    </row>
    <row r="44657" spans="1:3" x14ac:dyDescent="0.25">
      <c r="A44657" s="74" t="s">
        <v>8545</v>
      </c>
      <c r="B44657" s="74">
        <v>2</v>
      </c>
      <c r="C44657" s="77" t="s">
        <v>53073</v>
      </c>
    </row>
    <row r="44658" spans="1:3" x14ac:dyDescent="0.25">
      <c r="A44658" s="74" t="s">
        <v>8545</v>
      </c>
      <c r="B44658" s="74">
        <v>2</v>
      </c>
      <c r="C44658" s="77" t="s">
        <v>53074</v>
      </c>
    </row>
    <row r="44659" spans="1:3" x14ac:dyDescent="0.25">
      <c r="A44659" s="74" t="s">
        <v>8545</v>
      </c>
      <c r="B44659" s="74">
        <v>2</v>
      </c>
      <c r="C44659" s="77" t="s">
        <v>53075</v>
      </c>
    </row>
    <row r="44660" spans="1:3" x14ac:dyDescent="0.25">
      <c r="A44660" s="74" t="s">
        <v>8545</v>
      </c>
      <c r="B44660" s="74">
        <v>2</v>
      </c>
      <c r="C44660" s="77" t="s">
        <v>53076</v>
      </c>
    </row>
    <row r="44661" spans="1:3" x14ac:dyDescent="0.25">
      <c r="A44661" s="74" t="s">
        <v>8545</v>
      </c>
      <c r="B44661" s="74">
        <v>2</v>
      </c>
      <c r="C44661" s="77" t="s">
        <v>53077</v>
      </c>
    </row>
    <row r="44662" spans="1:3" x14ac:dyDescent="0.25">
      <c r="A44662" s="74" t="s">
        <v>8545</v>
      </c>
      <c r="B44662" s="74">
        <v>2</v>
      </c>
      <c r="C44662" s="77" t="s">
        <v>53078</v>
      </c>
    </row>
    <row r="44663" spans="1:3" x14ac:dyDescent="0.25">
      <c r="A44663" s="74" t="s">
        <v>8548</v>
      </c>
      <c r="B44663" s="74">
        <v>1</v>
      </c>
      <c r="C44663" s="77" t="s">
        <v>8549</v>
      </c>
    </row>
    <row r="44664" spans="1:3" x14ac:dyDescent="0.25">
      <c r="A44664" s="74" t="s">
        <v>8548</v>
      </c>
      <c r="B44664" s="74">
        <v>2</v>
      </c>
      <c r="C44664" s="77" t="s">
        <v>53079</v>
      </c>
    </row>
    <row r="44665" spans="1:3" x14ac:dyDescent="0.25">
      <c r="A44665" s="74" t="s">
        <v>8548</v>
      </c>
      <c r="B44665" s="74">
        <v>2</v>
      </c>
      <c r="C44665" s="77" t="s">
        <v>53080</v>
      </c>
    </row>
    <row r="44666" spans="1:3" x14ac:dyDescent="0.25">
      <c r="A44666" s="74" t="s">
        <v>8548</v>
      </c>
      <c r="B44666" s="74">
        <v>2</v>
      </c>
      <c r="C44666" s="77" t="s">
        <v>53081</v>
      </c>
    </row>
    <row r="44667" spans="1:3" x14ac:dyDescent="0.25">
      <c r="A44667" s="74" t="s">
        <v>8548</v>
      </c>
      <c r="B44667" s="74">
        <v>2</v>
      </c>
      <c r="C44667" s="77" t="s">
        <v>53082</v>
      </c>
    </row>
    <row r="44668" spans="1:3" x14ac:dyDescent="0.25">
      <c r="A44668" s="74" t="s">
        <v>8548</v>
      </c>
      <c r="B44668" s="74">
        <v>2</v>
      </c>
      <c r="C44668" s="77" t="s">
        <v>53083</v>
      </c>
    </row>
    <row r="44669" spans="1:3" x14ac:dyDescent="0.25">
      <c r="A44669" s="74" t="s">
        <v>8548</v>
      </c>
      <c r="B44669" s="74">
        <v>2</v>
      </c>
      <c r="C44669" s="77" t="s">
        <v>53084</v>
      </c>
    </row>
    <row r="44670" spans="1:3" x14ac:dyDescent="0.25">
      <c r="A44670" s="74" t="s">
        <v>8548</v>
      </c>
      <c r="B44670" s="74">
        <v>2</v>
      </c>
      <c r="C44670" s="77" t="s">
        <v>53085</v>
      </c>
    </row>
    <row r="44671" spans="1:3" x14ac:dyDescent="0.25">
      <c r="A44671" s="74" t="s">
        <v>8548</v>
      </c>
      <c r="B44671" s="74">
        <v>2</v>
      </c>
      <c r="C44671" s="77" t="s">
        <v>53086</v>
      </c>
    </row>
    <row r="44672" spans="1:3" x14ac:dyDescent="0.25">
      <c r="A44672" s="74" t="s">
        <v>8548</v>
      </c>
      <c r="B44672" s="74">
        <v>2</v>
      </c>
      <c r="C44672" s="77" t="s">
        <v>53087</v>
      </c>
    </row>
    <row r="44673" spans="1:3" x14ac:dyDescent="0.25">
      <c r="A44673" s="74" t="s">
        <v>8548</v>
      </c>
      <c r="B44673" s="74">
        <v>2</v>
      </c>
      <c r="C44673" s="77" t="s">
        <v>53088</v>
      </c>
    </row>
    <row r="44674" spans="1:3" x14ac:dyDescent="0.25">
      <c r="A44674" s="74" t="s">
        <v>8548</v>
      </c>
      <c r="B44674" s="74">
        <v>2</v>
      </c>
      <c r="C44674" s="77" t="s">
        <v>53089</v>
      </c>
    </row>
    <row r="44675" spans="1:3" x14ac:dyDescent="0.25">
      <c r="A44675" s="74" t="s">
        <v>8548</v>
      </c>
      <c r="B44675" s="74">
        <v>2</v>
      </c>
      <c r="C44675" s="77" t="s">
        <v>53090</v>
      </c>
    </row>
    <row r="44676" spans="1:3" x14ac:dyDescent="0.25">
      <c r="A44676" s="74" t="s">
        <v>8548</v>
      </c>
      <c r="B44676" s="74">
        <v>2</v>
      </c>
      <c r="C44676" s="77" t="s">
        <v>53091</v>
      </c>
    </row>
    <row r="44677" spans="1:3" x14ac:dyDescent="0.25">
      <c r="A44677" s="74" t="s">
        <v>8548</v>
      </c>
      <c r="B44677" s="74">
        <v>2</v>
      </c>
      <c r="C44677" s="77" t="s">
        <v>53092</v>
      </c>
    </row>
    <row r="44678" spans="1:3" x14ac:dyDescent="0.25">
      <c r="A44678" s="74" t="s">
        <v>8548</v>
      </c>
      <c r="B44678" s="74">
        <v>2</v>
      </c>
      <c r="C44678" s="77" t="s">
        <v>53093</v>
      </c>
    </row>
    <row r="44679" spans="1:3" x14ac:dyDescent="0.25">
      <c r="A44679" s="74" t="s">
        <v>8548</v>
      </c>
      <c r="B44679" s="74">
        <v>2</v>
      </c>
      <c r="C44679" s="77" t="s">
        <v>53094</v>
      </c>
    </row>
    <row r="44680" spans="1:3" x14ac:dyDescent="0.25">
      <c r="A44680" s="74" t="s">
        <v>8548</v>
      </c>
      <c r="B44680" s="74">
        <v>2</v>
      </c>
      <c r="C44680" s="77" t="s">
        <v>53095</v>
      </c>
    </row>
    <row r="44681" spans="1:3" x14ac:dyDescent="0.25">
      <c r="A44681" s="74" t="s">
        <v>8548</v>
      </c>
      <c r="B44681" s="74">
        <v>2</v>
      </c>
      <c r="C44681" s="77" t="s">
        <v>53096</v>
      </c>
    </row>
    <row r="44682" spans="1:3" x14ac:dyDescent="0.25">
      <c r="A44682" s="74" t="s">
        <v>8548</v>
      </c>
      <c r="B44682" s="74">
        <v>2</v>
      </c>
      <c r="C44682" s="77" t="s">
        <v>53097</v>
      </c>
    </row>
    <row r="44683" spans="1:3" x14ac:dyDescent="0.25">
      <c r="A44683" s="74" t="s">
        <v>8548</v>
      </c>
      <c r="B44683" s="74">
        <v>2</v>
      </c>
      <c r="C44683" s="77" t="s">
        <v>53088</v>
      </c>
    </row>
    <row r="44684" spans="1:3" x14ac:dyDescent="0.25">
      <c r="A44684" s="74" t="s">
        <v>8548</v>
      </c>
      <c r="B44684" s="74">
        <v>2</v>
      </c>
      <c r="C44684" s="77" t="s">
        <v>53098</v>
      </c>
    </row>
    <row r="44685" spans="1:3" x14ac:dyDescent="0.25">
      <c r="A44685" s="74" t="s">
        <v>8548</v>
      </c>
      <c r="B44685" s="74">
        <v>2</v>
      </c>
      <c r="C44685" s="77" t="s">
        <v>53099</v>
      </c>
    </row>
    <row r="44686" spans="1:3" x14ac:dyDescent="0.25">
      <c r="A44686" s="74" t="s">
        <v>8548</v>
      </c>
      <c r="B44686" s="74">
        <v>2</v>
      </c>
      <c r="C44686" s="77" t="s">
        <v>53100</v>
      </c>
    </row>
    <row r="44687" spans="1:3" x14ac:dyDescent="0.25">
      <c r="A44687" s="74" t="s">
        <v>8548</v>
      </c>
      <c r="B44687" s="74">
        <v>2</v>
      </c>
      <c r="C44687" s="77" t="s">
        <v>53101</v>
      </c>
    </row>
    <row r="44688" spans="1:3" x14ac:dyDescent="0.25">
      <c r="A44688" s="74" t="s">
        <v>8548</v>
      </c>
      <c r="B44688" s="74">
        <v>2</v>
      </c>
      <c r="C44688" s="77" t="s">
        <v>53102</v>
      </c>
    </row>
    <row r="44689" spans="1:3" x14ac:dyDescent="0.25">
      <c r="A44689" s="74" t="s">
        <v>8548</v>
      </c>
      <c r="B44689" s="74">
        <v>2</v>
      </c>
      <c r="C44689" s="77" t="s">
        <v>53103</v>
      </c>
    </row>
    <row r="44690" spans="1:3" x14ac:dyDescent="0.25">
      <c r="A44690" s="74" t="s">
        <v>8548</v>
      </c>
      <c r="B44690" s="74">
        <v>2</v>
      </c>
      <c r="C44690" s="77" t="s">
        <v>53104</v>
      </c>
    </row>
    <row r="44691" spans="1:3" x14ac:dyDescent="0.25">
      <c r="A44691" s="74" t="s">
        <v>8548</v>
      </c>
      <c r="B44691" s="74">
        <v>2</v>
      </c>
      <c r="C44691" s="77" t="s">
        <v>53105</v>
      </c>
    </row>
    <row r="44692" spans="1:3" x14ac:dyDescent="0.25">
      <c r="A44692" s="74" t="s">
        <v>8548</v>
      </c>
      <c r="B44692" s="74">
        <v>2</v>
      </c>
      <c r="C44692" s="77" t="s">
        <v>53106</v>
      </c>
    </row>
    <row r="44693" spans="1:3" x14ac:dyDescent="0.25">
      <c r="A44693" s="74" t="s">
        <v>8548</v>
      </c>
      <c r="B44693" s="74">
        <v>2</v>
      </c>
      <c r="C44693" s="77" t="s">
        <v>53107</v>
      </c>
    </row>
    <row r="44694" spans="1:3" x14ac:dyDescent="0.25">
      <c r="A44694" s="74" t="s">
        <v>8548</v>
      </c>
      <c r="B44694" s="74">
        <v>2</v>
      </c>
      <c r="C44694" s="77" t="s">
        <v>53108</v>
      </c>
    </row>
    <row r="44695" spans="1:3" x14ac:dyDescent="0.25">
      <c r="A44695" s="74" t="s">
        <v>8548</v>
      </c>
      <c r="B44695" s="74">
        <v>2</v>
      </c>
      <c r="C44695" s="77" t="s">
        <v>53109</v>
      </c>
    </row>
    <row r="44696" spans="1:3" x14ac:dyDescent="0.25">
      <c r="A44696" s="74" t="s">
        <v>8548</v>
      </c>
      <c r="B44696" s="74">
        <v>2</v>
      </c>
      <c r="C44696" s="77" t="s">
        <v>53110</v>
      </c>
    </row>
    <row r="44697" spans="1:3" x14ac:dyDescent="0.25">
      <c r="A44697" s="74" t="s">
        <v>8548</v>
      </c>
      <c r="B44697" s="74">
        <v>2</v>
      </c>
      <c r="C44697" s="77" t="s">
        <v>53111</v>
      </c>
    </row>
    <row r="44698" spans="1:3" x14ac:dyDescent="0.25">
      <c r="A44698" s="74" t="s">
        <v>8548</v>
      </c>
      <c r="B44698" s="74">
        <v>2</v>
      </c>
      <c r="C44698" s="77" t="s">
        <v>53112</v>
      </c>
    </row>
    <row r="44699" spans="1:3" x14ac:dyDescent="0.25">
      <c r="A44699" s="74" t="s">
        <v>8548</v>
      </c>
      <c r="B44699" s="74">
        <v>2</v>
      </c>
      <c r="C44699" s="77" t="s">
        <v>53113</v>
      </c>
    </row>
    <row r="44700" spans="1:3" x14ac:dyDescent="0.25">
      <c r="A44700" s="74" t="s">
        <v>8548</v>
      </c>
      <c r="B44700" s="74">
        <v>2</v>
      </c>
      <c r="C44700" s="77" t="s">
        <v>53114</v>
      </c>
    </row>
    <row r="44701" spans="1:3" x14ac:dyDescent="0.25">
      <c r="A44701" s="74" t="s">
        <v>8548</v>
      </c>
      <c r="B44701" s="74">
        <v>2</v>
      </c>
      <c r="C44701" s="77" t="s">
        <v>53115</v>
      </c>
    </row>
    <row r="44702" spans="1:3" x14ac:dyDescent="0.25">
      <c r="A44702" s="74" t="s">
        <v>8548</v>
      </c>
      <c r="B44702" s="74">
        <v>2</v>
      </c>
      <c r="C44702" s="77" t="s">
        <v>53116</v>
      </c>
    </row>
    <row r="44703" spans="1:3" x14ac:dyDescent="0.25">
      <c r="A44703" s="74" t="s">
        <v>8548</v>
      </c>
      <c r="B44703" s="74">
        <v>2</v>
      </c>
      <c r="C44703" s="77" t="s">
        <v>53117</v>
      </c>
    </row>
    <row r="44704" spans="1:3" x14ac:dyDescent="0.25">
      <c r="A44704" s="74" t="s">
        <v>8548</v>
      </c>
      <c r="B44704" s="74">
        <v>2</v>
      </c>
      <c r="C44704" s="77" t="s">
        <v>53118</v>
      </c>
    </row>
    <row r="44705" spans="1:3" x14ac:dyDescent="0.25">
      <c r="A44705" s="74" t="s">
        <v>8548</v>
      </c>
      <c r="B44705" s="74">
        <v>2</v>
      </c>
      <c r="C44705" s="77" t="s">
        <v>53119</v>
      </c>
    </row>
    <row r="44706" spans="1:3" x14ac:dyDescent="0.25">
      <c r="A44706" s="74" t="s">
        <v>8548</v>
      </c>
      <c r="B44706" s="74">
        <v>2</v>
      </c>
      <c r="C44706" s="77" t="s">
        <v>53120</v>
      </c>
    </row>
    <row r="44707" spans="1:3" x14ac:dyDescent="0.25">
      <c r="A44707" s="74" t="s">
        <v>8548</v>
      </c>
      <c r="B44707" s="74">
        <v>2</v>
      </c>
      <c r="C44707" s="77" t="s">
        <v>53121</v>
      </c>
    </row>
    <row r="44708" spans="1:3" x14ac:dyDescent="0.25">
      <c r="A44708" s="74" t="s">
        <v>8548</v>
      </c>
      <c r="B44708" s="74">
        <v>2</v>
      </c>
      <c r="C44708" s="77" t="s">
        <v>53122</v>
      </c>
    </row>
    <row r="44709" spans="1:3" x14ac:dyDescent="0.25">
      <c r="A44709" s="74" t="s">
        <v>8548</v>
      </c>
      <c r="B44709" s="74">
        <v>2</v>
      </c>
      <c r="C44709" s="77" t="s">
        <v>53123</v>
      </c>
    </row>
    <row r="44710" spans="1:3" x14ac:dyDescent="0.25">
      <c r="A44710" s="74" t="s">
        <v>8548</v>
      </c>
      <c r="B44710" s="74">
        <v>2</v>
      </c>
      <c r="C44710" s="77" t="s">
        <v>53124</v>
      </c>
    </row>
    <row r="44711" spans="1:3" x14ac:dyDescent="0.25">
      <c r="A44711" s="74" t="s">
        <v>8548</v>
      </c>
      <c r="B44711" s="74">
        <v>2</v>
      </c>
      <c r="C44711" s="77" t="s">
        <v>53125</v>
      </c>
    </row>
    <row r="44712" spans="1:3" x14ac:dyDescent="0.25">
      <c r="A44712" s="74" t="s">
        <v>8548</v>
      </c>
      <c r="B44712" s="74">
        <v>2</v>
      </c>
      <c r="C44712" s="77" t="s">
        <v>53126</v>
      </c>
    </row>
    <row r="44713" spans="1:3" x14ac:dyDescent="0.25">
      <c r="A44713" s="74" t="s">
        <v>8548</v>
      </c>
      <c r="B44713" s="74">
        <v>2</v>
      </c>
      <c r="C44713" s="77" t="s">
        <v>53127</v>
      </c>
    </row>
    <row r="44714" spans="1:3" x14ac:dyDescent="0.25">
      <c r="A44714" s="74" t="s">
        <v>8548</v>
      </c>
      <c r="B44714" s="74">
        <v>2</v>
      </c>
      <c r="C44714" s="77" t="s">
        <v>53128</v>
      </c>
    </row>
    <row r="44715" spans="1:3" x14ac:dyDescent="0.25">
      <c r="A44715" s="74" t="s">
        <v>8548</v>
      </c>
      <c r="B44715" s="74">
        <v>2</v>
      </c>
      <c r="C44715" s="77" t="s">
        <v>53129</v>
      </c>
    </row>
    <row r="44716" spans="1:3" x14ac:dyDescent="0.25">
      <c r="A44716" s="74" t="s">
        <v>8548</v>
      </c>
      <c r="B44716" s="74">
        <v>2</v>
      </c>
      <c r="C44716" s="77" t="s">
        <v>53130</v>
      </c>
    </row>
    <row r="44717" spans="1:3" x14ac:dyDescent="0.25">
      <c r="A44717" s="74" t="s">
        <v>8548</v>
      </c>
      <c r="B44717" s="74">
        <v>2</v>
      </c>
      <c r="C44717" s="77" t="s">
        <v>53131</v>
      </c>
    </row>
    <row r="44718" spans="1:3" x14ac:dyDescent="0.25">
      <c r="A44718" s="74" t="s">
        <v>8548</v>
      </c>
      <c r="B44718" s="74">
        <v>2</v>
      </c>
      <c r="C44718" s="77" t="s">
        <v>53132</v>
      </c>
    </row>
    <row r="44719" spans="1:3" x14ac:dyDescent="0.25">
      <c r="A44719" s="74" t="s">
        <v>8548</v>
      </c>
      <c r="B44719" s="74">
        <v>2</v>
      </c>
      <c r="C44719" s="77" t="s">
        <v>53133</v>
      </c>
    </row>
    <row r="44720" spans="1:3" x14ac:dyDescent="0.25">
      <c r="A44720" s="74" t="s">
        <v>8548</v>
      </c>
      <c r="B44720" s="74">
        <v>2</v>
      </c>
      <c r="C44720" s="77" t="s">
        <v>53134</v>
      </c>
    </row>
    <row r="44721" spans="1:3" x14ac:dyDescent="0.25">
      <c r="A44721" s="74" t="s">
        <v>8548</v>
      </c>
      <c r="B44721" s="74">
        <v>2</v>
      </c>
      <c r="C44721" s="77" t="s">
        <v>53135</v>
      </c>
    </row>
    <row r="44722" spans="1:3" x14ac:dyDescent="0.25">
      <c r="A44722" s="74" t="s">
        <v>8548</v>
      </c>
      <c r="B44722" s="74">
        <v>2</v>
      </c>
      <c r="C44722" s="77" t="s">
        <v>53136</v>
      </c>
    </row>
    <row r="44723" spans="1:3" x14ac:dyDescent="0.25">
      <c r="A44723" s="74" t="s">
        <v>8548</v>
      </c>
      <c r="B44723" s="74">
        <v>2</v>
      </c>
      <c r="C44723" s="77" t="s">
        <v>53137</v>
      </c>
    </row>
    <row r="44724" spans="1:3" x14ac:dyDescent="0.25">
      <c r="A44724" s="74" t="s">
        <v>8548</v>
      </c>
      <c r="B44724" s="74">
        <v>2</v>
      </c>
      <c r="C44724" s="77" t="s">
        <v>53138</v>
      </c>
    </row>
    <row r="44725" spans="1:3" x14ac:dyDescent="0.25">
      <c r="A44725" s="74" t="s">
        <v>8548</v>
      </c>
      <c r="B44725" s="74">
        <v>2</v>
      </c>
      <c r="C44725" s="77" t="s">
        <v>53139</v>
      </c>
    </row>
    <row r="44726" spans="1:3" x14ac:dyDescent="0.25">
      <c r="A44726" s="74" t="s">
        <v>8548</v>
      </c>
      <c r="B44726" s="74">
        <v>2</v>
      </c>
      <c r="C44726" s="77" t="s">
        <v>53140</v>
      </c>
    </row>
    <row r="44727" spans="1:3" x14ac:dyDescent="0.25">
      <c r="A44727" s="74" t="s">
        <v>8548</v>
      </c>
      <c r="B44727" s="74">
        <v>2</v>
      </c>
      <c r="C44727" s="77" t="s">
        <v>53141</v>
      </c>
    </row>
    <row r="44728" spans="1:3" x14ac:dyDescent="0.25">
      <c r="A44728" s="74" t="s">
        <v>8548</v>
      </c>
      <c r="B44728" s="74">
        <v>2</v>
      </c>
      <c r="C44728" s="77" t="s">
        <v>53142</v>
      </c>
    </row>
    <row r="44729" spans="1:3" x14ac:dyDescent="0.25">
      <c r="A44729" s="74" t="s">
        <v>8548</v>
      </c>
      <c r="B44729" s="74">
        <v>2</v>
      </c>
      <c r="C44729" s="77" t="s">
        <v>53143</v>
      </c>
    </row>
    <row r="44730" spans="1:3" x14ac:dyDescent="0.25">
      <c r="A44730" s="74" t="s">
        <v>8548</v>
      </c>
      <c r="B44730" s="74">
        <v>2</v>
      </c>
      <c r="C44730" s="77" t="s">
        <v>53144</v>
      </c>
    </row>
    <row r="44731" spans="1:3" x14ac:dyDescent="0.25">
      <c r="A44731" s="74" t="s">
        <v>8548</v>
      </c>
      <c r="B44731" s="74">
        <v>2</v>
      </c>
      <c r="C44731" s="77" t="s">
        <v>53145</v>
      </c>
    </row>
    <row r="44732" spans="1:3" x14ac:dyDescent="0.25">
      <c r="A44732" s="74" t="s">
        <v>8548</v>
      </c>
      <c r="B44732" s="74">
        <v>2</v>
      </c>
      <c r="C44732" s="77" t="s">
        <v>53146</v>
      </c>
    </row>
    <row r="44733" spans="1:3" x14ac:dyDescent="0.25">
      <c r="A44733" s="74" t="s">
        <v>8548</v>
      </c>
      <c r="B44733" s="74">
        <v>2</v>
      </c>
      <c r="C44733" s="77" t="s">
        <v>53147</v>
      </c>
    </row>
    <row r="44734" spans="1:3" x14ac:dyDescent="0.25">
      <c r="A44734" s="74" t="s">
        <v>8548</v>
      </c>
      <c r="B44734" s="74">
        <v>2</v>
      </c>
      <c r="C44734" s="77" t="s">
        <v>53148</v>
      </c>
    </row>
    <row r="44735" spans="1:3" x14ac:dyDescent="0.25">
      <c r="A44735" s="74" t="s">
        <v>8551</v>
      </c>
      <c r="B44735" s="74">
        <v>1</v>
      </c>
      <c r="C44735" s="77" t="s">
        <v>8552</v>
      </c>
    </row>
    <row r="44736" spans="1:3" x14ac:dyDescent="0.25">
      <c r="A44736" s="74" t="s">
        <v>8551</v>
      </c>
      <c r="B44736" s="74">
        <v>2</v>
      </c>
      <c r="C44736" s="77" t="s">
        <v>53149</v>
      </c>
    </row>
    <row r="44737" spans="1:3" x14ac:dyDescent="0.25">
      <c r="A44737" s="74" t="s">
        <v>8551</v>
      </c>
      <c r="B44737" s="74">
        <v>2</v>
      </c>
      <c r="C44737" s="77" t="s">
        <v>53150</v>
      </c>
    </row>
    <row r="44738" spans="1:3" x14ac:dyDescent="0.25">
      <c r="A44738" s="74" t="s">
        <v>8551</v>
      </c>
      <c r="B44738" s="74">
        <v>2</v>
      </c>
      <c r="C44738" s="77" t="s">
        <v>53151</v>
      </c>
    </row>
    <row r="44739" spans="1:3" x14ac:dyDescent="0.25">
      <c r="A44739" s="74" t="s">
        <v>8551</v>
      </c>
      <c r="B44739" s="74">
        <v>2</v>
      </c>
      <c r="C44739" s="77" t="s">
        <v>53152</v>
      </c>
    </row>
    <row r="44740" spans="1:3" x14ac:dyDescent="0.25">
      <c r="A44740" s="74" t="s">
        <v>8551</v>
      </c>
      <c r="B44740" s="74">
        <v>2</v>
      </c>
      <c r="C44740" s="77" t="s">
        <v>53153</v>
      </c>
    </row>
    <row r="44741" spans="1:3" x14ac:dyDescent="0.25">
      <c r="A44741" s="74" t="s">
        <v>8551</v>
      </c>
      <c r="B44741" s="74">
        <v>2</v>
      </c>
      <c r="C44741" s="77" t="s">
        <v>53154</v>
      </c>
    </row>
    <row r="44742" spans="1:3" x14ac:dyDescent="0.25">
      <c r="A44742" s="74" t="s">
        <v>8551</v>
      </c>
      <c r="B44742" s="74">
        <v>2</v>
      </c>
      <c r="C44742" s="77" t="s">
        <v>53155</v>
      </c>
    </row>
    <row r="44743" spans="1:3" x14ac:dyDescent="0.25">
      <c r="A44743" s="74" t="s">
        <v>8554</v>
      </c>
      <c r="B44743" s="74">
        <v>1</v>
      </c>
      <c r="C44743" s="77" t="s">
        <v>8555</v>
      </c>
    </row>
    <row r="44744" spans="1:3" x14ac:dyDescent="0.25">
      <c r="A44744" s="74" t="s">
        <v>8554</v>
      </c>
      <c r="B44744" s="74">
        <v>2</v>
      </c>
      <c r="C44744" s="77" t="s">
        <v>53156</v>
      </c>
    </row>
    <row r="44745" spans="1:3" x14ac:dyDescent="0.25">
      <c r="A44745" s="74" t="s">
        <v>8554</v>
      </c>
      <c r="B44745" s="74">
        <v>2</v>
      </c>
      <c r="C44745" s="77" t="s">
        <v>53157</v>
      </c>
    </row>
    <row r="44746" spans="1:3" x14ac:dyDescent="0.25">
      <c r="A44746" s="74" t="s">
        <v>8554</v>
      </c>
      <c r="B44746" s="74">
        <v>2</v>
      </c>
      <c r="C44746" s="77" t="s">
        <v>53158</v>
      </c>
    </row>
    <row r="44747" spans="1:3" x14ac:dyDescent="0.25">
      <c r="A44747" s="74" t="s">
        <v>8557</v>
      </c>
      <c r="B44747" s="74">
        <v>1</v>
      </c>
      <c r="C44747" s="77" t="s">
        <v>8558</v>
      </c>
    </row>
    <row r="44748" spans="1:3" x14ac:dyDescent="0.25">
      <c r="A44748" s="74" t="s">
        <v>8557</v>
      </c>
      <c r="B44748" s="74">
        <v>2</v>
      </c>
      <c r="C44748" s="77" t="s">
        <v>53159</v>
      </c>
    </row>
    <row r="44749" spans="1:3" x14ac:dyDescent="0.25">
      <c r="A44749" s="74" t="s">
        <v>8557</v>
      </c>
      <c r="B44749" s="74">
        <v>2</v>
      </c>
      <c r="C44749" s="77" t="s">
        <v>53160</v>
      </c>
    </row>
    <row r="44750" spans="1:3" x14ac:dyDescent="0.25">
      <c r="A44750" s="74" t="s">
        <v>8557</v>
      </c>
      <c r="B44750" s="74">
        <v>2</v>
      </c>
      <c r="C44750" s="77" t="s">
        <v>53161</v>
      </c>
    </row>
    <row r="44751" spans="1:3" x14ac:dyDescent="0.25">
      <c r="A44751" s="74" t="s">
        <v>8557</v>
      </c>
      <c r="B44751" s="74">
        <v>2</v>
      </c>
      <c r="C44751" s="77" t="s">
        <v>53162</v>
      </c>
    </row>
    <row r="44752" spans="1:3" x14ac:dyDescent="0.25">
      <c r="A44752" s="74" t="s">
        <v>8557</v>
      </c>
      <c r="B44752" s="74">
        <v>2</v>
      </c>
      <c r="C44752" s="77" t="s">
        <v>53163</v>
      </c>
    </row>
    <row r="44753" spans="1:3" x14ac:dyDescent="0.25">
      <c r="A44753" s="74" t="s">
        <v>8557</v>
      </c>
      <c r="B44753" s="74">
        <v>2</v>
      </c>
      <c r="C44753" s="77" t="s">
        <v>53164</v>
      </c>
    </row>
    <row r="44754" spans="1:3" x14ac:dyDescent="0.25">
      <c r="A44754" s="74" t="s">
        <v>8557</v>
      </c>
      <c r="B44754" s="74">
        <v>2</v>
      </c>
      <c r="C44754" s="77" t="s">
        <v>53165</v>
      </c>
    </row>
    <row r="44755" spans="1:3" x14ac:dyDescent="0.25">
      <c r="A44755" s="74" t="s">
        <v>8557</v>
      </c>
      <c r="B44755" s="74">
        <v>2</v>
      </c>
      <c r="C44755" s="77" t="s">
        <v>53166</v>
      </c>
    </row>
    <row r="44756" spans="1:3" x14ac:dyDescent="0.25">
      <c r="A44756" s="74" t="s">
        <v>8557</v>
      </c>
      <c r="B44756" s="74">
        <v>2</v>
      </c>
      <c r="C44756" s="77" t="s">
        <v>53167</v>
      </c>
    </row>
    <row r="44757" spans="1:3" x14ac:dyDescent="0.25">
      <c r="A44757" s="74" t="s">
        <v>8557</v>
      </c>
      <c r="B44757" s="74">
        <v>2</v>
      </c>
      <c r="C44757" s="77" t="s">
        <v>53168</v>
      </c>
    </row>
    <row r="44758" spans="1:3" x14ac:dyDescent="0.25">
      <c r="A44758" s="74" t="s">
        <v>8557</v>
      </c>
      <c r="B44758" s="74">
        <v>2</v>
      </c>
      <c r="C44758" s="77" t="s">
        <v>53169</v>
      </c>
    </row>
    <row r="44759" spans="1:3" x14ac:dyDescent="0.25">
      <c r="A44759" s="74" t="s">
        <v>8557</v>
      </c>
      <c r="B44759" s="74">
        <v>2</v>
      </c>
      <c r="C44759" s="77" t="s">
        <v>53170</v>
      </c>
    </row>
    <row r="44760" spans="1:3" x14ac:dyDescent="0.25">
      <c r="A44760" s="74" t="s">
        <v>8557</v>
      </c>
      <c r="B44760" s="74">
        <v>2</v>
      </c>
      <c r="C44760" s="77" t="s">
        <v>53171</v>
      </c>
    </row>
    <row r="44761" spans="1:3" x14ac:dyDescent="0.25">
      <c r="A44761" s="74" t="s">
        <v>8560</v>
      </c>
      <c r="B44761" s="74">
        <v>1</v>
      </c>
      <c r="C44761" s="77" t="s">
        <v>8561</v>
      </c>
    </row>
    <row r="44762" spans="1:3" x14ac:dyDescent="0.25">
      <c r="A44762" s="74" t="s">
        <v>8560</v>
      </c>
      <c r="B44762" s="74">
        <v>2</v>
      </c>
      <c r="C44762" s="77" t="s">
        <v>53172</v>
      </c>
    </row>
    <row r="44763" spans="1:3" x14ac:dyDescent="0.25">
      <c r="A44763" s="74" t="s">
        <v>8560</v>
      </c>
      <c r="B44763" s="74">
        <v>2</v>
      </c>
      <c r="C44763" s="77" t="s">
        <v>53173</v>
      </c>
    </row>
    <row r="44764" spans="1:3" x14ac:dyDescent="0.25">
      <c r="A44764" s="74" t="s">
        <v>8560</v>
      </c>
      <c r="B44764" s="74">
        <v>2</v>
      </c>
      <c r="C44764" s="77" t="s">
        <v>53174</v>
      </c>
    </row>
    <row r="44765" spans="1:3" x14ac:dyDescent="0.25">
      <c r="A44765" s="74" t="s">
        <v>8560</v>
      </c>
      <c r="B44765" s="74">
        <v>2</v>
      </c>
      <c r="C44765" s="77" t="s">
        <v>53175</v>
      </c>
    </row>
    <row r="44766" spans="1:3" x14ac:dyDescent="0.25">
      <c r="A44766" s="74" t="s">
        <v>8560</v>
      </c>
      <c r="B44766" s="74">
        <v>2</v>
      </c>
      <c r="C44766" s="77" t="s">
        <v>53176</v>
      </c>
    </row>
    <row r="44767" spans="1:3" x14ac:dyDescent="0.25">
      <c r="A44767" s="74" t="s">
        <v>8560</v>
      </c>
      <c r="B44767" s="74">
        <v>2</v>
      </c>
      <c r="C44767" s="77" t="s">
        <v>53177</v>
      </c>
    </row>
    <row r="44768" spans="1:3" x14ac:dyDescent="0.25">
      <c r="A44768" s="74" t="s">
        <v>8560</v>
      </c>
      <c r="B44768" s="74">
        <v>2</v>
      </c>
      <c r="C44768" s="77" t="s">
        <v>53178</v>
      </c>
    </row>
    <row r="44769" spans="1:3" x14ac:dyDescent="0.25">
      <c r="A44769" s="72" t="s">
        <v>8563</v>
      </c>
      <c r="B44769" s="72">
        <v>1</v>
      </c>
      <c r="C44769" s="73" t="s">
        <v>8564</v>
      </c>
    </row>
    <row r="44770" spans="1:3" x14ac:dyDescent="0.25">
      <c r="A44770" s="74" t="s">
        <v>8563</v>
      </c>
      <c r="B44770" s="74">
        <v>2</v>
      </c>
      <c r="C44770" s="71" t="s">
        <v>53179</v>
      </c>
    </row>
    <row r="44771" spans="1:3" x14ac:dyDescent="0.25">
      <c r="A44771" s="74" t="s">
        <v>8563</v>
      </c>
      <c r="B44771" s="74">
        <v>2</v>
      </c>
      <c r="C44771" s="71" t="s">
        <v>53180</v>
      </c>
    </row>
    <row r="44772" spans="1:3" x14ac:dyDescent="0.25">
      <c r="A44772" s="74" t="s">
        <v>8566</v>
      </c>
      <c r="B44772" s="74">
        <v>1</v>
      </c>
      <c r="C44772" s="71" t="s">
        <v>8567</v>
      </c>
    </row>
    <row r="44773" spans="1:3" x14ac:dyDescent="0.25">
      <c r="A44773" s="74" t="s">
        <v>8566</v>
      </c>
      <c r="B44773" s="74">
        <v>2</v>
      </c>
      <c r="C44773" s="71" t="s">
        <v>53181</v>
      </c>
    </row>
    <row r="44774" spans="1:3" x14ac:dyDescent="0.25">
      <c r="A44774" s="74" t="s">
        <v>8566</v>
      </c>
      <c r="B44774" s="74">
        <v>2</v>
      </c>
      <c r="C44774" s="71" t="s">
        <v>53182</v>
      </c>
    </row>
    <row r="44775" spans="1:3" x14ac:dyDescent="0.25">
      <c r="A44775" s="74" t="s">
        <v>8566</v>
      </c>
      <c r="B44775" s="74">
        <v>2</v>
      </c>
      <c r="C44775" s="71" t="s">
        <v>53183</v>
      </c>
    </row>
    <row r="44776" spans="1:3" x14ac:dyDescent="0.25">
      <c r="A44776" s="74" t="s">
        <v>8566</v>
      </c>
      <c r="B44776" s="74">
        <v>2</v>
      </c>
      <c r="C44776" s="71" t="s">
        <v>53184</v>
      </c>
    </row>
    <row r="44777" spans="1:3" x14ac:dyDescent="0.25">
      <c r="A44777" s="74" t="s">
        <v>8569</v>
      </c>
      <c r="B44777" s="74">
        <v>1</v>
      </c>
      <c r="C44777" s="71" t="s">
        <v>8570</v>
      </c>
    </row>
    <row r="44778" spans="1:3" x14ac:dyDescent="0.25">
      <c r="A44778" s="74" t="s">
        <v>8569</v>
      </c>
      <c r="B44778" s="74">
        <v>2</v>
      </c>
      <c r="C44778" s="77" t="s">
        <v>53185</v>
      </c>
    </row>
    <row r="44779" spans="1:3" x14ac:dyDescent="0.25">
      <c r="A44779" s="74" t="s">
        <v>8569</v>
      </c>
      <c r="B44779" s="74">
        <v>2</v>
      </c>
      <c r="C44779" s="77" t="s">
        <v>53186</v>
      </c>
    </row>
    <row r="44780" spans="1:3" x14ac:dyDescent="0.25">
      <c r="A44780" s="74" t="s">
        <v>8569</v>
      </c>
      <c r="B44780" s="74">
        <v>2</v>
      </c>
      <c r="C44780" s="77" t="s">
        <v>53187</v>
      </c>
    </row>
    <row r="44781" spans="1:3" x14ac:dyDescent="0.25">
      <c r="A44781" s="74" t="s">
        <v>8569</v>
      </c>
      <c r="B44781" s="74">
        <v>2</v>
      </c>
      <c r="C44781" s="77" t="s">
        <v>53188</v>
      </c>
    </row>
    <row r="44782" spans="1:3" x14ac:dyDescent="0.25">
      <c r="A44782" s="74" t="s">
        <v>8569</v>
      </c>
      <c r="B44782" s="74">
        <v>2</v>
      </c>
      <c r="C44782" s="77" t="s">
        <v>53189</v>
      </c>
    </row>
    <row r="44783" spans="1:3" x14ac:dyDescent="0.25">
      <c r="A44783" s="3" t="s">
        <v>8572</v>
      </c>
      <c r="B44783" s="3" t="s">
        <v>11477</v>
      </c>
      <c r="C44783" s="69" t="s">
        <v>8573</v>
      </c>
    </row>
    <row r="44784" spans="1:3" x14ac:dyDescent="0.25">
      <c r="A44784" s="74" t="s">
        <v>8572</v>
      </c>
      <c r="B44784" s="74">
        <v>2</v>
      </c>
      <c r="C44784" s="71" t="s">
        <v>53190</v>
      </c>
    </row>
    <row r="44785" spans="1:3" x14ac:dyDescent="0.25">
      <c r="A44785" s="57" t="s">
        <v>8575</v>
      </c>
      <c r="B44785" s="57">
        <v>1</v>
      </c>
      <c r="C44785" s="4" t="s">
        <v>8576</v>
      </c>
    </row>
    <row r="44786" spans="1:3" x14ac:dyDescent="0.25">
      <c r="A44786" s="8" t="s">
        <v>8578</v>
      </c>
      <c r="B44786" s="111">
        <v>1</v>
      </c>
      <c r="C44786" s="92" t="s">
        <v>8579</v>
      </c>
    </row>
    <row r="44787" spans="1:3" x14ac:dyDescent="0.25">
      <c r="A44787" s="10" t="s">
        <v>8578</v>
      </c>
      <c r="B44787" s="10">
        <v>2</v>
      </c>
      <c r="C44787" s="71" t="s">
        <v>53191</v>
      </c>
    </row>
    <row r="44788" spans="1:3" x14ac:dyDescent="0.25">
      <c r="A44788" s="10" t="s">
        <v>8581</v>
      </c>
      <c r="B44788" s="74">
        <v>1</v>
      </c>
      <c r="C44788" s="71" t="s">
        <v>8582</v>
      </c>
    </row>
    <row r="44789" spans="1:3" x14ac:dyDescent="0.25">
      <c r="A44789" s="10" t="s">
        <v>8581</v>
      </c>
      <c r="B44789" s="74">
        <v>2</v>
      </c>
      <c r="C44789" s="71" t="s">
        <v>53192</v>
      </c>
    </row>
    <row r="44790" spans="1:3" x14ac:dyDescent="0.25">
      <c r="A44790" s="10" t="s">
        <v>8581</v>
      </c>
      <c r="B44790" s="74">
        <v>2</v>
      </c>
      <c r="C44790" s="71" t="s">
        <v>53193</v>
      </c>
    </row>
    <row r="44791" spans="1:3" x14ac:dyDescent="0.25">
      <c r="A44791" s="10" t="s">
        <v>8581</v>
      </c>
      <c r="B44791" s="74">
        <v>2</v>
      </c>
      <c r="C44791" s="71" t="s">
        <v>53194</v>
      </c>
    </row>
    <row r="44792" spans="1:3" x14ac:dyDescent="0.25">
      <c r="A44792" s="10" t="s">
        <v>8584</v>
      </c>
      <c r="B44792" s="74">
        <v>1</v>
      </c>
      <c r="C44792" s="71" t="s">
        <v>8585</v>
      </c>
    </row>
    <row r="44793" spans="1:3" x14ac:dyDescent="0.25">
      <c r="A44793" s="10" t="s">
        <v>8584</v>
      </c>
      <c r="B44793" s="74">
        <v>2</v>
      </c>
      <c r="C44793" s="77" t="s">
        <v>53195</v>
      </c>
    </row>
    <row r="44794" spans="1:3" x14ac:dyDescent="0.25">
      <c r="A44794" s="10" t="s">
        <v>8584</v>
      </c>
      <c r="B44794" s="74">
        <v>2</v>
      </c>
      <c r="C44794" s="77" t="s">
        <v>53196</v>
      </c>
    </row>
    <row r="44795" spans="1:3" x14ac:dyDescent="0.25">
      <c r="A44795" s="10" t="s">
        <v>8584</v>
      </c>
      <c r="B44795" s="74">
        <v>2</v>
      </c>
      <c r="C44795" s="77" t="s">
        <v>53197</v>
      </c>
    </row>
    <row r="44796" spans="1:3" x14ac:dyDescent="0.25">
      <c r="A44796" s="10" t="s">
        <v>8584</v>
      </c>
      <c r="B44796" s="74">
        <v>2</v>
      </c>
      <c r="C44796" s="77" t="s">
        <v>53198</v>
      </c>
    </row>
    <row r="44797" spans="1:3" x14ac:dyDescent="0.25">
      <c r="A44797" s="10" t="s">
        <v>8584</v>
      </c>
      <c r="B44797" s="74">
        <v>2</v>
      </c>
      <c r="C44797" s="77" t="s">
        <v>53199</v>
      </c>
    </row>
    <row r="44798" spans="1:3" x14ac:dyDescent="0.25">
      <c r="A44798" s="10" t="s">
        <v>8584</v>
      </c>
      <c r="B44798" s="74">
        <v>2</v>
      </c>
      <c r="C44798" s="77" t="s">
        <v>53200</v>
      </c>
    </row>
    <row r="44799" spans="1:3" x14ac:dyDescent="0.25">
      <c r="A44799" s="10" t="s">
        <v>8584</v>
      </c>
      <c r="B44799" s="74">
        <v>2</v>
      </c>
      <c r="C44799" s="77" t="s">
        <v>53201</v>
      </c>
    </row>
    <row r="44800" spans="1:3" x14ac:dyDescent="0.25">
      <c r="A44800" s="10" t="s">
        <v>8584</v>
      </c>
      <c r="B44800" s="74">
        <v>2</v>
      </c>
      <c r="C44800" s="77" t="s">
        <v>53202</v>
      </c>
    </row>
    <row r="44801" spans="1:3" x14ac:dyDescent="0.25">
      <c r="A44801" s="10" t="s">
        <v>8587</v>
      </c>
      <c r="B44801" s="74">
        <v>1</v>
      </c>
      <c r="C44801" s="71" t="s">
        <v>8588</v>
      </c>
    </row>
    <row r="44802" spans="1:3" x14ac:dyDescent="0.25">
      <c r="A44802" s="10" t="s">
        <v>8587</v>
      </c>
      <c r="B44802" s="74">
        <v>2</v>
      </c>
      <c r="C44802" s="71" t="s">
        <v>53203</v>
      </c>
    </row>
    <row r="44803" spans="1:3" x14ac:dyDescent="0.25">
      <c r="A44803" s="10" t="s">
        <v>8590</v>
      </c>
      <c r="B44803" s="74">
        <v>1</v>
      </c>
      <c r="C44803" s="71" t="s">
        <v>8591</v>
      </c>
    </row>
    <row r="44804" spans="1:3" x14ac:dyDescent="0.25">
      <c r="A44804" s="10" t="s">
        <v>8590</v>
      </c>
      <c r="B44804" s="74">
        <v>2</v>
      </c>
      <c r="C44804" s="77" t="s">
        <v>53204</v>
      </c>
    </row>
    <row r="44805" spans="1:3" x14ac:dyDescent="0.25">
      <c r="A44805" s="10" t="s">
        <v>8590</v>
      </c>
      <c r="B44805" s="74">
        <v>2</v>
      </c>
      <c r="C44805" s="77" t="s">
        <v>53205</v>
      </c>
    </row>
    <row r="44806" spans="1:3" x14ac:dyDescent="0.25">
      <c r="A44806" s="57" t="s">
        <v>8593</v>
      </c>
      <c r="B44806" s="57">
        <v>1</v>
      </c>
      <c r="C44806" s="4" t="s">
        <v>8594</v>
      </c>
    </row>
    <row r="44807" spans="1:3" x14ac:dyDescent="0.25">
      <c r="A44807" s="8" t="s">
        <v>8596</v>
      </c>
      <c r="B44807" s="111">
        <v>1</v>
      </c>
      <c r="C44807" s="92" t="s">
        <v>8597</v>
      </c>
    </row>
    <row r="44808" spans="1:3" x14ac:dyDescent="0.25">
      <c r="A44808" s="10" t="s">
        <v>8596</v>
      </c>
      <c r="B44808" s="10">
        <v>2</v>
      </c>
      <c r="C44808" s="71" t="s">
        <v>53206</v>
      </c>
    </row>
    <row r="44809" spans="1:3" x14ac:dyDescent="0.25">
      <c r="A44809" s="10" t="s">
        <v>8596</v>
      </c>
      <c r="B44809" s="10">
        <v>2</v>
      </c>
      <c r="C44809" s="71" t="s">
        <v>53207</v>
      </c>
    </row>
    <row r="44810" spans="1:3" x14ac:dyDescent="0.25">
      <c r="A44810" s="10" t="s">
        <v>8596</v>
      </c>
      <c r="B44810" s="10">
        <v>2</v>
      </c>
      <c r="C44810" s="71" t="s">
        <v>53208</v>
      </c>
    </row>
    <row r="44811" spans="1:3" x14ac:dyDescent="0.25">
      <c r="A44811" s="10" t="s">
        <v>8599</v>
      </c>
      <c r="B44811" s="74">
        <v>1</v>
      </c>
      <c r="C44811" s="71" t="s">
        <v>8600</v>
      </c>
    </row>
    <row r="44812" spans="1:3" x14ac:dyDescent="0.25">
      <c r="A44812" s="10" t="s">
        <v>8599</v>
      </c>
      <c r="B44812" s="74">
        <v>2</v>
      </c>
      <c r="C44812" s="71" t="s">
        <v>53209</v>
      </c>
    </row>
    <row r="44813" spans="1:3" x14ac:dyDescent="0.25">
      <c r="A44813" s="10" t="s">
        <v>8599</v>
      </c>
      <c r="B44813" s="74">
        <v>2</v>
      </c>
      <c r="C44813" s="77" t="s">
        <v>53210</v>
      </c>
    </row>
    <row r="44814" spans="1:3" x14ac:dyDescent="0.25">
      <c r="A44814" s="10" t="s">
        <v>8599</v>
      </c>
      <c r="B44814" s="74">
        <v>2</v>
      </c>
      <c r="C44814" s="77" t="s">
        <v>53211</v>
      </c>
    </row>
    <row r="44815" spans="1:3" x14ac:dyDescent="0.25">
      <c r="A44815" s="10" t="s">
        <v>8599</v>
      </c>
      <c r="B44815" s="74">
        <v>2</v>
      </c>
      <c r="C44815" s="77" t="s">
        <v>53212</v>
      </c>
    </row>
    <row r="44816" spans="1:3" x14ac:dyDescent="0.25">
      <c r="A44816" s="10" t="s">
        <v>8599</v>
      </c>
      <c r="B44816" s="74">
        <v>2</v>
      </c>
      <c r="C44816" s="77" t="s">
        <v>53213</v>
      </c>
    </row>
    <row r="44817" spans="1:3" x14ac:dyDescent="0.25">
      <c r="A44817" s="10" t="s">
        <v>8599</v>
      </c>
      <c r="B44817" s="74">
        <v>2</v>
      </c>
      <c r="C44817" s="77" t="s">
        <v>53214</v>
      </c>
    </row>
    <row r="44818" spans="1:3" x14ac:dyDescent="0.25">
      <c r="A44818" s="10" t="s">
        <v>8599</v>
      </c>
      <c r="B44818" s="74">
        <v>2</v>
      </c>
      <c r="C44818" s="77" t="s">
        <v>53215</v>
      </c>
    </row>
    <row r="44819" spans="1:3" x14ac:dyDescent="0.25">
      <c r="A44819" s="10" t="s">
        <v>8599</v>
      </c>
      <c r="B44819" s="74">
        <v>2</v>
      </c>
      <c r="C44819" s="77" t="s">
        <v>53216</v>
      </c>
    </row>
    <row r="44820" spans="1:3" x14ac:dyDescent="0.25">
      <c r="A44820" s="10" t="s">
        <v>8599</v>
      </c>
      <c r="B44820" s="74">
        <v>2</v>
      </c>
      <c r="C44820" s="77" t="s">
        <v>53217</v>
      </c>
    </row>
    <row r="44821" spans="1:3" x14ac:dyDescent="0.25">
      <c r="A44821" s="10" t="s">
        <v>8599</v>
      </c>
      <c r="B44821" s="74">
        <v>2</v>
      </c>
      <c r="C44821" s="77" t="s">
        <v>53218</v>
      </c>
    </row>
    <row r="44822" spans="1:3" x14ac:dyDescent="0.25">
      <c r="A44822" s="10" t="s">
        <v>8599</v>
      </c>
      <c r="B44822" s="74">
        <v>2</v>
      </c>
      <c r="C44822" s="77" t="s">
        <v>53219</v>
      </c>
    </row>
    <row r="44823" spans="1:3" x14ac:dyDescent="0.25">
      <c r="A44823" s="10" t="s">
        <v>8599</v>
      </c>
      <c r="B44823" s="74">
        <v>2</v>
      </c>
      <c r="C44823" s="77" t="s">
        <v>53220</v>
      </c>
    </row>
    <row r="44824" spans="1:3" x14ac:dyDescent="0.25">
      <c r="A44824" s="10" t="s">
        <v>8599</v>
      </c>
      <c r="B44824" s="74">
        <v>2</v>
      </c>
      <c r="C44824" s="77" t="s">
        <v>53221</v>
      </c>
    </row>
    <row r="44825" spans="1:3" x14ac:dyDescent="0.25">
      <c r="A44825" s="10" t="s">
        <v>8599</v>
      </c>
      <c r="B44825" s="74">
        <v>2</v>
      </c>
      <c r="C44825" s="77" t="s">
        <v>53222</v>
      </c>
    </row>
    <row r="44826" spans="1:3" x14ac:dyDescent="0.25">
      <c r="A44826" s="10" t="s">
        <v>8599</v>
      </c>
      <c r="B44826" s="74">
        <v>2</v>
      </c>
      <c r="C44826" s="77" t="s">
        <v>53223</v>
      </c>
    </row>
    <row r="44827" spans="1:3" x14ac:dyDescent="0.25">
      <c r="A44827" s="10" t="s">
        <v>8599</v>
      </c>
      <c r="B44827" s="74">
        <v>2</v>
      </c>
      <c r="C44827" s="77" t="s">
        <v>53224</v>
      </c>
    </row>
    <row r="44828" spans="1:3" x14ac:dyDescent="0.25">
      <c r="A44828" s="10" t="s">
        <v>8602</v>
      </c>
      <c r="B44828" s="74">
        <v>1</v>
      </c>
      <c r="C44828" s="77" t="s">
        <v>8603</v>
      </c>
    </row>
    <row r="44829" spans="1:3" x14ac:dyDescent="0.25">
      <c r="A44829" s="10" t="s">
        <v>8602</v>
      </c>
      <c r="B44829" s="74">
        <v>2</v>
      </c>
      <c r="C44829" s="77" t="s">
        <v>53225</v>
      </c>
    </row>
    <row r="44830" spans="1:3" x14ac:dyDescent="0.25">
      <c r="A44830" s="10" t="s">
        <v>8602</v>
      </c>
      <c r="B44830" s="74">
        <v>2</v>
      </c>
      <c r="C44830" s="77" t="s">
        <v>53226</v>
      </c>
    </row>
    <row r="44831" spans="1:3" x14ac:dyDescent="0.25">
      <c r="A44831" s="10" t="s">
        <v>8602</v>
      </c>
      <c r="B44831" s="74">
        <v>2</v>
      </c>
      <c r="C44831" s="77" t="s">
        <v>53227</v>
      </c>
    </row>
    <row r="44832" spans="1:3" x14ac:dyDescent="0.25">
      <c r="A44832" s="10" t="s">
        <v>8602</v>
      </c>
      <c r="B44832" s="74">
        <v>2</v>
      </c>
      <c r="C44832" s="77" t="s">
        <v>53228</v>
      </c>
    </row>
    <row r="44833" spans="1:3" x14ac:dyDescent="0.25">
      <c r="A44833" s="10" t="s">
        <v>8602</v>
      </c>
      <c r="B44833" s="74">
        <v>2</v>
      </c>
      <c r="C44833" s="77" t="s">
        <v>53229</v>
      </c>
    </row>
    <row r="44834" spans="1:3" x14ac:dyDescent="0.25">
      <c r="A44834" s="10" t="s">
        <v>8605</v>
      </c>
      <c r="B44834" s="74">
        <v>1</v>
      </c>
      <c r="C44834" s="71" t="s">
        <v>8606</v>
      </c>
    </row>
    <row r="44835" spans="1:3" x14ac:dyDescent="0.25">
      <c r="A44835" s="10" t="s">
        <v>8605</v>
      </c>
      <c r="B44835" s="74">
        <v>2</v>
      </c>
      <c r="C44835" s="77" t="s">
        <v>53230</v>
      </c>
    </row>
    <row r="44836" spans="1:3" x14ac:dyDescent="0.25">
      <c r="A44836" s="10" t="s">
        <v>8605</v>
      </c>
      <c r="B44836" s="74">
        <v>2</v>
      </c>
      <c r="C44836" s="77" t="s">
        <v>53231</v>
      </c>
    </row>
    <row r="44837" spans="1:3" x14ac:dyDescent="0.25">
      <c r="A44837" s="10" t="s">
        <v>8605</v>
      </c>
      <c r="B44837" s="74">
        <v>2</v>
      </c>
      <c r="C44837" s="77" t="s">
        <v>53232</v>
      </c>
    </row>
    <row r="44838" spans="1:3" x14ac:dyDescent="0.25">
      <c r="A44838" s="10" t="s">
        <v>8605</v>
      </c>
      <c r="B44838" s="74">
        <v>2</v>
      </c>
      <c r="C44838" s="77" t="s">
        <v>53233</v>
      </c>
    </row>
    <row r="44839" spans="1:3" x14ac:dyDescent="0.25">
      <c r="A44839" s="10" t="s">
        <v>8605</v>
      </c>
      <c r="B44839" s="74">
        <v>2</v>
      </c>
      <c r="C44839" s="77" t="s">
        <v>53234</v>
      </c>
    </row>
    <row r="44840" spans="1:3" x14ac:dyDescent="0.25">
      <c r="A44840" s="8" t="s">
        <v>8608</v>
      </c>
      <c r="B44840" s="111">
        <v>1</v>
      </c>
      <c r="C44840" s="92" t="s">
        <v>8609</v>
      </c>
    </row>
    <row r="44841" spans="1:3" x14ac:dyDescent="0.25">
      <c r="A44841" s="10" t="s">
        <v>8611</v>
      </c>
      <c r="B44841" s="74">
        <v>1</v>
      </c>
      <c r="C44841" s="71" t="s">
        <v>8612</v>
      </c>
    </row>
    <row r="44842" spans="1:3" x14ac:dyDescent="0.25">
      <c r="A44842" s="10" t="s">
        <v>8611</v>
      </c>
      <c r="B44842" s="74">
        <v>2</v>
      </c>
      <c r="C44842" s="77" t="s">
        <v>53235</v>
      </c>
    </row>
    <row r="44843" spans="1:3" x14ac:dyDescent="0.25">
      <c r="A44843" s="10" t="s">
        <v>8611</v>
      </c>
      <c r="B44843" s="74">
        <v>2</v>
      </c>
      <c r="C44843" s="77" t="s">
        <v>53236</v>
      </c>
    </row>
    <row r="44844" spans="1:3" x14ac:dyDescent="0.25">
      <c r="A44844" s="10" t="s">
        <v>8611</v>
      </c>
      <c r="B44844" s="74">
        <v>2</v>
      </c>
      <c r="C44844" s="77" t="s">
        <v>53237</v>
      </c>
    </row>
    <row r="44845" spans="1:3" x14ac:dyDescent="0.25">
      <c r="A44845" s="10" t="s">
        <v>8611</v>
      </c>
      <c r="B44845" s="74">
        <v>2</v>
      </c>
      <c r="C44845" s="77" t="s">
        <v>53238</v>
      </c>
    </row>
    <row r="44846" spans="1:3" x14ac:dyDescent="0.25">
      <c r="A44846" s="10" t="s">
        <v>8611</v>
      </c>
      <c r="B44846" s="74">
        <v>2</v>
      </c>
      <c r="C44846" s="77" t="s">
        <v>53239</v>
      </c>
    </row>
    <row r="44847" spans="1:3" x14ac:dyDescent="0.25">
      <c r="A44847" s="10" t="s">
        <v>8611</v>
      </c>
      <c r="B44847" s="74">
        <v>2</v>
      </c>
      <c r="C44847" s="77" t="s">
        <v>53240</v>
      </c>
    </row>
    <row r="44848" spans="1:3" x14ac:dyDescent="0.25">
      <c r="A44848" s="10" t="s">
        <v>8611</v>
      </c>
      <c r="B44848" s="74">
        <v>2</v>
      </c>
      <c r="C44848" s="77" t="s">
        <v>53241</v>
      </c>
    </row>
    <row r="44849" spans="1:3" x14ac:dyDescent="0.25">
      <c r="A44849" s="10" t="s">
        <v>8611</v>
      </c>
      <c r="B44849" s="74">
        <v>2</v>
      </c>
      <c r="C44849" s="77" t="s">
        <v>53242</v>
      </c>
    </row>
    <row r="44850" spans="1:3" x14ac:dyDescent="0.25">
      <c r="A44850" s="10" t="s">
        <v>8611</v>
      </c>
      <c r="B44850" s="74">
        <v>2</v>
      </c>
      <c r="C44850" s="77" t="s">
        <v>53243</v>
      </c>
    </row>
    <row r="44851" spans="1:3" x14ac:dyDescent="0.25">
      <c r="A44851" s="10" t="s">
        <v>8614</v>
      </c>
      <c r="B44851" s="74">
        <v>1</v>
      </c>
      <c r="C44851" s="77" t="s">
        <v>8615</v>
      </c>
    </row>
    <row r="44852" spans="1:3" x14ac:dyDescent="0.25">
      <c r="A44852" s="10" t="s">
        <v>8614</v>
      </c>
      <c r="B44852" s="74">
        <v>2</v>
      </c>
      <c r="C44852" s="77" t="s">
        <v>53244</v>
      </c>
    </row>
    <row r="44853" spans="1:3" x14ac:dyDescent="0.25">
      <c r="A44853" s="10" t="s">
        <v>8614</v>
      </c>
      <c r="B44853" s="74">
        <v>2</v>
      </c>
      <c r="C44853" s="77" t="s">
        <v>53245</v>
      </c>
    </row>
    <row r="44854" spans="1:3" x14ac:dyDescent="0.25">
      <c r="A44854" s="10" t="s">
        <v>8614</v>
      </c>
      <c r="B44854" s="74">
        <v>2</v>
      </c>
      <c r="C44854" s="77" t="s">
        <v>53246</v>
      </c>
    </row>
    <row r="44855" spans="1:3" x14ac:dyDescent="0.25">
      <c r="A44855" s="70" t="s">
        <v>8617</v>
      </c>
      <c r="B44855" s="70">
        <v>1</v>
      </c>
      <c r="C44855" s="4" t="s">
        <v>8618</v>
      </c>
    </row>
    <row r="44856" spans="1:3" x14ac:dyDescent="0.25">
      <c r="A44856" s="8" t="s">
        <v>8620</v>
      </c>
      <c r="B44856" s="111">
        <v>1</v>
      </c>
      <c r="C44856" s="92" t="s">
        <v>8621</v>
      </c>
    </row>
    <row r="44857" spans="1:3" x14ac:dyDescent="0.25">
      <c r="A44857" s="10" t="s">
        <v>8623</v>
      </c>
      <c r="B44857" s="74">
        <v>1</v>
      </c>
      <c r="C44857" s="71" t="s">
        <v>8624</v>
      </c>
    </row>
    <row r="44858" spans="1:3" x14ac:dyDescent="0.25">
      <c r="A44858" s="10" t="s">
        <v>8623</v>
      </c>
      <c r="B44858" s="74">
        <v>2</v>
      </c>
      <c r="C44858" s="77" t="s">
        <v>53247</v>
      </c>
    </row>
    <row r="44859" spans="1:3" x14ac:dyDescent="0.25">
      <c r="A44859" s="10" t="s">
        <v>8623</v>
      </c>
      <c r="B44859" s="74">
        <v>2</v>
      </c>
      <c r="C44859" s="77" t="s">
        <v>53248</v>
      </c>
    </row>
    <row r="44860" spans="1:3" x14ac:dyDescent="0.25">
      <c r="A44860" s="10" t="s">
        <v>8623</v>
      </c>
      <c r="B44860" s="74">
        <v>2</v>
      </c>
      <c r="C44860" s="77" t="s">
        <v>53249</v>
      </c>
    </row>
    <row r="44861" spans="1:3" x14ac:dyDescent="0.25">
      <c r="A44861" s="10" t="s">
        <v>8623</v>
      </c>
      <c r="B44861" s="74">
        <v>2</v>
      </c>
      <c r="C44861" s="77" t="s">
        <v>53250</v>
      </c>
    </row>
    <row r="44862" spans="1:3" x14ac:dyDescent="0.25">
      <c r="A44862" s="10" t="s">
        <v>8623</v>
      </c>
      <c r="B44862" s="74">
        <v>2</v>
      </c>
      <c r="C44862" s="77" t="s">
        <v>53251</v>
      </c>
    </row>
    <row r="44863" spans="1:3" x14ac:dyDescent="0.25">
      <c r="A44863" s="10" t="s">
        <v>8623</v>
      </c>
      <c r="B44863" s="74">
        <v>2</v>
      </c>
      <c r="C44863" s="77" t="s">
        <v>53252</v>
      </c>
    </row>
    <row r="44864" spans="1:3" x14ac:dyDescent="0.25">
      <c r="A44864" s="10" t="s">
        <v>8626</v>
      </c>
      <c r="B44864" s="74">
        <v>1</v>
      </c>
      <c r="C44864" s="71" t="s">
        <v>8627</v>
      </c>
    </row>
    <row r="44865" spans="1:3" x14ac:dyDescent="0.25">
      <c r="A44865" s="10" t="s">
        <v>8626</v>
      </c>
      <c r="B44865" s="74">
        <v>2</v>
      </c>
      <c r="C44865" s="77" t="s">
        <v>53253</v>
      </c>
    </row>
    <row r="44866" spans="1:3" x14ac:dyDescent="0.25">
      <c r="A44866" s="10" t="s">
        <v>8626</v>
      </c>
      <c r="B44866" s="74">
        <v>2</v>
      </c>
      <c r="C44866" s="77" t="s">
        <v>53254</v>
      </c>
    </row>
    <row r="44867" spans="1:3" x14ac:dyDescent="0.25">
      <c r="A44867" s="10" t="s">
        <v>8626</v>
      </c>
      <c r="B44867" s="74">
        <v>2</v>
      </c>
      <c r="C44867" s="77" t="s">
        <v>53255</v>
      </c>
    </row>
    <row r="44868" spans="1:3" x14ac:dyDescent="0.25">
      <c r="A44868" s="10" t="s">
        <v>8626</v>
      </c>
      <c r="B44868" s="74">
        <v>2</v>
      </c>
      <c r="C44868" s="77" t="s">
        <v>53256</v>
      </c>
    </row>
    <row r="44869" spans="1:3" x14ac:dyDescent="0.25">
      <c r="A44869" s="10" t="s">
        <v>8626</v>
      </c>
      <c r="B44869" s="74">
        <v>2</v>
      </c>
      <c r="C44869" s="77" t="s">
        <v>53257</v>
      </c>
    </row>
    <row r="44870" spans="1:3" x14ac:dyDescent="0.25">
      <c r="A44870" s="10" t="s">
        <v>8626</v>
      </c>
      <c r="B44870" s="74">
        <v>2</v>
      </c>
      <c r="C44870" s="77" t="s">
        <v>53258</v>
      </c>
    </row>
    <row r="44871" spans="1:3" x14ac:dyDescent="0.25">
      <c r="A44871" s="10" t="s">
        <v>8626</v>
      </c>
      <c r="B44871" s="74">
        <v>2</v>
      </c>
      <c r="C44871" s="77" t="s">
        <v>53259</v>
      </c>
    </row>
    <row r="44872" spans="1:3" x14ac:dyDescent="0.25">
      <c r="A44872" s="10" t="s">
        <v>8626</v>
      </c>
      <c r="B44872" s="74">
        <v>2</v>
      </c>
      <c r="C44872" s="77" t="s">
        <v>53260</v>
      </c>
    </row>
    <row r="44873" spans="1:3" x14ac:dyDescent="0.25">
      <c r="A44873" s="10" t="s">
        <v>8626</v>
      </c>
      <c r="B44873" s="74">
        <v>2</v>
      </c>
      <c r="C44873" s="77" t="s">
        <v>53261</v>
      </c>
    </row>
    <row r="44874" spans="1:3" x14ac:dyDescent="0.25">
      <c r="A44874" s="10" t="s">
        <v>8626</v>
      </c>
      <c r="B44874" s="74">
        <v>2</v>
      </c>
      <c r="C44874" s="77" t="s">
        <v>53262</v>
      </c>
    </row>
    <row r="44875" spans="1:3" x14ac:dyDescent="0.25">
      <c r="A44875" s="10" t="s">
        <v>8626</v>
      </c>
      <c r="B44875" s="74">
        <v>2</v>
      </c>
      <c r="C44875" s="77" t="s">
        <v>53263</v>
      </c>
    </row>
    <row r="44876" spans="1:3" x14ac:dyDescent="0.25">
      <c r="A44876" s="10" t="s">
        <v>8629</v>
      </c>
      <c r="B44876" s="74">
        <v>1</v>
      </c>
      <c r="C44876" s="71" t="s">
        <v>8630</v>
      </c>
    </row>
    <row r="44877" spans="1:3" x14ac:dyDescent="0.25">
      <c r="A44877" s="10" t="s">
        <v>8629</v>
      </c>
      <c r="B44877" s="74">
        <v>2</v>
      </c>
      <c r="C44877" s="77" t="s">
        <v>53264</v>
      </c>
    </row>
    <row r="44878" spans="1:3" x14ac:dyDescent="0.25">
      <c r="A44878" s="10" t="s">
        <v>8629</v>
      </c>
      <c r="B44878" s="74">
        <v>2</v>
      </c>
      <c r="C44878" s="77" t="s">
        <v>53265</v>
      </c>
    </row>
    <row r="44879" spans="1:3" x14ac:dyDescent="0.25">
      <c r="A44879" s="10" t="s">
        <v>8629</v>
      </c>
      <c r="B44879" s="74">
        <v>2</v>
      </c>
      <c r="C44879" s="77" t="s">
        <v>53266</v>
      </c>
    </row>
    <row r="44880" spans="1:3" x14ac:dyDescent="0.25">
      <c r="A44880" s="10" t="s">
        <v>8632</v>
      </c>
      <c r="B44880" s="74">
        <v>1</v>
      </c>
      <c r="C44880" s="77" t="s">
        <v>8633</v>
      </c>
    </row>
    <row r="44881" spans="1:3" x14ac:dyDescent="0.25">
      <c r="A44881" s="10" t="s">
        <v>8632</v>
      </c>
      <c r="B44881" s="74">
        <v>2</v>
      </c>
      <c r="C44881" s="77" t="s">
        <v>53267</v>
      </c>
    </row>
    <row r="44882" spans="1:3" x14ac:dyDescent="0.25">
      <c r="A44882" s="10" t="s">
        <v>8632</v>
      </c>
      <c r="B44882" s="74">
        <v>2</v>
      </c>
      <c r="C44882" s="77" t="s">
        <v>53268</v>
      </c>
    </row>
    <row r="44883" spans="1:3" x14ac:dyDescent="0.25">
      <c r="A44883" s="10" t="s">
        <v>8632</v>
      </c>
      <c r="B44883" s="74">
        <v>2</v>
      </c>
      <c r="C44883" s="77" t="s">
        <v>53269</v>
      </c>
    </row>
    <row r="44884" spans="1:3" x14ac:dyDescent="0.25">
      <c r="A44884" s="10" t="s">
        <v>8632</v>
      </c>
      <c r="B44884" s="74">
        <v>2</v>
      </c>
      <c r="C44884" s="77" t="s">
        <v>53270</v>
      </c>
    </row>
    <row r="44885" spans="1:3" x14ac:dyDescent="0.25">
      <c r="A44885" s="10" t="s">
        <v>8632</v>
      </c>
      <c r="B44885" s="74">
        <v>2</v>
      </c>
      <c r="C44885" s="77" t="s">
        <v>53271</v>
      </c>
    </row>
    <row r="44886" spans="1:3" x14ac:dyDescent="0.25">
      <c r="A44886" s="10" t="s">
        <v>8632</v>
      </c>
      <c r="B44886" s="74">
        <v>2</v>
      </c>
      <c r="C44886" s="77" t="s">
        <v>53272</v>
      </c>
    </row>
    <row r="44887" spans="1:3" x14ac:dyDescent="0.25">
      <c r="A44887" s="10" t="s">
        <v>8632</v>
      </c>
      <c r="B44887" s="74">
        <v>2</v>
      </c>
      <c r="C44887" s="77" t="s">
        <v>53273</v>
      </c>
    </row>
    <row r="44888" spans="1:3" x14ac:dyDescent="0.25">
      <c r="A44888" s="10" t="s">
        <v>8632</v>
      </c>
      <c r="B44888" s="74">
        <v>2</v>
      </c>
      <c r="C44888" s="77" t="s">
        <v>53274</v>
      </c>
    </row>
    <row r="44889" spans="1:3" x14ac:dyDescent="0.25">
      <c r="A44889" s="10" t="s">
        <v>8632</v>
      </c>
      <c r="B44889" s="74">
        <v>2</v>
      </c>
      <c r="C44889" s="77" t="s">
        <v>53275</v>
      </c>
    </row>
    <row r="44890" spans="1:3" x14ac:dyDescent="0.25">
      <c r="A44890" s="10" t="s">
        <v>8632</v>
      </c>
      <c r="B44890" s="74">
        <v>2</v>
      </c>
      <c r="C44890" s="77" t="s">
        <v>53276</v>
      </c>
    </row>
    <row r="44891" spans="1:3" x14ac:dyDescent="0.25">
      <c r="A44891" s="10" t="s">
        <v>8635</v>
      </c>
      <c r="B44891" s="74">
        <v>1</v>
      </c>
      <c r="C44891" s="71" t="s">
        <v>8636</v>
      </c>
    </row>
    <row r="44892" spans="1:3" x14ac:dyDescent="0.25">
      <c r="A44892" s="10" t="s">
        <v>8635</v>
      </c>
      <c r="B44892" s="74">
        <v>2</v>
      </c>
      <c r="C44892" s="77" t="s">
        <v>53277</v>
      </c>
    </row>
    <row r="44893" spans="1:3" x14ac:dyDescent="0.25">
      <c r="A44893" s="10" t="s">
        <v>8635</v>
      </c>
      <c r="B44893" s="74">
        <v>2</v>
      </c>
      <c r="C44893" s="77" t="s">
        <v>53278</v>
      </c>
    </row>
    <row r="44894" spans="1:3" x14ac:dyDescent="0.25">
      <c r="A44894" s="10" t="s">
        <v>8638</v>
      </c>
      <c r="B44894" s="74">
        <v>1</v>
      </c>
      <c r="C44894" s="77" t="s">
        <v>8639</v>
      </c>
    </row>
    <row r="44895" spans="1:3" x14ac:dyDescent="0.25">
      <c r="A44895" s="10" t="s">
        <v>8638</v>
      </c>
      <c r="B44895" s="74">
        <v>2</v>
      </c>
      <c r="C44895" s="77" t="s">
        <v>53279</v>
      </c>
    </row>
    <row r="44896" spans="1:3" x14ac:dyDescent="0.25">
      <c r="A44896" s="8" t="s">
        <v>8641</v>
      </c>
      <c r="B44896" s="111">
        <v>1</v>
      </c>
      <c r="C44896" s="92" t="s">
        <v>8642</v>
      </c>
    </row>
    <row r="44897" spans="1:3" x14ac:dyDescent="0.25">
      <c r="A44897" s="10" t="s">
        <v>8641</v>
      </c>
      <c r="B44897" s="10">
        <v>2</v>
      </c>
      <c r="C44897" s="77" t="s">
        <v>8618</v>
      </c>
    </row>
    <row r="44898" spans="1:3" x14ac:dyDescent="0.25">
      <c r="A44898" s="10" t="s">
        <v>8641</v>
      </c>
      <c r="B44898" s="10">
        <v>2</v>
      </c>
      <c r="C44898" s="77" t="s">
        <v>53280</v>
      </c>
    </row>
    <row r="44899" spans="1:3" x14ac:dyDescent="0.25">
      <c r="A44899" s="10" t="s">
        <v>8644</v>
      </c>
      <c r="B44899" s="74">
        <v>1</v>
      </c>
      <c r="C44899" s="71" t="s">
        <v>8645</v>
      </c>
    </row>
    <row r="44900" spans="1:3" x14ac:dyDescent="0.25">
      <c r="A44900" s="10" t="s">
        <v>8644</v>
      </c>
      <c r="B44900" s="74">
        <v>2</v>
      </c>
      <c r="C44900" s="71" t="s">
        <v>53281</v>
      </c>
    </row>
    <row r="44901" spans="1:3" x14ac:dyDescent="0.25">
      <c r="A44901" s="10" t="s">
        <v>8644</v>
      </c>
      <c r="B44901" s="74">
        <v>2</v>
      </c>
      <c r="C44901" s="71" t="s">
        <v>53282</v>
      </c>
    </row>
    <row r="44902" spans="1:3" x14ac:dyDescent="0.25">
      <c r="A44902" s="10" t="s">
        <v>8644</v>
      </c>
      <c r="B44902" s="74">
        <v>2</v>
      </c>
      <c r="C44902" s="71" t="s">
        <v>53283</v>
      </c>
    </row>
    <row r="44903" spans="1:3" x14ac:dyDescent="0.25">
      <c r="A44903" s="10" t="s">
        <v>8644</v>
      </c>
      <c r="B44903" s="74">
        <v>2</v>
      </c>
      <c r="C44903" s="71" t="s">
        <v>53284</v>
      </c>
    </row>
    <row r="44904" spans="1:3" x14ac:dyDescent="0.25">
      <c r="A44904" s="10" t="s">
        <v>8647</v>
      </c>
      <c r="B44904" s="74">
        <v>1</v>
      </c>
      <c r="C44904" s="71" t="s">
        <v>53285</v>
      </c>
    </row>
    <row r="44905" spans="1:3" x14ac:dyDescent="0.25">
      <c r="A44905" s="10" t="s">
        <v>8647</v>
      </c>
      <c r="B44905" s="74">
        <v>2</v>
      </c>
      <c r="C44905" s="77" t="s">
        <v>53286</v>
      </c>
    </row>
    <row r="44906" spans="1:3" x14ac:dyDescent="0.25">
      <c r="A44906" s="10" t="s">
        <v>8647</v>
      </c>
      <c r="B44906" s="74">
        <v>2</v>
      </c>
      <c r="C44906" s="77" t="s">
        <v>53287</v>
      </c>
    </row>
    <row r="44907" spans="1:3" x14ac:dyDescent="0.25">
      <c r="A44907" s="10" t="s">
        <v>8647</v>
      </c>
      <c r="B44907" s="74">
        <v>2</v>
      </c>
      <c r="C44907" s="77" t="s">
        <v>53288</v>
      </c>
    </row>
    <row r="44908" spans="1:3" x14ac:dyDescent="0.25">
      <c r="A44908" s="10" t="s">
        <v>8647</v>
      </c>
      <c r="B44908" s="74">
        <v>2</v>
      </c>
      <c r="C44908" s="77" t="s">
        <v>53289</v>
      </c>
    </row>
    <row r="44909" spans="1:3" x14ac:dyDescent="0.25">
      <c r="A44909" s="10" t="s">
        <v>8647</v>
      </c>
      <c r="B44909" s="74">
        <v>2</v>
      </c>
      <c r="C44909" s="77" t="s">
        <v>53290</v>
      </c>
    </row>
    <row r="44910" spans="1:3" x14ac:dyDescent="0.25">
      <c r="A44910" s="10" t="s">
        <v>8647</v>
      </c>
      <c r="B44910" s="74">
        <v>2</v>
      </c>
      <c r="C44910" s="77" t="s">
        <v>53291</v>
      </c>
    </row>
    <row r="44911" spans="1:3" x14ac:dyDescent="0.25">
      <c r="A44911" s="10" t="s">
        <v>8647</v>
      </c>
      <c r="B44911" s="74">
        <v>2</v>
      </c>
      <c r="C44911" s="77" t="s">
        <v>53292</v>
      </c>
    </row>
    <row r="44912" spans="1:3" x14ac:dyDescent="0.25">
      <c r="A44912" s="10" t="s">
        <v>8647</v>
      </c>
      <c r="B44912" s="74">
        <v>2</v>
      </c>
      <c r="C44912" s="77" t="s">
        <v>53293</v>
      </c>
    </row>
    <row r="44913" spans="1:3" x14ac:dyDescent="0.25">
      <c r="A44913" s="10" t="s">
        <v>8650</v>
      </c>
      <c r="B44913" s="74">
        <v>1</v>
      </c>
      <c r="C44913" s="71" t="s">
        <v>8651</v>
      </c>
    </row>
    <row r="44914" spans="1:3" x14ac:dyDescent="0.25">
      <c r="A44914" s="10" t="s">
        <v>8650</v>
      </c>
      <c r="B44914" s="74">
        <v>2</v>
      </c>
      <c r="C44914" s="71" t="s">
        <v>53294</v>
      </c>
    </row>
    <row r="44915" spans="1:3" x14ac:dyDescent="0.25">
      <c r="A44915" s="10" t="s">
        <v>8650</v>
      </c>
      <c r="B44915" s="74">
        <v>2</v>
      </c>
      <c r="C44915" s="71" t="s">
        <v>53295</v>
      </c>
    </row>
    <row r="44916" spans="1:3" x14ac:dyDescent="0.25">
      <c r="A44916" s="10" t="s">
        <v>8650</v>
      </c>
      <c r="B44916" s="74">
        <v>2</v>
      </c>
      <c r="C44916" s="77" t="s">
        <v>53296</v>
      </c>
    </row>
    <row r="44917" spans="1:3" x14ac:dyDescent="0.25">
      <c r="A44917" s="70" t="s">
        <v>8653</v>
      </c>
      <c r="B44917" s="70">
        <v>1</v>
      </c>
      <c r="C44917" s="4" t="s">
        <v>8654</v>
      </c>
    </row>
    <row r="44918" spans="1:3" x14ac:dyDescent="0.25">
      <c r="A44918" s="8" t="s">
        <v>8656</v>
      </c>
      <c r="B44918" s="111">
        <v>1</v>
      </c>
      <c r="C44918" s="92" t="s">
        <v>8657</v>
      </c>
    </row>
    <row r="44919" spans="1:3" x14ac:dyDescent="0.25">
      <c r="A44919" s="10" t="s">
        <v>8659</v>
      </c>
      <c r="B44919" s="74">
        <v>1</v>
      </c>
      <c r="C44919" s="71" t="s">
        <v>8660</v>
      </c>
    </row>
    <row r="44920" spans="1:3" x14ac:dyDescent="0.25">
      <c r="A44920" s="10" t="s">
        <v>8659</v>
      </c>
      <c r="B44920" s="74">
        <v>2</v>
      </c>
      <c r="C44920" s="77" t="s">
        <v>53297</v>
      </c>
    </row>
    <row r="44921" spans="1:3" x14ac:dyDescent="0.25">
      <c r="A44921" s="10" t="s">
        <v>8659</v>
      </c>
      <c r="B44921" s="74">
        <v>2</v>
      </c>
      <c r="C44921" s="77" t="s">
        <v>53298</v>
      </c>
    </row>
    <row r="44922" spans="1:3" x14ac:dyDescent="0.25">
      <c r="A44922" s="10" t="s">
        <v>8659</v>
      </c>
      <c r="B44922" s="74">
        <v>2</v>
      </c>
      <c r="C44922" s="77" t="s">
        <v>53299</v>
      </c>
    </row>
    <row r="44923" spans="1:3" x14ac:dyDescent="0.25">
      <c r="A44923" s="10" t="s">
        <v>8659</v>
      </c>
      <c r="B44923" s="74">
        <v>2</v>
      </c>
      <c r="C44923" s="77" t="s">
        <v>53300</v>
      </c>
    </row>
    <row r="44924" spans="1:3" x14ac:dyDescent="0.25">
      <c r="A44924" s="10" t="s">
        <v>8662</v>
      </c>
      <c r="B44924" s="74">
        <v>1</v>
      </c>
      <c r="C44924" s="77" t="s">
        <v>8663</v>
      </c>
    </row>
    <row r="44925" spans="1:3" x14ac:dyDescent="0.25">
      <c r="A44925" s="10" t="s">
        <v>8662</v>
      </c>
      <c r="B44925" s="74">
        <v>2</v>
      </c>
      <c r="C44925" s="77" t="s">
        <v>53301</v>
      </c>
    </row>
    <row r="44926" spans="1:3" x14ac:dyDescent="0.25">
      <c r="A44926" s="10" t="s">
        <v>8662</v>
      </c>
      <c r="B44926" s="74">
        <v>2</v>
      </c>
      <c r="C44926" s="77" t="s">
        <v>53302</v>
      </c>
    </row>
    <row r="44927" spans="1:3" x14ac:dyDescent="0.25">
      <c r="A44927" s="10" t="s">
        <v>8662</v>
      </c>
      <c r="B44927" s="74">
        <v>2</v>
      </c>
      <c r="C44927" s="77" t="s">
        <v>53303</v>
      </c>
    </row>
    <row r="44928" spans="1:3" x14ac:dyDescent="0.25">
      <c r="A44928" s="10" t="s">
        <v>8665</v>
      </c>
      <c r="B44928" s="74">
        <v>1</v>
      </c>
      <c r="C44928" s="71" t="s">
        <v>8666</v>
      </c>
    </row>
    <row r="44929" spans="1:3" x14ac:dyDescent="0.25">
      <c r="A44929" s="10" t="s">
        <v>8665</v>
      </c>
      <c r="B44929" s="74">
        <v>2</v>
      </c>
      <c r="C44929" s="77" t="s">
        <v>53304</v>
      </c>
    </row>
    <row r="44930" spans="1:3" x14ac:dyDescent="0.25">
      <c r="A44930" s="10" t="s">
        <v>8665</v>
      </c>
      <c r="B44930" s="74">
        <v>2</v>
      </c>
      <c r="C44930" s="77" t="s">
        <v>53305</v>
      </c>
    </row>
    <row r="44931" spans="1:3" x14ac:dyDescent="0.25">
      <c r="A44931" s="10" t="s">
        <v>8665</v>
      </c>
      <c r="B44931" s="74">
        <v>2</v>
      </c>
      <c r="C44931" s="77" t="s">
        <v>53306</v>
      </c>
    </row>
    <row r="44932" spans="1:3" x14ac:dyDescent="0.25">
      <c r="A44932" s="10" t="s">
        <v>8665</v>
      </c>
      <c r="B44932" s="74">
        <v>2</v>
      </c>
      <c r="C44932" s="77" t="s">
        <v>53307</v>
      </c>
    </row>
    <row r="44933" spans="1:3" x14ac:dyDescent="0.25">
      <c r="A44933" s="10" t="s">
        <v>8668</v>
      </c>
      <c r="B44933" s="74">
        <v>1</v>
      </c>
      <c r="C44933" s="71" t="s">
        <v>8669</v>
      </c>
    </row>
    <row r="44934" spans="1:3" x14ac:dyDescent="0.25">
      <c r="A44934" s="10" t="s">
        <v>8668</v>
      </c>
      <c r="B44934" s="74">
        <v>2</v>
      </c>
      <c r="C44934" s="77" t="s">
        <v>53308</v>
      </c>
    </row>
    <row r="44935" spans="1:3" x14ac:dyDescent="0.25">
      <c r="A44935" s="10" t="s">
        <v>8668</v>
      </c>
      <c r="B44935" s="74">
        <v>2</v>
      </c>
      <c r="C44935" s="77" t="s">
        <v>53309</v>
      </c>
    </row>
    <row r="44936" spans="1:3" x14ac:dyDescent="0.25">
      <c r="A44936" s="10" t="s">
        <v>8668</v>
      </c>
      <c r="B44936" s="74">
        <v>2</v>
      </c>
      <c r="C44936" s="77" t="s">
        <v>53310</v>
      </c>
    </row>
    <row r="44937" spans="1:3" x14ac:dyDescent="0.25">
      <c r="A44937" s="10" t="s">
        <v>8668</v>
      </c>
      <c r="B44937" s="74">
        <v>2</v>
      </c>
      <c r="C44937" s="77" t="s">
        <v>53311</v>
      </c>
    </row>
    <row r="44938" spans="1:3" x14ac:dyDescent="0.25">
      <c r="A44938" s="10" t="s">
        <v>8668</v>
      </c>
      <c r="B44938" s="74">
        <v>2</v>
      </c>
      <c r="C44938" s="77" t="s">
        <v>53312</v>
      </c>
    </row>
    <row r="44939" spans="1:3" x14ac:dyDescent="0.25">
      <c r="A44939" s="10" t="s">
        <v>8668</v>
      </c>
      <c r="B44939" s="74">
        <v>2</v>
      </c>
      <c r="C44939" s="77" t="s">
        <v>53313</v>
      </c>
    </row>
    <row r="44940" spans="1:3" x14ac:dyDescent="0.25">
      <c r="A44940" s="10" t="s">
        <v>8668</v>
      </c>
      <c r="B44940" s="74">
        <v>2</v>
      </c>
      <c r="C44940" s="77" t="s">
        <v>53314</v>
      </c>
    </row>
    <row r="44941" spans="1:3" x14ac:dyDescent="0.25">
      <c r="A44941" s="10" t="s">
        <v>8668</v>
      </c>
      <c r="B44941" s="74">
        <v>2</v>
      </c>
      <c r="C44941" s="77" t="s">
        <v>53315</v>
      </c>
    </row>
    <row r="44942" spans="1:3" x14ac:dyDescent="0.25">
      <c r="A44942" s="10" t="s">
        <v>8668</v>
      </c>
      <c r="B44942" s="74">
        <v>2</v>
      </c>
      <c r="C44942" s="77" t="s">
        <v>53316</v>
      </c>
    </row>
    <row r="44943" spans="1:3" x14ac:dyDescent="0.25">
      <c r="A44943" s="10" t="s">
        <v>8671</v>
      </c>
      <c r="B44943" s="74">
        <v>1</v>
      </c>
      <c r="C44943" s="71" t="s">
        <v>8672</v>
      </c>
    </row>
    <row r="44944" spans="1:3" x14ac:dyDescent="0.25">
      <c r="A44944" s="10" t="s">
        <v>8671</v>
      </c>
      <c r="B44944" s="74">
        <v>2</v>
      </c>
      <c r="C44944" s="77" t="s">
        <v>53317</v>
      </c>
    </row>
    <row r="44945" spans="1:3" x14ac:dyDescent="0.25">
      <c r="A44945" s="10" t="s">
        <v>8671</v>
      </c>
      <c r="B44945" s="74">
        <v>2</v>
      </c>
      <c r="C44945" s="77" t="s">
        <v>53318</v>
      </c>
    </row>
    <row r="44946" spans="1:3" x14ac:dyDescent="0.25">
      <c r="A44946" s="10" t="s">
        <v>8671</v>
      </c>
      <c r="B44946" s="74">
        <v>2</v>
      </c>
      <c r="C44946" s="77" t="s">
        <v>53319</v>
      </c>
    </row>
    <row r="44947" spans="1:3" x14ac:dyDescent="0.25">
      <c r="A44947" s="10" t="s">
        <v>8671</v>
      </c>
      <c r="B44947" s="74">
        <v>2</v>
      </c>
      <c r="C44947" s="77" t="s">
        <v>53320</v>
      </c>
    </row>
    <row r="44948" spans="1:3" x14ac:dyDescent="0.25">
      <c r="A44948" s="10" t="s">
        <v>8671</v>
      </c>
      <c r="B44948" s="74">
        <v>2</v>
      </c>
      <c r="C44948" s="77" t="s">
        <v>53321</v>
      </c>
    </row>
    <row r="44949" spans="1:3" x14ac:dyDescent="0.25">
      <c r="A44949" s="10" t="s">
        <v>8674</v>
      </c>
      <c r="B44949" s="74">
        <v>1</v>
      </c>
      <c r="C44949" s="71" t="s">
        <v>8675</v>
      </c>
    </row>
    <row r="44950" spans="1:3" x14ac:dyDescent="0.25">
      <c r="A44950" s="10" t="s">
        <v>8674</v>
      </c>
      <c r="B44950" s="74">
        <v>2</v>
      </c>
      <c r="C44950" s="77" t="s">
        <v>53322</v>
      </c>
    </row>
    <row r="44951" spans="1:3" x14ac:dyDescent="0.25">
      <c r="A44951" s="10" t="s">
        <v>8674</v>
      </c>
      <c r="B44951" s="74">
        <v>2</v>
      </c>
      <c r="C44951" s="77" t="s">
        <v>53323</v>
      </c>
    </row>
    <row r="44952" spans="1:3" x14ac:dyDescent="0.25">
      <c r="A44952" s="10" t="s">
        <v>8674</v>
      </c>
      <c r="B44952" s="74">
        <v>2</v>
      </c>
      <c r="C44952" s="77" t="s">
        <v>53324</v>
      </c>
    </row>
    <row r="44953" spans="1:3" x14ac:dyDescent="0.25">
      <c r="A44953" s="10" t="s">
        <v>8674</v>
      </c>
      <c r="B44953" s="74">
        <v>2</v>
      </c>
      <c r="C44953" s="77" t="s">
        <v>53325</v>
      </c>
    </row>
    <row r="44954" spans="1:3" x14ac:dyDescent="0.25">
      <c r="A44954" s="10" t="s">
        <v>8677</v>
      </c>
      <c r="B44954" s="74">
        <v>1</v>
      </c>
      <c r="C44954" s="71" t="s">
        <v>8678</v>
      </c>
    </row>
    <row r="44955" spans="1:3" x14ac:dyDescent="0.25">
      <c r="A44955" s="10" t="s">
        <v>8677</v>
      </c>
      <c r="B44955" s="74">
        <v>2</v>
      </c>
      <c r="C44955" s="77" t="s">
        <v>53326</v>
      </c>
    </row>
    <row r="44956" spans="1:3" x14ac:dyDescent="0.25">
      <c r="A44956" s="10" t="s">
        <v>8680</v>
      </c>
      <c r="B44956" s="74">
        <v>1</v>
      </c>
      <c r="C44956" s="71" t="s">
        <v>8681</v>
      </c>
    </row>
    <row r="44957" spans="1:3" x14ac:dyDescent="0.25">
      <c r="A44957" s="10" t="s">
        <v>8680</v>
      </c>
      <c r="B44957" s="74">
        <v>2</v>
      </c>
      <c r="C44957" s="77" t="s">
        <v>53327</v>
      </c>
    </row>
    <row r="44958" spans="1:3" x14ac:dyDescent="0.25">
      <c r="A44958" s="10" t="s">
        <v>8680</v>
      </c>
      <c r="B44958" s="74">
        <v>2</v>
      </c>
      <c r="C44958" s="77" t="s">
        <v>53328</v>
      </c>
    </row>
    <row r="44959" spans="1:3" x14ac:dyDescent="0.25">
      <c r="A44959" s="10" t="s">
        <v>8680</v>
      </c>
      <c r="B44959" s="74">
        <v>2</v>
      </c>
      <c r="C44959" s="77" t="s">
        <v>53329</v>
      </c>
    </row>
    <row r="44960" spans="1:3" x14ac:dyDescent="0.25">
      <c r="A44960" s="10" t="s">
        <v>8683</v>
      </c>
      <c r="B44960" s="74">
        <v>1</v>
      </c>
      <c r="C44960" s="71" t="s">
        <v>8684</v>
      </c>
    </row>
    <row r="44961" spans="1:3" x14ac:dyDescent="0.25">
      <c r="A44961" s="10" t="s">
        <v>8683</v>
      </c>
      <c r="B44961" s="74">
        <v>2</v>
      </c>
      <c r="C44961" s="77" t="s">
        <v>53330</v>
      </c>
    </row>
    <row r="44962" spans="1:3" x14ac:dyDescent="0.25">
      <c r="A44962" s="8" t="s">
        <v>8686</v>
      </c>
      <c r="B44962" s="111">
        <v>1</v>
      </c>
      <c r="C44962" s="92" t="s">
        <v>8687</v>
      </c>
    </row>
    <row r="44963" spans="1:3" x14ac:dyDescent="0.25">
      <c r="A44963" s="10" t="s">
        <v>8689</v>
      </c>
      <c r="B44963" s="74">
        <v>1</v>
      </c>
      <c r="C44963" s="71" t="s">
        <v>8690</v>
      </c>
    </row>
    <row r="44964" spans="1:3" x14ac:dyDescent="0.25">
      <c r="A44964" s="10" t="s">
        <v>8689</v>
      </c>
      <c r="B44964" s="74">
        <v>2</v>
      </c>
      <c r="C44964" s="77" t="s">
        <v>53331</v>
      </c>
    </row>
    <row r="44965" spans="1:3" x14ac:dyDescent="0.25">
      <c r="A44965" s="10" t="s">
        <v>8689</v>
      </c>
      <c r="B44965" s="74">
        <v>2</v>
      </c>
      <c r="C44965" s="77" t="s">
        <v>53332</v>
      </c>
    </row>
    <row r="44966" spans="1:3" x14ac:dyDescent="0.25">
      <c r="A44966" s="10" t="s">
        <v>8689</v>
      </c>
      <c r="B44966" s="74">
        <v>2</v>
      </c>
      <c r="C44966" s="77" t="s">
        <v>53333</v>
      </c>
    </row>
    <row r="44967" spans="1:3" x14ac:dyDescent="0.25">
      <c r="A44967" s="10" t="s">
        <v>8692</v>
      </c>
      <c r="B44967" s="74">
        <v>1</v>
      </c>
      <c r="C44967" s="71" t="s">
        <v>8693</v>
      </c>
    </row>
    <row r="44968" spans="1:3" x14ac:dyDescent="0.25">
      <c r="A44968" s="10" t="s">
        <v>8692</v>
      </c>
      <c r="B44968" s="74">
        <v>2</v>
      </c>
      <c r="C44968" s="77" t="s">
        <v>53334</v>
      </c>
    </row>
    <row r="44969" spans="1:3" x14ac:dyDescent="0.25">
      <c r="A44969" s="10" t="s">
        <v>8692</v>
      </c>
      <c r="B44969" s="74">
        <v>2</v>
      </c>
      <c r="C44969" s="77" t="s">
        <v>53335</v>
      </c>
    </row>
    <row r="44970" spans="1:3" x14ac:dyDescent="0.25">
      <c r="A44970" s="10" t="s">
        <v>8692</v>
      </c>
      <c r="B44970" s="74">
        <v>2</v>
      </c>
      <c r="C44970" s="77" t="s">
        <v>53336</v>
      </c>
    </row>
    <row r="44971" spans="1:3" x14ac:dyDescent="0.25">
      <c r="A44971" s="10" t="s">
        <v>8695</v>
      </c>
      <c r="B44971" s="74">
        <v>1</v>
      </c>
      <c r="C44971" s="71" t="s">
        <v>8696</v>
      </c>
    </row>
    <row r="44972" spans="1:3" x14ac:dyDescent="0.25">
      <c r="A44972" s="10" t="s">
        <v>8695</v>
      </c>
      <c r="B44972" s="74">
        <v>2</v>
      </c>
      <c r="C44972" s="77" t="s">
        <v>53337</v>
      </c>
    </row>
    <row r="44973" spans="1:3" x14ac:dyDescent="0.25">
      <c r="A44973" s="10" t="s">
        <v>8695</v>
      </c>
      <c r="B44973" s="74">
        <v>2</v>
      </c>
      <c r="C44973" s="77" t="s">
        <v>53338</v>
      </c>
    </row>
    <row r="44974" spans="1:3" x14ac:dyDescent="0.25">
      <c r="A44974" s="10" t="s">
        <v>8698</v>
      </c>
      <c r="B44974" s="74">
        <v>1</v>
      </c>
      <c r="C44974" s="71" t="s">
        <v>8699</v>
      </c>
    </row>
    <row r="44975" spans="1:3" x14ac:dyDescent="0.25">
      <c r="A44975" s="10" t="s">
        <v>8698</v>
      </c>
      <c r="B44975" s="74">
        <v>2</v>
      </c>
      <c r="C44975" s="77" t="s">
        <v>53339</v>
      </c>
    </row>
    <row r="44976" spans="1:3" x14ac:dyDescent="0.25">
      <c r="A44976" s="70" t="s">
        <v>8701</v>
      </c>
      <c r="B44976" s="70">
        <v>1</v>
      </c>
      <c r="C44976" s="4" t="s">
        <v>8702</v>
      </c>
    </row>
    <row r="44977" spans="1:3" x14ac:dyDescent="0.25">
      <c r="A44977" s="8" t="s">
        <v>8704</v>
      </c>
      <c r="B44977" s="111">
        <v>1</v>
      </c>
      <c r="C44977" s="92" t="s">
        <v>8705</v>
      </c>
    </row>
    <row r="44978" spans="1:3" x14ac:dyDescent="0.25">
      <c r="A44978" s="10" t="s">
        <v>8707</v>
      </c>
      <c r="B44978" s="74">
        <v>1</v>
      </c>
      <c r="C44978" s="71" t="s">
        <v>8708</v>
      </c>
    </row>
    <row r="44979" spans="1:3" x14ac:dyDescent="0.25">
      <c r="A44979" s="10" t="s">
        <v>8707</v>
      </c>
      <c r="B44979" s="74">
        <v>2</v>
      </c>
      <c r="C44979" s="77" t="s">
        <v>53340</v>
      </c>
    </row>
    <row r="44980" spans="1:3" x14ac:dyDescent="0.25">
      <c r="A44980" s="10" t="s">
        <v>8707</v>
      </c>
      <c r="B44980" s="74">
        <v>2</v>
      </c>
      <c r="C44980" s="77" t="s">
        <v>53341</v>
      </c>
    </row>
    <row r="44981" spans="1:3" x14ac:dyDescent="0.25">
      <c r="A44981" s="10" t="s">
        <v>8707</v>
      </c>
      <c r="B44981" s="74">
        <v>2</v>
      </c>
      <c r="C44981" s="77" t="s">
        <v>53342</v>
      </c>
    </row>
    <row r="44982" spans="1:3" x14ac:dyDescent="0.25">
      <c r="A44982" s="10" t="s">
        <v>8710</v>
      </c>
      <c r="B44982" s="74">
        <v>1</v>
      </c>
      <c r="C44982" s="71" t="s">
        <v>8711</v>
      </c>
    </row>
    <row r="44983" spans="1:3" x14ac:dyDescent="0.25">
      <c r="A44983" s="10" t="s">
        <v>8710</v>
      </c>
      <c r="B44983" s="74">
        <v>2</v>
      </c>
      <c r="C44983" s="71" t="s">
        <v>53343</v>
      </c>
    </row>
    <row r="44984" spans="1:3" x14ac:dyDescent="0.25">
      <c r="A44984" s="10" t="s">
        <v>8710</v>
      </c>
      <c r="B44984" s="74">
        <v>2</v>
      </c>
      <c r="C44984" s="71" t="s">
        <v>53344</v>
      </c>
    </row>
    <row r="44985" spans="1:3" x14ac:dyDescent="0.25">
      <c r="A44985" s="10" t="s">
        <v>8713</v>
      </c>
      <c r="B44985" s="74">
        <v>1</v>
      </c>
      <c r="C44985" s="71" t="s">
        <v>8714</v>
      </c>
    </row>
    <row r="44986" spans="1:3" x14ac:dyDescent="0.25">
      <c r="A44986" s="10" t="s">
        <v>8713</v>
      </c>
      <c r="B44986" s="74">
        <v>2</v>
      </c>
      <c r="C44986" s="77" t="s">
        <v>53345</v>
      </c>
    </row>
    <row r="44987" spans="1:3" x14ac:dyDescent="0.25">
      <c r="A44987" s="10" t="s">
        <v>8713</v>
      </c>
      <c r="B44987" s="74">
        <v>2</v>
      </c>
      <c r="C44987" s="77" t="s">
        <v>53346</v>
      </c>
    </row>
    <row r="44988" spans="1:3" x14ac:dyDescent="0.25">
      <c r="A44988" s="10" t="s">
        <v>8713</v>
      </c>
      <c r="B44988" s="74">
        <v>2</v>
      </c>
      <c r="C44988" s="77" t="s">
        <v>53347</v>
      </c>
    </row>
    <row r="44989" spans="1:3" x14ac:dyDescent="0.25">
      <c r="A44989" s="10" t="s">
        <v>8716</v>
      </c>
      <c r="B44989" s="74">
        <v>1</v>
      </c>
      <c r="C44989" s="77" t="s">
        <v>8717</v>
      </c>
    </row>
    <row r="44990" spans="1:3" x14ac:dyDescent="0.25">
      <c r="A44990" s="10" t="s">
        <v>8716</v>
      </c>
      <c r="B44990" s="74">
        <v>2</v>
      </c>
      <c r="C44990" s="77" t="s">
        <v>53348</v>
      </c>
    </row>
    <row r="44991" spans="1:3" x14ac:dyDescent="0.25">
      <c r="A44991" s="10" t="s">
        <v>8716</v>
      </c>
      <c r="B44991" s="74">
        <v>2</v>
      </c>
      <c r="C44991" s="77" t="s">
        <v>53349</v>
      </c>
    </row>
    <row r="44992" spans="1:3" x14ac:dyDescent="0.25">
      <c r="A44992" s="10" t="s">
        <v>8716</v>
      </c>
      <c r="B44992" s="74">
        <v>2</v>
      </c>
      <c r="C44992" s="77" t="s">
        <v>53350</v>
      </c>
    </row>
    <row r="44993" spans="1:3" x14ac:dyDescent="0.25">
      <c r="A44993" s="10" t="s">
        <v>8716</v>
      </c>
      <c r="B44993" s="74">
        <v>2</v>
      </c>
      <c r="C44993" s="77" t="s">
        <v>53351</v>
      </c>
    </row>
    <row r="44994" spans="1:3" x14ac:dyDescent="0.25">
      <c r="A44994" s="77" t="s">
        <v>8719</v>
      </c>
      <c r="B44994" s="74">
        <v>1</v>
      </c>
      <c r="C44994" s="71" t="s">
        <v>8720</v>
      </c>
    </row>
    <row r="44995" spans="1:3" x14ac:dyDescent="0.25">
      <c r="A44995" s="77" t="s">
        <v>8719</v>
      </c>
      <c r="B44995" s="74">
        <v>2</v>
      </c>
      <c r="C44995" s="71" t="s">
        <v>53352</v>
      </c>
    </row>
    <row r="44996" spans="1:3" x14ac:dyDescent="0.25">
      <c r="A44996" s="77" t="s">
        <v>8719</v>
      </c>
      <c r="B44996" s="74">
        <v>2</v>
      </c>
      <c r="C44996" s="77" t="s">
        <v>53353</v>
      </c>
    </row>
    <row r="44997" spans="1:3" x14ac:dyDescent="0.25">
      <c r="A44997" s="77" t="s">
        <v>8719</v>
      </c>
      <c r="B44997" s="74">
        <v>2</v>
      </c>
      <c r="C44997" s="77" t="s">
        <v>53354</v>
      </c>
    </row>
    <row r="44998" spans="1:3" x14ac:dyDescent="0.25">
      <c r="A44998" s="8" t="s">
        <v>8722</v>
      </c>
      <c r="B44998" s="111">
        <v>1</v>
      </c>
      <c r="C44998" s="92" t="s">
        <v>8723</v>
      </c>
    </row>
    <row r="44999" spans="1:3" x14ac:dyDescent="0.25">
      <c r="A44999" s="74" t="s">
        <v>8722</v>
      </c>
      <c r="B44999" s="74">
        <v>2</v>
      </c>
      <c r="C44999" s="77" t="s">
        <v>53355</v>
      </c>
    </row>
    <row r="45000" spans="1:3" x14ac:dyDescent="0.25">
      <c r="A45000" s="74" t="s">
        <v>8725</v>
      </c>
      <c r="B45000" s="74">
        <v>1</v>
      </c>
      <c r="C45000" s="77" t="s">
        <v>8726</v>
      </c>
    </row>
    <row r="45001" spans="1:3" x14ac:dyDescent="0.25">
      <c r="A45001" s="74" t="s">
        <v>8725</v>
      </c>
      <c r="B45001" s="74">
        <v>2</v>
      </c>
      <c r="C45001" s="77" t="s">
        <v>53356</v>
      </c>
    </row>
    <row r="45002" spans="1:3" x14ac:dyDescent="0.25">
      <c r="A45002" s="74" t="s">
        <v>8725</v>
      </c>
      <c r="B45002" s="74">
        <v>2</v>
      </c>
      <c r="C45002" s="77" t="s">
        <v>53357</v>
      </c>
    </row>
    <row r="45003" spans="1:3" x14ac:dyDescent="0.25">
      <c r="A45003" s="74" t="s">
        <v>8725</v>
      </c>
      <c r="B45003" s="74">
        <v>2</v>
      </c>
      <c r="C45003" s="77" t="s">
        <v>53358</v>
      </c>
    </row>
    <row r="45004" spans="1:3" x14ac:dyDescent="0.25">
      <c r="A45004" s="74" t="s">
        <v>8725</v>
      </c>
      <c r="B45004" s="74">
        <v>2</v>
      </c>
      <c r="C45004" s="77" t="s">
        <v>53359</v>
      </c>
    </row>
    <row r="45005" spans="1:3" x14ac:dyDescent="0.25">
      <c r="A45005" s="74" t="s">
        <v>8725</v>
      </c>
      <c r="B45005" s="74">
        <v>2</v>
      </c>
      <c r="C45005" s="77" t="s">
        <v>53360</v>
      </c>
    </row>
    <row r="45006" spans="1:3" x14ac:dyDescent="0.25">
      <c r="A45006" s="74" t="s">
        <v>8725</v>
      </c>
      <c r="B45006" s="74">
        <v>2</v>
      </c>
      <c r="C45006" s="77" t="s">
        <v>53361</v>
      </c>
    </row>
    <row r="45007" spans="1:3" x14ac:dyDescent="0.25">
      <c r="A45007" s="74" t="s">
        <v>8725</v>
      </c>
      <c r="B45007" s="74">
        <v>2</v>
      </c>
      <c r="C45007" s="77" t="s">
        <v>53362</v>
      </c>
    </row>
    <row r="45008" spans="1:3" x14ac:dyDescent="0.25">
      <c r="A45008" s="74" t="s">
        <v>8725</v>
      </c>
      <c r="B45008" s="74">
        <v>2</v>
      </c>
      <c r="C45008" s="77" t="s">
        <v>53363</v>
      </c>
    </row>
    <row r="45009" spans="1:3" x14ac:dyDescent="0.25">
      <c r="A45009" s="74" t="s">
        <v>8725</v>
      </c>
      <c r="B45009" s="74">
        <v>2</v>
      </c>
      <c r="C45009" s="77" t="s">
        <v>53364</v>
      </c>
    </row>
    <row r="45010" spans="1:3" x14ac:dyDescent="0.25">
      <c r="A45010" s="74" t="s">
        <v>8725</v>
      </c>
      <c r="B45010" s="74">
        <v>2</v>
      </c>
      <c r="C45010" s="77" t="s">
        <v>53365</v>
      </c>
    </row>
    <row r="45011" spans="1:3" x14ac:dyDescent="0.25">
      <c r="A45011" s="74" t="s">
        <v>8725</v>
      </c>
      <c r="B45011" s="74">
        <v>2</v>
      </c>
      <c r="C45011" s="77" t="s">
        <v>53366</v>
      </c>
    </row>
    <row r="45012" spans="1:3" x14ac:dyDescent="0.25">
      <c r="A45012" s="74" t="s">
        <v>8725</v>
      </c>
      <c r="B45012" s="74">
        <v>2</v>
      </c>
      <c r="C45012" s="77" t="s">
        <v>53367</v>
      </c>
    </row>
    <row r="45013" spans="1:3" x14ac:dyDescent="0.25">
      <c r="A45013" s="10" t="s">
        <v>8728</v>
      </c>
      <c r="B45013" s="74">
        <v>1</v>
      </c>
      <c r="C45013" s="77" t="s">
        <v>8729</v>
      </c>
    </row>
    <row r="45014" spans="1:3" x14ac:dyDescent="0.25">
      <c r="A45014" s="10" t="s">
        <v>8728</v>
      </c>
      <c r="B45014" s="74">
        <v>2</v>
      </c>
      <c r="C45014" s="77" t="s">
        <v>53368</v>
      </c>
    </row>
    <row r="45015" spans="1:3" x14ac:dyDescent="0.25">
      <c r="A45015" s="10" t="s">
        <v>8728</v>
      </c>
      <c r="B45015" s="74">
        <v>2</v>
      </c>
      <c r="C45015" s="77" t="s">
        <v>53369</v>
      </c>
    </row>
    <row r="45016" spans="1:3" x14ac:dyDescent="0.25">
      <c r="A45016" s="74" t="s">
        <v>8731</v>
      </c>
      <c r="B45016" s="74">
        <v>1</v>
      </c>
      <c r="C45016" s="77" t="s">
        <v>8732</v>
      </c>
    </row>
    <row r="45017" spans="1:3" x14ac:dyDescent="0.25">
      <c r="A45017" s="74" t="s">
        <v>8731</v>
      </c>
      <c r="B45017" s="74">
        <v>2</v>
      </c>
      <c r="C45017" s="77" t="s">
        <v>53370</v>
      </c>
    </row>
    <row r="45018" spans="1:3" x14ac:dyDescent="0.25">
      <c r="A45018" s="74" t="s">
        <v>8734</v>
      </c>
      <c r="B45018" s="74">
        <v>1</v>
      </c>
      <c r="C45018" s="77" t="s">
        <v>8735</v>
      </c>
    </row>
    <row r="45019" spans="1:3" x14ac:dyDescent="0.25">
      <c r="A45019" s="74" t="s">
        <v>8734</v>
      </c>
      <c r="B45019" s="74">
        <v>2</v>
      </c>
      <c r="C45019" s="77" t="s">
        <v>53371</v>
      </c>
    </row>
    <row r="45020" spans="1:3" x14ac:dyDescent="0.25">
      <c r="A45020" s="74" t="s">
        <v>8734</v>
      </c>
      <c r="B45020" s="74">
        <v>2</v>
      </c>
      <c r="C45020" s="77" t="s">
        <v>53372</v>
      </c>
    </row>
    <row r="45021" spans="1:3" x14ac:dyDescent="0.25">
      <c r="A45021" s="74" t="s">
        <v>8734</v>
      </c>
      <c r="B45021" s="74">
        <v>2</v>
      </c>
      <c r="C45021" s="77" t="s">
        <v>53373</v>
      </c>
    </row>
    <row r="45022" spans="1:3" x14ac:dyDescent="0.25">
      <c r="A45022" s="74" t="s">
        <v>8734</v>
      </c>
      <c r="B45022" s="74">
        <v>2</v>
      </c>
      <c r="C45022" s="77" t="s">
        <v>53374</v>
      </c>
    </row>
    <row r="45023" spans="1:3" x14ac:dyDescent="0.25">
      <c r="A45023" s="74" t="s">
        <v>8734</v>
      </c>
      <c r="B45023" s="74">
        <v>2</v>
      </c>
      <c r="C45023" s="77" t="s">
        <v>53375</v>
      </c>
    </row>
    <row r="45024" spans="1:3" x14ac:dyDescent="0.25">
      <c r="A45024" s="74" t="s">
        <v>8734</v>
      </c>
      <c r="B45024" s="74">
        <v>2</v>
      </c>
      <c r="C45024" s="77" t="s">
        <v>53376</v>
      </c>
    </row>
    <row r="45025" spans="1:3" x14ac:dyDescent="0.25">
      <c r="A45025" s="74" t="s">
        <v>8734</v>
      </c>
      <c r="B45025" s="74">
        <v>2</v>
      </c>
      <c r="C45025" s="77" t="s">
        <v>53377</v>
      </c>
    </row>
    <row r="45026" spans="1:3" x14ac:dyDescent="0.25">
      <c r="A45026" s="8" t="s">
        <v>8737</v>
      </c>
      <c r="B45026" s="111">
        <v>1</v>
      </c>
      <c r="C45026" s="92" t="s">
        <v>8738</v>
      </c>
    </row>
    <row r="45027" spans="1:3" x14ac:dyDescent="0.25">
      <c r="A45027" s="74" t="s">
        <v>8737</v>
      </c>
      <c r="B45027" s="74">
        <v>2</v>
      </c>
      <c r="C45027" s="77" t="s">
        <v>53378</v>
      </c>
    </row>
    <row r="45028" spans="1:3" x14ac:dyDescent="0.25">
      <c r="A45028" s="74" t="s">
        <v>8737</v>
      </c>
      <c r="B45028" s="74">
        <v>2</v>
      </c>
      <c r="C45028" s="77" t="s">
        <v>53379</v>
      </c>
    </row>
    <row r="45029" spans="1:3" x14ac:dyDescent="0.25">
      <c r="A45029" s="74" t="s">
        <v>8737</v>
      </c>
      <c r="B45029" s="74">
        <v>2</v>
      </c>
      <c r="C45029" s="77" t="s">
        <v>53380</v>
      </c>
    </row>
    <row r="45030" spans="1:3" x14ac:dyDescent="0.25">
      <c r="A45030" s="74" t="s">
        <v>8737</v>
      </c>
      <c r="B45030" s="74">
        <v>2</v>
      </c>
      <c r="C45030" s="77" t="s">
        <v>53381</v>
      </c>
    </row>
    <row r="45031" spans="1:3" x14ac:dyDescent="0.25">
      <c r="A45031" s="74" t="s">
        <v>8737</v>
      </c>
      <c r="B45031" s="74">
        <v>2</v>
      </c>
      <c r="C45031" s="77" t="s">
        <v>53382</v>
      </c>
    </row>
    <row r="45032" spans="1:3" x14ac:dyDescent="0.25">
      <c r="A45032" s="74" t="s">
        <v>8737</v>
      </c>
      <c r="B45032" s="74">
        <v>2</v>
      </c>
      <c r="C45032" s="77" t="s">
        <v>53383</v>
      </c>
    </row>
    <row r="45033" spans="1:3" x14ac:dyDescent="0.25">
      <c r="A45033" s="74" t="s">
        <v>8737</v>
      </c>
      <c r="B45033" s="74">
        <v>2</v>
      </c>
      <c r="C45033" s="77" t="s">
        <v>53384</v>
      </c>
    </row>
    <row r="45034" spans="1:3" x14ac:dyDescent="0.25">
      <c r="A45034" s="74" t="s">
        <v>8737</v>
      </c>
      <c r="B45034" s="74">
        <v>2</v>
      </c>
      <c r="C45034" s="77" t="s">
        <v>53385</v>
      </c>
    </row>
    <row r="45035" spans="1:3" x14ac:dyDescent="0.25">
      <c r="A45035" s="10" t="s">
        <v>8740</v>
      </c>
      <c r="B45035" s="74">
        <v>1</v>
      </c>
      <c r="C45035" s="71" t="s">
        <v>8741</v>
      </c>
    </row>
    <row r="45036" spans="1:3" x14ac:dyDescent="0.25">
      <c r="A45036" s="10" t="s">
        <v>8740</v>
      </c>
      <c r="B45036" s="74">
        <v>2</v>
      </c>
      <c r="C45036" s="71" t="s">
        <v>53386</v>
      </c>
    </row>
    <row r="45037" spans="1:3" x14ac:dyDescent="0.25">
      <c r="A45037" s="10" t="s">
        <v>8740</v>
      </c>
      <c r="B45037" s="74">
        <v>2</v>
      </c>
      <c r="C45037" s="77" t="s">
        <v>53387</v>
      </c>
    </row>
    <row r="45038" spans="1:3" x14ac:dyDescent="0.25">
      <c r="A45038" s="10" t="s">
        <v>8740</v>
      </c>
      <c r="B45038" s="74">
        <v>2</v>
      </c>
      <c r="C45038" s="77" t="s">
        <v>53388</v>
      </c>
    </row>
    <row r="45039" spans="1:3" x14ac:dyDescent="0.25">
      <c r="A45039" s="10" t="s">
        <v>8740</v>
      </c>
      <c r="B45039" s="74">
        <v>2</v>
      </c>
      <c r="C45039" s="77" t="s">
        <v>53389</v>
      </c>
    </row>
    <row r="45040" spans="1:3" x14ac:dyDescent="0.25">
      <c r="A45040" s="10" t="s">
        <v>8743</v>
      </c>
      <c r="B45040" s="74">
        <v>1</v>
      </c>
      <c r="C45040" s="71" t="s">
        <v>8744</v>
      </c>
    </row>
    <row r="45041" spans="1:3" x14ac:dyDescent="0.25">
      <c r="A45041" s="10" t="s">
        <v>8743</v>
      </c>
      <c r="B45041" s="74">
        <v>2</v>
      </c>
      <c r="C45041" s="77" t="s">
        <v>53390</v>
      </c>
    </row>
    <row r="45042" spans="1:3" x14ac:dyDescent="0.25">
      <c r="A45042" s="10" t="s">
        <v>8743</v>
      </c>
      <c r="B45042" s="74">
        <v>2</v>
      </c>
      <c r="C45042" s="77" t="s">
        <v>53391</v>
      </c>
    </row>
    <row r="45043" spans="1:3" x14ac:dyDescent="0.25">
      <c r="A45043" s="10" t="s">
        <v>8743</v>
      </c>
      <c r="B45043" s="74">
        <v>2</v>
      </c>
      <c r="C45043" s="77" t="s">
        <v>53392</v>
      </c>
    </row>
    <row r="45044" spans="1:3" x14ac:dyDescent="0.25">
      <c r="A45044" s="10" t="s">
        <v>8743</v>
      </c>
      <c r="B45044" s="74">
        <v>2</v>
      </c>
      <c r="C45044" s="77" t="s">
        <v>53393</v>
      </c>
    </row>
    <row r="45045" spans="1:3" x14ac:dyDescent="0.25">
      <c r="A45045" s="10" t="s">
        <v>8746</v>
      </c>
      <c r="B45045" s="74">
        <v>1</v>
      </c>
      <c r="C45045" s="77" t="s">
        <v>8747</v>
      </c>
    </row>
    <row r="45046" spans="1:3" x14ac:dyDescent="0.25">
      <c r="A45046" s="10" t="s">
        <v>8746</v>
      </c>
      <c r="B45046" s="74">
        <v>2</v>
      </c>
      <c r="C45046" s="77" t="s">
        <v>53394</v>
      </c>
    </row>
    <row r="45047" spans="1:3" x14ac:dyDescent="0.25">
      <c r="A45047" s="10" t="s">
        <v>8746</v>
      </c>
      <c r="B45047" s="74">
        <v>2</v>
      </c>
      <c r="C45047" s="77" t="s">
        <v>53395</v>
      </c>
    </row>
    <row r="45048" spans="1:3" x14ac:dyDescent="0.25">
      <c r="A45048" s="8" t="s">
        <v>8749</v>
      </c>
      <c r="B45048" s="111">
        <v>1</v>
      </c>
      <c r="C45048" s="92" t="s">
        <v>8750</v>
      </c>
    </row>
    <row r="45049" spans="1:3" x14ac:dyDescent="0.25">
      <c r="A45049" s="74" t="s">
        <v>8749</v>
      </c>
      <c r="B45049" s="74">
        <v>2</v>
      </c>
      <c r="C45049" s="77" t="s">
        <v>53396</v>
      </c>
    </row>
    <row r="45050" spans="1:3" x14ac:dyDescent="0.25">
      <c r="A45050" s="74" t="s">
        <v>8749</v>
      </c>
      <c r="B45050" s="74">
        <v>2</v>
      </c>
      <c r="C45050" s="77" t="s">
        <v>53397</v>
      </c>
    </row>
    <row r="45051" spans="1:3" x14ac:dyDescent="0.25">
      <c r="A45051" s="74" t="s">
        <v>8749</v>
      </c>
      <c r="B45051" s="74">
        <v>2</v>
      </c>
      <c r="C45051" s="77" t="s">
        <v>53398</v>
      </c>
    </row>
    <row r="45052" spans="1:3" x14ac:dyDescent="0.25">
      <c r="A45052" s="74" t="s">
        <v>8752</v>
      </c>
      <c r="B45052" s="74">
        <v>1</v>
      </c>
      <c r="C45052" s="77" t="s">
        <v>8753</v>
      </c>
    </row>
    <row r="45053" spans="1:3" x14ac:dyDescent="0.25">
      <c r="A45053" s="74" t="s">
        <v>8752</v>
      </c>
      <c r="B45053" s="74">
        <v>2</v>
      </c>
      <c r="C45053" s="77" t="s">
        <v>53399</v>
      </c>
    </row>
    <row r="45054" spans="1:3" x14ac:dyDescent="0.25">
      <c r="A45054" s="74" t="s">
        <v>8752</v>
      </c>
      <c r="B45054" s="74">
        <v>2</v>
      </c>
      <c r="C45054" s="77" t="s">
        <v>53400</v>
      </c>
    </row>
    <row r="45055" spans="1:3" x14ac:dyDescent="0.25">
      <c r="A45055" s="74" t="s">
        <v>8752</v>
      </c>
      <c r="B45055" s="74">
        <v>2</v>
      </c>
      <c r="C45055" s="77" t="s">
        <v>53401</v>
      </c>
    </row>
    <row r="45056" spans="1:3" x14ac:dyDescent="0.25">
      <c r="A45056" s="74" t="s">
        <v>8752</v>
      </c>
      <c r="B45056" s="74">
        <v>2</v>
      </c>
      <c r="C45056" s="77" t="s">
        <v>53402</v>
      </c>
    </row>
    <row r="45057" spans="1:3" x14ac:dyDescent="0.25">
      <c r="A45057" s="74" t="s">
        <v>8752</v>
      </c>
      <c r="B45057" s="74">
        <v>2</v>
      </c>
      <c r="C45057" s="77" t="s">
        <v>53403</v>
      </c>
    </row>
    <row r="45058" spans="1:3" x14ac:dyDescent="0.25">
      <c r="A45058" s="74" t="s">
        <v>8752</v>
      </c>
      <c r="B45058" s="74">
        <v>2</v>
      </c>
      <c r="C45058" s="77" t="s">
        <v>53404</v>
      </c>
    </row>
    <row r="45059" spans="1:3" x14ac:dyDescent="0.25">
      <c r="A45059" s="74" t="s">
        <v>8752</v>
      </c>
      <c r="B45059" s="74">
        <v>2</v>
      </c>
      <c r="C45059" s="77" t="s">
        <v>53405</v>
      </c>
    </row>
    <row r="45060" spans="1:3" x14ac:dyDescent="0.25">
      <c r="A45060" s="74" t="s">
        <v>8752</v>
      </c>
      <c r="B45060" s="74">
        <v>2</v>
      </c>
      <c r="C45060" s="77" t="s">
        <v>53406</v>
      </c>
    </row>
    <row r="45061" spans="1:3" x14ac:dyDescent="0.25">
      <c r="A45061" s="74" t="s">
        <v>8755</v>
      </c>
      <c r="B45061" s="74">
        <v>1</v>
      </c>
      <c r="C45061" s="77" t="s">
        <v>8756</v>
      </c>
    </row>
    <row r="45062" spans="1:3" x14ac:dyDescent="0.25">
      <c r="A45062" s="74" t="s">
        <v>8755</v>
      </c>
      <c r="B45062" s="74">
        <v>2</v>
      </c>
      <c r="C45062" s="77" t="s">
        <v>53407</v>
      </c>
    </row>
    <row r="45063" spans="1:3" x14ac:dyDescent="0.25">
      <c r="A45063" s="74" t="s">
        <v>8755</v>
      </c>
      <c r="B45063" s="74">
        <v>2</v>
      </c>
      <c r="C45063" s="77" t="s">
        <v>53408</v>
      </c>
    </row>
    <row r="45064" spans="1:3" x14ac:dyDescent="0.25">
      <c r="A45064" s="10" t="s">
        <v>8755</v>
      </c>
      <c r="B45064" s="74">
        <v>2</v>
      </c>
      <c r="C45064" s="77" t="s">
        <v>53409</v>
      </c>
    </row>
    <row r="45065" spans="1:3" x14ac:dyDescent="0.25">
      <c r="A45065" s="10" t="s">
        <v>8758</v>
      </c>
      <c r="B45065" s="74">
        <v>1</v>
      </c>
      <c r="C45065" s="77" t="s">
        <v>8759</v>
      </c>
    </row>
    <row r="45066" spans="1:3" x14ac:dyDescent="0.25">
      <c r="A45066" s="10" t="s">
        <v>8758</v>
      </c>
      <c r="B45066" s="74">
        <v>2</v>
      </c>
      <c r="C45066" s="77" t="s">
        <v>53410</v>
      </c>
    </row>
    <row r="45067" spans="1:3" x14ac:dyDescent="0.25">
      <c r="A45067" s="10" t="s">
        <v>8758</v>
      </c>
      <c r="B45067" s="74">
        <v>2</v>
      </c>
      <c r="C45067" s="77" t="s">
        <v>53411</v>
      </c>
    </row>
    <row r="45068" spans="1:3" x14ac:dyDescent="0.25">
      <c r="A45068" s="10" t="s">
        <v>8758</v>
      </c>
      <c r="B45068" s="74">
        <v>2</v>
      </c>
      <c r="C45068" s="77" t="s">
        <v>53412</v>
      </c>
    </row>
    <row r="45069" spans="1:3" x14ac:dyDescent="0.25">
      <c r="A45069" s="10" t="s">
        <v>8758</v>
      </c>
      <c r="B45069" s="74">
        <v>2</v>
      </c>
      <c r="C45069" s="77" t="s">
        <v>53413</v>
      </c>
    </row>
    <row r="45070" spans="1:3" x14ac:dyDescent="0.25">
      <c r="A45070" s="8" t="s">
        <v>8761</v>
      </c>
      <c r="B45070" s="111">
        <v>1</v>
      </c>
      <c r="C45070" s="92" t="s">
        <v>8762</v>
      </c>
    </row>
    <row r="45071" spans="1:3" x14ac:dyDescent="0.25">
      <c r="A45071" s="74" t="s">
        <v>8764</v>
      </c>
      <c r="B45071" s="74">
        <v>1</v>
      </c>
      <c r="C45071" s="77" t="s">
        <v>8765</v>
      </c>
    </row>
    <row r="45072" spans="1:3" x14ac:dyDescent="0.25">
      <c r="A45072" s="74" t="s">
        <v>8764</v>
      </c>
      <c r="B45072" s="74">
        <v>2</v>
      </c>
      <c r="C45072" s="77" t="s">
        <v>53414</v>
      </c>
    </row>
    <row r="45073" spans="1:3" x14ac:dyDescent="0.25">
      <c r="A45073" s="74" t="s">
        <v>8764</v>
      </c>
      <c r="B45073" s="74">
        <v>2</v>
      </c>
      <c r="C45073" s="77" t="s">
        <v>53415</v>
      </c>
    </row>
    <row r="45074" spans="1:3" x14ac:dyDescent="0.25">
      <c r="A45074" s="74" t="s">
        <v>8764</v>
      </c>
      <c r="B45074" s="74">
        <v>2</v>
      </c>
      <c r="C45074" s="77" t="s">
        <v>53416</v>
      </c>
    </row>
    <row r="45075" spans="1:3" x14ac:dyDescent="0.25">
      <c r="A45075" s="74" t="s">
        <v>8764</v>
      </c>
      <c r="B45075" s="74">
        <v>2</v>
      </c>
      <c r="C45075" s="77" t="s">
        <v>53417</v>
      </c>
    </row>
    <row r="45076" spans="1:3" x14ac:dyDescent="0.25">
      <c r="A45076" s="74" t="s">
        <v>8764</v>
      </c>
      <c r="B45076" s="74">
        <v>2</v>
      </c>
      <c r="C45076" s="77" t="s">
        <v>53418</v>
      </c>
    </row>
    <row r="45077" spans="1:3" x14ac:dyDescent="0.25">
      <c r="A45077" s="74" t="s">
        <v>8764</v>
      </c>
      <c r="B45077" s="74">
        <v>2</v>
      </c>
      <c r="C45077" s="77" t="s">
        <v>53419</v>
      </c>
    </row>
    <row r="45078" spans="1:3" x14ac:dyDescent="0.25">
      <c r="A45078" s="74" t="s">
        <v>8764</v>
      </c>
      <c r="B45078" s="74">
        <v>2</v>
      </c>
      <c r="C45078" s="77" t="s">
        <v>53420</v>
      </c>
    </row>
    <row r="45079" spans="1:3" x14ac:dyDescent="0.25">
      <c r="A45079" s="74" t="s">
        <v>8764</v>
      </c>
      <c r="B45079" s="74">
        <v>2</v>
      </c>
      <c r="C45079" s="77" t="s">
        <v>53421</v>
      </c>
    </row>
    <row r="45080" spans="1:3" x14ac:dyDescent="0.25">
      <c r="A45080" s="74" t="s">
        <v>8764</v>
      </c>
      <c r="B45080" s="74">
        <v>2</v>
      </c>
      <c r="C45080" s="77" t="s">
        <v>53422</v>
      </c>
    </row>
    <row r="45081" spans="1:3" x14ac:dyDescent="0.25">
      <c r="A45081" s="74" t="s">
        <v>8764</v>
      </c>
      <c r="B45081" s="74">
        <v>2</v>
      </c>
      <c r="C45081" s="77" t="s">
        <v>53423</v>
      </c>
    </row>
    <row r="45082" spans="1:3" x14ac:dyDescent="0.25">
      <c r="A45082" s="74" t="s">
        <v>8764</v>
      </c>
      <c r="B45082" s="74">
        <v>2</v>
      </c>
      <c r="C45082" s="77" t="s">
        <v>53424</v>
      </c>
    </row>
    <row r="45083" spans="1:3" x14ac:dyDescent="0.25">
      <c r="A45083" s="74" t="s">
        <v>8764</v>
      </c>
      <c r="B45083" s="74">
        <v>2</v>
      </c>
      <c r="C45083" s="77" t="s">
        <v>53425</v>
      </c>
    </row>
    <row r="45084" spans="1:3" x14ac:dyDescent="0.25">
      <c r="A45084" s="74" t="s">
        <v>8764</v>
      </c>
      <c r="B45084" s="74">
        <v>2</v>
      </c>
      <c r="C45084" s="77" t="s">
        <v>53426</v>
      </c>
    </row>
    <row r="45085" spans="1:3" x14ac:dyDescent="0.25">
      <c r="A45085" s="74" t="s">
        <v>8764</v>
      </c>
      <c r="B45085" s="74">
        <v>2</v>
      </c>
      <c r="C45085" s="77" t="s">
        <v>53427</v>
      </c>
    </row>
    <row r="45086" spans="1:3" x14ac:dyDescent="0.25">
      <c r="A45086" s="74" t="s">
        <v>8764</v>
      </c>
      <c r="B45086" s="74">
        <v>2</v>
      </c>
      <c r="C45086" s="77" t="s">
        <v>53428</v>
      </c>
    </row>
    <row r="45087" spans="1:3" x14ac:dyDescent="0.25">
      <c r="A45087" s="74" t="s">
        <v>8764</v>
      </c>
      <c r="B45087" s="74">
        <v>2</v>
      </c>
      <c r="C45087" s="77" t="s">
        <v>53429</v>
      </c>
    </row>
    <row r="45088" spans="1:3" x14ac:dyDescent="0.25">
      <c r="A45088" s="74" t="s">
        <v>8767</v>
      </c>
      <c r="B45088" s="74">
        <v>1</v>
      </c>
      <c r="C45088" s="77" t="s">
        <v>8768</v>
      </c>
    </row>
    <row r="45089" spans="1:3" x14ac:dyDescent="0.25">
      <c r="A45089" s="74" t="s">
        <v>8767</v>
      </c>
      <c r="B45089" s="74">
        <v>2</v>
      </c>
      <c r="C45089" s="77" t="s">
        <v>53430</v>
      </c>
    </row>
    <row r="45090" spans="1:3" x14ac:dyDescent="0.25">
      <c r="A45090" s="74" t="s">
        <v>8767</v>
      </c>
      <c r="B45090" s="74">
        <v>2</v>
      </c>
      <c r="C45090" s="77" t="s">
        <v>53431</v>
      </c>
    </row>
    <row r="45091" spans="1:3" x14ac:dyDescent="0.25">
      <c r="A45091" s="74" t="s">
        <v>8767</v>
      </c>
      <c r="B45091" s="74">
        <v>2</v>
      </c>
      <c r="C45091" s="77" t="s">
        <v>53432</v>
      </c>
    </row>
    <row r="45092" spans="1:3" x14ac:dyDescent="0.25">
      <c r="A45092" s="74" t="s">
        <v>8767</v>
      </c>
      <c r="B45092" s="74">
        <v>2</v>
      </c>
      <c r="C45092" s="77" t="s">
        <v>53433</v>
      </c>
    </row>
    <row r="45093" spans="1:3" x14ac:dyDescent="0.25">
      <c r="A45093" s="74" t="s">
        <v>8767</v>
      </c>
      <c r="B45093" s="74">
        <v>2</v>
      </c>
      <c r="C45093" s="77" t="s">
        <v>53434</v>
      </c>
    </row>
    <row r="45094" spans="1:3" x14ac:dyDescent="0.25">
      <c r="A45094" s="74" t="s">
        <v>8767</v>
      </c>
      <c r="B45094" s="74">
        <v>2</v>
      </c>
      <c r="C45094" s="77" t="s">
        <v>53435</v>
      </c>
    </row>
    <row r="45095" spans="1:3" x14ac:dyDescent="0.25">
      <c r="A45095" s="74" t="s">
        <v>8767</v>
      </c>
      <c r="B45095" s="74">
        <v>2</v>
      </c>
      <c r="C45095" s="77" t="s">
        <v>53436</v>
      </c>
    </row>
    <row r="45096" spans="1:3" x14ac:dyDescent="0.25">
      <c r="A45096" s="74" t="s">
        <v>8767</v>
      </c>
      <c r="B45096" s="74">
        <v>2</v>
      </c>
      <c r="C45096" s="77" t="s">
        <v>53437</v>
      </c>
    </row>
    <row r="45097" spans="1:3" x14ac:dyDescent="0.25">
      <c r="A45097" s="74" t="s">
        <v>8767</v>
      </c>
      <c r="B45097" s="74">
        <v>2</v>
      </c>
      <c r="C45097" s="77" t="s">
        <v>53438</v>
      </c>
    </row>
    <row r="45098" spans="1:3" x14ac:dyDescent="0.25">
      <c r="A45098" s="74" t="s">
        <v>8767</v>
      </c>
      <c r="B45098" s="74">
        <v>2</v>
      </c>
      <c r="C45098" s="77" t="s">
        <v>53439</v>
      </c>
    </row>
    <row r="45099" spans="1:3" x14ac:dyDescent="0.25">
      <c r="A45099" s="10" t="s">
        <v>8770</v>
      </c>
      <c r="B45099" s="74">
        <v>1</v>
      </c>
      <c r="C45099" s="77" t="s">
        <v>8771</v>
      </c>
    </row>
    <row r="45100" spans="1:3" x14ac:dyDescent="0.25">
      <c r="A45100" s="10" t="s">
        <v>8770</v>
      </c>
      <c r="B45100" s="74">
        <v>2</v>
      </c>
      <c r="C45100" s="77" t="s">
        <v>53440</v>
      </c>
    </row>
    <row r="45101" spans="1:3" x14ac:dyDescent="0.25">
      <c r="A45101" s="10" t="s">
        <v>8770</v>
      </c>
      <c r="B45101" s="74">
        <v>2</v>
      </c>
      <c r="C45101" s="77" t="s">
        <v>53441</v>
      </c>
    </row>
    <row r="45102" spans="1:3" x14ac:dyDescent="0.25">
      <c r="A45102" s="10" t="s">
        <v>8770</v>
      </c>
      <c r="B45102" s="74">
        <v>2</v>
      </c>
      <c r="C45102" s="77" t="s">
        <v>53442</v>
      </c>
    </row>
    <row r="45103" spans="1:3" x14ac:dyDescent="0.25">
      <c r="A45103" s="10" t="s">
        <v>8770</v>
      </c>
      <c r="B45103" s="74">
        <v>2</v>
      </c>
      <c r="C45103" s="77" t="s">
        <v>53443</v>
      </c>
    </row>
    <row r="45104" spans="1:3" x14ac:dyDescent="0.25">
      <c r="A45104" s="10" t="s">
        <v>8770</v>
      </c>
      <c r="B45104" s="74">
        <v>2</v>
      </c>
      <c r="C45104" s="77" t="s">
        <v>53444</v>
      </c>
    </row>
    <row r="45105" spans="1:3" x14ac:dyDescent="0.25">
      <c r="A45105" s="10" t="s">
        <v>8770</v>
      </c>
      <c r="B45105" s="74">
        <v>2</v>
      </c>
      <c r="C45105" s="77" t="s">
        <v>53445</v>
      </c>
    </row>
    <row r="45106" spans="1:3" x14ac:dyDescent="0.25">
      <c r="A45106" s="10" t="s">
        <v>8770</v>
      </c>
      <c r="B45106" s="74">
        <v>2</v>
      </c>
      <c r="C45106" s="77" t="s">
        <v>53446</v>
      </c>
    </row>
    <row r="45107" spans="1:3" x14ac:dyDescent="0.25">
      <c r="A45107" s="10" t="s">
        <v>8770</v>
      </c>
      <c r="B45107" s="74">
        <v>2</v>
      </c>
      <c r="C45107" s="77" t="s">
        <v>53447</v>
      </c>
    </row>
    <row r="45108" spans="1:3" x14ac:dyDescent="0.25">
      <c r="A45108" s="10" t="s">
        <v>8770</v>
      </c>
      <c r="B45108" s="74">
        <v>2</v>
      </c>
      <c r="C45108" s="77" t="s">
        <v>53448</v>
      </c>
    </row>
    <row r="45109" spans="1:3" x14ac:dyDescent="0.25">
      <c r="A45109" s="10" t="s">
        <v>8770</v>
      </c>
      <c r="B45109" s="74">
        <v>2</v>
      </c>
      <c r="C45109" s="77" t="s">
        <v>53449</v>
      </c>
    </row>
    <row r="45110" spans="1:3" x14ac:dyDescent="0.25">
      <c r="A45110" s="10" t="s">
        <v>8770</v>
      </c>
      <c r="B45110" s="74">
        <v>2</v>
      </c>
      <c r="C45110" s="77" t="s">
        <v>53450</v>
      </c>
    </row>
    <row r="45111" spans="1:3" x14ac:dyDescent="0.25">
      <c r="A45111" s="10" t="s">
        <v>8770</v>
      </c>
      <c r="B45111" s="74">
        <v>2</v>
      </c>
      <c r="C45111" s="77" t="s">
        <v>53451</v>
      </c>
    </row>
    <row r="45112" spans="1:3" x14ac:dyDescent="0.25">
      <c r="A45112" s="10" t="s">
        <v>8770</v>
      </c>
      <c r="B45112" s="74">
        <v>2</v>
      </c>
      <c r="C45112" s="77" t="s">
        <v>53452</v>
      </c>
    </row>
    <row r="45113" spans="1:3" x14ac:dyDescent="0.25">
      <c r="A45113" s="10" t="s">
        <v>8770</v>
      </c>
      <c r="B45113" s="74">
        <v>2</v>
      </c>
      <c r="C45113" s="77" t="s">
        <v>53453</v>
      </c>
    </row>
    <row r="45114" spans="1:3" x14ac:dyDescent="0.25">
      <c r="A45114" s="10" t="s">
        <v>8770</v>
      </c>
      <c r="B45114" s="74">
        <v>2</v>
      </c>
      <c r="C45114" s="77" t="s">
        <v>53454</v>
      </c>
    </row>
    <row r="45115" spans="1:3" x14ac:dyDescent="0.25">
      <c r="A45115" s="10" t="s">
        <v>8770</v>
      </c>
      <c r="B45115" s="74">
        <v>2</v>
      </c>
      <c r="C45115" s="77" t="s">
        <v>53455</v>
      </c>
    </row>
    <row r="45116" spans="1:3" x14ac:dyDescent="0.25">
      <c r="A45116" s="10" t="s">
        <v>8770</v>
      </c>
      <c r="B45116" s="74">
        <v>2</v>
      </c>
      <c r="C45116" s="77" t="s">
        <v>53456</v>
      </c>
    </row>
    <row r="45117" spans="1:3" x14ac:dyDescent="0.25">
      <c r="A45117" s="10" t="s">
        <v>8770</v>
      </c>
      <c r="B45117" s="74">
        <v>2</v>
      </c>
      <c r="C45117" s="77" t="s">
        <v>53457</v>
      </c>
    </row>
    <row r="45118" spans="1:3" x14ac:dyDescent="0.25">
      <c r="A45118" s="3" t="s">
        <v>8773</v>
      </c>
      <c r="B45118" s="3" t="s">
        <v>11477</v>
      </c>
      <c r="C45118" s="69" t="s">
        <v>8774</v>
      </c>
    </row>
    <row r="45119" spans="1:3" x14ac:dyDescent="0.25">
      <c r="A45119" s="70" t="s">
        <v>8776</v>
      </c>
      <c r="B45119" s="70">
        <v>1</v>
      </c>
      <c r="C45119" s="4" t="s">
        <v>8777</v>
      </c>
    </row>
    <row r="45120" spans="1:3" x14ac:dyDescent="0.25">
      <c r="A45120" s="72" t="s">
        <v>8779</v>
      </c>
      <c r="B45120" s="72">
        <v>1</v>
      </c>
      <c r="C45120" s="73" t="s">
        <v>8780</v>
      </c>
    </row>
    <row r="45121" spans="1:3" x14ac:dyDescent="0.25">
      <c r="A45121" s="74" t="s">
        <v>8782</v>
      </c>
      <c r="B45121" s="74">
        <v>1</v>
      </c>
      <c r="C45121" s="77" t="s">
        <v>8783</v>
      </c>
    </row>
    <row r="45122" spans="1:3" x14ac:dyDescent="0.25">
      <c r="A45122" s="74" t="s">
        <v>8782</v>
      </c>
      <c r="B45122" s="74">
        <v>2</v>
      </c>
      <c r="C45122" s="77" t="s">
        <v>53458</v>
      </c>
    </row>
    <row r="45123" spans="1:3" x14ac:dyDescent="0.25">
      <c r="A45123" s="74" t="s">
        <v>8782</v>
      </c>
      <c r="B45123" s="74">
        <v>2</v>
      </c>
      <c r="C45123" s="77" t="s">
        <v>53459</v>
      </c>
    </row>
    <row r="45124" spans="1:3" x14ac:dyDescent="0.25">
      <c r="A45124" s="74" t="s">
        <v>8782</v>
      </c>
      <c r="B45124" s="74">
        <v>2</v>
      </c>
      <c r="C45124" s="77" t="s">
        <v>53460</v>
      </c>
    </row>
    <row r="45125" spans="1:3" x14ac:dyDescent="0.25">
      <c r="A45125" s="74" t="s">
        <v>8782</v>
      </c>
      <c r="B45125" s="74">
        <v>2</v>
      </c>
      <c r="C45125" s="77" t="s">
        <v>53461</v>
      </c>
    </row>
    <row r="45126" spans="1:3" x14ac:dyDescent="0.25">
      <c r="A45126" s="74" t="s">
        <v>8782</v>
      </c>
      <c r="B45126" s="74">
        <v>2</v>
      </c>
      <c r="C45126" s="77" t="s">
        <v>53462</v>
      </c>
    </row>
    <row r="45127" spans="1:3" x14ac:dyDescent="0.25">
      <c r="A45127" s="74" t="s">
        <v>8782</v>
      </c>
      <c r="B45127" s="74">
        <v>2</v>
      </c>
      <c r="C45127" s="77" t="s">
        <v>53463</v>
      </c>
    </row>
    <row r="45128" spans="1:3" x14ac:dyDescent="0.25">
      <c r="A45128" s="74" t="s">
        <v>8782</v>
      </c>
      <c r="B45128" s="74">
        <v>2</v>
      </c>
      <c r="C45128" s="77" t="s">
        <v>53464</v>
      </c>
    </row>
    <row r="45129" spans="1:3" x14ac:dyDescent="0.25">
      <c r="A45129" s="74" t="s">
        <v>8782</v>
      </c>
      <c r="B45129" s="74">
        <v>2</v>
      </c>
      <c r="C45129" s="77" t="s">
        <v>53465</v>
      </c>
    </row>
    <row r="45130" spans="1:3" x14ac:dyDescent="0.25">
      <c r="A45130" s="74" t="s">
        <v>8782</v>
      </c>
      <c r="B45130" s="74">
        <v>2</v>
      </c>
      <c r="C45130" s="77" t="s">
        <v>53466</v>
      </c>
    </row>
    <row r="45131" spans="1:3" x14ac:dyDescent="0.25">
      <c r="A45131" s="72" t="s">
        <v>8785</v>
      </c>
      <c r="B45131" s="72">
        <v>1</v>
      </c>
      <c r="C45131" s="73" t="s">
        <v>8786</v>
      </c>
    </row>
    <row r="45132" spans="1:3" x14ac:dyDescent="0.25">
      <c r="A45132" s="74" t="s">
        <v>8788</v>
      </c>
      <c r="B45132" s="74">
        <v>1</v>
      </c>
      <c r="C45132" s="77" t="s">
        <v>8789</v>
      </c>
    </row>
    <row r="45133" spans="1:3" x14ac:dyDescent="0.25">
      <c r="A45133" s="74" t="s">
        <v>8788</v>
      </c>
      <c r="B45133" s="74">
        <v>2</v>
      </c>
      <c r="C45133" s="77" t="s">
        <v>53467</v>
      </c>
    </row>
    <row r="45134" spans="1:3" x14ac:dyDescent="0.25">
      <c r="A45134" s="74" t="s">
        <v>8788</v>
      </c>
      <c r="B45134" s="74">
        <v>2</v>
      </c>
      <c r="C45134" s="77" t="s">
        <v>53468</v>
      </c>
    </row>
    <row r="45135" spans="1:3" x14ac:dyDescent="0.25">
      <c r="A45135" s="72" t="s">
        <v>8791</v>
      </c>
      <c r="B45135" s="72">
        <v>1</v>
      </c>
      <c r="C45135" s="73" t="s">
        <v>8792</v>
      </c>
    </row>
    <row r="45136" spans="1:3" x14ac:dyDescent="0.25">
      <c r="A45136" s="74" t="s">
        <v>8794</v>
      </c>
      <c r="B45136" s="74">
        <v>1</v>
      </c>
      <c r="C45136" s="77" t="s">
        <v>8795</v>
      </c>
    </row>
    <row r="45137" spans="1:3" x14ac:dyDescent="0.25">
      <c r="A45137" s="74" t="s">
        <v>8794</v>
      </c>
      <c r="B45137" s="74">
        <v>2</v>
      </c>
      <c r="C45137" s="77" t="s">
        <v>53469</v>
      </c>
    </row>
    <row r="45138" spans="1:3" x14ac:dyDescent="0.25">
      <c r="A45138" s="74" t="s">
        <v>8794</v>
      </c>
      <c r="B45138" s="74">
        <v>2</v>
      </c>
      <c r="C45138" s="77" t="s">
        <v>53470</v>
      </c>
    </row>
    <row r="45139" spans="1:3" x14ac:dyDescent="0.25">
      <c r="A45139" s="74" t="s">
        <v>8794</v>
      </c>
      <c r="B45139" s="74">
        <v>2</v>
      </c>
      <c r="C45139" s="77" t="s">
        <v>53471</v>
      </c>
    </row>
    <row r="45140" spans="1:3" x14ac:dyDescent="0.25">
      <c r="A45140" s="74" t="s">
        <v>8794</v>
      </c>
      <c r="B45140" s="74">
        <v>2</v>
      </c>
      <c r="C45140" s="77" t="s">
        <v>53472</v>
      </c>
    </row>
    <row r="45141" spans="1:3" x14ac:dyDescent="0.25">
      <c r="A45141" s="74" t="s">
        <v>8794</v>
      </c>
      <c r="B45141" s="74">
        <v>2</v>
      </c>
      <c r="C45141" s="77" t="s">
        <v>53473</v>
      </c>
    </row>
    <row r="45142" spans="1:3" x14ac:dyDescent="0.25">
      <c r="A45142" s="74" t="s">
        <v>8794</v>
      </c>
      <c r="B45142" s="74">
        <v>2</v>
      </c>
      <c r="C45142" s="77" t="s">
        <v>53474</v>
      </c>
    </row>
    <row r="45143" spans="1:3" x14ac:dyDescent="0.25">
      <c r="A45143" s="74" t="s">
        <v>8794</v>
      </c>
      <c r="B45143" s="74">
        <v>2</v>
      </c>
      <c r="C45143" s="77" t="s">
        <v>53475</v>
      </c>
    </row>
    <row r="45144" spans="1:3" x14ac:dyDescent="0.25">
      <c r="A45144" s="74" t="s">
        <v>8794</v>
      </c>
      <c r="B45144" s="74">
        <v>2</v>
      </c>
      <c r="C45144" s="77" t="s">
        <v>53476</v>
      </c>
    </row>
    <row r="45145" spans="1:3" x14ac:dyDescent="0.25">
      <c r="A45145" s="74" t="s">
        <v>8794</v>
      </c>
      <c r="B45145" s="74">
        <v>2</v>
      </c>
      <c r="C45145" s="77" t="s">
        <v>53477</v>
      </c>
    </row>
    <row r="45146" spans="1:3" x14ac:dyDescent="0.25">
      <c r="A45146" s="72" t="s">
        <v>8797</v>
      </c>
      <c r="B45146" s="72">
        <v>1</v>
      </c>
      <c r="C45146" s="73" t="s">
        <v>8798</v>
      </c>
    </row>
    <row r="45147" spans="1:3" x14ac:dyDescent="0.25">
      <c r="A45147" s="74" t="s">
        <v>8797</v>
      </c>
      <c r="B45147" s="74">
        <v>2</v>
      </c>
      <c r="C45147" s="77" t="s">
        <v>53478</v>
      </c>
    </row>
    <row r="45148" spans="1:3" x14ac:dyDescent="0.25">
      <c r="A45148" s="74" t="s">
        <v>8797</v>
      </c>
      <c r="B45148" s="74">
        <v>2</v>
      </c>
      <c r="C45148" s="77" t="s">
        <v>53479</v>
      </c>
    </row>
    <row r="45149" spans="1:3" x14ac:dyDescent="0.25">
      <c r="A45149" s="74" t="s">
        <v>8800</v>
      </c>
      <c r="B45149" s="74">
        <v>1</v>
      </c>
      <c r="C45149" s="77" t="s">
        <v>8801</v>
      </c>
    </row>
    <row r="45150" spans="1:3" x14ac:dyDescent="0.25">
      <c r="A45150" s="74" t="s">
        <v>8800</v>
      </c>
      <c r="B45150" s="74">
        <v>2</v>
      </c>
      <c r="C45150" s="77" t="s">
        <v>53480</v>
      </c>
    </row>
    <row r="45151" spans="1:3" x14ac:dyDescent="0.25">
      <c r="A45151" s="74" t="s">
        <v>8800</v>
      </c>
      <c r="B45151" s="74">
        <v>2</v>
      </c>
      <c r="C45151" s="77" t="s">
        <v>53481</v>
      </c>
    </row>
    <row r="45152" spans="1:3" x14ac:dyDescent="0.25">
      <c r="A45152" s="74" t="s">
        <v>8800</v>
      </c>
      <c r="B45152" s="74">
        <v>2</v>
      </c>
      <c r="C45152" s="77" t="s">
        <v>53482</v>
      </c>
    </row>
    <row r="45153" spans="1:3" x14ac:dyDescent="0.25">
      <c r="A45153" s="74" t="s">
        <v>8800</v>
      </c>
      <c r="B45153" s="74">
        <v>2</v>
      </c>
      <c r="C45153" s="77" t="s">
        <v>53483</v>
      </c>
    </row>
    <row r="45154" spans="1:3" x14ac:dyDescent="0.25">
      <c r="A45154" s="74" t="s">
        <v>8800</v>
      </c>
      <c r="B45154" s="74">
        <v>2</v>
      </c>
      <c r="C45154" s="77" t="s">
        <v>53484</v>
      </c>
    </row>
    <row r="45155" spans="1:3" x14ac:dyDescent="0.25">
      <c r="A45155" s="74" t="s">
        <v>8800</v>
      </c>
      <c r="B45155" s="74">
        <v>2</v>
      </c>
      <c r="C45155" s="77" t="s">
        <v>53485</v>
      </c>
    </row>
    <row r="45156" spans="1:3" x14ac:dyDescent="0.25">
      <c r="A45156" s="74" t="s">
        <v>8803</v>
      </c>
      <c r="B45156" s="74">
        <v>1</v>
      </c>
      <c r="C45156" s="77" t="s">
        <v>8804</v>
      </c>
    </row>
    <row r="45157" spans="1:3" x14ac:dyDescent="0.25">
      <c r="A45157" s="74" t="s">
        <v>8803</v>
      </c>
      <c r="B45157" s="74">
        <v>2</v>
      </c>
      <c r="C45157" s="77" t="s">
        <v>53486</v>
      </c>
    </row>
    <row r="45158" spans="1:3" x14ac:dyDescent="0.25">
      <c r="A45158" s="74" t="s">
        <v>8803</v>
      </c>
      <c r="B45158" s="74">
        <v>2</v>
      </c>
      <c r="C45158" s="77" t="s">
        <v>53487</v>
      </c>
    </row>
    <row r="45159" spans="1:3" x14ac:dyDescent="0.25">
      <c r="A45159" s="74" t="s">
        <v>8803</v>
      </c>
      <c r="B45159" s="74">
        <v>2</v>
      </c>
      <c r="C45159" s="77" t="s">
        <v>53488</v>
      </c>
    </row>
    <row r="45160" spans="1:3" x14ac:dyDescent="0.25">
      <c r="A45160" s="74" t="s">
        <v>8803</v>
      </c>
      <c r="B45160" s="74">
        <v>2</v>
      </c>
      <c r="C45160" s="77" t="s">
        <v>53489</v>
      </c>
    </row>
    <row r="45161" spans="1:3" x14ac:dyDescent="0.25">
      <c r="A45161" s="74" t="s">
        <v>8806</v>
      </c>
      <c r="B45161" s="74">
        <v>1</v>
      </c>
      <c r="C45161" s="77" t="s">
        <v>8807</v>
      </c>
    </row>
    <row r="45162" spans="1:3" x14ac:dyDescent="0.25">
      <c r="A45162" s="74" t="s">
        <v>8806</v>
      </c>
      <c r="B45162" s="74">
        <v>2</v>
      </c>
      <c r="C45162" s="77" t="s">
        <v>53490</v>
      </c>
    </row>
    <row r="45163" spans="1:3" x14ac:dyDescent="0.25">
      <c r="A45163" s="74" t="s">
        <v>8806</v>
      </c>
      <c r="B45163" s="74">
        <v>2</v>
      </c>
      <c r="C45163" s="77" t="s">
        <v>53491</v>
      </c>
    </row>
    <row r="45164" spans="1:3" x14ac:dyDescent="0.25">
      <c r="A45164" s="74" t="s">
        <v>8806</v>
      </c>
      <c r="B45164" s="74">
        <v>2</v>
      </c>
      <c r="C45164" s="77" t="s">
        <v>53492</v>
      </c>
    </row>
    <row r="45165" spans="1:3" x14ac:dyDescent="0.25">
      <c r="A45165" s="74" t="s">
        <v>8809</v>
      </c>
      <c r="B45165" s="74">
        <v>1</v>
      </c>
      <c r="C45165" s="77" t="s">
        <v>8810</v>
      </c>
    </row>
    <row r="45166" spans="1:3" x14ac:dyDescent="0.25">
      <c r="A45166" s="74" t="s">
        <v>8809</v>
      </c>
      <c r="B45166" s="74">
        <v>2</v>
      </c>
      <c r="C45166" s="77" t="s">
        <v>53493</v>
      </c>
    </row>
    <row r="45167" spans="1:3" x14ac:dyDescent="0.25">
      <c r="A45167" s="74" t="s">
        <v>8809</v>
      </c>
      <c r="B45167" s="74">
        <v>2</v>
      </c>
      <c r="C45167" s="77" t="s">
        <v>53494</v>
      </c>
    </row>
    <row r="45168" spans="1:3" x14ac:dyDescent="0.25">
      <c r="A45168" s="74" t="s">
        <v>8809</v>
      </c>
      <c r="B45168" s="74">
        <v>2</v>
      </c>
      <c r="C45168" s="77" t="s">
        <v>53495</v>
      </c>
    </row>
    <row r="45169" spans="1:3" x14ac:dyDescent="0.25">
      <c r="A45169" s="70" t="s">
        <v>8812</v>
      </c>
      <c r="B45169" s="70">
        <v>1</v>
      </c>
      <c r="C45169" s="4" t="s">
        <v>8813</v>
      </c>
    </row>
    <row r="45170" spans="1:3" x14ac:dyDescent="0.25">
      <c r="A45170" s="72" t="s">
        <v>8815</v>
      </c>
      <c r="B45170" s="72">
        <v>1</v>
      </c>
      <c r="C45170" s="73" t="s">
        <v>8816</v>
      </c>
    </row>
    <row r="45171" spans="1:3" x14ac:dyDescent="0.25">
      <c r="A45171" s="74" t="s">
        <v>8818</v>
      </c>
      <c r="B45171" s="74">
        <v>1</v>
      </c>
      <c r="C45171" s="77" t="s">
        <v>8819</v>
      </c>
    </row>
    <row r="45172" spans="1:3" x14ac:dyDescent="0.25">
      <c r="A45172" s="74" t="s">
        <v>8818</v>
      </c>
      <c r="B45172" s="74">
        <v>2</v>
      </c>
      <c r="C45172" s="77" t="s">
        <v>53496</v>
      </c>
    </row>
    <row r="45173" spans="1:3" x14ac:dyDescent="0.25">
      <c r="A45173" s="74" t="s">
        <v>8818</v>
      </c>
      <c r="B45173" s="74">
        <v>2</v>
      </c>
      <c r="C45173" s="77" t="s">
        <v>53497</v>
      </c>
    </row>
    <row r="45174" spans="1:3" x14ac:dyDescent="0.25">
      <c r="A45174" s="74" t="s">
        <v>8818</v>
      </c>
      <c r="B45174" s="74">
        <v>2</v>
      </c>
      <c r="C45174" s="77" t="s">
        <v>53498</v>
      </c>
    </row>
    <row r="45175" spans="1:3" x14ac:dyDescent="0.25">
      <c r="A45175" s="74" t="s">
        <v>8818</v>
      </c>
      <c r="B45175" s="74">
        <v>2</v>
      </c>
      <c r="C45175" s="77" t="s">
        <v>53499</v>
      </c>
    </row>
    <row r="45176" spans="1:3" x14ac:dyDescent="0.25">
      <c r="A45176" s="74" t="s">
        <v>8818</v>
      </c>
      <c r="B45176" s="74">
        <v>2</v>
      </c>
      <c r="C45176" s="77" t="s">
        <v>53500</v>
      </c>
    </row>
    <row r="45177" spans="1:3" x14ac:dyDescent="0.25">
      <c r="A45177" s="74" t="s">
        <v>8818</v>
      </c>
      <c r="B45177" s="74">
        <v>2</v>
      </c>
      <c r="C45177" s="77" t="s">
        <v>53501</v>
      </c>
    </row>
    <row r="45178" spans="1:3" x14ac:dyDescent="0.25">
      <c r="A45178" s="74" t="s">
        <v>8818</v>
      </c>
      <c r="B45178" s="74">
        <v>2</v>
      </c>
      <c r="C45178" s="77" t="s">
        <v>53502</v>
      </c>
    </row>
    <row r="45179" spans="1:3" x14ac:dyDescent="0.25">
      <c r="A45179" s="74" t="s">
        <v>8818</v>
      </c>
      <c r="B45179" s="74">
        <v>2</v>
      </c>
      <c r="C45179" s="77" t="s">
        <v>53503</v>
      </c>
    </row>
    <row r="45180" spans="1:3" x14ac:dyDescent="0.25">
      <c r="A45180" s="74" t="s">
        <v>8818</v>
      </c>
      <c r="B45180" s="74">
        <v>2</v>
      </c>
      <c r="C45180" s="77" t="s">
        <v>53504</v>
      </c>
    </row>
    <row r="45181" spans="1:3" x14ac:dyDescent="0.25">
      <c r="A45181" s="74" t="s">
        <v>8818</v>
      </c>
      <c r="B45181" s="74">
        <v>2</v>
      </c>
      <c r="C45181" s="77" t="s">
        <v>53505</v>
      </c>
    </row>
    <row r="45182" spans="1:3" x14ac:dyDescent="0.25">
      <c r="A45182" s="74" t="s">
        <v>8818</v>
      </c>
      <c r="B45182" s="74">
        <v>2</v>
      </c>
      <c r="C45182" s="77" t="s">
        <v>53506</v>
      </c>
    </row>
    <row r="45183" spans="1:3" x14ac:dyDescent="0.25">
      <c r="A45183" s="74" t="s">
        <v>8818</v>
      </c>
      <c r="B45183" s="74">
        <v>2</v>
      </c>
      <c r="C45183" s="77" t="s">
        <v>53507</v>
      </c>
    </row>
    <row r="45184" spans="1:3" x14ac:dyDescent="0.25">
      <c r="A45184" s="74" t="s">
        <v>8818</v>
      </c>
      <c r="B45184" s="74">
        <v>2</v>
      </c>
      <c r="C45184" s="77" t="s">
        <v>53508</v>
      </c>
    </row>
    <row r="45185" spans="1:3" x14ac:dyDescent="0.25">
      <c r="A45185" s="74" t="s">
        <v>8818</v>
      </c>
      <c r="B45185" s="74">
        <v>2</v>
      </c>
      <c r="C45185" s="77" t="s">
        <v>53509</v>
      </c>
    </row>
    <row r="45186" spans="1:3" x14ac:dyDescent="0.25">
      <c r="A45186" s="74" t="s">
        <v>8818</v>
      </c>
      <c r="B45186" s="74">
        <v>2</v>
      </c>
      <c r="C45186" s="77" t="s">
        <v>53510</v>
      </c>
    </row>
    <row r="45187" spans="1:3" x14ac:dyDescent="0.25">
      <c r="A45187" s="74" t="s">
        <v>8818</v>
      </c>
      <c r="B45187" s="74">
        <v>2</v>
      </c>
      <c r="C45187" s="77" t="s">
        <v>53511</v>
      </c>
    </row>
    <row r="45188" spans="1:3" x14ac:dyDescent="0.25">
      <c r="A45188" s="74" t="s">
        <v>8818</v>
      </c>
      <c r="B45188" s="74">
        <v>2</v>
      </c>
      <c r="C45188" s="77" t="s">
        <v>53512</v>
      </c>
    </row>
    <row r="45189" spans="1:3" x14ac:dyDescent="0.25">
      <c r="A45189" s="74" t="s">
        <v>8818</v>
      </c>
      <c r="B45189" s="74">
        <v>2</v>
      </c>
      <c r="C45189" s="77" t="s">
        <v>53513</v>
      </c>
    </row>
    <row r="45190" spans="1:3" x14ac:dyDescent="0.25">
      <c r="A45190" s="74" t="s">
        <v>8818</v>
      </c>
      <c r="B45190" s="74">
        <v>2</v>
      </c>
      <c r="C45190" s="77" t="s">
        <v>53514</v>
      </c>
    </row>
    <row r="45191" spans="1:3" x14ac:dyDescent="0.25">
      <c r="A45191" s="74" t="s">
        <v>8818</v>
      </c>
      <c r="B45191" s="74">
        <v>2</v>
      </c>
      <c r="C45191" s="77" t="s">
        <v>53515</v>
      </c>
    </row>
    <row r="45192" spans="1:3" x14ac:dyDescent="0.25">
      <c r="A45192" s="74" t="s">
        <v>8818</v>
      </c>
      <c r="B45192" s="74">
        <v>2</v>
      </c>
      <c r="C45192" s="77" t="s">
        <v>53516</v>
      </c>
    </row>
    <row r="45193" spans="1:3" x14ac:dyDescent="0.25">
      <c r="A45193" s="74" t="s">
        <v>8821</v>
      </c>
      <c r="B45193" s="74">
        <v>1</v>
      </c>
      <c r="C45193" s="77" t="s">
        <v>8822</v>
      </c>
    </row>
    <row r="45194" spans="1:3" x14ac:dyDescent="0.25">
      <c r="A45194" s="74" t="s">
        <v>8821</v>
      </c>
      <c r="B45194" s="74">
        <v>2</v>
      </c>
      <c r="C45194" s="77" t="s">
        <v>53517</v>
      </c>
    </row>
    <row r="45195" spans="1:3" x14ac:dyDescent="0.25">
      <c r="A45195" s="74" t="s">
        <v>8821</v>
      </c>
      <c r="B45195" s="74">
        <v>2</v>
      </c>
      <c r="C45195" s="77" t="s">
        <v>53518</v>
      </c>
    </row>
    <row r="45196" spans="1:3" x14ac:dyDescent="0.25">
      <c r="A45196" s="74" t="s">
        <v>8821</v>
      </c>
      <c r="B45196" s="74">
        <v>2</v>
      </c>
      <c r="C45196" s="77" t="s">
        <v>53519</v>
      </c>
    </row>
    <row r="45197" spans="1:3" x14ac:dyDescent="0.25">
      <c r="A45197" s="74" t="s">
        <v>8821</v>
      </c>
      <c r="B45197" s="74">
        <v>2</v>
      </c>
      <c r="C45197" s="77" t="s">
        <v>53520</v>
      </c>
    </row>
    <row r="45198" spans="1:3" x14ac:dyDescent="0.25">
      <c r="A45198" s="74" t="s">
        <v>8821</v>
      </c>
      <c r="B45198" s="74">
        <v>2</v>
      </c>
      <c r="C45198" s="77" t="s">
        <v>53521</v>
      </c>
    </row>
    <row r="45199" spans="1:3" x14ac:dyDescent="0.25">
      <c r="A45199" s="74" t="s">
        <v>8821</v>
      </c>
      <c r="B45199" s="74">
        <v>2</v>
      </c>
      <c r="C45199" s="77" t="s">
        <v>53522</v>
      </c>
    </row>
    <row r="45200" spans="1:3" x14ac:dyDescent="0.25">
      <c r="A45200" s="74" t="s">
        <v>8821</v>
      </c>
      <c r="B45200" s="74">
        <v>2</v>
      </c>
      <c r="C45200" s="77" t="s">
        <v>53523</v>
      </c>
    </row>
    <row r="45201" spans="1:3" x14ac:dyDescent="0.25">
      <c r="A45201" s="74" t="s">
        <v>8821</v>
      </c>
      <c r="B45201" s="74">
        <v>2</v>
      </c>
      <c r="C45201" s="77" t="s">
        <v>53524</v>
      </c>
    </row>
    <row r="45202" spans="1:3" x14ac:dyDescent="0.25">
      <c r="A45202" s="74" t="s">
        <v>8821</v>
      </c>
      <c r="B45202" s="74">
        <v>2</v>
      </c>
      <c r="C45202" s="77" t="s">
        <v>53525</v>
      </c>
    </row>
    <row r="45203" spans="1:3" x14ac:dyDescent="0.25">
      <c r="A45203" s="74" t="s">
        <v>8821</v>
      </c>
      <c r="B45203" s="74">
        <v>2</v>
      </c>
      <c r="C45203" s="77" t="s">
        <v>53526</v>
      </c>
    </row>
    <row r="45204" spans="1:3" x14ac:dyDescent="0.25">
      <c r="A45204" s="74" t="s">
        <v>8821</v>
      </c>
      <c r="B45204" s="74">
        <v>2</v>
      </c>
      <c r="C45204" s="77" t="s">
        <v>53527</v>
      </c>
    </row>
    <row r="45205" spans="1:3" x14ac:dyDescent="0.25">
      <c r="A45205" s="74" t="s">
        <v>8821</v>
      </c>
      <c r="B45205" s="74">
        <v>2</v>
      </c>
      <c r="C45205" s="77" t="s">
        <v>53528</v>
      </c>
    </row>
    <row r="45206" spans="1:3" x14ac:dyDescent="0.25">
      <c r="A45206" s="74" t="s">
        <v>8821</v>
      </c>
      <c r="B45206" s="74">
        <v>2</v>
      </c>
      <c r="C45206" s="77" t="s">
        <v>53529</v>
      </c>
    </row>
    <row r="45207" spans="1:3" x14ac:dyDescent="0.25">
      <c r="A45207" s="74" t="s">
        <v>8821</v>
      </c>
      <c r="B45207" s="74">
        <v>2</v>
      </c>
      <c r="C45207" s="77" t="s">
        <v>53530</v>
      </c>
    </row>
    <row r="45208" spans="1:3" x14ac:dyDescent="0.25">
      <c r="A45208" s="74" t="s">
        <v>8821</v>
      </c>
      <c r="B45208" s="74">
        <v>2</v>
      </c>
      <c r="C45208" s="77" t="s">
        <v>53531</v>
      </c>
    </row>
    <row r="45209" spans="1:3" x14ac:dyDescent="0.25">
      <c r="A45209" s="74" t="s">
        <v>8821</v>
      </c>
      <c r="B45209" s="74">
        <v>2</v>
      </c>
      <c r="C45209" s="77" t="s">
        <v>53532</v>
      </c>
    </row>
    <row r="45210" spans="1:3" x14ac:dyDescent="0.25">
      <c r="A45210" s="74" t="s">
        <v>8821</v>
      </c>
      <c r="B45210" s="74">
        <v>2</v>
      </c>
      <c r="C45210" s="77" t="s">
        <v>53533</v>
      </c>
    </row>
    <row r="45211" spans="1:3" x14ac:dyDescent="0.25">
      <c r="A45211" s="74" t="s">
        <v>8821</v>
      </c>
      <c r="B45211" s="74">
        <v>2</v>
      </c>
      <c r="C45211" s="77" t="s">
        <v>53534</v>
      </c>
    </row>
    <row r="45212" spans="1:3" x14ac:dyDescent="0.25">
      <c r="A45212" s="74" t="s">
        <v>8821</v>
      </c>
      <c r="B45212" s="74">
        <v>2</v>
      </c>
      <c r="C45212" s="77" t="s">
        <v>53535</v>
      </c>
    </row>
    <row r="45213" spans="1:3" x14ac:dyDescent="0.25">
      <c r="A45213" s="74" t="s">
        <v>8821</v>
      </c>
      <c r="B45213" s="74">
        <v>2</v>
      </c>
      <c r="C45213" s="77" t="s">
        <v>53536</v>
      </c>
    </row>
    <row r="45214" spans="1:3" x14ac:dyDescent="0.25">
      <c r="A45214" s="74" t="s">
        <v>8821</v>
      </c>
      <c r="B45214" s="74">
        <v>2</v>
      </c>
      <c r="C45214" s="77" t="s">
        <v>53537</v>
      </c>
    </row>
    <row r="45215" spans="1:3" x14ac:dyDescent="0.25">
      <c r="A45215" s="72" t="s">
        <v>8824</v>
      </c>
      <c r="B45215" s="72">
        <v>1</v>
      </c>
      <c r="C45215" s="73" t="s">
        <v>8825</v>
      </c>
    </row>
    <row r="45216" spans="1:3" x14ac:dyDescent="0.25">
      <c r="A45216" s="74" t="s">
        <v>8824</v>
      </c>
      <c r="B45216" s="74">
        <v>2</v>
      </c>
      <c r="C45216" s="77" t="s">
        <v>53538</v>
      </c>
    </row>
    <row r="45217" spans="1:3" x14ac:dyDescent="0.25">
      <c r="A45217" s="74" t="s">
        <v>8824</v>
      </c>
      <c r="B45217" s="74">
        <v>2</v>
      </c>
      <c r="C45217" s="77" t="s">
        <v>53539</v>
      </c>
    </row>
    <row r="45218" spans="1:3" x14ac:dyDescent="0.25">
      <c r="A45218" s="74" t="s">
        <v>8824</v>
      </c>
      <c r="B45218" s="74">
        <v>2</v>
      </c>
      <c r="C45218" s="77" t="s">
        <v>53540</v>
      </c>
    </row>
    <row r="45219" spans="1:3" x14ac:dyDescent="0.25">
      <c r="A45219" s="74" t="s">
        <v>8824</v>
      </c>
      <c r="B45219" s="74">
        <v>2</v>
      </c>
      <c r="C45219" s="77" t="s">
        <v>53541</v>
      </c>
    </row>
    <row r="45220" spans="1:3" x14ac:dyDescent="0.25">
      <c r="A45220" s="74" t="s">
        <v>8827</v>
      </c>
      <c r="B45220" s="74">
        <v>1</v>
      </c>
      <c r="C45220" s="77" t="s">
        <v>8828</v>
      </c>
    </row>
    <row r="45221" spans="1:3" x14ac:dyDescent="0.25">
      <c r="A45221" s="74" t="s">
        <v>8827</v>
      </c>
      <c r="B45221" s="74">
        <v>2</v>
      </c>
      <c r="C45221" s="77" t="s">
        <v>53542</v>
      </c>
    </row>
    <row r="45222" spans="1:3" x14ac:dyDescent="0.25">
      <c r="A45222" s="74" t="s">
        <v>8827</v>
      </c>
      <c r="B45222" s="74">
        <v>2</v>
      </c>
      <c r="C45222" s="77" t="s">
        <v>53543</v>
      </c>
    </row>
    <row r="45223" spans="1:3" x14ac:dyDescent="0.25">
      <c r="A45223" s="74" t="s">
        <v>8827</v>
      </c>
      <c r="B45223" s="74">
        <v>2</v>
      </c>
      <c r="C45223" s="77" t="s">
        <v>53544</v>
      </c>
    </row>
    <row r="45224" spans="1:3" x14ac:dyDescent="0.25">
      <c r="A45224" s="74" t="s">
        <v>8827</v>
      </c>
      <c r="B45224" s="74">
        <v>2</v>
      </c>
      <c r="C45224" s="77" t="s">
        <v>53545</v>
      </c>
    </row>
    <row r="45225" spans="1:3" x14ac:dyDescent="0.25">
      <c r="A45225" s="74" t="s">
        <v>8827</v>
      </c>
      <c r="B45225" s="74">
        <v>2</v>
      </c>
      <c r="C45225" s="77" t="s">
        <v>53546</v>
      </c>
    </row>
    <row r="45226" spans="1:3" x14ac:dyDescent="0.25">
      <c r="A45226" s="74" t="s">
        <v>8827</v>
      </c>
      <c r="B45226" s="74">
        <v>2</v>
      </c>
      <c r="C45226" s="77" t="s">
        <v>53547</v>
      </c>
    </row>
    <row r="45227" spans="1:3" x14ac:dyDescent="0.25">
      <c r="A45227" s="74" t="s">
        <v>8827</v>
      </c>
      <c r="B45227" s="74">
        <v>2</v>
      </c>
      <c r="C45227" s="77" t="s">
        <v>53548</v>
      </c>
    </row>
    <row r="45228" spans="1:3" x14ac:dyDescent="0.25">
      <c r="A45228" s="74" t="s">
        <v>8827</v>
      </c>
      <c r="B45228" s="74">
        <v>2</v>
      </c>
      <c r="C45228" s="77" t="s">
        <v>53549</v>
      </c>
    </row>
    <row r="45229" spans="1:3" x14ac:dyDescent="0.25">
      <c r="A45229" s="74" t="s">
        <v>8827</v>
      </c>
      <c r="B45229" s="74">
        <v>2</v>
      </c>
      <c r="C45229" s="77" t="s">
        <v>53550</v>
      </c>
    </row>
    <row r="45230" spans="1:3" x14ac:dyDescent="0.25">
      <c r="A45230" s="74" t="s">
        <v>8827</v>
      </c>
      <c r="B45230" s="74">
        <v>2</v>
      </c>
      <c r="C45230" s="77" t="s">
        <v>53551</v>
      </c>
    </row>
    <row r="45231" spans="1:3" x14ac:dyDescent="0.25">
      <c r="A45231" s="74" t="s">
        <v>8830</v>
      </c>
      <c r="B45231" s="74">
        <v>1</v>
      </c>
      <c r="C45231" s="77" t="s">
        <v>8831</v>
      </c>
    </row>
    <row r="45232" spans="1:3" x14ac:dyDescent="0.25">
      <c r="A45232" s="74" t="s">
        <v>8830</v>
      </c>
      <c r="B45232" s="74">
        <v>2</v>
      </c>
      <c r="C45232" s="77" t="s">
        <v>53552</v>
      </c>
    </row>
    <row r="45233" spans="1:3" x14ac:dyDescent="0.25">
      <c r="A45233" s="74" t="s">
        <v>8830</v>
      </c>
      <c r="B45233" s="74">
        <v>2</v>
      </c>
      <c r="C45233" s="77" t="s">
        <v>53553</v>
      </c>
    </row>
    <row r="45234" spans="1:3" x14ac:dyDescent="0.25">
      <c r="A45234" s="74" t="s">
        <v>8830</v>
      </c>
      <c r="B45234" s="74">
        <v>2</v>
      </c>
      <c r="C45234" s="77" t="s">
        <v>53554</v>
      </c>
    </row>
    <row r="45235" spans="1:3" x14ac:dyDescent="0.25">
      <c r="A45235" s="74" t="s">
        <v>8830</v>
      </c>
      <c r="B45235" s="74">
        <v>2</v>
      </c>
      <c r="C45235" s="77" t="s">
        <v>53555</v>
      </c>
    </row>
    <row r="45236" spans="1:3" x14ac:dyDescent="0.25">
      <c r="A45236" s="74" t="s">
        <v>8830</v>
      </c>
      <c r="B45236" s="74">
        <v>2</v>
      </c>
      <c r="C45236" s="77" t="s">
        <v>53556</v>
      </c>
    </row>
    <row r="45237" spans="1:3" x14ac:dyDescent="0.25">
      <c r="A45237" s="74" t="s">
        <v>8830</v>
      </c>
      <c r="B45237" s="74">
        <v>2</v>
      </c>
      <c r="C45237" s="77" t="s">
        <v>53557</v>
      </c>
    </row>
    <row r="45238" spans="1:3" x14ac:dyDescent="0.25">
      <c r="A45238" s="74" t="s">
        <v>8830</v>
      </c>
      <c r="B45238" s="74">
        <v>2</v>
      </c>
      <c r="C45238" s="77" t="s">
        <v>53558</v>
      </c>
    </row>
    <row r="45239" spans="1:3" x14ac:dyDescent="0.25">
      <c r="A45239" s="74" t="s">
        <v>8833</v>
      </c>
      <c r="B45239" s="74">
        <v>1</v>
      </c>
      <c r="C45239" s="77" t="s">
        <v>8834</v>
      </c>
    </row>
    <row r="45240" spans="1:3" x14ac:dyDescent="0.25">
      <c r="A45240" s="74" t="s">
        <v>8833</v>
      </c>
      <c r="B45240" s="74">
        <v>2</v>
      </c>
      <c r="C45240" s="77" t="s">
        <v>53559</v>
      </c>
    </row>
    <row r="45241" spans="1:3" x14ac:dyDescent="0.25">
      <c r="A45241" s="74" t="s">
        <v>8833</v>
      </c>
      <c r="B45241" s="74">
        <v>2</v>
      </c>
      <c r="C45241" s="77" t="s">
        <v>53560</v>
      </c>
    </row>
    <row r="45242" spans="1:3" x14ac:dyDescent="0.25">
      <c r="A45242" s="74" t="s">
        <v>8833</v>
      </c>
      <c r="B45242" s="74">
        <v>2</v>
      </c>
      <c r="C45242" s="77" t="s">
        <v>53561</v>
      </c>
    </row>
    <row r="45243" spans="1:3" x14ac:dyDescent="0.25">
      <c r="A45243" s="74" t="s">
        <v>8833</v>
      </c>
      <c r="B45243" s="74">
        <v>2</v>
      </c>
      <c r="C45243" s="77" t="s">
        <v>53562</v>
      </c>
    </row>
    <row r="45244" spans="1:3" x14ac:dyDescent="0.25">
      <c r="A45244" s="74" t="s">
        <v>8833</v>
      </c>
      <c r="B45244" s="74">
        <v>2</v>
      </c>
      <c r="C45244" s="77" t="s">
        <v>53563</v>
      </c>
    </row>
    <row r="45245" spans="1:3" x14ac:dyDescent="0.25">
      <c r="A45245" s="74" t="s">
        <v>8833</v>
      </c>
      <c r="B45245" s="74">
        <v>2</v>
      </c>
      <c r="C45245" s="77" t="s">
        <v>53564</v>
      </c>
    </row>
    <row r="45246" spans="1:3" x14ac:dyDescent="0.25">
      <c r="A45246" s="74" t="s">
        <v>8833</v>
      </c>
      <c r="B45246" s="74">
        <v>2</v>
      </c>
      <c r="C45246" s="77" t="s">
        <v>53565</v>
      </c>
    </row>
    <row r="45247" spans="1:3" x14ac:dyDescent="0.25">
      <c r="A45247" s="74" t="s">
        <v>8833</v>
      </c>
      <c r="B45247" s="74">
        <v>2</v>
      </c>
      <c r="C45247" s="77" t="s">
        <v>53566</v>
      </c>
    </row>
    <row r="45248" spans="1:3" x14ac:dyDescent="0.25">
      <c r="A45248" s="74" t="s">
        <v>8833</v>
      </c>
      <c r="B45248" s="74">
        <v>2</v>
      </c>
      <c r="C45248" s="77" t="s">
        <v>53567</v>
      </c>
    </row>
    <row r="45249" spans="1:3" x14ac:dyDescent="0.25">
      <c r="A45249" s="74" t="s">
        <v>8833</v>
      </c>
      <c r="B45249" s="74">
        <v>2</v>
      </c>
      <c r="C45249" s="77" t="s">
        <v>53568</v>
      </c>
    </row>
    <row r="45250" spans="1:3" x14ac:dyDescent="0.25">
      <c r="A45250" s="72" t="s">
        <v>8836</v>
      </c>
      <c r="B45250" s="72">
        <v>1</v>
      </c>
      <c r="C45250" s="73" t="s">
        <v>8837</v>
      </c>
    </row>
    <row r="45251" spans="1:3" x14ac:dyDescent="0.25">
      <c r="A45251" s="74" t="s">
        <v>8839</v>
      </c>
      <c r="B45251" s="74">
        <v>1</v>
      </c>
      <c r="C45251" s="77" t="s">
        <v>8840</v>
      </c>
    </row>
    <row r="45252" spans="1:3" x14ac:dyDescent="0.25">
      <c r="A45252" s="74" t="s">
        <v>8839</v>
      </c>
      <c r="B45252" s="74">
        <v>2</v>
      </c>
      <c r="C45252" s="77" t="s">
        <v>53569</v>
      </c>
    </row>
    <row r="45253" spans="1:3" x14ac:dyDescent="0.25">
      <c r="A45253" s="74" t="s">
        <v>8839</v>
      </c>
      <c r="B45253" s="74">
        <v>2</v>
      </c>
      <c r="C45253" s="77" t="s">
        <v>53570</v>
      </c>
    </row>
    <row r="45254" spans="1:3" x14ac:dyDescent="0.25">
      <c r="A45254" s="74" t="s">
        <v>8839</v>
      </c>
      <c r="B45254" s="74">
        <v>2</v>
      </c>
      <c r="C45254" s="77" t="s">
        <v>53571</v>
      </c>
    </row>
    <row r="45255" spans="1:3" x14ac:dyDescent="0.25">
      <c r="A45255" s="74" t="s">
        <v>8839</v>
      </c>
      <c r="B45255" s="74">
        <v>2</v>
      </c>
      <c r="C45255" s="77" t="s">
        <v>53572</v>
      </c>
    </row>
    <row r="45256" spans="1:3" x14ac:dyDescent="0.25">
      <c r="A45256" s="74" t="s">
        <v>8839</v>
      </c>
      <c r="B45256" s="74">
        <v>2</v>
      </c>
      <c r="C45256" s="77" t="s">
        <v>53573</v>
      </c>
    </row>
    <row r="45257" spans="1:3" x14ac:dyDescent="0.25">
      <c r="A45257" s="74" t="s">
        <v>8839</v>
      </c>
      <c r="B45257" s="74">
        <v>2</v>
      </c>
      <c r="C45257" s="77" t="s">
        <v>53574</v>
      </c>
    </row>
    <row r="45258" spans="1:3" x14ac:dyDescent="0.25">
      <c r="A45258" s="74" t="s">
        <v>8839</v>
      </c>
      <c r="B45258" s="74">
        <v>2</v>
      </c>
      <c r="C45258" s="77" t="s">
        <v>53575</v>
      </c>
    </row>
    <row r="45259" spans="1:3" x14ac:dyDescent="0.25">
      <c r="A45259" s="74" t="s">
        <v>8839</v>
      </c>
      <c r="B45259" s="74">
        <v>2</v>
      </c>
      <c r="C45259" s="77" t="s">
        <v>53576</v>
      </c>
    </row>
    <row r="45260" spans="1:3" x14ac:dyDescent="0.25">
      <c r="A45260" s="74" t="s">
        <v>8839</v>
      </c>
      <c r="B45260" s="74">
        <v>2</v>
      </c>
      <c r="C45260" s="77" t="s">
        <v>53577</v>
      </c>
    </row>
    <row r="45261" spans="1:3" x14ac:dyDescent="0.25">
      <c r="A45261" s="74" t="s">
        <v>8839</v>
      </c>
      <c r="B45261" s="74">
        <v>2</v>
      </c>
      <c r="C45261" s="77" t="s">
        <v>53578</v>
      </c>
    </row>
    <row r="45262" spans="1:3" x14ac:dyDescent="0.25">
      <c r="A45262" s="74" t="s">
        <v>8839</v>
      </c>
      <c r="B45262" s="74">
        <v>2</v>
      </c>
      <c r="C45262" s="77" t="s">
        <v>53579</v>
      </c>
    </row>
    <row r="45263" spans="1:3" x14ac:dyDescent="0.25">
      <c r="A45263" s="74" t="s">
        <v>8839</v>
      </c>
      <c r="B45263" s="74">
        <v>2</v>
      </c>
      <c r="C45263" s="77" t="s">
        <v>53580</v>
      </c>
    </row>
    <row r="45264" spans="1:3" x14ac:dyDescent="0.25">
      <c r="A45264" s="74" t="s">
        <v>8839</v>
      </c>
      <c r="B45264" s="74">
        <v>2</v>
      </c>
      <c r="C45264" s="77" t="s">
        <v>53581</v>
      </c>
    </row>
    <row r="45265" spans="1:3" x14ac:dyDescent="0.25">
      <c r="A45265" s="74" t="s">
        <v>8839</v>
      </c>
      <c r="B45265" s="74">
        <v>2</v>
      </c>
      <c r="C45265" s="77" t="s">
        <v>53582</v>
      </c>
    </row>
    <row r="45266" spans="1:3" x14ac:dyDescent="0.25">
      <c r="A45266" s="74" t="s">
        <v>8839</v>
      </c>
      <c r="B45266" s="74">
        <v>2</v>
      </c>
      <c r="C45266" s="77" t="s">
        <v>53583</v>
      </c>
    </row>
    <row r="45267" spans="1:3" x14ac:dyDescent="0.25">
      <c r="A45267" s="74" t="s">
        <v>8839</v>
      </c>
      <c r="B45267" s="74">
        <v>2</v>
      </c>
      <c r="C45267" s="77" t="s">
        <v>53584</v>
      </c>
    </row>
    <row r="45268" spans="1:3" x14ac:dyDescent="0.25">
      <c r="A45268" s="74" t="s">
        <v>8839</v>
      </c>
      <c r="B45268" s="74">
        <v>2</v>
      </c>
      <c r="C45268" s="77" t="s">
        <v>53585</v>
      </c>
    </row>
    <row r="45269" spans="1:3" x14ac:dyDescent="0.25">
      <c r="A45269" s="74" t="s">
        <v>8839</v>
      </c>
      <c r="B45269" s="74">
        <v>2</v>
      </c>
      <c r="C45269" s="77" t="s">
        <v>53586</v>
      </c>
    </row>
    <row r="45270" spans="1:3" x14ac:dyDescent="0.25">
      <c r="A45270" s="74" t="s">
        <v>8839</v>
      </c>
      <c r="B45270" s="74">
        <v>2</v>
      </c>
      <c r="C45270" s="77" t="s">
        <v>53587</v>
      </c>
    </row>
    <row r="45271" spans="1:3" x14ac:dyDescent="0.25">
      <c r="A45271" s="74" t="s">
        <v>8839</v>
      </c>
      <c r="B45271" s="74">
        <v>2</v>
      </c>
      <c r="C45271" s="77" t="s">
        <v>53588</v>
      </c>
    </row>
    <row r="45272" spans="1:3" x14ac:dyDescent="0.25">
      <c r="A45272" s="74" t="s">
        <v>8839</v>
      </c>
      <c r="B45272" s="74">
        <v>2</v>
      </c>
      <c r="C45272" s="77" t="s">
        <v>53589</v>
      </c>
    </row>
    <row r="45273" spans="1:3" x14ac:dyDescent="0.25">
      <c r="A45273" s="74" t="s">
        <v>8839</v>
      </c>
      <c r="B45273" s="74">
        <v>2</v>
      </c>
      <c r="C45273" s="77" t="s">
        <v>53590</v>
      </c>
    </row>
    <row r="45274" spans="1:3" x14ac:dyDescent="0.25">
      <c r="A45274" s="74" t="s">
        <v>8839</v>
      </c>
      <c r="B45274" s="74">
        <v>2</v>
      </c>
      <c r="C45274" s="77" t="s">
        <v>53591</v>
      </c>
    </row>
    <row r="45275" spans="1:3" x14ac:dyDescent="0.25">
      <c r="A45275" s="74" t="s">
        <v>8839</v>
      </c>
      <c r="B45275" s="74">
        <v>2</v>
      </c>
      <c r="C45275" s="77" t="s">
        <v>53592</v>
      </c>
    </row>
    <row r="45276" spans="1:3" x14ac:dyDescent="0.25">
      <c r="A45276" s="74" t="s">
        <v>8839</v>
      </c>
      <c r="B45276" s="74">
        <v>2</v>
      </c>
      <c r="C45276" s="77" t="s">
        <v>53593</v>
      </c>
    </row>
    <row r="45277" spans="1:3" x14ac:dyDescent="0.25">
      <c r="A45277" s="74" t="s">
        <v>8839</v>
      </c>
      <c r="B45277" s="74">
        <v>2</v>
      </c>
      <c r="C45277" s="77" t="s">
        <v>53594</v>
      </c>
    </row>
    <row r="45278" spans="1:3" x14ac:dyDescent="0.25">
      <c r="A45278" s="74" t="s">
        <v>8839</v>
      </c>
      <c r="B45278" s="74">
        <v>2</v>
      </c>
      <c r="C45278" s="77" t="s">
        <v>53595</v>
      </c>
    </row>
    <row r="45279" spans="1:3" x14ac:dyDescent="0.25">
      <c r="A45279" s="74" t="s">
        <v>8839</v>
      </c>
      <c r="B45279" s="74">
        <v>2</v>
      </c>
      <c r="C45279" s="77" t="s">
        <v>53596</v>
      </c>
    </row>
    <row r="45280" spans="1:3" x14ac:dyDescent="0.25">
      <c r="A45280" s="74" t="s">
        <v>8839</v>
      </c>
      <c r="B45280" s="74">
        <v>2</v>
      </c>
      <c r="C45280" s="77" t="s">
        <v>53597</v>
      </c>
    </row>
    <row r="45281" spans="1:3" x14ac:dyDescent="0.25">
      <c r="A45281" s="74" t="s">
        <v>8839</v>
      </c>
      <c r="B45281" s="74">
        <v>2</v>
      </c>
      <c r="C45281" s="77" t="s">
        <v>53598</v>
      </c>
    </row>
    <row r="45282" spans="1:3" x14ac:dyDescent="0.25">
      <c r="A45282" s="74" t="s">
        <v>8839</v>
      </c>
      <c r="B45282" s="74">
        <v>2</v>
      </c>
      <c r="C45282" s="77" t="s">
        <v>53599</v>
      </c>
    </row>
    <row r="45283" spans="1:3" x14ac:dyDescent="0.25">
      <c r="A45283" s="74" t="s">
        <v>8839</v>
      </c>
      <c r="B45283" s="74">
        <v>2</v>
      </c>
      <c r="C45283" s="77" t="s">
        <v>53600</v>
      </c>
    </row>
    <row r="45284" spans="1:3" x14ac:dyDescent="0.25">
      <c r="A45284" s="74" t="s">
        <v>8839</v>
      </c>
      <c r="B45284" s="74">
        <v>2</v>
      </c>
      <c r="C45284" s="77" t="s">
        <v>53601</v>
      </c>
    </row>
    <row r="45285" spans="1:3" x14ac:dyDescent="0.25">
      <c r="A45285" s="74" t="s">
        <v>8839</v>
      </c>
      <c r="B45285" s="74">
        <v>2</v>
      </c>
      <c r="C45285" s="77" t="s">
        <v>53602</v>
      </c>
    </row>
    <row r="45286" spans="1:3" x14ac:dyDescent="0.25">
      <c r="A45286" s="74" t="s">
        <v>8839</v>
      </c>
      <c r="B45286" s="74">
        <v>2</v>
      </c>
      <c r="C45286" s="77" t="s">
        <v>53603</v>
      </c>
    </row>
    <row r="45287" spans="1:3" x14ac:dyDescent="0.25">
      <c r="A45287" s="70" t="s">
        <v>8842</v>
      </c>
      <c r="B45287" s="70">
        <v>1</v>
      </c>
      <c r="C45287" s="4" t="s">
        <v>8843</v>
      </c>
    </row>
    <row r="45288" spans="1:3" x14ac:dyDescent="0.25">
      <c r="A45288" s="74" t="s">
        <v>8842</v>
      </c>
      <c r="B45288" s="74">
        <v>2</v>
      </c>
      <c r="C45288" s="77" t="s">
        <v>53604</v>
      </c>
    </row>
    <row r="45289" spans="1:3" x14ac:dyDescent="0.25">
      <c r="A45289" s="74" t="s">
        <v>8842</v>
      </c>
      <c r="B45289" s="74">
        <v>2</v>
      </c>
      <c r="C45289" s="77" t="s">
        <v>53605</v>
      </c>
    </row>
    <row r="45290" spans="1:3" x14ac:dyDescent="0.25">
      <c r="A45290" s="74" t="s">
        <v>8842</v>
      </c>
      <c r="B45290" s="74">
        <v>2</v>
      </c>
      <c r="C45290" s="77" t="s">
        <v>53606</v>
      </c>
    </row>
    <row r="45291" spans="1:3" x14ac:dyDescent="0.25">
      <c r="A45291" s="74" t="s">
        <v>8842</v>
      </c>
      <c r="B45291" s="74">
        <v>2</v>
      </c>
      <c r="C45291" s="77" t="s">
        <v>53607</v>
      </c>
    </row>
    <row r="45292" spans="1:3" x14ac:dyDescent="0.25">
      <c r="A45292" s="74" t="s">
        <v>8842</v>
      </c>
      <c r="B45292" s="74">
        <v>2</v>
      </c>
      <c r="C45292" s="77" t="s">
        <v>53608</v>
      </c>
    </row>
    <row r="45293" spans="1:3" x14ac:dyDescent="0.25">
      <c r="A45293" s="72" t="s">
        <v>8845</v>
      </c>
      <c r="B45293" s="72">
        <v>1</v>
      </c>
      <c r="C45293" s="73" t="s">
        <v>8846</v>
      </c>
    </row>
    <row r="45294" spans="1:3" x14ac:dyDescent="0.25">
      <c r="A45294" s="74" t="s">
        <v>8848</v>
      </c>
      <c r="B45294" s="74">
        <v>1</v>
      </c>
      <c r="C45294" s="77" t="s">
        <v>8849</v>
      </c>
    </row>
    <row r="45295" spans="1:3" x14ac:dyDescent="0.25">
      <c r="A45295" s="74" t="s">
        <v>8848</v>
      </c>
      <c r="B45295" s="74">
        <v>2</v>
      </c>
      <c r="C45295" s="77" t="s">
        <v>53609</v>
      </c>
    </row>
    <row r="45296" spans="1:3" x14ac:dyDescent="0.25">
      <c r="A45296" s="74" t="s">
        <v>8848</v>
      </c>
      <c r="B45296" s="74">
        <v>2</v>
      </c>
      <c r="C45296" s="77" t="s">
        <v>53610</v>
      </c>
    </row>
    <row r="45297" spans="1:3" x14ac:dyDescent="0.25">
      <c r="A45297" s="74" t="s">
        <v>8848</v>
      </c>
      <c r="B45297" s="74">
        <v>2</v>
      </c>
      <c r="C45297" s="77" t="s">
        <v>53611</v>
      </c>
    </row>
    <row r="45298" spans="1:3" x14ac:dyDescent="0.25">
      <c r="A45298" s="74" t="s">
        <v>8848</v>
      </c>
      <c r="B45298" s="74">
        <v>2</v>
      </c>
      <c r="C45298" s="77" t="s">
        <v>53612</v>
      </c>
    </row>
    <row r="45299" spans="1:3" x14ac:dyDescent="0.25">
      <c r="A45299" s="74" t="s">
        <v>8848</v>
      </c>
      <c r="B45299" s="74">
        <v>2</v>
      </c>
      <c r="C45299" s="77" t="s">
        <v>53613</v>
      </c>
    </row>
    <row r="45300" spans="1:3" x14ac:dyDescent="0.25">
      <c r="A45300" s="74" t="s">
        <v>8848</v>
      </c>
      <c r="B45300" s="74">
        <v>2</v>
      </c>
      <c r="C45300" s="77" t="s">
        <v>53614</v>
      </c>
    </row>
    <row r="45301" spans="1:3" x14ac:dyDescent="0.25">
      <c r="A45301" s="74" t="s">
        <v>8851</v>
      </c>
      <c r="B45301" s="74">
        <v>1</v>
      </c>
      <c r="C45301" s="77" t="s">
        <v>8852</v>
      </c>
    </row>
    <row r="45302" spans="1:3" x14ac:dyDescent="0.25">
      <c r="A45302" s="74" t="s">
        <v>8851</v>
      </c>
      <c r="B45302" s="74">
        <v>2</v>
      </c>
      <c r="C45302" s="77" t="s">
        <v>53615</v>
      </c>
    </row>
    <row r="45303" spans="1:3" x14ac:dyDescent="0.25">
      <c r="A45303" s="74" t="s">
        <v>8851</v>
      </c>
      <c r="B45303" s="74">
        <v>2</v>
      </c>
      <c r="C45303" s="77" t="s">
        <v>53616</v>
      </c>
    </row>
    <row r="45304" spans="1:3" x14ac:dyDescent="0.25">
      <c r="A45304" s="74" t="s">
        <v>8851</v>
      </c>
      <c r="B45304" s="74">
        <v>2</v>
      </c>
      <c r="C45304" s="77" t="s">
        <v>53617</v>
      </c>
    </row>
    <row r="45305" spans="1:3" x14ac:dyDescent="0.25">
      <c r="A45305" s="74" t="s">
        <v>8851</v>
      </c>
      <c r="B45305" s="74">
        <v>2</v>
      </c>
      <c r="C45305" s="77" t="s">
        <v>53618</v>
      </c>
    </row>
    <row r="45306" spans="1:3" x14ac:dyDescent="0.25">
      <c r="A45306" s="74" t="s">
        <v>8851</v>
      </c>
      <c r="B45306" s="74">
        <v>2</v>
      </c>
      <c r="C45306" s="77" t="s">
        <v>53619</v>
      </c>
    </row>
    <row r="45307" spans="1:3" x14ac:dyDescent="0.25">
      <c r="A45307" s="74" t="s">
        <v>8851</v>
      </c>
      <c r="B45307" s="74">
        <v>2</v>
      </c>
      <c r="C45307" s="77" t="s">
        <v>53620</v>
      </c>
    </row>
    <row r="45308" spans="1:3" x14ac:dyDescent="0.25">
      <c r="A45308" s="74" t="s">
        <v>8851</v>
      </c>
      <c r="B45308" s="74">
        <v>2</v>
      </c>
      <c r="C45308" s="77" t="s">
        <v>53621</v>
      </c>
    </row>
    <row r="45309" spans="1:3" x14ac:dyDescent="0.25">
      <c r="A45309" s="74" t="s">
        <v>8851</v>
      </c>
      <c r="B45309" s="74">
        <v>2</v>
      </c>
      <c r="C45309" s="77" t="s">
        <v>53622</v>
      </c>
    </row>
    <row r="45310" spans="1:3" x14ac:dyDescent="0.25">
      <c r="A45310" s="74" t="s">
        <v>8851</v>
      </c>
      <c r="B45310" s="74">
        <v>2</v>
      </c>
      <c r="C45310" s="77" t="s">
        <v>53623</v>
      </c>
    </row>
    <row r="45311" spans="1:3" x14ac:dyDescent="0.25">
      <c r="A45311" s="74" t="s">
        <v>8851</v>
      </c>
      <c r="B45311" s="74">
        <v>2</v>
      </c>
      <c r="C45311" s="77" t="s">
        <v>53624</v>
      </c>
    </row>
    <row r="45312" spans="1:3" x14ac:dyDescent="0.25">
      <c r="A45312" s="72" t="s">
        <v>8854</v>
      </c>
      <c r="B45312" s="72">
        <v>1</v>
      </c>
      <c r="C45312" s="73" t="s">
        <v>8855</v>
      </c>
    </row>
    <row r="45313" spans="1:3" x14ac:dyDescent="0.25">
      <c r="A45313" s="74" t="s">
        <v>8854</v>
      </c>
      <c r="B45313" s="74">
        <v>2</v>
      </c>
      <c r="C45313" s="77" t="s">
        <v>53625</v>
      </c>
    </row>
    <row r="45314" spans="1:3" x14ac:dyDescent="0.25">
      <c r="A45314" s="74" t="s">
        <v>8854</v>
      </c>
      <c r="B45314" s="74">
        <v>2</v>
      </c>
      <c r="C45314" s="77" t="s">
        <v>53626</v>
      </c>
    </row>
    <row r="45315" spans="1:3" x14ac:dyDescent="0.25">
      <c r="A45315" s="74" t="s">
        <v>8857</v>
      </c>
      <c r="B45315" s="74">
        <v>1</v>
      </c>
      <c r="C45315" s="77" t="s">
        <v>8858</v>
      </c>
    </row>
    <row r="45316" spans="1:3" x14ac:dyDescent="0.25">
      <c r="A45316" s="74" t="s">
        <v>8857</v>
      </c>
      <c r="B45316" s="74">
        <v>2</v>
      </c>
      <c r="C45316" s="77" t="s">
        <v>53627</v>
      </c>
    </row>
    <row r="45317" spans="1:3" x14ac:dyDescent="0.25">
      <c r="A45317" s="74" t="s">
        <v>8857</v>
      </c>
      <c r="B45317" s="74">
        <v>2</v>
      </c>
      <c r="C45317" s="77" t="s">
        <v>53628</v>
      </c>
    </row>
    <row r="45318" spans="1:3" x14ac:dyDescent="0.25">
      <c r="A45318" s="74" t="s">
        <v>8857</v>
      </c>
      <c r="B45318" s="74">
        <v>2</v>
      </c>
      <c r="C45318" s="77" t="s">
        <v>53629</v>
      </c>
    </row>
    <row r="45319" spans="1:3" x14ac:dyDescent="0.25">
      <c r="A45319" s="74" t="s">
        <v>8857</v>
      </c>
      <c r="B45319" s="74">
        <v>2</v>
      </c>
      <c r="C45319" s="77" t="s">
        <v>53630</v>
      </c>
    </row>
    <row r="45320" spans="1:3" x14ac:dyDescent="0.25">
      <c r="A45320" s="74" t="s">
        <v>8857</v>
      </c>
      <c r="B45320" s="74">
        <v>2</v>
      </c>
      <c r="C45320" s="77" t="s">
        <v>53631</v>
      </c>
    </row>
    <row r="45321" spans="1:3" x14ac:dyDescent="0.25">
      <c r="A45321" s="74" t="s">
        <v>8857</v>
      </c>
      <c r="B45321" s="74">
        <v>2</v>
      </c>
      <c r="C45321" s="77" t="s">
        <v>53632</v>
      </c>
    </row>
    <row r="45322" spans="1:3" x14ac:dyDescent="0.25">
      <c r="A45322" s="74" t="s">
        <v>8857</v>
      </c>
      <c r="B45322" s="74">
        <v>2</v>
      </c>
      <c r="C45322" s="77" t="s">
        <v>53633</v>
      </c>
    </row>
    <row r="45323" spans="1:3" x14ac:dyDescent="0.25">
      <c r="A45323" s="74" t="s">
        <v>8857</v>
      </c>
      <c r="B45323" s="74">
        <v>2</v>
      </c>
      <c r="C45323" s="77" t="s">
        <v>53634</v>
      </c>
    </row>
    <row r="45324" spans="1:3" x14ac:dyDescent="0.25">
      <c r="A45324" s="74" t="s">
        <v>8857</v>
      </c>
      <c r="B45324" s="74">
        <v>2</v>
      </c>
      <c r="C45324" s="77" t="s">
        <v>53635</v>
      </c>
    </row>
    <row r="45325" spans="1:3" x14ac:dyDescent="0.25">
      <c r="A45325" s="74" t="s">
        <v>8857</v>
      </c>
      <c r="B45325" s="74">
        <v>2</v>
      </c>
      <c r="C45325" s="77" t="s">
        <v>53636</v>
      </c>
    </row>
    <row r="45326" spans="1:3" x14ac:dyDescent="0.25">
      <c r="A45326" s="74" t="s">
        <v>8857</v>
      </c>
      <c r="B45326" s="74">
        <v>2</v>
      </c>
      <c r="C45326" s="77" t="s">
        <v>53637</v>
      </c>
    </row>
    <row r="45327" spans="1:3" x14ac:dyDescent="0.25">
      <c r="A45327" s="74" t="s">
        <v>8857</v>
      </c>
      <c r="B45327" s="74">
        <v>2</v>
      </c>
      <c r="C45327" s="77" t="s">
        <v>53638</v>
      </c>
    </row>
    <row r="45328" spans="1:3" x14ac:dyDescent="0.25">
      <c r="A45328" s="74" t="s">
        <v>8857</v>
      </c>
      <c r="B45328" s="74">
        <v>2</v>
      </c>
      <c r="C45328" s="77" t="s">
        <v>53639</v>
      </c>
    </row>
    <row r="45329" spans="1:3" x14ac:dyDescent="0.25">
      <c r="A45329" s="74" t="s">
        <v>8857</v>
      </c>
      <c r="B45329" s="74">
        <v>2</v>
      </c>
      <c r="C45329" s="77" t="s">
        <v>53640</v>
      </c>
    </row>
    <row r="45330" spans="1:3" x14ac:dyDescent="0.25">
      <c r="A45330" s="74" t="s">
        <v>8857</v>
      </c>
      <c r="B45330" s="74">
        <v>2</v>
      </c>
      <c r="C45330" s="77" t="s">
        <v>53641</v>
      </c>
    </row>
    <row r="45331" spans="1:3" x14ac:dyDescent="0.25">
      <c r="A45331" s="74" t="s">
        <v>8857</v>
      </c>
      <c r="B45331" s="74">
        <v>2</v>
      </c>
      <c r="C45331" s="77" t="s">
        <v>53642</v>
      </c>
    </row>
    <row r="45332" spans="1:3" x14ac:dyDescent="0.25">
      <c r="A45332" s="74" t="s">
        <v>8857</v>
      </c>
      <c r="B45332" s="74">
        <v>2</v>
      </c>
      <c r="C45332" s="77" t="s">
        <v>53643</v>
      </c>
    </row>
    <row r="45333" spans="1:3" x14ac:dyDescent="0.25">
      <c r="A45333" s="74" t="s">
        <v>8860</v>
      </c>
      <c r="B45333" s="74">
        <v>1</v>
      </c>
      <c r="C45333" s="77" t="s">
        <v>8861</v>
      </c>
    </row>
    <row r="45334" spans="1:3" x14ac:dyDescent="0.25">
      <c r="A45334" s="74" t="s">
        <v>8860</v>
      </c>
      <c r="B45334" s="74">
        <v>2</v>
      </c>
      <c r="C45334" s="77" t="s">
        <v>53644</v>
      </c>
    </row>
    <row r="45335" spans="1:3" x14ac:dyDescent="0.25">
      <c r="A45335" s="74" t="s">
        <v>8860</v>
      </c>
      <c r="B45335" s="74">
        <v>2</v>
      </c>
      <c r="C45335" s="77" t="s">
        <v>53645</v>
      </c>
    </row>
    <row r="45336" spans="1:3" x14ac:dyDescent="0.25">
      <c r="A45336" s="74" t="s">
        <v>8860</v>
      </c>
      <c r="B45336" s="74">
        <v>2</v>
      </c>
      <c r="C45336" s="77" t="s">
        <v>53646</v>
      </c>
    </row>
    <row r="45337" spans="1:3" x14ac:dyDescent="0.25">
      <c r="A45337" s="74" t="s">
        <v>8860</v>
      </c>
      <c r="B45337" s="74">
        <v>2</v>
      </c>
      <c r="C45337" s="77" t="s">
        <v>53647</v>
      </c>
    </row>
    <row r="45338" spans="1:3" x14ac:dyDescent="0.25">
      <c r="A45338" s="74" t="s">
        <v>8860</v>
      </c>
      <c r="B45338" s="74">
        <v>2</v>
      </c>
      <c r="C45338" s="77" t="s">
        <v>53648</v>
      </c>
    </row>
    <row r="45339" spans="1:3" x14ac:dyDescent="0.25">
      <c r="A45339" s="74" t="s">
        <v>8860</v>
      </c>
      <c r="B45339" s="74">
        <v>2</v>
      </c>
      <c r="C45339" s="77" t="s">
        <v>53649</v>
      </c>
    </row>
    <row r="45340" spans="1:3" x14ac:dyDescent="0.25">
      <c r="A45340" s="74" t="s">
        <v>8860</v>
      </c>
      <c r="B45340" s="74">
        <v>2</v>
      </c>
      <c r="C45340" s="77" t="s">
        <v>53650</v>
      </c>
    </row>
    <row r="45341" spans="1:3" x14ac:dyDescent="0.25">
      <c r="A45341" s="74" t="s">
        <v>8860</v>
      </c>
      <c r="B45341" s="74">
        <v>2</v>
      </c>
      <c r="C45341" s="77" t="s">
        <v>53651</v>
      </c>
    </row>
    <row r="45342" spans="1:3" x14ac:dyDescent="0.25">
      <c r="A45342" s="72" t="s">
        <v>8863</v>
      </c>
      <c r="B45342" s="72">
        <v>1</v>
      </c>
      <c r="C45342" s="73" t="s">
        <v>8864</v>
      </c>
    </row>
    <row r="45343" spans="1:3" x14ac:dyDescent="0.25">
      <c r="A45343" s="74" t="s">
        <v>8863</v>
      </c>
      <c r="B45343" s="74">
        <v>2</v>
      </c>
      <c r="C45343" s="77" t="s">
        <v>53652</v>
      </c>
    </row>
    <row r="45344" spans="1:3" x14ac:dyDescent="0.25">
      <c r="A45344" s="74" t="s">
        <v>8866</v>
      </c>
      <c r="B45344" s="74">
        <v>1</v>
      </c>
      <c r="C45344" s="77" t="s">
        <v>8867</v>
      </c>
    </row>
    <row r="45345" spans="1:3" x14ac:dyDescent="0.25">
      <c r="A45345" s="74" t="s">
        <v>8866</v>
      </c>
      <c r="B45345" s="74">
        <v>2</v>
      </c>
      <c r="C45345" s="77" t="s">
        <v>53653</v>
      </c>
    </row>
    <row r="45346" spans="1:3" x14ac:dyDescent="0.25">
      <c r="A45346" s="74" t="s">
        <v>8866</v>
      </c>
      <c r="B45346" s="74">
        <v>2</v>
      </c>
      <c r="C45346" s="77" t="s">
        <v>53654</v>
      </c>
    </row>
    <row r="45347" spans="1:3" x14ac:dyDescent="0.25">
      <c r="A45347" s="74" t="s">
        <v>8866</v>
      </c>
      <c r="B45347" s="74">
        <v>2</v>
      </c>
      <c r="C45347" s="77" t="s">
        <v>53655</v>
      </c>
    </row>
    <row r="45348" spans="1:3" x14ac:dyDescent="0.25">
      <c r="A45348" s="74" t="s">
        <v>8866</v>
      </c>
      <c r="B45348" s="74">
        <v>2</v>
      </c>
      <c r="C45348" s="77" t="s">
        <v>53656</v>
      </c>
    </row>
    <row r="45349" spans="1:3" x14ac:dyDescent="0.25">
      <c r="A45349" s="74" t="s">
        <v>8866</v>
      </c>
      <c r="B45349" s="74">
        <v>2</v>
      </c>
      <c r="C45349" s="77" t="s">
        <v>53657</v>
      </c>
    </row>
    <row r="45350" spans="1:3" x14ac:dyDescent="0.25">
      <c r="A45350" s="74" t="s">
        <v>8866</v>
      </c>
      <c r="B45350" s="74">
        <v>2</v>
      </c>
      <c r="C45350" s="77" t="s">
        <v>53658</v>
      </c>
    </row>
    <row r="45351" spans="1:3" x14ac:dyDescent="0.25">
      <c r="A45351" s="74" t="s">
        <v>8866</v>
      </c>
      <c r="B45351" s="74">
        <v>2</v>
      </c>
      <c r="C45351" s="77" t="s">
        <v>53659</v>
      </c>
    </row>
    <row r="45352" spans="1:3" x14ac:dyDescent="0.25">
      <c r="A45352" s="74" t="s">
        <v>8866</v>
      </c>
      <c r="B45352" s="74">
        <v>2</v>
      </c>
      <c r="C45352" s="77" t="s">
        <v>53660</v>
      </c>
    </row>
    <row r="45353" spans="1:3" x14ac:dyDescent="0.25">
      <c r="A45353" s="74" t="s">
        <v>8869</v>
      </c>
      <c r="B45353" s="74">
        <v>1</v>
      </c>
      <c r="C45353" s="77" t="s">
        <v>8870</v>
      </c>
    </row>
    <row r="45354" spans="1:3" x14ac:dyDescent="0.25">
      <c r="A45354" s="74" t="s">
        <v>8869</v>
      </c>
      <c r="B45354" s="74">
        <v>2</v>
      </c>
      <c r="C45354" s="77" t="s">
        <v>53661</v>
      </c>
    </row>
    <row r="45355" spans="1:3" x14ac:dyDescent="0.25">
      <c r="A45355" s="74" t="s">
        <v>8869</v>
      </c>
      <c r="B45355" s="74">
        <v>2</v>
      </c>
      <c r="C45355" s="77" t="s">
        <v>53662</v>
      </c>
    </row>
    <row r="45356" spans="1:3" x14ac:dyDescent="0.25">
      <c r="A45356" s="74" t="s">
        <v>8869</v>
      </c>
      <c r="B45356" s="74">
        <v>2</v>
      </c>
      <c r="C45356" s="77" t="s">
        <v>53663</v>
      </c>
    </row>
    <row r="45357" spans="1:3" x14ac:dyDescent="0.25">
      <c r="A45357" s="74" t="s">
        <v>8869</v>
      </c>
      <c r="B45357" s="74">
        <v>2</v>
      </c>
      <c r="C45357" s="77" t="s">
        <v>53664</v>
      </c>
    </row>
    <row r="45358" spans="1:3" x14ac:dyDescent="0.25">
      <c r="A45358" s="74" t="s">
        <v>8869</v>
      </c>
      <c r="B45358" s="74">
        <v>2</v>
      </c>
      <c r="C45358" s="77" t="s">
        <v>53665</v>
      </c>
    </row>
    <row r="45359" spans="1:3" x14ac:dyDescent="0.25">
      <c r="A45359" s="74" t="s">
        <v>8869</v>
      </c>
      <c r="B45359" s="74">
        <v>2</v>
      </c>
      <c r="C45359" s="77" t="s">
        <v>53666</v>
      </c>
    </row>
    <row r="45360" spans="1:3" x14ac:dyDescent="0.25">
      <c r="A45360" s="74" t="s">
        <v>8869</v>
      </c>
      <c r="B45360" s="74">
        <v>2</v>
      </c>
      <c r="C45360" s="77" t="s">
        <v>53667</v>
      </c>
    </row>
    <row r="45361" spans="1:3" x14ac:dyDescent="0.25">
      <c r="A45361" s="74" t="s">
        <v>8869</v>
      </c>
      <c r="B45361" s="74">
        <v>2</v>
      </c>
      <c r="C45361" s="77" t="s">
        <v>53668</v>
      </c>
    </row>
    <row r="45362" spans="1:3" x14ac:dyDescent="0.25">
      <c r="A45362" s="74" t="s">
        <v>8869</v>
      </c>
      <c r="B45362" s="74">
        <v>2</v>
      </c>
      <c r="C45362" s="77" t="s">
        <v>53669</v>
      </c>
    </row>
    <row r="45363" spans="1:3" x14ac:dyDescent="0.25">
      <c r="A45363" s="74" t="s">
        <v>8869</v>
      </c>
      <c r="B45363" s="74">
        <v>2</v>
      </c>
      <c r="C45363" s="77" t="s">
        <v>53670</v>
      </c>
    </row>
    <row r="45364" spans="1:3" x14ac:dyDescent="0.25">
      <c r="A45364" s="74" t="s">
        <v>8869</v>
      </c>
      <c r="B45364" s="74">
        <v>2</v>
      </c>
      <c r="C45364" s="77" t="s">
        <v>53671</v>
      </c>
    </row>
    <row r="45365" spans="1:3" x14ac:dyDescent="0.25">
      <c r="A45365" s="74" t="s">
        <v>8869</v>
      </c>
      <c r="B45365" s="74">
        <v>2</v>
      </c>
      <c r="C45365" s="77" t="s">
        <v>53672</v>
      </c>
    </row>
    <row r="45366" spans="1:3" x14ac:dyDescent="0.25">
      <c r="A45366" s="74" t="s">
        <v>8869</v>
      </c>
      <c r="B45366" s="74">
        <v>2</v>
      </c>
      <c r="C45366" s="77" t="s">
        <v>53673</v>
      </c>
    </row>
    <row r="45367" spans="1:3" x14ac:dyDescent="0.25">
      <c r="A45367" s="74" t="s">
        <v>8869</v>
      </c>
      <c r="B45367" s="74">
        <v>2</v>
      </c>
      <c r="C45367" s="77" t="s">
        <v>53674</v>
      </c>
    </row>
    <row r="45368" spans="1:3" x14ac:dyDescent="0.25">
      <c r="A45368" s="74" t="s">
        <v>8872</v>
      </c>
      <c r="B45368" s="74">
        <v>1</v>
      </c>
      <c r="C45368" s="77" t="s">
        <v>8873</v>
      </c>
    </row>
    <row r="45369" spans="1:3" x14ac:dyDescent="0.25">
      <c r="A45369" s="74" t="s">
        <v>8872</v>
      </c>
      <c r="B45369" s="74">
        <v>2</v>
      </c>
      <c r="C45369" s="77" t="s">
        <v>53675</v>
      </c>
    </row>
    <row r="45370" spans="1:3" x14ac:dyDescent="0.25">
      <c r="A45370" s="74" t="s">
        <v>8872</v>
      </c>
      <c r="B45370" s="74">
        <v>2</v>
      </c>
      <c r="C45370" s="77" t="s">
        <v>53676</v>
      </c>
    </row>
    <row r="45371" spans="1:3" x14ac:dyDescent="0.25">
      <c r="A45371" s="74" t="s">
        <v>8872</v>
      </c>
      <c r="B45371" s="74">
        <v>2</v>
      </c>
      <c r="C45371" s="77" t="s">
        <v>53677</v>
      </c>
    </row>
    <row r="45372" spans="1:3" x14ac:dyDescent="0.25">
      <c r="A45372" s="74" t="s">
        <v>8872</v>
      </c>
      <c r="B45372" s="74">
        <v>2</v>
      </c>
      <c r="C45372" s="77" t="s">
        <v>53678</v>
      </c>
    </row>
    <row r="45373" spans="1:3" x14ac:dyDescent="0.25">
      <c r="A45373" s="74" t="s">
        <v>8872</v>
      </c>
      <c r="B45373" s="74">
        <v>2</v>
      </c>
      <c r="C45373" s="77" t="s">
        <v>53679</v>
      </c>
    </row>
    <row r="45374" spans="1:3" x14ac:dyDescent="0.25">
      <c r="A45374" s="74" t="s">
        <v>8872</v>
      </c>
      <c r="B45374" s="74">
        <v>2</v>
      </c>
      <c r="C45374" s="77" t="s">
        <v>53680</v>
      </c>
    </row>
    <row r="45375" spans="1:3" x14ac:dyDescent="0.25">
      <c r="A45375" s="74" t="s">
        <v>8872</v>
      </c>
      <c r="B45375" s="74">
        <v>2</v>
      </c>
      <c r="C45375" s="77" t="s">
        <v>53681</v>
      </c>
    </row>
    <row r="45376" spans="1:3" x14ac:dyDescent="0.25">
      <c r="A45376" s="74" t="s">
        <v>8872</v>
      </c>
      <c r="B45376" s="74">
        <v>2</v>
      </c>
      <c r="C45376" s="77" t="s">
        <v>53682</v>
      </c>
    </row>
    <row r="45377" spans="1:3" x14ac:dyDescent="0.25">
      <c r="A45377" s="74" t="s">
        <v>8872</v>
      </c>
      <c r="B45377" s="74">
        <v>2</v>
      </c>
      <c r="C45377" s="77" t="s">
        <v>53683</v>
      </c>
    </row>
    <row r="45378" spans="1:3" x14ac:dyDescent="0.25">
      <c r="A45378" s="74" t="s">
        <v>8872</v>
      </c>
      <c r="B45378" s="74">
        <v>2</v>
      </c>
      <c r="C45378" s="77" t="s">
        <v>53684</v>
      </c>
    </row>
    <row r="45379" spans="1:3" x14ac:dyDescent="0.25">
      <c r="A45379" s="74" t="s">
        <v>8872</v>
      </c>
      <c r="B45379" s="74">
        <v>2</v>
      </c>
      <c r="C45379" s="77" t="s">
        <v>53685</v>
      </c>
    </row>
    <row r="45380" spans="1:3" x14ac:dyDescent="0.25">
      <c r="A45380" s="74" t="s">
        <v>8872</v>
      </c>
      <c r="B45380" s="74">
        <v>2</v>
      </c>
      <c r="C45380" s="77" t="s">
        <v>53686</v>
      </c>
    </row>
    <row r="45381" spans="1:3" x14ac:dyDescent="0.25">
      <c r="A45381" s="74" t="s">
        <v>8872</v>
      </c>
      <c r="B45381" s="74">
        <v>2</v>
      </c>
      <c r="C45381" s="77" t="s">
        <v>53687</v>
      </c>
    </row>
    <row r="45382" spans="1:3" x14ac:dyDescent="0.25">
      <c r="A45382" s="74" t="s">
        <v>8872</v>
      </c>
      <c r="B45382" s="74">
        <v>2</v>
      </c>
      <c r="C45382" s="77" t="s">
        <v>53688</v>
      </c>
    </row>
    <row r="45383" spans="1:3" x14ac:dyDescent="0.25">
      <c r="A45383" s="74" t="s">
        <v>8872</v>
      </c>
      <c r="B45383" s="74">
        <v>2</v>
      </c>
      <c r="C45383" s="77" t="s">
        <v>53689</v>
      </c>
    </row>
    <row r="45384" spans="1:3" x14ac:dyDescent="0.25">
      <c r="A45384" s="74" t="s">
        <v>8875</v>
      </c>
      <c r="B45384" s="74">
        <v>1</v>
      </c>
      <c r="C45384" s="77" t="s">
        <v>8876</v>
      </c>
    </row>
    <row r="45385" spans="1:3" x14ac:dyDescent="0.25">
      <c r="A45385" s="74" t="s">
        <v>8875</v>
      </c>
      <c r="B45385" s="74">
        <v>2</v>
      </c>
      <c r="C45385" s="77" t="s">
        <v>53690</v>
      </c>
    </row>
    <row r="45386" spans="1:3" x14ac:dyDescent="0.25">
      <c r="A45386" s="74" t="s">
        <v>8875</v>
      </c>
      <c r="B45386" s="74">
        <v>2</v>
      </c>
      <c r="C45386" s="77" t="s">
        <v>53691</v>
      </c>
    </row>
    <row r="45387" spans="1:3" x14ac:dyDescent="0.25">
      <c r="A45387" s="74" t="s">
        <v>8875</v>
      </c>
      <c r="B45387" s="74">
        <v>2</v>
      </c>
      <c r="C45387" s="77" t="s">
        <v>53692</v>
      </c>
    </row>
    <row r="45388" spans="1:3" x14ac:dyDescent="0.25">
      <c r="A45388" s="74" t="s">
        <v>8875</v>
      </c>
      <c r="B45388" s="74">
        <v>2</v>
      </c>
      <c r="C45388" s="77" t="s">
        <v>53693</v>
      </c>
    </row>
    <row r="45389" spans="1:3" x14ac:dyDescent="0.25">
      <c r="A45389" s="74" t="s">
        <v>8875</v>
      </c>
      <c r="B45389" s="74">
        <v>2</v>
      </c>
      <c r="C45389" s="77" t="s">
        <v>53694</v>
      </c>
    </row>
    <row r="45390" spans="1:3" x14ac:dyDescent="0.25">
      <c r="A45390" s="74" t="s">
        <v>8875</v>
      </c>
      <c r="B45390" s="74">
        <v>2</v>
      </c>
      <c r="C45390" s="77" t="s">
        <v>53695</v>
      </c>
    </row>
    <row r="45391" spans="1:3" x14ac:dyDescent="0.25">
      <c r="A45391" s="74" t="s">
        <v>8875</v>
      </c>
      <c r="B45391" s="74">
        <v>2</v>
      </c>
      <c r="C45391" s="77" t="s">
        <v>53696</v>
      </c>
    </row>
    <row r="45392" spans="1:3" x14ac:dyDescent="0.25">
      <c r="A45392" s="74" t="s">
        <v>8875</v>
      </c>
      <c r="B45392" s="74">
        <v>2</v>
      </c>
      <c r="C45392" s="77" t="s">
        <v>53697</v>
      </c>
    </row>
    <row r="45393" spans="1:3" x14ac:dyDescent="0.25">
      <c r="A45393" s="74" t="s">
        <v>8875</v>
      </c>
      <c r="B45393" s="74">
        <v>2</v>
      </c>
      <c r="C45393" s="77" t="s">
        <v>53698</v>
      </c>
    </row>
    <row r="45394" spans="1:3" x14ac:dyDescent="0.25">
      <c r="A45394" s="74" t="s">
        <v>8875</v>
      </c>
      <c r="B45394" s="74">
        <v>2</v>
      </c>
      <c r="C45394" s="77" t="s">
        <v>53699</v>
      </c>
    </row>
    <row r="45395" spans="1:3" x14ac:dyDescent="0.25">
      <c r="A45395" s="74" t="s">
        <v>8875</v>
      </c>
      <c r="B45395" s="74">
        <v>2</v>
      </c>
      <c r="C45395" s="77" t="s">
        <v>53700</v>
      </c>
    </row>
    <row r="45396" spans="1:3" x14ac:dyDescent="0.25">
      <c r="A45396" s="74" t="s">
        <v>8878</v>
      </c>
      <c r="B45396" s="74">
        <v>1</v>
      </c>
      <c r="C45396" s="77" t="s">
        <v>8879</v>
      </c>
    </row>
    <row r="45397" spans="1:3" x14ac:dyDescent="0.25">
      <c r="A45397" s="74" t="s">
        <v>8878</v>
      </c>
      <c r="B45397" s="74">
        <v>2</v>
      </c>
      <c r="C45397" s="77" t="s">
        <v>8879</v>
      </c>
    </row>
    <row r="45398" spans="1:3" x14ac:dyDescent="0.25">
      <c r="A45398" s="74" t="s">
        <v>8878</v>
      </c>
      <c r="B45398" s="74">
        <v>2</v>
      </c>
      <c r="C45398" s="77" t="s">
        <v>53701</v>
      </c>
    </row>
    <row r="45399" spans="1:3" x14ac:dyDescent="0.25">
      <c r="A45399" s="74" t="s">
        <v>8881</v>
      </c>
      <c r="B45399" s="74">
        <v>1</v>
      </c>
      <c r="C45399" s="71" t="s">
        <v>8882</v>
      </c>
    </row>
    <row r="45400" spans="1:3" x14ac:dyDescent="0.25">
      <c r="A45400" s="74" t="s">
        <v>8881</v>
      </c>
      <c r="B45400" s="74">
        <v>2</v>
      </c>
      <c r="C45400" s="71" t="s">
        <v>53702</v>
      </c>
    </row>
    <row r="45401" spans="1:3" x14ac:dyDescent="0.25">
      <c r="A45401" s="74" t="s">
        <v>8881</v>
      </c>
      <c r="B45401" s="74">
        <v>2</v>
      </c>
      <c r="C45401" s="71" t="s">
        <v>53703</v>
      </c>
    </row>
    <row r="45402" spans="1:3" x14ac:dyDescent="0.25">
      <c r="A45402" s="74" t="s">
        <v>8881</v>
      </c>
      <c r="B45402" s="74">
        <v>2</v>
      </c>
      <c r="C45402" s="71" t="s">
        <v>53704</v>
      </c>
    </row>
    <row r="45403" spans="1:3" x14ac:dyDescent="0.25">
      <c r="A45403" s="74" t="s">
        <v>8881</v>
      </c>
      <c r="B45403" s="74">
        <v>2</v>
      </c>
      <c r="C45403" s="71" t="s">
        <v>53705</v>
      </c>
    </row>
    <row r="45404" spans="1:3" x14ac:dyDescent="0.25">
      <c r="A45404" s="74" t="s">
        <v>8881</v>
      </c>
      <c r="B45404" s="74">
        <v>2</v>
      </c>
      <c r="C45404" s="71" t="s">
        <v>53706</v>
      </c>
    </row>
    <row r="45405" spans="1:3" x14ac:dyDescent="0.25">
      <c r="A45405" s="74" t="s">
        <v>8881</v>
      </c>
      <c r="B45405" s="74">
        <v>2</v>
      </c>
      <c r="C45405" s="71" t="s">
        <v>53707</v>
      </c>
    </row>
    <row r="45406" spans="1:3" x14ac:dyDescent="0.25">
      <c r="A45406" s="74" t="s">
        <v>8881</v>
      </c>
      <c r="B45406" s="74">
        <v>2</v>
      </c>
      <c r="C45406" s="71" t="s">
        <v>53708</v>
      </c>
    </row>
    <row r="45407" spans="1:3" x14ac:dyDescent="0.25">
      <c r="A45407" s="74" t="s">
        <v>8881</v>
      </c>
      <c r="B45407" s="74">
        <v>2</v>
      </c>
      <c r="C45407" s="71" t="s">
        <v>53709</v>
      </c>
    </row>
    <row r="45408" spans="1:3" x14ac:dyDescent="0.25">
      <c r="A45408" s="74" t="s">
        <v>8881</v>
      </c>
      <c r="B45408" s="74">
        <v>2</v>
      </c>
      <c r="C45408" s="71" t="s">
        <v>53710</v>
      </c>
    </row>
    <row r="45409" spans="1:3" x14ac:dyDescent="0.25">
      <c r="A45409" s="74" t="s">
        <v>8881</v>
      </c>
      <c r="B45409" s="74">
        <v>2</v>
      </c>
      <c r="C45409" s="71" t="s">
        <v>53711</v>
      </c>
    </row>
    <row r="45410" spans="1:3" x14ac:dyDescent="0.25">
      <c r="A45410" s="74" t="s">
        <v>8881</v>
      </c>
      <c r="B45410" s="74">
        <v>2</v>
      </c>
      <c r="C45410" s="71" t="s">
        <v>53712</v>
      </c>
    </row>
    <row r="45411" spans="1:3" x14ac:dyDescent="0.25">
      <c r="A45411" s="74" t="s">
        <v>8881</v>
      </c>
      <c r="B45411" s="74">
        <v>2</v>
      </c>
      <c r="C45411" s="71" t="s">
        <v>53713</v>
      </c>
    </row>
    <row r="45412" spans="1:3" x14ac:dyDescent="0.25">
      <c r="A45412" s="74" t="s">
        <v>8881</v>
      </c>
      <c r="B45412" s="74">
        <v>2</v>
      </c>
      <c r="C45412" s="71" t="s">
        <v>53714</v>
      </c>
    </row>
    <row r="45413" spans="1:3" x14ac:dyDescent="0.25">
      <c r="A45413" s="74" t="s">
        <v>8881</v>
      </c>
      <c r="B45413" s="74">
        <v>2</v>
      </c>
      <c r="C45413" s="71" t="s">
        <v>53715</v>
      </c>
    </row>
    <row r="45414" spans="1:3" x14ac:dyDescent="0.25">
      <c r="A45414" s="74" t="s">
        <v>8881</v>
      </c>
      <c r="B45414" s="74">
        <v>2</v>
      </c>
      <c r="C45414" s="71" t="s">
        <v>53716</v>
      </c>
    </row>
    <row r="45415" spans="1:3" x14ac:dyDescent="0.25">
      <c r="A45415" s="74" t="s">
        <v>8881</v>
      </c>
      <c r="B45415" s="74">
        <v>2</v>
      </c>
      <c r="C45415" s="71" t="s">
        <v>53717</v>
      </c>
    </row>
    <row r="45416" spans="1:3" x14ac:dyDescent="0.25">
      <c r="A45416" s="74" t="s">
        <v>8881</v>
      </c>
      <c r="B45416" s="74">
        <v>2</v>
      </c>
      <c r="C45416" s="71" t="s">
        <v>53718</v>
      </c>
    </row>
    <row r="45417" spans="1:3" x14ac:dyDescent="0.25">
      <c r="A45417" s="74" t="s">
        <v>8881</v>
      </c>
      <c r="B45417" s="74">
        <v>2</v>
      </c>
      <c r="C45417" s="71" t="s">
        <v>53719</v>
      </c>
    </row>
    <row r="45418" spans="1:3" x14ac:dyDescent="0.25">
      <c r="A45418" s="74" t="s">
        <v>8881</v>
      </c>
      <c r="B45418" s="74">
        <v>2</v>
      </c>
      <c r="C45418" s="71" t="s">
        <v>53720</v>
      </c>
    </row>
    <row r="45419" spans="1:3" x14ac:dyDescent="0.25">
      <c r="A45419" s="74" t="s">
        <v>8881</v>
      </c>
      <c r="B45419" s="74">
        <v>2</v>
      </c>
      <c r="C45419" s="71" t="s">
        <v>53721</v>
      </c>
    </row>
    <row r="45420" spans="1:3" x14ac:dyDescent="0.25">
      <c r="A45420" s="74" t="s">
        <v>8881</v>
      </c>
      <c r="B45420" s="74">
        <v>2</v>
      </c>
      <c r="C45420" s="71" t="s">
        <v>53722</v>
      </c>
    </row>
    <row r="45421" spans="1:3" x14ac:dyDescent="0.25">
      <c r="A45421" s="74" t="s">
        <v>8881</v>
      </c>
      <c r="B45421" s="74">
        <v>2</v>
      </c>
      <c r="C45421" s="71" t="s">
        <v>53723</v>
      </c>
    </row>
    <row r="45422" spans="1:3" x14ac:dyDescent="0.25">
      <c r="A45422" s="74" t="s">
        <v>8881</v>
      </c>
      <c r="B45422" s="74">
        <v>2</v>
      </c>
      <c r="C45422" s="71" t="s">
        <v>53724</v>
      </c>
    </row>
    <row r="45423" spans="1:3" x14ac:dyDescent="0.25">
      <c r="A45423" s="74" t="s">
        <v>8881</v>
      </c>
      <c r="B45423" s="74">
        <v>2</v>
      </c>
      <c r="C45423" s="71" t="s">
        <v>53725</v>
      </c>
    </row>
    <row r="45424" spans="1:3" x14ac:dyDescent="0.25">
      <c r="A45424" s="74" t="s">
        <v>8881</v>
      </c>
      <c r="B45424" s="74">
        <v>2</v>
      </c>
      <c r="C45424" s="71" t="s">
        <v>53726</v>
      </c>
    </row>
    <row r="45425" spans="1:3" x14ac:dyDescent="0.25">
      <c r="A45425" s="74" t="s">
        <v>8881</v>
      </c>
      <c r="B45425" s="74">
        <v>2</v>
      </c>
      <c r="C45425" s="71" t="s">
        <v>53727</v>
      </c>
    </row>
    <row r="45426" spans="1:3" x14ac:dyDescent="0.25">
      <c r="A45426" s="74" t="s">
        <v>8881</v>
      </c>
      <c r="B45426" s="74">
        <v>2</v>
      </c>
      <c r="C45426" s="71" t="s">
        <v>53728</v>
      </c>
    </row>
    <row r="45427" spans="1:3" x14ac:dyDescent="0.25">
      <c r="A45427" s="74" t="s">
        <v>8881</v>
      </c>
      <c r="B45427" s="74">
        <v>2</v>
      </c>
      <c r="C45427" s="71" t="s">
        <v>53729</v>
      </c>
    </row>
    <row r="45428" spans="1:3" x14ac:dyDescent="0.25">
      <c r="A45428" s="74" t="s">
        <v>8881</v>
      </c>
      <c r="B45428" s="74">
        <v>2</v>
      </c>
      <c r="C45428" s="71" t="s">
        <v>53730</v>
      </c>
    </row>
    <row r="45429" spans="1:3" x14ac:dyDescent="0.25">
      <c r="A45429" s="74" t="s">
        <v>8881</v>
      </c>
      <c r="B45429" s="74">
        <v>2</v>
      </c>
      <c r="C45429" s="71" t="s">
        <v>53731</v>
      </c>
    </row>
    <row r="45430" spans="1:3" x14ac:dyDescent="0.25">
      <c r="A45430" s="74" t="s">
        <v>8884</v>
      </c>
      <c r="B45430" s="74">
        <v>1</v>
      </c>
      <c r="C45430" s="77" t="s">
        <v>8885</v>
      </c>
    </row>
    <row r="45431" spans="1:3" x14ac:dyDescent="0.25">
      <c r="A45431" s="74" t="s">
        <v>8884</v>
      </c>
      <c r="B45431" s="74">
        <v>2</v>
      </c>
      <c r="C45431" s="77" t="s">
        <v>53732</v>
      </c>
    </row>
    <row r="45432" spans="1:3" x14ac:dyDescent="0.25">
      <c r="A45432" s="74" t="s">
        <v>8884</v>
      </c>
      <c r="B45432" s="74">
        <v>2</v>
      </c>
      <c r="C45432" s="77" t="s">
        <v>53733</v>
      </c>
    </row>
    <row r="45433" spans="1:3" x14ac:dyDescent="0.25">
      <c r="A45433" s="74" t="s">
        <v>8884</v>
      </c>
      <c r="B45433" s="74">
        <v>2</v>
      </c>
      <c r="C45433" s="77" t="s">
        <v>53734</v>
      </c>
    </row>
    <row r="45434" spans="1:3" x14ac:dyDescent="0.25">
      <c r="A45434" s="74" t="s">
        <v>8884</v>
      </c>
      <c r="B45434" s="74">
        <v>2</v>
      </c>
      <c r="C45434" s="77" t="s">
        <v>53735</v>
      </c>
    </row>
    <row r="45435" spans="1:3" x14ac:dyDescent="0.25">
      <c r="A45435" s="74" t="s">
        <v>8884</v>
      </c>
      <c r="B45435" s="74">
        <v>2</v>
      </c>
      <c r="C45435" s="77" t="s">
        <v>53736</v>
      </c>
    </row>
    <row r="45436" spans="1:3" x14ac:dyDescent="0.25">
      <c r="A45436" s="74" t="s">
        <v>8884</v>
      </c>
      <c r="B45436" s="74">
        <v>2</v>
      </c>
      <c r="C45436" s="77" t="s">
        <v>53737</v>
      </c>
    </row>
    <row r="45437" spans="1:3" x14ac:dyDescent="0.25">
      <c r="A45437" s="74" t="s">
        <v>8884</v>
      </c>
      <c r="B45437" s="74">
        <v>2</v>
      </c>
      <c r="C45437" s="77" t="s">
        <v>53738</v>
      </c>
    </row>
    <row r="45438" spans="1:3" x14ac:dyDescent="0.25">
      <c r="A45438" s="74" t="s">
        <v>8884</v>
      </c>
      <c r="B45438" s="74">
        <v>2</v>
      </c>
      <c r="C45438" s="77" t="s">
        <v>53739</v>
      </c>
    </row>
    <row r="45439" spans="1:3" x14ac:dyDescent="0.25">
      <c r="A45439" s="74" t="s">
        <v>8887</v>
      </c>
      <c r="B45439" s="74">
        <v>1</v>
      </c>
      <c r="C45439" s="77" t="s">
        <v>8888</v>
      </c>
    </row>
    <row r="45440" spans="1:3" x14ac:dyDescent="0.25">
      <c r="A45440" s="74" t="s">
        <v>8887</v>
      </c>
      <c r="B45440" s="74">
        <v>2</v>
      </c>
      <c r="C45440" s="77" t="s">
        <v>53740</v>
      </c>
    </row>
    <row r="45441" spans="1:3" x14ac:dyDescent="0.25">
      <c r="A45441" s="74" t="s">
        <v>8887</v>
      </c>
      <c r="B45441" s="74">
        <v>2</v>
      </c>
      <c r="C45441" s="77" t="s">
        <v>53741</v>
      </c>
    </row>
    <row r="45442" spans="1:3" x14ac:dyDescent="0.25">
      <c r="A45442" s="74" t="s">
        <v>8887</v>
      </c>
      <c r="B45442" s="74">
        <v>2</v>
      </c>
      <c r="C45442" s="77" t="s">
        <v>53742</v>
      </c>
    </row>
    <row r="45443" spans="1:3" x14ac:dyDescent="0.25">
      <c r="A45443" s="74" t="s">
        <v>8887</v>
      </c>
      <c r="B45443" s="74">
        <v>2</v>
      </c>
      <c r="C45443" s="77" t="s">
        <v>53743</v>
      </c>
    </row>
    <row r="45444" spans="1:3" x14ac:dyDescent="0.25">
      <c r="A45444" s="74" t="s">
        <v>8887</v>
      </c>
      <c r="B45444" s="74">
        <v>2</v>
      </c>
      <c r="C45444" s="77" t="s">
        <v>53744</v>
      </c>
    </row>
    <row r="45445" spans="1:3" x14ac:dyDescent="0.25">
      <c r="A45445" s="74" t="s">
        <v>8887</v>
      </c>
      <c r="B45445" s="74">
        <v>2</v>
      </c>
      <c r="C45445" s="77" t="s">
        <v>53745</v>
      </c>
    </row>
    <row r="45446" spans="1:3" x14ac:dyDescent="0.25">
      <c r="A45446" s="74" t="s">
        <v>8887</v>
      </c>
      <c r="B45446" s="74">
        <v>2</v>
      </c>
      <c r="C45446" s="77" t="s">
        <v>53746</v>
      </c>
    </row>
    <row r="45447" spans="1:3" x14ac:dyDescent="0.25">
      <c r="A45447" s="74" t="s">
        <v>8887</v>
      </c>
      <c r="B45447" s="74">
        <v>2</v>
      </c>
      <c r="C45447" s="77" t="s">
        <v>53747</v>
      </c>
    </row>
    <row r="45448" spans="1:3" x14ac:dyDescent="0.25">
      <c r="A45448" s="74" t="s">
        <v>8890</v>
      </c>
      <c r="B45448" s="74">
        <v>1</v>
      </c>
      <c r="C45448" s="77" t="s">
        <v>8891</v>
      </c>
    </row>
    <row r="45449" spans="1:3" x14ac:dyDescent="0.25">
      <c r="A45449" s="74" t="s">
        <v>8890</v>
      </c>
      <c r="B45449" s="74">
        <v>2</v>
      </c>
      <c r="C45449" s="77" t="s">
        <v>53748</v>
      </c>
    </row>
    <row r="45450" spans="1:3" x14ac:dyDescent="0.25">
      <c r="A45450" s="74" t="s">
        <v>8890</v>
      </c>
      <c r="B45450" s="74">
        <v>2</v>
      </c>
      <c r="C45450" s="77" t="s">
        <v>53749</v>
      </c>
    </row>
    <row r="45451" spans="1:3" x14ac:dyDescent="0.25">
      <c r="A45451" s="74" t="s">
        <v>8890</v>
      </c>
      <c r="B45451" s="74">
        <v>2</v>
      </c>
      <c r="C45451" s="77" t="s">
        <v>53750</v>
      </c>
    </row>
    <row r="45452" spans="1:3" x14ac:dyDescent="0.25">
      <c r="A45452" s="74" t="s">
        <v>8890</v>
      </c>
      <c r="B45452" s="74">
        <v>2</v>
      </c>
      <c r="C45452" s="77" t="s">
        <v>53751</v>
      </c>
    </row>
    <row r="45453" spans="1:3" x14ac:dyDescent="0.25">
      <c r="A45453" s="74" t="s">
        <v>8890</v>
      </c>
      <c r="B45453" s="74">
        <v>2</v>
      </c>
      <c r="C45453" s="77" t="s">
        <v>53752</v>
      </c>
    </row>
    <row r="45454" spans="1:3" x14ac:dyDescent="0.25">
      <c r="A45454" s="74" t="s">
        <v>8890</v>
      </c>
      <c r="B45454" s="74">
        <v>2</v>
      </c>
      <c r="C45454" s="77" t="s">
        <v>53753</v>
      </c>
    </row>
    <row r="45455" spans="1:3" x14ac:dyDescent="0.25">
      <c r="A45455" s="74" t="s">
        <v>8890</v>
      </c>
      <c r="B45455" s="74">
        <v>2</v>
      </c>
      <c r="C45455" s="77" t="s">
        <v>53754</v>
      </c>
    </row>
    <row r="45456" spans="1:3" x14ac:dyDescent="0.25">
      <c r="A45456" s="74" t="s">
        <v>8890</v>
      </c>
      <c r="B45456" s="74">
        <v>2</v>
      </c>
      <c r="C45456" s="77" t="s">
        <v>53755</v>
      </c>
    </row>
    <row r="45457" spans="1:3" x14ac:dyDescent="0.25">
      <c r="A45457" s="74" t="s">
        <v>8890</v>
      </c>
      <c r="B45457" s="74">
        <v>2</v>
      </c>
      <c r="C45457" s="77" t="s">
        <v>53756</v>
      </c>
    </row>
    <row r="45458" spans="1:3" x14ac:dyDescent="0.25">
      <c r="A45458" s="74" t="s">
        <v>8890</v>
      </c>
      <c r="B45458" s="74">
        <v>2</v>
      </c>
      <c r="C45458" s="77" t="s">
        <v>53757</v>
      </c>
    </row>
    <row r="45459" spans="1:3" x14ac:dyDescent="0.25">
      <c r="A45459" s="74" t="s">
        <v>8890</v>
      </c>
      <c r="B45459" s="74">
        <v>2</v>
      </c>
      <c r="C45459" s="77" t="s">
        <v>53758</v>
      </c>
    </row>
    <row r="45460" spans="1:3" x14ac:dyDescent="0.25">
      <c r="A45460" s="74" t="s">
        <v>8890</v>
      </c>
      <c r="B45460" s="74">
        <v>2</v>
      </c>
      <c r="C45460" s="77" t="s">
        <v>53759</v>
      </c>
    </row>
    <row r="45461" spans="1:3" x14ac:dyDescent="0.25">
      <c r="A45461" s="74" t="s">
        <v>8890</v>
      </c>
      <c r="B45461" s="74">
        <v>2</v>
      </c>
      <c r="C45461" s="77" t="s">
        <v>53760</v>
      </c>
    </row>
    <row r="45462" spans="1:3" x14ac:dyDescent="0.25">
      <c r="A45462" s="74" t="s">
        <v>8890</v>
      </c>
      <c r="B45462" s="74">
        <v>2</v>
      </c>
      <c r="C45462" s="77" t="s">
        <v>53761</v>
      </c>
    </row>
    <row r="45463" spans="1:3" x14ac:dyDescent="0.25">
      <c r="A45463" s="74" t="s">
        <v>8890</v>
      </c>
      <c r="B45463" s="74">
        <v>2</v>
      </c>
      <c r="C45463" s="77" t="s">
        <v>53762</v>
      </c>
    </row>
    <row r="45464" spans="1:3" x14ac:dyDescent="0.25">
      <c r="A45464" s="74" t="s">
        <v>8890</v>
      </c>
      <c r="B45464" s="74">
        <v>2</v>
      </c>
      <c r="C45464" s="77" t="s">
        <v>53763</v>
      </c>
    </row>
    <row r="45465" spans="1:3" x14ac:dyDescent="0.25">
      <c r="A45465" s="74" t="s">
        <v>8890</v>
      </c>
      <c r="B45465" s="74">
        <v>2</v>
      </c>
      <c r="C45465" s="77" t="s">
        <v>53764</v>
      </c>
    </row>
    <row r="45466" spans="1:3" x14ac:dyDescent="0.25">
      <c r="A45466" s="74" t="s">
        <v>8890</v>
      </c>
      <c r="B45466" s="74">
        <v>2</v>
      </c>
      <c r="C45466" s="77" t="s">
        <v>53765</v>
      </c>
    </row>
    <row r="45467" spans="1:3" x14ac:dyDescent="0.25">
      <c r="A45467" s="74" t="s">
        <v>8890</v>
      </c>
      <c r="B45467" s="74">
        <v>2</v>
      </c>
      <c r="C45467" s="77" t="s">
        <v>53766</v>
      </c>
    </row>
    <row r="45468" spans="1:3" x14ac:dyDescent="0.25">
      <c r="A45468" s="74" t="s">
        <v>8890</v>
      </c>
      <c r="B45468" s="74">
        <v>2</v>
      </c>
      <c r="C45468" s="77" t="s">
        <v>53767</v>
      </c>
    </row>
    <row r="45469" spans="1:3" x14ac:dyDescent="0.25">
      <c r="A45469" s="74" t="s">
        <v>8890</v>
      </c>
      <c r="B45469" s="74">
        <v>2</v>
      </c>
      <c r="C45469" s="77" t="s">
        <v>53768</v>
      </c>
    </row>
    <row r="45470" spans="1:3" x14ac:dyDescent="0.25">
      <c r="A45470" s="74" t="s">
        <v>8890</v>
      </c>
      <c r="B45470" s="74">
        <v>2</v>
      </c>
      <c r="C45470" s="77" t="s">
        <v>53769</v>
      </c>
    </row>
    <row r="45471" spans="1:3" x14ac:dyDescent="0.25">
      <c r="A45471" s="74" t="s">
        <v>8890</v>
      </c>
      <c r="B45471" s="74">
        <v>2</v>
      </c>
      <c r="C45471" s="77" t="s">
        <v>53770</v>
      </c>
    </row>
    <row r="45472" spans="1:3" x14ac:dyDescent="0.25">
      <c r="A45472" s="74" t="s">
        <v>8890</v>
      </c>
      <c r="B45472" s="74">
        <v>2</v>
      </c>
      <c r="C45472" s="77" t="s">
        <v>53771</v>
      </c>
    </row>
    <row r="45473" spans="1:3" x14ac:dyDescent="0.25">
      <c r="A45473" s="74" t="s">
        <v>8890</v>
      </c>
      <c r="B45473" s="74">
        <v>2</v>
      </c>
      <c r="C45473" s="77" t="s">
        <v>53772</v>
      </c>
    </row>
    <row r="45474" spans="1:3" x14ac:dyDescent="0.25">
      <c r="A45474" s="74" t="s">
        <v>8890</v>
      </c>
      <c r="B45474" s="74">
        <v>2</v>
      </c>
      <c r="C45474" s="77" t="s">
        <v>53773</v>
      </c>
    </row>
    <row r="45475" spans="1:3" x14ac:dyDescent="0.25">
      <c r="A45475" s="74" t="s">
        <v>8890</v>
      </c>
      <c r="B45475" s="74">
        <v>2</v>
      </c>
      <c r="C45475" s="77" t="s">
        <v>53774</v>
      </c>
    </row>
    <row r="45476" spans="1:3" x14ac:dyDescent="0.25">
      <c r="A45476" s="74" t="s">
        <v>8890</v>
      </c>
      <c r="B45476" s="74">
        <v>2</v>
      </c>
      <c r="C45476" s="77" t="s">
        <v>53775</v>
      </c>
    </row>
    <row r="45477" spans="1:3" x14ac:dyDescent="0.25">
      <c r="A45477" s="74" t="s">
        <v>8890</v>
      </c>
      <c r="B45477" s="74">
        <v>2</v>
      </c>
      <c r="C45477" s="77" t="s">
        <v>53776</v>
      </c>
    </row>
    <row r="45478" spans="1:3" x14ac:dyDescent="0.25">
      <c r="A45478" s="74" t="s">
        <v>8890</v>
      </c>
      <c r="B45478" s="74">
        <v>2</v>
      </c>
      <c r="C45478" s="77" t="s">
        <v>53777</v>
      </c>
    </row>
    <row r="45479" spans="1:3" x14ac:dyDescent="0.25">
      <c r="A45479" s="74" t="s">
        <v>8890</v>
      </c>
      <c r="B45479" s="74">
        <v>2</v>
      </c>
      <c r="C45479" s="77" t="s">
        <v>53778</v>
      </c>
    </row>
    <row r="45480" spans="1:3" x14ac:dyDescent="0.25">
      <c r="A45480" s="74" t="s">
        <v>8890</v>
      </c>
      <c r="B45480" s="74">
        <v>2</v>
      </c>
      <c r="C45480" s="77" t="s">
        <v>53779</v>
      </c>
    </row>
    <row r="45481" spans="1:3" x14ac:dyDescent="0.25">
      <c r="A45481" s="74" t="s">
        <v>8890</v>
      </c>
      <c r="B45481" s="74">
        <v>2</v>
      </c>
      <c r="C45481" s="77" t="s">
        <v>53780</v>
      </c>
    </row>
    <row r="45482" spans="1:3" x14ac:dyDescent="0.25">
      <c r="A45482" s="74" t="s">
        <v>8890</v>
      </c>
      <c r="B45482" s="74">
        <v>2</v>
      </c>
      <c r="C45482" s="77" t="s">
        <v>53781</v>
      </c>
    </row>
    <row r="45483" spans="1:3" x14ac:dyDescent="0.25">
      <c r="A45483" s="74" t="s">
        <v>8890</v>
      </c>
      <c r="B45483" s="74">
        <v>2</v>
      </c>
      <c r="C45483" s="77" t="s">
        <v>53782</v>
      </c>
    </row>
    <row r="45484" spans="1:3" x14ac:dyDescent="0.25">
      <c r="A45484" s="74" t="s">
        <v>8890</v>
      </c>
      <c r="B45484" s="74">
        <v>2</v>
      </c>
      <c r="C45484" s="77" t="s">
        <v>53783</v>
      </c>
    </row>
    <row r="45485" spans="1:3" x14ac:dyDescent="0.25">
      <c r="A45485" s="74" t="s">
        <v>8890</v>
      </c>
      <c r="B45485" s="74">
        <v>2</v>
      </c>
      <c r="C45485" s="77" t="s">
        <v>53784</v>
      </c>
    </row>
    <row r="45486" spans="1:3" x14ac:dyDescent="0.25">
      <c r="A45486" s="74" t="s">
        <v>8890</v>
      </c>
      <c r="B45486" s="74">
        <v>2</v>
      </c>
      <c r="C45486" s="77" t="s">
        <v>53785</v>
      </c>
    </row>
    <row r="45487" spans="1:3" x14ac:dyDescent="0.25">
      <c r="A45487" s="74" t="s">
        <v>8890</v>
      </c>
      <c r="B45487" s="74">
        <v>2</v>
      </c>
      <c r="C45487" s="77" t="s">
        <v>53786</v>
      </c>
    </row>
    <row r="45488" spans="1:3" x14ac:dyDescent="0.25">
      <c r="A45488" s="74" t="s">
        <v>8890</v>
      </c>
      <c r="B45488" s="74">
        <v>2</v>
      </c>
      <c r="C45488" s="77" t="s">
        <v>53787</v>
      </c>
    </row>
    <row r="45489" spans="1:3" x14ac:dyDescent="0.25">
      <c r="A45489" s="74" t="s">
        <v>8890</v>
      </c>
      <c r="B45489" s="74">
        <v>2</v>
      </c>
      <c r="C45489" s="77" t="s">
        <v>53788</v>
      </c>
    </row>
    <row r="45490" spans="1:3" x14ac:dyDescent="0.25">
      <c r="A45490" s="74" t="s">
        <v>8890</v>
      </c>
      <c r="B45490" s="74">
        <v>2</v>
      </c>
      <c r="C45490" s="77" t="s">
        <v>53789</v>
      </c>
    </row>
    <row r="45491" spans="1:3" x14ac:dyDescent="0.25">
      <c r="A45491" s="72" t="s">
        <v>8893</v>
      </c>
      <c r="B45491" s="72">
        <v>1</v>
      </c>
      <c r="C45491" s="73" t="s">
        <v>8894</v>
      </c>
    </row>
    <row r="45492" spans="1:3" x14ac:dyDescent="0.25">
      <c r="A45492" s="74" t="s">
        <v>8896</v>
      </c>
      <c r="B45492" s="74">
        <v>1</v>
      </c>
      <c r="C45492" s="77" t="s">
        <v>8897</v>
      </c>
    </row>
    <row r="45493" spans="1:3" x14ac:dyDescent="0.25">
      <c r="A45493" s="74" t="s">
        <v>8896</v>
      </c>
      <c r="B45493" s="74">
        <v>2</v>
      </c>
      <c r="C45493" s="77" t="s">
        <v>53790</v>
      </c>
    </row>
    <row r="45494" spans="1:3" x14ac:dyDescent="0.25">
      <c r="A45494" s="74" t="s">
        <v>8896</v>
      </c>
      <c r="B45494" s="74">
        <v>2</v>
      </c>
      <c r="C45494" s="77" t="s">
        <v>53791</v>
      </c>
    </row>
    <row r="45495" spans="1:3" x14ac:dyDescent="0.25">
      <c r="A45495" s="74" t="s">
        <v>8896</v>
      </c>
      <c r="B45495" s="74">
        <v>2</v>
      </c>
      <c r="C45495" s="77" t="s">
        <v>53792</v>
      </c>
    </row>
    <row r="45496" spans="1:3" x14ac:dyDescent="0.25">
      <c r="A45496" s="74" t="s">
        <v>8896</v>
      </c>
      <c r="B45496" s="74">
        <v>2</v>
      </c>
      <c r="C45496" s="77" t="s">
        <v>53793</v>
      </c>
    </row>
    <row r="45497" spans="1:3" x14ac:dyDescent="0.25">
      <c r="A45497" s="74" t="s">
        <v>8896</v>
      </c>
      <c r="B45497" s="74">
        <v>2</v>
      </c>
      <c r="C45497" s="77" t="s">
        <v>53794</v>
      </c>
    </row>
    <row r="45498" spans="1:3" x14ac:dyDescent="0.25">
      <c r="A45498" s="74" t="s">
        <v>8896</v>
      </c>
      <c r="B45498" s="74">
        <v>2</v>
      </c>
      <c r="C45498" s="77" t="s">
        <v>53795</v>
      </c>
    </row>
    <row r="45499" spans="1:3" x14ac:dyDescent="0.25">
      <c r="A45499" s="74" t="s">
        <v>8896</v>
      </c>
      <c r="B45499" s="74">
        <v>2</v>
      </c>
      <c r="C45499" s="77" t="s">
        <v>53796</v>
      </c>
    </row>
    <row r="45500" spans="1:3" x14ac:dyDescent="0.25">
      <c r="A45500" s="74" t="s">
        <v>8896</v>
      </c>
      <c r="B45500" s="74">
        <v>2</v>
      </c>
      <c r="C45500" s="77" t="s">
        <v>53797</v>
      </c>
    </row>
    <row r="45501" spans="1:3" x14ac:dyDescent="0.25">
      <c r="A45501" s="74" t="s">
        <v>8896</v>
      </c>
      <c r="B45501" s="74">
        <v>2</v>
      </c>
      <c r="C45501" s="77" t="s">
        <v>53798</v>
      </c>
    </row>
    <row r="45502" spans="1:3" x14ac:dyDescent="0.25">
      <c r="A45502" s="74" t="s">
        <v>8896</v>
      </c>
      <c r="B45502" s="74">
        <v>2</v>
      </c>
      <c r="C45502" s="77" t="s">
        <v>53799</v>
      </c>
    </row>
    <row r="45503" spans="1:3" x14ac:dyDescent="0.25">
      <c r="A45503" s="74" t="s">
        <v>8896</v>
      </c>
      <c r="B45503" s="74">
        <v>2</v>
      </c>
      <c r="C45503" s="77" t="s">
        <v>53800</v>
      </c>
    </row>
    <row r="45504" spans="1:3" x14ac:dyDescent="0.25">
      <c r="A45504" s="74" t="s">
        <v>8896</v>
      </c>
      <c r="B45504" s="74">
        <v>2</v>
      </c>
      <c r="C45504" s="77" t="s">
        <v>53801</v>
      </c>
    </row>
    <row r="45505" spans="1:3" x14ac:dyDescent="0.25">
      <c r="A45505" s="74" t="s">
        <v>8896</v>
      </c>
      <c r="B45505" s="74">
        <v>2</v>
      </c>
      <c r="C45505" s="77" t="s">
        <v>53802</v>
      </c>
    </row>
    <row r="45506" spans="1:3" x14ac:dyDescent="0.25">
      <c r="A45506" s="74" t="s">
        <v>8896</v>
      </c>
      <c r="B45506" s="74">
        <v>2</v>
      </c>
      <c r="C45506" s="77" t="s">
        <v>53803</v>
      </c>
    </row>
    <row r="45507" spans="1:3" x14ac:dyDescent="0.25">
      <c r="A45507" s="74" t="s">
        <v>8896</v>
      </c>
      <c r="B45507" s="74">
        <v>2</v>
      </c>
      <c r="C45507" s="77" t="s">
        <v>53804</v>
      </c>
    </row>
    <row r="45508" spans="1:3" x14ac:dyDescent="0.25">
      <c r="A45508" s="74" t="s">
        <v>8896</v>
      </c>
      <c r="B45508" s="74">
        <v>2</v>
      </c>
      <c r="C45508" s="77" t="s">
        <v>53805</v>
      </c>
    </row>
    <row r="45509" spans="1:3" x14ac:dyDescent="0.25">
      <c r="A45509" s="74" t="s">
        <v>8896</v>
      </c>
      <c r="B45509" s="74">
        <v>2</v>
      </c>
      <c r="C45509" s="77" t="s">
        <v>53806</v>
      </c>
    </row>
    <row r="45510" spans="1:3" x14ac:dyDescent="0.25">
      <c r="A45510" s="72" t="s">
        <v>8899</v>
      </c>
      <c r="B45510" s="72">
        <v>1</v>
      </c>
      <c r="C45510" s="73" t="s">
        <v>8900</v>
      </c>
    </row>
    <row r="45511" spans="1:3" x14ac:dyDescent="0.25">
      <c r="A45511" s="74" t="s">
        <v>8899</v>
      </c>
      <c r="B45511" s="74">
        <v>2</v>
      </c>
      <c r="C45511" s="77" t="s">
        <v>53807</v>
      </c>
    </row>
    <row r="45512" spans="1:3" x14ac:dyDescent="0.25">
      <c r="A45512" s="74" t="s">
        <v>8899</v>
      </c>
      <c r="B45512" s="74">
        <v>2</v>
      </c>
      <c r="C45512" s="77" t="s">
        <v>53808</v>
      </c>
    </row>
    <row r="45513" spans="1:3" x14ac:dyDescent="0.25">
      <c r="A45513" s="74" t="s">
        <v>8902</v>
      </c>
      <c r="B45513" s="74">
        <v>1</v>
      </c>
      <c r="C45513" s="77" t="s">
        <v>8903</v>
      </c>
    </row>
    <row r="45514" spans="1:3" x14ac:dyDescent="0.25">
      <c r="A45514" s="74" t="s">
        <v>8902</v>
      </c>
      <c r="B45514" s="74">
        <v>2</v>
      </c>
      <c r="C45514" s="77" t="s">
        <v>53809</v>
      </c>
    </row>
    <row r="45515" spans="1:3" x14ac:dyDescent="0.25">
      <c r="A45515" s="74" t="s">
        <v>8902</v>
      </c>
      <c r="B45515" s="74">
        <v>2</v>
      </c>
      <c r="C45515" s="77" t="s">
        <v>53810</v>
      </c>
    </row>
    <row r="45516" spans="1:3" x14ac:dyDescent="0.25">
      <c r="A45516" s="74" t="s">
        <v>8902</v>
      </c>
      <c r="B45516" s="74">
        <v>2</v>
      </c>
      <c r="C45516" s="77" t="s">
        <v>53811</v>
      </c>
    </row>
    <row r="45517" spans="1:3" x14ac:dyDescent="0.25">
      <c r="A45517" s="74" t="s">
        <v>8902</v>
      </c>
      <c r="B45517" s="74">
        <v>2</v>
      </c>
      <c r="C45517" s="77" t="s">
        <v>53812</v>
      </c>
    </row>
    <row r="45518" spans="1:3" x14ac:dyDescent="0.25">
      <c r="A45518" s="74" t="s">
        <v>8902</v>
      </c>
      <c r="B45518" s="74">
        <v>2</v>
      </c>
      <c r="C45518" s="77" t="s">
        <v>53813</v>
      </c>
    </row>
    <row r="45519" spans="1:3" x14ac:dyDescent="0.25">
      <c r="A45519" s="74" t="s">
        <v>8902</v>
      </c>
      <c r="B45519" s="74">
        <v>2</v>
      </c>
      <c r="C45519" s="77" t="s">
        <v>53814</v>
      </c>
    </row>
    <row r="45520" spans="1:3" x14ac:dyDescent="0.25">
      <c r="A45520" s="74" t="s">
        <v>8902</v>
      </c>
      <c r="B45520" s="74">
        <v>2</v>
      </c>
      <c r="C45520" s="77" t="s">
        <v>53815</v>
      </c>
    </row>
    <row r="45521" spans="1:3" x14ac:dyDescent="0.25">
      <c r="A45521" s="74" t="s">
        <v>8902</v>
      </c>
      <c r="B45521" s="74">
        <v>2</v>
      </c>
      <c r="C45521" s="77" t="s">
        <v>53816</v>
      </c>
    </row>
    <row r="45522" spans="1:3" x14ac:dyDescent="0.25">
      <c r="A45522" s="74" t="s">
        <v>8902</v>
      </c>
      <c r="B45522" s="74">
        <v>2</v>
      </c>
      <c r="C45522" s="77" t="s">
        <v>53817</v>
      </c>
    </row>
    <row r="45523" spans="1:3" x14ac:dyDescent="0.25">
      <c r="A45523" s="74" t="s">
        <v>8902</v>
      </c>
      <c r="B45523" s="74">
        <v>2</v>
      </c>
      <c r="C45523" s="77" t="s">
        <v>53818</v>
      </c>
    </row>
    <row r="45524" spans="1:3" x14ac:dyDescent="0.25">
      <c r="A45524" s="74" t="s">
        <v>8902</v>
      </c>
      <c r="B45524" s="74">
        <v>2</v>
      </c>
      <c r="C45524" s="77" t="s">
        <v>53819</v>
      </c>
    </row>
    <row r="45525" spans="1:3" x14ac:dyDescent="0.25">
      <c r="A45525" s="74" t="s">
        <v>8902</v>
      </c>
      <c r="B45525" s="74">
        <v>2</v>
      </c>
      <c r="C45525" s="77" t="s">
        <v>53820</v>
      </c>
    </row>
    <row r="45526" spans="1:3" x14ac:dyDescent="0.25">
      <c r="A45526" s="74" t="s">
        <v>8902</v>
      </c>
      <c r="B45526" s="74">
        <v>2</v>
      </c>
      <c r="C45526" s="77" t="s">
        <v>53821</v>
      </c>
    </row>
    <row r="45527" spans="1:3" x14ac:dyDescent="0.25">
      <c r="A45527" s="74" t="s">
        <v>8902</v>
      </c>
      <c r="B45527" s="74">
        <v>2</v>
      </c>
      <c r="C45527" s="77" t="s">
        <v>53822</v>
      </c>
    </row>
    <row r="45528" spans="1:3" x14ac:dyDescent="0.25">
      <c r="A45528" s="74" t="s">
        <v>8902</v>
      </c>
      <c r="B45528" s="74">
        <v>2</v>
      </c>
      <c r="C45528" s="77" t="s">
        <v>53823</v>
      </c>
    </row>
    <row r="45529" spans="1:3" x14ac:dyDescent="0.25">
      <c r="A45529" s="74" t="s">
        <v>8902</v>
      </c>
      <c r="B45529" s="74">
        <v>2</v>
      </c>
      <c r="C45529" s="77" t="s">
        <v>53824</v>
      </c>
    </row>
    <row r="45530" spans="1:3" x14ac:dyDescent="0.25">
      <c r="A45530" s="74" t="s">
        <v>8902</v>
      </c>
      <c r="B45530" s="74">
        <v>2</v>
      </c>
      <c r="C45530" s="77" t="s">
        <v>53825</v>
      </c>
    </row>
    <row r="45531" spans="1:3" x14ac:dyDescent="0.25">
      <c r="A45531" s="74" t="s">
        <v>8902</v>
      </c>
      <c r="B45531" s="74">
        <v>2</v>
      </c>
      <c r="C45531" s="77" t="s">
        <v>53826</v>
      </c>
    </row>
    <row r="45532" spans="1:3" x14ac:dyDescent="0.25">
      <c r="A45532" s="74" t="s">
        <v>8902</v>
      </c>
      <c r="B45532" s="74">
        <v>2</v>
      </c>
      <c r="C45532" s="77" t="s">
        <v>53827</v>
      </c>
    </row>
    <row r="45533" spans="1:3" x14ac:dyDescent="0.25">
      <c r="A45533" s="74" t="s">
        <v>8902</v>
      </c>
      <c r="B45533" s="74">
        <v>2</v>
      </c>
      <c r="C45533" s="77" t="s">
        <v>53828</v>
      </c>
    </row>
    <row r="45534" spans="1:3" x14ac:dyDescent="0.25">
      <c r="A45534" s="74" t="s">
        <v>8902</v>
      </c>
      <c r="B45534" s="74">
        <v>2</v>
      </c>
      <c r="C45534" s="77" t="s">
        <v>53829</v>
      </c>
    </row>
    <row r="45535" spans="1:3" x14ac:dyDescent="0.25">
      <c r="A45535" s="74" t="s">
        <v>8902</v>
      </c>
      <c r="B45535" s="74">
        <v>2</v>
      </c>
      <c r="C45535" s="77" t="s">
        <v>53830</v>
      </c>
    </row>
    <row r="45536" spans="1:3" x14ac:dyDescent="0.25">
      <c r="A45536" s="74" t="s">
        <v>8902</v>
      </c>
      <c r="B45536" s="74">
        <v>2</v>
      </c>
      <c r="C45536" s="77" t="s">
        <v>53831</v>
      </c>
    </row>
    <row r="45537" spans="1:3" x14ac:dyDescent="0.25">
      <c r="A45537" s="74" t="s">
        <v>8902</v>
      </c>
      <c r="B45537" s="74">
        <v>2</v>
      </c>
      <c r="C45537" s="77" t="s">
        <v>53832</v>
      </c>
    </row>
    <row r="45538" spans="1:3" x14ac:dyDescent="0.25">
      <c r="A45538" s="74" t="s">
        <v>8902</v>
      </c>
      <c r="B45538" s="74">
        <v>2</v>
      </c>
      <c r="C45538" s="77" t="s">
        <v>53833</v>
      </c>
    </row>
    <row r="45539" spans="1:3" x14ac:dyDescent="0.25">
      <c r="A45539" s="74" t="s">
        <v>8902</v>
      </c>
      <c r="B45539" s="74">
        <v>2</v>
      </c>
      <c r="C45539" s="77" t="s">
        <v>53834</v>
      </c>
    </row>
    <row r="45540" spans="1:3" x14ac:dyDescent="0.25">
      <c r="A45540" s="74" t="s">
        <v>8905</v>
      </c>
      <c r="B45540" s="74">
        <v>1</v>
      </c>
      <c r="C45540" s="77" t="s">
        <v>8906</v>
      </c>
    </row>
    <row r="45541" spans="1:3" x14ac:dyDescent="0.25">
      <c r="A45541" s="74" t="s">
        <v>8905</v>
      </c>
      <c r="B45541" s="74">
        <v>2</v>
      </c>
      <c r="C45541" s="77" t="s">
        <v>53835</v>
      </c>
    </row>
    <row r="45542" spans="1:3" x14ac:dyDescent="0.25">
      <c r="A45542" s="74" t="s">
        <v>8905</v>
      </c>
      <c r="B45542" s="74">
        <v>2</v>
      </c>
      <c r="C45542" s="77" t="s">
        <v>53836</v>
      </c>
    </row>
    <row r="45543" spans="1:3" x14ac:dyDescent="0.25">
      <c r="A45543" s="74" t="s">
        <v>8905</v>
      </c>
      <c r="B45543" s="74">
        <v>2</v>
      </c>
      <c r="C45543" s="77" t="s">
        <v>53837</v>
      </c>
    </row>
    <row r="45544" spans="1:3" x14ac:dyDescent="0.25">
      <c r="A45544" s="74" t="s">
        <v>8905</v>
      </c>
      <c r="B45544" s="74">
        <v>2</v>
      </c>
      <c r="C45544" s="77" t="s">
        <v>53838</v>
      </c>
    </row>
    <row r="45545" spans="1:3" x14ac:dyDescent="0.25">
      <c r="A45545" s="74" t="s">
        <v>8905</v>
      </c>
      <c r="B45545" s="74">
        <v>2</v>
      </c>
      <c r="C45545" s="77" t="s">
        <v>53839</v>
      </c>
    </row>
    <row r="45546" spans="1:3" x14ac:dyDescent="0.25">
      <c r="A45546" s="74" t="s">
        <v>8905</v>
      </c>
      <c r="B45546" s="74">
        <v>2</v>
      </c>
      <c r="C45546" s="77" t="s">
        <v>53840</v>
      </c>
    </row>
    <row r="45547" spans="1:3" x14ac:dyDescent="0.25">
      <c r="A45547" s="74" t="s">
        <v>8905</v>
      </c>
      <c r="B45547" s="74">
        <v>2</v>
      </c>
      <c r="C45547" s="77" t="s">
        <v>53841</v>
      </c>
    </row>
    <row r="45548" spans="1:3" x14ac:dyDescent="0.25">
      <c r="A45548" s="74" t="s">
        <v>8905</v>
      </c>
      <c r="B45548" s="74">
        <v>2</v>
      </c>
      <c r="C45548" s="77" t="s">
        <v>53842</v>
      </c>
    </row>
    <row r="45549" spans="1:3" x14ac:dyDescent="0.25">
      <c r="A45549" s="74" t="s">
        <v>8905</v>
      </c>
      <c r="B45549" s="74">
        <v>2</v>
      </c>
      <c r="C45549" s="77" t="s">
        <v>53843</v>
      </c>
    </row>
    <row r="45550" spans="1:3" x14ac:dyDescent="0.25">
      <c r="A45550" s="74" t="s">
        <v>8905</v>
      </c>
      <c r="B45550" s="74">
        <v>2</v>
      </c>
      <c r="C45550" s="77" t="s">
        <v>53844</v>
      </c>
    </row>
    <row r="45551" spans="1:3" x14ac:dyDescent="0.25">
      <c r="A45551" s="74" t="s">
        <v>8905</v>
      </c>
      <c r="B45551" s="74">
        <v>2</v>
      </c>
      <c r="C45551" s="77" t="s">
        <v>53845</v>
      </c>
    </row>
    <row r="45552" spans="1:3" x14ac:dyDescent="0.25">
      <c r="A45552" s="74" t="s">
        <v>8905</v>
      </c>
      <c r="B45552" s="74">
        <v>2</v>
      </c>
      <c r="C45552" s="77" t="s">
        <v>53846</v>
      </c>
    </row>
    <row r="45553" spans="1:3" x14ac:dyDescent="0.25">
      <c r="A45553" s="74" t="s">
        <v>8905</v>
      </c>
      <c r="B45553" s="74">
        <v>2</v>
      </c>
      <c r="C45553" s="77" t="s">
        <v>53847</v>
      </c>
    </row>
    <row r="45554" spans="1:3" x14ac:dyDescent="0.25">
      <c r="A45554" s="74" t="s">
        <v>8905</v>
      </c>
      <c r="B45554" s="74">
        <v>2</v>
      </c>
      <c r="C45554" s="77" t="s">
        <v>53848</v>
      </c>
    </row>
    <row r="45555" spans="1:3" x14ac:dyDescent="0.25">
      <c r="A45555" s="74" t="s">
        <v>8905</v>
      </c>
      <c r="B45555" s="74">
        <v>2</v>
      </c>
      <c r="C45555" s="77" t="s">
        <v>53849</v>
      </c>
    </row>
    <row r="45556" spans="1:3" x14ac:dyDescent="0.25">
      <c r="A45556" s="74" t="s">
        <v>8905</v>
      </c>
      <c r="B45556" s="74">
        <v>2</v>
      </c>
      <c r="C45556" s="77" t="s">
        <v>53850</v>
      </c>
    </row>
    <row r="45557" spans="1:3" x14ac:dyDescent="0.25">
      <c r="A45557" s="70" t="s">
        <v>8908</v>
      </c>
      <c r="B45557" s="70">
        <v>1</v>
      </c>
      <c r="C45557" s="4" t="s">
        <v>8909</v>
      </c>
    </row>
    <row r="45558" spans="1:3" x14ac:dyDescent="0.25">
      <c r="A45558" s="72" t="s">
        <v>8911</v>
      </c>
      <c r="B45558" s="72">
        <v>1</v>
      </c>
      <c r="C45558" s="73" t="s">
        <v>8912</v>
      </c>
    </row>
    <row r="45559" spans="1:3" x14ac:dyDescent="0.25">
      <c r="A45559" s="74" t="s">
        <v>8914</v>
      </c>
      <c r="B45559" s="74">
        <v>1</v>
      </c>
      <c r="C45559" s="77" t="s">
        <v>8915</v>
      </c>
    </row>
    <row r="45560" spans="1:3" x14ac:dyDescent="0.25">
      <c r="A45560" s="74" t="s">
        <v>8914</v>
      </c>
      <c r="B45560" s="74">
        <v>2</v>
      </c>
      <c r="C45560" s="77" t="s">
        <v>53851</v>
      </c>
    </row>
    <row r="45561" spans="1:3" x14ac:dyDescent="0.25">
      <c r="A45561" s="74" t="s">
        <v>8914</v>
      </c>
      <c r="B45561" s="74">
        <v>2</v>
      </c>
      <c r="C45561" s="77" t="s">
        <v>53852</v>
      </c>
    </row>
    <row r="45562" spans="1:3" x14ac:dyDescent="0.25">
      <c r="A45562" s="74" t="s">
        <v>8914</v>
      </c>
      <c r="B45562" s="74">
        <v>2</v>
      </c>
      <c r="C45562" s="77" t="s">
        <v>53853</v>
      </c>
    </row>
    <row r="45563" spans="1:3" x14ac:dyDescent="0.25">
      <c r="A45563" s="74" t="s">
        <v>8914</v>
      </c>
      <c r="B45563" s="74">
        <v>2</v>
      </c>
      <c r="C45563" s="77" t="s">
        <v>53854</v>
      </c>
    </row>
    <row r="45564" spans="1:3" x14ac:dyDescent="0.25">
      <c r="A45564" s="74" t="s">
        <v>8914</v>
      </c>
      <c r="B45564" s="74">
        <v>2</v>
      </c>
      <c r="C45564" s="77" t="s">
        <v>53855</v>
      </c>
    </row>
    <row r="45565" spans="1:3" x14ac:dyDescent="0.25">
      <c r="A45565" s="74" t="s">
        <v>8914</v>
      </c>
      <c r="B45565" s="74">
        <v>2</v>
      </c>
      <c r="C45565" s="77" t="s">
        <v>53856</v>
      </c>
    </row>
    <row r="45566" spans="1:3" x14ac:dyDescent="0.25">
      <c r="A45566" s="74" t="s">
        <v>8914</v>
      </c>
      <c r="B45566" s="74">
        <v>2</v>
      </c>
      <c r="C45566" s="77" t="s">
        <v>53857</v>
      </c>
    </row>
    <row r="45567" spans="1:3" x14ac:dyDescent="0.25">
      <c r="A45567" s="74" t="s">
        <v>8914</v>
      </c>
      <c r="B45567" s="74">
        <v>2</v>
      </c>
      <c r="C45567" s="77" t="s">
        <v>53858</v>
      </c>
    </row>
    <row r="45568" spans="1:3" x14ac:dyDescent="0.25">
      <c r="A45568" s="74" t="s">
        <v>8914</v>
      </c>
      <c r="B45568" s="74">
        <v>2</v>
      </c>
      <c r="C45568" s="77" t="s">
        <v>53859</v>
      </c>
    </row>
    <row r="45569" spans="1:3" x14ac:dyDescent="0.25">
      <c r="A45569" s="74" t="s">
        <v>8914</v>
      </c>
      <c r="B45569" s="74">
        <v>2</v>
      </c>
      <c r="C45569" s="77" t="s">
        <v>53860</v>
      </c>
    </row>
    <row r="45570" spans="1:3" x14ac:dyDescent="0.25">
      <c r="A45570" s="72" t="s">
        <v>8917</v>
      </c>
      <c r="B45570" s="72">
        <v>1</v>
      </c>
      <c r="C45570" s="73" t="s">
        <v>8918</v>
      </c>
    </row>
    <row r="45571" spans="1:3" x14ac:dyDescent="0.25">
      <c r="A45571" s="74" t="s">
        <v>8920</v>
      </c>
      <c r="B45571" s="74">
        <v>1</v>
      </c>
      <c r="C45571" s="77" t="s">
        <v>8921</v>
      </c>
    </row>
    <row r="45572" spans="1:3" x14ac:dyDescent="0.25">
      <c r="A45572" s="74" t="s">
        <v>8920</v>
      </c>
      <c r="B45572" s="74">
        <v>2</v>
      </c>
      <c r="C45572" s="77" t="s">
        <v>53861</v>
      </c>
    </row>
    <row r="45573" spans="1:3" x14ac:dyDescent="0.25">
      <c r="A45573" s="74" t="s">
        <v>8920</v>
      </c>
      <c r="B45573" s="74">
        <v>2</v>
      </c>
      <c r="C45573" s="77" t="s">
        <v>53862</v>
      </c>
    </row>
    <row r="45574" spans="1:3" x14ac:dyDescent="0.25">
      <c r="A45574" s="74" t="s">
        <v>8920</v>
      </c>
      <c r="B45574" s="74">
        <v>2</v>
      </c>
      <c r="C45574" s="77" t="s">
        <v>53863</v>
      </c>
    </row>
    <row r="45575" spans="1:3" x14ac:dyDescent="0.25">
      <c r="A45575" s="74" t="s">
        <v>8920</v>
      </c>
      <c r="B45575" s="74">
        <v>2</v>
      </c>
      <c r="C45575" s="77" t="s">
        <v>53864</v>
      </c>
    </row>
    <row r="45576" spans="1:3" x14ac:dyDescent="0.25">
      <c r="A45576" s="74" t="s">
        <v>8920</v>
      </c>
      <c r="B45576" s="74">
        <v>2</v>
      </c>
      <c r="C45576" s="77" t="s">
        <v>53865</v>
      </c>
    </row>
    <row r="45577" spans="1:3" x14ac:dyDescent="0.25">
      <c r="A45577" s="74" t="s">
        <v>8923</v>
      </c>
      <c r="B45577" s="74">
        <v>1</v>
      </c>
      <c r="C45577" s="77" t="s">
        <v>8924</v>
      </c>
    </row>
    <row r="45578" spans="1:3" x14ac:dyDescent="0.25">
      <c r="A45578" s="74" t="s">
        <v>8923</v>
      </c>
      <c r="B45578" s="74">
        <v>2</v>
      </c>
      <c r="C45578" s="77" t="s">
        <v>53866</v>
      </c>
    </row>
    <row r="45579" spans="1:3" x14ac:dyDescent="0.25">
      <c r="A45579" s="74" t="s">
        <v>8923</v>
      </c>
      <c r="B45579" s="74">
        <v>2</v>
      </c>
      <c r="C45579" s="77" t="s">
        <v>53867</v>
      </c>
    </row>
    <row r="45580" spans="1:3" x14ac:dyDescent="0.25">
      <c r="A45580" s="74" t="s">
        <v>8923</v>
      </c>
      <c r="B45580" s="74">
        <v>2</v>
      </c>
      <c r="C45580" s="77" t="s">
        <v>53868</v>
      </c>
    </row>
    <row r="45581" spans="1:3" x14ac:dyDescent="0.25">
      <c r="A45581" s="74" t="s">
        <v>8923</v>
      </c>
      <c r="B45581" s="74">
        <v>2</v>
      </c>
      <c r="C45581" s="77" t="s">
        <v>53869</v>
      </c>
    </row>
    <row r="45582" spans="1:3" x14ac:dyDescent="0.25">
      <c r="A45582" s="74" t="s">
        <v>8923</v>
      </c>
      <c r="B45582" s="74">
        <v>2</v>
      </c>
      <c r="C45582" s="77" t="s">
        <v>53870</v>
      </c>
    </row>
    <row r="45583" spans="1:3" x14ac:dyDescent="0.25">
      <c r="A45583" s="74" t="s">
        <v>8923</v>
      </c>
      <c r="B45583" s="74">
        <v>2</v>
      </c>
      <c r="C45583" s="77" t="s">
        <v>53871</v>
      </c>
    </row>
    <row r="45584" spans="1:3" x14ac:dyDescent="0.25">
      <c r="A45584" s="74" t="s">
        <v>8923</v>
      </c>
      <c r="B45584" s="74">
        <v>2</v>
      </c>
      <c r="C45584" s="77" t="s">
        <v>53872</v>
      </c>
    </row>
    <row r="45585" spans="1:3" x14ac:dyDescent="0.25">
      <c r="A45585" s="74" t="s">
        <v>8923</v>
      </c>
      <c r="B45585" s="74">
        <v>2</v>
      </c>
      <c r="C45585" s="77" t="s">
        <v>53873</v>
      </c>
    </row>
    <row r="45586" spans="1:3" x14ac:dyDescent="0.25">
      <c r="A45586" s="74" t="s">
        <v>8923</v>
      </c>
      <c r="B45586" s="74">
        <v>2</v>
      </c>
      <c r="C45586" s="77" t="s">
        <v>53874</v>
      </c>
    </row>
    <row r="45587" spans="1:3" x14ac:dyDescent="0.25">
      <c r="A45587" s="74" t="s">
        <v>8923</v>
      </c>
      <c r="B45587" s="74">
        <v>2</v>
      </c>
      <c r="C45587" s="77" t="s">
        <v>53875</v>
      </c>
    </row>
    <row r="45588" spans="1:3" x14ac:dyDescent="0.25">
      <c r="A45588" s="74" t="s">
        <v>8923</v>
      </c>
      <c r="B45588" s="74">
        <v>2</v>
      </c>
      <c r="C45588" s="77" t="s">
        <v>53876</v>
      </c>
    </row>
    <row r="45589" spans="1:3" x14ac:dyDescent="0.25">
      <c r="A45589" s="74" t="s">
        <v>8923</v>
      </c>
      <c r="B45589" s="74">
        <v>2</v>
      </c>
      <c r="C45589" s="77" t="s">
        <v>53877</v>
      </c>
    </row>
    <row r="45590" spans="1:3" x14ac:dyDescent="0.25">
      <c r="A45590" s="74" t="s">
        <v>8923</v>
      </c>
      <c r="B45590" s="74">
        <v>2</v>
      </c>
      <c r="C45590" s="77" t="s">
        <v>53878</v>
      </c>
    </row>
    <row r="45591" spans="1:3" x14ac:dyDescent="0.25">
      <c r="A45591" s="74" t="s">
        <v>8923</v>
      </c>
      <c r="B45591" s="74">
        <v>2</v>
      </c>
      <c r="C45591" s="77" t="s">
        <v>53879</v>
      </c>
    </row>
    <row r="45592" spans="1:3" x14ac:dyDescent="0.25">
      <c r="A45592" s="74" t="s">
        <v>8923</v>
      </c>
      <c r="B45592" s="74">
        <v>2</v>
      </c>
      <c r="C45592" s="77" t="s">
        <v>53880</v>
      </c>
    </row>
    <row r="45593" spans="1:3" x14ac:dyDescent="0.25">
      <c r="A45593" s="74" t="s">
        <v>8923</v>
      </c>
      <c r="B45593" s="74">
        <v>2</v>
      </c>
      <c r="C45593" s="77" t="s">
        <v>53881</v>
      </c>
    </row>
    <row r="45594" spans="1:3" x14ac:dyDescent="0.25">
      <c r="A45594" s="74" t="s">
        <v>8923</v>
      </c>
      <c r="B45594" s="74">
        <v>2</v>
      </c>
      <c r="C45594" s="77" t="s">
        <v>53882</v>
      </c>
    </row>
    <row r="45595" spans="1:3" x14ac:dyDescent="0.25">
      <c r="A45595" s="74" t="s">
        <v>8923</v>
      </c>
      <c r="B45595" s="74">
        <v>2</v>
      </c>
      <c r="C45595" s="77" t="s">
        <v>53883</v>
      </c>
    </row>
    <row r="45596" spans="1:3" x14ac:dyDescent="0.25">
      <c r="A45596" s="74" t="s">
        <v>8923</v>
      </c>
      <c r="B45596" s="74">
        <v>2</v>
      </c>
      <c r="C45596" s="77" t="s">
        <v>53884</v>
      </c>
    </row>
    <row r="45597" spans="1:3" x14ac:dyDescent="0.25">
      <c r="A45597" s="74" t="s">
        <v>8923</v>
      </c>
      <c r="B45597" s="74">
        <v>2</v>
      </c>
      <c r="C45597" s="77" t="s">
        <v>53885</v>
      </c>
    </row>
    <row r="45598" spans="1:3" x14ac:dyDescent="0.25">
      <c r="A45598" s="74" t="s">
        <v>8923</v>
      </c>
      <c r="B45598" s="74">
        <v>2</v>
      </c>
      <c r="C45598" s="77" t="s">
        <v>53886</v>
      </c>
    </row>
    <row r="45599" spans="1:3" x14ac:dyDescent="0.25">
      <c r="A45599" s="74" t="s">
        <v>8923</v>
      </c>
      <c r="B45599" s="74">
        <v>2</v>
      </c>
      <c r="C45599" s="77" t="s">
        <v>53887</v>
      </c>
    </row>
    <row r="45600" spans="1:3" x14ac:dyDescent="0.25">
      <c r="A45600" s="74" t="s">
        <v>8923</v>
      </c>
      <c r="B45600" s="74">
        <v>2</v>
      </c>
      <c r="C45600" s="77" t="s">
        <v>53888</v>
      </c>
    </row>
    <row r="45601" spans="1:3" x14ac:dyDescent="0.25">
      <c r="A45601" s="74" t="s">
        <v>8923</v>
      </c>
      <c r="B45601" s="74">
        <v>2</v>
      </c>
      <c r="C45601" s="77" t="s">
        <v>53889</v>
      </c>
    </row>
    <row r="45602" spans="1:3" x14ac:dyDescent="0.25">
      <c r="A45602" s="74" t="s">
        <v>8923</v>
      </c>
      <c r="B45602" s="74">
        <v>2</v>
      </c>
      <c r="C45602" s="77" t="s">
        <v>53890</v>
      </c>
    </row>
    <row r="45603" spans="1:3" x14ac:dyDescent="0.25">
      <c r="A45603" s="74" t="s">
        <v>8923</v>
      </c>
      <c r="B45603" s="74">
        <v>2</v>
      </c>
      <c r="C45603" s="77" t="s">
        <v>53891</v>
      </c>
    </row>
    <row r="45604" spans="1:3" x14ac:dyDescent="0.25">
      <c r="A45604" s="74" t="s">
        <v>8923</v>
      </c>
      <c r="B45604" s="74">
        <v>2</v>
      </c>
      <c r="C45604" s="77" t="s">
        <v>53892</v>
      </c>
    </row>
    <row r="45605" spans="1:3" x14ac:dyDescent="0.25">
      <c r="A45605" s="74" t="s">
        <v>8923</v>
      </c>
      <c r="B45605" s="74">
        <v>2</v>
      </c>
      <c r="C45605" s="77" t="s">
        <v>53893</v>
      </c>
    </row>
    <row r="45606" spans="1:3" x14ac:dyDescent="0.25">
      <c r="A45606" s="74" t="s">
        <v>8923</v>
      </c>
      <c r="B45606" s="74">
        <v>2</v>
      </c>
      <c r="C45606" s="77" t="s">
        <v>53894</v>
      </c>
    </row>
    <row r="45607" spans="1:3" x14ac:dyDescent="0.25">
      <c r="A45607" s="74" t="s">
        <v>8923</v>
      </c>
      <c r="B45607" s="74">
        <v>2</v>
      </c>
      <c r="C45607" s="77" t="s">
        <v>53895</v>
      </c>
    </row>
    <row r="45608" spans="1:3" x14ac:dyDescent="0.25">
      <c r="A45608" s="74" t="s">
        <v>8923</v>
      </c>
      <c r="B45608" s="74">
        <v>2</v>
      </c>
      <c r="C45608" s="77" t="s">
        <v>53896</v>
      </c>
    </row>
    <row r="45609" spans="1:3" x14ac:dyDescent="0.25">
      <c r="A45609" s="74" t="s">
        <v>8923</v>
      </c>
      <c r="B45609" s="74">
        <v>2</v>
      </c>
      <c r="C45609" s="77" t="s">
        <v>53897</v>
      </c>
    </row>
    <row r="45610" spans="1:3" x14ac:dyDescent="0.25">
      <c r="A45610" s="74" t="s">
        <v>8923</v>
      </c>
      <c r="B45610" s="74">
        <v>2</v>
      </c>
      <c r="C45610" s="77" t="s">
        <v>53898</v>
      </c>
    </row>
    <row r="45611" spans="1:3" x14ac:dyDescent="0.25">
      <c r="A45611" s="74" t="s">
        <v>8923</v>
      </c>
      <c r="B45611" s="74">
        <v>2</v>
      </c>
      <c r="C45611" s="77" t="s">
        <v>53899</v>
      </c>
    </row>
    <row r="45612" spans="1:3" x14ac:dyDescent="0.25">
      <c r="A45612" s="74" t="s">
        <v>8923</v>
      </c>
      <c r="B45612" s="74">
        <v>2</v>
      </c>
      <c r="C45612" s="77" t="s">
        <v>53900</v>
      </c>
    </row>
    <row r="45613" spans="1:3" x14ac:dyDescent="0.25">
      <c r="A45613" s="74" t="s">
        <v>8923</v>
      </c>
      <c r="B45613" s="74">
        <v>2</v>
      </c>
      <c r="C45613" s="77" t="s">
        <v>53901</v>
      </c>
    </row>
    <row r="45614" spans="1:3" x14ac:dyDescent="0.25">
      <c r="A45614" s="74" t="s">
        <v>8923</v>
      </c>
      <c r="B45614" s="74">
        <v>2</v>
      </c>
      <c r="C45614" s="77" t="s">
        <v>53902</v>
      </c>
    </row>
    <row r="45615" spans="1:3" x14ac:dyDescent="0.25">
      <c r="A45615" s="74" t="s">
        <v>8923</v>
      </c>
      <c r="B45615" s="74">
        <v>2</v>
      </c>
      <c r="C45615" s="77" t="s">
        <v>53903</v>
      </c>
    </row>
    <row r="45616" spans="1:3" x14ac:dyDescent="0.25">
      <c r="A45616" s="74" t="s">
        <v>8923</v>
      </c>
      <c r="B45616" s="74">
        <v>2</v>
      </c>
      <c r="C45616" s="77" t="s">
        <v>53904</v>
      </c>
    </row>
    <row r="45617" spans="1:3" x14ac:dyDescent="0.25">
      <c r="A45617" s="74" t="s">
        <v>8923</v>
      </c>
      <c r="B45617" s="74">
        <v>2</v>
      </c>
      <c r="C45617" s="77" t="s">
        <v>53905</v>
      </c>
    </row>
    <row r="45618" spans="1:3" x14ac:dyDescent="0.25">
      <c r="A45618" s="74" t="s">
        <v>8923</v>
      </c>
      <c r="B45618" s="74">
        <v>2</v>
      </c>
      <c r="C45618" s="77" t="s">
        <v>53906</v>
      </c>
    </row>
    <row r="45619" spans="1:3" x14ac:dyDescent="0.25">
      <c r="A45619" s="74" t="s">
        <v>8923</v>
      </c>
      <c r="B45619" s="74">
        <v>2</v>
      </c>
      <c r="C45619" s="77" t="s">
        <v>53907</v>
      </c>
    </row>
    <row r="45620" spans="1:3" x14ac:dyDescent="0.25">
      <c r="A45620" s="74" t="s">
        <v>8923</v>
      </c>
      <c r="B45620" s="74">
        <v>2</v>
      </c>
      <c r="C45620" s="77" t="s">
        <v>53908</v>
      </c>
    </row>
    <row r="45621" spans="1:3" x14ac:dyDescent="0.25">
      <c r="A45621" s="74" t="s">
        <v>8923</v>
      </c>
      <c r="B45621" s="74">
        <v>2</v>
      </c>
      <c r="C45621" s="77" t="s">
        <v>53909</v>
      </c>
    </row>
    <row r="45622" spans="1:3" x14ac:dyDescent="0.25">
      <c r="A45622" s="74" t="s">
        <v>8923</v>
      </c>
      <c r="B45622" s="74">
        <v>2</v>
      </c>
      <c r="C45622" s="77" t="s">
        <v>53910</v>
      </c>
    </row>
    <row r="45623" spans="1:3" x14ac:dyDescent="0.25">
      <c r="A45623" s="74" t="s">
        <v>8923</v>
      </c>
      <c r="B45623" s="74">
        <v>2</v>
      </c>
      <c r="C45623" s="77" t="s">
        <v>53911</v>
      </c>
    </row>
    <row r="45624" spans="1:3" x14ac:dyDescent="0.25">
      <c r="A45624" s="74" t="s">
        <v>8923</v>
      </c>
      <c r="B45624" s="74">
        <v>2</v>
      </c>
      <c r="C45624" s="77" t="s">
        <v>53912</v>
      </c>
    </row>
    <row r="45625" spans="1:3" x14ac:dyDescent="0.25">
      <c r="A45625" s="74" t="s">
        <v>8923</v>
      </c>
      <c r="B45625" s="74">
        <v>2</v>
      </c>
      <c r="C45625" s="77" t="s">
        <v>53913</v>
      </c>
    </row>
    <row r="45626" spans="1:3" x14ac:dyDescent="0.25">
      <c r="A45626" s="74" t="s">
        <v>8923</v>
      </c>
      <c r="B45626" s="74">
        <v>2</v>
      </c>
      <c r="C45626" s="77" t="s">
        <v>53914</v>
      </c>
    </row>
    <row r="45627" spans="1:3" x14ac:dyDescent="0.25">
      <c r="A45627" s="72" t="s">
        <v>8926</v>
      </c>
      <c r="B45627" s="72">
        <v>1</v>
      </c>
      <c r="C45627" s="73" t="s">
        <v>8927</v>
      </c>
    </row>
    <row r="45628" spans="1:3" x14ac:dyDescent="0.25">
      <c r="A45628" s="74" t="s">
        <v>8929</v>
      </c>
      <c r="B45628" s="74">
        <v>1</v>
      </c>
      <c r="C45628" s="77" t="s">
        <v>8930</v>
      </c>
    </row>
    <row r="45629" spans="1:3" x14ac:dyDescent="0.25">
      <c r="A45629" s="74" t="s">
        <v>8929</v>
      </c>
      <c r="B45629" s="74">
        <v>2</v>
      </c>
      <c r="C45629" s="77" t="s">
        <v>53915</v>
      </c>
    </row>
    <row r="45630" spans="1:3" x14ac:dyDescent="0.25">
      <c r="A45630" s="74" t="s">
        <v>8929</v>
      </c>
      <c r="B45630" s="74">
        <v>2</v>
      </c>
      <c r="C45630" s="77" t="s">
        <v>53916</v>
      </c>
    </row>
    <row r="45631" spans="1:3" x14ac:dyDescent="0.25">
      <c r="A45631" s="74" t="s">
        <v>8929</v>
      </c>
      <c r="B45631" s="74">
        <v>2</v>
      </c>
      <c r="C45631" s="77" t="s">
        <v>53917</v>
      </c>
    </row>
    <row r="45632" spans="1:3" x14ac:dyDescent="0.25">
      <c r="A45632" s="74" t="s">
        <v>8929</v>
      </c>
      <c r="B45632" s="74">
        <v>2</v>
      </c>
      <c r="C45632" s="77" t="s">
        <v>53918</v>
      </c>
    </row>
    <row r="45633" spans="1:3" x14ac:dyDescent="0.25">
      <c r="A45633" s="74" t="s">
        <v>8929</v>
      </c>
      <c r="B45633" s="74">
        <v>2</v>
      </c>
      <c r="C45633" s="77" t="s">
        <v>53919</v>
      </c>
    </row>
    <row r="45634" spans="1:3" x14ac:dyDescent="0.25">
      <c r="A45634" s="74" t="s">
        <v>8929</v>
      </c>
      <c r="B45634" s="74">
        <v>2</v>
      </c>
      <c r="C45634" s="77" t="s">
        <v>53920</v>
      </c>
    </row>
    <row r="45635" spans="1:3" x14ac:dyDescent="0.25">
      <c r="A45635" s="74" t="s">
        <v>8929</v>
      </c>
      <c r="B45635" s="74">
        <v>2</v>
      </c>
      <c r="C45635" s="77" t="s">
        <v>53921</v>
      </c>
    </row>
    <row r="45636" spans="1:3" x14ac:dyDescent="0.25">
      <c r="A45636" s="74" t="s">
        <v>8929</v>
      </c>
      <c r="B45636" s="74">
        <v>2</v>
      </c>
      <c r="C45636" s="77" t="s">
        <v>53922</v>
      </c>
    </row>
    <row r="45637" spans="1:3" x14ac:dyDescent="0.25">
      <c r="A45637" s="74" t="s">
        <v>8929</v>
      </c>
      <c r="B45637" s="74">
        <v>2</v>
      </c>
      <c r="C45637" s="77" t="s">
        <v>53923</v>
      </c>
    </row>
    <row r="45638" spans="1:3" x14ac:dyDescent="0.25">
      <c r="A45638" s="74" t="s">
        <v>8932</v>
      </c>
      <c r="B45638" s="74">
        <v>1</v>
      </c>
      <c r="C45638" s="77" t="s">
        <v>8933</v>
      </c>
    </row>
    <row r="45639" spans="1:3" x14ac:dyDescent="0.25">
      <c r="A45639" s="74" t="s">
        <v>8932</v>
      </c>
      <c r="B45639" s="74">
        <v>2</v>
      </c>
      <c r="C45639" s="77" t="s">
        <v>53924</v>
      </c>
    </row>
    <row r="45640" spans="1:3" x14ac:dyDescent="0.25">
      <c r="A45640" s="74" t="s">
        <v>8932</v>
      </c>
      <c r="B45640" s="74">
        <v>2</v>
      </c>
      <c r="C45640" s="77" t="s">
        <v>53925</v>
      </c>
    </row>
    <row r="45641" spans="1:3" x14ac:dyDescent="0.25">
      <c r="A45641" s="74" t="s">
        <v>8932</v>
      </c>
      <c r="B45641" s="74">
        <v>2</v>
      </c>
      <c r="C45641" s="77" t="s">
        <v>53926</v>
      </c>
    </row>
    <row r="45642" spans="1:3" x14ac:dyDescent="0.25">
      <c r="A45642" s="74" t="s">
        <v>8932</v>
      </c>
      <c r="B45642" s="74">
        <v>2</v>
      </c>
      <c r="C45642" s="77" t="s">
        <v>53927</v>
      </c>
    </row>
    <row r="45643" spans="1:3" x14ac:dyDescent="0.25">
      <c r="A45643" s="74" t="s">
        <v>8932</v>
      </c>
      <c r="B45643" s="74">
        <v>2</v>
      </c>
      <c r="C45643" s="77" t="s">
        <v>53928</v>
      </c>
    </row>
    <row r="45644" spans="1:3" x14ac:dyDescent="0.25">
      <c r="A45644" s="74" t="s">
        <v>8932</v>
      </c>
      <c r="B45644" s="74">
        <v>2</v>
      </c>
      <c r="C45644" s="77" t="s">
        <v>53929</v>
      </c>
    </row>
    <row r="45645" spans="1:3" x14ac:dyDescent="0.25">
      <c r="A45645" s="74" t="s">
        <v>8932</v>
      </c>
      <c r="B45645" s="74">
        <v>2</v>
      </c>
      <c r="C45645" s="77" t="s">
        <v>53930</v>
      </c>
    </row>
    <row r="45646" spans="1:3" x14ac:dyDescent="0.25">
      <c r="A45646" s="74" t="s">
        <v>8932</v>
      </c>
      <c r="B45646" s="74">
        <v>2</v>
      </c>
      <c r="C45646" s="77" t="s">
        <v>53931</v>
      </c>
    </row>
    <row r="45647" spans="1:3" x14ac:dyDescent="0.25">
      <c r="A45647" s="74" t="s">
        <v>8932</v>
      </c>
      <c r="B45647" s="74">
        <v>2</v>
      </c>
      <c r="C45647" s="77" t="s">
        <v>53932</v>
      </c>
    </row>
    <row r="45648" spans="1:3" x14ac:dyDescent="0.25">
      <c r="A45648" s="74" t="s">
        <v>8932</v>
      </c>
      <c r="B45648" s="74">
        <v>2</v>
      </c>
      <c r="C45648" s="77" t="s">
        <v>53933</v>
      </c>
    </row>
    <row r="45649" spans="1:3" x14ac:dyDescent="0.25">
      <c r="A45649" s="74" t="s">
        <v>8932</v>
      </c>
      <c r="B45649" s="74">
        <v>2</v>
      </c>
      <c r="C45649" s="77" t="s">
        <v>53934</v>
      </c>
    </row>
    <row r="45650" spans="1:3" x14ac:dyDescent="0.25">
      <c r="A45650" s="74" t="s">
        <v>8932</v>
      </c>
      <c r="B45650" s="74">
        <v>2</v>
      </c>
      <c r="C45650" s="77" t="s">
        <v>53935</v>
      </c>
    </row>
    <row r="45651" spans="1:3" x14ac:dyDescent="0.25">
      <c r="A45651" s="74" t="s">
        <v>8932</v>
      </c>
      <c r="B45651" s="74">
        <v>2</v>
      </c>
      <c r="C45651" s="77" t="s">
        <v>53936</v>
      </c>
    </row>
    <row r="45652" spans="1:3" x14ac:dyDescent="0.25">
      <c r="A45652" s="74" t="s">
        <v>8932</v>
      </c>
      <c r="B45652" s="74">
        <v>2</v>
      </c>
      <c r="C45652" s="77" t="s">
        <v>53937</v>
      </c>
    </row>
    <row r="45653" spans="1:3" x14ac:dyDescent="0.25">
      <c r="A45653" s="74" t="s">
        <v>8932</v>
      </c>
      <c r="B45653" s="74">
        <v>2</v>
      </c>
      <c r="C45653" s="77" t="s">
        <v>53938</v>
      </c>
    </row>
    <row r="45654" spans="1:3" x14ac:dyDescent="0.25">
      <c r="A45654" s="74" t="s">
        <v>8932</v>
      </c>
      <c r="B45654" s="74">
        <v>2</v>
      </c>
      <c r="C45654" s="77" t="s">
        <v>53939</v>
      </c>
    </row>
    <row r="45655" spans="1:3" x14ac:dyDescent="0.25">
      <c r="A45655" s="74" t="s">
        <v>8932</v>
      </c>
      <c r="B45655" s="74">
        <v>2</v>
      </c>
      <c r="C45655" s="77" t="s">
        <v>53940</v>
      </c>
    </row>
    <row r="45656" spans="1:3" x14ac:dyDescent="0.25">
      <c r="A45656" s="74" t="s">
        <v>8932</v>
      </c>
      <c r="B45656" s="74">
        <v>2</v>
      </c>
      <c r="C45656" s="77" t="s">
        <v>53941</v>
      </c>
    </row>
    <row r="45657" spans="1:3" x14ac:dyDescent="0.25">
      <c r="A45657" s="74" t="s">
        <v>8932</v>
      </c>
      <c r="B45657" s="74">
        <v>2</v>
      </c>
      <c r="C45657" s="77" t="s">
        <v>53942</v>
      </c>
    </row>
    <row r="45658" spans="1:3" x14ac:dyDescent="0.25">
      <c r="A45658" s="74" t="s">
        <v>8932</v>
      </c>
      <c r="B45658" s="74">
        <v>2</v>
      </c>
      <c r="C45658" s="77" t="s">
        <v>53943</v>
      </c>
    </row>
    <row r="45659" spans="1:3" x14ac:dyDescent="0.25">
      <c r="A45659" s="74" t="s">
        <v>8932</v>
      </c>
      <c r="B45659" s="74">
        <v>2</v>
      </c>
      <c r="C45659" s="77" t="s">
        <v>53944</v>
      </c>
    </row>
    <row r="45660" spans="1:3" x14ac:dyDescent="0.25">
      <c r="A45660" s="74" t="s">
        <v>8932</v>
      </c>
      <c r="B45660" s="74">
        <v>2</v>
      </c>
      <c r="C45660" s="77" t="s">
        <v>53945</v>
      </c>
    </row>
    <row r="45661" spans="1:3" x14ac:dyDescent="0.25">
      <c r="A45661" s="74" t="s">
        <v>8932</v>
      </c>
      <c r="B45661" s="74">
        <v>2</v>
      </c>
      <c r="C45661" s="77" t="s">
        <v>53946</v>
      </c>
    </row>
    <row r="45662" spans="1:3" x14ac:dyDescent="0.25">
      <c r="A45662" s="74" t="s">
        <v>8932</v>
      </c>
      <c r="B45662" s="74">
        <v>2</v>
      </c>
      <c r="C45662" s="77" t="s">
        <v>53947</v>
      </c>
    </row>
    <row r="45663" spans="1:3" x14ac:dyDescent="0.25">
      <c r="A45663" s="74" t="s">
        <v>8932</v>
      </c>
      <c r="B45663" s="74">
        <v>2</v>
      </c>
      <c r="C45663" s="77" t="s">
        <v>53948</v>
      </c>
    </row>
    <row r="45664" spans="1:3" x14ac:dyDescent="0.25">
      <c r="A45664" s="74" t="s">
        <v>8932</v>
      </c>
      <c r="B45664" s="74">
        <v>2</v>
      </c>
      <c r="C45664" s="77" t="s">
        <v>53949</v>
      </c>
    </row>
    <row r="45665" spans="1:3" x14ac:dyDescent="0.25">
      <c r="A45665" s="74" t="s">
        <v>8932</v>
      </c>
      <c r="B45665" s="74">
        <v>2</v>
      </c>
      <c r="C45665" s="77" t="s">
        <v>53950</v>
      </c>
    </row>
    <row r="45666" spans="1:3" x14ac:dyDescent="0.25">
      <c r="A45666" s="74" t="s">
        <v>8932</v>
      </c>
      <c r="B45666" s="74">
        <v>2</v>
      </c>
      <c r="C45666" s="77" t="s">
        <v>53951</v>
      </c>
    </row>
    <row r="45667" spans="1:3" x14ac:dyDescent="0.25">
      <c r="A45667" s="74" t="s">
        <v>8932</v>
      </c>
      <c r="B45667" s="74">
        <v>2</v>
      </c>
      <c r="C45667" s="77" t="s">
        <v>53952</v>
      </c>
    </row>
    <row r="45668" spans="1:3" x14ac:dyDescent="0.25">
      <c r="A45668" s="74" t="s">
        <v>8932</v>
      </c>
      <c r="B45668" s="74">
        <v>2</v>
      </c>
      <c r="C45668" s="77" t="s">
        <v>53953</v>
      </c>
    </row>
    <row r="45669" spans="1:3" x14ac:dyDescent="0.25">
      <c r="A45669" s="74" t="s">
        <v>8932</v>
      </c>
      <c r="B45669" s="74">
        <v>2</v>
      </c>
      <c r="C45669" s="77" t="s">
        <v>53954</v>
      </c>
    </row>
    <row r="45670" spans="1:3" x14ac:dyDescent="0.25">
      <c r="A45670" s="74" t="s">
        <v>8932</v>
      </c>
      <c r="B45670" s="74">
        <v>2</v>
      </c>
      <c r="C45670" s="77" t="s">
        <v>53955</v>
      </c>
    </row>
    <row r="45671" spans="1:3" x14ac:dyDescent="0.25">
      <c r="A45671" s="74" t="s">
        <v>8935</v>
      </c>
      <c r="B45671" s="74">
        <v>1</v>
      </c>
      <c r="C45671" s="77" t="s">
        <v>8936</v>
      </c>
    </row>
    <row r="45672" spans="1:3" x14ac:dyDescent="0.25">
      <c r="A45672" s="74" t="s">
        <v>8935</v>
      </c>
      <c r="B45672" s="74">
        <v>2</v>
      </c>
      <c r="C45672" s="77" t="s">
        <v>53956</v>
      </c>
    </row>
    <row r="45673" spans="1:3" x14ac:dyDescent="0.25">
      <c r="A45673" s="74" t="s">
        <v>8935</v>
      </c>
      <c r="B45673" s="74">
        <v>2</v>
      </c>
      <c r="C45673" s="77" t="s">
        <v>53957</v>
      </c>
    </row>
    <row r="45674" spans="1:3" x14ac:dyDescent="0.25">
      <c r="A45674" s="74" t="s">
        <v>8935</v>
      </c>
      <c r="B45674" s="74">
        <v>2</v>
      </c>
      <c r="C45674" s="77" t="s">
        <v>53958</v>
      </c>
    </row>
    <row r="45675" spans="1:3" x14ac:dyDescent="0.25">
      <c r="A45675" s="74" t="s">
        <v>8935</v>
      </c>
      <c r="B45675" s="74">
        <v>2</v>
      </c>
      <c r="C45675" s="77" t="s">
        <v>53959</v>
      </c>
    </row>
    <row r="45676" spans="1:3" x14ac:dyDescent="0.25">
      <c r="A45676" s="74" t="s">
        <v>8935</v>
      </c>
      <c r="B45676" s="74">
        <v>2</v>
      </c>
      <c r="C45676" s="77" t="s">
        <v>53960</v>
      </c>
    </row>
    <row r="45677" spans="1:3" x14ac:dyDescent="0.25">
      <c r="A45677" s="74" t="s">
        <v>8935</v>
      </c>
      <c r="B45677" s="74">
        <v>2</v>
      </c>
      <c r="C45677" s="77" t="s">
        <v>53961</v>
      </c>
    </row>
    <row r="45678" spans="1:3" x14ac:dyDescent="0.25">
      <c r="A45678" s="74" t="s">
        <v>8935</v>
      </c>
      <c r="B45678" s="74">
        <v>2</v>
      </c>
      <c r="C45678" s="77" t="s">
        <v>53962</v>
      </c>
    </row>
    <row r="45679" spans="1:3" x14ac:dyDescent="0.25">
      <c r="A45679" s="74" t="s">
        <v>8935</v>
      </c>
      <c r="B45679" s="74">
        <v>2</v>
      </c>
      <c r="C45679" s="77" t="s">
        <v>53963</v>
      </c>
    </row>
    <row r="45680" spans="1:3" x14ac:dyDescent="0.25">
      <c r="A45680" s="74" t="s">
        <v>8935</v>
      </c>
      <c r="B45680" s="74">
        <v>2</v>
      </c>
      <c r="C45680" s="77" t="s">
        <v>53964</v>
      </c>
    </row>
    <row r="45681" spans="1:3" x14ac:dyDescent="0.25">
      <c r="A45681" s="74" t="s">
        <v>8935</v>
      </c>
      <c r="B45681" s="74">
        <v>2</v>
      </c>
      <c r="C45681" s="77" t="s">
        <v>53965</v>
      </c>
    </row>
    <row r="45682" spans="1:3" x14ac:dyDescent="0.25">
      <c r="A45682" s="74" t="s">
        <v>8935</v>
      </c>
      <c r="B45682" s="74">
        <v>2</v>
      </c>
      <c r="C45682" s="77" t="s">
        <v>53966</v>
      </c>
    </row>
    <row r="45683" spans="1:3" x14ac:dyDescent="0.25">
      <c r="A45683" s="74" t="s">
        <v>8935</v>
      </c>
      <c r="B45683" s="74">
        <v>2</v>
      </c>
      <c r="C45683" s="77" t="s">
        <v>53967</v>
      </c>
    </row>
    <row r="45684" spans="1:3" x14ac:dyDescent="0.25">
      <c r="A45684" s="74" t="s">
        <v>8935</v>
      </c>
      <c r="B45684" s="74">
        <v>2</v>
      </c>
      <c r="C45684" s="77" t="s">
        <v>53968</v>
      </c>
    </row>
    <row r="45685" spans="1:3" x14ac:dyDescent="0.25">
      <c r="A45685" s="74" t="s">
        <v>8935</v>
      </c>
      <c r="B45685" s="74">
        <v>2</v>
      </c>
      <c r="C45685" s="77" t="s">
        <v>53969</v>
      </c>
    </row>
    <row r="45686" spans="1:3" x14ac:dyDescent="0.25">
      <c r="A45686" s="74" t="s">
        <v>8935</v>
      </c>
      <c r="B45686" s="74">
        <v>2</v>
      </c>
      <c r="C45686" s="77" t="s">
        <v>53970</v>
      </c>
    </row>
    <row r="45687" spans="1:3" x14ac:dyDescent="0.25">
      <c r="A45687" s="74" t="s">
        <v>8935</v>
      </c>
      <c r="B45687" s="74">
        <v>2</v>
      </c>
      <c r="C45687" s="77" t="s">
        <v>53971</v>
      </c>
    </row>
    <row r="45688" spans="1:3" x14ac:dyDescent="0.25">
      <c r="A45688" s="74" t="s">
        <v>8935</v>
      </c>
      <c r="B45688" s="74">
        <v>2</v>
      </c>
      <c r="C45688" s="77" t="s">
        <v>53972</v>
      </c>
    </row>
    <row r="45689" spans="1:3" x14ac:dyDescent="0.25">
      <c r="A45689" s="74" t="s">
        <v>8935</v>
      </c>
      <c r="B45689" s="74">
        <v>2</v>
      </c>
      <c r="C45689" s="77" t="s">
        <v>53973</v>
      </c>
    </row>
    <row r="45690" spans="1:3" x14ac:dyDescent="0.25">
      <c r="A45690" s="74" t="s">
        <v>8935</v>
      </c>
      <c r="B45690" s="74">
        <v>2</v>
      </c>
      <c r="C45690" s="77" t="s">
        <v>53974</v>
      </c>
    </row>
    <row r="45691" spans="1:3" x14ac:dyDescent="0.25">
      <c r="A45691" s="74" t="s">
        <v>8935</v>
      </c>
      <c r="B45691" s="74">
        <v>2</v>
      </c>
      <c r="C45691" s="77" t="s">
        <v>53975</v>
      </c>
    </row>
    <row r="45692" spans="1:3" x14ac:dyDescent="0.25">
      <c r="A45692" s="74" t="s">
        <v>8935</v>
      </c>
      <c r="B45692" s="74">
        <v>2</v>
      </c>
      <c r="C45692" s="77" t="s">
        <v>53976</v>
      </c>
    </row>
    <row r="45693" spans="1:3" x14ac:dyDescent="0.25">
      <c r="A45693" s="74" t="s">
        <v>8935</v>
      </c>
      <c r="B45693" s="74">
        <v>2</v>
      </c>
      <c r="C45693" s="77" t="s">
        <v>53977</v>
      </c>
    </row>
    <row r="45694" spans="1:3" x14ac:dyDescent="0.25">
      <c r="A45694" s="74" t="s">
        <v>8935</v>
      </c>
      <c r="B45694" s="74">
        <v>2</v>
      </c>
      <c r="C45694" s="77" t="s">
        <v>53978</v>
      </c>
    </row>
    <row r="45695" spans="1:3" x14ac:dyDescent="0.25">
      <c r="A45695" s="74" t="s">
        <v>8935</v>
      </c>
      <c r="B45695" s="74">
        <v>2</v>
      </c>
      <c r="C45695" s="77" t="s">
        <v>53979</v>
      </c>
    </row>
    <row r="45696" spans="1:3" x14ac:dyDescent="0.25">
      <c r="A45696" s="74" t="s">
        <v>8935</v>
      </c>
      <c r="B45696" s="74">
        <v>2</v>
      </c>
      <c r="C45696" s="77" t="s">
        <v>53980</v>
      </c>
    </row>
    <row r="45697" spans="1:3" x14ac:dyDescent="0.25">
      <c r="A45697" s="74" t="s">
        <v>8935</v>
      </c>
      <c r="B45697" s="74">
        <v>2</v>
      </c>
      <c r="C45697" s="77" t="s">
        <v>53981</v>
      </c>
    </row>
    <row r="45698" spans="1:3" x14ac:dyDescent="0.25">
      <c r="A45698" s="74" t="s">
        <v>8935</v>
      </c>
      <c r="B45698" s="74">
        <v>2</v>
      </c>
      <c r="C45698" s="77" t="s">
        <v>53982</v>
      </c>
    </row>
    <row r="45699" spans="1:3" x14ac:dyDescent="0.25">
      <c r="A45699" s="74" t="s">
        <v>8935</v>
      </c>
      <c r="B45699" s="74">
        <v>2</v>
      </c>
      <c r="C45699" s="77" t="s">
        <v>53983</v>
      </c>
    </row>
    <row r="45700" spans="1:3" x14ac:dyDescent="0.25">
      <c r="A45700" s="74" t="s">
        <v>8935</v>
      </c>
      <c r="B45700" s="74">
        <v>2</v>
      </c>
      <c r="C45700" s="77" t="s">
        <v>53984</v>
      </c>
    </row>
    <row r="45701" spans="1:3" x14ac:dyDescent="0.25">
      <c r="A45701" s="74" t="s">
        <v>8935</v>
      </c>
      <c r="B45701" s="74">
        <v>2</v>
      </c>
      <c r="C45701" s="77" t="s">
        <v>53985</v>
      </c>
    </row>
    <row r="45702" spans="1:3" x14ac:dyDescent="0.25">
      <c r="A45702" s="74" t="s">
        <v>8935</v>
      </c>
      <c r="B45702" s="74">
        <v>2</v>
      </c>
      <c r="C45702" s="77" t="s">
        <v>53986</v>
      </c>
    </row>
    <row r="45703" spans="1:3" x14ac:dyDescent="0.25">
      <c r="A45703" s="74" t="s">
        <v>8935</v>
      </c>
      <c r="B45703" s="74">
        <v>2</v>
      </c>
      <c r="C45703" s="77" t="s">
        <v>53987</v>
      </c>
    </row>
    <row r="45704" spans="1:3" x14ac:dyDescent="0.25">
      <c r="A45704" s="74" t="s">
        <v>8935</v>
      </c>
      <c r="B45704" s="74">
        <v>2</v>
      </c>
      <c r="C45704" s="77" t="s">
        <v>53988</v>
      </c>
    </row>
    <row r="45705" spans="1:3" x14ac:dyDescent="0.25">
      <c r="A45705" s="74" t="s">
        <v>8935</v>
      </c>
      <c r="B45705" s="74">
        <v>2</v>
      </c>
      <c r="C45705" s="77" t="s">
        <v>53989</v>
      </c>
    </row>
    <row r="45706" spans="1:3" x14ac:dyDescent="0.25">
      <c r="A45706" s="74" t="s">
        <v>8935</v>
      </c>
      <c r="B45706" s="74">
        <v>2</v>
      </c>
      <c r="C45706" s="77" t="s">
        <v>53990</v>
      </c>
    </row>
    <row r="45707" spans="1:3" x14ac:dyDescent="0.25">
      <c r="A45707" s="74" t="s">
        <v>8935</v>
      </c>
      <c r="B45707" s="74">
        <v>2</v>
      </c>
      <c r="C45707" s="77" t="s">
        <v>53991</v>
      </c>
    </row>
    <row r="45708" spans="1:3" x14ac:dyDescent="0.25">
      <c r="A45708" s="74" t="s">
        <v>8935</v>
      </c>
      <c r="B45708" s="74">
        <v>2</v>
      </c>
      <c r="C45708" s="77" t="s">
        <v>53992</v>
      </c>
    </row>
    <row r="45709" spans="1:3" x14ac:dyDescent="0.25">
      <c r="A45709" s="74" t="s">
        <v>8935</v>
      </c>
      <c r="B45709" s="74">
        <v>2</v>
      </c>
      <c r="C45709" s="77" t="s">
        <v>53993</v>
      </c>
    </row>
    <row r="45710" spans="1:3" x14ac:dyDescent="0.25">
      <c r="A45710" s="74" t="s">
        <v>8935</v>
      </c>
      <c r="B45710" s="74">
        <v>2</v>
      </c>
      <c r="C45710" s="77" t="s">
        <v>53994</v>
      </c>
    </row>
    <row r="45711" spans="1:3" x14ac:dyDescent="0.25">
      <c r="A45711" s="74" t="s">
        <v>8935</v>
      </c>
      <c r="B45711" s="74">
        <v>2</v>
      </c>
      <c r="C45711" s="77" t="s">
        <v>53995</v>
      </c>
    </row>
    <row r="45712" spans="1:3" x14ac:dyDescent="0.25">
      <c r="A45712" s="74" t="s">
        <v>8935</v>
      </c>
      <c r="B45712" s="74">
        <v>2</v>
      </c>
      <c r="C45712" s="77" t="s">
        <v>53996</v>
      </c>
    </row>
    <row r="45713" spans="1:3" x14ac:dyDescent="0.25">
      <c r="A45713" s="74" t="s">
        <v>8935</v>
      </c>
      <c r="B45713" s="74">
        <v>2</v>
      </c>
      <c r="C45713" s="77" t="s">
        <v>53997</v>
      </c>
    </row>
    <row r="45714" spans="1:3" x14ac:dyDescent="0.25">
      <c r="A45714" s="74" t="s">
        <v>8935</v>
      </c>
      <c r="B45714" s="74">
        <v>2</v>
      </c>
      <c r="C45714" s="77" t="s">
        <v>53998</v>
      </c>
    </row>
    <row r="45715" spans="1:3" x14ac:dyDescent="0.25">
      <c r="A45715" s="74" t="s">
        <v>8935</v>
      </c>
      <c r="B45715" s="74">
        <v>2</v>
      </c>
      <c r="C45715" s="77" t="s">
        <v>53999</v>
      </c>
    </row>
    <row r="45716" spans="1:3" x14ac:dyDescent="0.25">
      <c r="A45716" s="74" t="s">
        <v>8935</v>
      </c>
      <c r="B45716" s="74">
        <v>2</v>
      </c>
      <c r="C45716" s="77" t="s">
        <v>54000</v>
      </c>
    </row>
    <row r="45717" spans="1:3" x14ac:dyDescent="0.25">
      <c r="A45717" s="74" t="s">
        <v>8935</v>
      </c>
      <c r="B45717" s="74">
        <v>2</v>
      </c>
      <c r="C45717" s="77" t="s">
        <v>54001</v>
      </c>
    </row>
    <row r="45718" spans="1:3" x14ac:dyDescent="0.25">
      <c r="A45718" s="74" t="s">
        <v>8935</v>
      </c>
      <c r="B45718" s="74">
        <v>2</v>
      </c>
      <c r="C45718" s="77" t="s">
        <v>54002</v>
      </c>
    </row>
    <row r="45719" spans="1:3" x14ac:dyDescent="0.25">
      <c r="A45719" s="74" t="s">
        <v>8935</v>
      </c>
      <c r="B45719" s="74">
        <v>2</v>
      </c>
      <c r="C45719" s="77" t="s">
        <v>54003</v>
      </c>
    </row>
    <row r="45720" spans="1:3" x14ac:dyDescent="0.25">
      <c r="A45720" s="74" t="s">
        <v>8935</v>
      </c>
      <c r="B45720" s="74">
        <v>2</v>
      </c>
      <c r="C45720" s="77" t="s">
        <v>54004</v>
      </c>
    </row>
    <row r="45721" spans="1:3" x14ac:dyDescent="0.25">
      <c r="A45721" s="74" t="s">
        <v>8935</v>
      </c>
      <c r="B45721" s="74">
        <v>2</v>
      </c>
      <c r="C45721" s="77" t="s">
        <v>54005</v>
      </c>
    </row>
    <row r="45722" spans="1:3" x14ac:dyDescent="0.25">
      <c r="A45722" s="74" t="s">
        <v>8935</v>
      </c>
      <c r="B45722" s="74">
        <v>2</v>
      </c>
      <c r="C45722" s="77" t="s">
        <v>54006</v>
      </c>
    </row>
    <row r="45723" spans="1:3" x14ac:dyDescent="0.25">
      <c r="A45723" s="74" t="s">
        <v>8935</v>
      </c>
      <c r="B45723" s="74">
        <v>2</v>
      </c>
      <c r="C45723" s="77" t="s">
        <v>54007</v>
      </c>
    </row>
    <row r="45724" spans="1:3" x14ac:dyDescent="0.25">
      <c r="A45724" s="74" t="s">
        <v>8938</v>
      </c>
      <c r="B45724" s="74">
        <v>1</v>
      </c>
      <c r="C45724" s="77" t="s">
        <v>8939</v>
      </c>
    </row>
    <row r="45725" spans="1:3" x14ac:dyDescent="0.25">
      <c r="A45725" s="74" t="s">
        <v>8938</v>
      </c>
      <c r="B45725" s="74">
        <v>2</v>
      </c>
      <c r="C45725" s="77" t="s">
        <v>54008</v>
      </c>
    </row>
    <row r="45726" spans="1:3" x14ac:dyDescent="0.25">
      <c r="A45726" s="74" t="s">
        <v>8938</v>
      </c>
      <c r="B45726" s="74">
        <v>2</v>
      </c>
      <c r="C45726" s="77" t="s">
        <v>54009</v>
      </c>
    </row>
    <row r="45727" spans="1:3" x14ac:dyDescent="0.25">
      <c r="A45727" s="74" t="s">
        <v>8938</v>
      </c>
      <c r="B45727" s="74">
        <v>2</v>
      </c>
      <c r="C45727" s="77" t="s">
        <v>54010</v>
      </c>
    </row>
    <row r="45728" spans="1:3" x14ac:dyDescent="0.25">
      <c r="A45728" s="74" t="s">
        <v>8938</v>
      </c>
      <c r="B45728" s="74">
        <v>2</v>
      </c>
      <c r="C45728" s="77" t="s">
        <v>54011</v>
      </c>
    </row>
    <row r="45729" spans="1:3" x14ac:dyDescent="0.25">
      <c r="A45729" s="74" t="s">
        <v>8938</v>
      </c>
      <c r="B45729" s="74">
        <v>2</v>
      </c>
      <c r="C45729" s="77" t="s">
        <v>54012</v>
      </c>
    </row>
    <row r="45730" spans="1:3" x14ac:dyDescent="0.25">
      <c r="A45730" s="74" t="s">
        <v>8938</v>
      </c>
      <c r="B45730" s="74">
        <v>2</v>
      </c>
      <c r="C45730" s="77" t="s">
        <v>54013</v>
      </c>
    </row>
    <row r="45731" spans="1:3" x14ac:dyDescent="0.25">
      <c r="A45731" s="74" t="s">
        <v>8938</v>
      </c>
      <c r="B45731" s="74">
        <v>2</v>
      </c>
      <c r="C45731" s="77" t="s">
        <v>54014</v>
      </c>
    </row>
    <row r="45732" spans="1:3" x14ac:dyDescent="0.25">
      <c r="A45732" s="74" t="s">
        <v>8938</v>
      </c>
      <c r="B45732" s="74">
        <v>2</v>
      </c>
      <c r="C45732" s="77" t="s">
        <v>54015</v>
      </c>
    </row>
    <row r="45733" spans="1:3" x14ac:dyDescent="0.25">
      <c r="A45733" s="74" t="s">
        <v>8938</v>
      </c>
      <c r="B45733" s="74">
        <v>2</v>
      </c>
      <c r="C45733" s="77" t="s">
        <v>54016</v>
      </c>
    </row>
    <row r="45734" spans="1:3" x14ac:dyDescent="0.25">
      <c r="A45734" s="74" t="s">
        <v>8938</v>
      </c>
      <c r="B45734" s="74">
        <v>2</v>
      </c>
      <c r="C45734" s="77" t="s">
        <v>54017</v>
      </c>
    </row>
    <row r="45735" spans="1:3" x14ac:dyDescent="0.25">
      <c r="A45735" s="74" t="s">
        <v>8938</v>
      </c>
      <c r="B45735" s="74">
        <v>2</v>
      </c>
      <c r="C45735" s="77" t="s">
        <v>54018</v>
      </c>
    </row>
    <row r="45736" spans="1:3" x14ac:dyDescent="0.25">
      <c r="A45736" s="74" t="s">
        <v>8938</v>
      </c>
      <c r="B45736" s="74">
        <v>2</v>
      </c>
      <c r="C45736" s="77" t="s">
        <v>54019</v>
      </c>
    </row>
    <row r="45737" spans="1:3" x14ac:dyDescent="0.25">
      <c r="A45737" s="74" t="s">
        <v>8938</v>
      </c>
      <c r="B45737" s="74">
        <v>2</v>
      </c>
      <c r="C45737" s="77" t="s">
        <v>54020</v>
      </c>
    </row>
    <row r="45738" spans="1:3" x14ac:dyDescent="0.25">
      <c r="A45738" s="74" t="s">
        <v>8938</v>
      </c>
      <c r="B45738" s="74">
        <v>2</v>
      </c>
      <c r="C45738" s="77" t="s">
        <v>54021</v>
      </c>
    </row>
    <row r="45739" spans="1:3" x14ac:dyDescent="0.25">
      <c r="A45739" s="74" t="s">
        <v>8938</v>
      </c>
      <c r="B45739" s="74">
        <v>2</v>
      </c>
      <c r="C45739" s="77" t="s">
        <v>54022</v>
      </c>
    </row>
    <row r="45740" spans="1:3" x14ac:dyDescent="0.25">
      <c r="A45740" s="74" t="s">
        <v>8938</v>
      </c>
      <c r="B45740" s="74">
        <v>2</v>
      </c>
      <c r="C45740" s="77" t="s">
        <v>54023</v>
      </c>
    </row>
    <row r="45741" spans="1:3" x14ac:dyDescent="0.25">
      <c r="A45741" s="72" t="s">
        <v>8941</v>
      </c>
      <c r="B45741" s="72">
        <v>1</v>
      </c>
      <c r="C45741" s="73" t="s">
        <v>8942</v>
      </c>
    </row>
    <row r="45742" spans="1:3" x14ac:dyDescent="0.25">
      <c r="A45742" s="74" t="s">
        <v>8944</v>
      </c>
      <c r="B45742" s="74">
        <v>1</v>
      </c>
      <c r="C45742" s="77" t="s">
        <v>54024</v>
      </c>
    </row>
    <row r="45743" spans="1:3" x14ac:dyDescent="0.25">
      <c r="A45743" s="74" t="s">
        <v>8944</v>
      </c>
      <c r="B45743" s="74">
        <v>2</v>
      </c>
      <c r="C45743" s="77" t="s">
        <v>54025</v>
      </c>
    </row>
    <row r="45744" spans="1:3" x14ac:dyDescent="0.25">
      <c r="A45744" s="74" t="s">
        <v>8944</v>
      </c>
      <c r="B45744" s="74">
        <v>2</v>
      </c>
      <c r="C45744" s="77" t="s">
        <v>54026</v>
      </c>
    </row>
    <row r="45745" spans="1:3" x14ac:dyDescent="0.25">
      <c r="A45745" s="74" t="s">
        <v>8944</v>
      </c>
      <c r="B45745" s="74">
        <v>2</v>
      </c>
      <c r="C45745" s="77" t="s">
        <v>54027</v>
      </c>
    </row>
    <row r="45746" spans="1:3" x14ac:dyDescent="0.25">
      <c r="A45746" s="74" t="s">
        <v>8944</v>
      </c>
      <c r="B45746" s="74">
        <v>2</v>
      </c>
      <c r="C45746" s="77" t="s">
        <v>54028</v>
      </c>
    </row>
    <row r="45747" spans="1:3" x14ac:dyDescent="0.25">
      <c r="A45747" s="74" t="s">
        <v>8944</v>
      </c>
      <c r="B45747" s="74">
        <v>2</v>
      </c>
      <c r="C45747" s="77" t="s">
        <v>54029</v>
      </c>
    </row>
    <row r="45748" spans="1:3" x14ac:dyDescent="0.25">
      <c r="A45748" s="74" t="s">
        <v>8944</v>
      </c>
      <c r="B45748" s="74">
        <v>2</v>
      </c>
      <c r="C45748" s="77" t="s">
        <v>54030</v>
      </c>
    </row>
    <row r="45749" spans="1:3" x14ac:dyDescent="0.25">
      <c r="A45749" s="74" t="s">
        <v>8944</v>
      </c>
      <c r="B45749" s="74">
        <v>2</v>
      </c>
      <c r="C45749" s="77" t="s">
        <v>54031</v>
      </c>
    </row>
    <row r="45750" spans="1:3" x14ac:dyDescent="0.25">
      <c r="A45750" s="74" t="s">
        <v>8944</v>
      </c>
      <c r="B45750" s="74">
        <v>2</v>
      </c>
      <c r="C45750" s="77" t="s">
        <v>54032</v>
      </c>
    </row>
    <row r="45751" spans="1:3" x14ac:dyDescent="0.25">
      <c r="A45751" s="74" t="s">
        <v>8944</v>
      </c>
      <c r="B45751" s="74">
        <v>2</v>
      </c>
      <c r="C45751" s="77" t="s">
        <v>54033</v>
      </c>
    </row>
    <row r="45752" spans="1:3" x14ac:dyDescent="0.25">
      <c r="A45752" s="74" t="s">
        <v>8944</v>
      </c>
      <c r="B45752" s="74">
        <v>2</v>
      </c>
      <c r="C45752" s="77" t="s">
        <v>54034</v>
      </c>
    </row>
    <row r="45753" spans="1:3" x14ac:dyDescent="0.25">
      <c r="A45753" s="74" t="s">
        <v>8944</v>
      </c>
      <c r="B45753" s="74">
        <v>2</v>
      </c>
      <c r="C45753" s="77" t="s">
        <v>54035</v>
      </c>
    </row>
    <row r="45754" spans="1:3" x14ac:dyDescent="0.25">
      <c r="A45754" s="74" t="s">
        <v>8944</v>
      </c>
      <c r="B45754" s="74">
        <v>2</v>
      </c>
      <c r="C45754" s="77" t="s">
        <v>54036</v>
      </c>
    </row>
    <row r="45755" spans="1:3" x14ac:dyDescent="0.25">
      <c r="A45755" s="74" t="s">
        <v>8944</v>
      </c>
      <c r="B45755" s="74">
        <v>2</v>
      </c>
      <c r="C45755" s="77" t="s">
        <v>54037</v>
      </c>
    </row>
    <row r="45756" spans="1:3" x14ac:dyDescent="0.25">
      <c r="A45756" s="74" t="s">
        <v>8944</v>
      </c>
      <c r="B45756" s="74">
        <v>2</v>
      </c>
      <c r="C45756" s="77" t="s">
        <v>54038</v>
      </c>
    </row>
    <row r="45757" spans="1:3" x14ac:dyDescent="0.25">
      <c r="A45757" s="74" t="s">
        <v>8944</v>
      </c>
      <c r="B45757" s="74">
        <v>2</v>
      </c>
      <c r="C45757" s="77" t="s">
        <v>54039</v>
      </c>
    </row>
    <row r="45758" spans="1:3" x14ac:dyDescent="0.25">
      <c r="A45758" s="74" t="s">
        <v>8944</v>
      </c>
      <c r="B45758" s="74">
        <v>2</v>
      </c>
      <c r="C45758" s="77" t="s">
        <v>54040</v>
      </c>
    </row>
    <row r="45759" spans="1:3" x14ac:dyDescent="0.25">
      <c r="A45759" s="74" t="s">
        <v>8944</v>
      </c>
      <c r="B45759" s="74">
        <v>2</v>
      </c>
      <c r="C45759" s="77" t="s">
        <v>54041</v>
      </c>
    </row>
    <row r="45760" spans="1:3" x14ac:dyDescent="0.25">
      <c r="A45760" s="74" t="s">
        <v>8944</v>
      </c>
      <c r="B45760" s="74">
        <v>2</v>
      </c>
      <c r="C45760" s="77" t="s">
        <v>54042</v>
      </c>
    </row>
    <row r="45761" spans="1:3" x14ac:dyDescent="0.25">
      <c r="A45761" s="74" t="s">
        <v>8944</v>
      </c>
      <c r="B45761" s="74">
        <v>2</v>
      </c>
      <c r="C45761" s="77" t="s">
        <v>54043</v>
      </c>
    </row>
    <row r="45762" spans="1:3" x14ac:dyDescent="0.25">
      <c r="A45762" s="74" t="s">
        <v>8944</v>
      </c>
      <c r="B45762" s="74">
        <v>2</v>
      </c>
      <c r="C45762" s="77" t="s">
        <v>54044</v>
      </c>
    </row>
    <row r="45763" spans="1:3" x14ac:dyDescent="0.25">
      <c r="A45763" s="74" t="s">
        <v>8944</v>
      </c>
      <c r="B45763" s="74">
        <v>2</v>
      </c>
      <c r="C45763" s="77" t="s">
        <v>54045</v>
      </c>
    </row>
    <row r="45764" spans="1:3" x14ac:dyDescent="0.25">
      <c r="A45764" s="74" t="s">
        <v>8944</v>
      </c>
      <c r="B45764" s="74">
        <v>2</v>
      </c>
      <c r="C45764" s="77" t="s">
        <v>54046</v>
      </c>
    </row>
    <row r="45765" spans="1:3" x14ac:dyDescent="0.25">
      <c r="A45765" s="74" t="s">
        <v>8944</v>
      </c>
      <c r="B45765" s="74">
        <v>2</v>
      </c>
      <c r="C45765" s="77" t="s">
        <v>54047</v>
      </c>
    </row>
    <row r="45766" spans="1:3" x14ac:dyDescent="0.25">
      <c r="A45766" s="74" t="s">
        <v>8944</v>
      </c>
      <c r="B45766" s="74">
        <v>2</v>
      </c>
      <c r="C45766" s="77" t="s">
        <v>54048</v>
      </c>
    </row>
    <row r="45767" spans="1:3" x14ac:dyDescent="0.25">
      <c r="A45767" s="74" t="s">
        <v>8944</v>
      </c>
      <c r="B45767" s="74">
        <v>2</v>
      </c>
      <c r="C45767" s="77" t="s">
        <v>54049</v>
      </c>
    </row>
    <row r="45768" spans="1:3" x14ac:dyDescent="0.25">
      <c r="A45768" s="74" t="s">
        <v>8944</v>
      </c>
      <c r="B45768" s="74">
        <v>2</v>
      </c>
      <c r="C45768" s="77" t="s">
        <v>54050</v>
      </c>
    </row>
    <row r="45769" spans="1:3" x14ac:dyDescent="0.25">
      <c r="A45769" s="74" t="s">
        <v>8944</v>
      </c>
      <c r="B45769" s="74">
        <v>2</v>
      </c>
      <c r="C45769" s="77" t="s">
        <v>54051</v>
      </c>
    </row>
    <row r="45770" spans="1:3" x14ac:dyDescent="0.25">
      <c r="A45770" s="74" t="s">
        <v>8944</v>
      </c>
      <c r="B45770" s="74">
        <v>2</v>
      </c>
      <c r="C45770" s="77" t="s">
        <v>54052</v>
      </c>
    </row>
    <row r="45771" spans="1:3" x14ac:dyDescent="0.25">
      <c r="A45771" s="74" t="s">
        <v>8944</v>
      </c>
      <c r="B45771" s="74">
        <v>2</v>
      </c>
      <c r="C45771" s="77" t="s">
        <v>54053</v>
      </c>
    </row>
    <row r="45772" spans="1:3" x14ac:dyDescent="0.25">
      <c r="A45772" s="74" t="s">
        <v>8944</v>
      </c>
      <c r="B45772" s="74">
        <v>2</v>
      </c>
      <c r="C45772" s="77" t="s">
        <v>54054</v>
      </c>
    </row>
    <row r="45773" spans="1:3" x14ac:dyDescent="0.25">
      <c r="A45773" s="74" t="s">
        <v>8944</v>
      </c>
      <c r="B45773" s="74">
        <v>2</v>
      </c>
      <c r="C45773" s="77" t="s">
        <v>54055</v>
      </c>
    </row>
    <row r="45774" spans="1:3" x14ac:dyDescent="0.25">
      <c r="A45774" s="74" t="s">
        <v>8944</v>
      </c>
      <c r="B45774" s="74">
        <v>2</v>
      </c>
      <c r="C45774" s="77" t="s">
        <v>54056</v>
      </c>
    </row>
    <row r="45775" spans="1:3" x14ac:dyDescent="0.25">
      <c r="A45775" s="74" t="s">
        <v>8944</v>
      </c>
      <c r="B45775" s="74">
        <v>2</v>
      </c>
      <c r="C45775" s="77" t="s">
        <v>54057</v>
      </c>
    </row>
    <row r="45776" spans="1:3" x14ac:dyDescent="0.25">
      <c r="A45776" s="74" t="s">
        <v>8944</v>
      </c>
      <c r="B45776" s="74">
        <v>2</v>
      </c>
      <c r="C45776" s="77" t="s">
        <v>54058</v>
      </c>
    </row>
    <row r="45777" spans="1:3" x14ac:dyDescent="0.25">
      <c r="A45777" s="74" t="s">
        <v>8947</v>
      </c>
      <c r="B45777" s="74">
        <v>1</v>
      </c>
      <c r="C45777" s="77" t="s">
        <v>8948</v>
      </c>
    </row>
    <row r="45778" spans="1:3" x14ac:dyDescent="0.25">
      <c r="A45778" s="74" t="s">
        <v>8947</v>
      </c>
      <c r="B45778" s="74">
        <v>2</v>
      </c>
      <c r="C45778" s="77" t="s">
        <v>54059</v>
      </c>
    </row>
    <row r="45779" spans="1:3" x14ac:dyDescent="0.25">
      <c r="A45779" s="74" t="s">
        <v>8947</v>
      </c>
      <c r="B45779" s="74">
        <v>2</v>
      </c>
      <c r="C45779" s="77" t="s">
        <v>54060</v>
      </c>
    </row>
    <row r="45780" spans="1:3" x14ac:dyDescent="0.25">
      <c r="A45780" s="74" t="s">
        <v>8947</v>
      </c>
      <c r="B45780" s="74">
        <v>2</v>
      </c>
      <c r="C45780" s="77" t="s">
        <v>54061</v>
      </c>
    </row>
    <row r="45781" spans="1:3" x14ac:dyDescent="0.25">
      <c r="A45781" s="74" t="s">
        <v>8947</v>
      </c>
      <c r="B45781" s="74">
        <v>2</v>
      </c>
      <c r="C45781" s="77" t="s">
        <v>54062</v>
      </c>
    </row>
    <row r="45782" spans="1:3" x14ac:dyDescent="0.25">
      <c r="A45782" s="74" t="s">
        <v>8947</v>
      </c>
      <c r="B45782" s="74">
        <v>2</v>
      </c>
      <c r="C45782" s="77" t="s">
        <v>54063</v>
      </c>
    </row>
    <row r="45783" spans="1:3" x14ac:dyDescent="0.25">
      <c r="A45783" s="74" t="s">
        <v>8947</v>
      </c>
      <c r="B45783" s="74">
        <v>2</v>
      </c>
      <c r="C45783" s="77" t="s">
        <v>54064</v>
      </c>
    </row>
    <row r="45784" spans="1:3" x14ac:dyDescent="0.25">
      <c r="A45784" s="74" t="s">
        <v>8947</v>
      </c>
      <c r="B45784" s="74">
        <v>2</v>
      </c>
      <c r="C45784" s="77" t="s">
        <v>54065</v>
      </c>
    </row>
    <row r="45785" spans="1:3" x14ac:dyDescent="0.25">
      <c r="A45785" s="74" t="s">
        <v>8947</v>
      </c>
      <c r="B45785" s="74">
        <v>2</v>
      </c>
      <c r="C45785" s="77" t="s">
        <v>54066</v>
      </c>
    </row>
    <row r="45786" spans="1:3" x14ac:dyDescent="0.25">
      <c r="A45786" s="74" t="s">
        <v>8947</v>
      </c>
      <c r="B45786" s="74">
        <v>2</v>
      </c>
      <c r="C45786" s="77" t="s">
        <v>54067</v>
      </c>
    </row>
    <row r="45787" spans="1:3" x14ac:dyDescent="0.25">
      <c r="A45787" s="74" t="s">
        <v>8947</v>
      </c>
      <c r="B45787" s="74">
        <v>2</v>
      </c>
      <c r="C45787" s="77" t="s">
        <v>54068</v>
      </c>
    </row>
    <row r="45788" spans="1:3" x14ac:dyDescent="0.25">
      <c r="A45788" s="74" t="s">
        <v>8947</v>
      </c>
      <c r="B45788" s="74">
        <v>2</v>
      </c>
      <c r="C45788" s="77" t="s">
        <v>54069</v>
      </c>
    </row>
    <row r="45789" spans="1:3" x14ac:dyDescent="0.25">
      <c r="A45789" s="74" t="s">
        <v>8947</v>
      </c>
      <c r="B45789" s="74">
        <v>2</v>
      </c>
      <c r="C45789" s="77" t="s">
        <v>54070</v>
      </c>
    </row>
    <row r="45790" spans="1:3" x14ac:dyDescent="0.25">
      <c r="A45790" s="74" t="s">
        <v>8947</v>
      </c>
      <c r="B45790" s="74">
        <v>2</v>
      </c>
      <c r="C45790" s="77" t="s">
        <v>54071</v>
      </c>
    </row>
    <row r="45791" spans="1:3" x14ac:dyDescent="0.25">
      <c r="A45791" s="74" t="s">
        <v>8947</v>
      </c>
      <c r="B45791" s="74">
        <v>2</v>
      </c>
      <c r="C45791" s="77" t="s">
        <v>54072</v>
      </c>
    </row>
    <row r="45792" spans="1:3" x14ac:dyDescent="0.25">
      <c r="A45792" s="74" t="s">
        <v>8947</v>
      </c>
      <c r="B45792" s="74">
        <v>2</v>
      </c>
      <c r="C45792" s="77" t="s">
        <v>54073</v>
      </c>
    </row>
    <row r="45793" spans="1:3" x14ac:dyDescent="0.25">
      <c r="A45793" s="74" t="s">
        <v>8947</v>
      </c>
      <c r="B45793" s="74">
        <v>2</v>
      </c>
      <c r="C45793" s="77" t="s">
        <v>54074</v>
      </c>
    </row>
    <row r="45794" spans="1:3" x14ac:dyDescent="0.25">
      <c r="A45794" s="74" t="s">
        <v>8947</v>
      </c>
      <c r="B45794" s="74">
        <v>2</v>
      </c>
      <c r="C45794" s="77" t="s">
        <v>54075</v>
      </c>
    </row>
    <row r="45795" spans="1:3" x14ac:dyDescent="0.25">
      <c r="A45795" s="74" t="s">
        <v>8947</v>
      </c>
      <c r="B45795" s="74">
        <v>2</v>
      </c>
      <c r="C45795" s="77" t="s">
        <v>54076</v>
      </c>
    </row>
    <row r="45796" spans="1:3" x14ac:dyDescent="0.25">
      <c r="A45796" s="74" t="s">
        <v>8947</v>
      </c>
      <c r="B45796" s="74">
        <v>2</v>
      </c>
      <c r="C45796" s="77" t="s">
        <v>54077</v>
      </c>
    </row>
    <row r="45797" spans="1:3" x14ac:dyDescent="0.25">
      <c r="A45797" s="74" t="s">
        <v>8947</v>
      </c>
      <c r="B45797" s="74">
        <v>2</v>
      </c>
      <c r="C45797" s="77" t="s">
        <v>54078</v>
      </c>
    </row>
    <row r="45798" spans="1:3" x14ac:dyDescent="0.25">
      <c r="A45798" s="74" t="s">
        <v>8947</v>
      </c>
      <c r="B45798" s="74">
        <v>2</v>
      </c>
      <c r="C45798" s="77" t="s">
        <v>54079</v>
      </c>
    </row>
    <row r="45799" spans="1:3" x14ac:dyDescent="0.25">
      <c r="A45799" s="74" t="s">
        <v>8947</v>
      </c>
      <c r="B45799" s="74">
        <v>2</v>
      </c>
      <c r="C45799" s="77" t="s">
        <v>54080</v>
      </c>
    </row>
    <row r="45800" spans="1:3" x14ac:dyDescent="0.25">
      <c r="A45800" s="74" t="s">
        <v>8947</v>
      </c>
      <c r="B45800" s="74">
        <v>2</v>
      </c>
      <c r="C45800" s="77" t="s">
        <v>54081</v>
      </c>
    </row>
    <row r="45801" spans="1:3" x14ac:dyDescent="0.25">
      <c r="A45801" s="74" t="s">
        <v>8947</v>
      </c>
      <c r="B45801" s="74">
        <v>2</v>
      </c>
      <c r="C45801" s="77" t="s">
        <v>54082</v>
      </c>
    </row>
    <row r="45802" spans="1:3" x14ac:dyDescent="0.25">
      <c r="A45802" s="74" t="s">
        <v>8947</v>
      </c>
      <c r="B45802" s="74">
        <v>2</v>
      </c>
      <c r="C45802" s="77" t="s">
        <v>54083</v>
      </c>
    </row>
    <row r="45803" spans="1:3" x14ac:dyDescent="0.25">
      <c r="A45803" s="74" t="s">
        <v>8947</v>
      </c>
      <c r="B45803" s="74">
        <v>2</v>
      </c>
      <c r="C45803" s="77" t="s">
        <v>54084</v>
      </c>
    </row>
    <row r="45804" spans="1:3" x14ac:dyDescent="0.25">
      <c r="A45804" s="74" t="s">
        <v>8947</v>
      </c>
      <c r="B45804" s="74">
        <v>2</v>
      </c>
      <c r="C45804" s="77" t="s">
        <v>54085</v>
      </c>
    </row>
    <row r="45805" spans="1:3" x14ac:dyDescent="0.25">
      <c r="A45805" s="74" t="s">
        <v>8950</v>
      </c>
      <c r="B45805" s="74">
        <v>1</v>
      </c>
      <c r="C45805" s="77" t="s">
        <v>8951</v>
      </c>
    </row>
    <row r="45806" spans="1:3" x14ac:dyDescent="0.25">
      <c r="A45806" s="74" t="s">
        <v>8950</v>
      </c>
      <c r="B45806" s="74">
        <v>2</v>
      </c>
      <c r="C45806" s="77" t="s">
        <v>54086</v>
      </c>
    </row>
    <row r="45807" spans="1:3" x14ac:dyDescent="0.25">
      <c r="A45807" s="74" t="s">
        <v>8950</v>
      </c>
      <c r="B45807" s="74">
        <v>2</v>
      </c>
      <c r="C45807" s="77" t="s">
        <v>54087</v>
      </c>
    </row>
    <row r="45808" spans="1:3" x14ac:dyDescent="0.25">
      <c r="A45808" s="74" t="s">
        <v>8950</v>
      </c>
      <c r="B45808" s="74">
        <v>2</v>
      </c>
      <c r="C45808" s="77" t="s">
        <v>54088</v>
      </c>
    </row>
    <row r="45809" spans="1:3" x14ac:dyDescent="0.25">
      <c r="A45809" s="74" t="s">
        <v>8950</v>
      </c>
      <c r="B45809" s="74">
        <v>2</v>
      </c>
      <c r="C45809" s="77" t="s">
        <v>54089</v>
      </c>
    </row>
    <row r="45810" spans="1:3" x14ac:dyDescent="0.25">
      <c r="A45810" s="74" t="s">
        <v>8950</v>
      </c>
      <c r="B45810" s="74">
        <v>2</v>
      </c>
      <c r="C45810" s="77" t="s">
        <v>54090</v>
      </c>
    </row>
    <row r="45811" spans="1:3" x14ac:dyDescent="0.25">
      <c r="A45811" s="74" t="s">
        <v>8950</v>
      </c>
      <c r="B45811" s="74">
        <v>2</v>
      </c>
      <c r="C45811" s="77" t="s">
        <v>54091</v>
      </c>
    </row>
    <row r="45812" spans="1:3" x14ac:dyDescent="0.25">
      <c r="A45812" s="74" t="s">
        <v>8950</v>
      </c>
      <c r="B45812" s="74">
        <v>2</v>
      </c>
      <c r="C45812" s="77" t="s">
        <v>54092</v>
      </c>
    </row>
    <row r="45813" spans="1:3" x14ac:dyDescent="0.25">
      <c r="A45813" s="74" t="s">
        <v>8950</v>
      </c>
      <c r="B45813" s="74">
        <v>2</v>
      </c>
      <c r="C45813" s="77" t="s">
        <v>54093</v>
      </c>
    </row>
    <row r="45814" spans="1:3" x14ac:dyDescent="0.25">
      <c r="A45814" s="74" t="s">
        <v>8950</v>
      </c>
      <c r="B45814" s="74">
        <v>2</v>
      </c>
      <c r="C45814" s="77" t="s">
        <v>54094</v>
      </c>
    </row>
    <row r="45815" spans="1:3" x14ac:dyDescent="0.25">
      <c r="A45815" s="74" t="s">
        <v>8953</v>
      </c>
      <c r="B45815" s="74">
        <v>1</v>
      </c>
      <c r="C45815" s="77" t="s">
        <v>8954</v>
      </c>
    </row>
    <row r="45816" spans="1:3" x14ac:dyDescent="0.25">
      <c r="A45816" s="74" t="s">
        <v>8953</v>
      </c>
      <c r="B45816" s="74">
        <v>2</v>
      </c>
      <c r="C45816" s="77" t="s">
        <v>54095</v>
      </c>
    </row>
    <row r="45817" spans="1:3" x14ac:dyDescent="0.25">
      <c r="A45817" s="74" t="s">
        <v>8953</v>
      </c>
      <c r="B45817" s="74">
        <v>2</v>
      </c>
      <c r="C45817" s="77" t="s">
        <v>54096</v>
      </c>
    </row>
    <row r="45818" spans="1:3" x14ac:dyDescent="0.25">
      <c r="A45818" s="74" t="s">
        <v>8953</v>
      </c>
      <c r="B45818" s="74">
        <v>2</v>
      </c>
      <c r="C45818" s="77" t="s">
        <v>54097</v>
      </c>
    </row>
    <row r="45819" spans="1:3" x14ac:dyDescent="0.25">
      <c r="A45819" s="74" t="s">
        <v>8953</v>
      </c>
      <c r="B45819" s="74">
        <v>2</v>
      </c>
      <c r="C45819" s="77" t="s">
        <v>54098</v>
      </c>
    </row>
    <row r="45820" spans="1:3" x14ac:dyDescent="0.25">
      <c r="A45820" s="74" t="s">
        <v>8953</v>
      </c>
      <c r="B45820" s="74">
        <v>2</v>
      </c>
      <c r="C45820" s="77" t="s">
        <v>54099</v>
      </c>
    </row>
    <row r="45821" spans="1:3" x14ac:dyDescent="0.25">
      <c r="A45821" s="74" t="s">
        <v>8953</v>
      </c>
      <c r="B45821" s="74">
        <v>2</v>
      </c>
      <c r="C45821" s="77" t="s">
        <v>54100</v>
      </c>
    </row>
    <row r="45822" spans="1:3" x14ac:dyDescent="0.25">
      <c r="A45822" s="74" t="s">
        <v>8953</v>
      </c>
      <c r="B45822" s="74">
        <v>2</v>
      </c>
      <c r="C45822" s="77" t="s">
        <v>54101</v>
      </c>
    </row>
    <row r="45823" spans="1:3" x14ac:dyDescent="0.25">
      <c r="A45823" s="74" t="s">
        <v>8953</v>
      </c>
      <c r="B45823" s="74">
        <v>2</v>
      </c>
      <c r="C45823" s="77" t="s">
        <v>54102</v>
      </c>
    </row>
    <row r="45824" spans="1:3" x14ac:dyDescent="0.25">
      <c r="A45824" s="74" t="s">
        <v>8953</v>
      </c>
      <c r="B45824" s="74">
        <v>2</v>
      </c>
      <c r="C45824" s="77" t="s">
        <v>54103</v>
      </c>
    </row>
    <row r="45825" spans="1:3" x14ac:dyDescent="0.25">
      <c r="A45825" s="74" t="s">
        <v>8953</v>
      </c>
      <c r="B45825" s="74">
        <v>2</v>
      </c>
      <c r="C45825" s="77" t="s">
        <v>54104</v>
      </c>
    </row>
    <row r="45826" spans="1:3" x14ac:dyDescent="0.25">
      <c r="A45826" s="74" t="s">
        <v>8953</v>
      </c>
      <c r="B45826" s="74">
        <v>2</v>
      </c>
      <c r="C45826" s="77" t="s">
        <v>54105</v>
      </c>
    </row>
    <row r="45827" spans="1:3" x14ac:dyDescent="0.25">
      <c r="A45827" s="74" t="s">
        <v>8953</v>
      </c>
      <c r="B45827" s="74">
        <v>2</v>
      </c>
      <c r="C45827" s="77" t="s">
        <v>54106</v>
      </c>
    </row>
    <row r="45828" spans="1:3" x14ac:dyDescent="0.25">
      <c r="A45828" s="74" t="s">
        <v>8953</v>
      </c>
      <c r="B45828" s="74">
        <v>2</v>
      </c>
      <c r="C45828" s="77" t="s">
        <v>54107</v>
      </c>
    </row>
    <row r="45829" spans="1:3" x14ac:dyDescent="0.25">
      <c r="A45829" s="74" t="s">
        <v>8953</v>
      </c>
      <c r="B45829" s="74">
        <v>2</v>
      </c>
      <c r="C45829" s="77" t="s">
        <v>54108</v>
      </c>
    </row>
    <row r="45830" spans="1:3" x14ac:dyDescent="0.25">
      <c r="A45830" s="74" t="s">
        <v>8953</v>
      </c>
      <c r="B45830" s="74">
        <v>2</v>
      </c>
      <c r="C45830" s="77" t="s">
        <v>54109</v>
      </c>
    </row>
    <row r="45831" spans="1:3" x14ac:dyDescent="0.25">
      <c r="A45831" s="74" t="s">
        <v>8953</v>
      </c>
      <c r="B45831" s="74">
        <v>2</v>
      </c>
      <c r="C45831" s="77" t="s">
        <v>54110</v>
      </c>
    </row>
    <row r="45832" spans="1:3" x14ac:dyDescent="0.25">
      <c r="A45832" s="72" t="s">
        <v>8956</v>
      </c>
      <c r="B45832" s="72">
        <v>1</v>
      </c>
      <c r="C45832" s="73" t="s">
        <v>8957</v>
      </c>
    </row>
    <row r="45833" spans="1:3" x14ac:dyDescent="0.25">
      <c r="A45833" s="74" t="s">
        <v>8959</v>
      </c>
      <c r="B45833" s="74">
        <v>1</v>
      </c>
      <c r="C45833" s="77" t="s">
        <v>8960</v>
      </c>
    </row>
    <row r="45834" spans="1:3" x14ac:dyDescent="0.25">
      <c r="A45834" s="74" t="s">
        <v>8959</v>
      </c>
      <c r="B45834" s="74">
        <v>2</v>
      </c>
      <c r="C45834" s="77" t="s">
        <v>54111</v>
      </c>
    </row>
    <row r="45835" spans="1:3" x14ac:dyDescent="0.25">
      <c r="A45835" s="74" t="s">
        <v>8959</v>
      </c>
      <c r="B45835" s="74">
        <v>2</v>
      </c>
      <c r="C45835" s="77" t="s">
        <v>54112</v>
      </c>
    </row>
    <row r="45836" spans="1:3" x14ac:dyDescent="0.25">
      <c r="A45836" s="74" t="s">
        <v>8959</v>
      </c>
      <c r="B45836" s="74">
        <v>2</v>
      </c>
      <c r="C45836" s="77" t="s">
        <v>54113</v>
      </c>
    </row>
    <row r="45837" spans="1:3" x14ac:dyDescent="0.25">
      <c r="A45837" s="74" t="s">
        <v>8959</v>
      </c>
      <c r="B45837" s="74">
        <v>2</v>
      </c>
      <c r="C45837" s="77" t="s">
        <v>54114</v>
      </c>
    </row>
    <row r="45838" spans="1:3" x14ac:dyDescent="0.25">
      <c r="A45838" s="74" t="s">
        <v>8959</v>
      </c>
      <c r="B45838" s="74">
        <v>2</v>
      </c>
      <c r="C45838" s="77" t="s">
        <v>54115</v>
      </c>
    </row>
    <row r="45839" spans="1:3" x14ac:dyDescent="0.25">
      <c r="A45839" s="74" t="s">
        <v>8959</v>
      </c>
      <c r="B45839" s="74">
        <v>2</v>
      </c>
      <c r="C45839" s="77" t="s">
        <v>54116</v>
      </c>
    </row>
    <row r="45840" spans="1:3" x14ac:dyDescent="0.25">
      <c r="A45840" s="74" t="s">
        <v>8959</v>
      </c>
      <c r="B45840" s="74">
        <v>2</v>
      </c>
      <c r="C45840" s="77" t="s">
        <v>54117</v>
      </c>
    </row>
    <row r="45841" spans="1:3" x14ac:dyDescent="0.25">
      <c r="A45841" s="74" t="s">
        <v>8959</v>
      </c>
      <c r="B45841" s="74">
        <v>2</v>
      </c>
      <c r="C45841" s="77" t="s">
        <v>54118</v>
      </c>
    </row>
    <row r="45842" spans="1:3" x14ac:dyDescent="0.25">
      <c r="A45842" s="74" t="s">
        <v>8959</v>
      </c>
      <c r="B45842" s="74">
        <v>2</v>
      </c>
      <c r="C45842" s="77" t="s">
        <v>54119</v>
      </c>
    </row>
    <row r="45843" spans="1:3" x14ac:dyDescent="0.25">
      <c r="A45843" s="74" t="s">
        <v>8959</v>
      </c>
      <c r="B45843" s="74">
        <v>2</v>
      </c>
      <c r="C45843" s="77" t="s">
        <v>54120</v>
      </c>
    </row>
    <row r="45844" spans="1:3" x14ac:dyDescent="0.25">
      <c r="A45844" s="74" t="s">
        <v>8959</v>
      </c>
      <c r="B45844" s="74">
        <v>2</v>
      </c>
      <c r="C45844" s="77" t="s">
        <v>54121</v>
      </c>
    </row>
    <row r="45845" spans="1:3" x14ac:dyDescent="0.25">
      <c r="A45845" s="74" t="s">
        <v>8959</v>
      </c>
      <c r="B45845" s="74">
        <v>2</v>
      </c>
      <c r="C45845" s="77" t="s">
        <v>54122</v>
      </c>
    </row>
    <row r="45846" spans="1:3" x14ac:dyDescent="0.25">
      <c r="A45846" s="74" t="s">
        <v>8959</v>
      </c>
      <c r="B45846" s="74">
        <v>2</v>
      </c>
      <c r="C45846" s="77" t="s">
        <v>54123</v>
      </c>
    </row>
    <row r="45847" spans="1:3" x14ac:dyDescent="0.25">
      <c r="A45847" s="74" t="s">
        <v>8959</v>
      </c>
      <c r="B45847" s="74">
        <v>2</v>
      </c>
      <c r="C45847" s="77" t="s">
        <v>54124</v>
      </c>
    </row>
    <row r="45848" spans="1:3" x14ac:dyDescent="0.25">
      <c r="A45848" s="74" t="s">
        <v>8959</v>
      </c>
      <c r="B45848" s="74">
        <v>2</v>
      </c>
      <c r="C45848" s="77" t="s">
        <v>54125</v>
      </c>
    </row>
    <row r="45849" spans="1:3" x14ac:dyDescent="0.25">
      <c r="A45849" s="74" t="s">
        <v>8959</v>
      </c>
      <c r="B45849" s="74">
        <v>2</v>
      </c>
      <c r="C45849" s="77" t="s">
        <v>54126</v>
      </c>
    </row>
    <row r="45850" spans="1:3" x14ac:dyDescent="0.25">
      <c r="A45850" s="74" t="s">
        <v>8959</v>
      </c>
      <c r="B45850" s="74">
        <v>2</v>
      </c>
      <c r="C45850" s="77" t="s">
        <v>54127</v>
      </c>
    </row>
    <row r="45851" spans="1:3" x14ac:dyDescent="0.25">
      <c r="A45851" s="74" t="s">
        <v>8959</v>
      </c>
      <c r="B45851" s="74">
        <v>2</v>
      </c>
      <c r="C45851" s="77" t="s">
        <v>54128</v>
      </c>
    </row>
    <row r="45852" spans="1:3" x14ac:dyDescent="0.25">
      <c r="A45852" s="74" t="s">
        <v>8959</v>
      </c>
      <c r="B45852" s="74">
        <v>2</v>
      </c>
      <c r="C45852" s="77" t="s">
        <v>54129</v>
      </c>
    </row>
    <row r="45853" spans="1:3" x14ac:dyDescent="0.25">
      <c r="A45853" s="74" t="s">
        <v>8959</v>
      </c>
      <c r="B45853" s="74">
        <v>2</v>
      </c>
      <c r="C45853" s="77" t="s">
        <v>54130</v>
      </c>
    </row>
    <row r="45854" spans="1:3" x14ac:dyDescent="0.25">
      <c r="A45854" s="74" t="s">
        <v>8959</v>
      </c>
      <c r="B45854" s="74">
        <v>2</v>
      </c>
      <c r="C45854" s="77" t="s">
        <v>54131</v>
      </c>
    </row>
    <row r="45855" spans="1:3" x14ac:dyDescent="0.25">
      <c r="A45855" s="74" t="s">
        <v>8959</v>
      </c>
      <c r="B45855" s="74">
        <v>2</v>
      </c>
      <c r="C45855" s="77" t="s">
        <v>54132</v>
      </c>
    </row>
    <row r="45856" spans="1:3" x14ac:dyDescent="0.25">
      <c r="A45856" s="74" t="s">
        <v>8959</v>
      </c>
      <c r="B45856" s="74">
        <v>2</v>
      </c>
      <c r="C45856" s="77" t="s">
        <v>54133</v>
      </c>
    </row>
    <row r="45857" spans="1:3" x14ac:dyDescent="0.25">
      <c r="A45857" s="74" t="s">
        <v>8959</v>
      </c>
      <c r="B45857" s="74">
        <v>2</v>
      </c>
      <c r="C45857" s="77" t="s">
        <v>54134</v>
      </c>
    </row>
    <row r="45858" spans="1:3" x14ac:dyDescent="0.25">
      <c r="A45858" s="74" t="s">
        <v>8959</v>
      </c>
      <c r="B45858" s="74">
        <v>2</v>
      </c>
      <c r="C45858" s="77" t="s">
        <v>54135</v>
      </c>
    </row>
    <row r="45859" spans="1:3" x14ac:dyDescent="0.25">
      <c r="A45859" s="74" t="s">
        <v>8959</v>
      </c>
      <c r="B45859" s="74">
        <v>2</v>
      </c>
      <c r="C45859" s="77" t="s">
        <v>54136</v>
      </c>
    </row>
    <row r="45860" spans="1:3" x14ac:dyDescent="0.25">
      <c r="A45860" s="74" t="s">
        <v>8959</v>
      </c>
      <c r="B45860" s="74">
        <v>2</v>
      </c>
      <c r="C45860" s="77" t="s">
        <v>54137</v>
      </c>
    </row>
    <row r="45861" spans="1:3" x14ac:dyDescent="0.25">
      <c r="A45861" s="74" t="s">
        <v>8959</v>
      </c>
      <c r="B45861" s="74">
        <v>2</v>
      </c>
      <c r="C45861" s="77" t="s">
        <v>54138</v>
      </c>
    </row>
    <row r="45862" spans="1:3" x14ac:dyDescent="0.25">
      <c r="A45862" s="74" t="s">
        <v>8959</v>
      </c>
      <c r="B45862" s="74">
        <v>2</v>
      </c>
      <c r="C45862" s="77" t="s">
        <v>54139</v>
      </c>
    </row>
    <row r="45863" spans="1:3" x14ac:dyDescent="0.25">
      <c r="A45863" s="74" t="s">
        <v>8959</v>
      </c>
      <c r="B45863" s="74">
        <v>2</v>
      </c>
      <c r="C45863" s="77" t="s">
        <v>54140</v>
      </c>
    </row>
    <row r="45864" spans="1:3" x14ac:dyDescent="0.25">
      <c r="A45864" s="74" t="s">
        <v>8959</v>
      </c>
      <c r="B45864" s="74">
        <v>2</v>
      </c>
      <c r="C45864" s="77" t="s">
        <v>54141</v>
      </c>
    </row>
    <row r="45865" spans="1:3" x14ac:dyDescent="0.25">
      <c r="A45865" s="74" t="s">
        <v>8959</v>
      </c>
      <c r="B45865" s="74">
        <v>2</v>
      </c>
      <c r="C45865" s="77" t="s">
        <v>54142</v>
      </c>
    </row>
    <row r="45866" spans="1:3" x14ac:dyDescent="0.25">
      <c r="A45866" s="74" t="s">
        <v>8959</v>
      </c>
      <c r="B45866" s="74">
        <v>2</v>
      </c>
      <c r="C45866" s="77" t="s">
        <v>54143</v>
      </c>
    </row>
    <row r="45867" spans="1:3" x14ac:dyDescent="0.25">
      <c r="A45867" s="74" t="s">
        <v>8959</v>
      </c>
      <c r="B45867" s="74">
        <v>2</v>
      </c>
      <c r="C45867" s="77" t="s">
        <v>54144</v>
      </c>
    </row>
    <row r="45868" spans="1:3" x14ac:dyDescent="0.25">
      <c r="A45868" s="74" t="s">
        <v>8959</v>
      </c>
      <c r="B45868" s="74">
        <v>2</v>
      </c>
      <c r="C45868" s="77" t="s">
        <v>54145</v>
      </c>
    </row>
    <row r="45869" spans="1:3" x14ac:dyDescent="0.25">
      <c r="A45869" s="74" t="s">
        <v>8959</v>
      </c>
      <c r="B45869" s="74">
        <v>2</v>
      </c>
      <c r="C45869" s="77" t="s">
        <v>54146</v>
      </c>
    </row>
    <row r="45870" spans="1:3" x14ac:dyDescent="0.25">
      <c r="A45870" s="74" t="s">
        <v>8959</v>
      </c>
      <c r="B45870" s="74">
        <v>2</v>
      </c>
      <c r="C45870" s="77" t="s">
        <v>54147</v>
      </c>
    </row>
    <row r="45871" spans="1:3" x14ac:dyDescent="0.25">
      <c r="A45871" s="72" t="s">
        <v>8962</v>
      </c>
      <c r="B45871" s="72">
        <v>1</v>
      </c>
      <c r="C45871" s="73" t="s">
        <v>8963</v>
      </c>
    </row>
    <row r="45872" spans="1:3" x14ac:dyDescent="0.25">
      <c r="A45872" s="74" t="s">
        <v>8965</v>
      </c>
      <c r="B45872" s="74">
        <v>1</v>
      </c>
      <c r="C45872" s="77" t="s">
        <v>8966</v>
      </c>
    </row>
    <row r="45873" spans="1:3" x14ac:dyDescent="0.25">
      <c r="A45873" s="74" t="s">
        <v>8965</v>
      </c>
      <c r="B45873" s="74">
        <v>2</v>
      </c>
      <c r="C45873" s="77" t="s">
        <v>54148</v>
      </c>
    </row>
    <row r="45874" spans="1:3" x14ac:dyDescent="0.25">
      <c r="A45874" s="74" t="s">
        <v>8965</v>
      </c>
      <c r="B45874" s="74">
        <v>2</v>
      </c>
      <c r="C45874" s="77" t="s">
        <v>54149</v>
      </c>
    </row>
    <row r="45875" spans="1:3" x14ac:dyDescent="0.25">
      <c r="A45875" s="74" t="s">
        <v>8965</v>
      </c>
      <c r="B45875" s="74">
        <v>2</v>
      </c>
      <c r="C45875" s="77" t="s">
        <v>54150</v>
      </c>
    </row>
    <row r="45876" spans="1:3" x14ac:dyDescent="0.25">
      <c r="A45876" s="74" t="s">
        <v>8965</v>
      </c>
      <c r="B45876" s="74">
        <v>2</v>
      </c>
      <c r="C45876" s="77" t="s">
        <v>54151</v>
      </c>
    </row>
    <row r="45877" spans="1:3" x14ac:dyDescent="0.25">
      <c r="A45877" s="74" t="s">
        <v>8965</v>
      </c>
      <c r="B45877" s="74">
        <v>2</v>
      </c>
      <c r="C45877" s="77" t="s">
        <v>54152</v>
      </c>
    </row>
    <row r="45878" spans="1:3" x14ac:dyDescent="0.25">
      <c r="A45878" s="74" t="s">
        <v>8965</v>
      </c>
      <c r="B45878" s="74">
        <v>2</v>
      </c>
      <c r="C45878" s="77" t="s">
        <v>54153</v>
      </c>
    </row>
    <row r="45879" spans="1:3" x14ac:dyDescent="0.25">
      <c r="A45879" s="74" t="s">
        <v>8965</v>
      </c>
      <c r="B45879" s="74">
        <v>2</v>
      </c>
      <c r="C45879" s="77" t="s">
        <v>54154</v>
      </c>
    </row>
    <row r="45880" spans="1:3" x14ac:dyDescent="0.25">
      <c r="A45880" s="74" t="s">
        <v>8965</v>
      </c>
      <c r="B45880" s="74">
        <v>2</v>
      </c>
      <c r="C45880" s="77" t="s">
        <v>54155</v>
      </c>
    </row>
    <row r="45881" spans="1:3" x14ac:dyDescent="0.25">
      <c r="A45881" s="74" t="s">
        <v>8965</v>
      </c>
      <c r="B45881" s="74">
        <v>2</v>
      </c>
      <c r="C45881" s="77" t="s">
        <v>54156</v>
      </c>
    </row>
    <row r="45882" spans="1:3" x14ac:dyDescent="0.25">
      <c r="A45882" s="74" t="s">
        <v>8965</v>
      </c>
      <c r="B45882" s="74">
        <v>2</v>
      </c>
      <c r="C45882" s="77" t="s">
        <v>54157</v>
      </c>
    </row>
    <row r="45883" spans="1:3" x14ac:dyDescent="0.25">
      <c r="A45883" s="74" t="s">
        <v>8965</v>
      </c>
      <c r="B45883" s="74">
        <v>2</v>
      </c>
      <c r="C45883" s="77" t="s">
        <v>54158</v>
      </c>
    </row>
    <row r="45884" spans="1:3" x14ac:dyDescent="0.25">
      <c r="A45884" s="74" t="s">
        <v>8965</v>
      </c>
      <c r="B45884" s="74">
        <v>2</v>
      </c>
      <c r="C45884" s="77" t="s">
        <v>54159</v>
      </c>
    </row>
    <row r="45885" spans="1:3" x14ac:dyDescent="0.25">
      <c r="A45885" s="74" t="s">
        <v>8965</v>
      </c>
      <c r="B45885" s="74">
        <v>2</v>
      </c>
      <c r="C45885" s="77" t="s">
        <v>54160</v>
      </c>
    </row>
    <row r="45886" spans="1:3" x14ac:dyDescent="0.25">
      <c r="A45886" s="74" t="s">
        <v>8965</v>
      </c>
      <c r="B45886" s="74">
        <v>2</v>
      </c>
      <c r="C45886" s="77" t="s">
        <v>54161</v>
      </c>
    </row>
    <row r="45887" spans="1:3" x14ac:dyDescent="0.25">
      <c r="A45887" s="74" t="s">
        <v>8965</v>
      </c>
      <c r="B45887" s="74">
        <v>2</v>
      </c>
      <c r="C45887" s="77" t="s">
        <v>54162</v>
      </c>
    </row>
    <row r="45888" spans="1:3" x14ac:dyDescent="0.25">
      <c r="A45888" s="74" t="s">
        <v>8965</v>
      </c>
      <c r="B45888" s="74">
        <v>2</v>
      </c>
      <c r="C45888" s="77" t="s">
        <v>54163</v>
      </c>
    </row>
    <row r="45889" spans="1:3" x14ac:dyDescent="0.25">
      <c r="A45889" s="74" t="s">
        <v>8965</v>
      </c>
      <c r="B45889" s="74">
        <v>2</v>
      </c>
      <c r="C45889" s="77" t="s">
        <v>54164</v>
      </c>
    </row>
    <row r="45890" spans="1:3" x14ac:dyDescent="0.25">
      <c r="A45890" s="74" t="s">
        <v>8965</v>
      </c>
      <c r="B45890" s="74">
        <v>2</v>
      </c>
      <c r="C45890" s="77" t="s">
        <v>54165</v>
      </c>
    </row>
    <row r="45891" spans="1:3" x14ac:dyDescent="0.25">
      <c r="A45891" s="74" t="s">
        <v>8965</v>
      </c>
      <c r="B45891" s="74">
        <v>2</v>
      </c>
      <c r="C45891" s="77" t="s">
        <v>54166</v>
      </c>
    </row>
    <row r="45892" spans="1:3" x14ac:dyDescent="0.25">
      <c r="A45892" s="74" t="s">
        <v>8965</v>
      </c>
      <c r="B45892" s="74">
        <v>2</v>
      </c>
      <c r="C45892" s="77" t="s">
        <v>54167</v>
      </c>
    </row>
    <row r="45893" spans="1:3" x14ac:dyDescent="0.25">
      <c r="A45893" s="74" t="s">
        <v>8965</v>
      </c>
      <c r="B45893" s="74">
        <v>2</v>
      </c>
      <c r="C45893" s="77" t="s">
        <v>54168</v>
      </c>
    </row>
    <row r="45894" spans="1:3" x14ac:dyDescent="0.25">
      <c r="A45894" s="74" t="s">
        <v>8965</v>
      </c>
      <c r="B45894" s="74">
        <v>2</v>
      </c>
      <c r="C45894" s="77" t="s">
        <v>54169</v>
      </c>
    </row>
    <row r="45895" spans="1:3" x14ac:dyDescent="0.25">
      <c r="A45895" s="74" t="s">
        <v>8965</v>
      </c>
      <c r="B45895" s="74">
        <v>2</v>
      </c>
      <c r="C45895" s="77" t="s">
        <v>54170</v>
      </c>
    </row>
    <row r="45896" spans="1:3" x14ac:dyDescent="0.25">
      <c r="A45896" s="74" t="s">
        <v>8965</v>
      </c>
      <c r="B45896" s="74">
        <v>2</v>
      </c>
      <c r="C45896" s="77" t="s">
        <v>54171</v>
      </c>
    </row>
    <row r="45897" spans="1:3" x14ac:dyDescent="0.25">
      <c r="A45897" s="74" t="s">
        <v>8965</v>
      </c>
      <c r="B45897" s="74">
        <v>2</v>
      </c>
      <c r="C45897" s="77" t="s">
        <v>54172</v>
      </c>
    </row>
    <row r="45898" spans="1:3" x14ac:dyDescent="0.25">
      <c r="A45898" s="74" t="s">
        <v>8965</v>
      </c>
      <c r="B45898" s="74">
        <v>2</v>
      </c>
      <c r="C45898" s="77" t="s">
        <v>54173</v>
      </c>
    </row>
    <row r="45899" spans="1:3" x14ac:dyDescent="0.25">
      <c r="A45899" s="74" t="s">
        <v>8965</v>
      </c>
      <c r="B45899" s="74">
        <v>2</v>
      </c>
      <c r="C45899" s="77" t="s">
        <v>54174</v>
      </c>
    </row>
    <row r="45900" spans="1:3" x14ac:dyDescent="0.25">
      <c r="A45900" s="74" t="s">
        <v>8965</v>
      </c>
      <c r="B45900" s="74">
        <v>2</v>
      </c>
      <c r="C45900" s="77" t="s">
        <v>54175</v>
      </c>
    </row>
    <row r="45901" spans="1:3" x14ac:dyDescent="0.25">
      <c r="A45901" s="74" t="s">
        <v>8965</v>
      </c>
      <c r="B45901" s="74">
        <v>2</v>
      </c>
      <c r="C45901" s="77" t="s">
        <v>54176</v>
      </c>
    </row>
    <row r="45902" spans="1:3" x14ac:dyDescent="0.25">
      <c r="A45902" s="74" t="s">
        <v>8965</v>
      </c>
      <c r="B45902" s="74">
        <v>2</v>
      </c>
      <c r="C45902" s="77" t="s">
        <v>54177</v>
      </c>
    </row>
    <row r="45903" spans="1:3" x14ac:dyDescent="0.25">
      <c r="A45903" s="74" t="s">
        <v>8965</v>
      </c>
      <c r="B45903" s="74">
        <v>2</v>
      </c>
      <c r="C45903" s="77" t="s">
        <v>54178</v>
      </c>
    </row>
    <row r="45904" spans="1:3" x14ac:dyDescent="0.25">
      <c r="A45904" s="74" t="s">
        <v>8965</v>
      </c>
      <c r="B45904" s="74">
        <v>2</v>
      </c>
      <c r="C45904" s="77" t="s">
        <v>54179</v>
      </c>
    </row>
    <row r="45905" spans="1:3" x14ac:dyDescent="0.25">
      <c r="A45905" s="74" t="s">
        <v>8965</v>
      </c>
      <c r="B45905" s="74">
        <v>2</v>
      </c>
      <c r="C45905" s="77" t="s">
        <v>54180</v>
      </c>
    </row>
    <row r="45906" spans="1:3" x14ac:dyDescent="0.25">
      <c r="A45906" s="74" t="s">
        <v>8965</v>
      </c>
      <c r="B45906" s="74">
        <v>2</v>
      </c>
      <c r="C45906" s="77" t="s">
        <v>54181</v>
      </c>
    </row>
    <row r="45907" spans="1:3" x14ac:dyDescent="0.25">
      <c r="A45907" s="74" t="s">
        <v>8965</v>
      </c>
      <c r="B45907" s="74">
        <v>2</v>
      </c>
      <c r="C45907" s="77" t="s">
        <v>54182</v>
      </c>
    </row>
    <row r="45908" spans="1:3" x14ac:dyDescent="0.25">
      <c r="A45908" s="74" t="s">
        <v>8965</v>
      </c>
      <c r="B45908" s="74">
        <v>2</v>
      </c>
      <c r="C45908" s="77" t="s">
        <v>54183</v>
      </c>
    </row>
    <row r="45909" spans="1:3" x14ac:dyDescent="0.25">
      <c r="A45909" s="74" t="s">
        <v>8965</v>
      </c>
      <c r="B45909" s="74">
        <v>2</v>
      </c>
      <c r="C45909" s="77" t="s">
        <v>54184</v>
      </c>
    </row>
    <row r="45910" spans="1:3" x14ac:dyDescent="0.25">
      <c r="A45910" s="74" t="s">
        <v>8965</v>
      </c>
      <c r="B45910" s="74">
        <v>2</v>
      </c>
      <c r="C45910" s="77" t="s">
        <v>54185</v>
      </c>
    </row>
    <row r="45911" spans="1:3" x14ac:dyDescent="0.25">
      <c r="A45911" s="74" t="s">
        <v>8965</v>
      </c>
      <c r="B45911" s="74">
        <v>2</v>
      </c>
      <c r="C45911" s="77" t="s">
        <v>54186</v>
      </c>
    </row>
    <row r="45912" spans="1:3" x14ac:dyDescent="0.25">
      <c r="A45912" s="74" t="s">
        <v>8965</v>
      </c>
      <c r="B45912" s="74">
        <v>2</v>
      </c>
      <c r="C45912" s="77" t="s">
        <v>54149</v>
      </c>
    </row>
    <row r="45913" spans="1:3" x14ac:dyDescent="0.25">
      <c r="A45913" s="74" t="s">
        <v>8965</v>
      </c>
      <c r="B45913" s="74">
        <v>2</v>
      </c>
      <c r="C45913" s="77" t="s">
        <v>54187</v>
      </c>
    </row>
    <row r="45914" spans="1:3" x14ac:dyDescent="0.25">
      <c r="A45914" s="74" t="s">
        <v>8965</v>
      </c>
      <c r="B45914" s="74">
        <v>2</v>
      </c>
      <c r="C45914" s="77" t="s">
        <v>54188</v>
      </c>
    </row>
    <row r="45915" spans="1:3" x14ac:dyDescent="0.25">
      <c r="A45915" s="74" t="s">
        <v>8965</v>
      </c>
      <c r="B45915" s="74">
        <v>2</v>
      </c>
      <c r="C45915" s="77" t="s">
        <v>54189</v>
      </c>
    </row>
    <row r="45916" spans="1:3" x14ac:dyDescent="0.25">
      <c r="A45916" s="74" t="s">
        <v>8965</v>
      </c>
      <c r="B45916" s="74">
        <v>2</v>
      </c>
      <c r="C45916" s="77" t="s">
        <v>54190</v>
      </c>
    </row>
    <row r="45917" spans="1:3" x14ac:dyDescent="0.25">
      <c r="A45917" s="74" t="s">
        <v>8965</v>
      </c>
      <c r="B45917" s="74">
        <v>2</v>
      </c>
      <c r="C45917" s="77" t="s">
        <v>54191</v>
      </c>
    </row>
    <row r="45918" spans="1:3" x14ac:dyDescent="0.25">
      <c r="A45918" s="74" t="s">
        <v>8965</v>
      </c>
      <c r="B45918" s="74">
        <v>2</v>
      </c>
      <c r="C45918" s="77" t="s">
        <v>54192</v>
      </c>
    </row>
    <row r="45919" spans="1:3" x14ac:dyDescent="0.25">
      <c r="A45919" s="74" t="s">
        <v>8965</v>
      </c>
      <c r="B45919" s="74">
        <v>2</v>
      </c>
      <c r="C45919" s="77" t="s">
        <v>54193</v>
      </c>
    </row>
    <row r="45920" spans="1:3" x14ac:dyDescent="0.25">
      <c r="A45920" s="74" t="s">
        <v>8965</v>
      </c>
      <c r="B45920" s="74">
        <v>2</v>
      </c>
      <c r="C45920" s="77" t="s">
        <v>54194</v>
      </c>
    </row>
    <row r="45921" spans="1:3" x14ac:dyDescent="0.25">
      <c r="A45921" s="74" t="s">
        <v>8965</v>
      </c>
      <c r="B45921" s="74">
        <v>2</v>
      </c>
      <c r="C45921" s="77" t="s">
        <v>54195</v>
      </c>
    </row>
    <row r="45922" spans="1:3" x14ac:dyDescent="0.25">
      <c r="A45922" s="70" t="s">
        <v>8968</v>
      </c>
      <c r="B45922" s="70">
        <v>1</v>
      </c>
      <c r="C45922" s="4" t="s">
        <v>8969</v>
      </c>
    </row>
    <row r="45923" spans="1:3" x14ac:dyDescent="0.25">
      <c r="A45923" s="72" t="s">
        <v>8971</v>
      </c>
      <c r="B45923" s="72">
        <v>1</v>
      </c>
      <c r="C45923" s="73" t="s">
        <v>8972</v>
      </c>
    </row>
    <row r="45924" spans="1:3" x14ac:dyDescent="0.25">
      <c r="A45924" s="74" t="s">
        <v>8974</v>
      </c>
      <c r="B45924" s="74">
        <v>1</v>
      </c>
      <c r="C45924" s="77" t="s">
        <v>8975</v>
      </c>
    </row>
    <row r="45925" spans="1:3" x14ac:dyDescent="0.25">
      <c r="A45925" s="74" t="s">
        <v>8974</v>
      </c>
      <c r="B45925" s="74">
        <v>2</v>
      </c>
      <c r="C45925" s="77" t="s">
        <v>54196</v>
      </c>
    </row>
    <row r="45926" spans="1:3" x14ac:dyDescent="0.25">
      <c r="A45926" s="74" t="s">
        <v>8974</v>
      </c>
      <c r="B45926" s="74">
        <v>2</v>
      </c>
      <c r="C45926" s="77" t="s">
        <v>54197</v>
      </c>
    </row>
    <row r="45927" spans="1:3" x14ac:dyDescent="0.25">
      <c r="A45927" s="74" t="s">
        <v>8974</v>
      </c>
      <c r="B45927" s="74">
        <v>2</v>
      </c>
      <c r="C45927" s="77" t="s">
        <v>54198</v>
      </c>
    </row>
    <row r="45928" spans="1:3" x14ac:dyDescent="0.25">
      <c r="A45928" s="74" t="s">
        <v>8974</v>
      </c>
      <c r="B45928" s="74">
        <v>2</v>
      </c>
      <c r="C45928" s="77" t="s">
        <v>54199</v>
      </c>
    </row>
    <row r="45929" spans="1:3" x14ac:dyDescent="0.25">
      <c r="A45929" s="74" t="s">
        <v>8974</v>
      </c>
      <c r="B45929" s="74">
        <v>2</v>
      </c>
      <c r="C45929" s="77" t="s">
        <v>54200</v>
      </c>
    </row>
    <row r="45930" spans="1:3" x14ac:dyDescent="0.25">
      <c r="A45930" s="74" t="s">
        <v>8974</v>
      </c>
      <c r="B45930" s="74">
        <v>2</v>
      </c>
      <c r="C45930" s="77" t="s">
        <v>54201</v>
      </c>
    </row>
    <row r="45931" spans="1:3" x14ac:dyDescent="0.25">
      <c r="A45931" s="74" t="s">
        <v>8974</v>
      </c>
      <c r="B45931" s="74">
        <v>2</v>
      </c>
      <c r="C45931" s="77" t="s">
        <v>54202</v>
      </c>
    </row>
    <row r="45932" spans="1:3" x14ac:dyDescent="0.25">
      <c r="A45932" s="74" t="s">
        <v>8974</v>
      </c>
      <c r="B45932" s="74">
        <v>2</v>
      </c>
      <c r="C45932" s="77" t="s">
        <v>54203</v>
      </c>
    </row>
    <row r="45933" spans="1:3" x14ac:dyDescent="0.25">
      <c r="A45933" s="74" t="s">
        <v>8974</v>
      </c>
      <c r="B45933" s="74">
        <v>2</v>
      </c>
      <c r="C45933" s="77" t="s">
        <v>54204</v>
      </c>
    </row>
    <row r="45934" spans="1:3" x14ac:dyDescent="0.25">
      <c r="A45934" s="74" t="s">
        <v>8977</v>
      </c>
      <c r="B45934" s="74">
        <v>1</v>
      </c>
      <c r="C45934" s="77" t="s">
        <v>8978</v>
      </c>
    </row>
    <row r="45935" spans="1:3" x14ac:dyDescent="0.25">
      <c r="A45935" s="74" t="s">
        <v>8977</v>
      </c>
      <c r="B45935" s="74">
        <v>2</v>
      </c>
      <c r="C45935" s="77" t="s">
        <v>54205</v>
      </c>
    </row>
    <row r="45936" spans="1:3" x14ac:dyDescent="0.25">
      <c r="A45936" s="74" t="s">
        <v>8977</v>
      </c>
      <c r="B45936" s="74">
        <v>2</v>
      </c>
      <c r="C45936" s="77" t="s">
        <v>54206</v>
      </c>
    </row>
    <row r="45937" spans="1:3" x14ac:dyDescent="0.25">
      <c r="A45937" s="74" t="s">
        <v>8977</v>
      </c>
      <c r="B45937" s="74">
        <v>2</v>
      </c>
      <c r="C45937" s="77" t="s">
        <v>54207</v>
      </c>
    </row>
    <row r="45938" spans="1:3" x14ac:dyDescent="0.25">
      <c r="A45938" s="74" t="s">
        <v>8977</v>
      </c>
      <c r="B45938" s="74">
        <v>2</v>
      </c>
      <c r="C45938" s="77" t="s">
        <v>54208</v>
      </c>
    </row>
    <row r="45939" spans="1:3" x14ac:dyDescent="0.25">
      <c r="A45939" s="74" t="s">
        <v>8977</v>
      </c>
      <c r="B45939" s="74">
        <v>2</v>
      </c>
      <c r="C45939" s="77" t="s">
        <v>54209</v>
      </c>
    </row>
    <row r="45940" spans="1:3" x14ac:dyDescent="0.25">
      <c r="A45940" s="74" t="s">
        <v>8977</v>
      </c>
      <c r="B45940" s="74">
        <v>2</v>
      </c>
      <c r="C45940" s="77" t="s">
        <v>54210</v>
      </c>
    </row>
    <row r="45941" spans="1:3" x14ac:dyDescent="0.25">
      <c r="A45941" s="74" t="s">
        <v>8977</v>
      </c>
      <c r="B45941" s="74">
        <v>2</v>
      </c>
      <c r="C45941" s="77" t="s">
        <v>54211</v>
      </c>
    </row>
    <row r="45942" spans="1:3" x14ac:dyDescent="0.25">
      <c r="A45942" s="74" t="s">
        <v>8977</v>
      </c>
      <c r="B45942" s="74">
        <v>2</v>
      </c>
      <c r="C45942" s="77" t="s">
        <v>54212</v>
      </c>
    </row>
    <row r="45943" spans="1:3" x14ac:dyDescent="0.25">
      <c r="A45943" s="74" t="s">
        <v>8977</v>
      </c>
      <c r="B45943" s="74">
        <v>2</v>
      </c>
      <c r="C45943" s="77" t="s">
        <v>54213</v>
      </c>
    </row>
    <row r="45944" spans="1:3" x14ac:dyDescent="0.25">
      <c r="A45944" s="74" t="s">
        <v>8977</v>
      </c>
      <c r="B45944" s="74">
        <v>2</v>
      </c>
      <c r="C45944" s="77" t="s">
        <v>54214</v>
      </c>
    </row>
    <row r="45945" spans="1:3" x14ac:dyDescent="0.25">
      <c r="A45945" s="74" t="s">
        <v>8977</v>
      </c>
      <c r="B45945" s="74">
        <v>2</v>
      </c>
      <c r="C45945" s="77" t="s">
        <v>54215</v>
      </c>
    </row>
    <row r="45946" spans="1:3" x14ac:dyDescent="0.25">
      <c r="A45946" s="74" t="s">
        <v>8977</v>
      </c>
      <c r="B45946" s="74">
        <v>2</v>
      </c>
      <c r="C45946" s="77" t="s">
        <v>54216</v>
      </c>
    </row>
    <row r="45947" spans="1:3" x14ac:dyDescent="0.25">
      <c r="A45947" s="74" t="s">
        <v>8977</v>
      </c>
      <c r="B45947" s="74">
        <v>2</v>
      </c>
      <c r="C45947" s="77" t="s">
        <v>54217</v>
      </c>
    </row>
    <row r="45948" spans="1:3" x14ac:dyDescent="0.25">
      <c r="A45948" s="74" t="s">
        <v>8977</v>
      </c>
      <c r="B45948" s="74">
        <v>2</v>
      </c>
      <c r="C45948" s="77" t="s">
        <v>54218</v>
      </c>
    </row>
    <row r="45949" spans="1:3" x14ac:dyDescent="0.25">
      <c r="A45949" s="74" t="s">
        <v>8977</v>
      </c>
      <c r="B45949" s="74">
        <v>2</v>
      </c>
      <c r="C45949" s="77" t="s">
        <v>54219</v>
      </c>
    </row>
    <row r="45950" spans="1:3" x14ac:dyDescent="0.25">
      <c r="A45950" s="74" t="s">
        <v>8977</v>
      </c>
      <c r="B45950" s="74">
        <v>2</v>
      </c>
      <c r="C45950" s="77" t="s">
        <v>54220</v>
      </c>
    </row>
    <row r="45951" spans="1:3" x14ac:dyDescent="0.25">
      <c r="A45951" s="74" t="s">
        <v>8977</v>
      </c>
      <c r="B45951" s="74">
        <v>2</v>
      </c>
      <c r="C45951" s="77" t="s">
        <v>54221</v>
      </c>
    </row>
    <row r="45952" spans="1:3" x14ac:dyDescent="0.25">
      <c r="A45952" s="74" t="s">
        <v>8977</v>
      </c>
      <c r="B45952" s="74">
        <v>2</v>
      </c>
      <c r="C45952" s="77" t="s">
        <v>54222</v>
      </c>
    </row>
    <row r="45953" spans="1:3" x14ac:dyDescent="0.25">
      <c r="A45953" s="74" t="s">
        <v>8977</v>
      </c>
      <c r="B45953" s="74">
        <v>2</v>
      </c>
      <c r="C45953" s="77" t="s">
        <v>54223</v>
      </c>
    </row>
    <row r="45954" spans="1:3" x14ac:dyDescent="0.25">
      <c r="A45954" s="74" t="s">
        <v>8977</v>
      </c>
      <c r="B45954" s="74">
        <v>2</v>
      </c>
      <c r="C45954" s="77" t="s">
        <v>54224</v>
      </c>
    </row>
    <row r="45955" spans="1:3" x14ac:dyDescent="0.25">
      <c r="A45955" s="74" t="s">
        <v>8977</v>
      </c>
      <c r="B45955" s="74">
        <v>2</v>
      </c>
      <c r="C45955" s="77" t="s">
        <v>54225</v>
      </c>
    </row>
    <row r="45956" spans="1:3" x14ac:dyDescent="0.25">
      <c r="A45956" s="74" t="s">
        <v>8977</v>
      </c>
      <c r="B45956" s="74">
        <v>2</v>
      </c>
      <c r="C45956" s="77" t="s">
        <v>54226</v>
      </c>
    </row>
    <row r="45957" spans="1:3" x14ac:dyDescent="0.25">
      <c r="A45957" s="74" t="s">
        <v>8977</v>
      </c>
      <c r="B45957" s="74">
        <v>2</v>
      </c>
      <c r="C45957" s="77" t="s">
        <v>54227</v>
      </c>
    </row>
    <row r="45958" spans="1:3" x14ac:dyDescent="0.25">
      <c r="A45958" s="74" t="s">
        <v>8977</v>
      </c>
      <c r="B45958" s="74">
        <v>2</v>
      </c>
      <c r="C45958" s="77" t="s">
        <v>54228</v>
      </c>
    </row>
    <row r="45959" spans="1:3" x14ac:dyDescent="0.25">
      <c r="A45959" s="74" t="s">
        <v>8977</v>
      </c>
      <c r="B45959" s="74">
        <v>2</v>
      </c>
      <c r="C45959" s="77" t="s">
        <v>54229</v>
      </c>
    </row>
    <row r="45960" spans="1:3" x14ac:dyDescent="0.25">
      <c r="A45960" s="74" t="s">
        <v>8977</v>
      </c>
      <c r="B45960" s="74">
        <v>2</v>
      </c>
      <c r="C45960" s="77" t="s">
        <v>54230</v>
      </c>
    </row>
    <row r="45961" spans="1:3" x14ac:dyDescent="0.25">
      <c r="A45961" s="74" t="s">
        <v>8977</v>
      </c>
      <c r="B45961" s="74">
        <v>2</v>
      </c>
      <c r="C45961" s="77" t="s">
        <v>54231</v>
      </c>
    </row>
    <row r="45962" spans="1:3" x14ac:dyDescent="0.25">
      <c r="A45962" s="74" t="s">
        <v>8977</v>
      </c>
      <c r="B45962" s="74">
        <v>2</v>
      </c>
      <c r="C45962" s="77" t="s">
        <v>54232</v>
      </c>
    </row>
    <row r="45963" spans="1:3" x14ac:dyDescent="0.25">
      <c r="A45963" s="74" t="s">
        <v>8977</v>
      </c>
      <c r="B45963" s="74">
        <v>2</v>
      </c>
      <c r="C45963" s="77" t="s">
        <v>54233</v>
      </c>
    </row>
    <row r="45964" spans="1:3" x14ac:dyDescent="0.25">
      <c r="A45964" s="74" t="s">
        <v>8977</v>
      </c>
      <c r="B45964" s="74">
        <v>2</v>
      </c>
      <c r="C45964" s="77" t="s">
        <v>54234</v>
      </c>
    </row>
    <row r="45965" spans="1:3" x14ac:dyDescent="0.25">
      <c r="A45965" s="74" t="s">
        <v>8977</v>
      </c>
      <c r="B45965" s="74">
        <v>2</v>
      </c>
      <c r="C45965" s="77" t="s">
        <v>54235</v>
      </c>
    </row>
    <row r="45966" spans="1:3" x14ac:dyDescent="0.25">
      <c r="A45966" s="74" t="s">
        <v>8977</v>
      </c>
      <c r="B45966" s="74">
        <v>2</v>
      </c>
      <c r="C45966" s="77" t="s">
        <v>54236</v>
      </c>
    </row>
    <row r="45967" spans="1:3" x14ac:dyDescent="0.25">
      <c r="A45967" s="74" t="s">
        <v>8977</v>
      </c>
      <c r="B45967" s="74">
        <v>2</v>
      </c>
      <c r="C45967" s="77" t="s">
        <v>54237</v>
      </c>
    </row>
    <row r="45968" spans="1:3" x14ac:dyDescent="0.25">
      <c r="A45968" s="74" t="s">
        <v>8977</v>
      </c>
      <c r="B45968" s="74">
        <v>2</v>
      </c>
      <c r="C45968" s="77" t="s">
        <v>54238</v>
      </c>
    </row>
    <row r="45969" spans="1:3" x14ac:dyDescent="0.25">
      <c r="A45969" s="74" t="s">
        <v>8977</v>
      </c>
      <c r="B45969" s="74">
        <v>2</v>
      </c>
      <c r="C45969" s="77" t="s">
        <v>54239</v>
      </c>
    </row>
    <row r="45970" spans="1:3" x14ac:dyDescent="0.25">
      <c r="A45970" s="74" t="s">
        <v>8977</v>
      </c>
      <c r="B45970" s="74">
        <v>2</v>
      </c>
      <c r="C45970" s="77" t="s">
        <v>54240</v>
      </c>
    </row>
    <row r="45971" spans="1:3" x14ac:dyDescent="0.25">
      <c r="A45971" s="74" t="s">
        <v>8977</v>
      </c>
      <c r="B45971" s="74">
        <v>2</v>
      </c>
      <c r="C45971" s="77" t="s">
        <v>54241</v>
      </c>
    </row>
    <row r="45972" spans="1:3" x14ac:dyDescent="0.25">
      <c r="A45972" s="74" t="s">
        <v>8977</v>
      </c>
      <c r="B45972" s="74">
        <v>2</v>
      </c>
      <c r="C45972" s="77" t="s">
        <v>54242</v>
      </c>
    </row>
    <row r="45973" spans="1:3" x14ac:dyDescent="0.25">
      <c r="A45973" s="74" t="s">
        <v>8977</v>
      </c>
      <c r="B45973" s="74">
        <v>2</v>
      </c>
      <c r="C45973" s="77" t="s">
        <v>54243</v>
      </c>
    </row>
    <row r="45974" spans="1:3" x14ac:dyDescent="0.25">
      <c r="A45974" s="74" t="s">
        <v>8977</v>
      </c>
      <c r="B45974" s="74">
        <v>2</v>
      </c>
      <c r="C45974" s="77" t="s">
        <v>54244</v>
      </c>
    </row>
    <row r="45975" spans="1:3" x14ac:dyDescent="0.25">
      <c r="A45975" s="74" t="s">
        <v>8977</v>
      </c>
      <c r="B45975" s="74">
        <v>2</v>
      </c>
      <c r="C45975" s="77" t="s">
        <v>54245</v>
      </c>
    </row>
    <row r="45976" spans="1:3" x14ac:dyDescent="0.25">
      <c r="A45976" s="74" t="s">
        <v>8977</v>
      </c>
      <c r="B45976" s="74">
        <v>2</v>
      </c>
      <c r="C45976" s="77" t="s">
        <v>54246</v>
      </c>
    </row>
    <row r="45977" spans="1:3" x14ac:dyDescent="0.25">
      <c r="A45977" s="74" t="s">
        <v>8977</v>
      </c>
      <c r="B45977" s="74">
        <v>2</v>
      </c>
      <c r="C45977" s="77" t="s">
        <v>54247</v>
      </c>
    </row>
    <row r="45978" spans="1:3" x14ac:dyDescent="0.25">
      <c r="A45978" s="74" t="s">
        <v>8977</v>
      </c>
      <c r="B45978" s="74">
        <v>2</v>
      </c>
      <c r="C45978" s="77" t="s">
        <v>54248</v>
      </c>
    </row>
    <row r="45979" spans="1:3" x14ac:dyDescent="0.25">
      <c r="A45979" s="74" t="s">
        <v>8977</v>
      </c>
      <c r="B45979" s="74">
        <v>2</v>
      </c>
      <c r="C45979" s="77" t="s">
        <v>54249</v>
      </c>
    </row>
    <row r="45980" spans="1:3" x14ac:dyDescent="0.25">
      <c r="A45980" s="74" t="s">
        <v>8977</v>
      </c>
      <c r="B45980" s="74">
        <v>2</v>
      </c>
      <c r="C45980" s="77" t="s">
        <v>54250</v>
      </c>
    </row>
    <row r="45981" spans="1:3" x14ac:dyDescent="0.25">
      <c r="A45981" s="74" t="s">
        <v>8977</v>
      </c>
      <c r="B45981" s="74">
        <v>2</v>
      </c>
      <c r="C45981" s="77" t="s">
        <v>54251</v>
      </c>
    </row>
    <row r="45982" spans="1:3" x14ac:dyDescent="0.25">
      <c r="A45982" s="74" t="s">
        <v>8977</v>
      </c>
      <c r="B45982" s="74">
        <v>2</v>
      </c>
      <c r="C45982" s="77" t="s">
        <v>54252</v>
      </c>
    </row>
    <row r="45983" spans="1:3" x14ac:dyDescent="0.25">
      <c r="A45983" s="74" t="s">
        <v>8977</v>
      </c>
      <c r="B45983" s="74">
        <v>2</v>
      </c>
      <c r="C45983" s="77" t="s">
        <v>54253</v>
      </c>
    </row>
    <row r="45984" spans="1:3" x14ac:dyDescent="0.25">
      <c r="A45984" s="74" t="s">
        <v>8977</v>
      </c>
      <c r="B45984" s="74">
        <v>2</v>
      </c>
      <c r="C45984" s="77" t="s">
        <v>54254</v>
      </c>
    </row>
    <row r="45985" spans="1:3" x14ac:dyDescent="0.25">
      <c r="A45985" s="74" t="s">
        <v>8977</v>
      </c>
      <c r="B45985" s="74">
        <v>2</v>
      </c>
      <c r="C45985" s="77" t="s">
        <v>54255</v>
      </c>
    </row>
    <row r="45986" spans="1:3" x14ac:dyDescent="0.25">
      <c r="A45986" s="74" t="s">
        <v>8977</v>
      </c>
      <c r="B45986" s="74">
        <v>2</v>
      </c>
      <c r="C45986" s="77" t="s">
        <v>54256</v>
      </c>
    </row>
    <row r="45987" spans="1:3" x14ac:dyDescent="0.25">
      <c r="A45987" s="74" t="s">
        <v>8977</v>
      </c>
      <c r="B45987" s="74">
        <v>2</v>
      </c>
      <c r="C45987" s="77" t="s">
        <v>54257</v>
      </c>
    </row>
    <row r="45988" spans="1:3" x14ac:dyDescent="0.25">
      <c r="A45988" s="74" t="s">
        <v>8977</v>
      </c>
      <c r="B45988" s="74">
        <v>2</v>
      </c>
      <c r="C45988" s="77" t="s">
        <v>54258</v>
      </c>
    </row>
    <row r="45989" spans="1:3" x14ac:dyDescent="0.25">
      <c r="A45989" s="74" t="s">
        <v>8977</v>
      </c>
      <c r="B45989" s="74">
        <v>2</v>
      </c>
      <c r="C45989" s="77" t="s">
        <v>54259</v>
      </c>
    </row>
    <row r="45990" spans="1:3" x14ac:dyDescent="0.25">
      <c r="A45990" s="74" t="s">
        <v>8977</v>
      </c>
      <c r="B45990" s="74">
        <v>2</v>
      </c>
      <c r="C45990" s="77" t="s">
        <v>54260</v>
      </c>
    </row>
    <row r="45991" spans="1:3" x14ac:dyDescent="0.25">
      <c r="A45991" s="74" t="s">
        <v>8977</v>
      </c>
      <c r="B45991" s="74">
        <v>2</v>
      </c>
      <c r="C45991" s="77" t="s">
        <v>54261</v>
      </c>
    </row>
    <row r="45992" spans="1:3" x14ac:dyDescent="0.25">
      <c r="A45992" s="74" t="s">
        <v>8977</v>
      </c>
      <c r="B45992" s="74">
        <v>2</v>
      </c>
      <c r="C45992" s="77" t="s">
        <v>54262</v>
      </c>
    </row>
    <row r="45993" spans="1:3" x14ac:dyDescent="0.25">
      <c r="A45993" s="74" t="s">
        <v>8977</v>
      </c>
      <c r="B45993" s="74">
        <v>2</v>
      </c>
      <c r="C45993" s="77" t="s">
        <v>54263</v>
      </c>
    </row>
    <row r="45994" spans="1:3" x14ac:dyDescent="0.25">
      <c r="A45994" s="74" t="s">
        <v>8977</v>
      </c>
      <c r="B45994" s="74">
        <v>2</v>
      </c>
      <c r="C45994" s="77" t="s">
        <v>54264</v>
      </c>
    </row>
    <row r="45995" spans="1:3" x14ac:dyDescent="0.25">
      <c r="A45995" s="74" t="s">
        <v>8977</v>
      </c>
      <c r="B45995" s="74">
        <v>2</v>
      </c>
      <c r="C45995" s="77" t="s">
        <v>54265</v>
      </c>
    </row>
    <row r="45996" spans="1:3" x14ac:dyDescent="0.25">
      <c r="A45996" s="74" t="s">
        <v>8977</v>
      </c>
      <c r="B45996" s="74">
        <v>2</v>
      </c>
      <c r="C45996" s="77" t="s">
        <v>54266</v>
      </c>
    </row>
    <row r="45997" spans="1:3" x14ac:dyDescent="0.25">
      <c r="A45997" s="74" t="s">
        <v>8977</v>
      </c>
      <c r="B45997" s="74">
        <v>2</v>
      </c>
      <c r="C45997" s="77" t="s">
        <v>54267</v>
      </c>
    </row>
    <row r="45998" spans="1:3" x14ac:dyDescent="0.25">
      <c r="A45998" s="74" t="s">
        <v>8977</v>
      </c>
      <c r="B45998" s="74">
        <v>2</v>
      </c>
      <c r="C45998" s="77" t="s">
        <v>54268</v>
      </c>
    </row>
    <row r="45999" spans="1:3" x14ac:dyDescent="0.25">
      <c r="A45999" s="74" t="s">
        <v>8977</v>
      </c>
      <c r="B45999" s="74">
        <v>2</v>
      </c>
      <c r="C45999" s="77" t="s">
        <v>54269</v>
      </c>
    </row>
    <row r="46000" spans="1:3" x14ac:dyDescent="0.25">
      <c r="A46000" s="74" t="s">
        <v>8977</v>
      </c>
      <c r="B46000" s="74">
        <v>2</v>
      </c>
      <c r="C46000" s="77" t="s">
        <v>54270</v>
      </c>
    </row>
    <row r="46001" spans="1:3" x14ac:dyDescent="0.25">
      <c r="A46001" s="74" t="s">
        <v>8977</v>
      </c>
      <c r="B46001" s="74">
        <v>2</v>
      </c>
      <c r="C46001" s="77" t="s">
        <v>54271</v>
      </c>
    </row>
    <row r="46002" spans="1:3" x14ac:dyDescent="0.25">
      <c r="A46002" s="74" t="s">
        <v>8977</v>
      </c>
      <c r="B46002" s="74">
        <v>2</v>
      </c>
      <c r="C46002" s="77" t="s">
        <v>54272</v>
      </c>
    </row>
    <row r="46003" spans="1:3" x14ac:dyDescent="0.25">
      <c r="A46003" s="74" t="s">
        <v>8977</v>
      </c>
      <c r="B46003" s="74">
        <v>2</v>
      </c>
      <c r="C46003" s="77" t="s">
        <v>54273</v>
      </c>
    </row>
    <row r="46004" spans="1:3" x14ac:dyDescent="0.25">
      <c r="A46004" s="74" t="s">
        <v>8977</v>
      </c>
      <c r="B46004" s="74">
        <v>2</v>
      </c>
      <c r="C46004" s="77" t="s">
        <v>54274</v>
      </c>
    </row>
    <row r="46005" spans="1:3" x14ac:dyDescent="0.25">
      <c r="A46005" s="74" t="s">
        <v>8977</v>
      </c>
      <c r="B46005" s="74">
        <v>2</v>
      </c>
      <c r="C46005" s="77" t="s">
        <v>54275</v>
      </c>
    </row>
    <row r="46006" spans="1:3" x14ac:dyDescent="0.25">
      <c r="A46006" s="74" t="s">
        <v>8977</v>
      </c>
      <c r="B46006" s="74">
        <v>2</v>
      </c>
      <c r="C46006" s="77" t="s">
        <v>54276</v>
      </c>
    </row>
    <row r="46007" spans="1:3" x14ac:dyDescent="0.25">
      <c r="A46007" s="74" t="s">
        <v>8977</v>
      </c>
      <c r="B46007" s="74">
        <v>2</v>
      </c>
      <c r="C46007" s="77" t="s">
        <v>54277</v>
      </c>
    </row>
    <row r="46008" spans="1:3" x14ac:dyDescent="0.25">
      <c r="A46008" s="74" t="s">
        <v>8977</v>
      </c>
      <c r="B46008" s="74">
        <v>2</v>
      </c>
      <c r="C46008" s="77" t="s">
        <v>54278</v>
      </c>
    </row>
    <row r="46009" spans="1:3" x14ac:dyDescent="0.25">
      <c r="A46009" s="74" t="s">
        <v>8977</v>
      </c>
      <c r="B46009" s="74">
        <v>2</v>
      </c>
      <c r="C46009" s="77" t="s">
        <v>54279</v>
      </c>
    </row>
    <row r="46010" spans="1:3" x14ac:dyDescent="0.25">
      <c r="A46010" s="74" t="s">
        <v>8977</v>
      </c>
      <c r="B46010" s="74">
        <v>2</v>
      </c>
      <c r="C46010" s="77" t="s">
        <v>54280</v>
      </c>
    </row>
    <row r="46011" spans="1:3" x14ac:dyDescent="0.25">
      <c r="A46011" s="74" t="s">
        <v>8980</v>
      </c>
      <c r="B46011" s="74">
        <v>1</v>
      </c>
      <c r="C46011" s="77" t="s">
        <v>8981</v>
      </c>
    </row>
    <row r="46012" spans="1:3" x14ac:dyDescent="0.25">
      <c r="A46012" s="74" t="s">
        <v>8980</v>
      </c>
      <c r="B46012" s="74">
        <v>2</v>
      </c>
      <c r="C46012" s="77" t="s">
        <v>54281</v>
      </c>
    </row>
    <row r="46013" spans="1:3" x14ac:dyDescent="0.25">
      <c r="A46013" s="74" t="s">
        <v>8980</v>
      </c>
      <c r="B46013" s="74">
        <v>2</v>
      </c>
      <c r="C46013" s="77" t="s">
        <v>54282</v>
      </c>
    </row>
    <row r="46014" spans="1:3" x14ac:dyDescent="0.25">
      <c r="A46014" s="74" t="s">
        <v>8980</v>
      </c>
      <c r="B46014" s="74">
        <v>2</v>
      </c>
      <c r="C46014" s="77" t="s">
        <v>54283</v>
      </c>
    </row>
    <row r="46015" spans="1:3" x14ac:dyDescent="0.25">
      <c r="A46015" s="74" t="s">
        <v>8980</v>
      </c>
      <c r="B46015" s="74">
        <v>2</v>
      </c>
      <c r="C46015" s="77" t="s">
        <v>54284</v>
      </c>
    </row>
    <row r="46016" spans="1:3" x14ac:dyDescent="0.25">
      <c r="A46016" s="74" t="s">
        <v>8980</v>
      </c>
      <c r="B46016" s="74">
        <v>2</v>
      </c>
      <c r="C46016" s="77" t="s">
        <v>54285</v>
      </c>
    </row>
    <row r="46017" spans="1:3" x14ac:dyDescent="0.25">
      <c r="A46017" s="74" t="s">
        <v>8980</v>
      </c>
      <c r="B46017" s="74">
        <v>2</v>
      </c>
      <c r="C46017" s="77" t="s">
        <v>54286</v>
      </c>
    </row>
    <row r="46018" spans="1:3" x14ac:dyDescent="0.25">
      <c r="A46018" s="74" t="s">
        <v>8980</v>
      </c>
      <c r="B46018" s="74">
        <v>2</v>
      </c>
      <c r="C46018" s="77" t="s">
        <v>54287</v>
      </c>
    </row>
    <row r="46019" spans="1:3" x14ac:dyDescent="0.25">
      <c r="A46019" s="74" t="s">
        <v>8980</v>
      </c>
      <c r="B46019" s="74">
        <v>2</v>
      </c>
      <c r="C46019" s="77" t="s">
        <v>54288</v>
      </c>
    </row>
    <row r="46020" spans="1:3" x14ac:dyDescent="0.25">
      <c r="A46020" s="74" t="s">
        <v>8980</v>
      </c>
      <c r="B46020" s="74">
        <v>2</v>
      </c>
      <c r="C46020" s="77" t="s">
        <v>54289</v>
      </c>
    </row>
    <row r="46021" spans="1:3" x14ac:dyDescent="0.25">
      <c r="A46021" s="74" t="s">
        <v>8980</v>
      </c>
      <c r="B46021" s="74">
        <v>2</v>
      </c>
      <c r="C46021" s="77" t="s">
        <v>54290</v>
      </c>
    </row>
    <row r="46022" spans="1:3" x14ac:dyDescent="0.25">
      <c r="A46022" s="74" t="s">
        <v>8980</v>
      </c>
      <c r="B46022" s="74">
        <v>2</v>
      </c>
      <c r="C46022" s="77" t="s">
        <v>54291</v>
      </c>
    </row>
    <row r="46023" spans="1:3" x14ac:dyDescent="0.25">
      <c r="A46023" s="74" t="s">
        <v>8980</v>
      </c>
      <c r="B46023" s="74">
        <v>2</v>
      </c>
      <c r="C46023" s="77" t="s">
        <v>54292</v>
      </c>
    </row>
    <row r="46024" spans="1:3" x14ac:dyDescent="0.25">
      <c r="A46024" s="74" t="s">
        <v>8980</v>
      </c>
      <c r="B46024" s="74">
        <v>2</v>
      </c>
      <c r="C46024" s="77" t="s">
        <v>54293</v>
      </c>
    </row>
    <row r="46025" spans="1:3" x14ac:dyDescent="0.25">
      <c r="A46025" s="74" t="s">
        <v>8980</v>
      </c>
      <c r="B46025" s="74">
        <v>2</v>
      </c>
      <c r="C46025" s="77" t="s">
        <v>54294</v>
      </c>
    </row>
    <row r="46026" spans="1:3" x14ac:dyDescent="0.25">
      <c r="A46026" s="74" t="s">
        <v>8980</v>
      </c>
      <c r="B46026" s="74">
        <v>2</v>
      </c>
      <c r="C46026" s="77" t="s">
        <v>54295</v>
      </c>
    </row>
    <row r="46027" spans="1:3" x14ac:dyDescent="0.25">
      <c r="A46027" s="74" t="s">
        <v>8980</v>
      </c>
      <c r="B46027" s="74">
        <v>2</v>
      </c>
      <c r="C46027" s="77" t="s">
        <v>54296</v>
      </c>
    </row>
    <row r="46028" spans="1:3" x14ac:dyDescent="0.25">
      <c r="A46028" s="74" t="s">
        <v>8980</v>
      </c>
      <c r="B46028" s="74">
        <v>2</v>
      </c>
      <c r="C46028" s="77" t="s">
        <v>54297</v>
      </c>
    </row>
    <row r="46029" spans="1:3" x14ac:dyDescent="0.25">
      <c r="A46029" s="74" t="s">
        <v>8980</v>
      </c>
      <c r="B46029" s="74">
        <v>2</v>
      </c>
      <c r="C46029" s="77" t="s">
        <v>54298</v>
      </c>
    </row>
    <row r="46030" spans="1:3" x14ac:dyDescent="0.25">
      <c r="A46030" s="74" t="s">
        <v>8980</v>
      </c>
      <c r="B46030" s="74">
        <v>2</v>
      </c>
      <c r="C46030" s="77" t="s">
        <v>54299</v>
      </c>
    </row>
    <row r="46031" spans="1:3" x14ac:dyDescent="0.25">
      <c r="A46031" s="74" t="s">
        <v>8980</v>
      </c>
      <c r="B46031" s="74">
        <v>2</v>
      </c>
      <c r="C46031" s="77" t="s">
        <v>54300</v>
      </c>
    </row>
    <row r="46032" spans="1:3" x14ac:dyDescent="0.25">
      <c r="A46032" s="74" t="s">
        <v>8980</v>
      </c>
      <c r="B46032" s="74">
        <v>2</v>
      </c>
      <c r="C46032" s="77" t="s">
        <v>54301</v>
      </c>
    </row>
    <row r="46033" spans="1:3" x14ac:dyDescent="0.25">
      <c r="A46033" s="74" t="s">
        <v>8980</v>
      </c>
      <c r="B46033" s="74">
        <v>2</v>
      </c>
      <c r="C46033" s="77" t="s">
        <v>54302</v>
      </c>
    </row>
    <row r="46034" spans="1:3" x14ac:dyDescent="0.25">
      <c r="A46034" s="74" t="s">
        <v>8980</v>
      </c>
      <c r="B46034" s="74">
        <v>2</v>
      </c>
      <c r="C46034" s="77" t="s">
        <v>54303</v>
      </c>
    </row>
    <row r="46035" spans="1:3" x14ac:dyDescent="0.25">
      <c r="A46035" s="74" t="s">
        <v>8980</v>
      </c>
      <c r="B46035" s="74">
        <v>2</v>
      </c>
      <c r="C46035" s="77" t="s">
        <v>54304</v>
      </c>
    </row>
    <row r="46036" spans="1:3" x14ac:dyDescent="0.25">
      <c r="A46036" s="74" t="s">
        <v>8980</v>
      </c>
      <c r="B46036" s="74">
        <v>2</v>
      </c>
      <c r="C46036" s="77" t="s">
        <v>54305</v>
      </c>
    </row>
    <row r="46037" spans="1:3" x14ac:dyDescent="0.25">
      <c r="A46037" s="74" t="s">
        <v>8980</v>
      </c>
      <c r="B46037" s="74">
        <v>2</v>
      </c>
      <c r="C46037" s="77" t="s">
        <v>54306</v>
      </c>
    </row>
    <row r="46038" spans="1:3" x14ac:dyDescent="0.25">
      <c r="A46038" s="74" t="s">
        <v>8980</v>
      </c>
      <c r="B46038" s="74">
        <v>2</v>
      </c>
      <c r="C46038" s="77" t="s">
        <v>54307</v>
      </c>
    </row>
    <row r="46039" spans="1:3" x14ac:dyDescent="0.25">
      <c r="A46039" s="74" t="s">
        <v>8980</v>
      </c>
      <c r="B46039" s="74">
        <v>2</v>
      </c>
      <c r="C46039" s="77" t="s">
        <v>54308</v>
      </c>
    </row>
    <row r="46040" spans="1:3" x14ac:dyDescent="0.25">
      <c r="A46040" s="74" t="s">
        <v>8980</v>
      </c>
      <c r="B46040" s="74">
        <v>2</v>
      </c>
      <c r="C46040" s="77" t="s">
        <v>54309</v>
      </c>
    </row>
    <row r="46041" spans="1:3" x14ac:dyDescent="0.25">
      <c r="A46041" s="74" t="s">
        <v>8980</v>
      </c>
      <c r="B46041" s="74">
        <v>2</v>
      </c>
      <c r="C46041" s="77" t="s">
        <v>54310</v>
      </c>
    </row>
    <row r="46042" spans="1:3" x14ac:dyDescent="0.25">
      <c r="A46042" s="74" t="s">
        <v>8980</v>
      </c>
      <c r="B46042" s="74">
        <v>2</v>
      </c>
      <c r="C46042" s="77" t="s">
        <v>54311</v>
      </c>
    </row>
    <row r="46043" spans="1:3" x14ac:dyDescent="0.25">
      <c r="A46043" s="74" t="s">
        <v>8980</v>
      </c>
      <c r="B46043" s="74">
        <v>2</v>
      </c>
      <c r="C46043" s="77" t="s">
        <v>54312</v>
      </c>
    </row>
    <row r="46044" spans="1:3" x14ac:dyDescent="0.25">
      <c r="A46044" s="74" t="s">
        <v>8980</v>
      </c>
      <c r="B46044" s="74">
        <v>2</v>
      </c>
      <c r="C46044" s="77" t="s">
        <v>54313</v>
      </c>
    </row>
    <row r="46045" spans="1:3" x14ac:dyDescent="0.25">
      <c r="A46045" s="74" t="s">
        <v>8980</v>
      </c>
      <c r="B46045" s="74">
        <v>2</v>
      </c>
      <c r="C46045" s="77" t="s">
        <v>54314</v>
      </c>
    </row>
    <row r="46046" spans="1:3" x14ac:dyDescent="0.25">
      <c r="A46046" s="74" t="s">
        <v>8980</v>
      </c>
      <c r="B46046" s="74">
        <v>2</v>
      </c>
      <c r="C46046" s="77" t="s">
        <v>54315</v>
      </c>
    </row>
    <row r="46047" spans="1:3" x14ac:dyDescent="0.25">
      <c r="A46047" s="74" t="s">
        <v>8980</v>
      </c>
      <c r="B46047" s="74">
        <v>2</v>
      </c>
      <c r="C46047" s="77" t="s">
        <v>54316</v>
      </c>
    </row>
    <row r="46048" spans="1:3" x14ac:dyDescent="0.25">
      <c r="A46048" s="74" t="s">
        <v>8980</v>
      </c>
      <c r="B46048" s="74">
        <v>2</v>
      </c>
      <c r="C46048" s="77" t="s">
        <v>54317</v>
      </c>
    </row>
    <row r="46049" spans="1:3" x14ac:dyDescent="0.25">
      <c r="A46049" s="74" t="s">
        <v>8980</v>
      </c>
      <c r="B46049" s="74">
        <v>2</v>
      </c>
      <c r="C46049" s="77" t="s">
        <v>54318</v>
      </c>
    </row>
    <row r="46050" spans="1:3" x14ac:dyDescent="0.25">
      <c r="A46050" s="74" t="s">
        <v>8980</v>
      </c>
      <c r="B46050" s="74">
        <v>2</v>
      </c>
      <c r="C46050" s="77" t="s">
        <v>54319</v>
      </c>
    </row>
    <row r="46051" spans="1:3" x14ac:dyDescent="0.25">
      <c r="A46051" s="74" t="s">
        <v>8980</v>
      </c>
      <c r="B46051" s="74">
        <v>2</v>
      </c>
      <c r="C46051" s="77" t="s">
        <v>54320</v>
      </c>
    </row>
    <row r="46052" spans="1:3" x14ac:dyDescent="0.25">
      <c r="A46052" s="74" t="s">
        <v>8980</v>
      </c>
      <c r="B46052" s="74">
        <v>2</v>
      </c>
      <c r="C46052" s="77" t="s">
        <v>54321</v>
      </c>
    </row>
    <row r="46053" spans="1:3" x14ac:dyDescent="0.25">
      <c r="A46053" s="74" t="s">
        <v>8980</v>
      </c>
      <c r="B46053" s="74">
        <v>2</v>
      </c>
      <c r="C46053" s="77" t="s">
        <v>54322</v>
      </c>
    </row>
    <row r="46054" spans="1:3" x14ac:dyDescent="0.25">
      <c r="A46054" s="74" t="s">
        <v>8980</v>
      </c>
      <c r="B46054" s="74">
        <v>2</v>
      </c>
      <c r="C46054" s="77" t="s">
        <v>54323</v>
      </c>
    </row>
    <row r="46055" spans="1:3" x14ac:dyDescent="0.25">
      <c r="A46055" s="74" t="s">
        <v>8980</v>
      </c>
      <c r="B46055" s="74">
        <v>2</v>
      </c>
      <c r="C46055" s="77" t="s">
        <v>54324</v>
      </c>
    </row>
    <row r="46056" spans="1:3" x14ac:dyDescent="0.25">
      <c r="A46056" s="74" t="s">
        <v>8980</v>
      </c>
      <c r="B46056" s="74">
        <v>2</v>
      </c>
      <c r="C46056" s="77" t="s">
        <v>54325</v>
      </c>
    </row>
    <row r="46057" spans="1:3" x14ac:dyDescent="0.25">
      <c r="A46057" s="74" t="s">
        <v>8980</v>
      </c>
      <c r="B46057" s="74">
        <v>2</v>
      </c>
      <c r="C46057" s="77" t="s">
        <v>54326</v>
      </c>
    </row>
    <row r="46058" spans="1:3" x14ac:dyDescent="0.25">
      <c r="A46058" s="74" t="s">
        <v>8980</v>
      </c>
      <c r="B46058" s="74">
        <v>2</v>
      </c>
      <c r="C46058" s="77" t="s">
        <v>54327</v>
      </c>
    </row>
    <row r="46059" spans="1:3" x14ac:dyDescent="0.25">
      <c r="A46059" s="74" t="s">
        <v>8980</v>
      </c>
      <c r="B46059" s="74">
        <v>2</v>
      </c>
      <c r="C46059" s="77" t="s">
        <v>54328</v>
      </c>
    </row>
    <row r="46060" spans="1:3" x14ac:dyDescent="0.25">
      <c r="A46060" s="74" t="s">
        <v>8980</v>
      </c>
      <c r="B46060" s="74">
        <v>2</v>
      </c>
      <c r="C46060" s="77" t="s">
        <v>54329</v>
      </c>
    </row>
    <row r="46061" spans="1:3" x14ac:dyDescent="0.25">
      <c r="A46061" s="74" t="s">
        <v>8980</v>
      </c>
      <c r="B46061" s="74">
        <v>2</v>
      </c>
      <c r="C46061" s="77" t="s">
        <v>54330</v>
      </c>
    </row>
    <row r="46062" spans="1:3" x14ac:dyDescent="0.25">
      <c r="A46062" s="74" t="s">
        <v>8980</v>
      </c>
      <c r="B46062" s="74">
        <v>2</v>
      </c>
      <c r="C46062" s="77" t="s">
        <v>54331</v>
      </c>
    </row>
    <row r="46063" spans="1:3" x14ac:dyDescent="0.25">
      <c r="A46063" s="74" t="s">
        <v>8980</v>
      </c>
      <c r="B46063" s="74">
        <v>2</v>
      </c>
      <c r="C46063" s="77" t="s">
        <v>54332</v>
      </c>
    </row>
    <row r="46064" spans="1:3" x14ac:dyDescent="0.25">
      <c r="A46064" s="74" t="s">
        <v>8980</v>
      </c>
      <c r="B46064" s="74">
        <v>2</v>
      </c>
      <c r="C46064" s="77" t="s">
        <v>54333</v>
      </c>
    </row>
    <row r="46065" spans="1:3" x14ac:dyDescent="0.25">
      <c r="A46065" s="74" t="s">
        <v>8980</v>
      </c>
      <c r="B46065" s="74">
        <v>2</v>
      </c>
      <c r="C46065" s="77" t="s">
        <v>54334</v>
      </c>
    </row>
    <row r="46066" spans="1:3" x14ac:dyDescent="0.25">
      <c r="A46066" s="74" t="s">
        <v>8980</v>
      </c>
      <c r="B46066" s="74">
        <v>2</v>
      </c>
      <c r="C46066" s="77" t="s">
        <v>54335</v>
      </c>
    </row>
    <row r="46067" spans="1:3" x14ac:dyDescent="0.25">
      <c r="A46067" s="74" t="s">
        <v>8980</v>
      </c>
      <c r="B46067" s="74">
        <v>2</v>
      </c>
      <c r="C46067" s="77" t="s">
        <v>54336</v>
      </c>
    </row>
    <row r="46068" spans="1:3" x14ac:dyDescent="0.25">
      <c r="A46068" s="74" t="s">
        <v>8980</v>
      </c>
      <c r="B46068" s="74">
        <v>2</v>
      </c>
      <c r="C46068" s="77" t="s">
        <v>54337</v>
      </c>
    </row>
    <row r="46069" spans="1:3" x14ac:dyDescent="0.25">
      <c r="A46069" s="74" t="s">
        <v>8980</v>
      </c>
      <c r="B46069" s="74">
        <v>2</v>
      </c>
      <c r="C46069" s="77" t="s">
        <v>54338</v>
      </c>
    </row>
    <row r="46070" spans="1:3" x14ac:dyDescent="0.25">
      <c r="A46070" s="74" t="s">
        <v>8980</v>
      </c>
      <c r="B46070" s="74">
        <v>2</v>
      </c>
      <c r="C46070" s="77" t="s">
        <v>54339</v>
      </c>
    </row>
    <row r="46071" spans="1:3" x14ac:dyDescent="0.25">
      <c r="A46071" s="74" t="s">
        <v>8980</v>
      </c>
      <c r="B46071" s="74">
        <v>2</v>
      </c>
      <c r="C46071" s="77" t="s">
        <v>54340</v>
      </c>
    </row>
    <row r="46072" spans="1:3" x14ac:dyDescent="0.25">
      <c r="A46072" s="74" t="s">
        <v>8980</v>
      </c>
      <c r="B46072" s="74">
        <v>2</v>
      </c>
      <c r="C46072" s="77" t="s">
        <v>54341</v>
      </c>
    </row>
    <row r="46073" spans="1:3" x14ac:dyDescent="0.25">
      <c r="A46073" s="74" t="s">
        <v>8980</v>
      </c>
      <c r="B46073" s="74">
        <v>2</v>
      </c>
      <c r="C46073" s="77" t="s">
        <v>54342</v>
      </c>
    </row>
    <row r="46074" spans="1:3" x14ac:dyDescent="0.25">
      <c r="A46074" s="74" t="s">
        <v>8980</v>
      </c>
      <c r="B46074" s="74">
        <v>2</v>
      </c>
      <c r="C46074" s="77" t="s">
        <v>54343</v>
      </c>
    </row>
    <row r="46075" spans="1:3" x14ac:dyDescent="0.25">
      <c r="A46075" s="74" t="s">
        <v>8980</v>
      </c>
      <c r="B46075" s="74">
        <v>2</v>
      </c>
      <c r="C46075" s="77" t="s">
        <v>54344</v>
      </c>
    </row>
    <row r="46076" spans="1:3" x14ac:dyDescent="0.25">
      <c r="A46076" s="74" t="s">
        <v>8980</v>
      </c>
      <c r="B46076" s="74">
        <v>2</v>
      </c>
      <c r="C46076" s="77" t="s">
        <v>54345</v>
      </c>
    </row>
    <row r="46077" spans="1:3" x14ac:dyDescent="0.25">
      <c r="A46077" s="74" t="s">
        <v>8980</v>
      </c>
      <c r="B46077" s="74">
        <v>2</v>
      </c>
      <c r="C46077" s="77" t="s">
        <v>54346</v>
      </c>
    </row>
    <row r="46078" spans="1:3" x14ac:dyDescent="0.25">
      <c r="A46078" s="74" t="s">
        <v>8980</v>
      </c>
      <c r="B46078" s="74">
        <v>2</v>
      </c>
      <c r="C46078" s="77" t="s">
        <v>54347</v>
      </c>
    </row>
    <row r="46079" spans="1:3" x14ac:dyDescent="0.25">
      <c r="A46079" s="74" t="s">
        <v>8980</v>
      </c>
      <c r="B46079" s="74">
        <v>2</v>
      </c>
      <c r="C46079" s="77" t="s">
        <v>54348</v>
      </c>
    </row>
    <row r="46080" spans="1:3" x14ac:dyDescent="0.25">
      <c r="A46080" s="74" t="s">
        <v>8980</v>
      </c>
      <c r="B46080" s="74">
        <v>2</v>
      </c>
      <c r="C46080" s="77" t="s">
        <v>54349</v>
      </c>
    </row>
    <row r="46081" spans="1:3" x14ac:dyDescent="0.25">
      <c r="A46081" s="74" t="s">
        <v>8980</v>
      </c>
      <c r="B46081" s="74">
        <v>2</v>
      </c>
      <c r="C46081" s="77" t="s">
        <v>54350</v>
      </c>
    </row>
    <row r="46082" spans="1:3" x14ac:dyDescent="0.25">
      <c r="A46082" s="74" t="s">
        <v>8980</v>
      </c>
      <c r="B46082" s="74">
        <v>2</v>
      </c>
      <c r="C46082" s="77" t="s">
        <v>54351</v>
      </c>
    </row>
    <row r="46083" spans="1:3" x14ac:dyDescent="0.25">
      <c r="A46083" s="74" t="s">
        <v>8980</v>
      </c>
      <c r="B46083" s="74">
        <v>2</v>
      </c>
      <c r="C46083" s="77" t="s">
        <v>54352</v>
      </c>
    </row>
    <row r="46084" spans="1:3" x14ac:dyDescent="0.25">
      <c r="A46084" s="74" t="s">
        <v>8980</v>
      </c>
      <c r="B46084" s="74">
        <v>2</v>
      </c>
      <c r="C46084" s="77" t="s">
        <v>54353</v>
      </c>
    </row>
    <row r="46085" spans="1:3" x14ac:dyDescent="0.25">
      <c r="A46085" s="74" t="s">
        <v>8980</v>
      </c>
      <c r="B46085" s="74">
        <v>2</v>
      </c>
      <c r="C46085" s="77" t="s">
        <v>54354</v>
      </c>
    </row>
    <row r="46086" spans="1:3" x14ac:dyDescent="0.25">
      <c r="A46086" s="74" t="s">
        <v>8980</v>
      </c>
      <c r="B46086" s="74">
        <v>2</v>
      </c>
      <c r="C46086" s="77" t="s">
        <v>54355</v>
      </c>
    </row>
    <row r="46087" spans="1:3" x14ac:dyDescent="0.25">
      <c r="A46087" s="74" t="s">
        <v>8980</v>
      </c>
      <c r="B46087" s="74">
        <v>2</v>
      </c>
      <c r="C46087" s="77" t="s">
        <v>54356</v>
      </c>
    </row>
    <row r="46088" spans="1:3" x14ac:dyDescent="0.25">
      <c r="A46088" s="74" t="s">
        <v>8980</v>
      </c>
      <c r="B46088" s="74">
        <v>2</v>
      </c>
      <c r="C46088" s="77" t="s">
        <v>54357</v>
      </c>
    </row>
    <row r="46089" spans="1:3" x14ac:dyDescent="0.25">
      <c r="A46089" s="74" t="s">
        <v>8980</v>
      </c>
      <c r="B46089" s="74">
        <v>2</v>
      </c>
      <c r="C46089" s="77" t="s">
        <v>54358</v>
      </c>
    </row>
    <row r="46090" spans="1:3" x14ac:dyDescent="0.25">
      <c r="A46090" s="74" t="s">
        <v>8980</v>
      </c>
      <c r="B46090" s="74">
        <v>2</v>
      </c>
      <c r="C46090" s="77" t="s">
        <v>54359</v>
      </c>
    </row>
    <row r="46091" spans="1:3" x14ac:dyDescent="0.25">
      <c r="A46091" s="74" t="s">
        <v>8980</v>
      </c>
      <c r="B46091" s="74">
        <v>2</v>
      </c>
      <c r="C46091" s="77" t="s">
        <v>54360</v>
      </c>
    </row>
    <row r="46092" spans="1:3" x14ac:dyDescent="0.25">
      <c r="A46092" s="74" t="s">
        <v>8980</v>
      </c>
      <c r="B46092" s="74">
        <v>2</v>
      </c>
      <c r="C46092" s="77" t="s">
        <v>54361</v>
      </c>
    </row>
    <row r="46093" spans="1:3" x14ac:dyDescent="0.25">
      <c r="A46093" s="74" t="s">
        <v>8980</v>
      </c>
      <c r="B46093" s="74">
        <v>2</v>
      </c>
      <c r="C46093" s="77" t="s">
        <v>54362</v>
      </c>
    </row>
    <row r="46094" spans="1:3" x14ac:dyDescent="0.25">
      <c r="A46094" s="74" t="s">
        <v>8980</v>
      </c>
      <c r="B46094" s="74">
        <v>2</v>
      </c>
      <c r="C46094" s="77" t="s">
        <v>54363</v>
      </c>
    </row>
    <row r="46095" spans="1:3" x14ac:dyDescent="0.25">
      <c r="A46095" s="74" t="s">
        <v>8980</v>
      </c>
      <c r="B46095" s="74">
        <v>2</v>
      </c>
      <c r="C46095" s="77" t="s">
        <v>54364</v>
      </c>
    </row>
    <row r="46096" spans="1:3" x14ac:dyDescent="0.25">
      <c r="A46096" s="74" t="s">
        <v>8980</v>
      </c>
      <c r="B46096" s="74">
        <v>2</v>
      </c>
      <c r="C46096" s="77" t="s">
        <v>54365</v>
      </c>
    </row>
    <row r="46097" spans="1:3" x14ac:dyDescent="0.25">
      <c r="A46097" s="74" t="s">
        <v>8980</v>
      </c>
      <c r="B46097" s="74">
        <v>2</v>
      </c>
      <c r="C46097" s="77" t="s">
        <v>54366</v>
      </c>
    </row>
    <row r="46098" spans="1:3" x14ac:dyDescent="0.25">
      <c r="A46098" s="74" t="s">
        <v>8980</v>
      </c>
      <c r="B46098" s="74">
        <v>2</v>
      </c>
      <c r="C46098" s="77" t="s">
        <v>54367</v>
      </c>
    </row>
    <row r="46099" spans="1:3" x14ac:dyDescent="0.25">
      <c r="A46099" s="74" t="s">
        <v>8980</v>
      </c>
      <c r="B46099" s="74">
        <v>2</v>
      </c>
      <c r="C46099" s="77" t="s">
        <v>54368</v>
      </c>
    </row>
    <row r="46100" spans="1:3" x14ac:dyDescent="0.25">
      <c r="A46100" s="74" t="s">
        <v>8980</v>
      </c>
      <c r="B46100" s="74">
        <v>2</v>
      </c>
      <c r="C46100" s="77" t="s">
        <v>54369</v>
      </c>
    </row>
    <row r="46101" spans="1:3" x14ac:dyDescent="0.25">
      <c r="A46101" s="74" t="s">
        <v>8980</v>
      </c>
      <c r="B46101" s="74">
        <v>2</v>
      </c>
      <c r="C46101" s="77" t="s">
        <v>54370</v>
      </c>
    </row>
    <row r="46102" spans="1:3" x14ac:dyDescent="0.25">
      <c r="A46102" s="74" t="s">
        <v>8980</v>
      </c>
      <c r="B46102" s="74">
        <v>2</v>
      </c>
      <c r="C46102" s="77" t="s">
        <v>54371</v>
      </c>
    </row>
    <row r="46103" spans="1:3" x14ac:dyDescent="0.25">
      <c r="A46103" s="74" t="s">
        <v>8980</v>
      </c>
      <c r="B46103" s="74">
        <v>2</v>
      </c>
      <c r="C46103" s="77" t="s">
        <v>54372</v>
      </c>
    </row>
    <row r="46104" spans="1:3" x14ac:dyDescent="0.25">
      <c r="A46104" s="74" t="s">
        <v>8980</v>
      </c>
      <c r="B46104" s="74">
        <v>2</v>
      </c>
      <c r="C46104" s="77" t="s">
        <v>54373</v>
      </c>
    </row>
    <row r="46105" spans="1:3" x14ac:dyDescent="0.25">
      <c r="A46105" s="74" t="s">
        <v>8980</v>
      </c>
      <c r="B46105" s="74">
        <v>2</v>
      </c>
      <c r="C46105" s="77" t="s">
        <v>54374</v>
      </c>
    </row>
    <row r="46106" spans="1:3" x14ac:dyDescent="0.25">
      <c r="A46106" s="74" t="s">
        <v>8980</v>
      </c>
      <c r="B46106" s="74">
        <v>2</v>
      </c>
      <c r="C46106" s="77" t="s">
        <v>54375</v>
      </c>
    </row>
    <row r="46107" spans="1:3" x14ac:dyDescent="0.25">
      <c r="A46107" s="74" t="s">
        <v>8980</v>
      </c>
      <c r="B46107" s="74">
        <v>2</v>
      </c>
      <c r="C46107" s="77" t="s">
        <v>54376</v>
      </c>
    </row>
    <row r="46108" spans="1:3" x14ac:dyDescent="0.25">
      <c r="A46108" s="74" t="s">
        <v>8980</v>
      </c>
      <c r="B46108" s="74">
        <v>2</v>
      </c>
      <c r="C46108" s="77" t="s">
        <v>54377</v>
      </c>
    </row>
    <row r="46109" spans="1:3" x14ac:dyDescent="0.25">
      <c r="A46109" s="74" t="s">
        <v>8980</v>
      </c>
      <c r="B46109" s="74">
        <v>2</v>
      </c>
      <c r="C46109" s="77" t="s">
        <v>54378</v>
      </c>
    </row>
    <row r="46110" spans="1:3" x14ac:dyDescent="0.25">
      <c r="A46110" s="74" t="s">
        <v>8980</v>
      </c>
      <c r="B46110" s="74">
        <v>2</v>
      </c>
      <c r="C46110" s="77" t="s">
        <v>54379</v>
      </c>
    </row>
    <row r="46111" spans="1:3" x14ac:dyDescent="0.25">
      <c r="A46111" s="74" t="s">
        <v>8980</v>
      </c>
      <c r="B46111" s="74">
        <v>2</v>
      </c>
      <c r="C46111" s="77" t="s">
        <v>54380</v>
      </c>
    </row>
    <row r="46112" spans="1:3" x14ac:dyDescent="0.25">
      <c r="A46112" s="74" t="s">
        <v>8980</v>
      </c>
      <c r="B46112" s="74">
        <v>2</v>
      </c>
      <c r="C46112" s="77" t="s">
        <v>54381</v>
      </c>
    </row>
    <row r="46113" spans="1:3" x14ac:dyDescent="0.25">
      <c r="A46113" s="74" t="s">
        <v>8980</v>
      </c>
      <c r="B46113" s="74">
        <v>2</v>
      </c>
      <c r="C46113" s="77" t="s">
        <v>54382</v>
      </c>
    </row>
    <row r="46114" spans="1:3" x14ac:dyDescent="0.25">
      <c r="A46114" s="74" t="s">
        <v>8980</v>
      </c>
      <c r="B46114" s="74">
        <v>2</v>
      </c>
      <c r="C46114" s="77" t="s">
        <v>54383</v>
      </c>
    </row>
    <row r="46115" spans="1:3" x14ac:dyDescent="0.25">
      <c r="A46115" s="74" t="s">
        <v>8980</v>
      </c>
      <c r="B46115" s="74">
        <v>2</v>
      </c>
      <c r="C46115" s="77" t="s">
        <v>54384</v>
      </c>
    </row>
    <row r="46116" spans="1:3" x14ac:dyDescent="0.25">
      <c r="A46116" s="74" t="s">
        <v>8980</v>
      </c>
      <c r="B46116" s="74">
        <v>2</v>
      </c>
      <c r="C46116" s="77" t="s">
        <v>54385</v>
      </c>
    </row>
    <row r="46117" spans="1:3" x14ac:dyDescent="0.25">
      <c r="A46117" s="74" t="s">
        <v>8980</v>
      </c>
      <c r="B46117" s="74">
        <v>2</v>
      </c>
      <c r="C46117" s="77" t="s">
        <v>54386</v>
      </c>
    </row>
    <row r="46118" spans="1:3" x14ac:dyDescent="0.25">
      <c r="A46118" s="74" t="s">
        <v>8980</v>
      </c>
      <c r="B46118" s="74">
        <v>2</v>
      </c>
      <c r="C46118" s="77" t="s">
        <v>54387</v>
      </c>
    </row>
    <row r="46119" spans="1:3" x14ac:dyDescent="0.25">
      <c r="A46119" s="74" t="s">
        <v>8980</v>
      </c>
      <c r="B46119" s="74">
        <v>2</v>
      </c>
      <c r="C46119" s="77" t="s">
        <v>54388</v>
      </c>
    </row>
    <row r="46120" spans="1:3" x14ac:dyDescent="0.25">
      <c r="A46120" s="74" t="s">
        <v>8980</v>
      </c>
      <c r="B46120" s="74">
        <v>2</v>
      </c>
      <c r="C46120" s="77" t="s">
        <v>54389</v>
      </c>
    </row>
    <row r="46121" spans="1:3" x14ac:dyDescent="0.25">
      <c r="A46121" s="74" t="s">
        <v>8980</v>
      </c>
      <c r="B46121" s="74">
        <v>2</v>
      </c>
      <c r="C46121" s="77" t="s">
        <v>54390</v>
      </c>
    </row>
    <row r="46122" spans="1:3" x14ac:dyDescent="0.25">
      <c r="A46122" s="74" t="s">
        <v>8980</v>
      </c>
      <c r="B46122" s="74">
        <v>2</v>
      </c>
      <c r="C46122" s="77" t="s">
        <v>54391</v>
      </c>
    </row>
    <row r="46123" spans="1:3" x14ac:dyDescent="0.25">
      <c r="A46123" s="74" t="s">
        <v>8980</v>
      </c>
      <c r="B46123" s="74">
        <v>2</v>
      </c>
      <c r="C46123" s="77" t="s">
        <v>54392</v>
      </c>
    </row>
    <row r="46124" spans="1:3" x14ac:dyDescent="0.25">
      <c r="A46124" s="74" t="s">
        <v>8980</v>
      </c>
      <c r="B46124" s="74">
        <v>2</v>
      </c>
      <c r="C46124" s="77" t="s">
        <v>54393</v>
      </c>
    </row>
    <row r="46125" spans="1:3" x14ac:dyDescent="0.25">
      <c r="A46125" s="74" t="s">
        <v>8983</v>
      </c>
      <c r="B46125" s="74">
        <v>1</v>
      </c>
      <c r="C46125" s="77" t="s">
        <v>8984</v>
      </c>
    </row>
    <row r="46126" spans="1:3" x14ac:dyDescent="0.25">
      <c r="A46126" s="74" t="s">
        <v>8983</v>
      </c>
      <c r="B46126" s="74">
        <v>2</v>
      </c>
      <c r="C46126" s="77" t="s">
        <v>54394</v>
      </c>
    </row>
    <row r="46127" spans="1:3" x14ac:dyDescent="0.25">
      <c r="A46127" s="74" t="s">
        <v>8983</v>
      </c>
      <c r="B46127" s="74">
        <v>2</v>
      </c>
      <c r="C46127" s="77" t="s">
        <v>54395</v>
      </c>
    </row>
    <row r="46128" spans="1:3" x14ac:dyDescent="0.25">
      <c r="A46128" s="74" t="s">
        <v>8983</v>
      </c>
      <c r="B46128" s="74">
        <v>2</v>
      </c>
      <c r="C46128" s="77" t="s">
        <v>54396</v>
      </c>
    </row>
    <row r="46129" spans="1:3" x14ac:dyDescent="0.25">
      <c r="A46129" s="74" t="s">
        <v>8983</v>
      </c>
      <c r="B46129" s="74">
        <v>2</v>
      </c>
      <c r="C46129" s="77" t="s">
        <v>54397</v>
      </c>
    </row>
    <row r="46130" spans="1:3" x14ac:dyDescent="0.25">
      <c r="A46130" s="74" t="s">
        <v>8983</v>
      </c>
      <c r="B46130" s="74">
        <v>2</v>
      </c>
      <c r="C46130" s="77" t="s">
        <v>54398</v>
      </c>
    </row>
    <row r="46131" spans="1:3" x14ac:dyDescent="0.25">
      <c r="A46131" s="74" t="s">
        <v>8983</v>
      </c>
      <c r="B46131" s="74">
        <v>2</v>
      </c>
      <c r="C46131" s="77" t="s">
        <v>54399</v>
      </c>
    </row>
    <row r="46132" spans="1:3" x14ac:dyDescent="0.25">
      <c r="A46132" s="74" t="s">
        <v>8983</v>
      </c>
      <c r="B46132" s="74">
        <v>2</v>
      </c>
      <c r="C46132" s="77" t="s">
        <v>54400</v>
      </c>
    </row>
    <row r="46133" spans="1:3" x14ac:dyDescent="0.25">
      <c r="A46133" s="74" t="s">
        <v>8983</v>
      </c>
      <c r="B46133" s="74">
        <v>2</v>
      </c>
      <c r="C46133" s="77" t="s">
        <v>54401</v>
      </c>
    </row>
    <row r="46134" spans="1:3" x14ac:dyDescent="0.25">
      <c r="A46134" s="74" t="s">
        <v>8983</v>
      </c>
      <c r="B46134" s="74">
        <v>2</v>
      </c>
      <c r="C46134" s="77" t="s">
        <v>54402</v>
      </c>
    </row>
    <row r="46135" spans="1:3" x14ac:dyDescent="0.25">
      <c r="A46135" s="74" t="s">
        <v>8983</v>
      </c>
      <c r="B46135" s="74">
        <v>2</v>
      </c>
      <c r="C46135" s="77" t="s">
        <v>54403</v>
      </c>
    </row>
    <row r="46136" spans="1:3" x14ac:dyDescent="0.25">
      <c r="A46136" s="74" t="s">
        <v>8983</v>
      </c>
      <c r="B46136" s="74">
        <v>2</v>
      </c>
      <c r="C46136" s="77" t="s">
        <v>54404</v>
      </c>
    </row>
    <row r="46137" spans="1:3" x14ac:dyDescent="0.25">
      <c r="A46137" s="74" t="s">
        <v>8983</v>
      </c>
      <c r="B46137" s="74">
        <v>2</v>
      </c>
      <c r="C46137" s="77" t="s">
        <v>54405</v>
      </c>
    </row>
    <row r="46138" spans="1:3" x14ac:dyDescent="0.25">
      <c r="A46138" s="74" t="s">
        <v>8983</v>
      </c>
      <c r="B46138" s="74">
        <v>2</v>
      </c>
      <c r="C46138" s="77" t="s">
        <v>54406</v>
      </c>
    </row>
    <row r="46139" spans="1:3" x14ac:dyDescent="0.25">
      <c r="A46139" s="74" t="s">
        <v>8983</v>
      </c>
      <c r="B46139" s="74">
        <v>2</v>
      </c>
      <c r="C46139" s="77" t="s">
        <v>54407</v>
      </c>
    </row>
    <row r="46140" spans="1:3" x14ac:dyDescent="0.25">
      <c r="A46140" s="74" t="s">
        <v>8983</v>
      </c>
      <c r="B46140" s="74">
        <v>2</v>
      </c>
      <c r="C46140" s="77" t="s">
        <v>54408</v>
      </c>
    </row>
    <row r="46141" spans="1:3" x14ac:dyDescent="0.25">
      <c r="A46141" s="74" t="s">
        <v>8983</v>
      </c>
      <c r="B46141" s="74">
        <v>2</v>
      </c>
      <c r="C46141" s="77" t="s">
        <v>54409</v>
      </c>
    </row>
    <row r="46142" spans="1:3" x14ac:dyDescent="0.25">
      <c r="A46142" s="74" t="s">
        <v>8983</v>
      </c>
      <c r="B46142" s="74">
        <v>2</v>
      </c>
      <c r="C46142" s="77" t="s">
        <v>54410</v>
      </c>
    </row>
    <row r="46143" spans="1:3" x14ac:dyDescent="0.25">
      <c r="A46143" s="74" t="s">
        <v>8983</v>
      </c>
      <c r="B46143" s="74">
        <v>2</v>
      </c>
      <c r="C46143" s="77" t="s">
        <v>54411</v>
      </c>
    </row>
    <row r="46144" spans="1:3" x14ac:dyDescent="0.25">
      <c r="A46144" s="74" t="s">
        <v>8983</v>
      </c>
      <c r="B46144" s="74">
        <v>2</v>
      </c>
      <c r="C46144" s="77" t="s">
        <v>54412</v>
      </c>
    </row>
    <row r="46145" spans="1:3" x14ac:dyDescent="0.25">
      <c r="A46145" s="74" t="s">
        <v>8983</v>
      </c>
      <c r="B46145" s="74">
        <v>2</v>
      </c>
      <c r="C46145" s="77" t="s">
        <v>54413</v>
      </c>
    </row>
    <row r="46146" spans="1:3" x14ac:dyDescent="0.25">
      <c r="A46146" s="74" t="s">
        <v>8983</v>
      </c>
      <c r="B46146" s="74">
        <v>2</v>
      </c>
      <c r="C46146" s="77" t="s">
        <v>54414</v>
      </c>
    </row>
    <row r="46147" spans="1:3" x14ac:dyDescent="0.25">
      <c r="A46147" s="74" t="s">
        <v>8983</v>
      </c>
      <c r="B46147" s="74">
        <v>2</v>
      </c>
      <c r="C46147" s="77" t="s">
        <v>54415</v>
      </c>
    </row>
    <row r="46148" spans="1:3" x14ac:dyDescent="0.25">
      <c r="A46148" s="74" t="s">
        <v>8983</v>
      </c>
      <c r="B46148" s="74">
        <v>2</v>
      </c>
      <c r="C46148" s="77" t="s">
        <v>54416</v>
      </c>
    </row>
    <row r="46149" spans="1:3" x14ac:dyDescent="0.25">
      <c r="A46149" s="74" t="s">
        <v>8983</v>
      </c>
      <c r="B46149" s="74">
        <v>2</v>
      </c>
      <c r="C46149" s="77" t="s">
        <v>54417</v>
      </c>
    </row>
    <row r="46150" spans="1:3" x14ac:dyDescent="0.25">
      <c r="A46150" s="74" t="s">
        <v>8983</v>
      </c>
      <c r="B46150" s="74">
        <v>2</v>
      </c>
      <c r="C46150" s="77" t="s">
        <v>54418</v>
      </c>
    </row>
    <row r="46151" spans="1:3" x14ac:dyDescent="0.25">
      <c r="A46151" s="74" t="s">
        <v>8983</v>
      </c>
      <c r="B46151" s="74">
        <v>2</v>
      </c>
      <c r="C46151" s="77" t="s">
        <v>54419</v>
      </c>
    </row>
    <row r="46152" spans="1:3" x14ac:dyDescent="0.25">
      <c r="A46152" s="74" t="s">
        <v>8983</v>
      </c>
      <c r="B46152" s="74">
        <v>2</v>
      </c>
      <c r="C46152" s="77" t="s">
        <v>54420</v>
      </c>
    </row>
    <row r="46153" spans="1:3" x14ac:dyDescent="0.25">
      <c r="A46153" s="74" t="s">
        <v>8983</v>
      </c>
      <c r="B46153" s="74">
        <v>2</v>
      </c>
      <c r="C46153" s="77" t="s">
        <v>54421</v>
      </c>
    </row>
    <row r="46154" spans="1:3" x14ac:dyDescent="0.25">
      <c r="A46154" s="74" t="s">
        <v>8983</v>
      </c>
      <c r="B46154" s="74">
        <v>2</v>
      </c>
      <c r="C46154" s="77" t="s">
        <v>54422</v>
      </c>
    </row>
    <row r="46155" spans="1:3" x14ac:dyDescent="0.25">
      <c r="A46155" s="74" t="s">
        <v>8983</v>
      </c>
      <c r="B46155" s="74">
        <v>2</v>
      </c>
      <c r="C46155" s="77" t="s">
        <v>54423</v>
      </c>
    </row>
    <row r="46156" spans="1:3" x14ac:dyDescent="0.25">
      <c r="A46156" s="74" t="s">
        <v>8983</v>
      </c>
      <c r="B46156" s="74">
        <v>2</v>
      </c>
      <c r="C46156" s="77" t="s">
        <v>54424</v>
      </c>
    </row>
    <row r="46157" spans="1:3" x14ac:dyDescent="0.25">
      <c r="A46157" s="74" t="s">
        <v>8983</v>
      </c>
      <c r="B46157" s="74">
        <v>2</v>
      </c>
      <c r="C46157" s="77" t="s">
        <v>54425</v>
      </c>
    </row>
    <row r="46158" spans="1:3" x14ac:dyDescent="0.25">
      <c r="A46158" s="74" t="s">
        <v>8983</v>
      </c>
      <c r="B46158" s="74">
        <v>2</v>
      </c>
      <c r="C46158" s="77" t="s">
        <v>54426</v>
      </c>
    </row>
    <row r="46159" spans="1:3" x14ac:dyDescent="0.25">
      <c r="A46159" s="74" t="s">
        <v>8983</v>
      </c>
      <c r="B46159" s="74">
        <v>2</v>
      </c>
      <c r="C46159" s="77" t="s">
        <v>54427</v>
      </c>
    </row>
    <row r="46160" spans="1:3" x14ac:dyDescent="0.25">
      <c r="A46160" s="74" t="s">
        <v>8983</v>
      </c>
      <c r="B46160" s="74">
        <v>2</v>
      </c>
      <c r="C46160" s="77" t="s">
        <v>54428</v>
      </c>
    </row>
    <row r="46161" spans="1:3" x14ac:dyDescent="0.25">
      <c r="A46161" s="74" t="s">
        <v>8983</v>
      </c>
      <c r="B46161" s="74">
        <v>2</v>
      </c>
      <c r="C46161" s="77" t="s">
        <v>54429</v>
      </c>
    </row>
    <row r="46162" spans="1:3" x14ac:dyDescent="0.25">
      <c r="A46162" s="74" t="s">
        <v>8983</v>
      </c>
      <c r="B46162" s="74">
        <v>2</v>
      </c>
      <c r="C46162" s="77" t="s">
        <v>54430</v>
      </c>
    </row>
    <row r="46163" spans="1:3" x14ac:dyDescent="0.25">
      <c r="A46163" s="74" t="s">
        <v>8983</v>
      </c>
      <c r="B46163" s="74">
        <v>2</v>
      </c>
      <c r="C46163" s="77" t="s">
        <v>54431</v>
      </c>
    </row>
    <row r="46164" spans="1:3" x14ac:dyDescent="0.25">
      <c r="A46164" s="74" t="s">
        <v>8986</v>
      </c>
      <c r="B46164" s="74">
        <v>1</v>
      </c>
      <c r="C46164" s="77" t="s">
        <v>8987</v>
      </c>
    </row>
    <row r="46165" spans="1:3" x14ac:dyDescent="0.25">
      <c r="A46165" s="74" t="s">
        <v>8986</v>
      </c>
      <c r="B46165" s="74">
        <v>2</v>
      </c>
      <c r="C46165" s="77" t="s">
        <v>54432</v>
      </c>
    </row>
    <row r="46166" spans="1:3" x14ac:dyDescent="0.25">
      <c r="A46166" s="74" t="s">
        <v>8986</v>
      </c>
      <c r="B46166" s="74">
        <v>2</v>
      </c>
      <c r="C46166" s="77" t="s">
        <v>54433</v>
      </c>
    </row>
    <row r="46167" spans="1:3" x14ac:dyDescent="0.25">
      <c r="A46167" s="74" t="s">
        <v>8986</v>
      </c>
      <c r="B46167" s="74">
        <v>2</v>
      </c>
      <c r="C46167" s="77" t="s">
        <v>54434</v>
      </c>
    </row>
    <row r="46168" spans="1:3" x14ac:dyDescent="0.25">
      <c r="A46168" s="74" t="s">
        <v>8986</v>
      </c>
      <c r="B46168" s="74">
        <v>2</v>
      </c>
      <c r="C46168" s="77" t="s">
        <v>54435</v>
      </c>
    </row>
    <row r="46169" spans="1:3" x14ac:dyDescent="0.25">
      <c r="A46169" s="74" t="s">
        <v>8986</v>
      </c>
      <c r="B46169" s="74">
        <v>2</v>
      </c>
      <c r="C46169" s="77" t="s">
        <v>54436</v>
      </c>
    </row>
    <row r="46170" spans="1:3" x14ac:dyDescent="0.25">
      <c r="A46170" s="74" t="s">
        <v>8986</v>
      </c>
      <c r="B46170" s="74">
        <v>2</v>
      </c>
      <c r="C46170" s="77" t="s">
        <v>54437</v>
      </c>
    </row>
    <row r="46171" spans="1:3" x14ac:dyDescent="0.25">
      <c r="A46171" s="74" t="s">
        <v>8986</v>
      </c>
      <c r="B46171" s="74">
        <v>2</v>
      </c>
      <c r="C46171" s="77" t="s">
        <v>54438</v>
      </c>
    </row>
    <row r="46172" spans="1:3" x14ac:dyDescent="0.25">
      <c r="A46172" s="74" t="s">
        <v>8986</v>
      </c>
      <c r="B46172" s="74">
        <v>2</v>
      </c>
      <c r="C46172" s="77" t="s">
        <v>54439</v>
      </c>
    </row>
    <row r="46173" spans="1:3" x14ac:dyDescent="0.25">
      <c r="A46173" s="74" t="s">
        <v>8986</v>
      </c>
      <c r="B46173" s="74">
        <v>2</v>
      </c>
      <c r="C46173" s="77" t="s">
        <v>54440</v>
      </c>
    </row>
    <row r="46174" spans="1:3" x14ac:dyDescent="0.25">
      <c r="A46174" s="74" t="s">
        <v>8986</v>
      </c>
      <c r="B46174" s="74">
        <v>2</v>
      </c>
      <c r="C46174" s="77" t="s">
        <v>54441</v>
      </c>
    </row>
    <row r="46175" spans="1:3" x14ac:dyDescent="0.25">
      <c r="A46175" s="74" t="s">
        <v>8986</v>
      </c>
      <c r="B46175" s="74">
        <v>2</v>
      </c>
      <c r="C46175" s="77" t="s">
        <v>54442</v>
      </c>
    </row>
    <row r="46176" spans="1:3" x14ac:dyDescent="0.25">
      <c r="A46176" s="74" t="s">
        <v>8986</v>
      </c>
      <c r="B46176" s="74">
        <v>2</v>
      </c>
      <c r="C46176" s="77" t="s">
        <v>54443</v>
      </c>
    </row>
    <row r="46177" spans="1:3" x14ac:dyDescent="0.25">
      <c r="A46177" s="74" t="s">
        <v>8989</v>
      </c>
      <c r="B46177" s="74">
        <v>1</v>
      </c>
      <c r="C46177" s="77" t="s">
        <v>8990</v>
      </c>
    </row>
    <row r="46178" spans="1:3" x14ac:dyDescent="0.25">
      <c r="A46178" s="74" t="s">
        <v>8989</v>
      </c>
      <c r="B46178" s="74">
        <v>2</v>
      </c>
      <c r="C46178" s="77" t="s">
        <v>54444</v>
      </c>
    </row>
    <row r="46179" spans="1:3" x14ac:dyDescent="0.25">
      <c r="A46179" s="74" t="s">
        <v>8989</v>
      </c>
      <c r="B46179" s="74">
        <v>2</v>
      </c>
      <c r="C46179" s="77" t="s">
        <v>54445</v>
      </c>
    </row>
    <row r="46180" spans="1:3" x14ac:dyDescent="0.25">
      <c r="A46180" s="74" t="s">
        <v>8989</v>
      </c>
      <c r="B46180" s="74">
        <v>2</v>
      </c>
      <c r="C46180" s="77" t="s">
        <v>54446</v>
      </c>
    </row>
    <row r="46181" spans="1:3" x14ac:dyDescent="0.25">
      <c r="A46181" s="74" t="s">
        <v>8989</v>
      </c>
      <c r="B46181" s="74">
        <v>2</v>
      </c>
      <c r="C46181" s="77" t="s">
        <v>54447</v>
      </c>
    </row>
    <row r="46182" spans="1:3" x14ac:dyDescent="0.25">
      <c r="A46182" s="74" t="s">
        <v>8989</v>
      </c>
      <c r="B46182" s="74">
        <v>2</v>
      </c>
      <c r="C46182" s="77" t="s">
        <v>54448</v>
      </c>
    </row>
    <row r="46183" spans="1:3" x14ac:dyDescent="0.25">
      <c r="A46183" s="74" t="s">
        <v>8989</v>
      </c>
      <c r="B46183" s="74">
        <v>2</v>
      </c>
      <c r="C46183" s="77" t="s">
        <v>54449</v>
      </c>
    </row>
    <row r="46184" spans="1:3" x14ac:dyDescent="0.25">
      <c r="A46184" s="74" t="s">
        <v>8989</v>
      </c>
      <c r="B46184" s="74">
        <v>2</v>
      </c>
      <c r="C46184" s="77" t="s">
        <v>54450</v>
      </c>
    </row>
    <row r="46185" spans="1:3" x14ac:dyDescent="0.25">
      <c r="A46185" s="74" t="s">
        <v>8989</v>
      </c>
      <c r="B46185" s="74">
        <v>2</v>
      </c>
      <c r="C46185" s="77" t="s">
        <v>54451</v>
      </c>
    </row>
    <row r="46186" spans="1:3" x14ac:dyDescent="0.25">
      <c r="A46186" s="74" t="s">
        <v>8989</v>
      </c>
      <c r="B46186" s="74">
        <v>2</v>
      </c>
      <c r="C46186" s="77" t="s">
        <v>54452</v>
      </c>
    </row>
    <row r="46187" spans="1:3" x14ac:dyDescent="0.25">
      <c r="A46187" s="74" t="s">
        <v>8989</v>
      </c>
      <c r="B46187" s="74">
        <v>2</v>
      </c>
      <c r="C46187" s="77" t="s">
        <v>54453</v>
      </c>
    </row>
    <row r="46188" spans="1:3" x14ac:dyDescent="0.25">
      <c r="A46188" s="74" t="s">
        <v>8989</v>
      </c>
      <c r="B46188" s="74">
        <v>2</v>
      </c>
      <c r="C46188" s="77" t="s">
        <v>54454</v>
      </c>
    </row>
    <row r="46189" spans="1:3" x14ac:dyDescent="0.25">
      <c r="A46189" s="74" t="s">
        <v>8989</v>
      </c>
      <c r="B46189" s="74">
        <v>2</v>
      </c>
      <c r="C46189" s="77" t="s">
        <v>54455</v>
      </c>
    </row>
    <row r="46190" spans="1:3" x14ac:dyDescent="0.25">
      <c r="A46190" s="74" t="s">
        <v>8989</v>
      </c>
      <c r="B46190" s="74">
        <v>2</v>
      </c>
      <c r="C46190" s="77" t="s">
        <v>54456</v>
      </c>
    </row>
    <row r="46191" spans="1:3" x14ac:dyDescent="0.25">
      <c r="A46191" s="74" t="s">
        <v>8989</v>
      </c>
      <c r="B46191" s="74">
        <v>2</v>
      </c>
      <c r="C46191" s="77" t="s">
        <v>54457</v>
      </c>
    </row>
    <row r="46192" spans="1:3" x14ac:dyDescent="0.25">
      <c r="A46192" s="74" t="s">
        <v>8989</v>
      </c>
      <c r="B46192" s="74">
        <v>2</v>
      </c>
      <c r="C46192" s="77" t="s">
        <v>54458</v>
      </c>
    </row>
    <row r="46193" spans="1:3" x14ac:dyDescent="0.25">
      <c r="A46193" s="74" t="s">
        <v>8989</v>
      </c>
      <c r="B46193" s="74">
        <v>2</v>
      </c>
      <c r="C46193" s="77" t="s">
        <v>54459</v>
      </c>
    </row>
    <row r="46194" spans="1:3" x14ac:dyDescent="0.25">
      <c r="A46194" s="74" t="s">
        <v>8989</v>
      </c>
      <c r="B46194" s="74">
        <v>2</v>
      </c>
      <c r="C46194" s="77" t="s">
        <v>54460</v>
      </c>
    </row>
    <row r="46195" spans="1:3" x14ac:dyDescent="0.25">
      <c r="A46195" s="74" t="s">
        <v>8989</v>
      </c>
      <c r="B46195" s="74">
        <v>2</v>
      </c>
      <c r="C46195" s="77" t="s">
        <v>54461</v>
      </c>
    </row>
    <row r="46196" spans="1:3" x14ac:dyDescent="0.25">
      <c r="A46196" s="74" t="s">
        <v>8989</v>
      </c>
      <c r="B46196" s="74">
        <v>2</v>
      </c>
      <c r="C46196" s="77" t="s">
        <v>54462</v>
      </c>
    </row>
    <row r="46197" spans="1:3" x14ac:dyDescent="0.25">
      <c r="A46197" s="74" t="s">
        <v>8989</v>
      </c>
      <c r="B46197" s="74">
        <v>2</v>
      </c>
      <c r="C46197" s="77" t="s">
        <v>54463</v>
      </c>
    </row>
    <row r="46198" spans="1:3" x14ac:dyDescent="0.25">
      <c r="A46198" s="74" t="s">
        <v>8989</v>
      </c>
      <c r="B46198" s="74">
        <v>2</v>
      </c>
      <c r="C46198" s="77" t="s">
        <v>54464</v>
      </c>
    </row>
    <row r="46199" spans="1:3" x14ac:dyDescent="0.25">
      <c r="A46199" s="74" t="s">
        <v>8989</v>
      </c>
      <c r="B46199" s="74">
        <v>2</v>
      </c>
      <c r="C46199" s="77" t="s">
        <v>54465</v>
      </c>
    </row>
    <row r="46200" spans="1:3" x14ac:dyDescent="0.25">
      <c r="A46200" s="74" t="s">
        <v>8989</v>
      </c>
      <c r="B46200" s="74">
        <v>2</v>
      </c>
      <c r="C46200" s="77" t="s">
        <v>54466</v>
      </c>
    </row>
    <row r="46201" spans="1:3" x14ac:dyDescent="0.25">
      <c r="A46201" s="74" t="s">
        <v>8989</v>
      </c>
      <c r="B46201" s="74">
        <v>2</v>
      </c>
      <c r="C46201" s="77" t="s">
        <v>54467</v>
      </c>
    </row>
    <row r="46202" spans="1:3" x14ac:dyDescent="0.25">
      <c r="A46202" s="74" t="s">
        <v>8989</v>
      </c>
      <c r="B46202" s="74">
        <v>2</v>
      </c>
      <c r="C46202" s="77" t="s">
        <v>54468</v>
      </c>
    </row>
    <row r="46203" spans="1:3" x14ac:dyDescent="0.25">
      <c r="A46203" s="74" t="s">
        <v>8989</v>
      </c>
      <c r="B46203" s="74">
        <v>2</v>
      </c>
      <c r="C46203" s="77" t="s">
        <v>54469</v>
      </c>
    </row>
    <row r="46204" spans="1:3" x14ac:dyDescent="0.25">
      <c r="A46204" s="74" t="s">
        <v>8989</v>
      </c>
      <c r="B46204" s="74">
        <v>2</v>
      </c>
      <c r="C46204" s="77" t="s">
        <v>54470</v>
      </c>
    </row>
    <row r="46205" spans="1:3" x14ac:dyDescent="0.25">
      <c r="A46205" s="74" t="s">
        <v>8989</v>
      </c>
      <c r="B46205" s="74">
        <v>2</v>
      </c>
      <c r="C46205" s="77" t="s">
        <v>54471</v>
      </c>
    </row>
    <row r="46206" spans="1:3" x14ac:dyDescent="0.25">
      <c r="A46206" s="74" t="s">
        <v>8989</v>
      </c>
      <c r="B46206" s="74">
        <v>2</v>
      </c>
      <c r="C46206" s="77" t="s">
        <v>54472</v>
      </c>
    </row>
    <row r="46207" spans="1:3" x14ac:dyDescent="0.25">
      <c r="A46207" s="74" t="s">
        <v>8989</v>
      </c>
      <c r="B46207" s="74">
        <v>2</v>
      </c>
      <c r="C46207" s="77" t="s">
        <v>54473</v>
      </c>
    </row>
    <row r="46208" spans="1:3" x14ac:dyDescent="0.25">
      <c r="A46208" s="74" t="s">
        <v>8989</v>
      </c>
      <c r="B46208" s="74">
        <v>2</v>
      </c>
      <c r="C46208" s="77" t="s">
        <v>54474</v>
      </c>
    </row>
    <row r="46209" spans="1:3" x14ac:dyDescent="0.25">
      <c r="A46209" s="74" t="s">
        <v>8989</v>
      </c>
      <c r="B46209" s="74">
        <v>2</v>
      </c>
      <c r="C46209" s="77" t="s">
        <v>54475</v>
      </c>
    </row>
    <row r="46210" spans="1:3" x14ac:dyDescent="0.25">
      <c r="A46210" s="74" t="s">
        <v>8989</v>
      </c>
      <c r="B46210" s="74">
        <v>2</v>
      </c>
      <c r="C46210" s="77" t="s">
        <v>54476</v>
      </c>
    </row>
    <row r="46211" spans="1:3" x14ac:dyDescent="0.25">
      <c r="A46211" s="74" t="s">
        <v>8989</v>
      </c>
      <c r="B46211" s="74">
        <v>2</v>
      </c>
      <c r="C46211" s="77" t="s">
        <v>54477</v>
      </c>
    </row>
    <row r="46212" spans="1:3" x14ac:dyDescent="0.25">
      <c r="A46212" s="74" t="s">
        <v>8989</v>
      </c>
      <c r="B46212" s="74">
        <v>2</v>
      </c>
      <c r="C46212" s="77" t="s">
        <v>54478</v>
      </c>
    </row>
    <row r="46213" spans="1:3" x14ac:dyDescent="0.25">
      <c r="A46213" s="74" t="s">
        <v>8989</v>
      </c>
      <c r="B46213" s="74">
        <v>2</v>
      </c>
      <c r="C46213" s="77" t="s">
        <v>54479</v>
      </c>
    </row>
    <row r="46214" spans="1:3" x14ac:dyDescent="0.25">
      <c r="A46214" s="74" t="s">
        <v>8989</v>
      </c>
      <c r="B46214" s="74">
        <v>2</v>
      </c>
      <c r="C46214" s="77" t="s">
        <v>54480</v>
      </c>
    </row>
    <row r="46215" spans="1:3" x14ac:dyDescent="0.25">
      <c r="A46215" s="74" t="s">
        <v>8989</v>
      </c>
      <c r="B46215" s="74">
        <v>2</v>
      </c>
      <c r="C46215" s="77" t="s">
        <v>54481</v>
      </c>
    </row>
    <row r="46216" spans="1:3" x14ac:dyDescent="0.25">
      <c r="A46216" s="74" t="s">
        <v>8989</v>
      </c>
      <c r="B46216" s="74">
        <v>2</v>
      </c>
      <c r="C46216" s="77" t="s">
        <v>54482</v>
      </c>
    </row>
    <row r="46217" spans="1:3" x14ac:dyDescent="0.25">
      <c r="A46217" s="74" t="s">
        <v>8989</v>
      </c>
      <c r="B46217" s="74">
        <v>2</v>
      </c>
      <c r="C46217" s="77" t="s">
        <v>54483</v>
      </c>
    </row>
    <row r="46218" spans="1:3" x14ac:dyDescent="0.25">
      <c r="A46218" s="74" t="s">
        <v>8989</v>
      </c>
      <c r="B46218" s="74">
        <v>2</v>
      </c>
      <c r="C46218" s="77" t="s">
        <v>54484</v>
      </c>
    </row>
    <row r="46219" spans="1:3" x14ac:dyDescent="0.25">
      <c r="A46219" s="74" t="s">
        <v>8989</v>
      </c>
      <c r="B46219" s="74">
        <v>2</v>
      </c>
      <c r="C46219" s="77" t="s">
        <v>54485</v>
      </c>
    </row>
    <row r="46220" spans="1:3" x14ac:dyDescent="0.25">
      <c r="A46220" s="74" t="s">
        <v>8989</v>
      </c>
      <c r="B46220" s="74">
        <v>2</v>
      </c>
      <c r="C46220" s="77" t="s">
        <v>54486</v>
      </c>
    </row>
    <row r="46221" spans="1:3" x14ac:dyDescent="0.25">
      <c r="A46221" s="74" t="s">
        <v>8989</v>
      </c>
      <c r="B46221" s="74">
        <v>2</v>
      </c>
      <c r="C46221" s="77" t="s">
        <v>54487</v>
      </c>
    </row>
    <row r="46222" spans="1:3" x14ac:dyDescent="0.25">
      <c r="A46222" s="74" t="s">
        <v>8989</v>
      </c>
      <c r="B46222" s="74">
        <v>2</v>
      </c>
      <c r="C46222" s="77" t="s">
        <v>54488</v>
      </c>
    </row>
    <row r="46223" spans="1:3" x14ac:dyDescent="0.25">
      <c r="A46223" s="74" t="s">
        <v>8989</v>
      </c>
      <c r="B46223" s="74">
        <v>2</v>
      </c>
      <c r="C46223" s="77" t="s">
        <v>54489</v>
      </c>
    </row>
    <row r="46224" spans="1:3" x14ac:dyDescent="0.25">
      <c r="A46224" s="74" t="s">
        <v>8989</v>
      </c>
      <c r="B46224" s="74">
        <v>2</v>
      </c>
      <c r="C46224" s="77" t="s">
        <v>54490</v>
      </c>
    </row>
    <row r="46225" spans="1:3" x14ac:dyDescent="0.25">
      <c r="A46225" s="74" t="s">
        <v>8989</v>
      </c>
      <c r="B46225" s="74">
        <v>2</v>
      </c>
      <c r="C46225" s="77" t="s">
        <v>54491</v>
      </c>
    </row>
    <row r="46226" spans="1:3" x14ac:dyDescent="0.25">
      <c r="A46226" s="74" t="s">
        <v>8989</v>
      </c>
      <c r="B46226" s="74">
        <v>2</v>
      </c>
      <c r="C46226" s="77" t="s">
        <v>54492</v>
      </c>
    </row>
    <row r="46227" spans="1:3" x14ac:dyDescent="0.25">
      <c r="A46227" s="74" t="s">
        <v>8989</v>
      </c>
      <c r="B46227" s="74">
        <v>2</v>
      </c>
      <c r="C46227" s="77" t="s">
        <v>54493</v>
      </c>
    </row>
    <row r="46228" spans="1:3" x14ac:dyDescent="0.25">
      <c r="A46228" s="74" t="s">
        <v>8989</v>
      </c>
      <c r="B46228" s="74">
        <v>2</v>
      </c>
      <c r="C46228" s="77" t="s">
        <v>54494</v>
      </c>
    </row>
    <row r="46229" spans="1:3" x14ac:dyDescent="0.25">
      <c r="A46229" s="74" t="s">
        <v>8989</v>
      </c>
      <c r="B46229" s="74">
        <v>2</v>
      </c>
      <c r="C46229" s="77" t="s">
        <v>54495</v>
      </c>
    </row>
    <row r="46230" spans="1:3" x14ac:dyDescent="0.25">
      <c r="A46230" s="74" t="s">
        <v>8989</v>
      </c>
      <c r="B46230" s="74">
        <v>2</v>
      </c>
      <c r="C46230" s="77" t="s">
        <v>54496</v>
      </c>
    </row>
    <row r="46231" spans="1:3" x14ac:dyDescent="0.25">
      <c r="A46231" s="74" t="s">
        <v>8992</v>
      </c>
      <c r="B46231" s="74">
        <v>1</v>
      </c>
      <c r="C46231" s="77" t="s">
        <v>8993</v>
      </c>
    </row>
    <row r="46232" spans="1:3" x14ac:dyDescent="0.25">
      <c r="A46232" s="74" t="s">
        <v>8992</v>
      </c>
      <c r="B46232" s="74">
        <v>2</v>
      </c>
      <c r="C46232" s="77" t="s">
        <v>54497</v>
      </c>
    </row>
    <row r="46233" spans="1:3" x14ac:dyDescent="0.25">
      <c r="A46233" s="74" t="s">
        <v>8992</v>
      </c>
      <c r="B46233" s="74">
        <v>2</v>
      </c>
      <c r="C46233" s="77" t="s">
        <v>54498</v>
      </c>
    </row>
    <row r="46234" spans="1:3" x14ac:dyDescent="0.25">
      <c r="A46234" s="74" t="s">
        <v>8992</v>
      </c>
      <c r="B46234" s="74">
        <v>2</v>
      </c>
      <c r="C46234" s="77" t="s">
        <v>54499</v>
      </c>
    </row>
    <row r="46235" spans="1:3" x14ac:dyDescent="0.25">
      <c r="A46235" s="74" t="s">
        <v>8992</v>
      </c>
      <c r="B46235" s="74">
        <v>2</v>
      </c>
      <c r="C46235" s="77" t="s">
        <v>54500</v>
      </c>
    </row>
    <row r="46236" spans="1:3" x14ac:dyDescent="0.25">
      <c r="A46236" s="74" t="s">
        <v>8992</v>
      </c>
      <c r="B46236" s="74">
        <v>2</v>
      </c>
      <c r="C46236" s="77" t="s">
        <v>54501</v>
      </c>
    </row>
    <row r="46237" spans="1:3" x14ac:dyDescent="0.25">
      <c r="A46237" s="74" t="s">
        <v>8992</v>
      </c>
      <c r="B46237" s="74">
        <v>2</v>
      </c>
      <c r="C46237" s="77" t="s">
        <v>54502</v>
      </c>
    </row>
    <row r="46238" spans="1:3" x14ac:dyDescent="0.25">
      <c r="A46238" s="74" t="s">
        <v>8992</v>
      </c>
      <c r="B46238" s="74">
        <v>2</v>
      </c>
      <c r="C46238" s="77" t="s">
        <v>54503</v>
      </c>
    </row>
    <row r="46239" spans="1:3" x14ac:dyDescent="0.25">
      <c r="A46239" s="74" t="s">
        <v>8992</v>
      </c>
      <c r="B46239" s="74">
        <v>2</v>
      </c>
      <c r="C46239" s="77" t="s">
        <v>54504</v>
      </c>
    </row>
    <row r="46240" spans="1:3" x14ac:dyDescent="0.25">
      <c r="A46240" s="74" t="s">
        <v>8992</v>
      </c>
      <c r="B46240" s="74">
        <v>2</v>
      </c>
      <c r="C46240" s="77" t="s">
        <v>54505</v>
      </c>
    </row>
    <row r="46241" spans="1:3" x14ac:dyDescent="0.25">
      <c r="A46241" s="74" t="s">
        <v>8992</v>
      </c>
      <c r="B46241" s="74">
        <v>2</v>
      </c>
      <c r="C46241" s="77" t="s">
        <v>54506</v>
      </c>
    </row>
    <row r="46242" spans="1:3" x14ac:dyDescent="0.25">
      <c r="A46242" s="74" t="s">
        <v>8992</v>
      </c>
      <c r="B46242" s="74">
        <v>2</v>
      </c>
      <c r="C46242" s="77" t="s">
        <v>54507</v>
      </c>
    </row>
    <row r="46243" spans="1:3" x14ac:dyDescent="0.25">
      <c r="A46243" s="74" t="s">
        <v>8992</v>
      </c>
      <c r="B46243" s="74">
        <v>2</v>
      </c>
      <c r="C46243" s="77" t="s">
        <v>54508</v>
      </c>
    </row>
    <row r="46244" spans="1:3" x14ac:dyDescent="0.25">
      <c r="A46244" s="74" t="s">
        <v>8992</v>
      </c>
      <c r="B46244" s="74">
        <v>2</v>
      </c>
      <c r="C46244" s="77" t="s">
        <v>54509</v>
      </c>
    </row>
    <row r="46245" spans="1:3" x14ac:dyDescent="0.25">
      <c r="A46245" s="74" t="s">
        <v>8992</v>
      </c>
      <c r="B46245" s="74">
        <v>2</v>
      </c>
      <c r="C46245" s="77" t="s">
        <v>54510</v>
      </c>
    </row>
    <row r="46246" spans="1:3" x14ac:dyDescent="0.25">
      <c r="A46246" s="74" t="s">
        <v>8992</v>
      </c>
      <c r="B46246" s="74">
        <v>2</v>
      </c>
      <c r="C46246" s="77" t="s">
        <v>54511</v>
      </c>
    </row>
    <row r="46247" spans="1:3" x14ac:dyDescent="0.25">
      <c r="A46247" s="74" t="s">
        <v>8992</v>
      </c>
      <c r="B46247" s="74">
        <v>2</v>
      </c>
      <c r="C46247" s="77" t="s">
        <v>54512</v>
      </c>
    </row>
    <row r="46248" spans="1:3" x14ac:dyDescent="0.25">
      <c r="A46248" s="74" t="s">
        <v>8992</v>
      </c>
      <c r="B46248" s="74">
        <v>2</v>
      </c>
      <c r="C46248" s="77" t="s">
        <v>54513</v>
      </c>
    </row>
    <row r="46249" spans="1:3" x14ac:dyDescent="0.25">
      <c r="A46249" s="74" t="s">
        <v>8992</v>
      </c>
      <c r="B46249" s="74">
        <v>2</v>
      </c>
      <c r="C46249" s="77" t="s">
        <v>54514</v>
      </c>
    </row>
    <row r="46250" spans="1:3" x14ac:dyDescent="0.25">
      <c r="A46250" s="74" t="s">
        <v>8992</v>
      </c>
      <c r="B46250" s="74">
        <v>2</v>
      </c>
      <c r="C46250" s="77" t="s">
        <v>54515</v>
      </c>
    </row>
    <row r="46251" spans="1:3" x14ac:dyDescent="0.25">
      <c r="A46251" s="74" t="s">
        <v>8992</v>
      </c>
      <c r="B46251" s="74">
        <v>2</v>
      </c>
      <c r="C46251" s="77" t="s">
        <v>54516</v>
      </c>
    </row>
    <row r="46252" spans="1:3" x14ac:dyDescent="0.25">
      <c r="A46252" s="74" t="s">
        <v>8992</v>
      </c>
      <c r="B46252" s="74">
        <v>2</v>
      </c>
      <c r="C46252" s="77" t="s">
        <v>54517</v>
      </c>
    </row>
    <row r="46253" spans="1:3" x14ac:dyDescent="0.25">
      <c r="A46253" s="74" t="s">
        <v>8992</v>
      </c>
      <c r="B46253" s="74">
        <v>2</v>
      </c>
      <c r="C46253" s="77" t="s">
        <v>54518</v>
      </c>
    </row>
    <row r="46254" spans="1:3" x14ac:dyDescent="0.25">
      <c r="A46254" s="74" t="s">
        <v>8992</v>
      </c>
      <c r="B46254" s="74">
        <v>2</v>
      </c>
      <c r="C46254" s="77" t="s">
        <v>54519</v>
      </c>
    </row>
    <row r="46255" spans="1:3" x14ac:dyDescent="0.25">
      <c r="A46255" s="74" t="s">
        <v>8992</v>
      </c>
      <c r="B46255" s="74">
        <v>2</v>
      </c>
      <c r="C46255" s="77" t="s">
        <v>54520</v>
      </c>
    </row>
    <row r="46256" spans="1:3" x14ac:dyDescent="0.25">
      <c r="A46256" s="74" t="s">
        <v>8992</v>
      </c>
      <c r="B46256" s="74">
        <v>2</v>
      </c>
      <c r="C46256" s="77" t="s">
        <v>54521</v>
      </c>
    </row>
    <row r="46257" spans="1:3" x14ac:dyDescent="0.25">
      <c r="A46257" s="74" t="s">
        <v>8992</v>
      </c>
      <c r="B46257" s="74">
        <v>2</v>
      </c>
      <c r="C46257" s="77" t="s">
        <v>54522</v>
      </c>
    </row>
    <row r="46258" spans="1:3" x14ac:dyDescent="0.25">
      <c r="A46258" s="74" t="s">
        <v>8992</v>
      </c>
      <c r="B46258" s="74">
        <v>2</v>
      </c>
      <c r="C46258" s="77" t="s">
        <v>54523</v>
      </c>
    </row>
    <row r="46259" spans="1:3" x14ac:dyDescent="0.25">
      <c r="A46259" s="74" t="s">
        <v>8992</v>
      </c>
      <c r="B46259" s="74">
        <v>2</v>
      </c>
      <c r="C46259" s="77" t="s">
        <v>54524</v>
      </c>
    </row>
    <row r="46260" spans="1:3" x14ac:dyDescent="0.25">
      <c r="A46260" s="74" t="s">
        <v>8992</v>
      </c>
      <c r="B46260" s="74">
        <v>2</v>
      </c>
      <c r="C46260" s="77" t="s">
        <v>54525</v>
      </c>
    </row>
    <row r="46261" spans="1:3" x14ac:dyDescent="0.25">
      <c r="A46261" s="74" t="s">
        <v>8992</v>
      </c>
      <c r="B46261" s="74">
        <v>2</v>
      </c>
      <c r="C46261" s="77" t="s">
        <v>54526</v>
      </c>
    </row>
    <row r="46262" spans="1:3" x14ac:dyDescent="0.25">
      <c r="A46262" s="74" t="s">
        <v>8992</v>
      </c>
      <c r="B46262" s="74">
        <v>2</v>
      </c>
      <c r="C46262" s="77" t="s">
        <v>54527</v>
      </c>
    </row>
    <row r="46263" spans="1:3" x14ac:dyDescent="0.25">
      <c r="A46263" s="74" t="s">
        <v>8992</v>
      </c>
      <c r="B46263" s="74">
        <v>2</v>
      </c>
      <c r="C46263" s="77" t="s">
        <v>54528</v>
      </c>
    </row>
    <row r="46264" spans="1:3" x14ac:dyDescent="0.25">
      <c r="A46264" s="74" t="s">
        <v>8992</v>
      </c>
      <c r="B46264" s="74">
        <v>2</v>
      </c>
      <c r="C46264" s="77" t="s">
        <v>54529</v>
      </c>
    </row>
    <row r="46265" spans="1:3" x14ac:dyDescent="0.25">
      <c r="A46265" s="74" t="s">
        <v>8992</v>
      </c>
      <c r="B46265" s="74">
        <v>2</v>
      </c>
      <c r="C46265" s="77" t="s">
        <v>54530</v>
      </c>
    </row>
    <row r="46266" spans="1:3" x14ac:dyDescent="0.25">
      <c r="A46266" s="74" t="s">
        <v>8992</v>
      </c>
      <c r="B46266" s="74">
        <v>2</v>
      </c>
      <c r="C46266" s="77" t="s">
        <v>54531</v>
      </c>
    </row>
    <row r="46267" spans="1:3" x14ac:dyDescent="0.25">
      <c r="A46267" s="74" t="s">
        <v>8992</v>
      </c>
      <c r="B46267" s="74">
        <v>2</v>
      </c>
      <c r="C46267" s="77" t="s">
        <v>54532</v>
      </c>
    </row>
    <row r="46268" spans="1:3" x14ac:dyDescent="0.25">
      <c r="A46268" s="74" t="s">
        <v>8992</v>
      </c>
      <c r="B46268" s="74">
        <v>2</v>
      </c>
      <c r="C46268" s="77" t="s">
        <v>54533</v>
      </c>
    </row>
    <row r="46269" spans="1:3" x14ac:dyDescent="0.25">
      <c r="A46269" s="74" t="s">
        <v>8992</v>
      </c>
      <c r="B46269" s="74">
        <v>2</v>
      </c>
      <c r="C46269" s="77" t="s">
        <v>54534</v>
      </c>
    </row>
    <row r="46270" spans="1:3" x14ac:dyDescent="0.25">
      <c r="A46270" s="74" t="s">
        <v>8992</v>
      </c>
      <c r="B46270" s="74">
        <v>2</v>
      </c>
      <c r="C46270" s="77" t="s">
        <v>54535</v>
      </c>
    </row>
    <row r="46271" spans="1:3" x14ac:dyDescent="0.25">
      <c r="A46271" s="74" t="s">
        <v>8992</v>
      </c>
      <c r="B46271" s="74">
        <v>2</v>
      </c>
      <c r="C46271" s="77" t="s">
        <v>54536</v>
      </c>
    </row>
    <row r="46272" spans="1:3" x14ac:dyDescent="0.25">
      <c r="A46272" s="74" t="s">
        <v>8992</v>
      </c>
      <c r="B46272" s="74">
        <v>2</v>
      </c>
      <c r="C46272" s="77" t="s">
        <v>54537</v>
      </c>
    </row>
    <row r="46273" spans="1:3" x14ac:dyDescent="0.25">
      <c r="A46273" s="74" t="s">
        <v>8992</v>
      </c>
      <c r="B46273" s="74">
        <v>2</v>
      </c>
      <c r="C46273" s="77" t="s">
        <v>54538</v>
      </c>
    </row>
    <row r="46274" spans="1:3" x14ac:dyDescent="0.25">
      <c r="A46274" s="74" t="s">
        <v>8992</v>
      </c>
      <c r="B46274" s="74">
        <v>2</v>
      </c>
      <c r="C46274" s="77" t="s">
        <v>54539</v>
      </c>
    </row>
    <row r="46275" spans="1:3" x14ac:dyDescent="0.25">
      <c r="A46275" s="74" t="s">
        <v>8992</v>
      </c>
      <c r="B46275" s="74">
        <v>2</v>
      </c>
      <c r="C46275" s="77" t="s">
        <v>54540</v>
      </c>
    </row>
    <row r="46276" spans="1:3" x14ac:dyDescent="0.25">
      <c r="A46276" s="74" t="s">
        <v>8992</v>
      </c>
      <c r="B46276" s="74">
        <v>2</v>
      </c>
      <c r="C46276" s="77" t="s">
        <v>54541</v>
      </c>
    </row>
    <row r="46277" spans="1:3" x14ac:dyDescent="0.25">
      <c r="A46277" s="74" t="s">
        <v>8992</v>
      </c>
      <c r="B46277" s="74">
        <v>2</v>
      </c>
      <c r="C46277" s="77" t="s">
        <v>54542</v>
      </c>
    </row>
    <row r="46278" spans="1:3" x14ac:dyDescent="0.25">
      <c r="A46278" s="74" t="s">
        <v>8992</v>
      </c>
      <c r="B46278" s="74">
        <v>2</v>
      </c>
      <c r="C46278" s="77" t="s">
        <v>54543</v>
      </c>
    </row>
    <row r="46279" spans="1:3" x14ac:dyDescent="0.25">
      <c r="A46279" s="74" t="s">
        <v>8992</v>
      </c>
      <c r="B46279" s="74">
        <v>2</v>
      </c>
      <c r="C46279" s="77" t="s">
        <v>54544</v>
      </c>
    </row>
    <row r="46280" spans="1:3" x14ac:dyDescent="0.25">
      <c r="A46280" s="74" t="s">
        <v>8992</v>
      </c>
      <c r="B46280" s="74">
        <v>2</v>
      </c>
      <c r="C46280" s="77" t="s">
        <v>54545</v>
      </c>
    </row>
    <row r="46281" spans="1:3" x14ac:dyDescent="0.25">
      <c r="A46281" s="74" t="s">
        <v>8992</v>
      </c>
      <c r="B46281" s="74">
        <v>2</v>
      </c>
      <c r="C46281" s="77" t="s">
        <v>54546</v>
      </c>
    </row>
    <row r="46282" spans="1:3" x14ac:dyDescent="0.25">
      <c r="A46282" s="74" t="s">
        <v>8992</v>
      </c>
      <c r="B46282" s="74">
        <v>2</v>
      </c>
      <c r="C46282" s="77" t="s">
        <v>54547</v>
      </c>
    </row>
    <row r="46283" spans="1:3" x14ac:dyDescent="0.25">
      <c r="A46283" s="74" t="s">
        <v>8992</v>
      </c>
      <c r="B46283" s="74">
        <v>2</v>
      </c>
      <c r="C46283" s="77" t="s">
        <v>54548</v>
      </c>
    </row>
    <row r="46284" spans="1:3" x14ac:dyDescent="0.25">
      <c r="A46284" s="74" t="s">
        <v>8992</v>
      </c>
      <c r="B46284" s="74">
        <v>2</v>
      </c>
      <c r="C46284" s="77" t="s">
        <v>54549</v>
      </c>
    </row>
    <row r="46285" spans="1:3" x14ac:dyDescent="0.25">
      <c r="A46285" s="74" t="s">
        <v>8992</v>
      </c>
      <c r="B46285" s="74">
        <v>2</v>
      </c>
      <c r="C46285" s="77" t="s">
        <v>54550</v>
      </c>
    </row>
    <row r="46286" spans="1:3" x14ac:dyDescent="0.25">
      <c r="A46286" s="74" t="s">
        <v>8992</v>
      </c>
      <c r="B46286" s="74">
        <v>2</v>
      </c>
      <c r="C46286" s="77" t="s">
        <v>54551</v>
      </c>
    </row>
    <row r="46287" spans="1:3" x14ac:dyDescent="0.25">
      <c r="A46287" s="74" t="s">
        <v>8992</v>
      </c>
      <c r="B46287" s="74">
        <v>2</v>
      </c>
      <c r="C46287" s="77" t="s">
        <v>54552</v>
      </c>
    </row>
    <row r="46288" spans="1:3" x14ac:dyDescent="0.25">
      <c r="A46288" s="74" t="s">
        <v>8992</v>
      </c>
      <c r="B46288" s="74">
        <v>2</v>
      </c>
      <c r="C46288" s="77" t="s">
        <v>54553</v>
      </c>
    </row>
    <row r="46289" spans="1:3" x14ac:dyDescent="0.25">
      <c r="A46289" s="74" t="s">
        <v>8992</v>
      </c>
      <c r="B46289" s="74">
        <v>2</v>
      </c>
      <c r="C46289" s="77" t="s">
        <v>54554</v>
      </c>
    </row>
    <row r="46290" spans="1:3" x14ac:dyDescent="0.25">
      <c r="A46290" s="74" t="s">
        <v>8992</v>
      </c>
      <c r="B46290" s="74">
        <v>2</v>
      </c>
      <c r="C46290" s="77" t="s">
        <v>54555</v>
      </c>
    </row>
    <row r="46291" spans="1:3" x14ac:dyDescent="0.25">
      <c r="A46291" s="74" t="s">
        <v>8992</v>
      </c>
      <c r="B46291" s="74">
        <v>2</v>
      </c>
      <c r="C46291" s="77" t="s">
        <v>54556</v>
      </c>
    </row>
    <row r="46292" spans="1:3" x14ac:dyDescent="0.25">
      <c r="A46292" s="74" t="s">
        <v>8992</v>
      </c>
      <c r="B46292" s="74">
        <v>2</v>
      </c>
      <c r="C46292" s="77" t="s">
        <v>54557</v>
      </c>
    </row>
    <row r="46293" spans="1:3" x14ac:dyDescent="0.25">
      <c r="A46293" s="74" t="s">
        <v>8992</v>
      </c>
      <c r="B46293" s="74">
        <v>2</v>
      </c>
      <c r="C46293" s="77" t="s">
        <v>54558</v>
      </c>
    </row>
    <row r="46294" spans="1:3" x14ac:dyDescent="0.25">
      <c r="A46294" s="74" t="s">
        <v>8992</v>
      </c>
      <c r="B46294" s="74">
        <v>2</v>
      </c>
      <c r="C46294" s="77" t="s">
        <v>54559</v>
      </c>
    </row>
    <row r="46295" spans="1:3" x14ac:dyDescent="0.25">
      <c r="A46295" s="74" t="s">
        <v>8992</v>
      </c>
      <c r="B46295" s="74">
        <v>2</v>
      </c>
      <c r="C46295" s="77" t="s">
        <v>54560</v>
      </c>
    </row>
    <row r="46296" spans="1:3" x14ac:dyDescent="0.25">
      <c r="A46296" s="74" t="s">
        <v>8992</v>
      </c>
      <c r="B46296" s="74">
        <v>2</v>
      </c>
      <c r="C46296" s="77" t="s">
        <v>54561</v>
      </c>
    </row>
    <row r="46297" spans="1:3" x14ac:dyDescent="0.25">
      <c r="A46297" s="74" t="s">
        <v>8992</v>
      </c>
      <c r="B46297" s="74">
        <v>2</v>
      </c>
      <c r="C46297" s="77" t="s">
        <v>54562</v>
      </c>
    </row>
    <row r="46298" spans="1:3" x14ac:dyDescent="0.25">
      <c r="A46298" s="74" t="s">
        <v>8992</v>
      </c>
      <c r="B46298" s="74">
        <v>2</v>
      </c>
      <c r="C46298" s="77" t="s">
        <v>54563</v>
      </c>
    </row>
    <row r="46299" spans="1:3" x14ac:dyDescent="0.25">
      <c r="A46299" s="72" t="s">
        <v>8995</v>
      </c>
      <c r="B46299" s="72">
        <v>1</v>
      </c>
      <c r="C46299" s="73" t="s">
        <v>8996</v>
      </c>
    </row>
    <row r="46300" spans="1:3" x14ac:dyDescent="0.25">
      <c r="A46300" s="74" t="s">
        <v>8995</v>
      </c>
      <c r="B46300" s="74">
        <v>2</v>
      </c>
      <c r="C46300" s="77" t="s">
        <v>54564</v>
      </c>
    </row>
    <row r="46301" spans="1:3" x14ac:dyDescent="0.25">
      <c r="A46301" s="74" t="s">
        <v>8995</v>
      </c>
      <c r="B46301" s="74">
        <v>2</v>
      </c>
      <c r="C46301" s="77" t="s">
        <v>54565</v>
      </c>
    </row>
    <row r="46302" spans="1:3" x14ac:dyDescent="0.25">
      <c r="A46302" s="74" t="s">
        <v>8998</v>
      </c>
      <c r="B46302" s="74">
        <v>1</v>
      </c>
      <c r="C46302" s="77" t="s">
        <v>8999</v>
      </c>
    </row>
    <row r="46303" spans="1:3" x14ac:dyDescent="0.25">
      <c r="A46303" s="74" t="s">
        <v>8998</v>
      </c>
      <c r="B46303" s="74">
        <v>2</v>
      </c>
      <c r="C46303" s="77" t="s">
        <v>54566</v>
      </c>
    </row>
    <row r="46304" spans="1:3" x14ac:dyDescent="0.25">
      <c r="A46304" s="74" t="s">
        <v>8998</v>
      </c>
      <c r="B46304" s="74">
        <v>2</v>
      </c>
      <c r="C46304" s="77" t="s">
        <v>54567</v>
      </c>
    </row>
    <row r="46305" spans="1:3" x14ac:dyDescent="0.25">
      <c r="A46305" s="74" t="s">
        <v>8998</v>
      </c>
      <c r="B46305" s="74">
        <v>2</v>
      </c>
      <c r="C46305" s="77" t="s">
        <v>54568</v>
      </c>
    </row>
    <row r="46306" spans="1:3" x14ac:dyDescent="0.25">
      <c r="A46306" s="74" t="s">
        <v>8998</v>
      </c>
      <c r="B46306" s="74">
        <v>2</v>
      </c>
      <c r="C46306" s="77" t="s">
        <v>54569</v>
      </c>
    </row>
    <row r="46307" spans="1:3" x14ac:dyDescent="0.25">
      <c r="A46307" s="74" t="s">
        <v>8998</v>
      </c>
      <c r="B46307" s="74">
        <v>2</v>
      </c>
      <c r="C46307" s="77" t="s">
        <v>54570</v>
      </c>
    </row>
    <row r="46308" spans="1:3" x14ac:dyDescent="0.25">
      <c r="A46308" s="74" t="s">
        <v>8998</v>
      </c>
      <c r="B46308" s="74">
        <v>2</v>
      </c>
      <c r="C46308" s="77" t="s">
        <v>54571</v>
      </c>
    </row>
    <row r="46309" spans="1:3" x14ac:dyDescent="0.25">
      <c r="A46309" s="74" t="s">
        <v>8998</v>
      </c>
      <c r="B46309" s="74">
        <v>2</v>
      </c>
      <c r="C46309" s="77" t="s">
        <v>54572</v>
      </c>
    </row>
    <row r="46310" spans="1:3" x14ac:dyDescent="0.25">
      <c r="A46310" s="74" t="s">
        <v>8998</v>
      </c>
      <c r="B46310" s="74">
        <v>2</v>
      </c>
      <c r="C46310" s="77" t="s">
        <v>54573</v>
      </c>
    </row>
    <row r="46311" spans="1:3" x14ac:dyDescent="0.25">
      <c r="A46311" s="74" t="s">
        <v>8998</v>
      </c>
      <c r="B46311" s="74">
        <v>2</v>
      </c>
      <c r="C46311" s="77" t="s">
        <v>54574</v>
      </c>
    </row>
    <row r="46312" spans="1:3" x14ac:dyDescent="0.25">
      <c r="A46312" s="74" t="s">
        <v>8998</v>
      </c>
      <c r="B46312" s="74">
        <v>2</v>
      </c>
      <c r="C46312" s="77" t="s">
        <v>54575</v>
      </c>
    </row>
    <row r="46313" spans="1:3" x14ac:dyDescent="0.25">
      <c r="A46313" s="74" t="s">
        <v>8998</v>
      </c>
      <c r="B46313" s="74">
        <v>2</v>
      </c>
      <c r="C46313" s="77" t="s">
        <v>54576</v>
      </c>
    </row>
    <row r="46314" spans="1:3" x14ac:dyDescent="0.25">
      <c r="A46314" s="74" t="s">
        <v>8998</v>
      </c>
      <c r="B46314" s="74">
        <v>2</v>
      </c>
      <c r="C46314" s="77" t="s">
        <v>54577</v>
      </c>
    </row>
    <row r="46315" spans="1:3" x14ac:dyDescent="0.25">
      <c r="A46315" s="74" t="s">
        <v>8998</v>
      </c>
      <c r="B46315" s="74">
        <v>2</v>
      </c>
      <c r="C46315" s="77" t="s">
        <v>54578</v>
      </c>
    </row>
    <row r="46316" spans="1:3" x14ac:dyDescent="0.25">
      <c r="A46316" s="74" t="s">
        <v>8998</v>
      </c>
      <c r="B46316" s="74">
        <v>2</v>
      </c>
      <c r="C46316" s="77" t="s">
        <v>54579</v>
      </c>
    </row>
    <row r="46317" spans="1:3" x14ac:dyDescent="0.25">
      <c r="A46317" s="74" t="s">
        <v>8998</v>
      </c>
      <c r="B46317" s="74">
        <v>2</v>
      </c>
      <c r="C46317" s="77" t="s">
        <v>54580</v>
      </c>
    </row>
    <row r="46318" spans="1:3" x14ac:dyDescent="0.25">
      <c r="A46318" s="74" t="s">
        <v>8998</v>
      </c>
      <c r="B46318" s="74">
        <v>2</v>
      </c>
      <c r="C46318" s="77" t="s">
        <v>54581</v>
      </c>
    </row>
    <row r="46319" spans="1:3" x14ac:dyDescent="0.25">
      <c r="A46319" s="74" t="s">
        <v>8998</v>
      </c>
      <c r="B46319" s="74">
        <v>2</v>
      </c>
      <c r="C46319" s="77" t="s">
        <v>54582</v>
      </c>
    </row>
    <row r="46320" spans="1:3" x14ac:dyDescent="0.25">
      <c r="A46320" s="74" t="s">
        <v>8998</v>
      </c>
      <c r="B46320" s="74">
        <v>2</v>
      </c>
      <c r="C46320" s="77" t="s">
        <v>54583</v>
      </c>
    </row>
    <row r="46321" spans="1:3" x14ac:dyDescent="0.25">
      <c r="A46321" s="74" t="s">
        <v>8998</v>
      </c>
      <c r="B46321" s="74">
        <v>2</v>
      </c>
      <c r="C46321" s="77" t="s">
        <v>54584</v>
      </c>
    </row>
    <row r="46322" spans="1:3" x14ac:dyDescent="0.25">
      <c r="A46322" s="74" t="s">
        <v>9001</v>
      </c>
      <c r="B46322" s="74">
        <v>1</v>
      </c>
      <c r="C46322" s="77" t="s">
        <v>9002</v>
      </c>
    </row>
    <row r="46323" spans="1:3" x14ac:dyDescent="0.25">
      <c r="A46323" s="74" t="s">
        <v>9001</v>
      </c>
      <c r="B46323" s="74">
        <v>2</v>
      </c>
      <c r="C46323" s="77" t="s">
        <v>54585</v>
      </c>
    </row>
    <row r="46324" spans="1:3" x14ac:dyDescent="0.25">
      <c r="A46324" s="74" t="s">
        <v>9001</v>
      </c>
      <c r="B46324" s="74">
        <v>2</v>
      </c>
      <c r="C46324" s="77" t="s">
        <v>54586</v>
      </c>
    </row>
    <row r="46325" spans="1:3" x14ac:dyDescent="0.25">
      <c r="A46325" s="74" t="s">
        <v>9001</v>
      </c>
      <c r="B46325" s="74">
        <v>2</v>
      </c>
      <c r="C46325" s="77" t="s">
        <v>54587</v>
      </c>
    </row>
    <row r="46326" spans="1:3" x14ac:dyDescent="0.25">
      <c r="A46326" s="74" t="s">
        <v>9001</v>
      </c>
      <c r="B46326" s="74">
        <v>2</v>
      </c>
      <c r="C46326" s="77" t="s">
        <v>54588</v>
      </c>
    </row>
    <row r="46327" spans="1:3" x14ac:dyDescent="0.25">
      <c r="A46327" s="74" t="s">
        <v>9001</v>
      </c>
      <c r="B46327" s="74">
        <v>2</v>
      </c>
      <c r="C46327" s="77" t="s">
        <v>54589</v>
      </c>
    </row>
    <row r="46328" spans="1:3" x14ac:dyDescent="0.25">
      <c r="A46328" s="74" t="s">
        <v>9001</v>
      </c>
      <c r="B46328" s="74">
        <v>2</v>
      </c>
      <c r="C46328" s="77" t="s">
        <v>54590</v>
      </c>
    </row>
    <row r="46329" spans="1:3" x14ac:dyDescent="0.25">
      <c r="A46329" s="74" t="s">
        <v>9001</v>
      </c>
      <c r="B46329" s="74">
        <v>2</v>
      </c>
      <c r="C46329" s="77" t="s">
        <v>54591</v>
      </c>
    </row>
    <row r="46330" spans="1:3" x14ac:dyDescent="0.25">
      <c r="A46330" s="74" t="s">
        <v>9001</v>
      </c>
      <c r="B46330" s="74">
        <v>2</v>
      </c>
      <c r="C46330" s="77" t="s">
        <v>54592</v>
      </c>
    </row>
    <row r="46331" spans="1:3" x14ac:dyDescent="0.25">
      <c r="A46331" s="74" t="s">
        <v>9001</v>
      </c>
      <c r="B46331" s="74">
        <v>2</v>
      </c>
      <c r="C46331" s="77" t="s">
        <v>54593</v>
      </c>
    </row>
    <row r="46332" spans="1:3" x14ac:dyDescent="0.25">
      <c r="A46332" s="74" t="s">
        <v>9001</v>
      </c>
      <c r="B46332" s="74">
        <v>2</v>
      </c>
      <c r="C46332" s="77" t="s">
        <v>54594</v>
      </c>
    </row>
    <row r="46333" spans="1:3" x14ac:dyDescent="0.25">
      <c r="A46333" s="74" t="s">
        <v>9001</v>
      </c>
      <c r="B46333" s="74">
        <v>2</v>
      </c>
      <c r="C46333" s="77" t="s">
        <v>54595</v>
      </c>
    </row>
    <row r="46334" spans="1:3" x14ac:dyDescent="0.25">
      <c r="A46334" s="74" t="s">
        <v>9001</v>
      </c>
      <c r="B46334" s="74">
        <v>2</v>
      </c>
      <c r="C46334" s="77" t="s">
        <v>54596</v>
      </c>
    </row>
    <row r="46335" spans="1:3" x14ac:dyDescent="0.25">
      <c r="A46335" s="74" t="s">
        <v>9001</v>
      </c>
      <c r="B46335" s="74">
        <v>2</v>
      </c>
      <c r="C46335" s="77" t="s">
        <v>54597</v>
      </c>
    </row>
    <row r="46336" spans="1:3" x14ac:dyDescent="0.25">
      <c r="A46336" s="74" t="s">
        <v>9001</v>
      </c>
      <c r="B46336" s="74">
        <v>2</v>
      </c>
      <c r="C46336" s="77" t="s">
        <v>54598</v>
      </c>
    </row>
    <row r="46337" spans="1:3" x14ac:dyDescent="0.25">
      <c r="A46337" s="74" t="s">
        <v>9001</v>
      </c>
      <c r="B46337" s="74">
        <v>2</v>
      </c>
      <c r="C46337" s="77" t="s">
        <v>54599</v>
      </c>
    </row>
    <row r="46338" spans="1:3" x14ac:dyDescent="0.25">
      <c r="A46338" s="72" t="s">
        <v>9004</v>
      </c>
      <c r="B46338" s="72">
        <v>1</v>
      </c>
      <c r="C46338" s="73" t="s">
        <v>9005</v>
      </c>
    </row>
    <row r="46339" spans="1:3" x14ac:dyDescent="0.25">
      <c r="A46339" s="74" t="s">
        <v>9007</v>
      </c>
      <c r="B46339" s="74">
        <v>1</v>
      </c>
      <c r="C46339" s="77" t="s">
        <v>9008</v>
      </c>
    </row>
    <row r="46340" spans="1:3" x14ac:dyDescent="0.25">
      <c r="A46340" s="74" t="s">
        <v>9007</v>
      </c>
      <c r="B46340" s="74">
        <v>2</v>
      </c>
      <c r="C46340" s="77" t="s">
        <v>54600</v>
      </c>
    </row>
    <row r="46341" spans="1:3" x14ac:dyDescent="0.25">
      <c r="A46341" s="74" t="s">
        <v>9007</v>
      </c>
      <c r="B46341" s="74">
        <v>2</v>
      </c>
      <c r="C46341" s="77" t="s">
        <v>54601</v>
      </c>
    </row>
    <row r="46342" spans="1:3" x14ac:dyDescent="0.25">
      <c r="A46342" s="74" t="s">
        <v>9007</v>
      </c>
      <c r="B46342" s="74">
        <v>2</v>
      </c>
      <c r="C46342" s="77" t="s">
        <v>54602</v>
      </c>
    </row>
    <row r="46343" spans="1:3" x14ac:dyDescent="0.25">
      <c r="A46343" s="74" t="s">
        <v>9007</v>
      </c>
      <c r="B46343" s="74">
        <v>2</v>
      </c>
      <c r="C46343" s="77" t="s">
        <v>54603</v>
      </c>
    </row>
    <row r="46344" spans="1:3" x14ac:dyDescent="0.25">
      <c r="A46344" s="74" t="s">
        <v>9007</v>
      </c>
      <c r="B46344" s="74">
        <v>2</v>
      </c>
      <c r="C46344" s="77" t="s">
        <v>54604</v>
      </c>
    </row>
    <row r="46345" spans="1:3" x14ac:dyDescent="0.25">
      <c r="A46345" s="74" t="s">
        <v>9007</v>
      </c>
      <c r="B46345" s="74">
        <v>2</v>
      </c>
      <c r="C46345" s="77" t="s">
        <v>54605</v>
      </c>
    </row>
    <row r="46346" spans="1:3" x14ac:dyDescent="0.25">
      <c r="A46346" s="74" t="s">
        <v>9007</v>
      </c>
      <c r="B46346" s="74">
        <v>2</v>
      </c>
      <c r="C46346" s="77" t="s">
        <v>54606</v>
      </c>
    </row>
    <row r="46347" spans="1:3" x14ac:dyDescent="0.25">
      <c r="A46347" s="74" t="s">
        <v>9007</v>
      </c>
      <c r="B46347" s="74">
        <v>2</v>
      </c>
      <c r="C46347" s="77" t="s">
        <v>54607</v>
      </c>
    </row>
    <row r="46348" spans="1:3" x14ac:dyDescent="0.25">
      <c r="A46348" s="74" t="s">
        <v>9007</v>
      </c>
      <c r="B46348" s="74">
        <v>2</v>
      </c>
      <c r="C46348" s="77" t="s">
        <v>54608</v>
      </c>
    </row>
    <row r="46349" spans="1:3" x14ac:dyDescent="0.25">
      <c r="A46349" s="74" t="s">
        <v>9007</v>
      </c>
      <c r="B46349" s="74">
        <v>2</v>
      </c>
      <c r="C46349" s="77" t="s">
        <v>54609</v>
      </c>
    </row>
    <row r="46350" spans="1:3" x14ac:dyDescent="0.25">
      <c r="A46350" s="74" t="s">
        <v>9007</v>
      </c>
      <c r="B46350" s="74">
        <v>2</v>
      </c>
      <c r="C46350" s="77" t="s">
        <v>54610</v>
      </c>
    </row>
    <row r="46351" spans="1:3" x14ac:dyDescent="0.25">
      <c r="A46351" s="74" t="s">
        <v>9007</v>
      </c>
      <c r="B46351" s="74">
        <v>2</v>
      </c>
      <c r="C46351" s="77" t="s">
        <v>54611</v>
      </c>
    </row>
    <row r="46352" spans="1:3" x14ac:dyDescent="0.25">
      <c r="A46352" s="74" t="s">
        <v>9007</v>
      </c>
      <c r="B46352" s="74">
        <v>2</v>
      </c>
      <c r="C46352" s="77" t="s">
        <v>54612</v>
      </c>
    </row>
    <row r="46353" spans="1:3" x14ac:dyDescent="0.25">
      <c r="A46353" s="74" t="s">
        <v>9007</v>
      </c>
      <c r="B46353" s="74">
        <v>2</v>
      </c>
      <c r="C46353" s="77" t="s">
        <v>54613</v>
      </c>
    </row>
    <row r="46354" spans="1:3" x14ac:dyDescent="0.25">
      <c r="A46354" s="74" t="s">
        <v>9007</v>
      </c>
      <c r="B46354" s="74">
        <v>2</v>
      </c>
      <c r="C46354" s="77" t="s">
        <v>54614</v>
      </c>
    </row>
    <row r="46355" spans="1:3" x14ac:dyDescent="0.25">
      <c r="A46355" s="74" t="s">
        <v>9007</v>
      </c>
      <c r="B46355" s="74">
        <v>2</v>
      </c>
      <c r="C46355" s="77" t="s">
        <v>54615</v>
      </c>
    </row>
    <row r="46356" spans="1:3" x14ac:dyDescent="0.25">
      <c r="A46356" s="74" t="s">
        <v>9007</v>
      </c>
      <c r="B46356" s="74">
        <v>2</v>
      </c>
      <c r="C46356" s="77" t="s">
        <v>54616</v>
      </c>
    </row>
    <row r="46357" spans="1:3" x14ac:dyDescent="0.25">
      <c r="A46357" s="74" t="s">
        <v>9010</v>
      </c>
      <c r="B46357" s="74">
        <v>1</v>
      </c>
      <c r="C46357" s="77" t="s">
        <v>9011</v>
      </c>
    </row>
    <row r="46358" spans="1:3" x14ac:dyDescent="0.25">
      <c r="A46358" s="74" t="s">
        <v>9010</v>
      </c>
      <c r="B46358" s="74">
        <v>2</v>
      </c>
      <c r="C46358" s="77" t="s">
        <v>54617</v>
      </c>
    </row>
    <row r="46359" spans="1:3" x14ac:dyDescent="0.25">
      <c r="A46359" s="74" t="s">
        <v>9010</v>
      </c>
      <c r="B46359" s="74">
        <v>2</v>
      </c>
      <c r="C46359" s="77" t="s">
        <v>54618</v>
      </c>
    </row>
    <row r="46360" spans="1:3" x14ac:dyDescent="0.25">
      <c r="A46360" s="74" t="s">
        <v>9010</v>
      </c>
      <c r="B46360" s="74">
        <v>2</v>
      </c>
      <c r="C46360" s="77" t="s">
        <v>54619</v>
      </c>
    </row>
    <row r="46361" spans="1:3" x14ac:dyDescent="0.25">
      <c r="A46361" s="74" t="s">
        <v>9010</v>
      </c>
      <c r="B46361" s="74">
        <v>2</v>
      </c>
      <c r="C46361" s="77" t="s">
        <v>54620</v>
      </c>
    </row>
    <row r="46362" spans="1:3" x14ac:dyDescent="0.25">
      <c r="A46362" s="74" t="s">
        <v>9010</v>
      </c>
      <c r="B46362" s="74">
        <v>2</v>
      </c>
      <c r="C46362" s="77" t="s">
        <v>54621</v>
      </c>
    </row>
    <row r="46363" spans="1:3" x14ac:dyDescent="0.25">
      <c r="A46363" s="74" t="s">
        <v>9010</v>
      </c>
      <c r="B46363" s="74">
        <v>2</v>
      </c>
      <c r="C46363" s="77" t="s">
        <v>54622</v>
      </c>
    </row>
    <row r="46364" spans="1:3" x14ac:dyDescent="0.25">
      <c r="A46364" s="74" t="s">
        <v>9010</v>
      </c>
      <c r="B46364" s="74">
        <v>2</v>
      </c>
      <c r="C46364" s="77" t="s">
        <v>54623</v>
      </c>
    </row>
    <row r="46365" spans="1:3" x14ac:dyDescent="0.25">
      <c r="A46365" s="74" t="s">
        <v>9010</v>
      </c>
      <c r="B46365" s="74">
        <v>2</v>
      </c>
      <c r="C46365" s="77" t="s">
        <v>54624</v>
      </c>
    </row>
    <row r="46366" spans="1:3" x14ac:dyDescent="0.25">
      <c r="A46366" s="74" t="s">
        <v>9010</v>
      </c>
      <c r="B46366" s="74">
        <v>2</v>
      </c>
      <c r="C46366" s="77" t="s">
        <v>54625</v>
      </c>
    </row>
    <row r="46367" spans="1:3" x14ac:dyDescent="0.25">
      <c r="A46367" s="72" t="s">
        <v>9013</v>
      </c>
      <c r="B46367" s="72">
        <v>1</v>
      </c>
      <c r="C46367" s="73" t="s">
        <v>9014</v>
      </c>
    </row>
    <row r="46368" spans="1:3" x14ac:dyDescent="0.25">
      <c r="A46368" s="74" t="s">
        <v>9016</v>
      </c>
      <c r="B46368" s="74">
        <v>1</v>
      </c>
      <c r="C46368" s="77" t="s">
        <v>9017</v>
      </c>
    </row>
    <row r="46369" spans="1:3" x14ac:dyDescent="0.25">
      <c r="A46369" s="74" t="s">
        <v>9016</v>
      </c>
      <c r="B46369" s="74">
        <v>2</v>
      </c>
      <c r="C46369" s="77" t="s">
        <v>54626</v>
      </c>
    </row>
    <row r="46370" spans="1:3" x14ac:dyDescent="0.25">
      <c r="A46370" s="74" t="s">
        <v>9016</v>
      </c>
      <c r="B46370" s="74">
        <v>2</v>
      </c>
      <c r="C46370" s="77" t="s">
        <v>54627</v>
      </c>
    </row>
    <row r="46371" spans="1:3" x14ac:dyDescent="0.25">
      <c r="A46371" s="74" t="s">
        <v>9016</v>
      </c>
      <c r="B46371" s="74">
        <v>2</v>
      </c>
      <c r="C46371" s="77" t="s">
        <v>54628</v>
      </c>
    </row>
    <row r="46372" spans="1:3" x14ac:dyDescent="0.25">
      <c r="A46372" s="74" t="s">
        <v>9016</v>
      </c>
      <c r="B46372" s="74">
        <v>2</v>
      </c>
      <c r="C46372" s="77" t="s">
        <v>54629</v>
      </c>
    </row>
    <row r="46373" spans="1:3" x14ac:dyDescent="0.25">
      <c r="A46373" s="74" t="s">
        <v>9016</v>
      </c>
      <c r="B46373" s="74">
        <v>2</v>
      </c>
      <c r="C46373" s="77" t="s">
        <v>54630</v>
      </c>
    </row>
    <row r="46374" spans="1:3" x14ac:dyDescent="0.25">
      <c r="A46374" s="74" t="s">
        <v>9016</v>
      </c>
      <c r="B46374" s="74">
        <v>2</v>
      </c>
      <c r="C46374" s="77" t="s">
        <v>54631</v>
      </c>
    </row>
    <row r="46375" spans="1:3" x14ac:dyDescent="0.25">
      <c r="A46375" s="74" t="s">
        <v>9016</v>
      </c>
      <c r="B46375" s="74">
        <v>2</v>
      </c>
      <c r="C46375" s="77" t="s">
        <v>54632</v>
      </c>
    </row>
    <row r="46376" spans="1:3" x14ac:dyDescent="0.25">
      <c r="A46376" s="74" t="s">
        <v>9016</v>
      </c>
      <c r="B46376" s="74">
        <v>2</v>
      </c>
      <c r="C46376" s="77" t="s">
        <v>54633</v>
      </c>
    </row>
    <row r="46377" spans="1:3" x14ac:dyDescent="0.25">
      <c r="A46377" s="72" t="s">
        <v>9019</v>
      </c>
      <c r="B46377" s="72">
        <v>1</v>
      </c>
      <c r="C46377" s="73" t="s">
        <v>9020</v>
      </c>
    </row>
    <row r="46378" spans="1:3" x14ac:dyDescent="0.25">
      <c r="A46378" s="74" t="s">
        <v>9022</v>
      </c>
      <c r="B46378" s="74">
        <v>1</v>
      </c>
      <c r="C46378" s="77" t="s">
        <v>9023</v>
      </c>
    </row>
    <row r="46379" spans="1:3" x14ac:dyDescent="0.25">
      <c r="A46379" s="74" t="s">
        <v>9022</v>
      </c>
      <c r="B46379" s="74">
        <v>2</v>
      </c>
      <c r="C46379" s="77" t="s">
        <v>54634</v>
      </c>
    </row>
    <row r="46380" spans="1:3" x14ac:dyDescent="0.25">
      <c r="A46380" s="74" t="s">
        <v>9022</v>
      </c>
      <c r="B46380" s="74">
        <v>2</v>
      </c>
      <c r="C46380" s="77" t="s">
        <v>54635</v>
      </c>
    </row>
    <row r="46381" spans="1:3" x14ac:dyDescent="0.25">
      <c r="A46381" s="74" t="s">
        <v>9022</v>
      </c>
      <c r="B46381" s="74">
        <v>2</v>
      </c>
      <c r="C46381" s="77" t="s">
        <v>54636</v>
      </c>
    </row>
    <row r="46382" spans="1:3" x14ac:dyDescent="0.25">
      <c r="A46382" s="74" t="s">
        <v>9022</v>
      </c>
      <c r="B46382" s="74">
        <v>2</v>
      </c>
      <c r="C46382" s="77" t="s">
        <v>54637</v>
      </c>
    </row>
    <row r="46383" spans="1:3" x14ac:dyDescent="0.25">
      <c r="A46383" s="74" t="s">
        <v>9022</v>
      </c>
      <c r="B46383" s="74">
        <v>2</v>
      </c>
      <c r="C46383" s="77" t="s">
        <v>54638</v>
      </c>
    </row>
    <row r="46384" spans="1:3" x14ac:dyDescent="0.25">
      <c r="A46384" s="74" t="s">
        <v>9022</v>
      </c>
      <c r="B46384" s="74">
        <v>2</v>
      </c>
      <c r="C46384" s="77" t="s">
        <v>54639</v>
      </c>
    </row>
    <row r="46385" spans="1:3" x14ac:dyDescent="0.25">
      <c r="A46385" s="74" t="s">
        <v>9022</v>
      </c>
      <c r="B46385" s="74">
        <v>2</v>
      </c>
      <c r="C46385" s="77" t="s">
        <v>54640</v>
      </c>
    </row>
    <row r="46386" spans="1:3" x14ac:dyDescent="0.25">
      <c r="A46386" s="74" t="s">
        <v>9022</v>
      </c>
      <c r="B46386" s="74">
        <v>2</v>
      </c>
      <c r="C46386" s="77" t="s">
        <v>54641</v>
      </c>
    </row>
    <row r="46387" spans="1:3" x14ac:dyDescent="0.25">
      <c r="A46387" s="74" t="s">
        <v>9022</v>
      </c>
      <c r="B46387" s="74">
        <v>2</v>
      </c>
      <c r="C46387" s="77" t="s">
        <v>54642</v>
      </c>
    </row>
    <row r="46388" spans="1:3" x14ac:dyDescent="0.25">
      <c r="A46388" s="74" t="s">
        <v>9022</v>
      </c>
      <c r="B46388" s="74">
        <v>2</v>
      </c>
      <c r="C46388" s="77" t="s">
        <v>54643</v>
      </c>
    </row>
    <row r="46389" spans="1:3" x14ac:dyDescent="0.25">
      <c r="A46389" s="74" t="s">
        <v>9022</v>
      </c>
      <c r="B46389" s="74">
        <v>2</v>
      </c>
      <c r="C46389" s="77" t="s">
        <v>54644</v>
      </c>
    </row>
    <row r="46390" spans="1:3" x14ac:dyDescent="0.25">
      <c r="A46390" s="74" t="s">
        <v>9025</v>
      </c>
      <c r="B46390" s="74">
        <v>1</v>
      </c>
      <c r="C46390" s="77" t="s">
        <v>9026</v>
      </c>
    </row>
    <row r="46391" spans="1:3" x14ac:dyDescent="0.25">
      <c r="A46391" s="74" t="s">
        <v>9025</v>
      </c>
      <c r="B46391" s="74">
        <v>2</v>
      </c>
      <c r="C46391" s="77" t="s">
        <v>54645</v>
      </c>
    </row>
    <row r="46392" spans="1:3" x14ac:dyDescent="0.25">
      <c r="A46392" s="74" t="s">
        <v>9025</v>
      </c>
      <c r="B46392" s="74">
        <v>2</v>
      </c>
      <c r="C46392" s="77" t="s">
        <v>54646</v>
      </c>
    </row>
    <row r="46393" spans="1:3" x14ac:dyDescent="0.25">
      <c r="A46393" s="74" t="s">
        <v>9025</v>
      </c>
      <c r="B46393" s="74">
        <v>2</v>
      </c>
      <c r="C46393" s="77" t="s">
        <v>54647</v>
      </c>
    </row>
    <row r="46394" spans="1:3" x14ac:dyDescent="0.25">
      <c r="A46394" s="74" t="s">
        <v>9025</v>
      </c>
      <c r="B46394" s="74">
        <v>2</v>
      </c>
      <c r="C46394" s="77" t="s">
        <v>54648</v>
      </c>
    </row>
    <row r="46395" spans="1:3" x14ac:dyDescent="0.25">
      <c r="A46395" s="74" t="s">
        <v>9025</v>
      </c>
      <c r="B46395" s="74">
        <v>2</v>
      </c>
      <c r="C46395" s="77" t="s">
        <v>54649</v>
      </c>
    </row>
    <row r="46396" spans="1:3" x14ac:dyDescent="0.25">
      <c r="A46396" s="74" t="s">
        <v>9025</v>
      </c>
      <c r="B46396" s="74">
        <v>2</v>
      </c>
      <c r="C46396" s="77" t="s">
        <v>54650</v>
      </c>
    </row>
    <row r="46397" spans="1:3" x14ac:dyDescent="0.25">
      <c r="A46397" s="70" t="s">
        <v>9028</v>
      </c>
      <c r="B46397" s="70">
        <v>1</v>
      </c>
      <c r="C46397" s="4" t="s">
        <v>9029</v>
      </c>
    </row>
    <row r="46398" spans="1:3" x14ac:dyDescent="0.25">
      <c r="A46398" s="72" t="s">
        <v>9031</v>
      </c>
      <c r="B46398" s="72">
        <v>1</v>
      </c>
      <c r="C46398" s="73" t="s">
        <v>9032</v>
      </c>
    </row>
    <row r="46399" spans="1:3" x14ac:dyDescent="0.25">
      <c r="A46399" s="74" t="s">
        <v>9034</v>
      </c>
      <c r="B46399" s="74">
        <v>1</v>
      </c>
      <c r="C46399" s="77" t="s">
        <v>9035</v>
      </c>
    </row>
    <row r="46400" spans="1:3" x14ac:dyDescent="0.25">
      <c r="A46400" s="74" t="s">
        <v>9034</v>
      </c>
      <c r="B46400" s="74">
        <v>2</v>
      </c>
      <c r="C46400" s="77" t="s">
        <v>54651</v>
      </c>
    </row>
    <row r="46401" spans="1:3" x14ac:dyDescent="0.25">
      <c r="A46401" s="74" t="s">
        <v>9034</v>
      </c>
      <c r="B46401" s="74">
        <v>2</v>
      </c>
      <c r="C46401" s="77" t="s">
        <v>54652</v>
      </c>
    </row>
    <row r="46402" spans="1:3" x14ac:dyDescent="0.25">
      <c r="A46402" s="74" t="s">
        <v>9034</v>
      </c>
      <c r="B46402" s="74">
        <v>2</v>
      </c>
      <c r="C46402" s="77" t="s">
        <v>54653</v>
      </c>
    </row>
    <row r="46403" spans="1:3" x14ac:dyDescent="0.25">
      <c r="A46403" s="74" t="s">
        <v>9034</v>
      </c>
      <c r="B46403" s="74">
        <v>2</v>
      </c>
      <c r="C46403" s="77" t="s">
        <v>54654</v>
      </c>
    </row>
    <row r="46404" spans="1:3" x14ac:dyDescent="0.25">
      <c r="A46404" s="74" t="s">
        <v>9034</v>
      </c>
      <c r="B46404" s="74">
        <v>2</v>
      </c>
      <c r="C46404" s="77" t="s">
        <v>54655</v>
      </c>
    </row>
    <row r="46405" spans="1:3" x14ac:dyDescent="0.25">
      <c r="A46405" s="74" t="s">
        <v>9034</v>
      </c>
      <c r="B46405" s="74">
        <v>2</v>
      </c>
      <c r="C46405" s="77" t="s">
        <v>54656</v>
      </c>
    </row>
    <row r="46406" spans="1:3" x14ac:dyDescent="0.25">
      <c r="A46406" s="74" t="s">
        <v>9034</v>
      </c>
      <c r="B46406" s="74">
        <v>2</v>
      </c>
      <c r="C46406" s="77" t="s">
        <v>54657</v>
      </c>
    </row>
    <row r="46407" spans="1:3" x14ac:dyDescent="0.25">
      <c r="A46407" s="74" t="s">
        <v>9034</v>
      </c>
      <c r="B46407" s="74">
        <v>2</v>
      </c>
      <c r="C46407" s="77" t="s">
        <v>54658</v>
      </c>
    </row>
    <row r="46408" spans="1:3" x14ac:dyDescent="0.25">
      <c r="A46408" s="74" t="s">
        <v>9034</v>
      </c>
      <c r="B46408" s="74">
        <v>2</v>
      </c>
      <c r="C46408" s="77" t="s">
        <v>54659</v>
      </c>
    </row>
    <row r="46409" spans="1:3" x14ac:dyDescent="0.25">
      <c r="A46409" s="74" t="s">
        <v>9034</v>
      </c>
      <c r="B46409" s="74">
        <v>2</v>
      </c>
      <c r="C46409" s="77" t="s">
        <v>54660</v>
      </c>
    </row>
    <row r="46410" spans="1:3" x14ac:dyDescent="0.25">
      <c r="A46410" s="74" t="s">
        <v>9034</v>
      </c>
      <c r="B46410" s="74">
        <v>2</v>
      </c>
      <c r="C46410" s="77" t="s">
        <v>54661</v>
      </c>
    </row>
    <row r="46411" spans="1:3" x14ac:dyDescent="0.25">
      <c r="A46411" s="74" t="s">
        <v>9034</v>
      </c>
      <c r="B46411" s="74">
        <v>2</v>
      </c>
      <c r="C46411" s="77" t="s">
        <v>54662</v>
      </c>
    </row>
    <row r="46412" spans="1:3" x14ac:dyDescent="0.25">
      <c r="A46412" s="74" t="s">
        <v>9034</v>
      </c>
      <c r="B46412" s="74">
        <v>2</v>
      </c>
      <c r="C46412" s="77" t="s">
        <v>54663</v>
      </c>
    </row>
    <row r="46413" spans="1:3" x14ac:dyDescent="0.25">
      <c r="A46413" s="74" t="s">
        <v>9037</v>
      </c>
      <c r="B46413" s="74">
        <v>1</v>
      </c>
      <c r="C46413" s="77" t="s">
        <v>9038</v>
      </c>
    </row>
    <row r="46414" spans="1:3" x14ac:dyDescent="0.25">
      <c r="A46414" s="74" t="s">
        <v>9037</v>
      </c>
      <c r="B46414" s="74">
        <v>2</v>
      </c>
      <c r="C46414" s="77" t="s">
        <v>54664</v>
      </c>
    </row>
    <row r="46415" spans="1:3" x14ac:dyDescent="0.25">
      <c r="A46415" s="74" t="s">
        <v>9037</v>
      </c>
      <c r="B46415" s="74">
        <v>2</v>
      </c>
      <c r="C46415" s="77" t="s">
        <v>54665</v>
      </c>
    </row>
    <row r="46416" spans="1:3" x14ac:dyDescent="0.25">
      <c r="A46416" s="74" t="s">
        <v>9037</v>
      </c>
      <c r="B46416" s="74">
        <v>2</v>
      </c>
      <c r="C46416" s="77" t="s">
        <v>54666</v>
      </c>
    </row>
    <row r="46417" spans="1:3" x14ac:dyDescent="0.25">
      <c r="A46417" s="74" t="s">
        <v>9037</v>
      </c>
      <c r="B46417" s="74">
        <v>2</v>
      </c>
      <c r="C46417" s="77" t="s">
        <v>54667</v>
      </c>
    </row>
    <row r="46418" spans="1:3" x14ac:dyDescent="0.25">
      <c r="A46418" s="74" t="s">
        <v>9037</v>
      </c>
      <c r="B46418" s="74">
        <v>2</v>
      </c>
      <c r="C46418" s="77" t="s">
        <v>54668</v>
      </c>
    </row>
    <row r="46419" spans="1:3" x14ac:dyDescent="0.25">
      <c r="A46419" s="74" t="s">
        <v>9037</v>
      </c>
      <c r="B46419" s="74">
        <v>2</v>
      </c>
      <c r="C46419" s="77" t="s">
        <v>54669</v>
      </c>
    </row>
    <row r="46420" spans="1:3" x14ac:dyDescent="0.25">
      <c r="A46420" s="74" t="s">
        <v>9037</v>
      </c>
      <c r="B46420" s="74">
        <v>2</v>
      </c>
      <c r="C46420" s="77" t="s">
        <v>54670</v>
      </c>
    </row>
    <row r="46421" spans="1:3" x14ac:dyDescent="0.25">
      <c r="A46421" s="74" t="s">
        <v>9037</v>
      </c>
      <c r="B46421" s="74">
        <v>2</v>
      </c>
      <c r="C46421" s="77" t="s">
        <v>54671</v>
      </c>
    </row>
    <row r="46422" spans="1:3" x14ac:dyDescent="0.25">
      <c r="A46422" s="74" t="s">
        <v>9037</v>
      </c>
      <c r="B46422" s="74">
        <v>2</v>
      </c>
      <c r="C46422" s="77" t="s">
        <v>54672</v>
      </c>
    </row>
    <row r="46423" spans="1:3" x14ac:dyDescent="0.25">
      <c r="A46423" s="74" t="s">
        <v>9037</v>
      </c>
      <c r="B46423" s="74">
        <v>2</v>
      </c>
      <c r="C46423" s="77" t="s">
        <v>54673</v>
      </c>
    </row>
    <row r="46424" spans="1:3" x14ac:dyDescent="0.25">
      <c r="A46424" s="72" t="s">
        <v>9040</v>
      </c>
      <c r="B46424" s="72">
        <v>1</v>
      </c>
      <c r="C46424" s="73" t="s">
        <v>9041</v>
      </c>
    </row>
    <row r="46425" spans="1:3" x14ac:dyDescent="0.25">
      <c r="A46425" s="74" t="s">
        <v>9040</v>
      </c>
      <c r="B46425" s="74">
        <v>2</v>
      </c>
      <c r="C46425" s="77" t="s">
        <v>54674</v>
      </c>
    </row>
    <row r="46426" spans="1:3" x14ac:dyDescent="0.25">
      <c r="A46426" s="74" t="s">
        <v>9040</v>
      </c>
      <c r="B46426" s="74">
        <v>2</v>
      </c>
      <c r="C46426" s="77" t="s">
        <v>54675</v>
      </c>
    </row>
    <row r="46427" spans="1:3" x14ac:dyDescent="0.25">
      <c r="A46427" s="74" t="s">
        <v>9040</v>
      </c>
      <c r="B46427" s="74">
        <v>2</v>
      </c>
      <c r="C46427" s="77" t="s">
        <v>54676</v>
      </c>
    </row>
    <row r="46428" spans="1:3" x14ac:dyDescent="0.25">
      <c r="A46428" s="74" t="s">
        <v>9040</v>
      </c>
      <c r="B46428" s="74">
        <v>2</v>
      </c>
      <c r="C46428" s="77" t="s">
        <v>54677</v>
      </c>
    </row>
    <row r="46429" spans="1:3" x14ac:dyDescent="0.25">
      <c r="A46429" s="74" t="s">
        <v>9040</v>
      </c>
      <c r="B46429" s="74">
        <v>2</v>
      </c>
      <c r="C46429" s="77" t="s">
        <v>54678</v>
      </c>
    </row>
    <row r="46430" spans="1:3" x14ac:dyDescent="0.25">
      <c r="A46430" s="74" t="s">
        <v>9040</v>
      </c>
      <c r="B46430" s="74">
        <v>2</v>
      </c>
      <c r="C46430" s="77" t="s">
        <v>54679</v>
      </c>
    </row>
    <row r="46431" spans="1:3" x14ac:dyDescent="0.25">
      <c r="A46431" s="74" t="s">
        <v>9040</v>
      </c>
      <c r="B46431" s="74">
        <v>2</v>
      </c>
      <c r="C46431" s="77" t="s">
        <v>54680</v>
      </c>
    </row>
    <row r="46432" spans="1:3" x14ac:dyDescent="0.25">
      <c r="A46432" s="74" t="s">
        <v>9040</v>
      </c>
      <c r="B46432" s="74">
        <v>2</v>
      </c>
      <c r="C46432" s="77" t="s">
        <v>54681</v>
      </c>
    </row>
    <row r="46433" spans="1:3" x14ac:dyDescent="0.25">
      <c r="A46433" s="74" t="s">
        <v>9043</v>
      </c>
      <c r="B46433" s="74">
        <v>1</v>
      </c>
      <c r="C46433" s="77" t="s">
        <v>9044</v>
      </c>
    </row>
    <row r="46434" spans="1:3" x14ac:dyDescent="0.25">
      <c r="A46434" s="74" t="s">
        <v>9043</v>
      </c>
      <c r="B46434" s="74">
        <v>2</v>
      </c>
      <c r="C46434" s="77" t="s">
        <v>54682</v>
      </c>
    </row>
    <row r="46435" spans="1:3" x14ac:dyDescent="0.25">
      <c r="A46435" s="74" t="s">
        <v>9043</v>
      </c>
      <c r="B46435" s="74">
        <v>2</v>
      </c>
      <c r="C46435" s="77" t="s">
        <v>54683</v>
      </c>
    </row>
    <row r="46436" spans="1:3" x14ac:dyDescent="0.25">
      <c r="A46436" s="74" t="s">
        <v>9043</v>
      </c>
      <c r="B46436" s="74">
        <v>2</v>
      </c>
      <c r="C46436" s="77" t="s">
        <v>54684</v>
      </c>
    </row>
    <row r="46437" spans="1:3" x14ac:dyDescent="0.25">
      <c r="A46437" s="74" t="s">
        <v>9043</v>
      </c>
      <c r="B46437" s="74">
        <v>2</v>
      </c>
      <c r="C46437" s="77" t="s">
        <v>54685</v>
      </c>
    </row>
    <row r="46438" spans="1:3" x14ac:dyDescent="0.25">
      <c r="A46438" s="74" t="s">
        <v>9043</v>
      </c>
      <c r="B46438" s="74">
        <v>2</v>
      </c>
      <c r="C46438" s="77" t="s">
        <v>54686</v>
      </c>
    </row>
    <row r="46439" spans="1:3" x14ac:dyDescent="0.25">
      <c r="A46439" s="74" t="s">
        <v>9043</v>
      </c>
      <c r="B46439" s="74">
        <v>2</v>
      </c>
      <c r="C46439" s="77" t="s">
        <v>54687</v>
      </c>
    </row>
    <row r="46440" spans="1:3" x14ac:dyDescent="0.25">
      <c r="A46440" s="74" t="s">
        <v>9043</v>
      </c>
      <c r="B46440" s="74">
        <v>2</v>
      </c>
      <c r="C46440" s="77" t="s">
        <v>54688</v>
      </c>
    </row>
    <row r="46441" spans="1:3" x14ac:dyDescent="0.25">
      <c r="A46441" s="74" t="s">
        <v>9043</v>
      </c>
      <c r="B46441" s="74">
        <v>2</v>
      </c>
      <c r="C46441" s="77" t="s">
        <v>54689</v>
      </c>
    </row>
    <row r="46442" spans="1:3" x14ac:dyDescent="0.25">
      <c r="A46442" s="74" t="s">
        <v>9043</v>
      </c>
      <c r="B46442" s="74">
        <v>2</v>
      </c>
      <c r="C46442" s="77" t="s">
        <v>54690</v>
      </c>
    </row>
    <row r="46443" spans="1:3" x14ac:dyDescent="0.25">
      <c r="A46443" s="74" t="s">
        <v>9046</v>
      </c>
      <c r="B46443" s="74">
        <v>1</v>
      </c>
      <c r="C46443" s="77" t="s">
        <v>9047</v>
      </c>
    </row>
    <row r="46444" spans="1:3" x14ac:dyDescent="0.25">
      <c r="A46444" s="74" t="s">
        <v>9046</v>
      </c>
      <c r="B46444" s="74">
        <v>2</v>
      </c>
      <c r="C46444" s="77" t="s">
        <v>54691</v>
      </c>
    </row>
    <row r="46445" spans="1:3" x14ac:dyDescent="0.25">
      <c r="A46445" s="74" t="s">
        <v>9046</v>
      </c>
      <c r="B46445" s="74">
        <v>2</v>
      </c>
      <c r="C46445" s="77" t="s">
        <v>54692</v>
      </c>
    </row>
    <row r="46446" spans="1:3" x14ac:dyDescent="0.25">
      <c r="A46446" s="74" t="s">
        <v>9046</v>
      </c>
      <c r="B46446" s="74">
        <v>2</v>
      </c>
      <c r="C46446" s="77" t="s">
        <v>54693</v>
      </c>
    </row>
    <row r="46447" spans="1:3" x14ac:dyDescent="0.25">
      <c r="A46447" s="74" t="s">
        <v>9046</v>
      </c>
      <c r="B46447" s="74">
        <v>2</v>
      </c>
      <c r="C46447" s="77" t="s">
        <v>54694</v>
      </c>
    </row>
    <row r="46448" spans="1:3" x14ac:dyDescent="0.25">
      <c r="A46448" s="74" t="s">
        <v>9049</v>
      </c>
      <c r="B46448" s="74">
        <v>1</v>
      </c>
      <c r="C46448" s="77" t="s">
        <v>9050</v>
      </c>
    </row>
    <row r="46449" spans="1:3" x14ac:dyDescent="0.25">
      <c r="A46449" s="74" t="s">
        <v>9049</v>
      </c>
      <c r="B46449" s="74">
        <v>2</v>
      </c>
      <c r="C46449" s="77" t="s">
        <v>54695</v>
      </c>
    </row>
    <row r="46450" spans="1:3" x14ac:dyDescent="0.25">
      <c r="A46450" s="74" t="s">
        <v>9049</v>
      </c>
      <c r="B46450" s="74">
        <v>2</v>
      </c>
      <c r="C46450" s="77" t="s">
        <v>54696</v>
      </c>
    </row>
    <row r="46451" spans="1:3" x14ac:dyDescent="0.25">
      <c r="A46451" s="74" t="s">
        <v>9049</v>
      </c>
      <c r="B46451" s="74">
        <v>2</v>
      </c>
      <c r="C46451" s="77" t="s">
        <v>54697</v>
      </c>
    </row>
    <row r="46452" spans="1:3" x14ac:dyDescent="0.25">
      <c r="A46452" s="74" t="s">
        <v>9049</v>
      </c>
      <c r="B46452" s="74">
        <v>2</v>
      </c>
      <c r="C46452" s="77" t="s">
        <v>54698</v>
      </c>
    </row>
    <row r="46453" spans="1:3" x14ac:dyDescent="0.25">
      <c r="A46453" s="74" t="s">
        <v>9049</v>
      </c>
      <c r="B46453" s="74">
        <v>2</v>
      </c>
      <c r="C46453" s="77" t="s">
        <v>54699</v>
      </c>
    </row>
    <row r="46454" spans="1:3" x14ac:dyDescent="0.25">
      <c r="A46454" s="74" t="s">
        <v>9049</v>
      </c>
      <c r="B46454" s="74">
        <v>2</v>
      </c>
      <c r="C46454" s="77" t="s">
        <v>54700</v>
      </c>
    </row>
    <row r="46455" spans="1:3" x14ac:dyDescent="0.25">
      <c r="A46455" s="74" t="s">
        <v>9049</v>
      </c>
      <c r="B46455" s="74">
        <v>2</v>
      </c>
      <c r="C46455" s="77" t="s">
        <v>54701</v>
      </c>
    </row>
    <row r="46456" spans="1:3" x14ac:dyDescent="0.25">
      <c r="A46456" s="74" t="s">
        <v>9049</v>
      </c>
      <c r="B46456" s="74">
        <v>2</v>
      </c>
      <c r="C46456" s="77" t="s">
        <v>54702</v>
      </c>
    </row>
    <row r="46457" spans="1:3" x14ac:dyDescent="0.25">
      <c r="A46457" s="74" t="s">
        <v>9049</v>
      </c>
      <c r="B46457" s="74">
        <v>2</v>
      </c>
      <c r="C46457" s="77" t="s">
        <v>54703</v>
      </c>
    </row>
    <row r="46458" spans="1:3" x14ac:dyDescent="0.25">
      <c r="A46458" s="74" t="s">
        <v>9052</v>
      </c>
      <c r="B46458" s="74">
        <v>1</v>
      </c>
      <c r="C46458" s="77" t="s">
        <v>9053</v>
      </c>
    </row>
    <row r="46459" spans="1:3" x14ac:dyDescent="0.25">
      <c r="A46459" s="74" t="s">
        <v>9052</v>
      </c>
      <c r="B46459" s="74">
        <v>2</v>
      </c>
      <c r="C46459" s="77" t="s">
        <v>54704</v>
      </c>
    </row>
    <row r="46460" spans="1:3" x14ac:dyDescent="0.25">
      <c r="A46460" s="74" t="s">
        <v>9052</v>
      </c>
      <c r="B46460" s="74">
        <v>2</v>
      </c>
      <c r="C46460" s="77" t="s">
        <v>54705</v>
      </c>
    </row>
    <row r="46461" spans="1:3" x14ac:dyDescent="0.25">
      <c r="A46461" s="74" t="s">
        <v>9052</v>
      </c>
      <c r="B46461" s="74">
        <v>2</v>
      </c>
      <c r="C46461" s="77" t="s">
        <v>54706</v>
      </c>
    </row>
    <row r="46462" spans="1:3" x14ac:dyDescent="0.25">
      <c r="A46462" s="74" t="s">
        <v>9052</v>
      </c>
      <c r="B46462" s="74">
        <v>2</v>
      </c>
      <c r="C46462" s="77" t="s">
        <v>54707</v>
      </c>
    </row>
    <row r="46463" spans="1:3" x14ac:dyDescent="0.25">
      <c r="A46463" s="74" t="s">
        <v>9052</v>
      </c>
      <c r="B46463" s="74">
        <v>2</v>
      </c>
      <c r="C46463" s="77" t="s">
        <v>54708</v>
      </c>
    </row>
    <row r="46464" spans="1:3" x14ac:dyDescent="0.25">
      <c r="A46464" s="74" t="s">
        <v>9052</v>
      </c>
      <c r="B46464" s="74">
        <v>2</v>
      </c>
      <c r="C46464" s="77" t="s">
        <v>54709</v>
      </c>
    </row>
    <row r="46465" spans="1:3" x14ac:dyDescent="0.25">
      <c r="A46465" s="74" t="s">
        <v>9052</v>
      </c>
      <c r="B46465" s="74">
        <v>2</v>
      </c>
      <c r="C46465" s="77" t="s">
        <v>54710</v>
      </c>
    </row>
    <row r="46466" spans="1:3" x14ac:dyDescent="0.25">
      <c r="A46466" s="74" t="s">
        <v>9052</v>
      </c>
      <c r="B46466" s="74">
        <v>2</v>
      </c>
      <c r="C46466" s="77" t="s">
        <v>54711</v>
      </c>
    </row>
    <row r="46467" spans="1:3" x14ac:dyDescent="0.25">
      <c r="A46467" s="74" t="s">
        <v>9055</v>
      </c>
      <c r="B46467" s="74">
        <v>1</v>
      </c>
      <c r="C46467" s="77" t="s">
        <v>9056</v>
      </c>
    </row>
    <row r="46468" spans="1:3" x14ac:dyDescent="0.25">
      <c r="A46468" s="74" t="s">
        <v>9055</v>
      </c>
      <c r="B46468" s="74">
        <v>2</v>
      </c>
      <c r="C46468" s="77" t="s">
        <v>54712</v>
      </c>
    </row>
    <row r="46469" spans="1:3" x14ac:dyDescent="0.25">
      <c r="A46469" s="74" t="s">
        <v>9055</v>
      </c>
      <c r="B46469" s="74">
        <v>2</v>
      </c>
      <c r="C46469" s="77" t="s">
        <v>54713</v>
      </c>
    </row>
    <row r="46470" spans="1:3" x14ac:dyDescent="0.25">
      <c r="A46470" s="74" t="s">
        <v>9055</v>
      </c>
      <c r="B46470" s="74">
        <v>2</v>
      </c>
      <c r="C46470" s="77" t="s">
        <v>54714</v>
      </c>
    </row>
    <row r="46471" spans="1:3" x14ac:dyDescent="0.25">
      <c r="A46471" s="74" t="s">
        <v>9055</v>
      </c>
      <c r="B46471" s="74">
        <v>2</v>
      </c>
      <c r="C46471" s="77" t="s">
        <v>54715</v>
      </c>
    </row>
    <row r="46472" spans="1:3" x14ac:dyDescent="0.25">
      <c r="A46472" s="74" t="s">
        <v>9055</v>
      </c>
      <c r="B46472" s="74">
        <v>2</v>
      </c>
      <c r="C46472" s="77" t="s">
        <v>54716</v>
      </c>
    </row>
    <row r="46473" spans="1:3" x14ac:dyDescent="0.25">
      <c r="A46473" s="74" t="s">
        <v>9055</v>
      </c>
      <c r="B46473" s="74">
        <v>2</v>
      </c>
      <c r="C46473" s="77" t="s">
        <v>54717</v>
      </c>
    </row>
    <row r="46474" spans="1:3" x14ac:dyDescent="0.25">
      <c r="A46474" s="74" t="s">
        <v>9055</v>
      </c>
      <c r="B46474" s="74">
        <v>2</v>
      </c>
      <c r="C46474" s="77" t="s">
        <v>54718</v>
      </c>
    </row>
    <row r="46475" spans="1:3" x14ac:dyDescent="0.25">
      <c r="A46475" s="74" t="s">
        <v>9055</v>
      </c>
      <c r="B46475" s="74">
        <v>2</v>
      </c>
      <c r="C46475" s="77" t="s">
        <v>54719</v>
      </c>
    </row>
    <row r="46476" spans="1:3" x14ac:dyDescent="0.25">
      <c r="A46476" s="74" t="s">
        <v>9058</v>
      </c>
      <c r="B46476" s="74">
        <v>1</v>
      </c>
      <c r="C46476" s="77" t="s">
        <v>9059</v>
      </c>
    </row>
    <row r="46477" spans="1:3" x14ac:dyDescent="0.25">
      <c r="A46477" s="74" t="s">
        <v>9058</v>
      </c>
      <c r="B46477" s="74">
        <v>2</v>
      </c>
      <c r="C46477" s="77" t="s">
        <v>54720</v>
      </c>
    </row>
    <row r="46478" spans="1:3" x14ac:dyDescent="0.25">
      <c r="A46478" s="74" t="s">
        <v>9058</v>
      </c>
      <c r="B46478" s="74">
        <v>2</v>
      </c>
      <c r="C46478" s="77" t="s">
        <v>54721</v>
      </c>
    </row>
    <row r="46479" spans="1:3" x14ac:dyDescent="0.25">
      <c r="A46479" s="74" t="s">
        <v>9058</v>
      </c>
      <c r="B46479" s="74">
        <v>2</v>
      </c>
      <c r="C46479" s="77" t="s">
        <v>54722</v>
      </c>
    </row>
    <row r="46480" spans="1:3" x14ac:dyDescent="0.25">
      <c r="A46480" s="74" t="s">
        <v>9058</v>
      </c>
      <c r="B46480" s="74">
        <v>2</v>
      </c>
      <c r="C46480" s="77" t="s">
        <v>54723</v>
      </c>
    </row>
    <row r="46481" spans="1:3" x14ac:dyDescent="0.25">
      <c r="A46481" s="74" t="s">
        <v>9058</v>
      </c>
      <c r="B46481" s="74">
        <v>2</v>
      </c>
      <c r="C46481" s="77" t="s">
        <v>54724</v>
      </c>
    </row>
    <row r="46482" spans="1:3" x14ac:dyDescent="0.25">
      <c r="A46482" s="74" t="s">
        <v>9058</v>
      </c>
      <c r="B46482" s="74">
        <v>2</v>
      </c>
      <c r="C46482" s="77" t="s">
        <v>54725</v>
      </c>
    </row>
    <row r="46483" spans="1:3" x14ac:dyDescent="0.25">
      <c r="A46483" s="74" t="s">
        <v>9061</v>
      </c>
      <c r="B46483" s="74">
        <v>1</v>
      </c>
      <c r="C46483" s="77" t="s">
        <v>9062</v>
      </c>
    </row>
    <row r="46484" spans="1:3" x14ac:dyDescent="0.25">
      <c r="A46484" s="74" t="s">
        <v>9061</v>
      </c>
      <c r="B46484" s="74">
        <v>2</v>
      </c>
      <c r="C46484" s="77" t="s">
        <v>54726</v>
      </c>
    </row>
    <row r="46485" spans="1:3" x14ac:dyDescent="0.25">
      <c r="A46485" s="74" t="s">
        <v>9061</v>
      </c>
      <c r="B46485" s="74">
        <v>2</v>
      </c>
      <c r="C46485" s="77" t="s">
        <v>54727</v>
      </c>
    </row>
    <row r="46486" spans="1:3" x14ac:dyDescent="0.25">
      <c r="A46486" s="74" t="s">
        <v>9061</v>
      </c>
      <c r="B46486" s="74">
        <v>2</v>
      </c>
      <c r="C46486" s="77" t="s">
        <v>54728</v>
      </c>
    </row>
    <row r="46487" spans="1:3" x14ac:dyDescent="0.25">
      <c r="A46487" s="74" t="s">
        <v>9061</v>
      </c>
      <c r="B46487" s="74">
        <v>2</v>
      </c>
      <c r="C46487" s="77" t="s">
        <v>54729</v>
      </c>
    </row>
    <row r="46488" spans="1:3" x14ac:dyDescent="0.25">
      <c r="A46488" s="74" t="s">
        <v>9061</v>
      </c>
      <c r="B46488" s="74">
        <v>2</v>
      </c>
      <c r="C46488" s="77" t="s">
        <v>54730</v>
      </c>
    </row>
    <row r="46489" spans="1:3" x14ac:dyDescent="0.25">
      <c r="A46489" s="74" t="s">
        <v>9061</v>
      </c>
      <c r="B46489" s="74">
        <v>2</v>
      </c>
      <c r="C46489" s="77" t="s">
        <v>54731</v>
      </c>
    </row>
    <row r="46490" spans="1:3" x14ac:dyDescent="0.25">
      <c r="A46490" s="74" t="s">
        <v>9061</v>
      </c>
      <c r="B46490" s="74">
        <v>2</v>
      </c>
      <c r="C46490" s="77" t="s">
        <v>54732</v>
      </c>
    </row>
    <row r="46491" spans="1:3" x14ac:dyDescent="0.25">
      <c r="A46491" s="74" t="s">
        <v>9064</v>
      </c>
      <c r="B46491" s="74">
        <v>1</v>
      </c>
      <c r="C46491" s="77" t="s">
        <v>9065</v>
      </c>
    </row>
    <row r="46492" spans="1:3" x14ac:dyDescent="0.25">
      <c r="A46492" s="74" t="s">
        <v>9064</v>
      </c>
      <c r="B46492" s="74">
        <v>2</v>
      </c>
      <c r="C46492" s="77" t="s">
        <v>54733</v>
      </c>
    </row>
    <row r="46493" spans="1:3" x14ac:dyDescent="0.25">
      <c r="A46493" s="74" t="s">
        <v>9064</v>
      </c>
      <c r="B46493" s="74">
        <v>2</v>
      </c>
      <c r="C46493" s="77" t="s">
        <v>54734</v>
      </c>
    </row>
    <row r="46494" spans="1:3" x14ac:dyDescent="0.25">
      <c r="A46494" s="74" t="s">
        <v>9064</v>
      </c>
      <c r="B46494" s="74">
        <v>2</v>
      </c>
      <c r="C46494" s="77" t="s">
        <v>54735</v>
      </c>
    </row>
    <row r="46495" spans="1:3" x14ac:dyDescent="0.25">
      <c r="A46495" s="74" t="s">
        <v>9064</v>
      </c>
      <c r="B46495" s="74">
        <v>2</v>
      </c>
      <c r="C46495" s="77" t="s">
        <v>54736</v>
      </c>
    </row>
    <row r="46496" spans="1:3" x14ac:dyDescent="0.25">
      <c r="A46496" s="74" t="s">
        <v>9064</v>
      </c>
      <c r="B46496" s="74">
        <v>2</v>
      </c>
      <c r="C46496" s="77" t="s">
        <v>54737</v>
      </c>
    </row>
    <row r="46497" spans="1:3" x14ac:dyDescent="0.25">
      <c r="A46497" s="74" t="s">
        <v>9064</v>
      </c>
      <c r="B46497" s="74">
        <v>2</v>
      </c>
      <c r="C46497" s="77" t="s">
        <v>54738</v>
      </c>
    </row>
    <row r="46498" spans="1:3" x14ac:dyDescent="0.25">
      <c r="A46498" s="74" t="s">
        <v>9064</v>
      </c>
      <c r="B46498" s="74">
        <v>2</v>
      </c>
      <c r="C46498" s="77" t="s">
        <v>54739</v>
      </c>
    </row>
    <row r="46499" spans="1:3" x14ac:dyDescent="0.25">
      <c r="A46499" s="74" t="s">
        <v>9067</v>
      </c>
      <c r="B46499" s="74">
        <v>1</v>
      </c>
      <c r="C46499" s="77" t="s">
        <v>9068</v>
      </c>
    </row>
    <row r="46500" spans="1:3" x14ac:dyDescent="0.25">
      <c r="A46500" s="74" t="s">
        <v>9067</v>
      </c>
      <c r="B46500" s="74">
        <v>2</v>
      </c>
      <c r="C46500" s="77" t="s">
        <v>54740</v>
      </c>
    </row>
    <row r="46501" spans="1:3" x14ac:dyDescent="0.25">
      <c r="A46501" s="74" t="s">
        <v>9067</v>
      </c>
      <c r="B46501" s="74">
        <v>2</v>
      </c>
      <c r="C46501" s="77" t="s">
        <v>54741</v>
      </c>
    </row>
    <row r="46502" spans="1:3" x14ac:dyDescent="0.25">
      <c r="A46502" s="74" t="s">
        <v>9067</v>
      </c>
      <c r="B46502" s="74">
        <v>2</v>
      </c>
      <c r="C46502" s="77" t="s">
        <v>54742</v>
      </c>
    </row>
    <row r="46503" spans="1:3" x14ac:dyDescent="0.25">
      <c r="A46503" s="74" t="s">
        <v>9067</v>
      </c>
      <c r="B46503" s="74">
        <v>2</v>
      </c>
      <c r="C46503" s="77" t="s">
        <v>54743</v>
      </c>
    </row>
    <row r="46504" spans="1:3" x14ac:dyDescent="0.25">
      <c r="A46504" s="74" t="s">
        <v>9067</v>
      </c>
      <c r="B46504" s="74">
        <v>2</v>
      </c>
      <c r="C46504" s="77" t="s">
        <v>54744</v>
      </c>
    </row>
    <row r="46505" spans="1:3" x14ac:dyDescent="0.25">
      <c r="A46505" s="74" t="s">
        <v>9067</v>
      </c>
      <c r="B46505" s="74">
        <v>2</v>
      </c>
      <c r="C46505" s="77" t="s">
        <v>54745</v>
      </c>
    </row>
    <row r="46506" spans="1:3" x14ac:dyDescent="0.25">
      <c r="A46506" s="74" t="s">
        <v>9067</v>
      </c>
      <c r="B46506" s="74">
        <v>2</v>
      </c>
      <c r="C46506" s="77" t="s">
        <v>54746</v>
      </c>
    </row>
    <row r="46507" spans="1:3" x14ac:dyDescent="0.25">
      <c r="A46507" s="74" t="s">
        <v>9067</v>
      </c>
      <c r="B46507" s="74">
        <v>2</v>
      </c>
      <c r="C46507" s="77" t="s">
        <v>54747</v>
      </c>
    </row>
    <row r="46508" spans="1:3" x14ac:dyDescent="0.25">
      <c r="A46508" s="74" t="s">
        <v>9067</v>
      </c>
      <c r="B46508" s="74">
        <v>2</v>
      </c>
      <c r="C46508" s="77" t="s">
        <v>54748</v>
      </c>
    </row>
    <row r="46509" spans="1:3" x14ac:dyDescent="0.25">
      <c r="A46509" s="74" t="s">
        <v>9067</v>
      </c>
      <c r="B46509" s="74">
        <v>2</v>
      </c>
      <c r="C46509" s="77" t="s">
        <v>54749</v>
      </c>
    </row>
    <row r="46510" spans="1:3" x14ac:dyDescent="0.25">
      <c r="A46510" s="74" t="s">
        <v>9067</v>
      </c>
      <c r="B46510" s="74">
        <v>2</v>
      </c>
      <c r="C46510" s="77" t="s">
        <v>54750</v>
      </c>
    </row>
    <row r="46511" spans="1:3" x14ac:dyDescent="0.25">
      <c r="A46511" s="74" t="s">
        <v>9067</v>
      </c>
      <c r="B46511" s="74">
        <v>2</v>
      </c>
      <c r="C46511" s="77" t="s">
        <v>54751</v>
      </c>
    </row>
    <row r="46512" spans="1:3" x14ac:dyDescent="0.25">
      <c r="A46512" s="74" t="s">
        <v>9067</v>
      </c>
      <c r="B46512" s="74">
        <v>2</v>
      </c>
      <c r="C46512" s="77" t="s">
        <v>54752</v>
      </c>
    </row>
    <row r="46513" spans="1:3" x14ac:dyDescent="0.25">
      <c r="A46513" s="74" t="s">
        <v>9067</v>
      </c>
      <c r="B46513" s="74">
        <v>2</v>
      </c>
      <c r="C46513" s="77" t="s">
        <v>54753</v>
      </c>
    </row>
    <row r="46514" spans="1:3" x14ac:dyDescent="0.25">
      <c r="A46514" s="74" t="s">
        <v>9067</v>
      </c>
      <c r="B46514" s="74">
        <v>2</v>
      </c>
      <c r="C46514" s="77" t="s">
        <v>54754</v>
      </c>
    </row>
    <row r="46515" spans="1:3" x14ac:dyDescent="0.25">
      <c r="A46515" s="74" t="s">
        <v>9067</v>
      </c>
      <c r="B46515" s="74">
        <v>2</v>
      </c>
      <c r="C46515" s="77" t="s">
        <v>54755</v>
      </c>
    </row>
    <row r="46516" spans="1:3" x14ac:dyDescent="0.25">
      <c r="A46516" s="74" t="s">
        <v>9067</v>
      </c>
      <c r="B46516" s="74">
        <v>2</v>
      </c>
      <c r="C46516" s="77" t="s">
        <v>54756</v>
      </c>
    </row>
    <row r="46517" spans="1:3" x14ac:dyDescent="0.25">
      <c r="A46517" s="74" t="s">
        <v>9067</v>
      </c>
      <c r="B46517" s="74">
        <v>2</v>
      </c>
      <c r="C46517" s="77" t="s">
        <v>54757</v>
      </c>
    </row>
    <row r="46518" spans="1:3" x14ac:dyDescent="0.25">
      <c r="A46518" s="74" t="s">
        <v>9067</v>
      </c>
      <c r="B46518" s="74">
        <v>2</v>
      </c>
      <c r="C46518" s="77" t="s">
        <v>54758</v>
      </c>
    </row>
    <row r="46519" spans="1:3" x14ac:dyDescent="0.25">
      <c r="A46519" s="74" t="s">
        <v>9067</v>
      </c>
      <c r="B46519" s="74">
        <v>2</v>
      </c>
      <c r="C46519" s="77" t="s">
        <v>54759</v>
      </c>
    </row>
    <row r="46520" spans="1:3" x14ac:dyDescent="0.25">
      <c r="A46520" s="74" t="s">
        <v>9067</v>
      </c>
      <c r="B46520" s="74">
        <v>2</v>
      </c>
      <c r="C46520" s="77" t="s">
        <v>54760</v>
      </c>
    </row>
    <row r="46521" spans="1:3" x14ac:dyDescent="0.25">
      <c r="A46521" s="74" t="s">
        <v>9067</v>
      </c>
      <c r="B46521" s="74">
        <v>2</v>
      </c>
      <c r="C46521" s="77" t="s">
        <v>54761</v>
      </c>
    </row>
    <row r="46522" spans="1:3" x14ac:dyDescent="0.25">
      <c r="A46522" s="74" t="s">
        <v>9067</v>
      </c>
      <c r="B46522" s="74">
        <v>2</v>
      </c>
      <c r="C46522" s="77" t="s">
        <v>54762</v>
      </c>
    </row>
    <row r="46523" spans="1:3" x14ac:dyDescent="0.25">
      <c r="A46523" s="74" t="s">
        <v>9070</v>
      </c>
      <c r="B46523" s="74">
        <v>1</v>
      </c>
      <c r="C46523" s="77" t="s">
        <v>9071</v>
      </c>
    </row>
    <row r="46524" spans="1:3" x14ac:dyDescent="0.25">
      <c r="A46524" s="74" t="s">
        <v>9070</v>
      </c>
      <c r="B46524" s="74">
        <v>2</v>
      </c>
      <c r="C46524" s="77" t="s">
        <v>54763</v>
      </c>
    </row>
    <row r="46525" spans="1:3" x14ac:dyDescent="0.25">
      <c r="A46525" s="74" t="s">
        <v>9070</v>
      </c>
      <c r="B46525" s="74">
        <v>2</v>
      </c>
      <c r="C46525" s="77" t="s">
        <v>54764</v>
      </c>
    </row>
    <row r="46526" spans="1:3" x14ac:dyDescent="0.25">
      <c r="A46526" s="74" t="s">
        <v>9070</v>
      </c>
      <c r="B46526" s="74">
        <v>2</v>
      </c>
      <c r="C46526" s="77" t="s">
        <v>54765</v>
      </c>
    </row>
    <row r="46527" spans="1:3" x14ac:dyDescent="0.25">
      <c r="A46527" s="74" t="s">
        <v>9070</v>
      </c>
      <c r="B46527" s="74">
        <v>2</v>
      </c>
      <c r="C46527" s="77" t="s">
        <v>54766</v>
      </c>
    </row>
    <row r="46528" spans="1:3" x14ac:dyDescent="0.25">
      <c r="A46528" s="74" t="s">
        <v>9070</v>
      </c>
      <c r="B46528" s="74">
        <v>2</v>
      </c>
      <c r="C46528" s="77" t="s">
        <v>54767</v>
      </c>
    </row>
    <row r="46529" spans="1:3" x14ac:dyDescent="0.25">
      <c r="A46529" s="74" t="s">
        <v>9070</v>
      </c>
      <c r="B46529" s="74">
        <v>2</v>
      </c>
      <c r="C46529" s="77" t="s">
        <v>54768</v>
      </c>
    </row>
    <row r="46530" spans="1:3" x14ac:dyDescent="0.25">
      <c r="A46530" s="74" t="s">
        <v>9070</v>
      </c>
      <c r="B46530" s="74">
        <v>2</v>
      </c>
      <c r="C46530" s="77" t="s">
        <v>54769</v>
      </c>
    </row>
    <row r="46531" spans="1:3" x14ac:dyDescent="0.25">
      <c r="A46531" s="74" t="s">
        <v>9070</v>
      </c>
      <c r="B46531" s="74">
        <v>2</v>
      </c>
      <c r="C46531" s="77" t="s">
        <v>54770</v>
      </c>
    </row>
    <row r="46532" spans="1:3" x14ac:dyDescent="0.25">
      <c r="A46532" s="74" t="s">
        <v>9070</v>
      </c>
      <c r="B46532" s="74">
        <v>2</v>
      </c>
      <c r="C46532" s="77" t="s">
        <v>54771</v>
      </c>
    </row>
    <row r="46533" spans="1:3" x14ac:dyDescent="0.25">
      <c r="A46533" s="74" t="s">
        <v>9070</v>
      </c>
      <c r="B46533" s="74">
        <v>2</v>
      </c>
      <c r="C46533" s="77" t="s">
        <v>54772</v>
      </c>
    </row>
    <row r="46534" spans="1:3" x14ac:dyDescent="0.25">
      <c r="A46534" s="74" t="s">
        <v>9070</v>
      </c>
      <c r="B46534" s="74">
        <v>2</v>
      </c>
      <c r="C46534" s="77" t="s">
        <v>54773</v>
      </c>
    </row>
    <row r="46535" spans="1:3" x14ac:dyDescent="0.25">
      <c r="A46535" s="74" t="s">
        <v>9070</v>
      </c>
      <c r="B46535" s="74">
        <v>2</v>
      </c>
      <c r="C46535" s="77" t="s">
        <v>54774</v>
      </c>
    </row>
    <row r="46536" spans="1:3" x14ac:dyDescent="0.25">
      <c r="A46536" s="74" t="s">
        <v>9073</v>
      </c>
      <c r="B46536" s="74">
        <v>1</v>
      </c>
      <c r="C46536" s="77" t="s">
        <v>9074</v>
      </c>
    </row>
    <row r="46537" spans="1:3" x14ac:dyDescent="0.25">
      <c r="A46537" s="74" t="s">
        <v>9073</v>
      </c>
      <c r="B46537" s="74">
        <v>2</v>
      </c>
      <c r="C46537" s="77" t="s">
        <v>54775</v>
      </c>
    </row>
    <row r="46538" spans="1:3" x14ac:dyDescent="0.25">
      <c r="A46538" s="74" t="s">
        <v>9073</v>
      </c>
      <c r="B46538" s="74">
        <v>2</v>
      </c>
      <c r="C46538" s="77" t="s">
        <v>54776</v>
      </c>
    </row>
    <row r="46539" spans="1:3" x14ac:dyDescent="0.25">
      <c r="A46539" s="74" t="s">
        <v>9073</v>
      </c>
      <c r="B46539" s="74">
        <v>2</v>
      </c>
      <c r="C46539" s="77" t="s">
        <v>54777</v>
      </c>
    </row>
    <row r="46540" spans="1:3" x14ac:dyDescent="0.25">
      <c r="A46540" s="74" t="s">
        <v>9073</v>
      </c>
      <c r="B46540" s="74">
        <v>2</v>
      </c>
      <c r="C46540" s="77" t="s">
        <v>54778</v>
      </c>
    </row>
    <row r="46541" spans="1:3" x14ac:dyDescent="0.25">
      <c r="A46541" s="74" t="s">
        <v>9073</v>
      </c>
      <c r="B46541" s="74">
        <v>2</v>
      </c>
      <c r="C46541" s="77" t="s">
        <v>54779</v>
      </c>
    </row>
    <row r="46542" spans="1:3" x14ac:dyDescent="0.25">
      <c r="A46542" s="72" t="s">
        <v>9076</v>
      </c>
      <c r="B46542" s="72">
        <v>1</v>
      </c>
      <c r="C46542" s="73" t="s">
        <v>9077</v>
      </c>
    </row>
    <row r="46543" spans="1:3" x14ac:dyDescent="0.25">
      <c r="A46543" s="74" t="s">
        <v>9076</v>
      </c>
      <c r="B46543" s="74">
        <v>2</v>
      </c>
      <c r="C46543" s="77" t="s">
        <v>54780</v>
      </c>
    </row>
    <row r="46544" spans="1:3" x14ac:dyDescent="0.25">
      <c r="A46544" s="74" t="s">
        <v>9079</v>
      </c>
      <c r="B46544" s="74">
        <v>1</v>
      </c>
      <c r="C46544" s="77" t="s">
        <v>9080</v>
      </c>
    </row>
    <row r="46545" spans="1:3" x14ac:dyDescent="0.25">
      <c r="A46545" s="74" t="s">
        <v>9079</v>
      </c>
      <c r="B46545" s="74">
        <v>2</v>
      </c>
      <c r="C46545" s="77" t="s">
        <v>54781</v>
      </c>
    </row>
    <row r="46546" spans="1:3" x14ac:dyDescent="0.25">
      <c r="A46546" s="74" t="s">
        <v>9079</v>
      </c>
      <c r="B46546" s="74">
        <v>2</v>
      </c>
      <c r="C46546" s="77" t="s">
        <v>54782</v>
      </c>
    </row>
    <row r="46547" spans="1:3" x14ac:dyDescent="0.25">
      <c r="A46547" s="74" t="s">
        <v>9079</v>
      </c>
      <c r="B46547" s="74">
        <v>2</v>
      </c>
      <c r="C46547" s="77" t="s">
        <v>54783</v>
      </c>
    </row>
    <row r="46548" spans="1:3" x14ac:dyDescent="0.25">
      <c r="A46548" s="74" t="s">
        <v>9079</v>
      </c>
      <c r="B46548" s="74">
        <v>2</v>
      </c>
      <c r="C46548" s="77" t="s">
        <v>54784</v>
      </c>
    </row>
    <row r="46549" spans="1:3" x14ac:dyDescent="0.25">
      <c r="A46549" s="74" t="s">
        <v>9082</v>
      </c>
      <c r="B46549" s="74">
        <v>1</v>
      </c>
      <c r="C46549" s="77" t="s">
        <v>9083</v>
      </c>
    </row>
    <row r="46550" spans="1:3" x14ac:dyDescent="0.25">
      <c r="A46550" s="74" t="s">
        <v>9082</v>
      </c>
      <c r="B46550" s="74">
        <v>2</v>
      </c>
      <c r="C46550" s="77" t="s">
        <v>54785</v>
      </c>
    </row>
    <row r="46551" spans="1:3" x14ac:dyDescent="0.25">
      <c r="A46551" s="74" t="s">
        <v>9082</v>
      </c>
      <c r="B46551" s="74">
        <v>2</v>
      </c>
      <c r="C46551" s="77" t="s">
        <v>54786</v>
      </c>
    </row>
    <row r="46552" spans="1:3" x14ac:dyDescent="0.25">
      <c r="A46552" s="74" t="s">
        <v>9082</v>
      </c>
      <c r="B46552" s="74">
        <v>2</v>
      </c>
      <c r="C46552" s="77" t="s">
        <v>54787</v>
      </c>
    </row>
    <row r="46553" spans="1:3" x14ac:dyDescent="0.25">
      <c r="A46553" s="74" t="s">
        <v>9082</v>
      </c>
      <c r="B46553" s="74">
        <v>2</v>
      </c>
      <c r="C46553" s="77" t="s">
        <v>54788</v>
      </c>
    </row>
    <row r="46554" spans="1:3" x14ac:dyDescent="0.25">
      <c r="A46554" s="74" t="s">
        <v>9082</v>
      </c>
      <c r="B46554" s="74">
        <v>2</v>
      </c>
      <c r="C46554" s="77" t="s">
        <v>54789</v>
      </c>
    </row>
    <row r="46555" spans="1:3" x14ac:dyDescent="0.25">
      <c r="A46555" s="74" t="s">
        <v>9082</v>
      </c>
      <c r="B46555" s="74">
        <v>2</v>
      </c>
      <c r="C46555" s="77" t="s">
        <v>54790</v>
      </c>
    </row>
    <row r="46556" spans="1:3" x14ac:dyDescent="0.25">
      <c r="A46556" s="74" t="s">
        <v>9085</v>
      </c>
      <c r="B46556" s="74">
        <v>1</v>
      </c>
      <c r="C46556" s="77" t="s">
        <v>9086</v>
      </c>
    </row>
    <row r="46557" spans="1:3" x14ac:dyDescent="0.25">
      <c r="A46557" s="74" t="s">
        <v>9085</v>
      </c>
      <c r="B46557" s="74">
        <v>2</v>
      </c>
      <c r="C46557" s="77" t="s">
        <v>54791</v>
      </c>
    </row>
    <row r="46558" spans="1:3" x14ac:dyDescent="0.25">
      <c r="A46558" s="74" t="s">
        <v>9085</v>
      </c>
      <c r="B46558" s="74">
        <v>2</v>
      </c>
      <c r="C46558" s="77" t="s">
        <v>54792</v>
      </c>
    </row>
    <row r="46559" spans="1:3" x14ac:dyDescent="0.25">
      <c r="A46559" s="74" t="s">
        <v>9085</v>
      </c>
      <c r="B46559" s="74">
        <v>2</v>
      </c>
      <c r="C46559" s="77" t="s">
        <v>54793</v>
      </c>
    </row>
    <row r="46560" spans="1:3" x14ac:dyDescent="0.25">
      <c r="A46560" s="74" t="s">
        <v>9085</v>
      </c>
      <c r="B46560" s="74">
        <v>2</v>
      </c>
      <c r="C46560" s="77" t="s">
        <v>54794</v>
      </c>
    </row>
    <row r="46561" spans="1:3" x14ac:dyDescent="0.25">
      <c r="A46561" s="74" t="s">
        <v>9088</v>
      </c>
      <c r="B46561" s="74">
        <v>1</v>
      </c>
      <c r="C46561" s="77" t="s">
        <v>9089</v>
      </c>
    </row>
    <row r="46562" spans="1:3" x14ac:dyDescent="0.25">
      <c r="A46562" s="74" t="s">
        <v>9088</v>
      </c>
      <c r="B46562" s="74">
        <v>2</v>
      </c>
      <c r="C46562" s="77" t="s">
        <v>54795</v>
      </c>
    </row>
    <row r="46563" spans="1:3" x14ac:dyDescent="0.25">
      <c r="A46563" s="74" t="s">
        <v>9088</v>
      </c>
      <c r="B46563" s="74">
        <v>2</v>
      </c>
      <c r="C46563" s="77" t="s">
        <v>54796</v>
      </c>
    </row>
    <row r="46564" spans="1:3" x14ac:dyDescent="0.25">
      <c r="A46564" s="74" t="s">
        <v>9088</v>
      </c>
      <c r="B46564" s="74">
        <v>2</v>
      </c>
      <c r="C46564" s="77" t="s">
        <v>54797</v>
      </c>
    </row>
    <row r="46565" spans="1:3" x14ac:dyDescent="0.25">
      <c r="A46565" s="74" t="s">
        <v>9088</v>
      </c>
      <c r="B46565" s="74">
        <v>2</v>
      </c>
      <c r="C46565" s="77" t="s">
        <v>54798</v>
      </c>
    </row>
    <row r="46566" spans="1:3" x14ac:dyDescent="0.25">
      <c r="A46566" s="74" t="s">
        <v>9088</v>
      </c>
      <c r="B46566" s="74">
        <v>2</v>
      </c>
      <c r="C46566" s="77" t="s">
        <v>54799</v>
      </c>
    </row>
    <row r="46567" spans="1:3" x14ac:dyDescent="0.25">
      <c r="A46567" s="72" t="s">
        <v>9091</v>
      </c>
      <c r="B46567" s="72">
        <v>1</v>
      </c>
      <c r="C46567" s="73" t="s">
        <v>9092</v>
      </c>
    </row>
    <row r="46568" spans="1:3" x14ac:dyDescent="0.25">
      <c r="A46568" s="74" t="s">
        <v>9094</v>
      </c>
      <c r="B46568" s="74">
        <v>1</v>
      </c>
      <c r="C46568" s="77" t="s">
        <v>9095</v>
      </c>
    </row>
    <row r="46569" spans="1:3" x14ac:dyDescent="0.25">
      <c r="A46569" s="74" t="s">
        <v>9094</v>
      </c>
      <c r="B46569" s="74">
        <v>2</v>
      </c>
      <c r="C46569" s="77" t="s">
        <v>54800</v>
      </c>
    </row>
    <row r="46570" spans="1:3" x14ac:dyDescent="0.25">
      <c r="A46570" s="74" t="s">
        <v>9094</v>
      </c>
      <c r="B46570" s="74">
        <v>2</v>
      </c>
      <c r="C46570" s="77" t="s">
        <v>54801</v>
      </c>
    </row>
    <row r="46571" spans="1:3" x14ac:dyDescent="0.25">
      <c r="A46571" s="74" t="s">
        <v>9094</v>
      </c>
      <c r="B46571" s="74">
        <v>2</v>
      </c>
      <c r="C46571" s="77" t="s">
        <v>54802</v>
      </c>
    </row>
    <row r="46572" spans="1:3" x14ac:dyDescent="0.25">
      <c r="A46572" s="74" t="s">
        <v>9094</v>
      </c>
      <c r="B46572" s="74">
        <v>2</v>
      </c>
      <c r="C46572" s="77" t="s">
        <v>54803</v>
      </c>
    </row>
    <row r="46573" spans="1:3" x14ac:dyDescent="0.25">
      <c r="A46573" s="74" t="s">
        <v>9094</v>
      </c>
      <c r="B46573" s="74">
        <v>2</v>
      </c>
      <c r="C46573" s="77" t="s">
        <v>54804</v>
      </c>
    </row>
    <row r="46574" spans="1:3" x14ac:dyDescent="0.25">
      <c r="A46574" s="74" t="s">
        <v>9094</v>
      </c>
      <c r="B46574" s="74">
        <v>2</v>
      </c>
      <c r="C46574" s="77" t="s">
        <v>54805</v>
      </c>
    </row>
    <row r="46575" spans="1:3" x14ac:dyDescent="0.25">
      <c r="A46575" s="74" t="s">
        <v>9094</v>
      </c>
      <c r="B46575" s="74">
        <v>2</v>
      </c>
      <c r="C46575" s="77" t="s">
        <v>54806</v>
      </c>
    </row>
    <row r="46576" spans="1:3" x14ac:dyDescent="0.25">
      <c r="A46576" s="74" t="s">
        <v>9097</v>
      </c>
      <c r="B46576" s="74">
        <v>1</v>
      </c>
      <c r="C46576" s="77" t="s">
        <v>9098</v>
      </c>
    </row>
    <row r="46577" spans="1:3" x14ac:dyDescent="0.25">
      <c r="A46577" s="74" t="s">
        <v>9097</v>
      </c>
      <c r="B46577" s="74">
        <v>2</v>
      </c>
      <c r="C46577" s="77" t="s">
        <v>54807</v>
      </c>
    </row>
    <row r="46578" spans="1:3" x14ac:dyDescent="0.25">
      <c r="A46578" s="74" t="s">
        <v>9097</v>
      </c>
      <c r="B46578" s="74">
        <v>2</v>
      </c>
      <c r="C46578" s="77" t="s">
        <v>54808</v>
      </c>
    </row>
    <row r="46579" spans="1:3" x14ac:dyDescent="0.25">
      <c r="A46579" s="74" t="s">
        <v>9097</v>
      </c>
      <c r="B46579" s="74">
        <v>2</v>
      </c>
      <c r="C46579" s="77" t="s">
        <v>54809</v>
      </c>
    </row>
    <row r="46580" spans="1:3" x14ac:dyDescent="0.25">
      <c r="A46580" s="74" t="s">
        <v>9097</v>
      </c>
      <c r="B46580" s="74">
        <v>2</v>
      </c>
      <c r="C46580" s="77" t="s">
        <v>54810</v>
      </c>
    </row>
    <row r="46581" spans="1:3" x14ac:dyDescent="0.25">
      <c r="A46581" s="74" t="s">
        <v>9097</v>
      </c>
      <c r="B46581" s="74">
        <v>2</v>
      </c>
      <c r="C46581" s="77" t="s">
        <v>54811</v>
      </c>
    </row>
    <row r="46582" spans="1:3" x14ac:dyDescent="0.25">
      <c r="A46582" s="74" t="s">
        <v>9097</v>
      </c>
      <c r="B46582" s="74">
        <v>2</v>
      </c>
      <c r="C46582" s="77" t="s">
        <v>54812</v>
      </c>
    </row>
    <row r="46583" spans="1:3" x14ac:dyDescent="0.25">
      <c r="A46583" s="3" t="s">
        <v>9100</v>
      </c>
      <c r="B46583" s="3" t="s">
        <v>11477</v>
      </c>
      <c r="C46583" s="69" t="s">
        <v>9101</v>
      </c>
    </row>
    <row r="46584" spans="1:3" x14ac:dyDescent="0.25">
      <c r="A46584" s="70" t="s">
        <v>9103</v>
      </c>
      <c r="B46584" s="70">
        <v>1</v>
      </c>
      <c r="C46584" s="4" t="s">
        <v>9104</v>
      </c>
    </row>
    <row r="46585" spans="1:3" x14ac:dyDescent="0.25">
      <c r="A46585" s="74" t="s">
        <v>9103</v>
      </c>
      <c r="B46585" s="74">
        <v>2</v>
      </c>
      <c r="C46585" s="77" t="s">
        <v>54813</v>
      </c>
    </row>
    <row r="46586" spans="1:3" x14ac:dyDescent="0.25">
      <c r="A46586" s="72" t="s">
        <v>9106</v>
      </c>
      <c r="B46586" s="72">
        <v>1</v>
      </c>
      <c r="C46586" s="73" t="s">
        <v>9107</v>
      </c>
    </row>
    <row r="46587" spans="1:3" x14ac:dyDescent="0.25">
      <c r="A46587" s="74" t="s">
        <v>9108</v>
      </c>
      <c r="B46587" s="74">
        <v>1</v>
      </c>
      <c r="C46587" s="77" t="s">
        <v>9109</v>
      </c>
    </row>
    <row r="46588" spans="1:3" x14ac:dyDescent="0.25">
      <c r="A46588" s="74" t="s">
        <v>9108</v>
      </c>
      <c r="B46588" s="74">
        <v>2</v>
      </c>
      <c r="C46588" s="77" t="s">
        <v>54814</v>
      </c>
    </row>
    <row r="46589" spans="1:3" x14ac:dyDescent="0.25">
      <c r="A46589" s="74" t="s">
        <v>9108</v>
      </c>
      <c r="B46589" s="74">
        <v>2</v>
      </c>
      <c r="C46589" s="77" t="s">
        <v>54815</v>
      </c>
    </row>
    <row r="46590" spans="1:3" x14ac:dyDescent="0.25">
      <c r="A46590" s="74" t="s">
        <v>9108</v>
      </c>
      <c r="B46590" s="74">
        <v>2</v>
      </c>
      <c r="C46590" s="77" t="s">
        <v>54816</v>
      </c>
    </row>
    <row r="46591" spans="1:3" x14ac:dyDescent="0.25">
      <c r="A46591" s="74" t="s">
        <v>9108</v>
      </c>
      <c r="B46591" s="74">
        <v>2</v>
      </c>
      <c r="C46591" s="77" t="s">
        <v>54817</v>
      </c>
    </row>
    <row r="46592" spans="1:3" x14ac:dyDescent="0.25">
      <c r="A46592" s="74" t="s">
        <v>9108</v>
      </c>
      <c r="B46592" s="74">
        <v>2</v>
      </c>
      <c r="C46592" s="77" t="s">
        <v>54818</v>
      </c>
    </row>
    <row r="46593" spans="1:3" x14ac:dyDescent="0.25">
      <c r="A46593" s="74" t="s">
        <v>9108</v>
      </c>
      <c r="B46593" s="74">
        <v>2</v>
      </c>
      <c r="C46593" s="77" t="s">
        <v>54819</v>
      </c>
    </row>
    <row r="46594" spans="1:3" x14ac:dyDescent="0.25">
      <c r="A46594" s="74" t="s">
        <v>9108</v>
      </c>
      <c r="B46594" s="74">
        <v>2</v>
      </c>
      <c r="C46594" s="77" t="s">
        <v>54820</v>
      </c>
    </row>
    <row r="46595" spans="1:3" x14ac:dyDescent="0.25">
      <c r="A46595" s="74" t="s">
        <v>9108</v>
      </c>
      <c r="B46595" s="74">
        <v>2</v>
      </c>
      <c r="C46595" s="77" t="s">
        <v>54821</v>
      </c>
    </row>
    <row r="46596" spans="1:3" x14ac:dyDescent="0.25">
      <c r="A46596" s="74" t="s">
        <v>9108</v>
      </c>
      <c r="B46596" s="74">
        <v>2</v>
      </c>
      <c r="C46596" s="77" t="s">
        <v>54822</v>
      </c>
    </row>
    <row r="46597" spans="1:3" x14ac:dyDescent="0.25">
      <c r="A46597" s="74" t="s">
        <v>9108</v>
      </c>
      <c r="B46597" s="74">
        <v>2</v>
      </c>
      <c r="C46597" s="77" t="s">
        <v>54823</v>
      </c>
    </row>
    <row r="46598" spans="1:3" x14ac:dyDescent="0.25">
      <c r="A46598" s="74" t="s">
        <v>9108</v>
      </c>
      <c r="B46598" s="74">
        <v>2</v>
      </c>
      <c r="C46598" s="77" t="s">
        <v>54824</v>
      </c>
    </row>
    <row r="46599" spans="1:3" x14ac:dyDescent="0.25">
      <c r="A46599" s="74" t="s">
        <v>9108</v>
      </c>
      <c r="B46599" s="74">
        <v>2</v>
      </c>
      <c r="C46599" s="77" t="s">
        <v>54825</v>
      </c>
    </row>
    <row r="46600" spans="1:3" x14ac:dyDescent="0.25">
      <c r="A46600" s="74" t="s">
        <v>9108</v>
      </c>
      <c r="B46600" s="74">
        <v>2</v>
      </c>
      <c r="C46600" s="77" t="s">
        <v>54826</v>
      </c>
    </row>
    <row r="46601" spans="1:3" x14ac:dyDescent="0.25">
      <c r="A46601" s="74" t="s">
        <v>9108</v>
      </c>
      <c r="B46601" s="74">
        <v>2</v>
      </c>
      <c r="C46601" s="77" t="s">
        <v>54827</v>
      </c>
    </row>
    <row r="46602" spans="1:3" x14ac:dyDescent="0.25">
      <c r="A46602" s="74" t="s">
        <v>9108</v>
      </c>
      <c r="B46602" s="74">
        <v>2</v>
      </c>
      <c r="C46602" s="77" t="s">
        <v>54828</v>
      </c>
    </row>
    <row r="46603" spans="1:3" x14ac:dyDescent="0.25">
      <c r="A46603" s="74" t="s">
        <v>9108</v>
      </c>
      <c r="B46603" s="74">
        <v>2</v>
      </c>
      <c r="C46603" s="77" t="s">
        <v>54829</v>
      </c>
    </row>
    <row r="46604" spans="1:3" x14ac:dyDescent="0.25">
      <c r="A46604" s="74" t="s">
        <v>9108</v>
      </c>
      <c r="B46604" s="74">
        <v>2</v>
      </c>
      <c r="C46604" s="77" t="s">
        <v>54830</v>
      </c>
    </row>
    <row r="46605" spans="1:3" x14ac:dyDescent="0.25">
      <c r="A46605" s="74" t="s">
        <v>9108</v>
      </c>
      <c r="B46605" s="74">
        <v>2</v>
      </c>
      <c r="C46605" s="77" t="s">
        <v>54831</v>
      </c>
    </row>
    <row r="46606" spans="1:3" x14ac:dyDescent="0.25">
      <c r="A46606" s="74" t="s">
        <v>9108</v>
      </c>
      <c r="B46606" s="74">
        <v>2</v>
      </c>
      <c r="C46606" s="77" t="s">
        <v>54832</v>
      </c>
    </row>
    <row r="46607" spans="1:3" x14ac:dyDescent="0.25">
      <c r="A46607" s="74" t="s">
        <v>9108</v>
      </c>
      <c r="B46607" s="74">
        <v>2</v>
      </c>
      <c r="C46607" s="77" t="s">
        <v>54833</v>
      </c>
    </row>
    <row r="46608" spans="1:3" x14ac:dyDescent="0.25">
      <c r="A46608" s="74" t="s">
        <v>9108</v>
      </c>
      <c r="B46608" s="74">
        <v>2</v>
      </c>
      <c r="C46608" s="77" t="s">
        <v>54834</v>
      </c>
    </row>
    <row r="46609" spans="1:3" x14ac:dyDescent="0.25">
      <c r="A46609" s="74" t="s">
        <v>9108</v>
      </c>
      <c r="B46609" s="74">
        <v>2</v>
      </c>
      <c r="C46609" s="77" t="s">
        <v>54835</v>
      </c>
    </row>
    <row r="46610" spans="1:3" x14ac:dyDescent="0.25">
      <c r="A46610" s="74" t="s">
        <v>9108</v>
      </c>
      <c r="B46610" s="74">
        <v>2</v>
      </c>
      <c r="C46610" s="77" t="s">
        <v>54836</v>
      </c>
    </row>
    <row r="46611" spans="1:3" x14ac:dyDescent="0.25">
      <c r="A46611" s="74" t="s">
        <v>9108</v>
      </c>
      <c r="B46611" s="74">
        <v>2</v>
      </c>
      <c r="C46611" s="77" t="s">
        <v>54837</v>
      </c>
    </row>
    <row r="46612" spans="1:3" x14ac:dyDescent="0.25">
      <c r="A46612" s="74" t="s">
        <v>9108</v>
      </c>
      <c r="B46612" s="74">
        <v>2</v>
      </c>
      <c r="C46612" s="77" t="s">
        <v>54838</v>
      </c>
    </row>
    <row r="46613" spans="1:3" x14ac:dyDescent="0.25">
      <c r="A46613" s="74" t="s">
        <v>9108</v>
      </c>
      <c r="B46613" s="74">
        <v>2</v>
      </c>
      <c r="C46613" s="77" t="s">
        <v>54839</v>
      </c>
    </row>
    <row r="46614" spans="1:3" x14ac:dyDescent="0.25">
      <c r="A46614" s="74" t="s">
        <v>9108</v>
      </c>
      <c r="B46614" s="74">
        <v>2</v>
      </c>
      <c r="C46614" s="77" t="s">
        <v>54840</v>
      </c>
    </row>
    <row r="46615" spans="1:3" x14ac:dyDescent="0.25">
      <c r="A46615" s="74" t="s">
        <v>9108</v>
      </c>
      <c r="B46615" s="74">
        <v>2</v>
      </c>
      <c r="C46615" s="77" t="s">
        <v>54841</v>
      </c>
    </row>
    <row r="46616" spans="1:3" x14ac:dyDescent="0.25">
      <c r="A46616" s="74" t="s">
        <v>9108</v>
      </c>
      <c r="B46616" s="74">
        <v>2</v>
      </c>
      <c r="C46616" s="77" t="s">
        <v>54842</v>
      </c>
    </row>
    <row r="46617" spans="1:3" x14ac:dyDescent="0.25">
      <c r="A46617" s="74" t="s">
        <v>9108</v>
      </c>
      <c r="B46617" s="74">
        <v>2</v>
      </c>
      <c r="C46617" s="77" t="s">
        <v>54843</v>
      </c>
    </row>
    <row r="46618" spans="1:3" x14ac:dyDescent="0.25">
      <c r="A46618" s="74" t="s">
        <v>9108</v>
      </c>
      <c r="B46618" s="74">
        <v>2</v>
      </c>
      <c r="C46618" s="77" t="s">
        <v>54844</v>
      </c>
    </row>
    <row r="46619" spans="1:3" x14ac:dyDescent="0.25">
      <c r="A46619" s="72" t="s">
        <v>9111</v>
      </c>
      <c r="B46619" s="72">
        <v>1</v>
      </c>
      <c r="C46619" s="73" t="s">
        <v>9112</v>
      </c>
    </row>
    <row r="46620" spans="1:3" x14ac:dyDescent="0.25">
      <c r="A46620" s="10" t="s">
        <v>9114</v>
      </c>
      <c r="B46620" s="74">
        <v>1</v>
      </c>
      <c r="C46620" s="71" t="s">
        <v>9115</v>
      </c>
    </row>
    <row r="46621" spans="1:3" x14ac:dyDescent="0.25">
      <c r="A46621" s="10" t="s">
        <v>9114</v>
      </c>
      <c r="B46621" s="74">
        <v>2</v>
      </c>
      <c r="C46621" s="71" t="s">
        <v>54845</v>
      </c>
    </row>
    <row r="46622" spans="1:3" x14ac:dyDescent="0.25">
      <c r="A46622" s="10" t="s">
        <v>9114</v>
      </c>
      <c r="B46622" s="74">
        <v>2</v>
      </c>
      <c r="C46622" s="71" t="s">
        <v>54846</v>
      </c>
    </row>
    <row r="46623" spans="1:3" x14ac:dyDescent="0.25">
      <c r="A46623" s="10" t="s">
        <v>9114</v>
      </c>
      <c r="B46623" s="74">
        <v>2</v>
      </c>
      <c r="C46623" s="71" t="s">
        <v>54847</v>
      </c>
    </row>
    <row r="46624" spans="1:3" x14ac:dyDescent="0.25">
      <c r="A46624" s="10" t="s">
        <v>9114</v>
      </c>
      <c r="B46624" s="74">
        <v>2</v>
      </c>
      <c r="C46624" s="71" t="s">
        <v>54848</v>
      </c>
    </row>
    <row r="46625" spans="1:3" x14ac:dyDescent="0.25">
      <c r="A46625" s="10" t="s">
        <v>9117</v>
      </c>
      <c r="B46625" s="74">
        <v>1</v>
      </c>
      <c r="C46625" s="71" t="s">
        <v>9118</v>
      </c>
    </row>
    <row r="46626" spans="1:3" x14ac:dyDescent="0.25">
      <c r="A46626" s="10" t="s">
        <v>9117</v>
      </c>
      <c r="B46626" s="74">
        <v>2</v>
      </c>
      <c r="C46626" s="71" t="s">
        <v>54849</v>
      </c>
    </row>
    <row r="46627" spans="1:3" x14ac:dyDescent="0.25">
      <c r="A46627" s="10" t="s">
        <v>9117</v>
      </c>
      <c r="B46627" s="74">
        <v>2</v>
      </c>
      <c r="C46627" s="71" t="s">
        <v>54850</v>
      </c>
    </row>
    <row r="46628" spans="1:3" x14ac:dyDescent="0.25">
      <c r="A46628" s="10" t="s">
        <v>9117</v>
      </c>
      <c r="B46628" s="74">
        <v>2</v>
      </c>
      <c r="C46628" s="71" t="s">
        <v>54851</v>
      </c>
    </row>
    <row r="46629" spans="1:3" x14ac:dyDescent="0.25">
      <c r="A46629" s="10" t="s">
        <v>9117</v>
      </c>
      <c r="B46629" s="74">
        <v>2</v>
      </c>
      <c r="C46629" s="71" t="s">
        <v>54852</v>
      </c>
    </row>
    <row r="46630" spans="1:3" x14ac:dyDescent="0.25">
      <c r="A46630" s="10" t="s">
        <v>9117</v>
      </c>
      <c r="B46630" s="74">
        <v>2</v>
      </c>
      <c r="C46630" s="71" t="s">
        <v>54853</v>
      </c>
    </row>
    <row r="46631" spans="1:3" x14ac:dyDescent="0.25">
      <c r="A46631" s="10" t="s">
        <v>9117</v>
      </c>
      <c r="B46631" s="74">
        <v>2</v>
      </c>
      <c r="C46631" s="71" t="s">
        <v>54854</v>
      </c>
    </row>
    <row r="46632" spans="1:3" x14ac:dyDescent="0.25">
      <c r="A46632" s="10" t="s">
        <v>9120</v>
      </c>
      <c r="B46632" s="74">
        <v>1</v>
      </c>
      <c r="C46632" s="71" t="s">
        <v>9121</v>
      </c>
    </row>
    <row r="46633" spans="1:3" x14ac:dyDescent="0.25">
      <c r="A46633" s="10" t="s">
        <v>9120</v>
      </c>
      <c r="B46633" s="74">
        <v>2</v>
      </c>
      <c r="C46633" s="71" t="s">
        <v>54855</v>
      </c>
    </row>
    <row r="46634" spans="1:3" x14ac:dyDescent="0.25">
      <c r="A46634" s="10" t="s">
        <v>9120</v>
      </c>
      <c r="B46634" s="74">
        <v>2</v>
      </c>
      <c r="C46634" s="71" t="s">
        <v>54856</v>
      </c>
    </row>
    <row r="46635" spans="1:3" x14ac:dyDescent="0.25">
      <c r="A46635" s="10" t="s">
        <v>9120</v>
      </c>
      <c r="B46635" s="74">
        <v>2</v>
      </c>
      <c r="C46635" s="71" t="s">
        <v>54857</v>
      </c>
    </row>
    <row r="46636" spans="1:3" x14ac:dyDescent="0.25">
      <c r="A46636" s="10" t="s">
        <v>9120</v>
      </c>
      <c r="B46636" s="74">
        <v>2</v>
      </c>
      <c r="C46636" s="71" t="s">
        <v>54858</v>
      </c>
    </row>
    <row r="46637" spans="1:3" x14ac:dyDescent="0.25">
      <c r="A46637" s="10" t="s">
        <v>9123</v>
      </c>
      <c r="B46637" s="74">
        <v>1</v>
      </c>
      <c r="C46637" s="71" t="s">
        <v>9124</v>
      </c>
    </row>
    <row r="46638" spans="1:3" x14ac:dyDescent="0.25">
      <c r="A46638" s="10" t="s">
        <v>9123</v>
      </c>
      <c r="B46638" s="74">
        <v>2</v>
      </c>
      <c r="C46638" s="71" t="s">
        <v>54859</v>
      </c>
    </row>
    <row r="46639" spans="1:3" x14ac:dyDescent="0.25">
      <c r="A46639" s="10" t="s">
        <v>9123</v>
      </c>
      <c r="B46639" s="74">
        <v>2</v>
      </c>
      <c r="C46639" s="71" t="s">
        <v>54860</v>
      </c>
    </row>
    <row r="46640" spans="1:3" x14ac:dyDescent="0.25">
      <c r="A46640" s="10" t="s">
        <v>9123</v>
      </c>
      <c r="B46640" s="74">
        <v>2</v>
      </c>
      <c r="C46640" s="71" t="s">
        <v>54861</v>
      </c>
    </row>
    <row r="46641" spans="1:3" x14ac:dyDescent="0.25">
      <c r="A46641" s="10" t="s">
        <v>9123</v>
      </c>
      <c r="B46641" s="74">
        <v>2</v>
      </c>
      <c r="C46641" s="71" t="s">
        <v>54862</v>
      </c>
    </row>
    <row r="46642" spans="1:3" x14ac:dyDescent="0.25">
      <c r="A46642" s="10" t="s">
        <v>9123</v>
      </c>
      <c r="B46642" s="74">
        <v>2</v>
      </c>
      <c r="C46642" s="71" t="s">
        <v>54863</v>
      </c>
    </row>
    <row r="46643" spans="1:3" x14ac:dyDescent="0.25">
      <c r="A46643" s="10" t="s">
        <v>9123</v>
      </c>
      <c r="B46643" s="74">
        <v>2</v>
      </c>
      <c r="C46643" s="71" t="s">
        <v>54864</v>
      </c>
    </row>
    <row r="46644" spans="1:3" x14ac:dyDescent="0.25">
      <c r="A46644" s="10" t="s">
        <v>9123</v>
      </c>
      <c r="B46644" s="74">
        <v>2</v>
      </c>
      <c r="C46644" s="71" t="s">
        <v>54865</v>
      </c>
    </row>
    <row r="46645" spans="1:3" x14ac:dyDescent="0.25">
      <c r="A46645" s="10" t="s">
        <v>9123</v>
      </c>
      <c r="B46645" s="74">
        <v>2</v>
      </c>
      <c r="C46645" s="71" t="s">
        <v>54866</v>
      </c>
    </row>
    <row r="46646" spans="1:3" x14ac:dyDescent="0.25">
      <c r="A46646" s="10" t="s">
        <v>9123</v>
      </c>
      <c r="B46646" s="74">
        <v>2</v>
      </c>
      <c r="C46646" s="71" t="s">
        <v>54867</v>
      </c>
    </row>
    <row r="46647" spans="1:3" x14ac:dyDescent="0.25">
      <c r="A46647" s="72" t="s">
        <v>9126</v>
      </c>
      <c r="B46647" s="72">
        <v>1</v>
      </c>
      <c r="C46647" s="73" t="s">
        <v>9127</v>
      </c>
    </row>
    <row r="46648" spans="1:3" x14ac:dyDescent="0.25">
      <c r="A46648" s="74" t="s">
        <v>9129</v>
      </c>
      <c r="B46648" s="74">
        <v>1</v>
      </c>
      <c r="C46648" s="77" t="s">
        <v>9130</v>
      </c>
    </row>
    <row r="46649" spans="1:3" x14ac:dyDescent="0.25">
      <c r="A46649" s="74" t="s">
        <v>9129</v>
      </c>
      <c r="B46649" s="74">
        <v>2</v>
      </c>
      <c r="C46649" s="77" t="s">
        <v>54868</v>
      </c>
    </row>
    <row r="46650" spans="1:3" x14ac:dyDescent="0.25">
      <c r="A46650" s="74" t="s">
        <v>9129</v>
      </c>
      <c r="B46650" s="74">
        <v>2</v>
      </c>
      <c r="C46650" s="77" t="s">
        <v>54869</v>
      </c>
    </row>
    <row r="46651" spans="1:3" x14ac:dyDescent="0.25">
      <c r="A46651" s="74" t="s">
        <v>9129</v>
      </c>
      <c r="B46651" s="74">
        <v>2</v>
      </c>
      <c r="C46651" s="77" t="s">
        <v>54870</v>
      </c>
    </row>
    <row r="46652" spans="1:3" x14ac:dyDescent="0.25">
      <c r="A46652" s="74" t="s">
        <v>9129</v>
      </c>
      <c r="B46652" s="74">
        <v>2</v>
      </c>
      <c r="C46652" s="77" t="s">
        <v>54871</v>
      </c>
    </row>
    <row r="46653" spans="1:3" x14ac:dyDescent="0.25">
      <c r="A46653" s="74" t="s">
        <v>9129</v>
      </c>
      <c r="B46653" s="74">
        <v>2</v>
      </c>
      <c r="C46653" s="77" t="s">
        <v>54872</v>
      </c>
    </row>
    <row r="46654" spans="1:3" x14ac:dyDescent="0.25">
      <c r="A46654" s="74" t="s">
        <v>9129</v>
      </c>
      <c r="B46654" s="74">
        <v>2</v>
      </c>
      <c r="C46654" s="77" t="s">
        <v>54873</v>
      </c>
    </row>
    <row r="46655" spans="1:3" x14ac:dyDescent="0.25">
      <c r="A46655" s="74" t="s">
        <v>9129</v>
      </c>
      <c r="B46655" s="74">
        <v>2</v>
      </c>
      <c r="C46655" s="77" t="s">
        <v>54874</v>
      </c>
    </row>
    <row r="46656" spans="1:3" x14ac:dyDescent="0.25">
      <c r="A46656" s="74" t="s">
        <v>9129</v>
      </c>
      <c r="B46656" s="74">
        <v>2</v>
      </c>
      <c r="C46656" s="77" t="s">
        <v>54875</v>
      </c>
    </row>
    <row r="46657" spans="1:3" x14ac:dyDescent="0.25">
      <c r="A46657" s="74" t="s">
        <v>9129</v>
      </c>
      <c r="B46657" s="74">
        <v>2</v>
      </c>
      <c r="C46657" s="77" t="s">
        <v>54876</v>
      </c>
    </row>
    <row r="46658" spans="1:3" x14ac:dyDescent="0.25">
      <c r="A46658" s="74" t="s">
        <v>9129</v>
      </c>
      <c r="B46658" s="74">
        <v>2</v>
      </c>
      <c r="C46658" s="77" t="s">
        <v>54877</v>
      </c>
    </row>
    <row r="46659" spans="1:3" x14ac:dyDescent="0.25">
      <c r="A46659" s="74" t="s">
        <v>9129</v>
      </c>
      <c r="B46659" s="74">
        <v>2</v>
      </c>
      <c r="C46659" s="77" t="s">
        <v>54878</v>
      </c>
    </row>
    <row r="46660" spans="1:3" x14ac:dyDescent="0.25">
      <c r="A46660" s="74" t="s">
        <v>9129</v>
      </c>
      <c r="B46660" s="74">
        <v>2</v>
      </c>
      <c r="C46660" s="77" t="s">
        <v>54879</v>
      </c>
    </row>
    <row r="46661" spans="1:3" x14ac:dyDescent="0.25">
      <c r="A46661" s="74" t="s">
        <v>9129</v>
      </c>
      <c r="B46661" s="74">
        <v>2</v>
      </c>
      <c r="C46661" s="77" t="s">
        <v>54880</v>
      </c>
    </row>
    <row r="46662" spans="1:3" x14ac:dyDescent="0.25">
      <c r="A46662" s="74" t="s">
        <v>9129</v>
      </c>
      <c r="B46662" s="74">
        <v>2</v>
      </c>
      <c r="C46662" s="77" t="s">
        <v>54881</v>
      </c>
    </row>
    <row r="46663" spans="1:3" x14ac:dyDescent="0.25">
      <c r="A46663" s="74" t="s">
        <v>9129</v>
      </c>
      <c r="B46663" s="74">
        <v>2</v>
      </c>
      <c r="C46663" s="77" t="s">
        <v>54882</v>
      </c>
    </row>
    <row r="46664" spans="1:3" x14ac:dyDescent="0.25">
      <c r="A46664" s="74" t="s">
        <v>9129</v>
      </c>
      <c r="B46664" s="74">
        <v>2</v>
      </c>
      <c r="C46664" s="77" t="s">
        <v>54883</v>
      </c>
    </row>
    <row r="46665" spans="1:3" x14ac:dyDescent="0.25">
      <c r="A46665" s="74" t="s">
        <v>9129</v>
      </c>
      <c r="B46665" s="74">
        <v>2</v>
      </c>
      <c r="C46665" s="77" t="s">
        <v>54884</v>
      </c>
    </row>
    <row r="46666" spans="1:3" x14ac:dyDescent="0.25">
      <c r="A46666" s="74" t="s">
        <v>9129</v>
      </c>
      <c r="B46666" s="74">
        <v>2</v>
      </c>
      <c r="C46666" s="77" t="s">
        <v>54885</v>
      </c>
    </row>
    <row r="46667" spans="1:3" x14ac:dyDescent="0.25">
      <c r="A46667" s="74" t="s">
        <v>9129</v>
      </c>
      <c r="B46667" s="74">
        <v>2</v>
      </c>
      <c r="C46667" s="77" t="s">
        <v>54886</v>
      </c>
    </row>
    <row r="46668" spans="1:3" x14ac:dyDescent="0.25">
      <c r="A46668" s="74" t="s">
        <v>9129</v>
      </c>
      <c r="B46668" s="74">
        <v>2</v>
      </c>
      <c r="C46668" s="77" t="s">
        <v>54887</v>
      </c>
    </row>
    <row r="46669" spans="1:3" x14ac:dyDescent="0.25">
      <c r="A46669" s="74" t="s">
        <v>9129</v>
      </c>
      <c r="B46669" s="74">
        <v>2</v>
      </c>
      <c r="C46669" s="77" t="s">
        <v>54888</v>
      </c>
    </row>
    <row r="46670" spans="1:3" x14ac:dyDescent="0.25">
      <c r="A46670" s="74" t="s">
        <v>9129</v>
      </c>
      <c r="B46670" s="74">
        <v>2</v>
      </c>
      <c r="C46670" s="77" t="s">
        <v>54889</v>
      </c>
    </row>
    <row r="46671" spans="1:3" x14ac:dyDescent="0.25">
      <c r="A46671" s="74" t="s">
        <v>9129</v>
      </c>
      <c r="B46671" s="74">
        <v>2</v>
      </c>
      <c r="C46671" s="77" t="s">
        <v>54890</v>
      </c>
    </row>
    <row r="46672" spans="1:3" x14ac:dyDescent="0.25">
      <c r="A46672" s="74" t="s">
        <v>9129</v>
      </c>
      <c r="B46672" s="74">
        <v>2</v>
      </c>
      <c r="C46672" s="77" t="s">
        <v>54891</v>
      </c>
    </row>
    <row r="46673" spans="1:3" x14ac:dyDescent="0.25">
      <c r="A46673" s="74" t="s">
        <v>9129</v>
      </c>
      <c r="B46673" s="74">
        <v>2</v>
      </c>
      <c r="C46673" s="77" t="s">
        <v>54892</v>
      </c>
    </row>
    <row r="46674" spans="1:3" x14ac:dyDescent="0.25">
      <c r="A46674" s="74" t="s">
        <v>9129</v>
      </c>
      <c r="B46674" s="74">
        <v>2</v>
      </c>
      <c r="C46674" s="77" t="s">
        <v>54893</v>
      </c>
    </row>
    <row r="46675" spans="1:3" x14ac:dyDescent="0.25">
      <c r="A46675" s="74" t="s">
        <v>9129</v>
      </c>
      <c r="B46675" s="74">
        <v>2</v>
      </c>
      <c r="C46675" s="77" t="s">
        <v>54894</v>
      </c>
    </row>
    <row r="46676" spans="1:3" x14ac:dyDescent="0.25">
      <c r="A46676" s="74" t="s">
        <v>9129</v>
      </c>
      <c r="B46676" s="74">
        <v>2</v>
      </c>
      <c r="C46676" s="77" t="s">
        <v>54895</v>
      </c>
    </row>
    <row r="46677" spans="1:3" x14ac:dyDescent="0.25">
      <c r="A46677" s="74" t="s">
        <v>9129</v>
      </c>
      <c r="B46677" s="74">
        <v>2</v>
      </c>
      <c r="C46677" s="77" t="s">
        <v>54896</v>
      </c>
    </row>
    <row r="46678" spans="1:3" x14ac:dyDescent="0.25">
      <c r="A46678" s="74" t="s">
        <v>9129</v>
      </c>
      <c r="B46678" s="74">
        <v>2</v>
      </c>
      <c r="C46678" s="77" t="s">
        <v>54897</v>
      </c>
    </row>
    <row r="46679" spans="1:3" x14ac:dyDescent="0.25">
      <c r="A46679" s="74" t="s">
        <v>9129</v>
      </c>
      <c r="B46679" s="74">
        <v>2</v>
      </c>
      <c r="C46679" s="77" t="s">
        <v>54898</v>
      </c>
    </row>
    <row r="46680" spans="1:3" x14ac:dyDescent="0.25">
      <c r="A46680" s="74" t="s">
        <v>9129</v>
      </c>
      <c r="B46680" s="74">
        <v>2</v>
      </c>
      <c r="C46680" s="77" t="s">
        <v>54899</v>
      </c>
    </row>
    <row r="46681" spans="1:3" x14ac:dyDescent="0.25">
      <c r="A46681" s="74" t="s">
        <v>9129</v>
      </c>
      <c r="B46681" s="74">
        <v>2</v>
      </c>
      <c r="C46681" s="77" t="s">
        <v>54900</v>
      </c>
    </row>
    <row r="46682" spans="1:3" x14ac:dyDescent="0.25">
      <c r="A46682" s="74" t="s">
        <v>9129</v>
      </c>
      <c r="B46682" s="74">
        <v>2</v>
      </c>
      <c r="C46682" s="77" t="s">
        <v>54901</v>
      </c>
    </row>
    <row r="46683" spans="1:3" x14ac:dyDescent="0.25">
      <c r="A46683" s="74" t="s">
        <v>9129</v>
      </c>
      <c r="B46683" s="74">
        <v>2</v>
      </c>
      <c r="C46683" s="77" t="s">
        <v>54902</v>
      </c>
    </row>
    <row r="46684" spans="1:3" x14ac:dyDescent="0.25">
      <c r="A46684" s="74" t="s">
        <v>9129</v>
      </c>
      <c r="B46684" s="74">
        <v>2</v>
      </c>
      <c r="C46684" s="77" t="s">
        <v>54903</v>
      </c>
    </row>
    <row r="46685" spans="1:3" x14ac:dyDescent="0.25">
      <c r="A46685" s="74" t="s">
        <v>9129</v>
      </c>
      <c r="B46685" s="74">
        <v>2</v>
      </c>
      <c r="C46685" s="77" t="s">
        <v>54904</v>
      </c>
    </row>
    <row r="46686" spans="1:3" x14ac:dyDescent="0.25">
      <c r="A46686" s="74" t="s">
        <v>9129</v>
      </c>
      <c r="B46686" s="74">
        <v>2</v>
      </c>
      <c r="C46686" s="77" t="s">
        <v>54905</v>
      </c>
    </row>
    <row r="46687" spans="1:3" x14ac:dyDescent="0.25">
      <c r="A46687" s="74" t="s">
        <v>9129</v>
      </c>
      <c r="B46687" s="74">
        <v>2</v>
      </c>
      <c r="C46687" s="77" t="s">
        <v>54906</v>
      </c>
    </row>
    <row r="46688" spans="1:3" x14ac:dyDescent="0.25">
      <c r="A46688" s="74" t="s">
        <v>9129</v>
      </c>
      <c r="B46688" s="74">
        <v>2</v>
      </c>
      <c r="C46688" s="77" t="s">
        <v>54907</v>
      </c>
    </row>
    <row r="46689" spans="1:3" x14ac:dyDescent="0.25">
      <c r="A46689" s="74" t="s">
        <v>9129</v>
      </c>
      <c r="B46689" s="74">
        <v>2</v>
      </c>
      <c r="C46689" s="77" t="s">
        <v>54908</v>
      </c>
    </row>
    <row r="46690" spans="1:3" x14ac:dyDescent="0.25">
      <c r="A46690" s="74" t="s">
        <v>9129</v>
      </c>
      <c r="B46690" s="74">
        <v>2</v>
      </c>
      <c r="C46690" s="77" t="s">
        <v>54909</v>
      </c>
    </row>
    <row r="46691" spans="1:3" x14ac:dyDescent="0.25">
      <c r="A46691" s="74" t="s">
        <v>9129</v>
      </c>
      <c r="B46691" s="74">
        <v>2</v>
      </c>
      <c r="C46691" s="77" t="s">
        <v>54910</v>
      </c>
    </row>
    <row r="46692" spans="1:3" x14ac:dyDescent="0.25">
      <c r="A46692" s="74" t="s">
        <v>9129</v>
      </c>
      <c r="B46692" s="74">
        <v>2</v>
      </c>
      <c r="C46692" s="77" t="s">
        <v>54911</v>
      </c>
    </row>
    <row r="46693" spans="1:3" x14ac:dyDescent="0.25">
      <c r="A46693" s="74" t="s">
        <v>9129</v>
      </c>
      <c r="B46693" s="74">
        <v>2</v>
      </c>
      <c r="C46693" s="77" t="s">
        <v>54912</v>
      </c>
    </row>
    <row r="46694" spans="1:3" x14ac:dyDescent="0.25">
      <c r="A46694" s="74" t="s">
        <v>9129</v>
      </c>
      <c r="B46694" s="74">
        <v>2</v>
      </c>
      <c r="C46694" s="77" t="s">
        <v>54913</v>
      </c>
    </row>
    <row r="46695" spans="1:3" x14ac:dyDescent="0.25">
      <c r="A46695" s="74" t="s">
        <v>9129</v>
      </c>
      <c r="B46695" s="74">
        <v>2</v>
      </c>
      <c r="C46695" s="77" t="s">
        <v>54914</v>
      </c>
    </row>
    <row r="46696" spans="1:3" x14ac:dyDescent="0.25">
      <c r="A46696" s="74" t="s">
        <v>9129</v>
      </c>
      <c r="B46696" s="74">
        <v>2</v>
      </c>
      <c r="C46696" s="77" t="s">
        <v>54915</v>
      </c>
    </row>
    <row r="46697" spans="1:3" x14ac:dyDescent="0.25">
      <c r="A46697" s="74" t="s">
        <v>9129</v>
      </c>
      <c r="B46697" s="74">
        <v>2</v>
      </c>
      <c r="C46697" s="77" t="s">
        <v>54916</v>
      </c>
    </row>
    <row r="46698" spans="1:3" x14ac:dyDescent="0.25">
      <c r="A46698" s="74" t="s">
        <v>9129</v>
      </c>
      <c r="B46698" s="74">
        <v>2</v>
      </c>
      <c r="C46698" s="77" t="s">
        <v>54917</v>
      </c>
    </row>
    <row r="46699" spans="1:3" x14ac:dyDescent="0.25">
      <c r="A46699" s="74" t="s">
        <v>9129</v>
      </c>
      <c r="B46699" s="74">
        <v>2</v>
      </c>
      <c r="C46699" s="77" t="s">
        <v>54918</v>
      </c>
    </row>
    <row r="46700" spans="1:3" x14ac:dyDescent="0.25">
      <c r="A46700" s="74" t="s">
        <v>9129</v>
      </c>
      <c r="B46700" s="74">
        <v>2</v>
      </c>
      <c r="C46700" s="77" t="s">
        <v>54919</v>
      </c>
    </row>
    <row r="46701" spans="1:3" x14ac:dyDescent="0.25">
      <c r="A46701" s="74" t="s">
        <v>9129</v>
      </c>
      <c r="B46701" s="74">
        <v>2</v>
      </c>
      <c r="C46701" s="77" t="s">
        <v>54920</v>
      </c>
    </row>
    <row r="46702" spans="1:3" x14ac:dyDescent="0.25">
      <c r="A46702" s="74" t="s">
        <v>9129</v>
      </c>
      <c r="B46702" s="74">
        <v>2</v>
      </c>
      <c r="C46702" s="77" t="s">
        <v>54921</v>
      </c>
    </row>
    <row r="46703" spans="1:3" x14ac:dyDescent="0.25">
      <c r="A46703" s="74" t="s">
        <v>9129</v>
      </c>
      <c r="B46703" s="74">
        <v>2</v>
      </c>
      <c r="C46703" s="77" t="s">
        <v>54922</v>
      </c>
    </row>
    <row r="46704" spans="1:3" x14ac:dyDescent="0.25">
      <c r="A46704" s="74" t="s">
        <v>9129</v>
      </c>
      <c r="B46704" s="74">
        <v>2</v>
      </c>
      <c r="C46704" s="77" t="s">
        <v>54923</v>
      </c>
    </row>
    <row r="46705" spans="1:3" x14ac:dyDescent="0.25">
      <c r="A46705" s="74" t="s">
        <v>9132</v>
      </c>
      <c r="B46705" s="74">
        <v>1</v>
      </c>
      <c r="C46705" s="77" t="s">
        <v>9133</v>
      </c>
    </row>
    <row r="46706" spans="1:3" x14ac:dyDescent="0.25">
      <c r="A46706" s="74" t="s">
        <v>9132</v>
      </c>
      <c r="B46706" s="74">
        <v>2</v>
      </c>
      <c r="C46706" s="77" t="s">
        <v>54924</v>
      </c>
    </row>
    <row r="46707" spans="1:3" x14ac:dyDescent="0.25">
      <c r="A46707" s="74" t="s">
        <v>9132</v>
      </c>
      <c r="B46707" s="74">
        <v>2</v>
      </c>
      <c r="C46707" s="77" t="s">
        <v>54925</v>
      </c>
    </row>
    <row r="46708" spans="1:3" x14ac:dyDescent="0.25">
      <c r="A46708" s="74" t="s">
        <v>9132</v>
      </c>
      <c r="B46708" s="74">
        <v>2</v>
      </c>
      <c r="C46708" s="77" t="s">
        <v>54926</v>
      </c>
    </row>
    <row r="46709" spans="1:3" x14ac:dyDescent="0.25">
      <c r="A46709" s="74" t="s">
        <v>9132</v>
      </c>
      <c r="B46709" s="74">
        <v>2</v>
      </c>
      <c r="C46709" s="77" t="s">
        <v>54927</v>
      </c>
    </row>
    <row r="46710" spans="1:3" x14ac:dyDescent="0.25">
      <c r="A46710" s="74" t="s">
        <v>9132</v>
      </c>
      <c r="B46710" s="74">
        <v>2</v>
      </c>
      <c r="C46710" s="77" t="s">
        <v>54928</v>
      </c>
    </row>
    <row r="46711" spans="1:3" x14ac:dyDescent="0.25">
      <c r="A46711" s="74" t="s">
        <v>9135</v>
      </c>
      <c r="B46711" s="74">
        <v>1</v>
      </c>
      <c r="C46711" s="77" t="s">
        <v>9136</v>
      </c>
    </row>
    <row r="46712" spans="1:3" x14ac:dyDescent="0.25">
      <c r="A46712" s="74" t="s">
        <v>9135</v>
      </c>
      <c r="B46712" s="74">
        <v>2</v>
      </c>
      <c r="C46712" s="77" t="s">
        <v>54929</v>
      </c>
    </row>
    <row r="46713" spans="1:3" x14ac:dyDescent="0.25">
      <c r="A46713" s="74" t="s">
        <v>9135</v>
      </c>
      <c r="B46713" s="74">
        <v>2</v>
      </c>
      <c r="C46713" s="77" t="s">
        <v>54930</v>
      </c>
    </row>
    <row r="46714" spans="1:3" x14ac:dyDescent="0.25">
      <c r="A46714" s="74" t="s">
        <v>9135</v>
      </c>
      <c r="B46714" s="74">
        <v>2</v>
      </c>
      <c r="C46714" s="77" t="s">
        <v>54931</v>
      </c>
    </row>
    <row r="46715" spans="1:3" x14ac:dyDescent="0.25">
      <c r="A46715" s="74" t="s">
        <v>9135</v>
      </c>
      <c r="B46715" s="74">
        <v>2</v>
      </c>
      <c r="C46715" s="77" t="s">
        <v>54932</v>
      </c>
    </row>
    <row r="46716" spans="1:3" x14ac:dyDescent="0.25">
      <c r="A46716" s="74" t="s">
        <v>9135</v>
      </c>
      <c r="B46716" s="74">
        <v>2</v>
      </c>
      <c r="C46716" s="77" t="s">
        <v>54933</v>
      </c>
    </row>
    <row r="46717" spans="1:3" x14ac:dyDescent="0.25">
      <c r="A46717" s="74" t="s">
        <v>9135</v>
      </c>
      <c r="B46717" s="74">
        <v>2</v>
      </c>
      <c r="C46717" s="77" t="s">
        <v>54934</v>
      </c>
    </row>
    <row r="46718" spans="1:3" x14ac:dyDescent="0.25">
      <c r="A46718" s="74" t="s">
        <v>9135</v>
      </c>
      <c r="B46718" s="74">
        <v>2</v>
      </c>
      <c r="C46718" s="77" t="s">
        <v>54935</v>
      </c>
    </row>
    <row r="46719" spans="1:3" x14ac:dyDescent="0.25">
      <c r="A46719" s="74" t="s">
        <v>9135</v>
      </c>
      <c r="B46719" s="74">
        <v>2</v>
      </c>
      <c r="C46719" s="77" t="s">
        <v>54936</v>
      </c>
    </row>
    <row r="46720" spans="1:3" x14ac:dyDescent="0.25">
      <c r="A46720" s="74" t="s">
        <v>9135</v>
      </c>
      <c r="B46720" s="74">
        <v>2</v>
      </c>
      <c r="C46720" s="77" t="s">
        <v>54937</v>
      </c>
    </row>
    <row r="46721" spans="1:3" x14ac:dyDescent="0.25">
      <c r="A46721" s="74" t="s">
        <v>9135</v>
      </c>
      <c r="B46721" s="74">
        <v>2</v>
      </c>
      <c r="C46721" s="77" t="s">
        <v>54938</v>
      </c>
    </row>
    <row r="46722" spans="1:3" x14ac:dyDescent="0.25">
      <c r="A46722" s="74" t="s">
        <v>9135</v>
      </c>
      <c r="B46722" s="74">
        <v>2</v>
      </c>
      <c r="C46722" s="77" t="s">
        <v>54939</v>
      </c>
    </row>
    <row r="46723" spans="1:3" x14ac:dyDescent="0.25">
      <c r="A46723" s="74" t="s">
        <v>9135</v>
      </c>
      <c r="B46723" s="74">
        <v>2</v>
      </c>
      <c r="C46723" s="77" t="s">
        <v>54940</v>
      </c>
    </row>
    <row r="46724" spans="1:3" x14ac:dyDescent="0.25">
      <c r="A46724" s="74" t="s">
        <v>9135</v>
      </c>
      <c r="B46724" s="74">
        <v>2</v>
      </c>
      <c r="C46724" s="77" t="s">
        <v>54941</v>
      </c>
    </row>
    <row r="46725" spans="1:3" x14ac:dyDescent="0.25">
      <c r="A46725" s="74" t="s">
        <v>9135</v>
      </c>
      <c r="B46725" s="74">
        <v>2</v>
      </c>
      <c r="C46725" s="77" t="s">
        <v>54942</v>
      </c>
    </row>
    <row r="46726" spans="1:3" x14ac:dyDescent="0.25">
      <c r="A46726" s="74" t="s">
        <v>9135</v>
      </c>
      <c r="B46726" s="74">
        <v>2</v>
      </c>
      <c r="C46726" s="77" t="s">
        <v>54943</v>
      </c>
    </row>
    <row r="46727" spans="1:3" x14ac:dyDescent="0.25">
      <c r="A46727" s="74" t="s">
        <v>9135</v>
      </c>
      <c r="B46727" s="74">
        <v>2</v>
      </c>
      <c r="C46727" s="77" t="s">
        <v>54944</v>
      </c>
    </row>
    <row r="46728" spans="1:3" x14ac:dyDescent="0.25">
      <c r="A46728" s="74" t="s">
        <v>9135</v>
      </c>
      <c r="B46728" s="74">
        <v>2</v>
      </c>
      <c r="C46728" s="77" t="s">
        <v>54945</v>
      </c>
    </row>
    <row r="46729" spans="1:3" x14ac:dyDescent="0.25">
      <c r="A46729" s="74" t="s">
        <v>9135</v>
      </c>
      <c r="B46729" s="74">
        <v>2</v>
      </c>
      <c r="C46729" s="77" t="s">
        <v>54946</v>
      </c>
    </row>
    <row r="46730" spans="1:3" x14ac:dyDescent="0.25">
      <c r="A46730" s="74" t="s">
        <v>9135</v>
      </c>
      <c r="B46730" s="74">
        <v>2</v>
      </c>
      <c r="C46730" s="77" t="s">
        <v>54947</v>
      </c>
    </row>
    <row r="46731" spans="1:3" x14ac:dyDescent="0.25">
      <c r="A46731" s="74" t="s">
        <v>9135</v>
      </c>
      <c r="B46731" s="74">
        <v>2</v>
      </c>
      <c r="C46731" s="77" t="s">
        <v>54948</v>
      </c>
    </row>
    <row r="46732" spans="1:3" x14ac:dyDescent="0.25">
      <c r="A46732" s="74" t="s">
        <v>9135</v>
      </c>
      <c r="B46732" s="74">
        <v>2</v>
      </c>
      <c r="C46732" s="77" t="s">
        <v>54949</v>
      </c>
    </row>
    <row r="46733" spans="1:3" x14ac:dyDescent="0.25">
      <c r="A46733" s="74" t="s">
        <v>9135</v>
      </c>
      <c r="B46733" s="74">
        <v>2</v>
      </c>
      <c r="C46733" s="77" t="s">
        <v>54950</v>
      </c>
    </row>
    <row r="46734" spans="1:3" x14ac:dyDescent="0.25">
      <c r="A46734" s="74" t="s">
        <v>9135</v>
      </c>
      <c r="B46734" s="74">
        <v>2</v>
      </c>
      <c r="C46734" s="77" t="s">
        <v>54951</v>
      </c>
    </row>
    <row r="46735" spans="1:3" x14ac:dyDescent="0.25">
      <c r="A46735" s="74" t="s">
        <v>9135</v>
      </c>
      <c r="B46735" s="74">
        <v>2</v>
      </c>
      <c r="C46735" s="77" t="s">
        <v>54952</v>
      </c>
    </row>
    <row r="46736" spans="1:3" x14ac:dyDescent="0.25">
      <c r="A46736" s="74" t="s">
        <v>9135</v>
      </c>
      <c r="B46736" s="74">
        <v>2</v>
      </c>
      <c r="C46736" s="77" t="s">
        <v>54953</v>
      </c>
    </row>
    <row r="46737" spans="1:3" x14ac:dyDescent="0.25">
      <c r="A46737" s="74" t="s">
        <v>9135</v>
      </c>
      <c r="B46737" s="74">
        <v>2</v>
      </c>
      <c r="C46737" s="77" t="s">
        <v>54954</v>
      </c>
    </row>
    <row r="46738" spans="1:3" x14ac:dyDescent="0.25">
      <c r="A46738" s="74" t="s">
        <v>9135</v>
      </c>
      <c r="B46738" s="74">
        <v>2</v>
      </c>
      <c r="C46738" s="77" t="s">
        <v>54955</v>
      </c>
    </row>
    <row r="46739" spans="1:3" x14ac:dyDescent="0.25">
      <c r="A46739" s="74" t="s">
        <v>9135</v>
      </c>
      <c r="B46739" s="74">
        <v>2</v>
      </c>
      <c r="C46739" s="77" t="s">
        <v>54956</v>
      </c>
    </row>
    <row r="46740" spans="1:3" x14ac:dyDescent="0.25">
      <c r="A46740" s="74" t="s">
        <v>9135</v>
      </c>
      <c r="B46740" s="74">
        <v>2</v>
      </c>
      <c r="C46740" s="77" t="s">
        <v>54957</v>
      </c>
    </row>
    <row r="46741" spans="1:3" x14ac:dyDescent="0.25">
      <c r="A46741" s="74" t="s">
        <v>9135</v>
      </c>
      <c r="B46741" s="74">
        <v>2</v>
      </c>
      <c r="C46741" s="77" t="s">
        <v>54958</v>
      </c>
    </row>
    <row r="46742" spans="1:3" x14ac:dyDescent="0.25">
      <c r="A46742" s="74" t="s">
        <v>9135</v>
      </c>
      <c r="B46742" s="74">
        <v>2</v>
      </c>
      <c r="C46742" s="77" t="s">
        <v>54959</v>
      </c>
    </row>
    <row r="46743" spans="1:3" x14ac:dyDescent="0.25">
      <c r="A46743" s="74" t="s">
        <v>9135</v>
      </c>
      <c r="B46743" s="74">
        <v>2</v>
      </c>
      <c r="C46743" s="77" t="s">
        <v>54960</v>
      </c>
    </row>
    <row r="46744" spans="1:3" x14ac:dyDescent="0.25">
      <c r="A46744" s="74" t="s">
        <v>9135</v>
      </c>
      <c r="B46744" s="74">
        <v>2</v>
      </c>
      <c r="C46744" s="77" t="s">
        <v>54961</v>
      </c>
    </row>
    <row r="46745" spans="1:3" x14ac:dyDescent="0.25">
      <c r="A46745" s="74" t="s">
        <v>9135</v>
      </c>
      <c r="B46745" s="74">
        <v>2</v>
      </c>
      <c r="C46745" s="77" t="s">
        <v>54962</v>
      </c>
    </row>
    <row r="46746" spans="1:3" x14ac:dyDescent="0.25">
      <c r="A46746" s="74" t="s">
        <v>9135</v>
      </c>
      <c r="B46746" s="74">
        <v>2</v>
      </c>
      <c r="C46746" s="77" t="s">
        <v>54963</v>
      </c>
    </row>
    <row r="46747" spans="1:3" x14ac:dyDescent="0.25">
      <c r="A46747" s="74" t="s">
        <v>9135</v>
      </c>
      <c r="B46747" s="74">
        <v>2</v>
      </c>
      <c r="C46747" s="77" t="s">
        <v>54964</v>
      </c>
    </row>
    <row r="46748" spans="1:3" x14ac:dyDescent="0.25">
      <c r="A46748" s="74" t="s">
        <v>9135</v>
      </c>
      <c r="B46748" s="74">
        <v>2</v>
      </c>
      <c r="C46748" s="77" t="s">
        <v>54965</v>
      </c>
    </row>
    <row r="46749" spans="1:3" x14ac:dyDescent="0.25">
      <c r="A46749" s="74" t="s">
        <v>9135</v>
      </c>
      <c r="B46749" s="74">
        <v>2</v>
      </c>
      <c r="C46749" s="77" t="s">
        <v>54966</v>
      </c>
    </row>
    <row r="46750" spans="1:3" x14ac:dyDescent="0.25">
      <c r="A46750" s="74" t="s">
        <v>9135</v>
      </c>
      <c r="B46750" s="74">
        <v>2</v>
      </c>
      <c r="C46750" s="77" t="s">
        <v>54967</v>
      </c>
    </row>
    <row r="46751" spans="1:3" x14ac:dyDescent="0.25">
      <c r="A46751" s="74" t="s">
        <v>9135</v>
      </c>
      <c r="B46751" s="74">
        <v>2</v>
      </c>
      <c r="C46751" s="77" t="s">
        <v>54968</v>
      </c>
    </row>
    <row r="46752" spans="1:3" x14ac:dyDescent="0.25">
      <c r="A46752" s="74" t="s">
        <v>9135</v>
      </c>
      <c r="B46752" s="74">
        <v>2</v>
      </c>
      <c r="C46752" s="77" t="s">
        <v>54969</v>
      </c>
    </row>
    <row r="46753" spans="1:3" x14ac:dyDescent="0.25">
      <c r="A46753" s="74" t="s">
        <v>9135</v>
      </c>
      <c r="B46753" s="74">
        <v>2</v>
      </c>
      <c r="C46753" s="77" t="s">
        <v>54970</v>
      </c>
    </row>
    <row r="46754" spans="1:3" x14ac:dyDescent="0.25">
      <c r="A46754" s="74" t="s">
        <v>9135</v>
      </c>
      <c r="B46754" s="74">
        <v>2</v>
      </c>
      <c r="C46754" s="77" t="s">
        <v>54971</v>
      </c>
    </row>
    <row r="46755" spans="1:3" x14ac:dyDescent="0.25">
      <c r="A46755" s="74" t="s">
        <v>9135</v>
      </c>
      <c r="B46755" s="74">
        <v>2</v>
      </c>
      <c r="C46755" s="77" t="s">
        <v>54972</v>
      </c>
    </row>
    <row r="46756" spans="1:3" x14ac:dyDescent="0.25">
      <c r="A46756" s="74" t="s">
        <v>9135</v>
      </c>
      <c r="B46756" s="74">
        <v>2</v>
      </c>
      <c r="C46756" s="77" t="s">
        <v>54973</v>
      </c>
    </row>
    <row r="46757" spans="1:3" x14ac:dyDescent="0.25">
      <c r="A46757" s="74" t="s">
        <v>9135</v>
      </c>
      <c r="B46757" s="74">
        <v>2</v>
      </c>
      <c r="C46757" s="77" t="s">
        <v>54974</v>
      </c>
    </row>
    <row r="46758" spans="1:3" x14ac:dyDescent="0.25">
      <c r="A46758" s="74" t="s">
        <v>9135</v>
      </c>
      <c r="B46758" s="74">
        <v>2</v>
      </c>
      <c r="C46758" s="77" t="s">
        <v>54975</v>
      </c>
    </row>
    <row r="46759" spans="1:3" x14ac:dyDescent="0.25">
      <c r="A46759" s="74" t="s">
        <v>9135</v>
      </c>
      <c r="B46759" s="74">
        <v>2</v>
      </c>
      <c r="C46759" s="77" t="s">
        <v>54976</v>
      </c>
    </row>
    <row r="46760" spans="1:3" x14ac:dyDescent="0.25">
      <c r="A46760" s="74" t="s">
        <v>9135</v>
      </c>
      <c r="B46760" s="74">
        <v>2</v>
      </c>
      <c r="C46760" s="77" t="s">
        <v>54977</v>
      </c>
    </row>
    <row r="46761" spans="1:3" x14ac:dyDescent="0.25">
      <c r="A46761" s="74" t="s">
        <v>9135</v>
      </c>
      <c r="B46761" s="74">
        <v>2</v>
      </c>
      <c r="C46761" s="77" t="s">
        <v>54978</v>
      </c>
    </row>
    <row r="46762" spans="1:3" x14ac:dyDescent="0.25">
      <c r="A46762" s="74" t="s">
        <v>9135</v>
      </c>
      <c r="B46762" s="74">
        <v>2</v>
      </c>
      <c r="C46762" s="77" t="s">
        <v>54979</v>
      </c>
    </row>
    <row r="46763" spans="1:3" x14ac:dyDescent="0.25">
      <c r="A46763" s="74" t="s">
        <v>9135</v>
      </c>
      <c r="B46763" s="74">
        <v>2</v>
      </c>
      <c r="C46763" s="77" t="s">
        <v>54980</v>
      </c>
    </row>
    <row r="46764" spans="1:3" x14ac:dyDescent="0.25">
      <c r="A46764" s="74" t="s">
        <v>9135</v>
      </c>
      <c r="B46764" s="74">
        <v>2</v>
      </c>
      <c r="C46764" s="77" t="s">
        <v>54981</v>
      </c>
    </row>
    <row r="46765" spans="1:3" x14ac:dyDescent="0.25">
      <c r="A46765" s="74" t="s">
        <v>9135</v>
      </c>
      <c r="B46765" s="74">
        <v>2</v>
      </c>
      <c r="C46765" s="77" t="s">
        <v>54982</v>
      </c>
    </row>
    <row r="46766" spans="1:3" x14ac:dyDescent="0.25">
      <c r="A46766" s="74" t="s">
        <v>9135</v>
      </c>
      <c r="B46766" s="74">
        <v>2</v>
      </c>
      <c r="C46766" s="77" t="s">
        <v>54983</v>
      </c>
    </row>
    <row r="46767" spans="1:3" x14ac:dyDescent="0.25">
      <c r="A46767" s="74" t="s">
        <v>9135</v>
      </c>
      <c r="B46767" s="74">
        <v>2</v>
      </c>
      <c r="C46767" s="77" t="s">
        <v>54984</v>
      </c>
    </row>
    <row r="46768" spans="1:3" x14ac:dyDescent="0.25">
      <c r="A46768" s="74" t="s">
        <v>9135</v>
      </c>
      <c r="B46768" s="74">
        <v>2</v>
      </c>
      <c r="C46768" s="77" t="s">
        <v>54985</v>
      </c>
    </row>
    <row r="46769" spans="1:3" x14ac:dyDescent="0.25">
      <c r="A46769" s="74" t="s">
        <v>9135</v>
      </c>
      <c r="B46769" s="74">
        <v>2</v>
      </c>
      <c r="C46769" s="77" t="s">
        <v>54986</v>
      </c>
    </row>
    <row r="46770" spans="1:3" x14ac:dyDescent="0.25">
      <c r="A46770" s="74" t="s">
        <v>9135</v>
      </c>
      <c r="B46770" s="74">
        <v>2</v>
      </c>
      <c r="C46770" s="77" t="s">
        <v>54987</v>
      </c>
    </row>
    <row r="46771" spans="1:3" x14ac:dyDescent="0.25">
      <c r="A46771" s="74" t="s">
        <v>9135</v>
      </c>
      <c r="B46771" s="74">
        <v>2</v>
      </c>
      <c r="C46771" s="77" t="s">
        <v>54988</v>
      </c>
    </row>
    <row r="46772" spans="1:3" x14ac:dyDescent="0.25">
      <c r="A46772" s="74" t="s">
        <v>9135</v>
      </c>
      <c r="B46772" s="74">
        <v>2</v>
      </c>
      <c r="C46772" s="77" t="s">
        <v>54989</v>
      </c>
    </row>
    <row r="46773" spans="1:3" x14ac:dyDescent="0.25">
      <c r="A46773" s="74" t="s">
        <v>9135</v>
      </c>
      <c r="B46773" s="74">
        <v>2</v>
      </c>
      <c r="C46773" s="77" t="s">
        <v>54990</v>
      </c>
    </row>
    <row r="46774" spans="1:3" x14ac:dyDescent="0.25">
      <c r="A46774" s="74" t="s">
        <v>9135</v>
      </c>
      <c r="B46774" s="74">
        <v>2</v>
      </c>
      <c r="C46774" s="77" t="s">
        <v>54991</v>
      </c>
    </row>
    <row r="46775" spans="1:3" x14ac:dyDescent="0.25">
      <c r="A46775" s="74" t="s">
        <v>9135</v>
      </c>
      <c r="B46775" s="74">
        <v>2</v>
      </c>
      <c r="C46775" s="77" t="s">
        <v>54992</v>
      </c>
    </row>
    <row r="46776" spans="1:3" x14ac:dyDescent="0.25">
      <c r="A46776" s="74" t="s">
        <v>9135</v>
      </c>
      <c r="B46776" s="74">
        <v>2</v>
      </c>
      <c r="C46776" s="77" t="s">
        <v>54993</v>
      </c>
    </row>
    <row r="46777" spans="1:3" x14ac:dyDescent="0.25">
      <c r="A46777" s="74" t="s">
        <v>9135</v>
      </c>
      <c r="B46777" s="74">
        <v>2</v>
      </c>
      <c r="C46777" s="77" t="s">
        <v>54994</v>
      </c>
    </row>
    <row r="46778" spans="1:3" x14ac:dyDescent="0.25">
      <c r="A46778" s="74" t="s">
        <v>9138</v>
      </c>
      <c r="B46778" s="74">
        <v>1</v>
      </c>
      <c r="C46778" s="77" t="s">
        <v>9139</v>
      </c>
    </row>
    <row r="46779" spans="1:3" x14ac:dyDescent="0.25">
      <c r="A46779" s="74" t="s">
        <v>9138</v>
      </c>
      <c r="B46779" s="74">
        <v>2</v>
      </c>
      <c r="C46779" s="77" t="s">
        <v>54995</v>
      </c>
    </row>
    <row r="46780" spans="1:3" x14ac:dyDescent="0.25">
      <c r="A46780" s="74" t="s">
        <v>9138</v>
      </c>
      <c r="B46780" s="74">
        <v>2</v>
      </c>
      <c r="C46780" s="77" t="s">
        <v>54996</v>
      </c>
    </row>
    <row r="46781" spans="1:3" x14ac:dyDescent="0.25">
      <c r="A46781" s="74" t="s">
        <v>9138</v>
      </c>
      <c r="B46781" s="74">
        <v>2</v>
      </c>
      <c r="C46781" s="77" t="s">
        <v>54997</v>
      </c>
    </row>
    <row r="46782" spans="1:3" x14ac:dyDescent="0.25">
      <c r="A46782" s="74" t="s">
        <v>9138</v>
      </c>
      <c r="B46782" s="74">
        <v>2</v>
      </c>
      <c r="C46782" s="77" t="s">
        <v>54998</v>
      </c>
    </row>
    <row r="46783" spans="1:3" x14ac:dyDescent="0.25">
      <c r="A46783" s="74" t="s">
        <v>9138</v>
      </c>
      <c r="B46783" s="74">
        <v>2</v>
      </c>
      <c r="C46783" s="77" t="s">
        <v>54999</v>
      </c>
    </row>
    <row r="46784" spans="1:3" x14ac:dyDescent="0.25">
      <c r="A46784" s="74" t="s">
        <v>9138</v>
      </c>
      <c r="B46784" s="74">
        <v>2</v>
      </c>
      <c r="C46784" s="77" t="s">
        <v>55000</v>
      </c>
    </row>
    <row r="46785" spans="1:3" x14ac:dyDescent="0.25">
      <c r="A46785" s="74" t="s">
        <v>9138</v>
      </c>
      <c r="B46785" s="74">
        <v>2</v>
      </c>
      <c r="C46785" s="77" t="s">
        <v>55001</v>
      </c>
    </row>
    <row r="46786" spans="1:3" x14ac:dyDescent="0.25">
      <c r="A46786" s="74" t="s">
        <v>9138</v>
      </c>
      <c r="B46786" s="74">
        <v>2</v>
      </c>
      <c r="C46786" s="77" t="s">
        <v>55002</v>
      </c>
    </row>
    <row r="46787" spans="1:3" x14ac:dyDescent="0.25">
      <c r="A46787" s="74" t="s">
        <v>9138</v>
      </c>
      <c r="B46787" s="74">
        <v>2</v>
      </c>
      <c r="C46787" s="77" t="s">
        <v>55003</v>
      </c>
    </row>
    <row r="46788" spans="1:3" x14ac:dyDescent="0.25">
      <c r="A46788" s="74" t="s">
        <v>9138</v>
      </c>
      <c r="B46788" s="74">
        <v>2</v>
      </c>
      <c r="C46788" s="77" t="s">
        <v>55004</v>
      </c>
    </row>
    <row r="46789" spans="1:3" x14ac:dyDescent="0.25">
      <c r="A46789" s="74" t="s">
        <v>9138</v>
      </c>
      <c r="B46789" s="74">
        <v>2</v>
      </c>
      <c r="C46789" s="77" t="s">
        <v>55005</v>
      </c>
    </row>
    <row r="46790" spans="1:3" x14ac:dyDescent="0.25">
      <c r="A46790" s="74" t="s">
        <v>9138</v>
      </c>
      <c r="B46790" s="74">
        <v>2</v>
      </c>
      <c r="C46790" s="77" t="s">
        <v>55006</v>
      </c>
    </row>
    <row r="46791" spans="1:3" x14ac:dyDescent="0.25">
      <c r="A46791" s="74" t="s">
        <v>9138</v>
      </c>
      <c r="B46791" s="74">
        <v>2</v>
      </c>
      <c r="C46791" s="77" t="s">
        <v>55007</v>
      </c>
    </row>
    <row r="46792" spans="1:3" x14ac:dyDescent="0.25">
      <c r="A46792" s="74" t="s">
        <v>9138</v>
      </c>
      <c r="B46792" s="74">
        <v>2</v>
      </c>
      <c r="C46792" s="77" t="s">
        <v>55008</v>
      </c>
    </row>
    <row r="46793" spans="1:3" x14ac:dyDescent="0.25">
      <c r="A46793" s="74" t="s">
        <v>9138</v>
      </c>
      <c r="B46793" s="74">
        <v>2</v>
      </c>
      <c r="C46793" s="77" t="s">
        <v>55009</v>
      </c>
    </row>
    <row r="46794" spans="1:3" x14ac:dyDescent="0.25">
      <c r="A46794" s="74" t="s">
        <v>9141</v>
      </c>
      <c r="B46794" s="74">
        <v>1</v>
      </c>
      <c r="C46794" s="77" t="s">
        <v>9142</v>
      </c>
    </row>
    <row r="46795" spans="1:3" x14ac:dyDescent="0.25">
      <c r="A46795" s="74" t="s">
        <v>9141</v>
      </c>
      <c r="B46795" s="74">
        <v>2</v>
      </c>
      <c r="C46795" s="77" t="s">
        <v>55010</v>
      </c>
    </row>
    <row r="46796" spans="1:3" x14ac:dyDescent="0.25">
      <c r="A46796" s="74" t="s">
        <v>9141</v>
      </c>
      <c r="B46796" s="74">
        <v>2</v>
      </c>
      <c r="C46796" s="77" t="s">
        <v>55011</v>
      </c>
    </row>
    <row r="46797" spans="1:3" x14ac:dyDescent="0.25">
      <c r="A46797" s="74" t="s">
        <v>9141</v>
      </c>
      <c r="B46797" s="74">
        <v>2</v>
      </c>
      <c r="C46797" s="77" t="s">
        <v>55012</v>
      </c>
    </row>
    <row r="46798" spans="1:3" x14ac:dyDescent="0.25">
      <c r="A46798" s="74" t="s">
        <v>9141</v>
      </c>
      <c r="B46798" s="74">
        <v>2</v>
      </c>
      <c r="C46798" s="77" t="s">
        <v>55013</v>
      </c>
    </row>
    <row r="46799" spans="1:3" x14ac:dyDescent="0.25">
      <c r="A46799" s="74" t="s">
        <v>9141</v>
      </c>
      <c r="B46799" s="74">
        <v>2</v>
      </c>
      <c r="C46799" s="77" t="s">
        <v>55014</v>
      </c>
    </row>
    <row r="46800" spans="1:3" x14ac:dyDescent="0.25">
      <c r="A46800" s="74" t="s">
        <v>9141</v>
      </c>
      <c r="B46800" s="74">
        <v>2</v>
      </c>
      <c r="C46800" s="77" t="s">
        <v>55015</v>
      </c>
    </row>
    <row r="46801" spans="1:3" x14ac:dyDescent="0.25">
      <c r="A46801" s="74" t="s">
        <v>9141</v>
      </c>
      <c r="B46801" s="74">
        <v>2</v>
      </c>
      <c r="C46801" s="77" t="s">
        <v>55016</v>
      </c>
    </row>
    <row r="46802" spans="1:3" x14ac:dyDescent="0.25">
      <c r="A46802" s="74" t="s">
        <v>9141</v>
      </c>
      <c r="B46802" s="74">
        <v>2</v>
      </c>
      <c r="C46802" s="77" t="s">
        <v>55017</v>
      </c>
    </row>
    <row r="46803" spans="1:3" x14ac:dyDescent="0.25">
      <c r="A46803" s="74" t="s">
        <v>9141</v>
      </c>
      <c r="B46803" s="74">
        <v>2</v>
      </c>
      <c r="C46803" s="77" t="s">
        <v>55018</v>
      </c>
    </row>
    <row r="46804" spans="1:3" x14ac:dyDescent="0.25">
      <c r="A46804" s="74" t="s">
        <v>9141</v>
      </c>
      <c r="B46804" s="74">
        <v>2</v>
      </c>
      <c r="C46804" s="77" t="s">
        <v>55019</v>
      </c>
    </row>
    <row r="46805" spans="1:3" x14ac:dyDescent="0.25">
      <c r="A46805" s="72" t="s">
        <v>9144</v>
      </c>
      <c r="B46805" s="72">
        <v>1</v>
      </c>
      <c r="C46805" s="73" t="s">
        <v>9145</v>
      </c>
    </row>
    <row r="46806" spans="1:3" x14ac:dyDescent="0.25">
      <c r="A46806" s="10" t="s">
        <v>9144</v>
      </c>
      <c r="B46806" s="10">
        <v>2</v>
      </c>
      <c r="C46806" s="71" t="s">
        <v>55020</v>
      </c>
    </row>
    <row r="46807" spans="1:3" x14ac:dyDescent="0.25">
      <c r="A46807" s="10" t="s">
        <v>9144</v>
      </c>
      <c r="B46807" s="10">
        <v>2</v>
      </c>
      <c r="C46807" s="71" t="s">
        <v>55021</v>
      </c>
    </row>
    <row r="46808" spans="1:3" x14ac:dyDescent="0.25">
      <c r="A46808" s="10" t="s">
        <v>9147</v>
      </c>
      <c r="B46808" s="10">
        <v>1</v>
      </c>
      <c r="C46808" s="71" t="s">
        <v>9148</v>
      </c>
    </row>
    <row r="46809" spans="1:3" x14ac:dyDescent="0.25">
      <c r="A46809" s="10" t="s">
        <v>9147</v>
      </c>
      <c r="B46809" s="10">
        <v>2</v>
      </c>
      <c r="C46809" s="71" t="s">
        <v>55022</v>
      </c>
    </row>
    <row r="46810" spans="1:3" x14ac:dyDescent="0.25">
      <c r="A46810" s="10" t="s">
        <v>9147</v>
      </c>
      <c r="B46810" s="10">
        <v>2</v>
      </c>
      <c r="C46810" s="71" t="s">
        <v>55023</v>
      </c>
    </row>
    <row r="46811" spans="1:3" x14ac:dyDescent="0.25">
      <c r="A46811" s="10" t="s">
        <v>9147</v>
      </c>
      <c r="B46811" s="10">
        <v>2</v>
      </c>
      <c r="C46811" s="71" t="s">
        <v>55024</v>
      </c>
    </row>
    <row r="46812" spans="1:3" x14ac:dyDescent="0.25">
      <c r="A46812" s="10" t="s">
        <v>9147</v>
      </c>
      <c r="B46812" s="10">
        <v>2</v>
      </c>
      <c r="C46812" s="71" t="s">
        <v>55025</v>
      </c>
    </row>
    <row r="46813" spans="1:3" x14ac:dyDescent="0.25">
      <c r="A46813" s="10" t="s">
        <v>9147</v>
      </c>
      <c r="B46813" s="10">
        <v>2</v>
      </c>
      <c r="C46813" s="71" t="s">
        <v>55026</v>
      </c>
    </row>
    <row r="46814" spans="1:3" x14ac:dyDescent="0.25">
      <c r="A46814" s="10" t="s">
        <v>9147</v>
      </c>
      <c r="B46814" s="10">
        <v>2</v>
      </c>
      <c r="C46814" s="71" t="s">
        <v>55027</v>
      </c>
    </row>
    <row r="46815" spans="1:3" x14ac:dyDescent="0.25">
      <c r="A46815" s="10" t="s">
        <v>9150</v>
      </c>
      <c r="B46815" s="10">
        <v>1</v>
      </c>
      <c r="C46815" s="71" t="s">
        <v>9151</v>
      </c>
    </row>
    <row r="46816" spans="1:3" x14ac:dyDescent="0.25">
      <c r="A46816" s="10" t="s">
        <v>9150</v>
      </c>
      <c r="B46816" s="10">
        <v>2</v>
      </c>
      <c r="C46816" s="71" t="s">
        <v>55028</v>
      </c>
    </row>
    <row r="46817" spans="1:3" x14ac:dyDescent="0.25">
      <c r="A46817" s="10" t="s">
        <v>9150</v>
      </c>
      <c r="B46817" s="10">
        <v>2</v>
      </c>
      <c r="C46817" s="71" t="s">
        <v>55029</v>
      </c>
    </row>
    <row r="46818" spans="1:3" x14ac:dyDescent="0.25">
      <c r="A46818" s="10" t="s">
        <v>9150</v>
      </c>
      <c r="B46818" s="10">
        <v>2</v>
      </c>
      <c r="C46818" s="71" t="s">
        <v>55030</v>
      </c>
    </row>
    <row r="46819" spans="1:3" x14ac:dyDescent="0.25">
      <c r="A46819" s="10" t="s">
        <v>9150</v>
      </c>
      <c r="B46819" s="10">
        <v>2</v>
      </c>
      <c r="C46819" s="71" t="s">
        <v>55031</v>
      </c>
    </row>
    <row r="46820" spans="1:3" x14ac:dyDescent="0.25">
      <c r="A46820" s="10" t="s">
        <v>9150</v>
      </c>
      <c r="B46820" s="10">
        <v>2</v>
      </c>
      <c r="C46820" s="71" t="s">
        <v>55032</v>
      </c>
    </row>
    <row r="46821" spans="1:3" x14ac:dyDescent="0.25">
      <c r="A46821" s="10" t="s">
        <v>9153</v>
      </c>
      <c r="B46821" s="10">
        <v>1</v>
      </c>
      <c r="C46821" s="71" t="s">
        <v>9154</v>
      </c>
    </row>
    <row r="46822" spans="1:3" x14ac:dyDescent="0.25">
      <c r="A46822" s="10" t="s">
        <v>9153</v>
      </c>
      <c r="B46822" s="74">
        <v>2</v>
      </c>
      <c r="C46822" s="71" t="s">
        <v>55033</v>
      </c>
    </row>
    <row r="46823" spans="1:3" x14ac:dyDescent="0.25">
      <c r="A46823" s="10" t="s">
        <v>9153</v>
      </c>
      <c r="B46823" s="74">
        <v>2</v>
      </c>
      <c r="C46823" s="71" t="s">
        <v>55034</v>
      </c>
    </row>
    <row r="46824" spans="1:3" x14ac:dyDescent="0.25">
      <c r="A46824" s="10" t="s">
        <v>9153</v>
      </c>
      <c r="B46824" s="74">
        <v>2</v>
      </c>
      <c r="C46824" s="71" t="s">
        <v>55035</v>
      </c>
    </row>
    <row r="46825" spans="1:3" x14ac:dyDescent="0.25">
      <c r="A46825" s="10" t="s">
        <v>9153</v>
      </c>
      <c r="B46825" s="74">
        <v>2</v>
      </c>
      <c r="C46825" s="71" t="s">
        <v>55036</v>
      </c>
    </row>
    <row r="46826" spans="1:3" x14ac:dyDescent="0.25">
      <c r="A46826" s="10" t="s">
        <v>9153</v>
      </c>
      <c r="B46826" s="74">
        <v>2</v>
      </c>
      <c r="C46826" s="71" t="s">
        <v>55037</v>
      </c>
    </row>
    <row r="46827" spans="1:3" x14ac:dyDescent="0.25">
      <c r="A46827" s="10" t="s">
        <v>9153</v>
      </c>
      <c r="B46827" s="74">
        <v>2</v>
      </c>
      <c r="C46827" s="71" t="s">
        <v>55038</v>
      </c>
    </row>
    <row r="46828" spans="1:3" x14ac:dyDescent="0.25">
      <c r="A46828" s="72" t="s">
        <v>9156</v>
      </c>
      <c r="B46828" s="72">
        <v>1</v>
      </c>
      <c r="C46828" s="73" t="s">
        <v>9157</v>
      </c>
    </row>
    <row r="46829" spans="1:3" x14ac:dyDescent="0.25">
      <c r="A46829" s="74" t="s">
        <v>9156</v>
      </c>
      <c r="B46829" s="74">
        <v>2</v>
      </c>
      <c r="C46829" s="77" t="s">
        <v>55039</v>
      </c>
    </row>
    <row r="46830" spans="1:3" x14ac:dyDescent="0.25">
      <c r="A46830" s="74" t="s">
        <v>9156</v>
      </c>
      <c r="B46830" s="74">
        <v>2</v>
      </c>
      <c r="C46830" s="77" t="s">
        <v>55040</v>
      </c>
    </row>
    <row r="46831" spans="1:3" x14ac:dyDescent="0.25">
      <c r="A46831" s="74" t="s">
        <v>9156</v>
      </c>
      <c r="B46831" s="74">
        <v>2</v>
      </c>
      <c r="C46831" s="77" t="s">
        <v>55041</v>
      </c>
    </row>
    <row r="46832" spans="1:3" x14ac:dyDescent="0.25">
      <c r="A46832" s="74" t="s">
        <v>9156</v>
      </c>
      <c r="B46832" s="74">
        <v>2</v>
      </c>
      <c r="C46832" s="77" t="s">
        <v>55042</v>
      </c>
    </row>
    <row r="46833" spans="1:3" x14ac:dyDescent="0.25">
      <c r="A46833" s="74" t="s">
        <v>9156</v>
      </c>
      <c r="B46833" s="74">
        <v>2</v>
      </c>
      <c r="C46833" s="77" t="s">
        <v>55043</v>
      </c>
    </row>
    <row r="46834" spans="1:3" x14ac:dyDescent="0.25">
      <c r="A46834" s="74" t="s">
        <v>9156</v>
      </c>
      <c r="B46834" s="74">
        <v>2</v>
      </c>
      <c r="C46834" s="77" t="s">
        <v>55044</v>
      </c>
    </row>
    <row r="46835" spans="1:3" x14ac:dyDescent="0.25">
      <c r="A46835" s="74" t="s">
        <v>9156</v>
      </c>
      <c r="B46835" s="74">
        <v>2</v>
      </c>
      <c r="C46835" s="77" t="s">
        <v>55045</v>
      </c>
    </row>
    <row r="46836" spans="1:3" x14ac:dyDescent="0.25">
      <c r="A46836" s="74" t="s">
        <v>9156</v>
      </c>
      <c r="B46836" s="74">
        <v>2</v>
      </c>
      <c r="C46836" s="77" t="s">
        <v>55046</v>
      </c>
    </row>
    <row r="46837" spans="1:3" x14ac:dyDescent="0.25">
      <c r="A46837" s="74" t="s">
        <v>9156</v>
      </c>
      <c r="B46837" s="74">
        <v>2</v>
      </c>
      <c r="C46837" s="77" t="s">
        <v>55047</v>
      </c>
    </row>
    <row r="46838" spans="1:3" x14ac:dyDescent="0.25">
      <c r="A46838" s="74" t="s">
        <v>9156</v>
      </c>
      <c r="B46838" s="74">
        <v>2</v>
      </c>
      <c r="C46838" s="77" t="s">
        <v>55048</v>
      </c>
    </row>
    <row r="46839" spans="1:3" x14ac:dyDescent="0.25">
      <c r="A46839" s="74" t="s">
        <v>9156</v>
      </c>
      <c r="B46839" s="74">
        <v>2</v>
      </c>
      <c r="C46839" s="77" t="s">
        <v>55049</v>
      </c>
    </row>
    <row r="46840" spans="1:3" x14ac:dyDescent="0.25">
      <c r="A46840" s="74" t="s">
        <v>9156</v>
      </c>
      <c r="B46840" s="74">
        <v>2</v>
      </c>
      <c r="C46840" s="77" t="s">
        <v>55050</v>
      </c>
    </row>
    <row r="46841" spans="1:3" x14ac:dyDescent="0.25">
      <c r="A46841" s="74" t="s">
        <v>9156</v>
      </c>
      <c r="B46841" s="74">
        <v>2</v>
      </c>
      <c r="C46841" s="77" t="s">
        <v>55051</v>
      </c>
    </row>
    <row r="46842" spans="1:3" x14ac:dyDescent="0.25">
      <c r="A46842" s="74" t="s">
        <v>9156</v>
      </c>
      <c r="B46842" s="74">
        <v>2</v>
      </c>
      <c r="C46842" s="77" t="s">
        <v>55052</v>
      </c>
    </row>
    <row r="46843" spans="1:3" x14ac:dyDescent="0.25">
      <c r="A46843" s="74" t="s">
        <v>9156</v>
      </c>
      <c r="B46843" s="74">
        <v>2</v>
      </c>
      <c r="C46843" s="77" t="s">
        <v>55053</v>
      </c>
    </row>
    <row r="46844" spans="1:3" x14ac:dyDescent="0.25">
      <c r="A46844" s="74" t="s">
        <v>9156</v>
      </c>
      <c r="B46844" s="74">
        <v>2</v>
      </c>
      <c r="C46844" s="77" t="s">
        <v>55054</v>
      </c>
    </row>
    <row r="46845" spans="1:3" x14ac:dyDescent="0.25">
      <c r="A46845" s="74" t="s">
        <v>9156</v>
      </c>
      <c r="B46845" s="74">
        <v>2</v>
      </c>
      <c r="C46845" s="77" t="s">
        <v>55055</v>
      </c>
    </row>
    <row r="46846" spans="1:3" x14ac:dyDescent="0.25">
      <c r="A46846" s="74" t="s">
        <v>9156</v>
      </c>
      <c r="B46846" s="74">
        <v>2</v>
      </c>
      <c r="C46846" s="77" t="s">
        <v>55056</v>
      </c>
    </row>
    <row r="46847" spans="1:3" x14ac:dyDescent="0.25">
      <c r="A46847" s="74" t="s">
        <v>9156</v>
      </c>
      <c r="B46847" s="74">
        <v>2</v>
      </c>
      <c r="C46847" s="77" t="s">
        <v>55057</v>
      </c>
    </row>
    <row r="46848" spans="1:3" x14ac:dyDescent="0.25">
      <c r="A46848" s="74" t="s">
        <v>9156</v>
      </c>
      <c r="B46848" s="74">
        <v>2</v>
      </c>
      <c r="C46848" s="77" t="s">
        <v>55058</v>
      </c>
    </row>
    <row r="46849" spans="1:3" x14ac:dyDescent="0.25">
      <c r="A46849" s="74" t="s">
        <v>9156</v>
      </c>
      <c r="B46849" s="74">
        <v>2</v>
      </c>
      <c r="C46849" s="77" t="s">
        <v>55059</v>
      </c>
    </row>
    <row r="46850" spans="1:3" x14ac:dyDescent="0.25">
      <c r="A46850" s="74" t="s">
        <v>9156</v>
      </c>
      <c r="B46850" s="74">
        <v>2</v>
      </c>
      <c r="C46850" s="77" t="s">
        <v>55060</v>
      </c>
    </row>
    <row r="46851" spans="1:3" x14ac:dyDescent="0.25">
      <c r="A46851" s="74" t="s">
        <v>9156</v>
      </c>
      <c r="B46851" s="74">
        <v>2</v>
      </c>
      <c r="C46851" s="77" t="s">
        <v>55061</v>
      </c>
    </row>
    <row r="46852" spans="1:3" x14ac:dyDescent="0.25">
      <c r="A46852" s="74" t="s">
        <v>9156</v>
      </c>
      <c r="B46852" s="74">
        <v>2</v>
      </c>
      <c r="C46852" s="77" t="s">
        <v>55062</v>
      </c>
    </row>
    <row r="46853" spans="1:3" x14ac:dyDescent="0.25">
      <c r="A46853" s="74" t="s">
        <v>9156</v>
      </c>
      <c r="B46853" s="74">
        <v>2</v>
      </c>
      <c r="C46853" s="77" t="s">
        <v>55063</v>
      </c>
    </row>
    <row r="46854" spans="1:3" x14ac:dyDescent="0.25">
      <c r="A46854" s="74" t="s">
        <v>9156</v>
      </c>
      <c r="B46854" s="74">
        <v>2</v>
      </c>
      <c r="C46854" s="77" t="s">
        <v>55064</v>
      </c>
    </row>
    <row r="46855" spans="1:3" x14ac:dyDescent="0.25">
      <c r="A46855" s="74" t="s">
        <v>9156</v>
      </c>
      <c r="B46855" s="74">
        <v>2</v>
      </c>
      <c r="C46855" s="77" t="s">
        <v>55065</v>
      </c>
    </row>
    <row r="46856" spans="1:3" x14ac:dyDescent="0.25">
      <c r="A46856" s="74" t="s">
        <v>9156</v>
      </c>
      <c r="B46856" s="74">
        <v>2</v>
      </c>
      <c r="C46856" s="77" t="s">
        <v>55066</v>
      </c>
    </row>
    <row r="46857" spans="1:3" x14ac:dyDescent="0.25">
      <c r="A46857" s="74" t="s">
        <v>9156</v>
      </c>
      <c r="B46857" s="74">
        <v>2</v>
      </c>
      <c r="C46857" s="77" t="s">
        <v>55067</v>
      </c>
    </row>
    <row r="46858" spans="1:3" x14ac:dyDescent="0.25">
      <c r="A46858" s="74" t="s">
        <v>9156</v>
      </c>
      <c r="B46858" s="74">
        <v>2</v>
      </c>
      <c r="C46858" s="77" t="s">
        <v>55068</v>
      </c>
    </row>
    <row r="46859" spans="1:3" x14ac:dyDescent="0.25">
      <c r="A46859" s="74" t="s">
        <v>9156</v>
      </c>
      <c r="B46859" s="74">
        <v>2</v>
      </c>
      <c r="C46859" s="77" t="s">
        <v>55069</v>
      </c>
    </row>
    <row r="46860" spans="1:3" x14ac:dyDescent="0.25">
      <c r="A46860" s="74" t="s">
        <v>9156</v>
      </c>
      <c r="B46860" s="74">
        <v>2</v>
      </c>
      <c r="C46860" s="77" t="s">
        <v>55070</v>
      </c>
    </row>
    <row r="46861" spans="1:3" x14ac:dyDescent="0.25">
      <c r="A46861" s="74" t="s">
        <v>9159</v>
      </c>
      <c r="B46861" s="74">
        <v>1</v>
      </c>
      <c r="C46861" s="77" t="s">
        <v>9160</v>
      </c>
    </row>
    <row r="46862" spans="1:3" x14ac:dyDescent="0.25">
      <c r="A46862" s="74" t="s">
        <v>9159</v>
      </c>
      <c r="B46862" s="74">
        <v>2</v>
      </c>
      <c r="C46862" s="77" t="s">
        <v>55071</v>
      </c>
    </row>
    <row r="46863" spans="1:3" x14ac:dyDescent="0.25">
      <c r="A46863" s="74" t="s">
        <v>9159</v>
      </c>
      <c r="B46863" s="74">
        <v>2</v>
      </c>
      <c r="C46863" s="77" t="s">
        <v>55072</v>
      </c>
    </row>
    <row r="46864" spans="1:3" x14ac:dyDescent="0.25">
      <c r="A46864" s="74" t="s">
        <v>9159</v>
      </c>
      <c r="B46864" s="74">
        <v>2</v>
      </c>
      <c r="C46864" s="77" t="s">
        <v>55073</v>
      </c>
    </row>
    <row r="46865" spans="1:3" x14ac:dyDescent="0.25">
      <c r="A46865" s="74" t="s">
        <v>9159</v>
      </c>
      <c r="B46865" s="74">
        <v>2</v>
      </c>
      <c r="C46865" s="77" t="s">
        <v>55074</v>
      </c>
    </row>
    <row r="46866" spans="1:3" x14ac:dyDescent="0.25">
      <c r="A46866" s="74" t="s">
        <v>9159</v>
      </c>
      <c r="B46866" s="74">
        <v>2</v>
      </c>
      <c r="C46866" s="77" t="s">
        <v>55075</v>
      </c>
    </row>
    <row r="46867" spans="1:3" x14ac:dyDescent="0.25">
      <c r="A46867" s="74" t="s">
        <v>9159</v>
      </c>
      <c r="B46867" s="74">
        <v>2</v>
      </c>
      <c r="C46867" s="77" t="s">
        <v>55076</v>
      </c>
    </row>
    <row r="46868" spans="1:3" x14ac:dyDescent="0.25">
      <c r="A46868" s="74" t="s">
        <v>9159</v>
      </c>
      <c r="B46868" s="74">
        <v>2</v>
      </c>
      <c r="C46868" s="77" t="s">
        <v>55077</v>
      </c>
    </row>
    <row r="46869" spans="1:3" x14ac:dyDescent="0.25">
      <c r="A46869" s="74" t="s">
        <v>9159</v>
      </c>
      <c r="B46869" s="74">
        <v>2</v>
      </c>
      <c r="C46869" s="77" t="s">
        <v>55078</v>
      </c>
    </row>
    <row r="46870" spans="1:3" x14ac:dyDescent="0.25">
      <c r="A46870" s="74" t="s">
        <v>9159</v>
      </c>
      <c r="B46870" s="74">
        <v>2</v>
      </c>
      <c r="C46870" s="77" t="s">
        <v>55079</v>
      </c>
    </row>
    <row r="46871" spans="1:3" x14ac:dyDescent="0.25">
      <c r="A46871" s="74" t="s">
        <v>9159</v>
      </c>
      <c r="B46871" s="74">
        <v>2</v>
      </c>
      <c r="C46871" s="77" t="s">
        <v>55080</v>
      </c>
    </row>
    <row r="46872" spans="1:3" x14ac:dyDescent="0.25">
      <c r="A46872" s="74" t="s">
        <v>9159</v>
      </c>
      <c r="B46872" s="74">
        <v>2</v>
      </c>
      <c r="C46872" s="77" t="s">
        <v>55081</v>
      </c>
    </row>
    <row r="46873" spans="1:3" x14ac:dyDescent="0.25">
      <c r="A46873" s="74" t="s">
        <v>9159</v>
      </c>
      <c r="B46873" s="74">
        <v>2</v>
      </c>
      <c r="C46873" s="77" t="s">
        <v>55082</v>
      </c>
    </row>
    <row r="46874" spans="1:3" x14ac:dyDescent="0.25">
      <c r="A46874" s="74" t="s">
        <v>9159</v>
      </c>
      <c r="B46874" s="74">
        <v>2</v>
      </c>
      <c r="C46874" s="77" t="s">
        <v>55083</v>
      </c>
    </row>
    <row r="46875" spans="1:3" x14ac:dyDescent="0.25">
      <c r="A46875" s="74" t="s">
        <v>9159</v>
      </c>
      <c r="B46875" s="74">
        <v>2</v>
      </c>
      <c r="C46875" s="77" t="s">
        <v>55084</v>
      </c>
    </row>
    <row r="46876" spans="1:3" x14ac:dyDescent="0.25">
      <c r="A46876" s="74" t="s">
        <v>9159</v>
      </c>
      <c r="B46876" s="74">
        <v>2</v>
      </c>
      <c r="C46876" s="77" t="s">
        <v>55085</v>
      </c>
    </row>
    <row r="46877" spans="1:3" x14ac:dyDescent="0.25">
      <c r="A46877" s="74" t="s">
        <v>9159</v>
      </c>
      <c r="B46877" s="74">
        <v>2</v>
      </c>
      <c r="C46877" s="77" t="s">
        <v>55086</v>
      </c>
    </row>
    <row r="46878" spans="1:3" x14ac:dyDescent="0.25">
      <c r="A46878" s="74" t="s">
        <v>9159</v>
      </c>
      <c r="B46878" s="74">
        <v>2</v>
      </c>
      <c r="C46878" s="77" t="s">
        <v>55087</v>
      </c>
    </row>
    <row r="46879" spans="1:3" x14ac:dyDescent="0.25">
      <c r="A46879" s="74" t="s">
        <v>9159</v>
      </c>
      <c r="B46879" s="74">
        <v>2</v>
      </c>
      <c r="C46879" s="77" t="s">
        <v>55087</v>
      </c>
    </row>
    <row r="46880" spans="1:3" x14ac:dyDescent="0.25">
      <c r="A46880" s="74" t="s">
        <v>9159</v>
      </c>
      <c r="B46880" s="74">
        <v>2</v>
      </c>
      <c r="C46880" s="77" t="s">
        <v>55088</v>
      </c>
    </row>
    <row r="46881" spans="1:3" x14ac:dyDescent="0.25">
      <c r="A46881" s="74" t="s">
        <v>9159</v>
      </c>
      <c r="B46881" s="74">
        <v>2</v>
      </c>
      <c r="C46881" s="77" t="s">
        <v>55089</v>
      </c>
    </row>
    <row r="46882" spans="1:3" x14ac:dyDescent="0.25">
      <c r="A46882" s="74" t="s">
        <v>9159</v>
      </c>
      <c r="B46882" s="74">
        <v>2</v>
      </c>
      <c r="C46882" s="77" t="s">
        <v>55090</v>
      </c>
    </row>
    <row r="46883" spans="1:3" x14ac:dyDescent="0.25">
      <c r="A46883" s="74" t="s">
        <v>9159</v>
      </c>
      <c r="B46883" s="74">
        <v>2</v>
      </c>
      <c r="C46883" s="77" t="s">
        <v>55091</v>
      </c>
    </row>
    <row r="46884" spans="1:3" x14ac:dyDescent="0.25">
      <c r="A46884" s="74" t="s">
        <v>9159</v>
      </c>
      <c r="B46884" s="74">
        <v>2</v>
      </c>
      <c r="C46884" s="77" t="s">
        <v>55092</v>
      </c>
    </row>
    <row r="46885" spans="1:3" x14ac:dyDescent="0.25">
      <c r="A46885" s="74" t="s">
        <v>9159</v>
      </c>
      <c r="B46885" s="74">
        <v>2</v>
      </c>
      <c r="C46885" s="77" t="s">
        <v>55093</v>
      </c>
    </row>
    <row r="46886" spans="1:3" x14ac:dyDescent="0.25">
      <c r="A46886" s="74" t="s">
        <v>9159</v>
      </c>
      <c r="B46886" s="74">
        <v>2</v>
      </c>
      <c r="C46886" s="77" t="s">
        <v>55094</v>
      </c>
    </row>
    <row r="46887" spans="1:3" x14ac:dyDescent="0.25">
      <c r="A46887" s="74" t="s">
        <v>9159</v>
      </c>
      <c r="B46887" s="74">
        <v>2</v>
      </c>
      <c r="C46887" s="77" t="s">
        <v>55095</v>
      </c>
    </row>
    <row r="46888" spans="1:3" x14ac:dyDescent="0.25">
      <c r="A46888" s="74" t="s">
        <v>9159</v>
      </c>
      <c r="B46888" s="74">
        <v>2</v>
      </c>
      <c r="C46888" s="77" t="s">
        <v>55096</v>
      </c>
    </row>
    <row r="46889" spans="1:3" x14ac:dyDescent="0.25">
      <c r="A46889" s="74" t="s">
        <v>9159</v>
      </c>
      <c r="B46889" s="74">
        <v>2</v>
      </c>
      <c r="C46889" s="77" t="s">
        <v>55097</v>
      </c>
    </row>
    <row r="46890" spans="1:3" x14ac:dyDescent="0.25">
      <c r="A46890" s="74" t="s">
        <v>9159</v>
      </c>
      <c r="B46890" s="74">
        <v>2</v>
      </c>
      <c r="C46890" s="77" t="s">
        <v>55098</v>
      </c>
    </row>
    <row r="46891" spans="1:3" x14ac:dyDescent="0.25">
      <c r="A46891" s="74" t="s">
        <v>9159</v>
      </c>
      <c r="B46891" s="74">
        <v>2</v>
      </c>
      <c r="C46891" s="77" t="s">
        <v>55099</v>
      </c>
    </row>
    <row r="46892" spans="1:3" x14ac:dyDescent="0.25">
      <c r="A46892" s="74" t="s">
        <v>9159</v>
      </c>
      <c r="B46892" s="74">
        <v>2</v>
      </c>
      <c r="C46892" s="77" t="s">
        <v>55100</v>
      </c>
    </row>
    <row r="46893" spans="1:3" x14ac:dyDescent="0.25">
      <c r="A46893" s="74" t="s">
        <v>9162</v>
      </c>
      <c r="B46893" s="74">
        <v>1</v>
      </c>
      <c r="C46893" s="77" t="s">
        <v>9163</v>
      </c>
    </row>
    <row r="46894" spans="1:3" x14ac:dyDescent="0.25">
      <c r="A46894" s="74" t="s">
        <v>9162</v>
      </c>
      <c r="B46894" s="74">
        <v>2</v>
      </c>
      <c r="C46894" s="77" t="s">
        <v>55101</v>
      </c>
    </row>
    <row r="46895" spans="1:3" x14ac:dyDescent="0.25">
      <c r="A46895" s="74" t="s">
        <v>9162</v>
      </c>
      <c r="B46895" s="74">
        <v>2</v>
      </c>
      <c r="C46895" s="77" t="s">
        <v>55102</v>
      </c>
    </row>
    <row r="46896" spans="1:3" x14ac:dyDescent="0.25">
      <c r="A46896" s="74" t="s">
        <v>9162</v>
      </c>
      <c r="B46896" s="74">
        <v>2</v>
      </c>
      <c r="C46896" s="77" t="s">
        <v>55103</v>
      </c>
    </row>
    <row r="46897" spans="1:3" x14ac:dyDescent="0.25">
      <c r="A46897" s="74" t="s">
        <v>9162</v>
      </c>
      <c r="B46897" s="74">
        <v>2</v>
      </c>
      <c r="C46897" s="77" t="s">
        <v>55104</v>
      </c>
    </row>
    <row r="46898" spans="1:3" x14ac:dyDescent="0.25">
      <c r="A46898" s="74" t="s">
        <v>9162</v>
      </c>
      <c r="B46898" s="74">
        <v>2</v>
      </c>
      <c r="C46898" s="77" t="s">
        <v>55105</v>
      </c>
    </row>
    <row r="46899" spans="1:3" x14ac:dyDescent="0.25">
      <c r="A46899" s="74" t="s">
        <v>9162</v>
      </c>
      <c r="B46899" s="74">
        <v>2</v>
      </c>
      <c r="C46899" s="77" t="s">
        <v>55106</v>
      </c>
    </row>
    <row r="46900" spans="1:3" x14ac:dyDescent="0.25">
      <c r="A46900" s="74" t="s">
        <v>9162</v>
      </c>
      <c r="B46900" s="74">
        <v>2</v>
      </c>
      <c r="C46900" s="77" t="s">
        <v>55107</v>
      </c>
    </row>
    <row r="46901" spans="1:3" x14ac:dyDescent="0.25">
      <c r="A46901" s="74" t="s">
        <v>9162</v>
      </c>
      <c r="B46901" s="74">
        <v>2</v>
      </c>
      <c r="C46901" s="77" t="s">
        <v>55108</v>
      </c>
    </row>
    <row r="46902" spans="1:3" x14ac:dyDescent="0.25">
      <c r="A46902" s="74" t="s">
        <v>9162</v>
      </c>
      <c r="B46902" s="74">
        <v>2</v>
      </c>
      <c r="C46902" s="77" t="s">
        <v>55109</v>
      </c>
    </row>
    <row r="46903" spans="1:3" x14ac:dyDescent="0.25">
      <c r="A46903" s="74" t="s">
        <v>9162</v>
      </c>
      <c r="B46903" s="74">
        <v>2</v>
      </c>
      <c r="C46903" s="77" t="s">
        <v>55110</v>
      </c>
    </row>
    <row r="46904" spans="1:3" x14ac:dyDescent="0.25">
      <c r="A46904" s="74" t="s">
        <v>9162</v>
      </c>
      <c r="B46904" s="74">
        <v>2</v>
      </c>
      <c r="C46904" s="77" t="s">
        <v>55111</v>
      </c>
    </row>
    <row r="46905" spans="1:3" x14ac:dyDescent="0.25">
      <c r="A46905" s="74" t="s">
        <v>9162</v>
      </c>
      <c r="B46905" s="74">
        <v>2</v>
      </c>
      <c r="C46905" s="77" t="s">
        <v>55112</v>
      </c>
    </row>
    <row r="46906" spans="1:3" x14ac:dyDescent="0.25">
      <c r="A46906" s="74" t="s">
        <v>9162</v>
      </c>
      <c r="B46906" s="74">
        <v>2</v>
      </c>
      <c r="C46906" s="77" t="s">
        <v>55113</v>
      </c>
    </row>
    <row r="46907" spans="1:3" x14ac:dyDescent="0.25">
      <c r="A46907" s="74" t="s">
        <v>9162</v>
      </c>
      <c r="B46907" s="74">
        <v>2</v>
      </c>
      <c r="C46907" s="77" t="s">
        <v>55114</v>
      </c>
    </row>
    <row r="46908" spans="1:3" x14ac:dyDescent="0.25">
      <c r="A46908" s="74" t="s">
        <v>9162</v>
      </c>
      <c r="B46908" s="74">
        <v>2</v>
      </c>
      <c r="C46908" s="77" t="s">
        <v>55115</v>
      </c>
    </row>
    <row r="46909" spans="1:3" x14ac:dyDescent="0.25">
      <c r="A46909" s="74" t="s">
        <v>9162</v>
      </c>
      <c r="B46909" s="74">
        <v>2</v>
      </c>
      <c r="C46909" s="77" t="s">
        <v>55116</v>
      </c>
    </row>
    <row r="46910" spans="1:3" x14ac:dyDescent="0.25">
      <c r="A46910" s="74" t="s">
        <v>9162</v>
      </c>
      <c r="B46910" s="74">
        <v>2</v>
      </c>
      <c r="C46910" s="77" t="s">
        <v>55117</v>
      </c>
    </row>
    <row r="46911" spans="1:3" x14ac:dyDescent="0.25">
      <c r="A46911" s="74" t="s">
        <v>9162</v>
      </c>
      <c r="B46911" s="74">
        <v>2</v>
      </c>
      <c r="C46911" s="77" t="s">
        <v>55118</v>
      </c>
    </row>
    <row r="46912" spans="1:3" x14ac:dyDescent="0.25">
      <c r="A46912" s="74" t="s">
        <v>9162</v>
      </c>
      <c r="B46912" s="74">
        <v>2</v>
      </c>
      <c r="C46912" s="77" t="s">
        <v>55119</v>
      </c>
    </row>
    <row r="46913" spans="1:3" x14ac:dyDescent="0.25">
      <c r="A46913" s="74" t="s">
        <v>9162</v>
      </c>
      <c r="B46913" s="74">
        <v>2</v>
      </c>
      <c r="C46913" s="77" t="s">
        <v>55120</v>
      </c>
    </row>
    <row r="46914" spans="1:3" x14ac:dyDescent="0.25">
      <c r="A46914" s="74" t="s">
        <v>9162</v>
      </c>
      <c r="B46914" s="74">
        <v>2</v>
      </c>
      <c r="C46914" s="77" t="s">
        <v>55121</v>
      </c>
    </row>
    <row r="46915" spans="1:3" x14ac:dyDescent="0.25">
      <c r="A46915" s="74" t="s">
        <v>9162</v>
      </c>
      <c r="B46915" s="74">
        <v>2</v>
      </c>
      <c r="C46915" s="77" t="s">
        <v>55122</v>
      </c>
    </row>
    <row r="46916" spans="1:3" x14ac:dyDescent="0.25">
      <c r="A46916" s="74" t="s">
        <v>9162</v>
      </c>
      <c r="B46916" s="74">
        <v>2</v>
      </c>
      <c r="C46916" s="77" t="s">
        <v>55123</v>
      </c>
    </row>
    <row r="46917" spans="1:3" x14ac:dyDescent="0.25">
      <c r="A46917" s="74" t="s">
        <v>9162</v>
      </c>
      <c r="B46917" s="74">
        <v>2</v>
      </c>
      <c r="C46917" s="77" t="s">
        <v>55124</v>
      </c>
    </row>
    <row r="46918" spans="1:3" x14ac:dyDescent="0.25">
      <c r="A46918" s="74" t="s">
        <v>9162</v>
      </c>
      <c r="B46918" s="74">
        <v>2</v>
      </c>
      <c r="C46918" s="77" t="s">
        <v>55125</v>
      </c>
    </row>
    <row r="46919" spans="1:3" x14ac:dyDescent="0.25">
      <c r="A46919" s="74" t="s">
        <v>9162</v>
      </c>
      <c r="B46919" s="74">
        <v>2</v>
      </c>
      <c r="C46919" s="77" t="s">
        <v>55126</v>
      </c>
    </row>
    <row r="46920" spans="1:3" x14ac:dyDescent="0.25">
      <c r="A46920" s="74" t="s">
        <v>9162</v>
      </c>
      <c r="B46920" s="74">
        <v>2</v>
      </c>
      <c r="C46920" s="77" t="s">
        <v>55127</v>
      </c>
    </row>
    <row r="46921" spans="1:3" x14ac:dyDescent="0.25">
      <c r="A46921" s="74" t="s">
        <v>9162</v>
      </c>
      <c r="B46921" s="74">
        <v>2</v>
      </c>
      <c r="C46921" s="77" t="s">
        <v>55128</v>
      </c>
    </row>
    <row r="46922" spans="1:3" x14ac:dyDescent="0.25">
      <c r="A46922" s="74" t="s">
        <v>9162</v>
      </c>
      <c r="B46922" s="74">
        <v>2</v>
      </c>
      <c r="C46922" s="77" t="s">
        <v>55129</v>
      </c>
    </row>
    <row r="46923" spans="1:3" x14ac:dyDescent="0.25">
      <c r="A46923" s="74" t="s">
        <v>9162</v>
      </c>
      <c r="B46923" s="74">
        <v>2</v>
      </c>
      <c r="C46923" s="77" t="s">
        <v>55130</v>
      </c>
    </row>
    <row r="46924" spans="1:3" x14ac:dyDescent="0.25">
      <c r="A46924" s="74" t="s">
        <v>9162</v>
      </c>
      <c r="B46924" s="74">
        <v>2</v>
      </c>
      <c r="C46924" s="77" t="s">
        <v>55131</v>
      </c>
    </row>
    <row r="46925" spans="1:3" x14ac:dyDescent="0.25">
      <c r="A46925" s="74" t="s">
        <v>9165</v>
      </c>
      <c r="B46925" s="74">
        <v>1</v>
      </c>
      <c r="C46925" s="77" t="s">
        <v>9166</v>
      </c>
    </row>
    <row r="46926" spans="1:3" x14ac:dyDescent="0.25">
      <c r="A46926" s="74" t="s">
        <v>9165</v>
      </c>
      <c r="B46926" s="74">
        <v>2</v>
      </c>
      <c r="C46926" s="77" t="s">
        <v>55132</v>
      </c>
    </row>
    <row r="46927" spans="1:3" x14ac:dyDescent="0.25">
      <c r="A46927" s="74" t="s">
        <v>9165</v>
      </c>
      <c r="B46927" s="74">
        <v>2</v>
      </c>
      <c r="C46927" s="77" t="s">
        <v>55133</v>
      </c>
    </row>
    <row r="46928" spans="1:3" x14ac:dyDescent="0.25">
      <c r="A46928" s="74" t="s">
        <v>9165</v>
      </c>
      <c r="B46928" s="74">
        <v>2</v>
      </c>
      <c r="C46928" s="77" t="s">
        <v>55134</v>
      </c>
    </row>
    <row r="46929" spans="1:3" x14ac:dyDescent="0.25">
      <c r="A46929" s="74" t="s">
        <v>9165</v>
      </c>
      <c r="B46929" s="74">
        <v>2</v>
      </c>
      <c r="C46929" s="77" t="s">
        <v>55135</v>
      </c>
    </row>
    <row r="46930" spans="1:3" x14ac:dyDescent="0.25">
      <c r="A46930" s="74" t="s">
        <v>9165</v>
      </c>
      <c r="B46930" s="74">
        <v>2</v>
      </c>
      <c r="C46930" s="77" t="s">
        <v>55136</v>
      </c>
    </row>
    <row r="46931" spans="1:3" x14ac:dyDescent="0.25">
      <c r="A46931" s="74" t="s">
        <v>9165</v>
      </c>
      <c r="B46931" s="74">
        <v>2</v>
      </c>
      <c r="C46931" s="77" t="s">
        <v>55137</v>
      </c>
    </row>
    <row r="46932" spans="1:3" x14ac:dyDescent="0.25">
      <c r="A46932" s="74" t="s">
        <v>9165</v>
      </c>
      <c r="B46932" s="74">
        <v>2</v>
      </c>
      <c r="C46932" s="77" t="s">
        <v>55138</v>
      </c>
    </row>
    <row r="46933" spans="1:3" x14ac:dyDescent="0.25">
      <c r="A46933" s="74" t="s">
        <v>9165</v>
      </c>
      <c r="B46933" s="74">
        <v>2</v>
      </c>
      <c r="C46933" s="77" t="s">
        <v>55139</v>
      </c>
    </row>
    <row r="46934" spans="1:3" x14ac:dyDescent="0.25">
      <c r="A46934" s="74" t="s">
        <v>9165</v>
      </c>
      <c r="B46934" s="74">
        <v>2</v>
      </c>
      <c r="C46934" s="77" t="s">
        <v>55140</v>
      </c>
    </row>
    <row r="46935" spans="1:3" x14ac:dyDescent="0.25">
      <c r="A46935" s="74" t="s">
        <v>9165</v>
      </c>
      <c r="B46935" s="74">
        <v>2</v>
      </c>
      <c r="C46935" s="77" t="s">
        <v>55141</v>
      </c>
    </row>
    <row r="46936" spans="1:3" x14ac:dyDescent="0.25">
      <c r="A46936" s="74" t="s">
        <v>9165</v>
      </c>
      <c r="B46936" s="74">
        <v>2</v>
      </c>
      <c r="C46936" s="77" t="s">
        <v>55142</v>
      </c>
    </row>
    <row r="46937" spans="1:3" x14ac:dyDescent="0.25">
      <c r="A46937" s="74" t="s">
        <v>9165</v>
      </c>
      <c r="B46937" s="74">
        <v>2</v>
      </c>
      <c r="C46937" s="77" t="s">
        <v>55143</v>
      </c>
    </row>
    <row r="46938" spans="1:3" x14ac:dyDescent="0.25">
      <c r="A46938" s="74" t="s">
        <v>9165</v>
      </c>
      <c r="B46938" s="74">
        <v>2</v>
      </c>
      <c r="C46938" s="77" t="s">
        <v>55144</v>
      </c>
    </row>
    <row r="46939" spans="1:3" x14ac:dyDescent="0.25">
      <c r="A46939" s="74" t="s">
        <v>9165</v>
      </c>
      <c r="B46939" s="74">
        <v>2</v>
      </c>
      <c r="C46939" s="77" t="s">
        <v>55145</v>
      </c>
    </row>
    <row r="46940" spans="1:3" x14ac:dyDescent="0.25">
      <c r="A46940" s="74" t="s">
        <v>9165</v>
      </c>
      <c r="B46940" s="74">
        <v>2</v>
      </c>
      <c r="C46940" s="77" t="s">
        <v>55146</v>
      </c>
    </row>
    <row r="46941" spans="1:3" x14ac:dyDescent="0.25">
      <c r="A46941" s="74" t="s">
        <v>9165</v>
      </c>
      <c r="B46941" s="74">
        <v>2</v>
      </c>
      <c r="C46941" s="77" t="s">
        <v>55147</v>
      </c>
    </row>
    <row r="46942" spans="1:3" x14ac:dyDescent="0.25">
      <c r="A46942" s="74" t="s">
        <v>9165</v>
      </c>
      <c r="B46942" s="74">
        <v>2</v>
      </c>
      <c r="C46942" s="77" t="s">
        <v>55148</v>
      </c>
    </row>
    <row r="46943" spans="1:3" x14ac:dyDescent="0.25">
      <c r="A46943" s="74" t="s">
        <v>9168</v>
      </c>
      <c r="B46943" s="74">
        <v>1</v>
      </c>
      <c r="C46943" s="77" t="s">
        <v>9169</v>
      </c>
    </row>
    <row r="46944" spans="1:3" x14ac:dyDescent="0.25">
      <c r="A46944" s="74" t="s">
        <v>9168</v>
      </c>
      <c r="B46944" s="74">
        <v>2</v>
      </c>
      <c r="C46944" s="77" t="s">
        <v>55149</v>
      </c>
    </row>
    <row r="46945" spans="1:3" x14ac:dyDescent="0.25">
      <c r="A46945" s="74" t="s">
        <v>9168</v>
      </c>
      <c r="B46945" s="74">
        <v>2</v>
      </c>
      <c r="C46945" s="77" t="s">
        <v>55150</v>
      </c>
    </row>
    <row r="46946" spans="1:3" x14ac:dyDescent="0.25">
      <c r="A46946" s="74" t="s">
        <v>9168</v>
      </c>
      <c r="B46946" s="74">
        <v>2</v>
      </c>
      <c r="C46946" s="77" t="s">
        <v>55151</v>
      </c>
    </row>
    <row r="46947" spans="1:3" x14ac:dyDescent="0.25">
      <c r="A46947" s="74" t="s">
        <v>9168</v>
      </c>
      <c r="B46947" s="74">
        <v>2</v>
      </c>
      <c r="C46947" s="77" t="s">
        <v>55152</v>
      </c>
    </row>
    <row r="46948" spans="1:3" x14ac:dyDescent="0.25">
      <c r="A46948" s="74" t="s">
        <v>9168</v>
      </c>
      <c r="B46948" s="74">
        <v>2</v>
      </c>
      <c r="C46948" s="77" t="s">
        <v>55153</v>
      </c>
    </row>
    <row r="46949" spans="1:3" x14ac:dyDescent="0.25">
      <c r="A46949" s="74" t="s">
        <v>9168</v>
      </c>
      <c r="B46949" s="74">
        <v>2</v>
      </c>
      <c r="C46949" s="77" t="s">
        <v>55154</v>
      </c>
    </row>
    <row r="46950" spans="1:3" x14ac:dyDescent="0.25">
      <c r="A46950" s="74" t="s">
        <v>9168</v>
      </c>
      <c r="B46950" s="74">
        <v>2</v>
      </c>
      <c r="C46950" s="77" t="s">
        <v>55155</v>
      </c>
    </row>
    <row r="46951" spans="1:3" x14ac:dyDescent="0.25">
      <c r="A46951" s="74" t="s">
        <v>9168</v>
      </c>
      <c r="B46951" s="74">
        <v>2</v>
      </c>
      <c r="C46951" s="77" t="s">
        <v>55156</v>
      </c>
    </row>
    <row r="46952" spans="1:3" x14ac:dyDescent="0.25">
      <c r="A46952" s="74" t="s">
        <v>9168</v>
      </c>
      <c r="B46952" s="74">
        <v>2</v>
      </c>
      <c r="C46952" s="77" t="s">
        <v>55157</v>
      </c>
    </row>
    <row r="46953" spans="1:3" x14ac:dyDescent="0.25">
      <c r="A46953" s="74" t="s">
        <v>9168</v>
      </c>
      <c r="B46953" s="74">
        <v>2</v>
      </c>
      <c r="C46953" s="77" t="s">
        <v>55158</v>
      </c>
    </row>
    <row r="46954" spans="1:3" x14ac:dyDescent="0.25">
      <c r="A46954" s="74" t="s">
        <v>9168</v>
      </c>
      <c r="B46954" s="74">
        <v>2</v>
      </c>
      <c r="C46954" s="77" t="s">
        <v>55159</v>
      </c>
    </row>
    <row r="46955" spans="1:3" x14ac:dyDescent="0.25">
      <c r="A46955" s="74" t="s">
        <v>9168</v>
      </c>
      <c r="B46955" s="74">
        <v>2</v>
      </c>
      <c r="C46955" s="77" t="s">
        <v>55160</v>
      </c>
    </row>
    <row r="46956" spans="1:3" x14ac:dyDescent="0.25">
      <c r="A46956" s="74" t="s">
        <v>9168</v>
      </c>
      <c r="B46956" s="74">
        <v>2</v>
      </c>
      <c r="C46956" s="77" t="s">
        <v>55161</v>
      </c>
    </row>
    <row r="46957" spans="1:3" x14ac:dyDescent="0.25">
      <c r="A46957" s="74" t="s">
        <v>9168</v>
      </c>
      <c r="B46957" s="74">
        <v>2</v>
      </c>
      <c r="C46957" s="77" t="s">
        <v>55162</v>
      </c>
    </row>
    <row r="46958" spans="1:3" x14ac:dyDescent="0.25">
      <c r="A46958" s="74" t="s">
        <v>9168</v>
      </c>
      <c r="B46958" s="74">
        <v>2</v>
      </c>
      <c r="C46958" s="77" t="s">
        <v>55163</v>
      </c>
    </row>
    <row r="46959" spans="1:3" x14ac:dyDescent="0.25">
      <c r="A46959" s="74" t="s">
        <v>9168</v>
      </c>
      <c r="B46959" s="74">
        <v>2</v>
      </c>
      <c r="C46959" s="77" t="s">
        <v>55164</v>
      </c>
    </row>
    <row r="46960" spans="1:3" x14ac:dyDescent="0.25">
      <c r="A46960" s="74" t="s">
        <v>9168</v>
      </c>
      <c r="B46960" s="74">
        <v>2</v>
      </c>
      <c r="C46960" s="77" t="s">
        <v>55165</v>
      </c>
    </row>
    <row r="46961" spans="1:3" x14ac:dyDescent="0.25">
      <c r="A46961" s="74" t="s">
        <v>9168</v>
      </c>
      <c r="B46961" s="74">
        <v>2</v>
      </c>
      <c r="C46961" s="77" t="s">
        <v>55166</v>
      </c>
    </row>
    <row r="46962" spans="1:3" x14ac:dyDescent="0.25">
      <c r="A46962" s="74" t="s">
        <v>9168</v>
      </c>
      <c r="B46962" s="74">
        <v>2</v>
      </c>
      <c r="C46962" s="77" t="s">
        <v>55167</v>
      </c>
    </row>
    <row r="46963" spans="1:3" x14ac:dyDescent="0.25">
      <c r="A46963" s="74" t="s">
        <v>9168</v>
      </c>
      <c r="B46963" s="74">
        <v>2</v>
      </c>
      <c r="C46963" s="77" t="s">
        <v>55168</v>
      </c>
    </row>
    <row r="46964" spans="1:3" x14ac:dyDescent="0.25">
      <c r="A46964" s="74" t="s">
        <v>9168</v>
      </c>
      <c r="B46964" s="74">
        <v>2</v>
      </c>
      <c r="C46964" s="77" t="s">
        <v>55169</v>
      </c>
    </row>
    <row r="46965" spans="1:3" x14ac:dyDescent="0.25">
      <c r="A46965" s="74" t="s">
        <v>9168</v>
      </c>
      <c r="B46965" s="74">
        <v>2</v>
      </c>
      <c r="C46965" s="77" t="s">
        <v>55170</v>
      </c>
    </row>
    <row r="46966" spans="1:3" x14ac:dyDescent="0.25">
      <c r="A46966" s="74" t="s">
        <v>9168</v>
      </c>
      <c r="B46966" s="74">
        <v>2</v>
      </c>
      <c r="C46966" s="77" t="s">
        <v>55171</v>
      </c>
    </row>
    <row r="46967" spans="1:3" x14ac:dyDescent="0.25">
      <c r="A46967" s="74" t="s">
        <v>9168</v>
      </c>
      <c r="B46967" s="74">
        <v>2</v>
      </c>
      <c r="C46967" s="77" t="s">
        <v>55172</v>
      </c>
    </row>
    <row r="46968" spans="1:3" x14ac:dyDescent="0.25">
      <c r="A46968" s="74" t="s">
        <v>9168</v>
      </c>
      <c r="B46968" s="74">
        <v>2</v>
      </c>
      <c r="C46968" s="77" t="s">
        <v>55173</v>
      </c>
    </row>
    <row r="46969" spans="1:3" x14ac:dyDescent="0.25">
      <c r="A46969" s="74" t="s">
        <v>9168</v>
      </c>
      <c r="B46969" s="74">
        <v>2</v>
      </c>
      <c r="C46969" s="77" t="s">
        <v>55174</v>
      </c>
    </row>
    <row r="46970" spans="1:3" x14ac:dyDescent="0.25">
      <c r="A46970" s="74" t="s">
        <v>9168</v>
      </c>
      <c r="B46970" s="74">
        <v>2</v>
      </c>
      <c r="C46970" s="77" t="s">
        <v>55175</v>
      </c>
    </row>
    <row r="46971" spans="1:3" x14ac:dyDescent="0.25">
      <c r="A46971" s="74" t="s">
        <v>9168</v>
      </c>
      <c r="B46971" s="74">
        <v>2</v>
      </c>
      <c r="C46971" s="77" t="s">
        <v>55176</v>
      </c>
    </row>
    <row r="46972" spans="1:3" x14ac:dyDescent="0.25">
      <c r="A46972" s="74" t="s">
        <v>9168</v>
      </c>
      <c r="B46972" s="74">
        <v>2</v>
      </c>
      <c r="C46972" s="77" t="s">
        <v>55169</v>
      </c>
    </row>
    <row r="46973" spans="1:3" x14ac:dyDescent="0.25">
      <c r="A46973" s="74" t="s">
        <v>9168</v>
      </c>
      <c r="B46973" s="74">
        <v>2</v>
      </c>
      <c r="C46973" s="77" t="s">
        <v>55177</v>
      </c>
    </row>
    <row r="46974" spans="1:3" x14ac:dyDescent="0.25">
      <c r="A46974" s="74" t="s">
        <v>9168</v>
      </c>
      <c r="B46974" s="74">
        <v>2</v>
      </c>
      <c r="C46974" s="77" t="s">
        <v>55178</v>
      </c>
    </row>
    <row r="46975" spans="1:3" x14ac:dyDescent="0.25">
      <c r="A46975" s="74" t="s">
        <v>9168</v>
      </c>
      <c r="B46975" s="74">
        <v>2</v>
      </c>
      <c r="C46975" s="77" t="s">
        <v>55179</v>
      </c>
    </row>
    <row r="46976" spans="1:3" x14ac:dyDescent="0.25">
      <c r="A46976" s="74" t="s">
        <v>9168</v>
      </c>
      <c r="B46976" s="74">
        <v>2</v>
      </c>
      <c r="C46976" s="77" t="s">
        <v>55180</v>
      </c>
    </row>
    <row r="46977" spans="1:3" x14ac:dyDescent="0.25">
      <c r="A46977" s="74" t="s">
        <v>9168</v>
      </c>
      <c r="B46977" s="74">
        <v>2</v>
      </c>
      <c r="C46977" s="77" t="s">
        <v>55181</v>
      </c>
    </row>
    <row r="46978" spans="1:3" x14ac:dyDescent="0.25">
      <c r="A46978" s="74" t="s">
        <v>9168</v>
      </c>
      <c r="B46978" s="74">
        <v>2</v>
      </c>
      <c r="C46978" s="77" t="s">
        <v>55182</v>
      </c>
    </row>
    <row r="46979" spans="1:3" x14ac:dyDescent="0.25">
      <c r="A46979" s="74" t="s">
        <v>9171</v>
      </c>
      <c r="B46979" s="74">
        <v>1</v>
      </c>
      <c r="C46979" s="77" t="s">
        <v>9172</v>
      </c>
    </row>
    <row r="46980" spans="1:3" x14ac:dyDescent="0.25">
      <c r="A46980" s="74" t="s">
        <v>9171</v>
      </c>
      <c r="B46980" s="74">
        <v>2</v>
      </c>
      <c r="C46980" s="77" t="s">
        <v>55183</v>
      </c>
    </row>
    <row r="46981" spans="1:3" x14ac:dyDescent="0.25">
      <c r="A46981" s="74" t="s">
        <v>9171</v>
      </c>
      <c r="B46981" s="74">
        <v>2</v>
      </c>
      <c r="C46981" s="77" t="s">
        <v>55184</v>
      </c>
    </row>
    <row r="46982" spans="1:3" x14ac:dyDescent="0.25">
      <c r="A46982" s="74" t="s">
        <v>9171</v>
      </c>
      <c r="B46982" s="74">
        <v>2</v>
      </c>
      <c r="C46982" s="77" t="s">
        <v>55185</v>
      </c>
    </row>
    <row r="46983" spans="1:3" x14ac:dyDescent="0.25">
      <c r="A46983" s="74" t="s">
        <v>9171</v>
      </c>
      <c r="B46983" s="74">
        <v>2</v>
      </c>
      <c r="C46983" s="77" t="s">
        <v>55186</v>
      </c>
    </row>
    <row r="46984" spans="1:3" x14ac:dyDescent="0.25">
      <c r="A46984" s="74" t="s">
        <v>9171</v>
      </c>
      <c r="B46984" s="74">
        <v>2</v>
      </c>
      <c r="C46984" s="77" t="s">
        <v>55187</v>
      </c>
    </row>
    <row r="46985" spans="1:3" x14ac:dyDescent="0.25">
      <c r="A46985" s="74" t="s">
        <v>9171</v>
      </c>
      <c r="B46985" s="74">
        <v>2</v>
      </c>
      <c r="C46985" s="77" t="s">
        <v>55188</v>
      </c>
    </row>
    <row r="46986" spans="1:3" x14ac:dyDescent="0.25">
      <c r="A46986" s="74" t="s">
        <v>9171</v>
      </c>
      <c r="B46986" s="74">
        <v>2</v>
      </c>
      <c r="C46986" s="77" t="s">
        <v>55189</v>
      </c>
    </row>
    <row r="46987" spans="1:3" x14ac:dyDescent="0.25">
      <c r="A46987" s="74" t="s">
        <v>9171</v>
      </c>
      <c r="B46987" s="74">
        <v>2</v>
      </c>
      <c r="C46987" s="77" t="s">
        <v>55190</v>
      </c>
    </row>
    <row r="46988" spans="1:3" x14ac:dyDescent="0.25">
      <c r="A46988" s="74" t="s">
        <v>9171</v>
      </c>
      <c r="B46988" s="74">
        <v>2</v>
      </c>
      <c r="C46988" s="77" t="s">
        <v>55191</v>
      </c>
    </row>
    <row r="46989" spans="1:3" x14ac:dyDescent="0.25">
      <c r="A46989" s="74" t="s">
        <v>9171</v>
      </c>
      <c r="B46989" s="74">
        <v>2</v>
      </c>
      <c r="C46989" s="77" t="s">
        <v>55192</v>
      </c>
    </row>
    <row r="46990" spans="1:3" x14ac:dyDescent="0.25">
      <c r="A46990" s="74" t="s">
        <v>9171</v>
      </c>
      <c r="B46990" s="74">
        <v>2</v>
      </c>
      <c r="C46990" s="77" t="s">
        <v>55193</v>
      </c>
    </row>
    <row r="46991" spans="1:3" x14ac:dyDescent="0.25">
      <c r="A46991" s="74" t="s">
        <v>9171</v>
      </c>
      <c r="B46991" s="74">
        <v>2</v>
      </c>
      <c r="C46991" s="77" t="s">
        <v>55194</v>
      </c>
    </row>
    <row r="46992" spans="1:3" x14ac:dyDescent="0.25">
      <c r="A46992" s="74" t="s">
        <v>9171</v>
      </c>
      <c r="B46992" s="74">
        <v>2</v>
      </c>
      <c r="C46992" s="77" t="s">
        <v>55195</v>
      </c>
    </row>
    <row r="46993" spans="1:3" x14ac:dyDescent="0.25">
      <c r="A46993" s="74" t="s">
        <v>9171</v>
      </c>
      <c r="B46993" s="74">
        <v>2</v>
      </c>
      <c r="C46993" s="77" t="s">
        <v>55196</v>
      </c>
    </row>
    <row r="46994" spans="1:3" x14ac:dyDescent="0.25">
      <c r="A46994" s="74" t="s">
        <v>9171</v>
      </c>
      <c r="B46994" s="74">
        <v>2</v>
      </c>
      <c r="C46994" s="77" t="s">
        <v>55197</v>
      </c>
    </row>
    <row r="46995" spans="1:3" x14ac:dyDescent="0.25">
      <c r="A46995" s="74" t="s">
        <v>9171</v>
      </c>
      <c r="B46995" s="74">
        <v>2</v>
      </c>
      <c r="C46995" s="77" t="s">
        <v>55198</v>
      </c>
    </row>
    <row r="46996" spans="1:3" x14ac:dyDescent="0.25">
      <c r="A46996" s="74" t="s">
        <v>9171</v>
      </c>
      <c r="B46996" s="74">
        <v>2</v>
      </c>
      <c r="C46996" s="77" t="s">
        <v>55199</v>
      </c>
    </row>
    <row r="46997" spans="1:3" x14ac:dyDescent="0.25">
      <c r="A46997" s="74" t="s">
        <v>9171</v>
      </c>
      <c r="B46997" s="74">
        <v>2</v>
      </c>
      <c r="C46997" s="77" t="s">
        <v>55200</v>
      </c>
    </row>
    <row r="46998" spans="1:3" x14ac:dyDescent="0.25">
      <c r="A46998" s="74" t="s">
        <v>9171</v>
      </c>
      <c r="B46998" s="74">
        <v>2</v>
      </c>
      <c r="C46998" s="77" t="s">
        <v>55201</v>
      </c>
    </row>
    <row r="46999" spans="1:3" x14ac:dyDescent="0.25">
      <c r="A46999" s="74" t="s">
        <v>9174</v>
      </c>
      <c r="B46999" s="74">
        <v>1</v>
      </c>
      <c r="C46999" s="77" t="s">
        <v>9175</v>
      </c>
    </row>
    <row r="47000" spans="1:3" x14ac:dyDescent="0.25">
      <c r="A47000" s="74" t="s">
        <v>9174</v>
      </c>
      <c r="B47000" s="74">
        <v>2</v>
      </c>
      <c r="C47000" s="77" t="s">
        <v>55202</v>
      </c>
    </row>
    <row r="47001" spans="1:3" x14ac:dyDescent="0.25">
      <c r="A47001" s="74" t="s">
        <v>9174</v>
      </c>
      <c r="B47001" s="74">
        <v>2</v>
      </c>
      <c r="C47001" s="77" t="s">
        <v>55203</v>
      </c>
    </row>
    <row r="47002" spans="1:3" x14ac:dyDescent="0.25">
      <c r="A47002" s="74" t="s">
        <v>9174</v>
      </c>
      <c r="B47002" s="74">
        <v>2</v>
      </c>
      <c r="C47002" s="77" t="s">
        <v>55204</v>
      </c>
    </row>
    <row r="47003" spans="1:3" x14ac:dyDescent="0.25">
      <c r="A47003" s="74" t="s">
        <v>9174</v>
      </c>
      <c r="B47003" s="74">
        <v>2</v>
      </c>
      <c r="C47003" s="77" t="s">
        <v>55205</v>
      </c>
    </row>
    <row r="47004" spans="1:3" x14ac:dyDescent="0.25">
      <c r="A47004" s="74" t="s">
        <v>9174</v>
      </c>
      <c r="B47004" s="74">
        <v>2</v>
      </c>
      <c r="C47004" s="77" t="s">
        <v>55206</v>
      </c>
    </row>
    <row r="47005" spans="1:3" x14ac:dyDescent="0.25">
      <c r="A47005" s="74" t="s">
        <v>9174</v>
      </c>
      <c r="B47005" s="74">
        <v>2</v>
      </c>
      <c r="C47005" s="77" t="s">
        <v>55207</v>
      </c>
    </row>
    <row r="47006" spans="1:3" x14ac:dyDescent="0.25">
      <c r="A47006" s="74" t="s">
        <v>9174</v>
      </c>
      <c r="B47006" s="74">
        <v>2</v>
      </c>
      <c r="C47006" s="77" t="s">
        <v>55208</v>
      </c>
    </row>
    <row r="47007" spans="1:3" x14ac:dyDescent="0.25">
      <c r="A47007" s="74" t="s">
        <v>9174</v>
      </c>
      <c r="B47007" s="74">
        <v>2</v>
      </c>
      <c r="C47007" s="77" t="s">
        <v>55209</v>
      </c>
    </row>
    <row r="47008" spans="1:3" x14ac:dyDescent="0.25">
      <c r="A47008" s="74" t="s">
        <v>9174</v>
      </c>
      <c r="B47008" s="74">
        <v>2</v>
      </c>
      <c r="C47008" s="77" t="s">
        <v>55210</v>
      </c>
    </row>
    <row r="47009" spans="1:3" x14ac:dyDescent="0.25">
      <c r="A47009" s="74" t="s">
        <v>9174</v>
      </c>
      <c r="B47009" s="74">
        <v>2</v>
      </c>
      <c r="C47009" s="77" t="s">
        <v>55211</v>
      </c>
    </row>
    <row r="47010" spans="1:3" x14ac:dyDescent="0.25">
      <c r="A47010" s="74" t="s">
        <v>9174</v>
      </c>
      <c r="B47010" s="74">
        <v>2</v>
      </c>
      <c r="C47010" s="77" t="s">
        <v>55212</v>
      </c>
    </row>
    <row r="47011" spans="1:3" x14ac:dyDescent="0.25">
      <c r="A47011" s="74" t="s">
        <v>9174</v>
      </c>
      <c r="B47011" s="74">
        <v>2</v>
      </c>
      <c r="C47011" s="77" t="s">
        <v>55213</v>
      </c>
    </row>
    <row r="47012" spans="1:3" x14ac:dyDescent="0.25">
      <c r="A47012" s="74" t="s">
        <v>9174</v>
      </c>
      <c r="B47012" s="74">
        <v>2</v>
      </c>
      <c r="C47012" s="77" t="s">
        <v>55214</v>
      </c>
    </row>
    <row r="47013" spans="1:3" x14ac:dyDescent="0.25">
      <c r="A47013" s="74" t="s">
        <v>9174</v>
      </c>
      <c r="B47013" s="74">
        <v>2</v>
      </c>
      <c r="C47013" s="77" t="s">
        <v>55215</v>
      </c>
    </row>
    <row r="47014" spans="1:3" x14ac:dyDescent="0.25">
      <c r="A47014" s="74" t="s">
        <v>9174</v>
      </c>
      <c r="B47014" s="74">
        <v>2</v>
      </c>
      <c r="C47014" s="77" t="s">
        <v>55216</v>
      </c>
    </row>
    <row r="47015" spans="1:3" x14ac:dyDescent="0.25">
      <c r="A47015" s="74" t="s">
        <v>9174</v>
      </c>
      <c r="B47015" s="74">
        <v>2</v>
      </c>
      <c r="C47015" s="77" t="s">
        <v>55217</v>
      </c>
    </row>
    <row r="47016" spans="1:3" x14ac:dyDescent="0.25">
      <c r="A47016" s="74" t="s">
        <v>9174</v>
      </c>
      <c r="B47016" s="74">
        <v>2</v>
      </c>
      <c r="C47016" s="77" t="s">
        <v>55218</v>
      </c>
    </row>
    <row r="47017" spans="1:3" x14ac:dyDescent="0.25">
      <c r="A47017" s="74" t="s">
        <v>9177</v>
      </c>
      <c r="B47017" s="74">
        <v>1</v>
      </c>
      <c r="C47017" s="77" t="s">
        <v>9178</v>
      </c>
    </row>
    <row r="47018" spans="1:3" x14ac:dyDescent="0.25">
      <c r="A47018" s="74" t="s">
        <v>9177</v>
      </c>
      <c r="B47018" s="74">
        <v>2</v>
      </c>
      <c r="C47018" s="77" t="s">
        <v>55219</v>
      </c>
    </row>
    <row r="47019" spans="1:3" x14ac:dyDescent="0.25">
      <c r="A47019" s="74" t="s">
        <v>9177</v>
      </c>
      <c r="B47019" s="74">
        <v>2</v>
      </c>
      <c r="C47019" s="77" t="s">
        <v>55220</v>
      </c>
    </row>
    <row r="47020" spans="1:3" x14ac:dyDescent="0.25">
      <c r="A47020" s="74" t="s">
        <v>9177</v>
      </c>
      <c r="B47020" s="74">
        <v>2</v>
      </c>
      <c r="C47020" s="77" t="s">
        <v>55221</v>
      </c>
    </row>
    <row r="47021" spans="1:3" x14ac:dyDescent="0.25">
      <c r="A47021" s="74" t="s">
        <v>9177</v>
      </c>
      <c r="B47021" s="74">
        <v>2</v>
      </c>
      <c r="C47021" s="77" t="s">
        <v>55222</v>
      </c>
    </row>
    <row r="47022" spans="1:3" x14ac:dyDescent="0.25">
      <c r="A47022" s="74" t="s">
        <v>9177</v>
      </c>
      <c r="B47022" s="74">
        <v>2</v>
      </c>
      <c r="C47022" s="77" t="s">
        <v>55223</v>
      </c>
    </row>
    <row r="47023" spans="1:3" x14ac:dyDescent="0.25">
      <c r="A47023" s="74" t="s">
        <v>9177</v>
      </c>
      <c r="B47023" s="74">
        <v>2</v>
      </c>
      <c r="C47023" s="77" t="s">
        <v>55224</v>
      </c>
    </row>
    <row r="47024" spans="1:3" x14ac:dyDescent="0.25">
      <c r="A47024" s="74" t="s">
        <v>9177</v>
      </c>
      <c r="B47024" s="74">
        <v>2</v>
      </c>
      <c r="C47024" s="77" t="s">
        <v>55225</v>
      </c>
    </row>
    <row r="47025" spans="1:3" x14ac:dyDescent="0.25">
      <c r="A47025" s="74" t="s">
        <v>9177</v>
      </c>
      <c r="B47025" s="74">
        <v>2</v>
      </c>
      <c r="C47025" s="77" t="s">
        <v>55226</v>
      </c>
    </row>
    <row r="47026" spans="1:3" x14ac:dyDescent="0.25">
      <c r="A47026" s="74" t="s">
        <v>9177</v>
      </c>
      <c r="B47026" s="74">
        <v>2</v>
      </c>
      <c r="C47026" s="77" t="s">
        <v>55227</v>
      </c>
    </row>
    <row r="47027" spans="1:3" x14ac:dyDescent="0.25">
      <c r="A47027" s="74" t="s">
        <v>9177</v>
      </c>
      <c r="B47027" s="74">
        <v>2</v>
      </c>
      <c r="C47027" s="77" t="s">
        <v>55228</v>
      </c>
    </row>
    <row r="47028" spans="1:3" x14ac:dyDescent="0.25">
      <c r="A47028" s="74" t="s">
        <v>9177</v>
      </c>
      <c r="B47028" s="74">
        <v>2</v>
      </c>
      <c r="C47028" s="77" t="s">
        <v>55229</v>
      </c>
    </row>
    <row r="47029" spans="1:3" x14ac:dyDescent="0.25">
      <c r="A47029" s="74" t="s">
        <v>9177</v>
      </c>
      <c r="B47029" s="74">
        <v>2</v>
      </c>
      <c r="C47029" s="77" t="s">
        <v>55230</v>
      </c>
    </row>
    <row r="47030" spans="1:3" x14ac:dyDescent="0.25">
      <c r="A47030" s="74" t="s">
        <v>9177</v>
      </c>
      <c r="B47030" s="74">
        <v>2</v>
      </c>
      <c r="C47030" s="77" t="s">
        <v>55231</v>
      </c>
    </row>
    <row r="47031" spans="1:3" x14ac:dyDescent="0.25">
      <c r="A47031" s="74" t="s">
        <v>9177</v>
      </c>
      <c r="B47031" s="74">
        <v>2</v>
      </c>
      <c r="C47031" s="77" t="s">
        <v>55232</v>
      </c>
    </row>
    <row r="47032" spans="1:3" x14ac:dyDescent="0.25">
      <c r="A47032" s="74" t="s">
        <v>9177</v>
      </c>
      <c r="B47032" s="74">
        <v>2</v>
      </c>
      <c r="C47032" s="77" t="s">
        <v>55233</v>
      </c>
    </row>
    <row r="47033" spans="1:3" x14ac:dyDescent="0.25">
      <c r="A47033" s="74" t="s">
        <v>9177</v>
      </c>
      <c r="B47033" s="74">
        <v>2</v>
      </c>
      <c r="C47033" s="77" t="s">
        <v>55234</v>
      </c>
    </row>
    <row r="47034" spans="1:3" x14ac:dyDescent="0.25">
      <c r="A47034" s="74" t="s">
        <v>9177</v>
      </c>
      <c r="B47034" s="74">
        <v>2</v>
      </c>
      <c r="C47034" s="77" t="s">
        <v>55235</v>
      </c>
    </row>
    <row r="47035" spans="1:3" x14ac:dyDescent="0.25">
      <c r="A47035" s="74" t="s">
        <v>9180</v>
      </c>
      <c r="B47035" s="74">
        <v>1</v>
      </c>
      <c r="C47035" s="77" t="s">
        <v>9181</v>
      </c>
    </row>
    <row r="47036" spans="1:3" x14ac:dyDescent="0.25">
      <c r="A47036" s="74" t="s">
        <v>9180</v>
      </c>
      <c r="B47036" s="74">
        <v>2</v>
      </c>
      <c r="C47036" s="77" t="s">
        <v>55236</v>
      </c>
    </row>
    <row r="47037" spans="1:3" x14ac:dyDescent="0.25">
      <c r="A47037" s="74" t="s">
        <v>9180</v>
      </c>
      <c r="B47037" s="74">
        <v>2</v>
      </c>
      <c r="C47037" s="77" t="s">
        <v>55237</v>
      </c>
    </row>
    <row r="47038" spans="1:3" x14ac:dyDescent="0.25">
      <c r="A47038" s="74" t="s">
        <v>9180</v>
      </c>
      <c r="B47038" s="74">
        <v>2</v>
      </c>
      <c r="C47038" s="77" t="s">
        <v>55238</v>
      </c>
    </row>
    <row r="47039" spans="1:3" x14ac:dyDescent="0.25">
      <c r="A47039" s="74" t="s">
        <v>9180</v>
      </c>
      <c r="B47039" s="74">
        <v>2</v>
      </c>
      <c r="C47039" s="77" t="s">
        <v>55239</v>
      </c>
    </row>
    <row r="47040" spans="1:3" x14ac:dyDescent="0.25">
      <c r="A47040" s="74" t="s">
        <v>9180</v>
      </c>
      <c r="B47040" s="74">
        <v>2</v>
      </c>
      <c r="C47040" s="77" t="s">
        <v>55240</v>
      </c>
    </row>
    <row r="47041" spans="1:3" x14ac:dyDescent="0.25">
      <c r="A47041" s="74" t="s">
        <v>9180</v>
      </c>
      <c r="B47041" s="74">
        <v>2</v>
      </c>
      <c r="C47041" s="77" t="s">
        <v>55241</v>
      </c>
    </row>
    <row r="47042" spans="1:3" x14ac:dyDescent="0.25">
      <c r="A47042" s="74" t="s">
        <v>9180</v>
      </c>
      <c r="B47042" s="74">
        <v>2</v>
      </c>
      <c r="C47042" s="77" t="s">
        <v>55242</v>
      </c>
    </row>
    <row r="47043" spans="1:3" x14ac:dyDescent="0.25">
      <c r="A47043" s="74" t="s">
        <v>9180</v>
      </c>
      <c r="B47043" s="74">
        <v>2</v>
      </c>
      <c r="C47043" s="77" t="s">
        <v>55243</v>
      </c>
    </row>
    <row r="47044" spans="1:3" x14ac:dyDescent="0.25">
      <c r="A47044" s="74" t="s">
        <v>9180</v>
      </c>
      <c r="B47044" s="74">
        <v>2</v>
      </c>
      <c r="C47044" s="77" t="s">
        <v>55244</v>
      </c>
    </row>
    <row r="47045" spans="1:3" x14ac:dyDescent="0.25">
      <c r="A47045" s="74" t="s">
        <v>9180</v>
      </c>
      <c r="B47045" s="74">
        <v>2</v>
      </c>
      <c r="C47045" s="77" t="s">
        <v>55245</v>
      </c>
    </row>
    <row r="47046" spans="1:3" x14ac:dyDescent="0.25">
      <c r="A47046" s="74" t="s">
        <v>9180</v>
      </c>
      <c r="B47046" s="74">
        <v>2</v>
      </c>
      <c r="C47046" s="77" t="s">
        <v>55246</v>
      </c>
    </row>
    <row r="47047" spans="1:3" x14ac:dyDescent="0.25">
      <c r="A47047" s="74" t="s">
        <v>9180</v>
      </c>
      <c r="B47047" s="74">
        <v>2</v>
      </c>
      <c r="C47047" s="77" t="s">
        <v>55247</v>
      </c>
    </row>
    <row r="47048" spans="1:3" x14ac:dyDescent="0.25">
      <c r="A47048" s="74" t="s">
        <v>9180</v>
      </c>
      <c r="B47048" s="74">
        <v>2</v>
      </c>
      <c r="C47048" s="77" t="s">
        <v>55248</v>
      </c>
    </row>
    <row r="47049" spans="1:3" x14ac:dyDescent="0.25">
      <c r="A47049" s="74" t="s">
        <v>9180</v>
      </c>
      <c r="B47049" s="74">
        <v>2</v>
      </c>
      <c r="C47049" s="77" t="s">
        <v>55249</v>
      </c>
    </row>
    <row r="47050" spans="1:3" x14ac:dyDescent="0.25">
      <c r="A47050" s="74" t="s">
        <v>9180</v>
      </c>
      <c r="B47050" s="74">
        <v>2</v>
      </c>
      <c r="C47050" s="77" t="s">
        <v>55250</v>
      </c>
    </row>
    <row r="47051" spans="1:3" x14ac:dyDescent="0.25">
      <c r="A47051" s="74" t="s">
        <v>9180</v>
      </c>
      <c r="B47051" s="74">
        <v>2</v>
      </c>
      <c r="C47051" s="77" t="s">
        <v>55251</v>
      </c>
    </row>
    <row r="47052" spans="1:3" x14ac:dyDescent="0.25">
      <c r="A47052" s="74" t="s">
        <v>9183</v>
      </c>
      <c r="B47052" s="74">
        <v>1</v>
      </c>
      <c r="C47052" s="77" t="s">
        <v>9184</v>
      </c>
    </row>
    <row r="47053" spans="1:3" x14ac:dyDescent="0.25">
      <c r="A47053" s="74" t="s">
        <v>9183</v>
      </c>
      <c r="B47053" s="74">
        <v>2</v>
      </c>
      <c r="C47053" s="77" t="s">
        <v>55252</v>
      </c>
    </row>
    <row r="47054" spans="1:3" x14ac:dyDescent="0.25">
      <c r="A47054" s="74" t="s">
        <v>9183</v>
      </c>
      <c r="B47054" s="74">
        <v>2</v>
      </c>
      <c r="C47054" s="77" t="s">
        <v>55253</v>
      </c>
    </row>
    <row r="47055" spans="1:3" x14ac:dyDescent="0.25">
      <c r="A47055" s="74" t="s">
        <v>9183</v>
      </c>
      <c r="B47055" s="74">
        <v>2</v>
      </c>
      <c r="C47055" s="77" t="s">
        <v>55254</v>
      </c>
    </row>
    <row r="47056" spans="1:3" x14ac:dyDescent="0.25">
      <c r="A47056" s="74" t="s">
        <v>9183</v>
      </c>
      <c r="B47056" s="74">
        <v>2</v>
      </c>
      <c r="C47056" s="77" t="s">
        <v>55255</v>
      </c>
    </row>
    <row r="47057" spans="1:3" x14ac:dyDescent="0.25">
      <c r="A47057" s="74" t="s">
        <v>9183</v>
      </c>
      <c r="B47057" s="74">
        <v>2</v>
      </c>
      <c r="C47057" s="77" t="s">
        <v>55256</v>
      </c>
    </row>
    <row r="47058" spans="1:3" x14ac:dyDescent="0.25">
      <c r="A47058" s="74" t="s">
        <v>9183</v>
      </c>
      <c r="B47058" s="74">
        <v>2</v>
      </c>
      <c r="C47058" s="77" t="s">
        <v>55257</v>
      </c>
    </row>
    <row r="47059" spans="1:3" x14ac:dyDescent="0.25">
      <c r="A47059" s="74" t="s">
        <v>9183</v>
      </c>
      <c r="B47059" s="74">
        <v>2</v>
      </c>
      <c r="C47059" s="77" t="s">
        <v>55258</v>
      </c>
    </row>
    <row r="47060" spans="1:3" x14ac:dyDescent="0.25">
      <c r="A47060" s="74" t="s">
        <v>9183</v>
      </c>
      <c r="B47060" s="74">
        <v>2</v>
      </c>
      <c r="C47060" s="77" t="s">
        <v>55259</v>
      </c>
    </row>
    <row r="47061" spans="1:3" x14ac:dyDescent="0.25">
      <c r="A47061" s="74" t="s">
        <v>9183</v>
      </c>
      <c r="B47061" s="74">
        <v>2</v>
      </c>
      <c r="C47061" s="77" t="s">
        <v>55260</v>
      </c>
    </row>
    <row r="47062" spans="1:3" x14ac:dyDescent="0.25">
      <c r="A47062" s="74" t="s">
        <v>9183</v>
      </c>
      <c r="B47062" s="74">
        <v>2</v>
      </c>
      <c r="C47062" s="77" t="s">
        <v>55261</v>
      </c>
    </row>
    <row r="47063" spans="1:3" x14ac:dyDescent="0.25">
      <c r="A47063" s="74" t="s">
        <v>9183</v>
      </c>
      <c r="B47063" s="74">
        <v>2</v>
      </c>
      <c r="C47063" s="77" t="s">
        <v>55262</v>
      </c>
    </row>
    <row r="47064" spans="1:3" x14ac:dyDescent="0.25">
      <c r="A47064" s="74" t="s">
        <v>9183</v>
      </c>
      <c r="B47064" s="74">
        <v>2</v>
      </c>
      <c r="C47064" s="77" t="s">
        <v>55263</v>
      </c>
    </row>
    <row r="47065" spans="1:3" x14ac:dyDescent="0.25">
      <c r="A47065" s="74" t="s">
        <v>9183</v>
      </c>
      <c r="B47065" s="74">
        <v>2</v>
      </c>
      <c r="C47065" s="77" t="s">
        <v>55264</v>
      </c>
    </row>
    <row r="47066" spans="1:3" x14ac:dyDescent="0.25">
      <c r="A47066" s="74" t="s">
        <v>9183</v>
      </c>
      <c r="B47066" s="74">
        <v>2</v>
      </c>
      <c r="C47066" s="77" t="s">
        <v>55265</v>
      </c>
    </row>
    <row r="47067" spans="1:3" x14ac:dyDescent="0.25">
      <c r="A47067" s="74" t="s">
        <v>9183</v>
      </c>
      <c r="B47067" s="74">
        <v>2</v>
      </c>
      <c r="C47067" s="77" t="s">
        <v>55266</v>
      </c>
    </row>
    <row r="47068" spans="1:3" x14ac:dyDescent="0.25">
      <c r="A47068" s="74" t="s">
        <v>9183</v>
      </c>
      <c r="B47068" s="74">
        <v>2</v>
      </c>
      <c r="C47068" s="77" t="s">
        <v>55267</v>
      </c>
    </row>
    <row r="47069" spans="1:3" x14ac:dyDescent="0.25">
      <c r="A47069" s="74" t="s">
        <v>9186</v>
      </c>
      <c r="B47069" s="74">
        <v>1</v>
      </c>
      <c r="C47069" s="77" t="s">
        <v>9187</v>
      </c>
    </row>
    <row r="47070" spans="1:3" x14ac:dyDescent="0.25">
      <c r="A47070" s="74" t="s">
        <v>9186</v>
      </c>
      <c r="B47070" s="74">
        <v>2</v>
      </c>
      <c r="C47070" s="77" t="s">
        <v>55268</v>
      </c>
    </row>
    <row r="47071" spans="1:3" x14ac:dyDescent="0.25">
      <c r="A47071" s="74" t="s">
        <v>9186</v>
      </c>
      <c r="B47071" s="74">
        <v>2</v>
      </c>
      <c r="C47071" s="77" t="s">
        <v>55269</v>
      </c>
    </row>
    <row r="47072" spans="1:3" x14ac:dyDescent="0.25">
      <c r="A47072" s="74" t="s">
        <v>9186</v>
      </c>
      <c r="B47072" s="74">
        <v>2</v>
      </c>
      <c r="C47072" s="77" t="s">
        <v>55270</v>
      </c>
    </row>
    <row r="47073" spans="1:3" x14ac:dyDescent="0.25">
      <c r="A47073" s="74" t="s">
        <v>9186</v>
      </c>
      <c r="B47073" s="74">
        <v>2</v>
      </c>
      <c r="C47073" s="77" t="s">
        <v>55271</v>
      </c>
    </row>
    <row r="47074" spans="1:3" x14ac:dyDescent="0.25">
      <c r="A47074" s="74" t="s">
        <v>9186</v>
      </c>
      <c r="B47074" s="74">
        <v>2</v>
      </c>
      <c r="C47074" s="77" t="s">
        <v>55272</v>
      </c>
    </row>
    <row r="47075" spans="1:3" x14ac:dyDescent="0.25">
      <c r="A47075" s="74" t="s">
        <v>9186</v>
      </c>
      <c r="B47075" s="74">
        <v>2</v>
      </c>
      <c r="C47075" s="77" t="s">
        <v>55273</v>
      </c>
    </row>
    <row r="47076" spans="1:3" x14ac:dyDescent="0.25">
      <c r="A47076" s="74" t="s">
        <v>9186</v>
      </c>
      <c r="B47076" s="74">
        <v>2</v>
      </c>
      <c r="C47076" s="77" t="s">
        <v>55274</v>
      </c>
    </row>
    <row r="47077" spans="1:3" x14ac:dyDescent="0.25">
      <c r="A47077" s="74" t="s">
        <v>9186</v>
      </c>
      <c r="B47077" s="74">
        <v>2</v>
      </c>
      <c r="C47077" s="77" t="s">
        <v>55275</v>
      </c>
    </row>
    <row r="47078" spans="1:3" x14ac:dyDescent="0.25">
      <c r="A47078" s="74" t="s">
        <v>9186</v>
      </c>
      <c r="B47078" s="74">
        <v>2</v>
      </c>
      <c r="C47078" s="77" t="s">
        <v>55276</v>
      </c>
    </row>
    <row r="47079" spans="1:3" x14ac:dyDescent="0.25">
      <c r="A47079" s="74" t="s">
        <v>9186</v>
      </c>
      <c r="B47079" s="74">
        <v>2</v>
      </c>
      <c r="C47079" s="77" t="s">
        <v>55277</v>
      </c>
    </row>
    <row r="47080" spans="1:3" x14ac:dyDescent="0.25">
      <c r="A47080" s="74" t="s">
        <v>9186</v>
      </c>
      <c r="B47080" s="74">
        <v>2</v>
      </c>
      <c r="C47080" s="77" t="s">
        <v>55278</v>
      </c>
    </row>
    <row r="47081" spans="1:3" x14ac:dyDescent="0.25">
      <c r="A47081" s="74" t="s">
        <v>9186</v>
      </c>
      <c r="B47081" s="74">
        <v>2</v>
      </c>
      <c r="C47081" s="77" t="s">
        <v>55279</v>
      </c>
    </row>
    <row r="47082" spans="1:3" x14ac:dyDescent="0.25">
      <c r="A47082" s="74" t="s">
        <v>9186</v>
      </c>
      <c r="B47082" s="74">
        <v>2</v>
      </c>
      <c r="C47082" s="77" t="s">
        <v>55280</v>
      </c>
    </row>
    <row r="47083" spans="1:3" x14ac:dyDescent="0.25">
      <c r="A47083" s="74" t="s">
        <v>9186</v>
      </c>
      <c r="B47083" s="74">
        <v>2</v>
      </c>
      <c r="C47083" s="77" t="s">
        <v>55281</v>
      </c>
    </row>
    <row r="47084" spans="1:3" x14ac:dyDescent="0.25">
      <c r="A47084" s="74" t="s">
        <v>9186</v>
      </c>
      <c r="B47084" s="74">
        <v>2</v>
      </c>
      <c r="C47084" s="77" t="s">
        <v>55282</v>
      </c>
    </row>
    <row r="47085" spans="1:3" x14ac:dyDescent="0.25">
      <c r="A47085" s="74" t="s">
        <v>9186</v>
      </c>
      <c r="B47085" s="74">
        <v>2</v>
      </c>
      <c r="C47085" s="77" t="s">
        <v>55283</v>
      </c>
    </row>
    <row r="47086" spans="1:3" x14ac:dyDescent="0.25">
      <c r="A47086" s="74" t="s">
        <v>9186</v>
      </c>
      <c r="B47086" s="74">
        <v>2</v>
      </c>
      <c r="C47086" s="77" t="s">
        <v>55284</v>
      </c>
    </row>
    <row r="47087" spans="1:3" x14ac:dyDescent="0.25">
      <c r="A47087" s="74" t="s">
        <v>9186</v>
      </c>
      <c r="B47087" s="74">
        <v>2</v>
      </c>
      <c r="C47087" s="77" t="s">
        <v>55285</v>
      </c>
    </row>
    <row r="47088" spans="1:3" x14ac:dyDescent="0.25">
      <c r="A47088" s="74" t="s">
        <v>9186</v>
      </c>
      <c r="B47088" s="74">
        <v>2</v>
      </c>
      <c r="C47088" s="77" t="s">
        <v>55286</v>
      </c>
    </row>
    <row r="47089" spans="1:3" x14ac:dyDescent="0.25">
      <c r="A47089" s="74" t="s">
        <v>9186</v>
      </c>
      <c r="B47089" s="74">
        <v>2</v>
      </c>
      <c r="C47089" s="77" t="s">
        <v>55287</v>
      </c>
    </row>
    <row r="47090" spans="1:3" x14ac:dyDescent="0.25">
      <c r="A47090" s="74" t="s">
        <v>9189</v>
      </c>
      <c r="B47090" s="74">
        <v>1</v>
      </c>
      <c r="C47090" s="77" t="s">
        <v>9190</v>
      </c>
    </row>
    <row r="47091" spans="1:3" x14ac:dyDescent="0.25">
      <c r="A47091" s="74" t="s">
        <v>9189</v>
      </c>
      <c r="B47091" s="74">
        <v>2</v>
      </c>
      <c r="C47091" s="77" t="s">
        <v>55288</v>
      </c>
    </row>
    <row r="47092" spans="1:3" x14ac:dyDescent="0.25">
      <c r="A47092" s="74" t="s">
        <v>9189</v>
      </c>
      <c r="B47092" s="74">
        <v>2</v>
      </c>
      <c r="C47092" s="77" t="s">
        <v>55289</v>
      </c>
    </row>
    <row r="47093" spans="1:3" x14ac:dyDescent="0.25">
      <c r="A47093" s="74" t="s">
        <v>9189</v>
      </c>
      <c r="B47093" s="74">
        <v>2</v>
      </c>
      <c r="C47093" s="77" t="s">
        <v>55290</v>
      </c>
    </row>
    <row r="47094" spans="1:3" x14ac:dyDescent="0.25">
      <c r="A47094" s="74" t="s">
        <v>9189</v>
      </c>
      <c r="B47094" s="74">
        <v>2</v>
      </c>
      <c r="C47094" s="77" t="s">
        <v>55291</v>
      </c>
    </row>
    <row r="47095" spans="1:3" x14ac:dyDescent="0.25">
      <c r="A47095" s="74" t="s">
        <v>9189</v>
      </c>
      <c r="B47095" s="74">
        <v>2</v>
      </c>
      <c r="C47095" s="77" t="s">
        <v>55292</v>
      </c>
    </row>
    <row r="47096" spans="1:3" x14ac:dyDescent="0.25">
      <c r="A47096" s="74" t="s">
        <v>9189</v>
      </c>
      <c r="B47096" s="74">
        <v>2</v>
      </c>
      <c r="C47096" s="77" t="s">
        <v>55293</v>
      </c>
    </row>
    <row r="47097" spans="1:3" x14ac:dyDescent="0.25">
      <c r="A47097" s="74" t="s">
        <v>9189</v>
      </c>
      <c r="B47097" s="74">
        <v>2</v>
      </c>
      <c r="C47097" s="77" t="s">
        <v>55294</v>
      </c>
    </row>
    <row r="47098" spans="1:3" x14ac:dyDescent="0.25">
      <c r="A47098" s="74" t="s">
        <v>9189</v>
      </c>
      <c r="B47098" s="74">
        <v>2</v>
      </c>
      <c r="C47098" s="77" t="s">
        <v>55295</v>
      </c>
    </row>
    <row r="47099" spans="1:3" x14ac:dyDescent="0.25">
      <c r="A47099" s="74" t="s">
        <v>9189</v>
      </c>
      <c r="B47099" s="74">
        <v>2</v>
      </c>
      <c r="C47099" s="77" t="s">
        <v>55296</v>
      </c>
    </row>
    <row r="47100" spans="1:3" x14ac:dyDescent="0.25">
      <c r="A47100" s="74" t="s">
        <v>9189</v>
      </c>
      <c r="B47100" s="74">
        <v>2</v>
      </c>
      <c r="C47100" s="77" t="s">
        <v>55297</v>
      </c>
    </row>
    <row r="47101" spans="1:3" x14ac:dyDescent="0.25">
      <c r="A47101" s="74" t="s">
        <v>9189</v>
      </c>
      <c r="B47101" s="74">
        <v>2</v>
      </c>
      <c r="C47101" s="77" t="s">
        <v>55298</v>
      </c>
    </row>
    <row r="47102" spans="1:3" x14ac:dyDescent="0.25">
      <c r="A47102" s="74" t="s">
        <v>9189</v>
      </c>
      <c r="B47102" s="74">
        <v>2</v>
      </c>
      <c r="C47102" s="77" t="s">
        <v>55299</v>
      </c>
    </row>
    <row r="47103" spans="1:3" x14ac:dyDescent="0.25">
      <c r="A47103" s="74" t="s">
        <v>9189</v>
      </c>
      <c r="B47103" s="74">
        <v>2</v>
      </c>
      <c r="C47103" s="77" t="s">
        <v>55300</v>
      </c>
    </row>
    <row r="47104" spans="1:3" x14ac:dyDescent="0.25">
      <c r="A47104" s="74" t="s">
        <v>9189</v>
      </c>
      <c r="B47104" s="74">
        <v>2</v>
      </c>
      <c r="C47104" s="77" t="s">
        <v>55301</v>
      </c>
    </row>
    <row r="47105" spans="1:3" x14ac:dyDescent="0.25">
      <c r="A47105" s="74" t="s">
        <v>9189</v>
      </c>
      <c r="B47105" s="74">
        <v>2</v>
      </c>
      <c r="C47105" s="77" t="s">
        <v>55302</v>
      </c>
    </row>
    <row r="47106" spans="1:3" x14ac:dyDescent="0.25">
      <c r="A47106" s="74" t="s">
        <v>9189</v>
      </c>
      <c r="B47106" s="74">
        <v>2</v>
      </c>
      <c r="C47106" s="77" t="s">
        <v>55303</v>
      </c>
    </row>
    <row r="47107" spans="1:3" x14ac:dyDescent="0.25">
      <c r="A47107" s="74" t="s">
        <v>9189</v>
      </c>
      <c r="B47107" s="74">
        <v>2</v>
      </c>
      <c r="C47107" s="77" t="s">
        <v>55304</v>
      </c>
    </row>
    <row r="47108" spans="1:3" x14ac:dyDescent="0.25">
      <c r="A47108" s="74" t="s">
        <v>9189</v>
      </c>
      <c r="B47108" s="74">
        <v>2</v>
      </c>
      <c r="C47108" s="77" t="s">
        <v>55305</v>
      </c>
    </row>
    <row r="47109" spans="1:3" x14ac:dyDescent="0.25">
      <c r="A47109" s="74" t="s">
        <v>9189</v>
      </c>
      <c r="B47109" s="74">
        <v>2</v>
      </c>
      <c r="C47109" s="77" t="s">
        <v>55306</v>
      </c>
    </row>
    <row r="47110" spans="1:3" x14ac:dyDescent="0.25">
      <c r="A47110" s="74" t="s">
        <v>9189</v>
      </c>
      <c r="B47110" s="74">
        <v>2</v>
      </c>
      <c r="C47110" s="77" t="s">
        <v>55307</v>
      </c>
    </row>
    <row r="47111" spans="1:3" x14ac:dyDescent="0.25">
      <c r="A47111" s="74" t="s">
        <v>9192</v>
      </c>
      <c r="B47111" s="74">
        <v>1</v>
      </c>
      <c r="C47111" s="77" t="s">
        <v>9193</v>
      </c>
    </row>
    <row r="47112" spans="1:3" x14ac:dyDescent="0.25">
      <c r="A47112" s="74" t="s">
        <v>9192</v>
      </c>
      <c r="B47112" s="74">
        <v>2</v>
      </c>
      <c r="C47112" s="77" t="s">
        <v>55308</v>
      </c>
    </row>
    <row r="47113" spans="1:3" x14ac:dyDescent="0.25">
      <c r="A47113" s="74" t="s">
        <v>9192</v>
      </c>
      <c r="B47113" s="74">
        <v>2</v>
      </c>
      <c r="C47113" s="77" t="s">
        <v>55309</v>
      </c>
    </row>
    <row r="47114" spans="1:3" x14ac:dyDescent="0.25">
      <c r="A47114" s="74" t="s">
        <v>9192</v>
      </c>
      <c r="B47114" s="74">
        <v>2</v>
      </c>
      <c r="C47114" s="77" t="s">
        <v>55310</v>
      </c>
    </row>
    <row r="47115" spans="1:3" x14ac:dyDescent="0.25">
      <c r="A47115" s="74" t="s">
        <v>9192</v>
      </c>
      <c r="B47115" s="74">
        <v>2</v>
      </c>
      <c r="C47115" s="77" t="s">
        <v>55311</v>
      </c>
    </row>
    <row r="47116" spans="1:3" x14ac:dyDescent="0.25">
      <c r="A47116" s="74" t="s">
        <v>9192</v>
      </c>
      <c r="B47116" s="74">
        <v>2</v>
      </c>
      <c r="C47116" s="77" t="s">
        <v>55312</v>
      </c>
    </row>
    <row r="47117" spans="1:3" x14ac:dyDescent="0.25">
      <c r="A47117" s="74" t="s">
        <v>9192</v>
      </c>
      <c r="B47117" s="74">
        <v>2</v>
      </c>
      <c r="C47117" s="77" t="s">
        <v>55313</v>
      </c>
    </row>
    <row r="47118" spans="1:3" x14ac:dyDescent="0.25">
      <c r="A47118" s="74" t="s">
        <v>9192</v>
      </c>
      <c r="B47118" s="74">
        <v>2</v>
      </c>
      <c r="C47118" s="77" t="s">
        <v>55314</v>
      </c>
    </row>
    <row r="47119" spans="1:3" x14ac:dyDescent="0.25">
      <c r="A47119" s="74" t="s">
        <v>9192</v>
      </c>
      <c r="B47119" s="74">
        <v>2</v>
      </c>
      <c r="C47119" s="77" t="s">
        <v>55315</v>
      </c>
    </row>
    <row r="47120" spans="1:3" x14ac:dyDescent="0.25">
      <c r="A47120" s="74" t="s">
        <v>9192</v>
      </c>
      <c r="B47120" s="74">
        <v>2</v>
      </c>
      <c r="C47120" s="77" t="s">
        <v>55316</v>
      </c>
    </row>
    <row r="47121" spans="1:3" x14ac:dyDescent="0.25">
      <c r="A47121" s="74" t="s">
        <v>9192</v>
      </c>
      <c r="B47121" s="74">
        <v>2</v>
      </c>
      <c r="C47121" s="77" t="s">
        <v>55317</v>
      </c>
    </row>
    <row r="47122" spans="1:3" x14ac:dyDescent="0.25">
      <c r="A47122" s="74" t="s">
        <v>9192</v>
      </c>
      <c r="B47122" s="74">
        <v>2</v>
      </c>
      <c r="C47122" s="77" t="s">
        <v>55318</v>
      </c>
    </row>
    <row r="47123" spans="1:3" x14ac:dyDescent="0.25">
      <c r="A47123" s="74" t="s">
        <v>9192</v>
      </c>
      <c r="B47123" s="74">
        <v>2</v>
      </c>
      <c r="C47123" s="77" t="s">
        <v>55319</v>
      </c>
    </row>
    <row r="47124" spans="1:3" x14ac:dyDescent="0.25">
      <c r="A47124" s="74" t="s">
        <v>9192</v>
      </c>
      <c r="B47124" s="74">
        <v>2</v>
      </c>
      <c r="C47124" s="77" t="s">
        <v>55320</v>
      </c>
    </row>
    <row r="47125" spans="1:3" x14ac:dyDescent="0.25">
      <c r="A47125" s="74" t="s">
        <v>9192</v>
      </c>
      <c r="B47125" s="74">
        <v>2</v>
      </c>
      <c r="C47125" s="77" t="s">
        <v>55321</v>
      </c>
    </row>
    <row r="47126" spans="1:3" x14ac:dyDescent="0.25">
      <c r="A47126" s="74" t="s">
        <v>9192</v>
      </c>
      <c r="B47126" s="74">
        <v>2</v>
      </c>
      <c r="C47126" s="77" t="s">
        <v>55322</v>
      </c>
    </row>
    <row r="47127" spans="1:3" x14ac:dyDescent="0.25">
      <c r="A47127" s="74" t="s">
        <v>9192</v>
      </c>
      <c r="B47127" s="74">
        <v>2</v>
      </c>
      <c r="C47127" s="77" t="s">
        <v>55323</v>
      </c>
    </row>
    <row r="47128" spans="1:3" x14ac:dyDescent="0.25">
      <c r="A47128" s="74" t="s">
        <v>9192</v>
      </c>
      <c r="B47128" s="74">
        <v>2</v>
      </c>
      <c r="C47128" s="77" t="s">
        <v>55324</v>
      </c>
    </row>
    <row r="47129" spans="1:3" x14ac:dyDescent="0.25">
      <c r="A47129" s="74" t="s">
        <v>9192</v>
      </c>
      <c r="B47129" s="74">
        <v>2</v>
      </c>
      <c r="C47129" s="77" t="s">
        <v>55325</v>
      </c>
    </row>
    <row r="47130" spans="1:3" x14ac:dyDescent="0.25">
      <c r="A47130" s="74" t="s">
        <v>9195</v>
      </c>
      <c r="B47130" s="74">
        <v>1</v>
      </c>
      <c r="C47130" s="77" t="s">
        <v>9196</v>
      </c>
    </row>
    <row r="47131" spans="1:3" x14ac:dyDescent="0.25">
      <c r="A47131" s="74" t="s">
        <v>9195</v>
      </c>
      <c r="B47131" s="74">
        <v>2</v>
      </c>
      <c r="C47131" s="77" t="s">
        <v>55326</v>
      </c>
    </row>
    <row r="47132" spans="1:3" x14ac:dyDescent="0.25">
      <c r="A47132" s="74" t="s">
        <v>9195</v>
      </c>
      <c r="B47132" s="74">
        <v>2</v>
      </c>
      <c r="C47132" s="77" t="s">
        <v>55327</v>
      </c>
    </row>
    <row r="47133" spans="1:3" x14ac:dyDescent="0.25">
      <c r="A47133" s="74" t="s">
        <v>9195</v>
      </c>
      <c r="B47133" s="74">
        <v>2</v>
      </c>
      <c r="C47133" s="77" t="s">
        <v>55328</v>
      </c>
    </row>
    <row r="47134" spans="1:3" x14ac:dyDescent="0.25">
      <c r="A47134" s="74" t="s">
        <v>9195</v>
      </c>
      <c r="B47134" s="74">
        <v>2</v>
      </c>
      <c r="C47134" s="77" t="s">
        <v>55329</v>
      </c>
    </row>
    <row r="47135" spans="1:3" x14ac:dyDescent="0.25">
      <c r="A47135" s="74" t="s">
        <v>9195</v>
      </c>
      <c r="B47135" s="74">
        <v>2</v>
      </c>
      <c r="C47135" s="77" t="s">
        <v>55330</v>
      </c>
    </row>
    <row r="47136" spans="1:3" x14ac:dyDescent="0.25">
      <c r="A47136" s="74" t="s">
        <v>9195</v>
      </c>
      <c r="B47136" s="74">
        <v>2</v>
      </c>
      <c r="C47136" s="77" t="s">
        <v>55331</v>
      </c>
    </row>
    <row r="47137" spans="1:3" x14ac:dyDescent="0.25">
      <c r="A47137" s="74" t="s">
        <v>9195</v>
      </c>
      <c r="B47137" s="74">
        <v>2</v>
      </c>
      <c r="C47137" s="77" t="s">
        <v>55332</v>
      </c>
    </row>
    <row r="47138" spans="1:3" x14ac:dyDescent="0.25">
      <c r="A47138" s="74" t="s">
        <v>9195</v>
      </c>
      <c r="B47138" s="74">
        <v>2</v>
      </c>
      <c r="C47138" s="77" t="s">
        <v>55333</v>
      </c>
    </row>
    <row r="47139" spans="1:3" x14ac:dyDescent="0.25">
      <c r="A47139" s="74" t="s">
        <v>9195</v>
      </c>
      <c r="B47139" s="74">
        <v>2</v>
      </c>
      <c r="C47139" s="77" t="s">
        <v>55334</v>
      </c>
    </row>
    <row r="47140" spans="1:3" x14ac:dyDescent="0.25">
      <c r="A47140" s="74" t="s">
        <v>9195</v>
      </c>
      <c r="B47140" s="74">
        <v>2</v>
      </c>
      <c r="C47140" s="77" t="s">
        <v>55335</v>
      </c>
    </row>
    <row r="47141" spans="1:3" x14ac:dyDescent="0.25">
      <c r="A47141" s="74" t="s">
        <v>9195</v>
      </c>
      <c r="B47141" s="74">
        <v>2</v>
      </c>
      <c r="C47141" s="77" t="s">
        <v>55336</v>
      </c>
    </row>
    <row r="47142" spans="1:3" x14ac:dyDescent="0.25">
      <c r="A47142" s="74" t="s">
        <v>9195</v>
      </c>
      <c r="B47142" s="74">
        <v>2</v>
      </c>
      <c r="C47142" s="77" t="s">
        <v>55337</v>
      </c>
    </row>
    <row r="47143" spans="1:3" x14ac:dyDescent="0.25">
      <c r="A47143" s="74" t="s">
        <v>9195</v>
      </c>
      <c r="B47143" s="74">
        <v>2</v>
      </c>
      <c r="C47143" s="77" t="s">
        <v>55338</v>
      </c>
    </row>
    <row r="47144" spans="1:3" x14ac:dyDescent="0.25">
      <c r="A47144" s="74" t="s">
        <v>9195</v>
      </c>
      <c r="B47144" s="74">
        <v>2</v>
      </c>
      <c r="C47144" s="77" t="s">
        <v>55339</v>
      </c>
    </row>
    <row r="47145" spans="1:3" x14ac:dyDescent="0.25">
      <c r="A47145" s="74" t="s">
        <v>9195</v>
      </c>
      <c r="B47145" s="74">
        <v>2</v>
      </c>
      <c r="C47145" s="77" t="s">
        <v>55340</v>
      </c>
    </row>
    <row r="47146" spans="1:3" x14ac:dyDescent="0.25">
      <c r="A47146" s="74" t="s">
        <v>9195</v>
      </c>
      <c r="B47146" s="74">
        <v>2</v>
      </c>
      <c r="C47146" s="77" t="s">
        <v>55341</v>
      </c>
    </row>
    <row r="47147" spans="1:3" x14ac:dyDescent="0.25">
      <c r="A47147" s="74" t="s">
        <v>9198</v>
      </c>
      <c r="B47147" s="74">
        <v>1</v>
      </c>
      <c r="C47147" s="77" t="s">
        <v>9199</v>
      </c>
    </row>
    <row r="47148" spans="1:3" x14ac:dyDescent="0.25">
      <c r="A47148" s="74" t="s">
        <v>9198</v>
      </c>
      <c r="B47148" s="74">
        <v>2</v>
      </c>
      <c r="C47148" s="77" t="s">
        <v>55342</v>
      </c>
    </row>
    <row r="47149" spans="1:3" x14ac:dyDescent="0.25">
      <c r="A47149" s="74" t="s">
        <v>9198</v>
      </c>
      <c r="B47149" s="74">
        <v>2</v>
      </c>
      <c r="C47149" s="77" t="s">
        <v>55343</v>
      </c>
    </row>
    <row r="47150" spans="1:3" x14ac:dyDescent="0.25">
      <c r="A47150" s="74" t="s">
        <v>9198</v>
      </c>
      <c r="B47150" s="74">
        <v>2</v>
      </c>
      <c r="C47150" s="77" t="s">
        <v>55344</v>
      </c>
    </row>
    <row r="47151" spans="1:3" x14ac:dyDescent="0.25">
      <c r="A47151" s="74" t="s">
        <v>9198</v>
      </c>
      <c r="B47151" s="74">
        <v>2</v>
      </c>
      <c r="C47151" s="77" t="s">
        <v>55345</v>
      </c>
    </row>
    <row r="47152" spans="1:3" x14ac:dyDescent="0.25">
      <c r="A47152" s="74" t="s">
        <v>9198</v>
      </c>
      <c r="B47152" s="74">
        <v>2</v>
      </c>
      <c r="C47152" s="77" t="s">
        <v>55346</v>
      </c>
    </row>
    <row r="47153" spans="1:3" x14ac:dyDescent="0.25">
      <c r="A47153" s="74" t="s">
        <v>9198</v>
      </c>
      <c r="B47153" s="74">
        <v>2</v>
      </c>
      <c r="C47153" s="77" t="s">
        <v>55347</v>
      </c>
    </row>
    <row r="47154" spans="1:3" x14ac:dyDescent="0.25">
      <c r="A47154" s="74" t="s">
        <v>9198</v>
      </c>
      <c r="B47154" s="74">
        <v>2</v>
      </c>
      <c r="C47154" s="77" t="s">
        <v>55348</v>
      </c>
    </row>
    <row r="47155" spans="1:3" x14ac:dyDescent="0.25">
      <c r="A47155" s="74" t="s">
        <v>9198</v>
      </c>
      <c r="B47155" s="74">
        <v>2</v>
      </c>
      <c r="C47155" s="77" t="s">
        <v>55349</v>
      </c>
    </row>
    <row r="47156" spans="1:3" x14ac:dyDescent="0.25">
      <c r="A47156" s="74" t="s">
        <v>9198</v>
      </c>
      <c r="B47156" s="74">
        <v>2</v>
      </c>
      <c r="C47156" s="77" t="s">
        <v>55350</v>
      </c>
    </row>
    <row r="47157" spans="1:3" x14ac:dyDescent="0.25">
      <c r="A47157" s="74" t="s">
        <v>9198</v>
      </c>
      <c r="B47157" s="74">
        <v>2</v>
      </c>
      <c r="C47157" s="77" t="s">
        <v>55351</v>
      </c>
    </row>
    <row r="47158" spans="1:3" x14ac:dyDescent="0.25">
      <c r="A47158" s="74" t="s">
        <v>9198</v>
      </c>
      <c r="B47158" s="74">
        <v>2</v>
      </c>
      <c r="C47158" s="77" t="s">
        <v>55352</v>
      </c>
    </row>
    <row r="47159" spans="1:3" x14ac:dyDescent="0.25">
      <c r="A47159" s="74" t="s">
        <v>9198</v>
      </c>
      <c r="B47159" s="74">
        <v>2</v>
      </c>
      <c r="C47159" s="77" t="s">
        <v>55353</v>
      </c>
    </row>
    <row r="47160" spans="1:3" x14ac:dyDescent="0.25">
      <c r="A47160" s="74" t="s">
        <v>9198</v>
      </c>
      <c r="B47160" s="74">
        <v>2</v>
      </c>
      <c r="C47160" s="77" t="s">
        <v>55354</v>
      </c>
    </row>
    <row r="47161" spans="1:3" x14ac:dyDescent="0.25">
      <c r="A47161" s="74" t="s">
        <v>9198</v>
      </c>
      <c r="B47161" s="74">
        <v>2</v>
      </c>
      <c r="C47161" s="77" t="s">
        <v>55355</v>
      </c>
    </row>
    <row r="47162" spans="1:3" x14ac:dyDescent="0.25">
      <c r="A47162" s="74" t="s">
        <v>9198</v>
      </c>
      <c r="B47162" s="74">
        <v>2</v>
      </c>
      <c r="C47162" s="77" t="s">
        <v>55356</v>
      </c>
    </row>
    <row r="47163" spans="1:3" x14ac:dyDescent="0.25">
      <c r="A47163" s="74" t="s">
        <v>9198</v>
      </c>
      <c r="B47163" s="74">
        <v>2</v>
      </c>
      <c r="C47163" s="77" t="s">
        <v>55357</v>
      </c>
    </row>
    <row r="47164" spans="1:3" x14ac:dyDescent="0.25">
      <c r="A47164" s="74" t="s">
        <v>9198</v>
      </c>
      <c r="B47164" s="74">
        <v>2</v>
      </c>
      <c r="C47164" s="77" t="s">
        <v>55358</v>
      </c>
    </row>
    <row r="47165" spans="1:3" x14ac:dyDescent="0.25">
      <c r="A47165" s="74" t="s">
        <v>9198</v>
      </c>
      <c r="B47165" s="74">
        <v>2</v>
      </c>
      <c r="C47165" s="77" t="s">
        <v>55359</v>
      </c>
    </row>
    <row r="47166" spans="1:3" x14ac:dyDescent="0.25">
      <c r="A47166" s="74" t="s">
        <v>9198</v>
      </c>
      <c r="B47166" s="74">
        <v>2</v>
      </c>
      <c r="C47166" s="77" t="s">
        <v>55360</v>
      </c>
    </row>
    <row r="47167" spans="1:3" x14ac:dyDescent="0.25">
      <c r="A47167" s="74" t="s">
        <v>9198</v>
      </c>
      <c r="B47167" s="74">
        <v>2</v>
      </c>
      <c r="C47167" s="77" t="s">
        <v>55361</v>
      </c>
    </row>
    <row r="47168" spans="1:3" x14ac:dyDescent="0.25">
      <c r="A47168" s="74" t="s">
        <v>9198</v>
      </c>
      <c r="B47168" s="74">
        <v>2</v>
      </c>
      <c r="C47168" s="77" t="s">
        <v>55362</v>
      </c>
    </row>
    <row r="47169" spans="1:3" x14ac:dyDescent="0.25">
      <c r="A47169" s="74" t="s">
        <v>9201</v>
      </c>
      <c r="B47169" s="74">
        <v>1</v>
      </c>
      <c r="C47169" s="77" t="s">
        <v>9202</v>
      </c>
    </row>
    <row r="47170" spans="1:3" x14ac:dyDescent="0.25">
      <c r="A47170" s="74" t="s">
        <v>9201</v>
      </c>
      <c r="B47170" s="74">
        <v>2</v>
      </c>
      <c r="C47170" s="77" t="s">
        <v>55363</v>
      </c>
    </row>
    <row r="47171" spans="1:3" x14ac:dyDescent="0.25">
      <c r="A47171" s="74" t="s">
        <v>9201</v>
      </c>
      <c r="B47171" s="74">
        <v>2</v>
      </c>
      <c r="C47171" s="77" t="s">
        <v>55364</v>
      </c>
    </row>
    <row r="47172" spans="1:3" x14ac:dyDescent="0.25">
      <c r="A47172" s="74" t="s">
        <v>9201</v>
      </c>
      <c r="B47172" s="74">
        <v>2</v>
      </c>
      <c r="C47172" s="77" t="s">
        <v>55365</v>
      </c>
    </row>
    <row r="47173" spans="1:3" x14ac:dyDescent="0.25">
      <c r="A47173" s="74" t="s">
        <v>9201</v>
      </c>
      <c r="B47173" s="74">
        <v>2</v>
      </c>
      <c r="C47173" s="77" t="s">
        <v>55366</v>
      </c>
    </row>
    <row r="47174" spans="1:3" x14ac:dyDescent="0.25">
      <c r="A47174" s="74" t="s">
        <v>9201</v>
      </c>
      <c r="B47174" s="74">
        <v>2</v>
      </c>
      <c r="C47174" s="77" t="s">
        <v>55367</v>
      </c>
    </row>
    <row r="47175" spans="1:3" x14ac:dyDescent="0.25">
      <c r="A47175" s="74" t="s">
        <v>9201</v>
      </c>
      <c r="B47175" s="74">
        <v>2</v>
      </c>
      <c r="C47175" s="77" t="s">
        <v>55368</v>
      </c>
    </row>
    <row r="47176" spans="1:3" x14ac:dyDescent="0.25">
      <c r="A47176" s="74" t="s">
        <v>9201</v>
      </c>
      <c r="B47176" s="74">
        <v>2</v>
      </c>
      <c r="C47176" s="77" t="s">
        <v>55369</v>
      </c>
    </row>
    <row r="47177" spans="1:3" x14ac:dyDescent="0.25">
      <c r="A47177" s="74" t="s">
        <v>9201</v>
      </c>
      <c r="B47177" s="74">
        <v>2</v>
      </c>
      <c r="C47177" s="77" t="s">
        <v>55370</v>
      </c>
    </row>
    <row r="47178" spans="1:3" x14ac:dyDescent="0.25">
      <c r="A47178" s="74" t="s">
        <v>9201</v>
      </c>
      <c r="B47178" s="74">
        <v>2</v>
      </c>
      <c r="C47178" s="77" t="s">
        <v>55371</v>
      </c>
    </row>
    <row r="47179" spans="1:3" x14ac:dyDescent="0.25">
      <c r="A47179" s="74" t="s">
        <v>9201</v>
      </c>
      <c r="B47179" s="74">
        <v>2</v>
      </c>
      <c r="C47179" s="77" t="s">
        <v>55372</v>
      </c>
    </row>
    <row r="47180" spans="1:3" x14ac:dyDescent="0.25">
      <c r="A47180" s="74" t="s">
        <v>9201</v>
      </c>
      <c r="B47180" s="74">
        <v>2</v>
      </c>
      <c r="C47180" s="77" t="s">
        <v>55373</v>
      </c>
    </row>
    <row r="47181" spans="1:3" x14ac:dyDescent="0.25">
      <c r="A47181" s="74" t="s">
        <v>9201</v>
      </c>
      <c r="B47181" s="74">
        <v>2</v>
      </c>
      <c r="C47181" s="77" t="s">
        <v>55374</v>
      </c>
    </row>
    <row r="47182" spans="1:3" x14ac:dyDescent="0.25">
      <c r="A47182" s="74" t="s">
        <v>9204</v>
      </c>
      <c r="B47182" s="74">
        <v>1</v>
      </c>
      <c r="C47182" s="77" t="s">
        <v>9205</v>
      </c>
    </row>
    <row r="47183" spans="1:3" x14ac:dyDescent="0.25">
      <c r="A47183" s="74" t="s">
        <v>9204</v>
      </c>
      <c r="B47183" s="74">
        <v>2</v>
      </c>
      <c r="C47183" s="77" t="s">
        <v>55375</v>
      </c>
    </row>
    <row r="47184" spans="1:3" x14ac:dyDescent="0.25">
      <c r="A47184" s="74" t="s">
        <v>9204</v>
      </c>
      <c r="B47184" s="74">
        <v>2</v>
      </c>
      <c r="C47184" s="77" t="s">
        <v>55376</v>
      </c>
    </row>
    <row r="47185" spans="1:3" x14ac:dyDescent="0.25">
      <c r="A47185" s="74" t="s">
        <v>9204</v>
      </c>
      <c r="B47185" s="74">
        <v>2</v>
      </c>
      <c r="C47185" s="77" t="s">
        <v>55377</v>
      </c>
    </row>
    <row r="47186" spans="1:3" x14ac:dyDescent="0.25">
      <c r="A47186" s="74" t="s">
        <v>9204</v>
      </c>
      <c r="B47186" s="74">
        <v>2</v>
      </c>
      <c r="C47186" s="77" t="s">
        <v>55378</v>
      </c>
    </row>
    <row r="47187" spans="1:3" x14ac:dyDescent="0.25">
      <c r="A47187" s="74" t="s">
        <v>9204</v>
      </c>
      <c r="B47187" s="74">
        <v>2</v>
      </c>
      <c r="C47187" s="77" t="s">
        <v>55379</v>
      </c>
    </row>
    <row r="47188" spans="1:3" x14ac:dyDescent="0.25">
      <c r="A47188" s="74" t="s">
        <v>9207</v>
      </c>
      <c r="B47188" s="74">
        <v>1</v>
      </c>
      <c r="C47188" s="77" t="s">
        <v>9208</v>
      </c>
    </row>
    <row r="47189" spans="1:3" x14ac:dyDescent="0.25">
      <c r="A47189" s="74" t="s">
        <v>9207</v>
      </c>
      <c r="B47189" s="74">
        <v>2</v>
      </c>
      <c r="C47189" s="77" t="s">
        <v>55380</v>
      </c>
    </row>
    <row r="47190" spans="1:3" x14ac:dyDescent="0.25">
      <c r="A47190" s="74" t="s">
        <v>9207</v>
      </c>
      <c r="B47190" s="74">
        <v>2</v>
      </c>
      <c r="C47190" s="77" t="s">
        <v>55381</v>
      </c>
    </row>
    <row r="47191" spans="1:3" x14ac:dyDescent="0.25">
      <c r="A47191" s="74" t="s">
        <v>9207</v>
      </c>
      <c r="B47191" s="74">
        <v>2</v>
      </c>
      <c r="C47191" s="77" t="s">
        <v>55382</v>
      </c>
    </row>
    <row r="47192" spans="1:3" x14ac:dyDescent="0.25">
      <c r="A47192" s="74" t="s">
        <v>9207</v>
      </c>
      <c r="B47192" s="74">
        <v>2</v>
      </c>
      <c r="C47192" s="77" t="s">
        <v>55383</v>
      </c>
    </row>
    <row r="47193" spans="1:3" x14ac:dyDescent="0.25">
      <c r="A47193" s="74" t="s">
        <v>9207</v>
      </c>
      <c r="B47193" s="74">
        <v>2</v>
      </c>
      <c r="C47193" s="77" t="s">
        <v>55384</v>
      </c>
    </row>
    <row r="47194" spans="1:3" x14ac:dyDescent="0.25">
      <c r="A47194" s="72" t="s">
        <v>9210</v>
      </c>
      <c r="B47194" s="72">
        <v>1</v>
      </c>
      <c r="C47194" s="73" t="s">
        <v>9211</v>
      </c>
    </row>
    <row r="47195" spans="1:3" x14ac:dyDescent="0.25">
      <c r="A47195" s="74" t="s">
        <v>9213</v>
      </c>
      <c r="B47195" s="74">
        <v>1</v>
      </c>
      <c r="C47195" s="77" t="s">
        <v>9211</v>
      </c>
    </row>
    <row r="47196" spans="1:3" x14ac:dyDescent="0.25">
      <c r="A47196" s="74" t="s">
        <v>9213</v>
      </c>
      <c r="B47196" s="74">
        <v>2</v>
      </c>
      <c r="C47196" s="77" t="s">
        <v>55385</v>
      </c>
    </row>
    <row r="47197" spans="1:3" x14ac:dyDescent="0.25">
      <c r="A47197" s="74" t="s">
        <v>9213</v>
      </c>
      <c r="B47197" s="74">
        <v>2</v>
      </c>
      <c r="C47197" s="77" t="s">
        <v>55386</v>
      </c>
    </row>
    <row r="47198" spans="1:3" x14ac:dyDescent="0.25">
      <c r="A47198" s="74" t="s">
        <v>9213</v>
      </c>
      <c r="B47198" s="74">
        <v>2</v>
      </c>
      <c r="C47198" s="77" t="s">
        <v>55387</v>
      </c>
    </row>
    <row r="47199" spans="1:3" x14ac:dyDescent="0.25">
      <c r="A47199" s="72" t="s">
        <v>9215</v>
      </c>
      <c r="B47199" s="72">
        <v>1</v>
      </c>
      <c r="C47199" s="73" t="s">
        <v>9216</v>
      </c>
    </row>
    <row r="47200" spans="1:3" x14ac:dyDescent="0.25">
      <c r="A47200" s="74" t="s">
        <v>9218</v>
      </c>
      <c r="B47200" s="74">
        <v>1</v>
      </c>
      <c r="C47200" s="77" t="s">
        <v>9216</v>
      </c>
    </row>
    <row r="47201" spans="1:3" x14ac:dyDescent="0.25">
      <c r="A47201" s="74" t="s">
        <v>9218</v>
      </c>
      <c r="B47201" s="74">
        <v>2</v>
      </c>
      <c r="C47201" s="77" t="s">
        <v>55388</v>
      </c>
    </row>
    <row r="47202" spans="1:3" x14ac:dyDescent="0.25">
      <c r="A47202" s="74" t="s">
        <v>9218</v>
      </c>
      <c r="B47202" s="74">
        <v>2</v>
      </c>
      <c r="C47202" s="77" t="s">
        <v>55389</v>
      </c>
    </row>
    <row r="47203" spans="1:3" x14ac:dyDescent="0.25">
      <c r="A47203" s="74" t="s">
        <v>9218</v>
      </c>
      <c r="B47203" s="74">
        <v>2</v>
      </c>
      <c r="C47203" s="77" t="s">
        <v>55390</v>
      </c>
    </row>
    <row r="47204" spans="1:3" x14ac:dyDescent="0.25">
      <c r="A47204" s="74" t="s">
        <v>9218</v>
      </c>
      <c r="B47204" s="74">
        <v>2</v>
      </c>
      <c r="C47204" s="77" t="s">
        <v>55391</v>
      </c>
    </row>
    <row r="47205" spans="1:3" x14ac:dyDescent="0.25">
      <c r="A47205" s="74" t="s">
        <v>9218</v>
      </c>
      <c r="B47205" s="74">
        <v>2</v>
      </c>
      <c r="C47205" s="77" t="s">
        <v>55392</v>
      </c>
    </row>
    <row r="47206" spans="1:3" x14ac:dyDescent="0.25">
      <c r="A47206" s="74" t="s">
        <v>9218</v>
      </c>
      <c r="B47206" s="74">
        <v>2</v>
      </c>
      <c r="C47206" s="77" t="s">
        <v>55393</v>
      </c>
    </row>
    <row r="47207" spans="1:3" x14ac:dyDescent="0.25">
      <c r="A47207" s="74" t="s">
        <v>9218</v>
      </c>
      <c r="B47207" s="74">
        <v>2</v>
      </c>
      <c r="C47207" s="77" t="s">
        <v>55394</v>
      </c>
    </row>
    <row r="47208" spans="1:3" x14ac:dyDescent="0.25">
      <c r="A47208" s="74" t="s">
        <v>9218</v>
      </c>
      <c r="B47208" s="74">
        <v>2</v>
      </c>
      <c r="C47208" s="77" t="s">
        <v>55395</v>
      </c>
    </row>
    <row r="47209" spans="1:3" x14ac:dyDescent="0.25">
      <c r="A47209" s="74" t="s">
        <v>9218</v>
      </c>
      <c r="B47209" s="74">
        <v>2</v>
      </c>
      <c r="C47209" s="77" t="s">
        <v>55396</v>
      </c>
    </row>
    <row r="47210" spans="1:3" x14ac:dyDescent="0.25">
      <c r="A47210" s="74" t="s">
        <v>9218</v>
      </c>
      <c r="B47210" s="74">
        <v>2</v>
      </c>
      <c r="C47210" s="77" t="s">
        <v>55397</v>
      </c>
    </row>
    <row r="47211" spans="1:3" x14ac:dyDescent="0.25">
      <c r="A47211" s="74" t="s">
        <v>9218</v>
      </c>
      <c r="B47211" s="74">
        <v>2</v>
      </c>
      <c r="C47211" s="77" t="s">
        <v>55398</v>
      </c>
    </row>
    <row r="47212" spans="1:3" x14ac:dyDescent="0.25">
      <c r="A47212" s="70" t="s">
        <v>9220</v>
      </c>
      <c r="B47212" s="70">
        <v>1</v>
      </c>
      <c r="C47212" s="4" t="s">
        <v>9221</v>
      </c>
    </row>
    <row r="47213" spans="1:3" x14ac:dyDescent="0.25">
      <c r="A47213" s="72" t="s">
        <v>9223</v>
      </c>
      <c r="B47213" s="72">
        <v>1</v>
      </c>
      <c r="C47213" s="73" t="s">
        <v>9224</v>
      </c>
    </row>
    <row r="47214" spans="1:3" x14ac:dyDescent="0.25">
      <c r="A47214" s="74" t="s">
        <v>9226</v>
      </c>
      <c r="B47214" s="74">
        <v>1</v>
      </c>
      <c r="C47214" s="77" t="s">
        <v>9227</v>
      </c>
    </row>
    <row r="47215" spans="1:3" x14ac:dyDescent="0.25">
      <c r="A47215" s="74" t="s">
        <v>9226</v>
      </c>
      <c r="B47215" s="74">
        <v>2</v>
      </c>
      <c r="C47215" s="77" t="s">
        <v>55399</v>
      </c>
    </row>
    <row r="47216" spans="1:3" x14ac:dyDescent="0.25">
      <c r="A47216" s="74" t="s">
        <v>9226</v>
      </c>
      <c r="B47216" s="74">
        <v>2</v>
      </c>
      <c r="C47216" s="77" t="s">
        <v>55400</v>
      </c>
    </row>
    <row r="47217" spans="1:3" x14ac:dyDescent="0.25">
      <c r="A47217" s="74" t="s">
        <v>9226</v>
      </c>
      <c r="B47217" s="74">
        <v>2</v>
      </c>
      <c r="C47217" s="77" t="s">
        <v>55401</v>
      </c>
    </row>
    <row r="47218" spans="1:3" x14ac:dyDescent="0.25">
      <c r="A47218" s="74" t="s">
        <v>9226</v>
      </c>
      <c r="B47218" s="74">
        <v>2</v>
      </c>
      <c r="C47218" s="77" t="s">
        <v>55402</v>
      </c>
    </row>
    <row r="47219" spans="1:3" x14ac:dyDescent="0.25">
      <c r="A47219" s="74" t="s">
        <v>9226</v>
      </c>
      <c r="B47219" s="74">
        <v>2</v>
      </c>
      <c r="C47219" s="77" t="s">
        <v>55403</v>
      </c>
    </row>
    <row r="47220" spans="1:3" x14ac:dyDescent="0.25">
      <c r="A47220" s="74" t="s">
        <v>9226</v>
      </c>
      <c r="B47220" s="74">
        <v>2</v>
      </c>
      <c r="C47220" s="77" t="s">
        <v>55404</v>
      </c>
    </row>
    <row r="47221" spans="1:3" x14ac:dyDescent="0.25">
      <c r="A47221" s="74" t="s">
        <v>9226</v>
      </c>
      <c r="B47221" s="74">
        <v>2</v>
      </c>
      <c r="C47221" s="77" t="s">
        <v>55405</v>
      </c>
    </row>
    <row r="47222" spans="1:3" x14ac:dyDescent="0.25">
      <c r="A47222" s="74" t="s">
        <v>9226</v>
      </c>
      <c r="B47222" s="74">
        <v>2</v>
      </c>
      <c r="C47222" s="77" t="s">
        <v>55406</v>
      </c>
    </row>
    <row r="47223" spans="1:3" x14ac:dyDescent="0.25">
      <c r="A47223" s="74" t="s">
        <v>9226</v>
      </c>
      <c r="B47223" s="74">
        <v>2</v>
      </c>
      <c r="C47223" s="77" t="s">
        <v>55407</v>
      </c>
    </row>
    <row r="47224" spans="1:3" x14ac:dyDescent="0.25">
      <c r="A47224" s="74" t="s">
        <v>9226</v>
      </c>
      <c r="B47224" s="74">
        <v>2</v>
      </c>
      <c r="C47224" s="77" t="s">
        <v>55408</v>
      </c>
    </row>
    <row r="47225" spans="1:3" x14ac:dyDescent="0.25">
      <c r="A47225" s="74" t="s">
        <v>9226</v>
      </c>
      <c r="B47225" s="74">
        <v>2</v>
      </c>
      <c r="C47225" s="77" t="s">
        <v>55409</v>
      </c>
    </row>
    <row r="47226" spans="1:3" x14ac:dyDescent="0.25">
      <c r="A47226" s="74" t="s">
        <v>9226</v>
      </c>
      <c r="B47226" s="74">
        <v>2</v>
      </c>
      <c r="C47226" s="77" t="s">
        <v>55410</v>
      </c>
    </row>
    <row r="47227" spans="1:3" x14ac:dyDescent="0.25">
      <c r="A47227" s="74" t="s">
        <v>9226</v>
      </c>
      <c r="B47227" s="74">
        <v>2</v>
      </c>
      <c r="C47227" s="77" t="s">
        <v>55411</v>
      </c>
    </row>
    <row r="47228" spans="1:3" x14ac:dyDescent="0.25">
      <c r="A47228" s="74" t="s">
        <v>9226</v>
      </c>
      <c r="B47228" s="74">
        <v>2</v>
      </c>
      <c r="C47228" s="77" t="s">
        <v>55412</v>
      </c>
    </row>
    <row r="47229" spans="1:3" x14ac:dyDescent="0.25">
      <c r="A47229" s="74" t="s">
        <v>9226</v>
      </c>
      <c r="B47229" s="74">
        <v>2</v>
      </c>
      <c r="C47229" s="77" t="s">
        <v>55413</v>
      </c>
    </row>
    <row r="47230" spans="1:3" x14ac:dyDescent="0.25">
      <c r="A47230" s="74" t="s">
        <v>9226</v>
      </c>
      <c r="B47230" s="74">
        <v>2</v>
      </c>
      <c r="C47230" s="77" t="s">
        <v>55414</v>
      </c>
    </row>
    <row r="47231" spans="1:3" x14ac:dyDescent="0.25">
      <c r="A47231" s="74" t="s">
        <v>9226</v>
      </c>
      <c r="B47231" s="74">
        <v>2</v>
      </c>
      <c r="C47231" s="77" t="s">
        <v>55415</v>
      </c>
    </row>
    <row r="47232" spans="1:3" x14ac:dyDescent="0.25">
      <c r="A47232" s="74" t="s">
        <v>9226</v>
      </c>
      <c r="B47232" s="74">
        <v>2</v>
      </c>
      <c r="C47232" s="77" t="s">
        <v>55416</v>
      </c>
    </row>
    <row r="47233" spans="1:3" x14ac:dyDescent="0.25">
      <c r="A47233" s="74" t="s">
        <v>9226</v>
      </c>
      <c r="B47233" s="74">
        <v>2</v>
      </c>
      <c r="C47233" s="77" t="s">
        <v>55417</v>
      </c>
    </row>
    <row r="47234" spans="1:3" x14ac:dyDescent="0.25">
      <c r="A47234" s="74" t="s">
        <v>9226</v>
      </c>
      <c r="B47234" s="74">
        <v>2</v>
      </c>
      <c r="C47234" s="77" t="s">
        <v>55418</v>
      </c>
    </row>
    <row r="47235" spans="1:3" x14ac:dyDescent="0.25">
      <c r="A47235" s="74" t="s">
        <v>9226</v>
      </c>
      <c r="B47235" s="74">
        <v>2</v>
      </c>
      <c r="C47235" s="77" t="s">
        <v>55419</v>
      </c>
    </row>
    <row r="47236" spans="1:3" x14ac:dyDescent="0.25">
      <c r="A47236" s="74" t="s">
        <v>9226</v>
      </c>
      <c r="B47236" s="74">
        <v>2</v>
      </c>
      <c r="C47236" s="77" t="s">
        <v>55420</v>
      </c>
    </row>
    <row r="47237" spans="1:3" x14ac:dyDescent="0.25">
      <c r="A47237" s="74" t="s">
        <v>9226</v>
      </c>
      <c r="B47237" s="74">
        <v>2</v>
      </c>
      <c r="C47237" s="77" t="s">
        <v>55421</v>
      </c>
    </row>
    <row r="47238" spans="1:3" x14ac:dyDescent="0.25">
      <c r="A47238" s="74" t="s">
        <v>9226</v>
      </c>
      <c r="B47238" s="74">
        <v>2</v>
      </c>
      <c r="C47238" s="77" t="s">
        <v>55422</v>
      </c>
    </row>
    <row r="47239" spans="1:3" x14ac:dyDescent="0.25">
      <c r="A47239" s="74" t="s">
        <v>9229</v>
      </c>
      <c r="B47239" s="74">
        <v>1</v>
      </c>
      <c r="C47239" s="77" t="s">
        <v>9230</v>
      </c>
    </row>
    <row r="47240" spans="1:3" x14ac:dyDescent="0.25">
      <c r="A47240" s="74" t="s">
        <v>9229</v>
      </c>
      <c r="B47240" s="74">
        <v>2</v>
      </c>
      <c r="C47240" s="77" t="s">
        <v>55423</v>
      </c>
    </row>
    <row r="47241" spans="1:3" x14ac:dyDescent="0.25">
      <c r="A47241" s="74" t="s">
        <v>9229</v>
      </c>
      <c r="B47241" s="74">
        <v>2</v>
      </c>
      <c r="C47241" s="77" t="s">
        <v>55424</v>
      </c>
    </row>
    <row r="47242" spans="1:3" x14ac:dyDescent="0.25">
      <c r="A47242" s="74" t="s">
        <v>9229</v>
      </c>
      <c r="B47242" s="74">
        <v>2</v>
      </c>
      <c r="C47242" s="77" t="s">
        <v>55425</v>
      </c>
    </row>
    <row r="47243" spans="1:3" x14ac:dyDescent="0.25">
      <c r="A47243" s="74" t="s">
        <v>9229</v>
      </c>
      <c r="B47243" s="74">
        <v>2</v>
      </c>
      <c r="C47243" s="77" t="s">
        <v>55426</v>
      </c>
    </row>
    <row r="47244" spans="1:3" x14ac:dyDescent="0.25">
      <c r="A47244" s="74" t="s">
        <v>9229</v>
      </c>
      <c r="B47244" s="74">
        <v>2</v>
      </c>
      <c r="C47244" s="77" t="s">
        <v>55427</v>
      </c>
    </row>
    <row r="47245" spans="1:3" x14ac:dyDescent="0.25">
      <c r="A47245" s="74" t="s">
        <v>9229</v>
      </c>
      <c r="B47245" s="74">
        <v>2</v>
      </c>
      <c r="C47245" s="77" t="s">
        <v>55428</v>
      </c>
    </row>
    <row r="47246" spans="1:3" x14ac:dyDescent="0.25">
      <c r="A47246" s="74" t="s">
        <v>9229</v>
      </c>
      <c r="B47246" s="74">
        <v>2</v>
      </c>
      <c r="C47246" s="77" t="s">
        <v>55429</v>
      </c>
    </row>
    <row r="47247" spans="1:3" x14ac:dyDescent="0.25">
      <c r="A47247" s="74" t="s">
        <v>9229</v>
      </c>
      <c r="B47247" s="74">
        <v>2</v>
      </c>
      <c r="C47247" s="77" t="s">
        <v>55430</v>
      </c>
    </row>
    <row r="47248" spans="1:3" x14ac:dyDescent="0.25">
      <c r="A47248" s="74" t="s">
        <v>9229</v>
      </c>
      <c r="B47248" s="74">
        <v>2</v>
      </c>
      <c r="C47248" s="77" t="s">
        <v>55431</v>
      </c>
    </row>
    <row r="47249" spans="1:3" x14ac:dyDescent="0.25">
      <c r="A47249" s="74" t="s">
        <v>9229</v>
      </c>
      <c r="B47249" s="74">
        <v>2</v>
      </c>
      <c r="C47249" s="77" t="s">
        <v>55432</v>
      </c>
    </row>
    <row r="47250" spans="1:3" x14ac:dyDescent="0.25">
      <c r="A47250" s="74" t="s">
        <v>9229</v>
      </c>
      <c r="B47250" s="74">
        <v>2</v>
      </c>
      <c r="C47250" s="77" t="s">
        <v>55433</v>
      </c>
    </row>
    <row r="47251" spans="1:3" x14ac:dyDescent="0.25">
      <c r="A47251" s="74" t="s">
        <v>9229</v>
      </c>
      <c r="B47251" s="74">
        <v>2</v>
      </c>
      <c r="C47251" s="77" t="s">
        <v>55434</v>
      </c>
    </row>
    <row r="47252" spans="1:3" x14ac:dyDescent="0.25">
      <c r="A47252" s="74" t="s">
        <v>9232</v>
      </c>
      <c r="B47252" s="74">
        <v>1</v>
      </c>
      <c r="C47252" s="77" t="s">
        <v>9233</v>
      </c>
    </row>
    <row r="47253" spans="1:3" x14ac:dyDescent="0.25">
      <c r="A47253" s="74" t="s">
        <v>9232</v>
      </c>
      <c r="B47253" s="74">
        <v>2</v>
      </c>
      <c r="C47253" s="77" t="s">
        <v>55435</v>
      </c>
    </row>
    <row r="47254" spans="1:3" x14ac:dyDescent="0.25">
      <c r="A47254" s="74" t="s">
        <v>9232</v>
      </c>
      <c r="B47254" s="74">
        <v>2</v>
      </c>
      <c r="C47254" s="77" t="s">
        <v>55436</v>
      </c>
    </row>
    <row r="47255" spans="1:3" x14ac:dyDescent="0.25">
      <c r="A47255" s="74" t="s">
        <v>9232</v>
      </c>
      <c r="B47255" s="74">
        <v>2</v>
      </c>
      <c r="C47255" s="77" t="s">
        <v>55437</v>
      </c>
    </row>
    <row r="47256" spans="1:3" x14ac:dyDescent="0.25">
      <c r="A47256" s="74" t="s">
        <v>9232</v>
      </c>
      <c r="B47256" s="74">
        <v>2</v>
      </c>
      <c r="C47256" s="77" t="s">
        <v>55438</v>
      </c>
    </row>
    <row r="47257" spans="1:3" x14ac:dyDescent="0.25">
      <c r="A47257" s="74" t="s">
        <v>9232</v>
      </c>
      <c r="B47257" s="74">
        <v>2</v>
      </c>
      <c r="C47257" s="77" t="s">
        <v>55439</v>
      </c>
    </row>
    <row r="47258" spans="1:3" x14ac:dyDescent="0.25">
      <c r="A47258" s="74" t="s">
        <v>9232</v>
      </c>
      <c r="B47258" s="74">
        <v>2</v>
      </c>
      <c r="C47258" s="77" t="s">
        <v>55440</v>
      </c>
    </row>
    <row r="47259" spans="1:3" x14ac:dyDescent="0.25">
      <c r="A47259" s="74" t="s">
        <v>9232</v>
      </c>
      <c r="B47259" s="74">
        <v>2</v>
      </c>
      <c r="C47259" s="77" t="s">
        <v>55441</v>
      </c>
    </row>
    <row r="47260" spans="1:3" x14ac:dyDescent="0.25">
      <c r="A47260" s="74" t="s">
        <v>9232</v>
      </c>
      <c r="B47260" s="74">
        <v>2</v>
      </c>
      <c r="C47260" s="77" t="s">
        <v>55442</v>
      </c>
    </row>
    <row r="47261" spans="1:3" x14ac:dyDescent="0.25">
      <c r="A47261" s="74" t="s">
        <v>9232</v>
      </c>
      <c r="B47261" s="74">
        <v>2</v>
      </c>
      <c r="C47261" s="77" t="s">
        <v>55443</v>
      </c>
    </row>
    <row r="47262" spans="1:3" x14ac:dyDescent="0.25">
      <c r="A47262" s="74" t="s">
        <v>9232</v>
      </c>
      <c r="B47262" s="74">
        <v>2</v>
      </c>
      <c r="C47262" s="77" t="s">
        <v>55444</v>
      </c>
    </row>
    <row r="47263" spans="1:3" x14ac:dyDescent="0.25">
      <c r="A47263" s="74" t="s">
        <v>9232</v>
      </c>
      <c r="B47263" s="74">
        <v>2</v>
      </c>
      <c r="C47263" s="77" t="s">
        <v>55445</v>
      </c>
    </row>
    <row r="47264" spans="1:3" x14ac:dyDescent="0.25">
      <c r="A47264" s="74" t="s">
        <v>9232</v>
      </c>
      <c r="B47264" s="74">
        <v>2</v>
      </c>
      <c r="C47264" s="77" t="s">
        <v>55446</v>
      </c>
    </row>
    <row r="47265" spans="1:3" x14ac:dyDescent="0.25">
      <c r="A47265" s="74" t="s">
        <v>9232</v>
      </c>
      <c r="B47265" s="74">
        <v>2</v>
      </c>
      <c r="C47265" s="77" t="s">
        <v>55447</v>
      </c>
    </row>
    <row r="47266" spans="1:3" x14ac:dyDescent="0.25">
      <c r="A47266" s="74" t="s">
        <v>9232</v>
      </c>
      <c r="B47266" s="74">
        <v>2</v>
      </c>
      <c r="C47266" s="77" t="s">
        <v>55448</v>
      </c>
    </row>
    <row r="47267" spans="1:3" x14ac:dyDescent="0.25">
      <c r="A47267" s="74" t="s">
        <v>9232</v>
      </c>
      <c r="B47267" s="74">
        <v>2</v>
      </c>
      <c r="C47267" s="77" t="s">
        <v>55449</v>
      </c>
    </row>
    <row r="47268" spans="1:3" x14ac:dyDescent="0.25">
      <c r="A47268" s="74" t="s">
        <v>9232</v>
      </c>
      <c r="B47268" s="74">
        <v>2</v>
      </c>
      <c r="C47268" s="77" t="s">
        <v>55450</v>
      </c>
    </row>
    <row r="47269" spans="1:3" x14ac:dyDescent="0.25">
      <c r="A47269" s="74" t="s">
        <v>9232</v>
      </c>
      <c r="B47269" s="74">
        <v>2</v>
      </c>
      <c r="C47269" s="77" t="s">
        <v>55451</v>
      </c>
    </row>
    <row r="47270" spans="1:3" x14ac:dyDescent="0.25">
      <c r="A47270" s="74" t="s">
        <v>9235</v>
      </c>
      <c r="B47270" s="74">
        <v>1</v>
      </c>
      <c r="C47270" s="77" t="s">
        <v>9236</v>
      </c>
    </row>
    <row r="47271" spans="1:3" x14ac:dyDescent="0.25">
      <c r="A47271" s="74" t="s">
        <v>9235</v>
      </c>
      <c r="B47271" s="74">
        <v>2</v>
      </c>
      <c r="C47271" s="77" t="s">
        <v>55452</v>
      </c>
    </row>
    <row r="47272" spans="1:3" x14ac:dyDescent="0.25">
      <c r="A47272" s="74" t="s">
        <v>9235</v>
      </c>
      <c r="B47272" s="74">
        <v>2</v>
      </c>
      <c r="C47272" s="77" t="s">
        <v>55453</v>
      </c>
    </row>
    <row r="47273" spans="1:3" x14ac:dyDescent="0.25">
      <c r="A47273" s="74" t="s">
        <v>9235</v>
      </c>
      <c r="B47273" s="74">
        <v>2</v>
      </c>
      <c r="C47273" s="77" t="s">
        <v>55454</v>
      </c>
    </row>
    <row r="47274" spans="1:3" x14ac:dyDescent="0.25">
      <c r="A47274" s="74" t="s">
        <v>9235</v>
      </c>
      <c r="B47274" s="74">
        <v>2</v>
      </c>
      <c r="C47274" s="77" t="s">
        <v>55455</v>
      </c>
    </row>
    <row r="47275" spans="1:3" x14ac:dyDescent="0.25">
      <c r="A47275" s="74" t="s">
        <v>9235</v>
      </c>
      <c r="B47275" s="74">
        <v>2</v>
      </c>
      <c r="C47275" s="77" t="s">
        <v>55456</v>
      </c>
    </row>
    <row r="47276" spans="1:3" x14ac:dyDescent="0.25">
      <c r="A47276" s="74" t="s">
        <v>9235</v>
      </c>
      <c r="B47276" s="74">
        <v>2</v>
      </c>
      <c r="C47276" s="77" t="s">
        <v>55457</v>
      </c>
    </row>
    <row r="47277" spans="1:3" x14ac:dyDescent="0.25">
      <c r="A47277" s="72" t="s">
        <v>9238</v>
      </c>
      <c r="B47277" s="72">
        <v>1</v>
      </c>
      <c r="C47277" s="73" t="s">
        <v>9239</v>
      </c>
    </row>
    <row r="47278" spans="1:3" x14ac:dyDescent="0.25">
      <c r="A47278" s="74" t="s">
        <v>9238</v>
      </c>
      <c r="B47278" s="74">
        <v>2</v>
      </c>
      <c r="C47278" s="77" t="s">
        <v>55458</v>
      </c>
    </row>
    <row r="47279" spans="1:3" x14ac:dyDescent="0.25">
      <c r="A47279" s="74" t="s">
        <v>9241</v>
      </c>
      <c r="B47279" s="74">
        <v>1</v>
      </c>
      <c r="C47279" s="77" t="s">
        <v>9242</v>
      </c>
    </row>
    <row r="47280" spans="1:3" x14ac:dyDescent="0.25">
      <c r="A47280" s="74" t="s">
        <v>9241</v>
      </c>
      <c r="B47280" s="74">
        <v>2</v>
      </c>
      <c r="C47280" s="77" t="s">
        <v>55459</v>
      </c>
    </row>
    <row r="47281" spans="1:3" x14ac:dyDescent="0.25">
      <c r="A47281" s="74" t="s">
        <v>9241</v>
      </c>
      <c r="B47281" s="74">
        <v>2</v>
      </c>
      <c r="C47281" s="77" t="s">
        <v>55460</v>
      </c>
    </row>
    <row r="47282" spans="1:3" x14ac:dyDescent="0.25">
      <c r="A47282" s="74" t="s">
        <v>9241</v>
      </c>
      <c r="B47282" s="74">
        <v>2</v>
      </c>
      <c r="C47282" s="77" t="s">
        <v>55461</v>
      </c>
    </row>
    <row r="47283" spans="1:3" x14ac:dyDescent="0.25">
      <c r="A47283" s="74" t="s">
        <v>9244</v>
      </c>
      <c r="B47283" s="74">
        <v>1</v>
      </c>
      <c r="C47283" s="77" t="s">
        <v>9245</v>
      </c>
    </row>
    <row r="47284" spans="1:3" x14ac:dyDescent="0.25">
      <c r="A47284" s="74" t="s">
        <v>9244</v>
      </c>
      <c r="B47284" s="74">
        <v>2</v>
      </c>
      <c r="C47284" s="77" t="s">
        <v>55462</v>
      </c>
    </row>
    <row r="47285" spans="1:3" x14ac:dyDescent="0.25">
      <c r="A47285" s="74" t="s">
        <v>9244</v>
      </c>
      <c r="B47285" s="74">
        <v>2</v>
      </c>
      <c r="C47285" s="77" t="s">
        <v>55463</v>
      </c>
    </row>
    <row r="47286" spans="1:3" x14ac:dyDescent="0.25">
      <c r="A47286" s="74" t="s">
        <v>9244</v>
      </c>
      <c r="B47286" s="74">
        <v>2</v>
      </c>
      <c r="C47286" s="77" t="s">
        <v>55464</v>
      </c>
    </row>
    <row r="47287" spans="1:3" x14ac:dyDescent="0.25">
      <c r="A47287" s="74" t="s">
        <v>9244</v>
      </c>
      <c r="B47287" s="74">
        <v>2</v>
      </c>
      <c r="C47287" s="77" t="s">
        <v>55465</v>
      </c>
    </row>
    <row r="47288" spans="1:3" x14ac:dyDescent="0.25">
      <c r="A47288" s="74" t="s">
        <v>9244</v>
      </c>
      <c r="B47288" s="74">
        <v>2</v>
      </c>
      <c r="C47288" s="77" t="s">
        <v>55466</v>
      </c>
    </row>
    <row r="47289" spans="1:3" x14ac:dyDescent="0.25">
      <c r="A47289" s="74" t="s">
        <v>9244</v>
      </c>
      <c r="B47289" s="74">
        <v>2</v>
      </c>
      <c r="C47289" s="77" t="s">
        <v>55467</v>
      </c>
    </row>
    <row r="47290" spans="1:3" x14ac:dyDescent="0.25">
      <c r="A47290" s="74" t="s">
        <v>9244</v>
      </c>
      <c r="B47290" s="74">
        <v>2</v>
      </c>
      <c r="C47290" s="77" t="s">
        <v>55468</v>
      </c>
    </row>
    <row r="47291" spans="1:3" x14ac:dyDescent="0.25">
      <c r="A47291" s="74" t="s">
        <v>9244</v>
      </c>
      <c r="B47291" s="74">
        <v>2</v>
      </c>
      <c r="C47291" s="77" t="s">
        <v>55469</v>
      </c>
    </row>
    <row r="47292" spans="1:3" x14ac:dyDescent="0.25">
      <c r="A47292" s="74" t="s">
        <v>9244</v>
      </c>
      <c r="B47292" s="74">
        <v>2</v>
      </c>
      <c r="C47292" s="77" t="s">
        <v>55470</v>
      </c>
    </row>
    <row r="47293" spans="1:3" x14ac:dyDescent="0.25">
      <c r="A47293" s="74" t="s">
        <v>9244</v>
      </c>
      <c r="B47293" s="74">
        <v>2</v>
      </c>
      <c r="C47293" s="77" t="s">
        <v>55471</v>
      </c>
    </row>
    <row r="47294" spans="1:3" x14ac:dyDescent="0.25">
      <c r="A47294" s="74" t="s">
        <v>9244</v>
      </c>
      <c r="B47294" s="74">
        <v>2</v>
      </c>
      <c r="C47294" s="77" t="s">
        <v>55472</v>
      </c>
    </row>
    <row r="47295" spans="1:3" x14ac:dyDescent="0.25">
      <c r="A47295" s="74" t="s">
        <v>9244</v>
      </c>
      <c r="B47295" s="74">
        <v>2</v>
      </c>
      <c r="C47295" s="77" t="s">
        <v>55473</v>
      </c>
    </row>
    <row r="47296" spans="1:3" x14ac:dyDescent="0.25">
      <c r="A47296" s="74" t="s">
        <v>9244</v>
      </c>
      <c r="B47296" s="74">
        <v>2</v>
      </c>
      <c r="C47296" s="77" t="s">
        <v>55474</v>
      </c>
    </row>
    <row r="47297" spans="1:3" x14ac:dyDescent="0.25">
      <c r="A47297" s="74" t="s">
        <v>9244</v>
      </c>
      <c r="B47297" s="74">
        <v>2</v>
      </c>
      <c r="C47297" s="77" t="s">
        <v>55475</v>
      </c>
    </row>
    <row r="47298" spans="1:3" x14ac:dyDescent="0.25">
      <c r="A47298" s="74" t="s">
        <v>9244</v>
      </c>
      <c r="B47298" s="74">
        <v>2</v>
      </c>
      <c r="C47298" s="77" t="s">
        <v>55476</v>
      </c>
    </row>
    <row r="47299" spans="1:3" x14ac:dyDescent="0.25">
      <c r="A47299" s="74" t="s">
        <v>9244</v>
      </c>
      <c r="B47299" s="74">
        <v>2</v>
      </c>
      <c r="C47299" s="77" t="s">
        <v>55477</v>
      </c>
    </row>
    <row r="47300" spans="1:3" x14ac:dyDescent="0.25">
      <c r="A47300" s="74" t="s">
        <v>9244</v>
      </c>
      <c r="B47300" s="74">
        <v>2</v>
      </c>
      <c r="C47300" s="77" t="s">
        <v>55478</v>
      </c>
    </row>
    <row r="47301" spans="1:3" x14ac:dyDescent="0.25">
      <c r="A47301" s="74" t="s">
        <v>9244</v>
      </c>
      <c r="B47301" s="74">
        <v>2</v>
      </c>
      <c r="C47301" s="77" t="s">
        <v>55479</v>
      </c>
    </row>
    <row r="47302" spans="1:3" x14ac:dyDescent="0.25">
      <c r="A47302" s="74" t="s">
        <v>9244</v>
      </c>
      <c r="B47302" s="74">
        <v>2</v>
      </c>
      <c r="C47302" s="77" t="s">
        <v>55480</v>
      </c>
    </row>
    <row r="47303" spans="1:3" x14ac:dyDescent="0.25">
      <c r="A47303" s="74" t="s">
        <v>9244</v>
      </c>
      <c r="B47303" s="74">
        <v>2</v>
      </c>
      <c r="C47303" s="77" t="s">
        <v>55481</v>
      </c>
    </row>
    <row r="47304" spans="1:3" x14ac:dyDescent="0.25">
      <c r="A47304" s="74" t="s">
        <v>9244</v>
      </c>
      <c r="B47304" s="74">
        <v>2</v>
      </c>
      <c r="C47304" s="77" t="s">
        <v>55482</v>
      </c>
    </row>
    <row r="47305" spans="1:3" x14ac:dyDescent="0.25">
      <c r="A47305" s="74" t="s">
        <v>9244</v>
      </c>
      <c r="B47305" s="74">
        <v>2</v>
      </c>
      <c r="C47305" s="77" t="s">
        <v>55483</v>
      </c>
    </row>
    <row r="47306" spans="1:3" x14ac:dyDescent="0.25">
      <c r="A47306" s="74" t="s">
        <v>9244</v>
      </c>
      <c r="B47306" s="74">
        <v>2</v>
      </c>
      <c r="C47306" s="77" t="s">
        <v>55484</v>
      </c>
    </row>
    <row r="47307" spans="1:3" x14ac:dyDescent="0.25">
      <c r="A47307" s="74" t="s">
        <v>9244</v>
      </c>
      <c r="B47307" s="74">
        <v>2</v>
      </c>
      <c r="C47307" s="77" t="s">
        <v>55485</v>
      </c>
    </row>
    <row r="47308" spans="1:3" x14ac:dyDescent="0.25">
      <c r="A47308" s="74" t="s">
        <v>9244</v>
      </c>
      <c r="B47308" s="74">
        <v>2</v>
      </c>
      <c r="C47308" s="77" t="s">
        <v>55486</v>
      </c>
    </row>
    <row r="47309" spans="1:3" x14ac:dyDescent="0.25">
      <c r="A47309" s="74" t="s">
        <v>9244</v>
      </c>
      <c r="B47309" s="74">
        <v>2</v>
      </c>
      <c r="C47309" s="77" t="s">
        <v>55487</v>
      </c>
    </row>
    <row r="47310" spans="1:3" x14ac:dyDescent="0.25">
      <c r="A47310" s="74" t="s">
        <v>9244</v>
      </c>
      <c r="B47310" s="74">
        <v>2</v>
      </c>
      <c r="C47310" s="77" t="s">
        <v>55488</v>
      </c>
    </row>
    <row r="47311" spans="1:3" x14ac:dyDescent="0.25">
      <c r="A47311" s="74" t="s">
        <v>9244</v>
      </c>
      <c r="B47311" s="74">
        <v>2</v>
      </c>
      <c r="C47311" s="77" t="s">
        <v>55489</v>
      </c>
    </row>
    <row r="47312" spans="1:3" x14ac:dyDescent="0.25">
      <c r="A47312" s="74" t="s">
        <v>9244</v>
      </c>
      <c r="B47312" s="74">
        <v>2</v>
      </c>
      <c r="C47312" s="77" t="s">
        <v>55490</v>
      </c>
    </row>
    <row r="47313" spans="1:3" x14ac:dyDescent="0.25">
      <c r="A47313" s="74" t="s">
        <v>9244</v>
      </c>
      <c r="B47313" s="74">
        <v>2</v>
      </c>
      <c r="C47313" s="77" t="s">
        <v>55491</v>
      </c>
    </row>
    <row r="47314" spans="1:3" x14ac:dyDescent="0.25">
      <c r="A47314" s="74" t="s">
        <v>9244</v>
      </c>
      <c r="B47314" s="74">
        <v>2</v>
      </c>
      <c r="C47314" s="77" t="s">
        <v>55492</v>
      </c>
    </row>
    <row r="47315" spans="1:3" x14ac:dyDescent="0.25">
      <c r="A47315" s="74" t="s">
        <v>9244</v>
      </c>
      <c r="B47315" s="74">
        <v>2</v>
      </c>
      <c r="C47315" s="77" t="s">
        <v>55493</v>
      </c>
    </row>
    <row r="47316" spans="1:3" x14ac:dyDescent="0.25">
      <c r="A47316" s="74" t="s">
        <v>9244</v>
      </c>
      <c r="B47316" s="74">
        <v>2</v>
      </c>
      <c r="C47316" s="77" t="s">
        <v>55494</v>
      </c>
    </row>
    <row r="47317" spans="1:3" x14ac:dyDescent="0.25">
      <c r="A47317" s="74" t="s">
        <v>9244</v>
      </c>
      <c r="B47317" s="74">
        <v>2</v>
      </c>
      <c r="C47317" s="77" t="s">
        <v>55495</v>
      </c>
    </row>
    <row r="47318" spans="1:3" x14ac:dyDescent="0.25">
      <c r="A47318" s="74" t="s">
        <v>9244</v>
      </c>
      <c r="B47318" s="74">
        <v>2</v>
      </c>
      <c r="C47318" s="77" t="s">
        <v>55496</v>
      </c>
    </row>
    <row r="47319" spans="1:3" x14ac:dyDescent="0.25">
      <c r="A47319" s="74" t="s">
        <v>9244</v>
      </c>
      <c r="B47319" s="74">
        <v>2</v>
      </c>
      <c r="C47319" s="77" t="s">
        <v>55497</v>
      </c>
    </row>
    <row r="47320" spans="1:3" x14ac:dyDescent="0.25">
      <c r="A47320" s="74" t="s">
        <v>9244</v>
      </c>
      <c r="B47320" s="74">
        <v>2</v>
      </c>
      <c r="C47320" s="77" t="s">
        <v>55498</v>
      </c>
    </row>
    <row r="47321" spans="1:3" x14ac:dyDescent="0.25">
      <c r="A47321" s="72" t="s">
        <v>9247</v>
      </c>
      <c r="B47321" s="72">
        <v>1</v>
      </c>
      <c r="C47321" s="73" t="s">
        <v>9248</v>
      </c>
    </row>
    <row r="47322" spans="1:3" x14ac:dyDescent="0.25">
      <c r="A47322" s="74" t="s">
        <v>9247</v>
      </c>
      <c r="B47322" s="74">
        <v>2</v>
      </c>
      <c r="C47322" s="77" t="s">
        <v>55499</v>
      </c>
    </row>
    <row r="47323" spans="1:3" x14ac:dyDescent="0.25">
      <c r="A47323" s="74" t="s">
        <v>9247</v>
      </c>
      <c r="B47323" s="74">
        <v>2</v>
      </c>
      <c r="C47323" s="77" t="s">
        <v>55500</v>
      </c>
    </row>
    <row r="47324" spans="1:3" x14ac:dyDescent="0.25">
      <c r="A47324" s="74" t="s">
        <v>9250</v>
      </c>
      <c r="B47324" s="74">
        <v>1</v>
      </c>
      <c r="C47324" s="77" t="s">
        <v>9251</v>
      </c>
    </row>
    <row r="47325" spans="1:3" x14ac:dyDescent="0.25">
      <c r="A47325" s="74" t="s">
        <v>9250</v>
      </c>
      <c r="B47325" s="74">
        <v>2</v>
      </c>
      <c r="C47325" s="77" t="s">
        <v>55501</v>
      </c>
    </row>
    <row r="47326" spans="1:3" x14ac:dyDescent="0.25">
      <c r="A47326" s="74" t="s">
        <v>9250</v>
      </c>
      <c r="B47326" s="74">
        <v>2</v>
      </c>
      <c r="C47326" s="77" t="s">
        <v>55502</v>
      </c>
    </row>
    <row r="47327" spans="1:3" x14ac:dyDescent="0.25">
      <c r="A47327" s="74" t="s">
        <v>9250</v>
      </c>
      <c r="B47327" s="74">
        <v>2</v>
      </c>
      <c r="C47327" s="77" t="s">
        <v>55503</v>
      </c>
    </row>
    <row r="47328" spans="1:3" x14ac:dyDescent="0.25">
      <c r="A47328" s="74" t="s">
        <v>9250</v>
      </c>
      <c r="B47328" s="74">
        <v>2</v>
      </c>
      <c r="C47328" s="77" t="s">
        <v>55504</v>
      </c>
    </row>
    <row r="47329" spans="1:3" x14ac:dyDescent="0.25">
      <c r="A47329" s="74" t="s">
        <v>9250</v>
      </c>
      <c r="B47329" s="74">
        <v>2</v>
      </c>
      <c r="C47329" s="77" t="s">
        <v>55505</v>
      </c>
    </row>
    <row r="47330" spans="1:3" x14ac:dyDescent="0.25">
      <c r="A47330" s="74" t="s">
        <v>9250</v>
      </c>
      <c r="B47330" s="74">
        <v>2</v>
      </c>
      <c r="C47330" s="77" t="s">
        <v>55506</v>
      </c>
    </row>
    <row r="47331" spans="1:3" x14ac:dyDescent="0.25">
      <c r="A47331" s="74" t="s">
        <v>9250</v>
      </c>
      <c r="B47331" s="74">
        <v>2</v>
      </c>
      <c r="C47331" s="77" t="s">
        <v>55507</v>
      </c>
    </row>
    <row r="47332" spans="1:3" x14ac:dyDescent="0.25">
      <c r="A47332" s="74" t="s">
        <v>9250</v>
      </c>
      <c r="B47332" s="74">
        <v>2</v>
      </c>
      <c r="C47332" s="77" t="s">
        <v>55508</v>
      </c>
    </row>
    <row r="47333" spans="1:3" x14ac:dyDescent="0.25">
      <c r="A47333" s="74" t="s">
        <v>9250</v>
      </c>
      <c r="B47333" s="74">
        <v>2</v>
      </c>
      <c r="C47333" s="77" t="s">
        <v>55509</v>
      </c>
    </row>
    <row r="47334" spans="1:3" x14ac:dyDescent="0.25">
      <c r="A47334" s="74" t="s">
        <v>9253</v>
      </c>
      <c r="B47334" s="74">
        <v>1</v>
      </c>
      <c r="C47334" s="77" t="s">
        <v>9254</v>
      </c>
    </row>
    <row r="47335" spans="1:3" x14ac:dyDescent="0.25">
      <c r="A47335" s="74" t="s">
        <v>9253</v>
      </c>
      <c r="B47335" s="74">
        <v>2</v>
      </c>
      <c r="C47335" s="77" t="s">
        <v>55510</v>
      </c>
    </row>
    <row r="47336" spans="1:3" x14ac:dyDescent="0.25">
      <c r="A47336" s="74" t="s">
        <v>9256</v>
      </c>
      <c r="B47336" s="74">
        <v>1</v>
      </c>
      <c r="C47336" s="77" t="s">
        <v>55511</v>
      </c>
    </row>
    <row r="47337" spans="1:3" x14ac:dyDescent="0.25">
      <c r="A47337" s="74" t="s">
        <v>9256</v>
      </c>
      <c r="B47337" s="74">
        <v>2</v>
      </c>
      <c r="C47337" s="77" t="s">
        <v>55512</v>
      </c>
    </row>
    <row r="47338" spans="1:3" x14ac:dyDescent="0.25">
      <c r="A47338" s="74" t="s">
        <v>9256</v>
      </c>
      <c r="B47338" s="74">
        <v>2</v>
      </c>
      <c r="C47338" s="77" t="s">
        <v>55513</v>
      </c>
    </row>
    <row r="47339" spans="1:3" x14ac:dyDescent="0.25">
      <c r="A47339" s="74" t="s">
        <v>9256</v>
      </c>
      <c r="B47339" s="74">
        <v>2</v>
      </c>
      <c r="C47339" s="77" t="s">
        <v>55514</v>
      </c>
    </row>
    <row r="47340" spans="1:3" x14ac:dyDescent="0.25">
      <c r="A47340" s="74" t="s">
        <v>9256</v>
      </c>
      <c r="B47340" s="74">
        <v>2</v>
      </c>
      <c r="C47340" s="77" t="s">
        <v>55515</v>
      </c>
    </row>
    <row r="47341" spans="1:3" x14ac:dyDescent="0.25">
      <c r="A47341" s="74" t="s">
        <v>9256</v>
      </c>
      <c r="B47341" s="74">
        <v>2</v>
      </c>
      <c r="C47341" s="77" t="s">
        <v>55516</v>
      </c>
    </row>
    <row r="47342" spans="1:3" x14ac:dyDescent="0.25">
      <c r="A47342" s="72" t="s">
        <v>9259</v>
      </c>
      <c r="B47342" s="72">
        <v>1</v>
      </c>
      <c r="C47342" s="73" t="s">
        <v>9260</v>
      </c>
    </row>
    <row r="47343" spans="1:3" x14ac:dyDescent="0.25">
      <c r="A47343" s="74" t="s">
        <v>9262</v>
      </c>
      <c r="B47343" s="74">
        <v>1</v>
      </c>
      <c r="C47343" s="77" t="s">
        <v>9263</v>
      </c>
    </row>
    <row r="47344" spans="1:3" x14ac:dyDescent="0.25">
      <c r="A47344" s="74" t="s">
        <v>9262</v>
      </c>
      <c r="B47344" s="74">
        <v>2</v>
      </c>
      <c r="C47344" s="77" t="s">
        <v>55517</v>
      </c>
    </row>
    <row r="47345" spans="1:3" x14ac:dyDescent="0.25">
      <c r="A47345" s="74" t="s">
        <v>9262</v>
      </c>
      <c r="B47345" s="74">
        <v>2</v>
      </c>
      <c r="C47345" s="77" t="s">
        <v>55518</v>
      </c>
    </row>
    <row r="47346" spans="1:3" x14ac:dyDescent="0.25">
      <c r="A47346" s="74" t="s">
        <v>9262</v>
      </c>
      <c r="B47346" s="74">
        <v>2</v>
      </c>
      <c r="C47346" s="77" t="s">
        <v>55519</v>
      </c>
    </row>
    <row r="47347" spans="1:3" x14ac:dyDescent="0.25">
      <c r="A47347" s="74" t="s">
        <v>9262</v>
      </c>
      <c r="B47347" s="74">
        <v>2</v>
      </c>
      <c r="C47347" s="77" t="s">
        <v>55520</v>
      </c>
    </row>
    <row r="47348" spans="1:3" x14ac:dyDescent="0.25">
      <c r="A47348" s="74" t="s">
        <v>9262</v>
      </c>
      <c r="B47348" s="74">
        <v>2</v>
      </c>
      <c r="C47348" s="77" t="s">
        <v>55521</v>
      </c>
    </row>
    <row r="47349" spans="1:3" x14ac:dyDescent="0.25">
      <c r="A47349" s="74" t="s">
        <v>9262</v>
      </c>
      <c r="B47349" s="74">
        <v>2</v>
      </c>
      <c r="C47349" s="77" t="s">
        <v>55522</v>
      </c>
    </row>
    <row r="47350" spans="1:3" x14ac:dyDescent="0.25">
      <c r="A47350" s="74" t="s">
        <v>9262</v>
      </c>
      <c r="B47350" s="74">
        <v>2</v>
      </c>
      <c r="C47350" s="77" t="s">
        <v>55523</v>
      </c>
    </row>
    <row r="47351" spans="1:3" x14ac:dyDescent="0.25">
      <c r="A47351" s="74" t="s">
        <v>9262</v>
      </c>
      <c r="B47351" s="74">
        <v>2</v>
      </c>
      <c r="C47351" s="77" t="s">
        <v>55524</v>
      </c>
    </row>
    <row r="47352" spans="1:3" x14ac:dyDescent="0.25">
      <c r="A47352" s="74" t="s">
        <v>9262</v>
      </c>
      <c r="B47352" s="74">
        <v>2</v>
      </c>
      <c r="C47352" s="77" t="s">
        <v>55525</v>
      </c>
    </row>
    <row r="47353" spans="1:3" x14ac:dyDescent="0.25">
      <c r="A47353" s="74" t="s">
        <v>9265</v>
      </c>
      <c r="B47353" s="74">
        <v>1</v>
      </c>
      <c r="C47353" s="77" t="s">
        <v>9266</v>
      </c>
    </row>
    <row r="47354" spans="1:3" x14ac:dyDescent="0.25">
      <c r="A47354" s="74" t="s">
        <v>9265</v>
      </c>
      <c r="B47354" s="74">
        <v>2</v>
      </c>
      <c r="C47354" s="77" t="s">
        <v>55526</v>
      </c>
    </row>
    <row r="47355" spans="1:3" x14ac:dyDescent="0.25">
      <c r="A47355" s="74" t="s">
        <v>9265</v>
      </c>
      <c r="B47355" s="74">
        <v>2</v>
      </c>
      <c r="C47355" s="77" t="s">
        <v>55527</v>
      </c>
    </row>
    <row r="47356" spans="1:3" x14ac:dyDescent="0.25">
      <c r="A47356" s="74" t="s">
        <v>9265</v>
      </c>
      <c r="B47356" s="74">
        <v>2</v>
      </c>
      <c r="C47356" s="77" t="s">
        <v>55528</v>
      </c>
    </row>
    <row r="47357" spans="1:3" x14ac:dyDescent="0.25">
      <c r="A47357" s="74" t="s">
        <v>9265</v>
      </c>
      <c r="B47357" s="74">
        <v>2</v>
      </c>
      <c r="C47357" s="77" t="s">
        <v>55529</v>
      </c>
    </row>
    <row r="47358" spans="1:3" x14ac:dyDescent="0.25">
      <c r="A47358" s="74" t="s">
        <v>9265</v>
      </c>
      <c r="B47358" s="74">
        <v>2</v>
      </c>
      <c r="C47358" s="77" t="s">
        <v>55530</v>
      </c>
    </row>
    <row r="47359" spans="1:3" x14ac:dyDescent="0.25">
      <c r="A47359" s="74" t="s">
        <v>9268</v>
      </c>
      <c r="B47359" s="74">
        <v>1</v>
      </c>
      <c r="C47359" s="77" t="s">
        <v>9269</v>
      </c>
    </row>
    <row r="47360" spans="1:3" x14ac:dyDescent="0.25">
      <c r="A47360" s="74" t="s">
        <v>9268</v>
      </c>
      <c r="B47360" s="74">
        <v>2</v>
      </c>
      <c r="C47360" s="77" t="s">
        <v>55531</v>
      </c>
    </row>
    <row r="47361" spans="1:3" x14ac:dyDescent="0.25">
      <c r="A47361" s="74" t="s">
        <v>9268</v>
      </c>
      <c r="B47361" s="74">
        <v>2</v>
      </c>
      <c r="C47361" s="77" t="s">
        <v>55532</v>
      </c>
    </row>
    <row r="47362" spans="1:3" x14ac:dyDescent="0.25">
      <c r="A47362" s="74" t="s">
        <v>9268</v>
      </c>
      <c r="B47362" s="74">
        <v>2</v>
      </c>
      <c r="C47362" s="77" t="s">
        <v>55533</v>
      </c>
    </row>
    <row r="47363" spans="1:3" x14ac:dyDescent="0.25">
      <c r="A47363" s="74" t="s">
        <v>9268</v>
      </c>
      <c r="B47363" s="74">
        <v>2</v>
      </c>
      <c r="C47363" s="77" t="s">
        <v>55534</v>
      </c>
    </row>
    <row r="47364" spans="1:3" x14ac:dyDescent="0.25">
      <c r="A47364" s="74" t="s">
        <v>9268</v>
      </c>
      <c r="B47364" s="74">
        <v>2</v>
      </c>
      <c r="C47364" s="77" t="s">
        <v>55535</v>
      </c>
    </row>
    <row r="47365" spans="1:3" x14ac:dyDescent="0.25">
      <c r="A47365" s="74" t="s">
        <v>9268</v>
      </c>
      <c r="B47365" s="74">
        <v>2</v>
      </c>
      <c r="C47365" s="77" t="s">
        <v>55536</v>
      </c>
    </row>
    <row r="47366" spans="1:3" x14ac:dyDescent="0.25">
      <c r="A47366" s="74" t="s">
        <v>9268</v>
      </c>
      <c r="B47366" s="74">
        <v>2</v>
      </c>
      <c r="C47366" s="77" t="s">
        <v>55537</v>
      </c>
    </row>
    <row r="47367" spans="1:3" x14ac:dyDescent="0.25">
      <c r="A47367" s="74" t="s">
        <v>9271</v>
      </c>
      <c r="B47367" s="74">
        <v>1</v>
      </c>
      <c r="C47367" s="77" t="s">
        <v>9272</v>
      </c>
    </row>
    <row r="47368" spans="1:3" x14ac:dyDescent="0.25">
      <c r="A47368" s="74" t="s">
        <v>9271</v>
      </c>
      <c r="B47368" s="74">
        <v>2</v>
      </c>
      <c r="C47368" s="77" t="s">
        <v>55538</v>
      </c>
    </row>
    <row r="47369" spans="1:3" x14ac:dyDescent="0.25">
      <c r="A47369" s="74" t="s">
        <v>9271</v>
      </c>
      <c r="B47369" s="74">
        <v>2</v>
      </c>
      <c r="C47369" s="77" t="s">
        <v>55539</v>
      </c>
    </row>
    <row r="47370" spans="1:3" x14ac:dyDescent="0.25">
      <c r="A47370" s="74" t="s">
        <v>9271</v>
      </c>
      <c r="B47370" s="74">
        <v>2</v>
      </c>
      <c r="C47370" s="77" t="s">
        <v>55540</v>
      </c>
    </row>
    <row r="47371" spans="1:3" x14ac:dyDescent="0.25">
      <c r="A47371" s="74" t="s">
        <v>9271</v>
      </c>
      <c r="B47371" s="74">
        <v>2</v>
      </c>
      <c r="C47371" s="77" t="s">
        <v>55541</v>
      </c>
    </row>
    <row r="47372" spans="1:3" x14ac:dyDescent="0.25">
      <c r="A47372" s="74" t="s">
        <v>9274</v>
      </c>
      <c r="B47372" s="74">
        <v>1</v>
      </c>
      <c r="C47372" s="77" t="s">
        <v>9275</v>
      </c>
    </row>
    <row r="47373" spans="1:3" x14ac:dyDescent="0.25">
      <c r="A47373" s="74" t="s">
        <v>9274</v>
      </c>
      <c r="B47373" s="74">
        <v>2</v>
      </c>
      <c r="C47373" s="77" t="s">
        <v>55542</v>
      </c>
    </row>
    <row r="47374" spans="1:3" x14ac:dyDescent="0.25">
      <c r="A47374" s="74" t="s">
        <v>9274</v>
      </c>
      <c r="B47374" s="74">
        <v>2</v>
      </c>
      <c r="C47374" s="77" t="s">
        <v>55543</v>
      </c>
    </row>
    <row r="47375" spans="1:3" x14ac:dyDescent="0.25">
      <c r="A47375" s="74" t="s">
        <v>9274</v>
      </c>
      <c r="B47375" s="74">
        <v>2</v>
      </c>
      <c r="C47375" s="77" t="s">
        <v>55544</v>
      </c>
    </row>
    <row r="47376" spans="1:3" x14ac:dyDescent="0.25">
      <c r="A47376" s="74" t="s">
        <v>9274</v>
      </c>
      <c r="B47376" s="74">
        <v>2</v>
      </c>
      <c r="C47376" s="77" t="s">
        <v>55545</v>
      </c>
    </row>
    <row r="47377" spans="1:3" x14ac:dyDescent="0.25">
      <c r="A47377" s="74" t="s">
        <v>9274</v>
      </c>
      <c r="B47377" s="74">
        <v>2</v>
      </c>
      <c r="C47377" s="77" t="s">
        <v>55546</v>
      </c>
    </row>
    <row r="47378" spans="1:3" x14ac:dyDescent="0.25">
      <c r="A47378" s="74" t="s">
        <v>9274</v>
      </c>
      <c r="B47378" s="74">
        <v>2</v>
      </c>
      <c r="C47378" s="77" t="s">
        <v>55547</v>
      </c>
    </row>
    <row r="47379" spans="1:3" x14ac:dyDescent="0.25">
      <c r="A47379" s="74" t="s">
        <v>9274</v>
      </c>
      <c r="B47379" s="74">
        <v>2</v>
      </c>
      <c r="C47379" s="77" t="s">
        <v>55548</v>
      </c>
    </row>
    <row r="47380" spans="1:3" x14ac:dyDescent="0.25">
      <c r="A47380" s="74" t="s">
        <v>9274</v>
      </c>
      <c r="B47380" s="74">
        <v>2</v>
      </c>
      <c r="C47380" s="77" t="s">
        <v>55549</v>
      </c>
    </row>
    <row r="47381" spans="1:3" x14ac:dyDescent="0.25">
      <c r="A47381" s="74" t="s">
        <v>9274</v>
      </c>
      <c r="B47381" s="74">
        <v>2</v>
      </c>
      <c r="C47381" s="77" t="s">
        <v>55550</v>
      </c>
    </row>
    <row r="47382" spans="1:3" x14ac:dyDescent="0.25">
      <c r="A47382" s="74" t="s">
        <v>9274</v>
      </c>
      <c r="B47382" s="74">
        <v>2</v>
      </c>
      <c r="C47382" s="77" t="s">
        <v>55551</v>
      </c>
    </row>
    <row r="47383" spans="1:3" x14ac:dyDescent="0.25">
      <c r="A47383" s="74" t="s">
        <v>9277</v>
      </c>
      <c r="B47383" s="74">
        <v>1</v>
      </c>
      <c r="C47383" s="77" t="s">
        <v>9278</v>
      </c>
    </row>
    <row r="47384" spans="1:3" x14ac:dyDescent="0.25">
      <c r="A47384" s="74" t="s">
        <v>9277</v>
      </c>
      <c r="B47384" s="74">
        <v>2</v>
      </c>
      <c r="C47384" s="77" t="s">
        <v>55552</v>
      </c>
    </row>
    <row r="47385" spans="1:3" x14ac:dyDescent="0.25">
      <c r="A47385" s="74" t="s">
        <v>9277</v>
      </c>
      <c r="B47385" s="74">
        <v>2</v>
      </c>
      <c r="C47385" s="77" t="s">
        <v>55553</v>
      </c>
    </row>
    <row r="47386" spans="1:3" x14ac:dyDescent="0.25">
      <c r="A47386" s="74" t="s">
        <v>9277</v>
      </c>
      <c r="B47386" s="74">
        <v>2</v>
      </c>
      <c r="C47386" s="77" t="s">
        <v>55554</v>
      </c>
    </row>
    <row r="47387" spans="1:3" x14ac:dyDescent="0.25">
      <c r="A47387" s="74" t="s">
        <v>9277</v>
      </c>
      <c r="B47387" s="74">
        <v>2</v>
      </c>
      <c r="C47387" s="77" t="s">
        <v>55555</v>
      </c>
    </row>
    <row r="47388" spans="1:3" x14ac:dyDescent="0.25">
      <c r="A47388" s="74" t="s">
        <v>9277</v>
      </c>
      <c r="B47388" s="74">
        <v>2</v>
      </c>
      <c r="C47388" s="77" t="s">
        <v>55556</v>
      </c>
    </row>
    <row r="47389" spans="1:3" x14ac:dyDescent="0.25">
      <c r="A47389" s="74" t="s">
        <v>9277</v>
      </c>
      <c r="B47389" s="74">
        <v>2</v>
      </c>
      <c r="C47389" s="77" t="s">
        <v>55557</v>
      </c>
    </row>
    <row r="47390" spans="1:3" x14ac:dyDescent="0.25">
      <c r="A47390" s="74" t="s">
        <v>9277</v>
      </c>
      <c r="B47390" s="74">
        <v>2</v>
      </c>
      <c r="C47390" s="77" t="s">
        <v>55558</v>
      </c>
    </row>
    <row r="47391" spans="1:3" x14ac:dyDescent="0.25">
      <c r="A47391" s="74" t="s">
        <v>9277</v>
      </c>
      <c r="B47391" s="74">
        <v>2</v>
      </c>
      <c r="C47391" s="77" t="s">
        <v>55559</v>
      </c>
    </row>
    <row r="47392" spans="1:3" x14ac:dyDescent="0.25">
      <c r="A47392" s="74" t="s">
        <v>9277</v>
      </c>
      <c r="B47392" s="74">
        <v>2</v>
      </c>
      <c r="C47392" s="77" t="s">
        <v>55560</v>
      </c>
    </row>
    <row r="47393" spans="1:3" x14ac:dyDescent="0.25">
      <c r="A47393" s="74" t="s">
        <v>9277</v>
      </c>
      <c r="B47393" s="74">
        <v>2</v>
      </c>
      <c r="C47393" s="77" t="s">
        <v>55561</v>
      </c>
    </row>
    <row r="47394" spans="1:3" x14ac:dyDescent="0.25">
      <c r="A47394" s="74" t="s">
        <v>9277</v>
      </c>
      <c r="B47394" s="74">
        <v>2</v>
      </c>
      <c r="C47394" s="77" t="s">
        <v>55562</v>
      </c>
    </row>
    <row r="47395" spans="1:3" x14ac:dyDescent="0.25">
      <c r="A47395" s="74" t="s">
        <v>9277</v>
      </c>
      <c r="B47395" s="74">
        <v>2</v>
      </c>
      <c r="C47395" s="77" t="s">
        <v>55563</v>
      </c>
    </row>
    <row r="47396" spans="1:3" x14ac:dyDescent="0.25">
      <c r="A47396" s="74" t="s">
        <v>9277</v>
      </c>
      <c r="B47396" s="74">
        <v>2</v>
      </c>
      <c r="C47396" s="77" t="s">
        <v>55564</v>
      </c>
    </row>
    <row r="47397" spans="1:3" x14ac:dyDescent="0.25">
      <c r="A47397" s="74" t="s">
        <v>9277</v>
      </c>
      <c r="B47397" s="74">
        <v>2</v>
      </c>
      <c r="C47397" s="77" t="s">
        <v>55565</v>
      </c>
    </row>
    <row r="47398" spans="1:3" x14ac:dyDescent="0.25">
      <c r="A47398" s="74" t="s">
        <v>9277</v>
      </c>
      <c r="B47398" s="74">
        <v>2</v>
      </c>
      <c r="C47398" s="77" t="s">
        <v>55566</v>
      </c>
    </row>
    <row r="47399" spans="1:3" x14ac:dyDescent="0.25">
      <c r="A47399" s="74" t="s">
        <v>9277</v>
      </c>
      <c r="B47399" s="74">
        <v>2</v>
      </c>
      <c r="C47399" s="77" t="s">
        <v>55567</v>
      </c>
    </row>
    <row r="47400" spans="1:3" x14ac:dyDescent="0.25">
      <c r="A47400" s="74" t="s">
        <v>9277</v>
      </c>
      <c r="B47400" s="74">
        <v>2</v>
      </c>
      <c r="C47400" s="77" t="s">
        <v>55568</v>
      </c>
    </row>
    <row r="47401" spans="1:3" x14ac:dyDescent="0.25">
      <c r="A47401" s="74" t="s">
        <v>9277</v>
      </c>
      <c r="B47401" s="74">
        <v>2</v>
      </c>
      <c r="C47401" s="77" t="s">
        <v>55569</v>
      </c>
    </row>
    <row r="47402" spans="1:3" x14ac:dyDescent="0.25">
      <c r="A47402" s="74" t="s">
        <v>9277</v>
      </c>
      <c r="B47402" s="74">
        <v>2</v>
      </c>
      <c r="C47402" s="77" t="s">
        <v>55570</v>
      </c>
    </row>
    <row r="47403" spans="1:3" x14ac:dyDescent="0.25">
      <c r="A47403" s="74" t="s">
        <v>9277</v>
      </c>
      <c r="B47403" s="74">
        <v>2</v>
      </c>
      <c r="C47403" s="77" t="s">
        <v>55571</v>
      </c>
    </row>
    <row r="47404" spans="1:3" x14ac:dyDescent="0.25">
      <c r="A47404" s="72" t="s">
        <v>9280</v>
      </c>
      <c r="B47404" s="72">
        <v>1</v>
      </c>
      <c r="C47404" s="73" t="s">
        <v>9281</v>
      </c>
    </row>
    <row r="47405" spans="1:3" x14ac:dyDescent="0.25">
      <c r="A47405" s="74" t="s">
        <v>9283</v>
      </c>
      <c r="B47405" s="74">
        <v>1</v>
      </c>
      <c r="C47405" s="77" t="s">
        <v>9284</v>
      </c>
    </row>
    <row r="47406" spans="1:3" x14ac:dyDescent="0.25">
      <c r="A47406" s="74" t="s">
        <v>9283</v>
      </c>
      <c r="B47406" s="74">
        <v>2</v>
      </c>
      <c r="C47406" s="77" t="s">
        <v>55572</v>
      </c>
    </row>
    <row r="47407" spans="1:3" x14ac:dyDescent="0.25">
      <c r="A47407" s="74" t="s">
        <v>9283</v>
      </c>
      <c r="B47407" s="74">
        <v>2</v>
      </c>
      <c r="C47407" s="77" t="s">
        <v>55573</v>
      </c>
    </row>
    <row r="47408" spans="1:3" x14ac:dyDescent="0.25">
      <c r="A47408" s="74" t="s">
        <v>9283</v>
      </c>
      <c r="B47408" s="74">
        <v>2</v>
      </c>
      <c r="C47408" s="77" t="s">
        <v>55574</v>
      </c>
    </row>
    <row r="47409" spans="1:3" x14ac:dyDescent="0.25">
      <c r="A47409" s="74" t="s">
        <v>9283</v>
      </c>
      <c r="B47409" s="74">
        <v>2</v>
      </c>
      <c r="C47409" s="77" t="s">
        <v>55575</v>
      </c>
    </row>
    <row r="47410" spans="1:3" x14ac:dyDescent="0.25">
      <c r="A47410" s="74" t="s">
        <v>9283</v>
      </c>
      <c r="B47410" s="74">
        <v>2</v>
      </c>
      <c r="C47410" s="77" t="s">
        <v>55576</v>
      </c>
    </row>
    <row r="47411" spans="1:3" x14ac:dyDescent="0.25">
      <c r="A47411" s="74" t="s">
        <v>9283</v>
      </c>
      <c r="B47411" s="74">
        <v>2</v>
      </c>
      <c r="C47411" s="77" t="s">
        <v>55577</v>
      </c>
    </row>
    <row r="47412" spans="1:3" x14ac:dyDescent="0.25">
      <c r="A47412" s="74" t="s">
        <v>9283</v>
      </c>
      <c r="B47412" s="74">
        <v>2</v>
      </c>
      <c r="C47412" s="77" t="s">
        <v>55578</v>
      </c>
    </row>
    <row r="47413" spans="1:3" x14ac:dyDescent="0.25">
      <c r="A47413" s="74" t="s">
        <v>9283</v>
      </c>
      <c r="B47413" s="74">
        <v>2</v>
      </c>
      <c r="C47413" s="77" t="s">
        <v>55579</v>
      </c>
    </row>
    <row r="47414" spans="1:3" x14ac:dyDescent="0.25">
      <c r="A47414" s="74" t="s">
        <v>9283</v>
      </c>
      <c r="B47414" s="74">
        <v>2</v>
      </c>
      <c r="C47414" s="77" t="s">
        <v>55580</v>
      </c>
    </row>
    <row r="47415" spans="1:3" x14ac:dyDescent="0.25">
      <c r="A47415" s="74" t="s">
        <v>9283</v>
      </c>
      <c r="B47415" s="74">
        <v>2</v>
      </c>
      <c r="C47415" s="77" t="s">
        <v>55581</v>
      </c>
    </row>
    <row r="47416" spans="1:3" x14ac:dyDescent="0.25">
      <c r="A47416" s="74" t="s">
        <v>9283</v>
      </c>
      <c r="B47416" s="74">
        <v>2</v>
      </c>
      <c r="C47416" s="77" t="s">
        <v>55582</v>
      </c>
    </row>
    <row r="47417" spans="1:3" x14ac:dyDescent="0.25">
      <c r="A47417" s="74" t="s">
        <v>9283</v>
      </c>
      <c r="B47417" s="74">
        <v>2</v>
      </c>
      <c r="C47417" s="77" t="s">
        <v>55583</v>
      </c>
    </row>
    <row r="47418" spans="1:3" x14ac:dyDescent="0.25">
      <c r="A47418" s="74" t="s">
        <v>9283</v>
      </c>
      <c r="B47418" s="74">
        <v>2</v>
      </c>
      <c r="C47418" s="77" t="s">
        <v>55584</v>
      </c>
    </row>
    <row r="47419" spans="1:3" x14ac:dyDescent="0.25">
      <c r="A47419" s="74" t="s">
        <v>9283</v>
      </c>
      <c r="B47419" s="74">
        <v>2</v>
      </c>
      <c r="C47419" s="77" t="s">
        <v>55585</v>
      </c>
    </row>
    <row r="47420" spans="1:3" x14ac:dyDescent="0.25">
      <c r="A47420" s="74" t="s">
        <v>9283</v>
      </c>
      <c r="B47420" s="74">
        <v>2</v>
      </c>
      <c r="C47420" s="77" t="s">
        <v>55586</v>
      </c>
    </row>
    <row r="47421" spans="1:3" x14ac:dyDescent="0.25">
      <c r="A47421" s="74" t="s">
        <v>9286</v>
      </c>
      <c r="B47421" s="74">
        <v>1</v>
      </c>
      <c r="C47421" s="77" t="s">
        <v>9287</v>
      </c>
    </row>
    <row r="47422" spans="1:3" x14ac:dyDescent="0.25">
      <c r="A47422" s="74" t="s">
        <v>9286</v>
      </c>
      <c r="B47422" s="74">
        <v>2</v>
      </c>
      <c r="C47422" s="77" t="s">
        <v>55587</v>
      </c>
    </row>
    <row r="47423" spans="1:3" x14ac:dyDescent="0.25">
      <c r="A47423" s="74" t="s">
        <v>9286</v>
      </c>
      <c r="B47423" s="74">
        <v>2</v>
      </c>
      <c r="C47423" s="77" t="s">
        <v>55588</v>
      </c>
    </row>
    <row r="47424" spans="1:3" x14ac:dyDescent="0.25">
      <c r="A47424" s="74" t="s">
        <v>9286</v>
      </c>
      <c r="B47424" s="74">
        <v>2</v>
      </c>
      <c r="C47424" s="77" t="s">
        <v>55589</v>
      </c>
    </row>
    <row r="47425" spans="1:3" x14ac:dyDescent="0.25">
      <c r="A47425" s="74" t="s">
        <v>9286</v>
      </c>
      <c r="B47425" s="74">
        <v>2</v>
      </c>
      <c r="C47425" s="77" t="s">
        <v>55590</v>
      </c>
    </row>
    <row r="47426" spans="1:3" x14ac:dyDescent="0.25">
      <c r="A47426" s="74" t="s">
        <v>9286</v>
      </c>
      <c r="B47426" s="74">
        <v>2</v>
      </c>
      <c r="C47426" s="77" t="s">
        <v>55591</v>
      </c>
    </row>
    <row r="47427" spans="1:3" x14ac:dyDescent="0.25">
      <c r="A47427" s="74" t="s">
        <v>9286</v>
      </c>
      <c r="B47427" s="74">
        <v>2</v>
      </c>
      <c r="C47427" s="77" t="s">
        <v>55592</v>
      </c>
    </row>
    <row r="47428" spans="1:3" x14ac:dyDescent="0.25">
      <c r="A47428" s="74" t="s">
        <v>9286</v>
      </c>
      <c r="B47428" s="74">
        <v>2</v>
      </c>
      <c r="C47428" s="77" t="s">
        <v>55593</v>
      </c>
    </row>
    <row r="47429" spans="1:3" x14ac:dyDescent="0.25">
      <c r="A47429" s="74" t="s">
        <v>9286</v>
      </c>
      <c r="B47429" s="74">
        <v>2</v>
      </c>
      <c r="C47429" s="77" t="s">
        <v>55594</v>
      </c>
    </row>
    <row r="47430" spans="1:3" x14ac:dyDescent="0.25">
      <c r="A47430" s="74" t="s">
        <v>9286</v>
      </c>
      <c r="B47430" s="74">
        <v>2</v>
      </c>
      <c r="C47430" s="77" t="s">
        <v>55595</v>
      </c>
    </row>
    <row r="47431" spans="1:3" x14ac:dyDescent="0.25">
      <c r="A47431" s="74" t="s">
        <v>9286</v>
      </c>
      <c r="B47431" s="74">
        <v>2</v>
      </c>
      <c r="C47431" s="77" t="s">
        <v>55596</v>
      </c>
    </row>
    <row r="47432" spans="1:3" x14ac:dyDescent="0.25">
      <c r="A47432" s="74" t="s">
        <v>9286</v>
      </c>
      <c r="B47432" s="74">
        <v>2</v>
      </c>
      <c r="C47432" s="77" t="s">
        <v>55597</v>
      </c>
    </row>
    <row r="47433" spans="1:3" x14ac:dyDescent="0.25">
      <c r="A47433" s="74" t="s">
        <v>9286</v>
      </c>
      <c r="B47433" s="74">
        <v>2</v>
      </c>
      <c r="C47433" s="77" t="s">
        <v>55598</v>
      </c>
    </row>
    <row r="47434" spans="1:3" x14ac:dyDescent="0.25">
      <c r="A47434" s="74" t="s">
        <v>9286</v>
      </c>
      <c r="B47434" s="74">
        <v>2</v>
      </c>
      <c r="C47434" s="77" t="s">
        <v>55599</v>
      </c>
    </row>
    <row r="47435" spans="1:3" x14ac:dyDescent="0.25">
      <c r="A47435" s="74" t="s">
        <v>9286</v>
      </c>
      <c r="B47435" s="74">
        <v>2</v>
      </c>
      <c r="C47435" s="77" t="s">
        <v>55600</v>
      </c>
    </row>
    <row r="47436" spans="1:3" x14ac:dyDescent="0.25">
      <c r="A47436" s="74" t="s">
        <v>9286</v>
      </c>
      <c r="B47436" s="74">
        <v>2</v>
      </c>
      <c r="C47436" s="77" t="s">
        <v>55601</v>
      </c>
    </row>
    <row r="47437" spans="1:3" x14ac:dyDescent="0.25">
      <c r="A47437" s="74" t="s">
        <v>9286</v>
      </c>
      <c r="B47437" s="74">
        <v>2</v>
      </c>
      <c r="C47437" s="77" t="s">
        <v>55602</v>
      </c>
    </row>
    <row r="47438" spans="1:3" x14ac:dyDescent="0.25">
      <c r="A47438" s="74" t="s">
        <v>9289</v>
      </c>
      <c r="B47438" s="74">
        <v>1</v>
      </c>
      <c r="C47438" s="77" t="s">
        <v>9290</v>
      </c>
    </row>
    <row r="47439" spans="1:3" x14ac:dyDescent="0.25">
      <c r="A47439" s="74" t="s">
        <v>9289</v>
      </c>
      <c r="B47439" s="74">
        <v>2</v>
      </c>
      <c r="C47439" s="77" t="s">
        <v>55603</v>
      </c>
    </row>
    <row r="47440" spans="1:3" x14ac:dyDescent="0.25">
      <c r="A47440" s="74" t="s">
        <v>9289</v>
      </c>
      <c r="B47440" s="74">
        <v>2</v>
      </c>
      <c r="C47440" s="77" t="s">
        <v>55604</v>
      </c>
    </row>
    <row r="47441" spans="1:3" x14ac:dyDescent="0.25">
      <c r="A47441" s="74" t="s">
        <v>9289</v>
      </c>
      <c r="B47441" s="74">
        <v>2</v>
      </c>
      <c r="C47441" s="77" t="s">
        <v>55605</v>
      </c>
    </row>
    <row r="47442" spans="1:3" x14ac:dyDescent="0.25">
      <c r="A47442" s="74" t="s">
        <v>9289</v>
      </c>
      <c r="B47442" s="74">
        <v>2</v>
      </c>
      <c r="C47442" s="77" t="s">
        <v>55606</v>
      </c>
    </row>
    <row r="47443" spans="1:3" x14ac:dyDescent="0.25">
      <c r="A47443" s="74" t="s">
        <v>9289</v>
      </c>
      <c r="B47443" s="74">
        <v>2</v>
      </c>
      <c r="C47443" s="77" t="s">
        <v>55607</v>
      </c>
    </row>
    <row r="47444" spans="1:3" x14ac:dyDescent="0.25">
      <c r="A47444" s="74" t="s">
        <v>9289</v>
      </c>
      <c r="B47444" s="74">
        <v>2</v>
      </c>
      <c r="C47444" s="77" t="s">
        <v>55608</v>
      </c>
    </row>
    <row r="47445" spans="1:3" x14ac:dyDescent="0.25">
      <c r="A47445" s="74" t="s">
        <v>9289</v>
      </c>
      <c r="B47445" s="74">
        <v>2</v>
      </c>
      <c r="C47445" s="77" t="s">
        <v>55609</v>
      </c>
    </row>
    <row r="47446" spans="1:3" x14ac:dyDescent="0.25">
      <c r="A47446" s="74" t="s">
        <v>9289</v>
      </c>
      <c r="B47446" s="74">
        <v>2</v>
      </c>
      <c r="C47446" s="77" t="s">
        <v>55610</v>
      </c>
    </row>
    <row r="47447" spans="1:3" x14ac:dyDescent="0.25">
      <c r="A47447" s="74" t="s">
        <v>9289</v>
      </c>
      <c r="B47447" s="74">
        <v>2</v>
      </c>
      <c r="C47447" s="77" t="s">
        <v>55611</v>
      </c>
    </row>
    <row r="47448" spans="1:3" x14ac:dyDescent="0.25">
      <c r="A47448" s="74" t="s">
        <v>9289</v>
      </c>
      <c r="B47448" s="74">
        <v>2</v>
      </c>
      <c r="C47448" s="77" t="s">
        <v>55612</v>
      </c>
    </row>
    <row r="47449" spans="1:3" x14ac:dyDescent="0.25">
      <c r="A47449" s="3" t="s">
        <v>9292</v>
      </c>
      <c r="B47449" s="3" t="s">
        <v>11477</v>
      </c>
      <c r="C47449" s="69" t="s">
        <v>9293</v>
      </c>
    </row>
    <row r="47450" spans="1:3" x14ac:dyDescent="0.25">
      <c r="A47450" s="74" t="s">
        <v>9292</v>
      </c>
      <c r="B47450" s="74">
        <v>2</v>
      </c>
      <c r="C47450" s="71" t="s">
        <v>9365</v>
      </c>
    </row>
    <row r="47451" spans="1:3" x14ac:dyDescent="0.25">
      <c r="A47451" s="74" t="s">
        <v>9292</v>
      </c>
      <c r="B47451" s="74">
        <v>2</v>
      </c>
      <c r="C47451" s="71" t="s">
        <v>55613</v>
      </c>
    </row>
    <row r="47452" spans="1:3" x14ac:dyDescent="0.25">
      <c r="A47452" s="74" t="s">
        <v>9292</v>
      </c>
      <c r="B47452" s="74">
        <v>2</v>
      </c>
      <c r="C47452" s="77" t="s">
        <v>55614</v>
      </c>
    </row>
    <row r="47453" spans="1:3" x14ac:dyDescent="0.25">
      <c r="A47453" s="70" t="s">
        <v>9295</v>
      </c>
      <c r="B47453" s="70">
        <v>1</v>
      </c>
      <c r="C47453" s="4" t="s">
        <v>9296</v>
      </c>
    </row>
    <row r="47454" spans="1:3" x14ac:dyDescent="0.25">
      <c r="A47454" s="74" t="s">
        <v>9295</v>
      </c>
      <c r="B47454" s="74">
        <v>2</v>
      </c>
      <c r="C47454" s="77" t="s">
        <v>55615</v>
      </c>
    </row>
    <row r="47455" spans="1:3" x14ac:dyDescent="0.25">
      <c r="A47455" s="74" t="s">
        <v>9295</v>
      </c>
      <c r="B47455" s="74">
        <v>2</v>
      </c>
      <c r="C47455" s="77" t="s">
        <v>55616</v>
      </c>
    </row>
    <row r="47456" spans="1:3" x14ac:dyDescent="0.25">
      <c r="A47456" s="72" t="s">
        <v>9298</v>
      </c>
      <c r="B47456" s="72">
        <v>1</v>
      </c>
      <c r="C47456" s="73" t="s">
        <v>9299</v>
      </c>
    </row>
    <row r="47457" spans="1:3" x14ac:dyDescent="0.25">
      <c r="A47457" s="74" t="s">
        <v>9301</v>
      </c>
      <c r="B47457" s="74">
        <v>1</v>
      </c>
      <c r="C47457" s="77" t="s">
        <v>9302</v>
      </c>
    </row>
    <row r="47458" spans="1:3" x14ac:dyDescent="0.25">
      <c r="A47458" s="74" t="s">
        <v>9301</v>
      </c>
      <c r="B47458" s="74">
        <v>2</v>
      </c>
      <c r="C47458" s="77" t="s">
        <v>55617</v>
      </c>
    </row>
    <row r="47459" spans="1:3" x14ac:dyDescent="0.25">
      <c r="A47459" s="74" t="s">
        <v>9301</v>
      </c>
      <c r="B47459" s="74">
        <v>2</v>
      </c>
      <c r="C47459" s="77" t="s">
        <v>55618</v>
      </c>
    </row>
    <row r="47460" spans="1:3" x14ac:dyDescent="0.25">
      <c r="A47460" s="74" t="s">
        <v>9301</v>
      </c>
      <c r="B47460" s="74">
        <v>2</v>
      </c>
      <c r="C47460" s="77" t="s">
        <v>55619</v>
      </c>
    </row>
    <row r="47461" spans="1:3" x14ac:dyDescent="0.25">
      <c r="A47461" s="74" t="s">
        <v>9301</v>
      </c>
      <c r="B47461" s="74">
        <v>2</v>
      </c>
      <c r="C47461" s="77" t="s">
        <v>55620</v>
      </c>
    </row>
    <row r="47462" spans="1:3" x14ac:dyDescent="0.25">
      <c r="A47462" s="74" t="s">
        <v>9301</v>
      </c>
      <c r="B47462" s="74">
        <v>2</v>
      </c>
      <c r="C47462" s="77" t="s">
        <v>55621</v>
      </c>
    </row>
    <row r="47463" spans="1:3" x14ac:dyDescent="0.25">
      <c r="A47463" s="74" t="s">
        <v>9301</v>
      </c>
      <c r="B47463" s="74">
        <v>2</v>
      </c>
      <c r="C47463" s="77" t="s">
        <v>55622</v>
      </c>
    </row>
    <row r="47464" spans="1:3" x14ac:dyDescent="0.25">
      <c r="A47464" s="74" t="s">
        <v>9301</v>
      </c>
      <c r="B47464" s="74">
        <v>2</v>
      </c>
      <c r="C47464" s="77" t="s">
        <v>55623</v>
      </c>
    </row>
    <row r="47465" spans="1:3" x14ac:dyDescent="0.25">
      <c r="A47465" s="74" t="s">
        <v>9301</v>
      </c>
      <c r="B47465" s="74">
        <v>2</v>
      </c>
      <c r="C47465" s="77" t="s">
        <v>55624</v>
      </c>
    </row>
    <row r="47466" spans="1:3" x14ac:dyDescent="0.25">
      <c r="A47466" s="74" t="s">
        <v>9301</v>
      </c>
      <c r="B47466" s="74">
        <v>2</v>
      </c>
      <c r="C47466" s="77" t="s">
        <v>55625</v>
      </c>
    </row>
    <row r="47467" spans="1:3" x14ac:dyDescent="0.25">
      <c r="A47467" s="74" t="s">
        <v>9301</v>
      </c>
      <c r="B47467" s="74">
        <v>2</v>
      </c>
      <c r="C47467" s="77" t="s">
        <v>55626</v>
      </c>
    </row>
    <row r="47468" spans="1:3" x14ac:dyDescent="0.25">
      <c r="A47468" s="74" t="s">
        <v>9301</v>
      </c>
      <c r="B47468" s="74">
        <v>2</v>
      </c>
      <c r="C47468" s="77" t="s">
        <v>55627</v>
      </c>
    </row>
    <row r="47469" spans="1:3" x14ac:dyDescent="0.25">
      <c r="A47469" s="74" t="s">
        <v>9301</v>
      </c>
      <c r="B47469" s="74">
        <v>2</v>
      </c>
      <c r="C47469" s="77" t="s">
        <v>55628</v>
      </c>
    </row>
    <row r="47470" spans="1:3" x14ac:dyDescent="0.25">
      <c r="A47470" s="74" t="s">
        <v>9301</v>
      </c>
      <c r="B47470" s="74">
        <v>2</v>
      </c>
      <c r="C47470" s="77" t="s">
        <v>55629</v>
      </c>
    </row>
    <row r="47471" spans="1:3" x14ac:dyDescent="0.25">
      <c r="A47471" s="74" t="s">
        <v>9301</v>
      </c>
      <c r="B47471" s="74">
        <v>2</v>
      </c>
      <c r="C47471" s="77" t="s">
        <v>55630</v>
      </c>
    </row>
    <row r="47472" spans="1:3" x14ac:dyDescent="0.25">
      <c r="A47472" s="74" t="s">
        <v>9301</v>
      </c>
      <c r="B47472" s="74">
        <v>2</v>
      </c>
      <c r="C47472" s="77" t="s">
        <v>55631</v>
      </c>
    </row>
    <row r="47473" spans="1:3" x14ac:dyDescent="0.25">
      <c r="A47473" s="74" t="s">
        <v>9301</v>
      </c>
      <c r="B47473" s="74">
        <v>2</v>
      </c>
      <c r="C47473" s="77" t="s">
        <v>55632</v>
      </c>
    </row>
    <row r="47474" spans="1:3" x14ac:dyDescent="0.25">
      <c r="A47474" s="74" t="s">
        <v>9301</v>
      </c>
      <c r="B47474" s="74">
        <v>2</v>
      </c>
      <c r="C47474" s="77" t="s">
        <v>55633</v>
      </c>
    </row>
    <row r="47475" spans="1:3" x14ac:dyDescent="0.25">
      <c r="A47475" s="74" t="s">
        <v>9301</v>
      </c>
      <c r="B47475" s="74">
        <v>2</v>
      </c>
      <c r="C47475" s="77" t="s">
        <v>55634</v>
      </c>
    </row>
    <row r="47476" spans="1:3" x14ac:dyDescent="0.25">
      <c r="A47476" s="74" t="s">
        <v>9301</v>
      </c>
      <c r="B47476" s="74">
        <v>2</v>
      </c>
      <c r="C47476" s="77" t="s">
        <v>55635</v>
      </c>
    </row>
    <row r="47477" spans="1:3" x14ac:dyDescent="0.25">
      <c r="A47477" s="74" t="s">
        <v>9301</v>
      </c>
      <c r="B47477" s="74">
        <v>2</v>
      </c>
      <c r="C47477" s="77" t="s">
        <v>55636</v>
      </c>
    </row>
    <row r="47478" spans="1:3" x14ac:dyDescent="0.25">
      <c r="A47478" s="74" t="s">
        <v>9301</v>
      </c>
      <c r="B47478" s="74">
        <v>2</v>
      </c>
      <c r="C47478" s="77" t="s">
        <v>55637</v>
      </c>
    </row>
    <row r="47479" spans="1:3" x14ac:dyDescent="0.25">
      <c r="A47479" s="74" t="s">
        <v>9301</v>
      </c>
      <c r="B47479" s="74">
        <v>2</v>
      </c>
      <c r="C47479" s="77" t="s">
        <v>55638</v>
      </c>
    </row>
    <row r="47480" spans="1:3" x14ac:dyDescent="0.25">
      <c r="A47480" s="74" t="s">
        <v>9301</v>
      </c>
      <c r="B47480" s="74">
        <v>2</v>
      </c>
      <c r="C47480" s="77" t="s">
        <v>55639</v>
      </c>
    </row>
    <row r="47481" spans="1:3" x14ac:dyDescent="0.25">
      <c r="A47481" s="74" t="s">
        <v>9301</v>
      </c>
      <c r="B47481" s="74">
        <v>2</v>
      </c>
      <c r="C47481" s="77" t="s">
        <v>55640</v>
      </c>
    </row>
    <row r="47482" spans="1:3" x14ac:dyDescent="0.25">
      <c r="A47482" s="74" t="s">
        <v>9301</v>
      </c>
      <c r="B47482" s="74">
        <v>2</v>
      </c>
      <c r="C47482" s="77" t="s">
        <v>55641</v>
      </c>
    </row>
    <row r="47483" spans="1:3" x14ac:dyDescent="0.25">
      <c r="A47483" s="74" t="s">
        <v>9301</v>
      </c>
      <c r="B47483" s="74">
        <v>2</v>
      </c>
      <c r="C47483" s="77" t="s">
        <v>55642</v>
      </c>
    </row>
    <row r="47484" spans="1:3" x14ac:dyDescent="0.25">
      <c r="A47484" s="74" t="s">
        <v>9301</v>
      </c>
      <c r="B47484" s="74">
        <v>2</v>
      </c>
      <c r="C47484" s="77" t="s">
        <v>55643</v>
      </c>
    </row>
    <row r="47485" spans="1:3" x14ac:dyDescent="0.25">
      <c r="A47485" s="74" t="s">
        <v>9301</v>
      </c>
      <c r="B47485" s="74">
        <v>2</v>
      </c>
      <c r="C47485" s="77" t="s">
        <v>55644</v>
      </c>
    </row>
    <row r="47486" spans="1:3" x14ac:dyDescent="0.25">
      <c r="A47486" s="74" t="s">
        <v>9301</v>
      </c>
      <c r="B47486" s="74">
        <v>2</v>
      </c>
      <c r="C47486" s="77" t="s">
        <v>55645</v>
      </c>
    </row>
    <row r="47487" spans="1:3" x14ac:dyDescent="0.25">
      <c r="A47487" s="74" t="s">
        <v>9301</v>
      </c>
      <c r="B47487" s="74">
        <v>2</v>
      </c>
      <c r="C47487" s="77" t="s">
        <v>55646</v>
      </c>
    </row>
    <row r="47488" spans="1:3" x14ac:dyDescent="0.25">
      <c r="A47488" s="74" t="s">
        <v>9301</v>
      </c>
      <c r="B47488" s="74">
        <v>2</v>
      </c>
      <c r="C47488" s="77" t="s">
        <v>55647</v>
      </c>
    </row>
    <row r="47489" spans="1:3" x14ac:dyDescent="0.25">
      <c r="A47489" s="74" t="s">
        <v>9301</v>
      </c>
      <c r="B47489" s="74">
        <v>2</v>
      </c>
      <c r="C47489" s="77" t="s">
        <v>55648</v>
      </c>
    </row>
    <row r="47490" spans="1:3" x14ac:dyDescent="0.25">
      <c r="A47490" s="74" t="s">
        <v>9301</v>
      </c>
      <c r="B47490" s="74">
        <v>2</v>
      </c>
      <c r="C47490" s="77" t="s">
        <v>55649</v>
      </c>
    </row>
    <row r="47491" spans="1:3" x14ac:dyDescent="0.25">
      <c r="A47491" s="74" t="s">
        <v>9301</v>
      </c>
      <c r="B47491" s="74">
        <v>2</v>
      </c>
      <c r="C47491" s="77" t="s">
        <v>55650</v>
      </c>
    </row>
    <row r="47492" spans="1:3" x14ac:dyDescent="0.25">
      <c r="A47492" s="74" t="s">
        <v>9301</v>
      </c>
      <c r="B47492" s="74">
        <v>2</v>
      </c>
      <c r="C47492" s="77" t="s">
        <v>55651</v>
      </c>
    </row>
    <row r="47493" spans="1:3" x14ac:dyDescent="0.25">
      <c r="A47493" s="74" t="s">
        <v>9301</v>
      </c>
      <c r="B47493" s="74">
        <v>2</v>
      </c>
      <c r="C47493" s="77" t="s">
        <v>55652</v>
      </c>
    </row>
    <row r="47494" spans="1:3" x14ac:dyDescent="0.25">
      <c r="A47494" s="74" t="s">
        <v>9301</v>
      </c>
      <c r="B47494" s="74">
        <v>2</v>
      </c>
      <c r="C47494" s="77" t="s">
        <v>55653</v>
      </c>
    </row>
    <row r="47495" spans="1:3" x14ac:dyDescent="0.25">
      <c r="A47495" s="74" t="s">
        <v>9301</v>
      </c>
      <c r="B47495" s="74">
        <v>2</v>
      </c>
      <c r="C47495" s="77" t="s">
        <v>55654</v>
      </c>
    </row>
    <row r="47496" spans="1:3" x14ac:dyDescent="0.25">
      <c r="A47496" s="74" t="s">
        <v>9301</v>
      </c>
      <c r="B47496" s="74">
        <v>2</v>
      </c>
      <c r="C47496" s="77" t="s">
        <v>55655</v>
      </c>
    </row>
    <row r="47497" spans="1:3" x14ac:dyDescent="0.25">
      <c r="A47497" s="74" t="s">
        <v>9301</v>
      </c>
      <c r="B47497" s="74">
        <v>2</v>
      </c>
      <c r="C47497" s="77" t="s">
        <v>55656</v>
      </c>
    </row>
    <row r="47498" spans="1:3" x14ac:dyDescent="0.25">
      <c r="A47498" s="74" t="s">
        <v>9301</v>
      </c>
      <c r="B47498" s="74">
        <v>2</v>
      </c>
      <c r="C47498" s="77" t="s">
        <v>55657</v>
      </c>
    </row>
    <row r="47499" spans="1:3" x14ac:dyDescent="0.25">
      <c r="A47499" s="74" t="s">
        <v>9301</v>
      </c>
      <c r="B47499" s="74">
        <v>2</v>
      </c>
      <c r="C47499" s="77" t="s">
        <v>55658</v>
      </c>
    </row>
    <row r="47500" spans="1:3" x14ac:dyDescent="0.25">
      <c r="A47500" s="74" t="s">
        <v>9301</v>
      </c>
      <c r="B47500" s="74">
        <v>2</v>
      </c>
      <c r="C47500" s="77" t="s">
        <v>55659</v>
      </c>
    </row>
    <row r="47501" spans="1:3" x14ac:dyDescent="0.25">
      <c r="A47501" s="74" t="s">
        <v>9301</v>
      </c>
      <c r="B47501" s="74">
        <v>2</v>
      </c>
      <c r="C47501" s="77" t="s">
        <v>55660</v>
      </c>
    </row>
    <row r="47502" spans="1:3" x14ac:dyDescent="0.25">
      <c r="A47502" s="74" t="s">
        <v>9301</v>
      </c>
      <c r="B47502" s="74">
        <v>2</v>
      </c>
      <c r="C47502" s="77" t="s">
        <v>55661</v>
      </c>
    </row>
    <row r="47503" spans="1:3" x14ac:dyDescent="0.25">
      <c r="A47503" s="74" t="s">
        <v>9304</v>
      </c>
      <c r="B47503" s="74">
        <v>1</v>
      </c>
      <c r="C47503" s="77" t="s">
        <v>9305</v>
      </c>
    </row>
    <row r="47504" spans="1:3" x14ac:dyDescent="0.25">
      <c r="A47504" s="74" t="s">
        <v>9304</v>
      </c>
      <c r="B47504" s="74">
        <v>2</v>
      </c>
      <c r="C47504" s="77" t="s">
        <v>55662</v>
      </c>
    </row>
    <row r="47505" spans="1:3" x14ac:dyDescent="0.25">
      <c r="A47505" s="74" t="s">
        <v>9304</v>
      </c>
      <c r="B47505" s="74">
        <v>2</v>
      </c>
      <c r="C47505" s="77" t="s">
        <v>55663</v>
      </c>
    </row>
    <row r="47506" spans="1:3" x14ac:dyDescent="0.25">
      <c r="A47506" s="74" t="s">
        <v>9307</v>
      </c>
      <c r="B47506" s="74">
        <v>1</v>
      </c>
      <c r="C47506" s="77" t="s">
        <v>9308</v>
      </c>
    </row>
    <row r="47507" spans="1:3" x14ac:dyDescent="0.25">
      <c r="A47507" s="74" t="s">
        <v>9307</v>
      </c>
      <c r="B47507" s="74">
        <v>2</v>
      </c>
      <c r="C47507" s="77" t="s">
        <v>55664</v>
      </c>
    </row>
    <row r="47508" spans="1:3" x14ac:dyDescent="0.25">
      <c r="A47508" s="74" t="s">
        <v>9307</v>
      </c>
      <c r="B47508" s="74">
        <v>2</v>
      </c>
      <c r="C47508" s="77" t="s">
        <v>55665</v>
      </c>
    </row>
    <row r="47509" spans="1:3" x14ac:dyDescent="0.25">
      <c r="A47509" s="74" t="s">
        <v>9307</v>
      </c>
      <c r="B47509" s="74">
        <v>2</v>
      </c>
      <c r="C47509" s="77" t="s">
        <v>55666</v>
      </c>
    </row>
    <row r="47510" spans="1:3" x14ac:dyDescent="0.25">
      <c r="A47510" s="74" t="s">
        <v>9307</v>
      </c>
      <c r="B47510" s="74">
        <v>2</v>
      </c>
      <c r="C47510" s="77" t="s">
        <v>55667</v>
      </c>
    </row>
    <row r="47511" spans="1:3" x14ac:dyDescent="0.25">
      <c r="A47511" s="74" t="s">
        <v>9307</v>
      </c>
      <c r="B47511" s="74">
        <v>2</v>
      </c>
      <c r="C47511" s="77" t="s">
        <v>55668</v>
      </c>
    </row>
    <row r="47512" spans="1:3" x14ac:dyDescent="0.25">
      <c r="A47512" s="74" t="s">
        <v>9307</v>
      </c>
      <c r="B47512" s="74">
        <v>2</v>
      </c>
      <c r="C47512" s="77" t="s">
        <v>55669</v>
      </c>
    </row>
    <row r="47513" spans="1:3" x14ac:dyDescent="0.25">
      <c r="A47513" s="74" t="s">
        <v>9307</v>
      </c>
      <c r="B47513" s="74">
        <v>2</v>
      </c>
      <c r="C47513" s="77" t="s">
        <v>55670</v>
      </c>
    </row>
    <row r="47514" spans="1:3" x14ac:dyDescent="0.25">
      <c r="A47514" s="74" t="s">
        <v>9307</v>
      </c>
      <c r="B47514" s="74">
        <v>2</v>
      </c>
      <c r="C47514" s="77" t="s">
        <v>55671</v>
      </c>
    </row>
    <row r="47515" spans="1:3" x14ac:dyDescent="0.25">
      <c r="A47515" s="74" t="s">
        <v>9310</v>
      </c>
      <c r="B47515" s="74">
        <v>1</v>
      </c>
      <c r="C47515" s="77" t="s">
        <v>9311</v>
      </c>
    </row>
    <row r="47516" spans="1:3" x14ac:dyDescent="0.25">
      <c r="A47516" s="74" t="s">
        <v>9310</v>
      </c>
      <c r="B47516" s="74">
        <v>2</v>
      </c>
      <c r="C47516" s="77" t="s">
        <v>55672</v>
      </c>
    </row>
    <row r="47517" spans="1:3" x14ac:dyDescent="0.25">
      <c r="A47517" s="74" t="s">
        <v>9310</v>
      </c>
      <c r="B47517" s="74">
        <v>2</v>
      </c>
      <c r="C47517" s="77" t="s">
        <v>55673</v>
      </c>
    </row>
    <row r="47518" spans="1:3" x14ac:dyDescent="0.25">
      <c r="A47518" s="74" t="s">
        <v>9310</v>
      </c>
      <c r="B47518" s="74">
        <v>2</v>
      </c>
      <c r="C47518" s="77" t="s">
        <v>55674</v>
      </c>
    </row>
    <row r="47519" spans="1:3" x14ac:dyDescent="0.25">
      <c r="A47519" s="74" t="s">
        <v>9310</v>
      </c>
      <c r="B47519" s="74">
        <v>2</v>
      </c>
      <c r="C47519" s="77" t="s">
        <v>55675</v>
      </c>
    </row>
    <row r="47520" spans="1:3" x14ac:dyDescent="0.25">
      <c r="A47520" s="74" t="s">
        <v>9310</v>
      </c>
      <c r="B47520" s="74">
        <v>2</v>
      </c>
      <c r="C47520" s="77" t="s">
        <v>55676</v>
      </c>
    </row>
    <row r="47521" spans="1:3" x14ac:dyDescent="0.25">
      <c r="A47521" s="74" t="s">
        <v>9310</v>
      </c>
      <c r="B47521" s="74">
        <v>2</v>
      </c>
      <c r="C47521" s="77" t="s">
        <v>55677</v>
      </c>
    </row>
    <row r="47522" spans="1:3" x14ac:dyDescent="0.25">
      <c r="A47522" s="74" t="s">
        <v>9310</v>
      </c>
      <c r="B47522" s="74">
        <v>2</v>
      </c>
      <c r="C47522" s="77" t="s">
        <v>55678</v>
      </c>
    </row>
    <row r="47523" spans="1:3" x14ac:dyDescent="0.25">
      <c r="A47523" s="74" t="s">
        <v>9310</v>
      </c>
      <c r="B47523" s="74">
        <v>2</v>
      </c>
      <c r="C47523" s="77" t="s">
        <v>55679</v>
      </c>
    </row>
    <row r="47524" spans="1:3" x14ac:dyDescent="0.25">
      <c r="A47524" s="74" t="s">
        <v>9313</v>
      </c>
      <c r="B47524" s="74">
        <v>1</v>
      </c>
      <c r="C47524" s="77" t="s">
        <v>9314</v>
      </c>
    </row>
    <row r="47525" spans="1:3" x14ac:dyDescent="0.25">
      <c r="A47525" s="74" t="s">
        <v>9313</v>
      </c>
      <c r="B47525" s="74">
        <v>2</v>
      </c>
      <c r="C47525" s="77" t="s">
        <v>55680</v>
      </c>
    </row>
    <row r="47526" spans="1:3" x14ac:dyDescent="0.25">
      <c r="A47526" s="74" t="s">
        <v>9313</v>
      </c>
      <c r="B47526" s="74">
        <v>2</v>
      </c>
      <c r="C47526" s="77" t="s">
        <v>55681</v>
      </c>
    </row>
    <row r="47527" spans="1:3" x14ac:dyDescent="0.25">
      <c r="A47527" s="74" t="s">
        <v>9313</v>
      </c>
      <c r="B47527" s="74">
        <v>2</v>
      </c>
      <c r="C47527" s="77" t="s">
        <v>55682</v>
      </c>
    </row>
    <row r="47528" spans="1:3" x14ac:dyDescent="0.25">
      <c r="A47528" s="74" t="s">
        <v>9313</v>
      </c>
      <c r="B47528" s="74">
        <v>2</v>
      </c>
      <c r="C47528" s="77" t="s">
        <v>55683</v>
      </c>
    </row>
    <row r="47529" spans="1:3" x14ac:dyDescent="0.25">
      <c r="A47529" s="74" t="s">
        <v>9313</v>
      </c>
      <c r="B47529" s="74">
        <v>2</v>
      </c>
      <c r="C47529" s="77" t="s">
        <v>55684</v>
      </c>
    </row>
    <row r="47530" spans="1:3" x14ac:dyDescent="0.25">
      <c r="A47530" s="74" t="s">
        <v>9313</v>
      </c>
      <c r="B47530" s="74">
        <v>2</v>
      </c>
      <c r="C47530" s="77" t="s">
        <v>55685</v>
      </c>
    </row>
    <row r="47531" spans="1:3" x14ac:dyDescent="0.25">
      <c r="A47531" s="74" t="s">
        <v>9316</v>
      </c>
      <c r="B47531" s="74">
        <v>1</v>
      </c>
      <c r="C47531" s="77" t="s">
        <v>9317</v>
      </c>
    </row>
    <row r="47532" spans="1:3" x14ac:dyDescent="0.25">
      <c r="A47532" s="74" t="s">
        <v>9316</v>
      </c>
      <c r="B47532" s="74">
        <v>2</v>
      </c>
      <c r="C47532" s="77" t="s">
        <v>55686</v>
      </c>
    </row>
    <row r="47533" spans="1:3" x14ac:dyDescent="0.25">
      <c r="A47533" s="74" t="s">
        <v>9316</v>
      </c>
      <c r="B47533" s="74">
        <v>2</v>
      </c>
      <c r="C47533" s="77" t="s">
        <v>55687</v>
      </c>
    </row>
    <row r="47534" spans="1:3" x14ac:dyDescent="0.25">
      <c r="A47534" s="74" t="s">
        <v>9316</v>
      </c>
      <c r="B47534" s="74">
        <v>2</v>
      </c>
      <c r="C47534" s="77" t="s">
        <v>55688</v>
      </c>
    </row>
    <row r="47535" spans="1:3" x14ac:dyDescent="0.25">
      <c r="A47535" s="74" t="s">
        <v>9316</v>
      </c>
      <c r="B47535" s="74">
        <v>2</v>
      </c>
      <c r="C47535" s="77" t="s">
        <v>55689</v>
      </c>
    </row>
    <row r="47536" spans="1:3" x14ac:dyDescent="0.25">
      <c r="A47536" s="74" t="s">
        <v>9316</v>
      </c>
      <c r="B47536" s="74">
        <v>2</v>
      </c>
      <c r="C47536" s="77" t="s">
        <v>55690</v>
      </c>
    </row>
    <row r="47537" spans="1:3" x14ac:dyDescent="0.25">
      <c r="A47537" s="74" t="s">
        <v>9319</v>
      </c>
      <c r="B47537" s="74">
        <v>1</v>
      </c>
      <c r="C47537" s="77" t="s">
        <v>55691</v>
      </c>
    </row>
    <row r="47538" spans="1:3" x14ac:dyDescent="0.25">
      <c r="A47538" s="74" t="s">
        <v>9319</v>
      </c>
      <c r="B47538" s="74">
        <v>2</v>
      </c>
      <c r="C47538" s="77" t="s">
        <v>55692</v>
      </c>
    </row>
    <row r="47539" spans="1:3" x14ac:dyDescent="0.25">
      <c r="A47539" s="74" t="s">
        <v>9319</v>
      </c>
      <c r="B47539" s="74">
        <v>2</v>
      </c>
      <c r="C47539" s="77" t="s">
        <v>55693</v>
      </c>
    </row>
    <row r="47540" spans="1:3" x14ac:dyDescent="0.25">
      <c r="A47540" s="74" t="s">
        <v>9319</v>
      </c>
      <c r="B47540" s="74">
        <v>2</v>
      </c>
      <c r="C47540" s="77" t="s">
        <v>55694</v>
      </c>
    </row>
    <row r="47541" spans="1:3" x14ac:dyDescent="0.25">
      <c r="A47541" s="74" t="s">
        <v>9319</v>
      </c>
      <c r="B47541" s="74">
        <v>2</v>
      </c>
      <c r="C47541" s="77" t="s">
        <v>55695</v>
      </c>
    </row>
    <row r="47542" spans="1:3" x14ac:dyDescent="0.25">
      <c r="A47542" s="74" t="s">
        <v>9319</v>
      </c>
      <c r="B47542" s="74">
        <v>2</v>
      </c>
      <c r="C47542" s="77" t="s">
        <v>55696</v>
      </c>
    </row>
    <row r="47543" spans="1:3" x14ac:dyDescent="0.25">
      <c r="A47543" s="74" t="s">
        <v>9319</v>
      </c>
      <c r="B47543" s="74">
        <v>2</v>
      </c>
      <c r="C47543" s="77" t="s">
        <v>55697</v>
      </c>
    </row>
    <row r="47544" spans="1:3" x14ac:dyDescent="0.25">
      <c r="A47544" s="74" t="s">
        <v>9319</v>
      </c>
      <c r="B47544" s="74">
        <v>2</v>
      </c>
      <c r="C47544" s="77" t="s">
        <v>55698</v>
      </c>
    </row>
    <row r="47545" spans="1:3" x14ac:dyDescent="0.25">
      <c r="A47545" s="74" t="s">
        <v>9319</v>
      </c>
      <c r="B47545" s="74">
        <v>2</v>
      </c>
      <c r="C47545" s="77" t="s">
        <v>55699</v>
      </c>
    </row>
    <row r="47546" spans="1:3" x14ac:dyDescent="0.25">
      <c r="A47546" s="74" t="s">
        <v>9319</v>
      </c>
      <c r="B47546" s="74">
        <v>2</v>
      </c>
      <c r="C47546" s="77" t="s">
        <v>55700</v>
      </c>
    </row>
    <row r="47547" spans="1:3" x14ac:dyDescent="0.25">
      <c r="A47547" s="74" t="s">
        <v>9319</v>
      </c>
      <c r="B47547" s="74">
        <v>2</v>
      </c>
      <c r="C47547" s="77" t="s">
        <v>55701</v>
      </c>
    </row>
    <row r="47548" spans="1:3" x14ac:dyDescent="0.25">
      <c r="A47548" s="72" t="s">
        <v>9322</v>
      </c>
      <c r="B47548" s="72">
        <v>1</v>
      </c>
      <c r="C47548" s="73" t="s">
        <v>9323</v>
      </c>
    </row>
    <row r="47549" spans="1:3" x14ac:dyDescent="0.25">
      <c r="A47549" s="74" t="s">
        <v>9322</v>
      </c>
      <c r="B47549" s="74">
        <v>2</v>
      </c>
      <c r="C47549" s="77" t="s">
        <v>55702</v>
      </c>
    </row>
    <row r="47550" spans="1:3" x14ac:dyDescent="0.25">
      <c r="A47550" s="74" t="s">
        <v>9322</v>
      </c>
      <c r="B47550" s="74">
        <v>2</v>
      </c>
      <c r="C47550" s="77" t="s">
        <v>55703</v>
      </c>
    </row>
    <row r="47551" spans="1:3" x14ac:dyDescent="0.25">
      <c r="A47551" s="74" t="s">
        <v>9325</v>
      </c>
      <c r="B47551" s="74">
        <v>1</v>
      </c>
      <c r="C47551" s="77" t="s">
        <v>9326</v>
      </c>
    </row>
    <row r="47552" spans="1:3" x14ac:dyDescent="0.25">
      <c r="A47552" s="74" t="s">
        <v>9325</v>
      </c>
      <c r="B47552" s="74">
        <v>2</v>
      </c>
      <c r="C47552" s="77" t="s">
        <v>55704</v>
      </c>
    </row>
    <row r="47553" spans="1:3" x14ac:dyDescent="0.25">
      <c r="A47553" s="74" t="s">
        <v>9325</v>
      </c>
      <c r="B47553" s="74">
        <v>2</v>
      </c>
      <c r="C47553" s="77" t="s">
        <v>55705</v>
      </c>
    </row>
    <row r="47554" spans="1:3" x14ac:dyDescent="0.25">
      <c r="A47554" s="74" t="s">
        <v>9325</v>
      </c>
      <c r="B47554" s="74">
        <v>2</v>
      </c>
      <c r="C47554" s="77" t="s">
        <v>55706</v>
      </c>
    </row>
    <row r="47555" spans="1:3" x14ac:dyDescent="0.25">
      <c r="A47555" s="74" t="s">
        <v>9325</v>
      </c>
      <c r="B47555" s="74">
        <v>2</v>
      </c>
      <c r="C47555" s="77" t="s">
        <v>55707</v>
      </c>
    </row>
    <row r="47556" spans="1:3" x14ac:dyDescent="0.25">
      <c r="A47556" s="74" t="s">
        <v>9325</v>
      </c>
      <c r="B47556" s="74">
        <v>2</v>
      </c>
      <c r="C47556" s="77" t="s">
        <v>55708</v>
      </c>
    </row>
    <row r="47557" spans="1:3" x14ac:dyDescent="0.25">
      <c r="A47557" s="74" t="s">
        <v>9325</v>
      </c>
      <c r="B47557" s="74">
        <v>2</v>
      </c>
      <c r="C47557" s="77" t="s">
        <v>55709</v>
      </c>
    </row>
    <row r="47558" spans="1:3" x14ac:dyDescent="0.25">
      <c r="A47558" s="74" t="s">
        <v>9328</v>
      </c>
      <c r="B47558" s="74">
        <v>1</v>
      </c>
      <c r="C47558" s="77" t="s">
        <v>9329</v>
      </c>
    </row>
    <row r="47559" spans="1:3" x14ac:dyDescent="0.25">
      <c r="A47559" s="74" t="s">
        <v>9328</v>
      </c>
      <c r="B47559" s="74">
        <v>2</v>
      </c>
      <c r="C47559" s="77" t="s">
        <v>55710</v>
      </c>
    </row>
    <row r="47560" spans="1:3" x14ac:dyDescent="0.25">
      <c r="A47560" s="74" t="s">
        <v>9328</v>
      </c>
      <c r="B47560" s="74">
        <v>2</v>
      </c>
      <c r="C47560" s="77" t="s">
        <v>55711</v>
      </c>
    </row>
    <row r="47561" spans="1:3" x14ac:dyDescent="0.25">
      <c r="A47561" s="74" t="s">
        <v>9331</v>
      </c>
      <c r="B47561" s="74">
        <v>1</v>
      </c>
      <c r="C47561" s="77" t="s">
        <v>9332</v>
      </c>
    </row>
    <row r="47562" spans="1:3" x14ac:dyDescent="0.25">
      <c r="A47562" s="74" t="s">
        <v>9331</v>
      </c>
      <c r="B47562" s="74">
        <v>2</v>
      </c>
      <c r="C47562" s="77" t="s">
        <v>55712</v>
      </c>
    </row>
    <row r="47563" spans="1:3" x14ac:dyDescent="0.25">
      <c r="A47563" s="74" t="s">
        <v>9331</v>
      </c>
      <c r="B47563" s="74">
        <v>2</v>
      </c>
      <c r="C47563" s="77" t="s">
        <v>55713</v>
      </c>
    </row>
    <row r="47564" spans="1:3" x14ac:dyDescent="0.25">
      <c r="A47564" s="74" t="s">
        <v>9331</v>
      </c>
      <c r="B47564" s="74">
        <v>2</v>
      </c>
      <c r="C47564" s="77" t="s">
        <v>55714</v>
      </c>
    </row>
    <row r="47565" spans="1:3" x14ac:dyDescent="0.25">
      <c r="A47565" s="74" t="s">
        <v>9331</v>
      </c>
      <c r="B47565" s="74">
        <v>2</v>
      </c>
      <c r="C47565" s="77" t="s">
        <v>55715</v>
      </c>
    </row>
    <row r="47566" spans="1:3" x14ac:dyDescent="0.25">
      <c r="A47566" s="74" t="s">
        <v>9331</v>
      </c>
      <c r="B47566" s="74">
        <v>2</v>
      </c>
      <c r="C47566" s="77" t="s">
        <v>55716</v>
      </c>
    </row>
    <row r="47567" spans="1:3" x14ac:dyDescent="0.25">
      <c r="A47567" s="74" t="s">
        <v>9331</v>
      </c>
      <c r="B47567" s="74">
        <v>2</v>
      </c>
      <c r="C47567" s="77" t="s">
        <v>55717</v>
      </c>
    </row>
    <row r="47568" spans="1:3" x14ac:dyDescent="0.25">
      <c r="A47568" s="74" t="s">
        <v>9331</v>
      </c>
      <c r="B47568" s="74">
        <v>2</v>
      </c>
      <c r="C47568" s="77" t="s">
        <v>55718</v>
      </c>
    </row>
    <row r="47569" spans="1:3" x14ac:dyDescent="0.25">
      <c r="A47569" s="74" t="s">
        <v>9331</v>
      </c>
      <c r="B47569" s="74">
        <v>2</v>
      </c>
      <c r="C47569" s="77" t="s">
        <v>55719</v>
      </c>
    </row>
    <row r="47570" spans="1:3" x14ac:dyDescent="0.25">
      <c r="A47570" s="74" t="s">
        <v>9331</v>
      </c>
      <c r="B47570" s="74">
        <v>2</v>
      </c>
      <c r="C47570" s="77" t="s">
        <v>55720</v>
      </c>
    </row>
    <row r="47571" spans="1:3" x14ac:dyDescent="0.25">
      <c r="A47571" s="74" t="s">
        <v>9331</v>
      </c>
      <c r="B47571" s="74">
        <v>2</v>
      </c>
      <c r="C47571" s="77" t="s">
        <v>55721</v>
      </c>
    </row>
    <row r="47572" spans="1:3" x14ac:dyDescent="0.25">
      <c r="A47572" s="74" t="s">
        <v>9331</v>
      </c>
      <c r="B47572" s="74">
        <v>2</v>
      </c>
      <c r="C47572" s="77" t="s">
        <v>55722</v>
      </c>
    </row>
    <row r="47573" spans="1:3" x14ac:dyDescent="0.25">
      <c r="A47573" s="74" t="s">
        <v>9331</v>
      </c>
      <c r="B47573" s="74">
        <v>2</v>
      </c>
      <c r="C47573" s="77" t="s">
        <v>55723</v>
      </c>
    </row>
    <row r="47574" spans="1:3" x14ac:dyDescent="0.25">
      <c r="A47574" s="74" t="s">
        <v>9331</v>
      </c>
      <c r="B47574" s="74">
        <v>2</v>
      </c>
      <c r="C47574" s="77" t="s">
        <v>55724</v>
      </c>
    </row>
    <row r="47575" spans="1:3" x14ac:dyDescent="0.25">
      <c r="A47575" s="72" t="s">
        <v>9334</v>
      </c>
      <c r="B47575" s="72">
        <v>1</v>
      </c>
      <c r="C47575" s="73" t="s">
        <v>9335</v>
      </c>
    </row>
    <row r="47576" spans="1:3" x14ac:dyDescent="0.25">
      <c r="A47576" s="74" t="s">
        <v>9337</v>
      </c>
      <c r="B47576" s="74">
        <v>1</v>
      </c>
      <c r="C47576" s="77" t="s">
        <v>9338</v>
      </c>
    </row>
    <row r="47577" spans="1:3" x14ac:dyDescent="0.25">
      <c r="A47577" s="74" t="s">
        <v>9337</v>
      </c>
      <c r="B47577" s="74">
        <v>2</v>
      </c>
      <c r="C47577" s="77" t="s">
        <v>55725</v>
      </c>
    </row>
    <row r="47578" spans="1:3" x14ac:dyDescent="0.25">
      <c r="A47578" s="74" t="s">
        <v>9337</v>
      </c>
      <c r="B47578" s="74">
        <v>2</v>
      </c>
      <c r="C47578" s="77" t="s">
        <v>55726</v>
      </c>
    </row>
    <row r="47579" spans="1:3" x14ac:dyDescent="0.25">
      <c r="A47579" s="74" t="s">
        <v>9337</v>
      </c>
      <c r="B47579" s="74">
        <v>2</v>
      </c>
      <c r="C47579" s="77" t="s">
        <v>55727</v>
      </c>
    </row>
    <row r="47580" spans="1:3" x14ac:dyDescent="0.25">
      <c r="A47580" s="74" t="s">
        <v>9337</v>
      </c>
      <c r="B47580" s="74">
        <v>2</v>
      </c>
      <c r="C47580" s="77" t="s">
        <v>55728</v>
      </c>
    </row>
    <row r="47581" spans="1:3" x14ac:dyDescent="0.25">
      <c r="A47581" s="74" t="s">
        <v>9337</v>
      </c>
      <c r="B47581" s="74">
        <v>2</v>
      </c>
      <c r="C47581" s="77" t="s">
        <v>55729</v>
      </c>
    </row>
    <row r="47582" spans="1:3" x14ac:dyDescent="0.25">
      <c r="A47582" s="74" t="s">
        <v>9337</v>
      </c>
      <c r="B47582" s="74">
        <v>2</v>
      </c>
      <c r="C47582" s="77" t="s">
        <v>55730</v>
      </c>
    </row>
    <row r="47583" spans="1:3" x14ac:dyDescent="0.25">
      <c r="A47583" s="74" t="s">
        <v>9337</v>
      </c>
      <c r="B47583" s="74">
        <v>2</v>
      </c>
      <c r="C47583" s="77" t="s">
        <v>55731</v>
      </c>
    </row>
    <row r="47584" spans="1:3" x14ac:dyDescent="0.25">
      <c r="A47584" s="74" t="s">
        <v>9337</v>
      </c>
      <c r="B47584" s="74">
        <v>2</v>
      </c>
      <c r="C47584" s="77" t="s">
        <v>55732</v>
      </c>
    </row>
    <row r="47585" spans="1:3" x14ac:dyDescent="0.25">
      <c r="A47585" s="74" t="s">
        <v>9337</v>
      </c>
      <c r="B47585" s="74">
        <v>2</v>
      </c>
      <c r="C47585" s="77" t="s">
        <v>55733</v>
      </c>
    </row>
    <row r="47586" spans="1:3" x14ac:dyDescent="0.25">
      <c r="A47586" s="74" t="s">
        <v>9337</v>
      </c>
      <c r="B47586" s="74">
        <v>2</v>
      </c>
      <c r="C47586" s="77" t="s">
        <v>55734</v>
      </c>
    </row>
    <row r="47587" spans="1:3" x14ac:dyDescent="0.25">
      <c r="A47587" s="74" t="s">
        <v>9337</v>
      </c>
      <c r="B47587" s="74">
        <v>2</v>
      </c>
      <c r="C47587" s="77" t="s">
        <v>55735</v>
      </c>
    </row>
    <row r="47588" spans="1:3" x14ac:dyDescent="0.25">
      <c r="A47588" s="74" t="s">
        <v>9337</v>
      </c>
      <c r="B47588" s="74">
        <v>2</v>
      </c>
      <c r="C47588" s="77" t="s">
        <v>55736</v>
      </c>
    </row>
    <row r="47589" spans="1:3" x14ac:dyDescent="0.25">
      <c r="A47589" s="74" t="s">
        <v>9337</v>
      </c>
      <c r="B47589" s="74">
        <v>2</v>
      </c>
      <c r="C47589" s="77" t="s">
        <v>55737</v>
      </c>
    </row>
    <row r="47590" spans="1:3" x14ac:dyDescent="0.25">
      <c r="A47590" s="74" t="s">
        <v>9337</v>
      </c>
      <c r="B47590" s="74">
        <v>2</v>
      </c>
      <c r="C47590" s="77" t="s">
        <v>55738</v>
      </c>
    </row>
    <row r="47591" spans="1:3" x14ac:dyDescent="0.25">
      <c r="A47591" s="74" t="s">
        <v>9337</v>
      </c>
      <c r="B47591" s="74">
        <v>2</v>
      </c>
      <c r="C47591" s="77" t="s">
        <v>55739</v>
      </c>
    </row>
    <row r="47592" spans="1:3" x14ac:dyDescent="0.25">
      <c r="A47592" s="74" t="s">
        <v>9337</v>
      </c>
      <c r="B47592" s="74">
        <v>2</v>
      </c>
      <c r="C47592" s="77" t="s">
        <v>55740</v>
      </c>
    </row>
    <row r="47593" spans="1:3" x14ac:dyDescent="0.25">
      <c r="A47593" s="74" t="s">
        <v>9337</v>
      </c>
      <c r="B47593" s="74">
        <v>2</v>
      </c>
      <c r="C47593" s="77" t="s">
        <v>55741</v>
      </c>
    </row>
    <row r="47594" spans="1:3" x14ac:dyDescent="0.25">
      <c r="A47594" s="74" t="s">
        <v>9337</v>
      </c>
      <c r="B47594" s="74">
        <v>2</v>
      </c>
      <c r="C47594" s="77" t="s">
        <v>55742</v>
      </c>
    </row>
    <row r="47595" spans="1:3" x14ac:dyDescent="0.25">
      <c r="A47595" s="74" t="s">
        <v>9337</v>
      </c>
      <c r="B47595" s="74">
        <v>2</v>
      </c>
      <c r="C47595" s="77" t="s">
        <v>55743</v>
      </c>
    </row>
    <row r="47596" spans="1:3" x14ac:dyDescent="0.25">
      <c r="A47596" s="74" t="s">
        <v>9337</v>
      </c>
      <c r="B47596" s="74">
        <v>2</v>
      </c>
      <c r="C47596" s="77" t="s">
        <v>55744</v>
      </c>
    </row>
    <row r="47597" spans="1:3" x14ac:dyDescent="0.25">
      <c r="A47597" s="74" t="s">
        <v>9337</v>
      </c>
      <c r="B47597" s="74">
        <v>2</v>
      </c>
      <c r="C47597" s="77" t="s">
        <v>55745</v>
      </c>
    </row>
    <row r="47598" spans="1:3" x14ac:dyDescent="0.25">
      <c r="A47598" s="74" t="s">
        <v>9337</v>
      </c>
      <c r="B47598" s="74">
        <v>2</v>
      </c>
      <c r="C47598" s="77" t="s">
        <v>55746</v>
      </c>
    </row>
    <row r="47599" spans="1:3" x14ac:dyDescent="0.25">
      <c r="A47599" s="74" t="s">
        <v>9337</v>
      </c>
      <c r="B47599" s="74">
        <v>2</v>
      </c>
      <c r="C47599" s="77" t="s">
        <v>55747</v>
      </c>
    </row>
    <row r="47600" spans="1:3" x14ac:dyDescent="0.25">
      <c r="A47600" s="74" t="s">
        <v>9337</v>
      </c>
      <c r="B47600" s="74">
        <v>2</v>
      </c>
      <c r="C47600" s="77" t="s">
        <v>55748</v>
      </c>
    </row>
    <row r="47601" spans="1:3" x14ac:dyDescent="0.25">
      <c r="A47601" s="74" t="s">
        <v>9337</v>
      </c>
      <c r="B47601" s="74">
        <v>2</v>
      </c>
      <c r="C47601" s="77" t="s">
        <v>55749</v>
      </c>
    </row>
    <row r="47602" spans="1:3" x14ac:dyDescent="0.25">
      <c r="A47602" s="74" t="s">
        <v>9337</v>
      </c>
      <c r="B47602" s="74">
        <v>2</v>
      </c>
      <c r="C47602" s="77" t="s">
        <v>55750</v>
      </c>
    </row>
    <row r="47603" spans="1:3" x14ac:dyDescent="0.25">
      <c r="A47603" s="74" t="s">
        <v>9337</v>
      </c>
      <c r="B47603" s="74">
        <v>2</v>
      </c>
      <c r="C47603" s="77" t="s">
        <v>55751</v>
      </c>
    </row>
    <row r="47604" spans="1:3" x14ac:dyDescent="0.25">
      <c r="A47604" s="74" t="s">
        <v>9337</v>
      </c>
      <c r="B47604" s="74">
        <v>2</v>
      </c>
      <c r="C47604" s="77" t="s">
        <v>55751</v>
      </c>
    </row>
    <row r="47605" spans="1:3" x14ac:dyDescent="0.25">
      <c r="A47605" s="74" t="s">
        <v>9337</v>
      </c>
      <c r="B47605" s="74">
        <v>2</v>
      </c>
      <c r="C47605" s="77" t="s">
        <v>55752</v>
      </c>
    </row>
    <row r="47606" spans="1:3" x14ac:dyDescent="0.25">
      <c r="A47606" s="74" t="s">
        <v>9337</v>
      </c>
      <c r="B47606" s="74">
        <v>2</v>
      </c>
      <c r="C47606" s="77" t="s">
        <v>55753</v>
      </c>
    </row>
    <row r="47607" spans="1:3" x14ac:dyDescent="0.25">
      <c r="A47607" s="74" t="s">
        <v>9337</v>
      </c>
      <c r="B47607" s="74">
        <v>2</v>
      </c>
      <c r="C47607" s="77" t="s">
        <v>55754</v>
      </c>
    </row>
    <row r="47608" spans="1:3" x14ac:dyDescent="0.25">
      <c r="A47608" s="74" t="s">
        <v>9337</v>
      </c>
      <c r="B47608" s="74">
        <v>2</v>
      </c>
      <c r="C47608" s="77" t="s">
        <v>55755</v>
      </c>
    </row>
    <row r="47609" spans="1:3" x14ac:dyDescent="0.25">
      <c r="A47609" s="74" t="s">
        <v>9337</v>
      </c>
      <c r="B47609" s="74">
        <v>2</v>
      </c>
      <c r="C47609" s="77" t="s">
        <v>55756</v>
      </c>
    </row>
    <row r="47610" spans="1:3" x14ac:dyDescent="0.25">
      <c r="A47610" s="74" t="s">
        <v>9337</v>
      </c>
      <c r="B47610" s="74">
        <v>2</v>
      </c>
      <c r="C47610" s="77" t="s">
        <v>55757</v>
      </c>
    </row>
    <row r="47611" spans="1:3" x14ac:dyDescent="0.25">
      <c r="A47611" s="74" t="s">
        <v>9337</v>
      </c>
      <c r="B47611" s="74">
        <v>2</v>
      </c>
      <c r="C47611" s="77" t="s">
        <v>55758</v>
      </c>
    </row>
    <row r="47612" spans="1:3" x14ac:dyDescent="0.25">
      <c r="A47612" s="74" t="s">
        <v>9340</v>
      </c>
      <c r="B47612" s="74">
        <v>1</v>
      </c>
      <c r="C47612" s="77" t="s">
        <v>9341</v>
      </c>
    </row>
    <row r="47613" spans="1:3" x14ac:dyDescent="0.25">
      <c r="A47613" s="74" t="s">
        <v>9340</v>
      </c>
      <c r="B47613" s="74">
        <v>2</v>
      </c>
      <c r="C47613" s="77" t="s">
        <v>55759</v>
      </c>
    </row>
    <row r="47614" spans="1:3" x14ac:dyDescent="0.25">
      <c r="A47614" s="74" t="s">
        <v>9340</v>
      </c>
      <c r="B47614" s="74">
        <v>2</v>
      </c>
      <c r="C47614" s="77" t="s">
        <v>55760</v>
      </c>
    </row>
    <row r="47615" spans="1:3" x14ac:dyDescent="0.25">
      <c r="A47615" s="74" t="s">
        <v>9340</v>
      </c>
      <c r="B47615" s="74">
        <v>2</v>
      </c>
      <c r="C47615" s="77" t="s">
        <v>55761</v>
      </c>
    </row>
    <row r="47616" spans="1:3" x14ac:dyDescent="0.25">
      <c r="A47616" s="74" t="s">
        <v>9340</v>
      </c>
      <c r="B47616" s="74">
        <v>2</v>
      </c>
      <c r="C47616" s="77" t="s">
        <v>55762</v>
      </c>
    </row>
    <row r="47617" spans="1:3" x14ac:dyDescent="0.25">
      <c r="A47617" s="74" t="s">
        <v>9340</v>
      </c>
      <c r="B47617" s="74">
        <v>2</v>
      </c>
      <c r="C47617" s="77" t="s">
        <v>55763</v>
      </c>
    </row>
    <row r="47618" spans="1:3" x14ac:dyDescent="0.25">
      <c r="A47618" s="74" t="s">
        <v>9340</v>
      </c>
      <c r="B47618" s="74">
        <v>2</v>
      </c>
      <c r="C47618" s="77" t="s">
        <v>55764</v>
      </c>
    </row>
    <row r="47619" spans="1:3" x14ac:dyDescent="0.25">
      <c r="A47619" s="74" t="s">
        <v>9340</v>
      </c>
      <c r="B47619" s="74">
        <v>2</v>
      </c>
      <c r="C47619" s="77" t="s">
        <v>55765</v>
      </c>
    </row>
    <row r="47620" spans="1:3" x14ac:dyDescent="0.25">
      <c r="A47620" s="72" t="s">
        <v>9343</v>
      </c>
      <c r="B47620" s="72">
        <v>1</v>
      </c>
      <c r="C47620" s="73" t="s">
        <v>9344</v>
      </c>
    </row>
    <row r="47621" spans="1:3" x14ac:dyDescent="0.25">
      <c r="A47621" s="74" t="s">
        <v>9343</v>
      </c>
      <c r="B47621" s="74">
        <v>2</v>
      </c>
      <c r="C47621" s="77" t="s">
        <v>55766</v>
      </c>
    </row>
    <row r="47622" spans="1:3" x14ac:dyDescent="0.25">
      <c r="A47622" s="74" t="s">
        <v>9346</v>
      </c>
      <c r="B47622" s="74">
        <v>1</v>
      </c>
      <c r="C47622" s="77" t="s">
        <v>9347</v>
      </c>
    </row>
    <row r="47623" spans="1:3" x14ac:dyDescent="0.25">
      <c r="A47623" s="74" t="s">
        <v>9346</v>
      </c>
      <c r="B47623" s="74">
        <v>2</v>
      </c>
      <c r="C47623" s="77" t="s">
        <v>55767</v>
      </c>
    </row>
    <row r="47624" spans="1:3" x14ac:dyDescent="0.25">
      <c r="A47624" s="74" t="s">
        <v>9346</v>
      </c>
      <c r="B47624" s="74">
        <v>2</v>
      </c>
      <c r="C47624" s="77" t="s">
        <v>55768</v>
      </c>
    </row>
    <row r="47625" spans="1:3" x14ac:dyDescent="0.25">
      <c r="A47625" s="74" t="s">
        <v>9346</v>
      </c>
      <c r="B47625" s="74">
        <v>2</v>
      </c>
      <c r="C47625" s="77" t="s">
        <v>55769</v>
      </c>
    </row>
    <row r="47626" spans="1:3" x14ac:dyDescent="0.25">
      <c r="A47626" s="74" t="s">
        <v>9346</v>
      </c>
      <c r="B47626" s="74">
        <v>2</v>
      </c>
      <c r="C47626" s="77" t="s">
        <v>55770</v>
      </c>
    </row>
    <row r="47627" spans="1:3" x14ac:dyDescent="0.25">
      <c r="A47627" s="74" t="s">
        <v>9346</v>
      </c>
      <c r="B47627" s="74">
        <v>2</v>
      </c>
      <c r="C47627" s="77" t="s">
        <v>55771</v>
      </c>
    </row>
    <row r="47628" spans="1:3" x14ac:dyDescent="0.25">
      <c r="A47628" s="74" t="s">
        <v>9346</v>
      </c>
      <c r="B47628" s="74">
        <v>2</v>
      </c>
      <c r="C47628" s="77" t="s">
        <v>55772</v>
      </c>
    </row>
    <row r="47629" spans="1:3" x14ac:dyDescent="0.25">
      <c r="A47629" s="74" t="s">
        <v>9346</v>
      </c>
      <c r="B47629" s="74">
        <v>2</v>
      </c>
      <c r="C47629" s="77" t="s">
        <v>55773</v>
      </c>
    </row>
    <row r="47630" spans="1:3" x14ac:dyDescent="0.25">
      <c r="A47630" s="74" t="s">
        <v>9346</v>
      </c>
      <c r="B47630" s="74">
        <v>2</v>
      </c>
      <c r="C47630" s="77" t="s">
        <v>55774</v>
      </c>
    </row>
    <row r="47631" spans="1:3" x14ac:dyDescent="0.25">
      <c r="A47631" s="74" t="s">
        <v>9346</v>
      </c>
      <c r="B47631" s="74">
        <v>2</v>
      </c>
      <c r="C47631" s="77" t="s">
        <v>55775</v>
      </c>
    </row>
    <row r="47632" spans="1:3" x14ac:dyDescent="0.25">
      <c r="A47632" s="74" t="s">
        <v>9346</v>
      </c>
      <c r="B47632" s="74">
        <v>2</v>
      </c>
      <c r="C47632" s="77" t="s">
        <v>55776</v>
      </c>
    </row>
    <row r="47633" spans="1:3" x14ac:dyDescent="0.25">
      <c r="A47633" s="74" t="s">
        <v>9346</v>
      </c>
      <c r="B47633" s="74">
        <v>2</v>
      </c>
      <c r="C47633" s="77" t="s">
        <v>55777</v>
      </c>
    </row>
    <row r="47634" spans="1:3" x14ac:dyDescent="0.25">
      <c r="A47634" s="74" t="s">
        <v>9346</v>
      </c>
      <c r="B47634" s="74">
        <v>2</v>
      </c>
      <c r="C47634" s="77" t="s">
        <v>55778</v>
      </c>
    </row>
    <row r="47635" spans="1:3" x14ac:dyDescent="0.25">
      <c r="A47635" s="74" t="s">
        <v>9346</v>
      </c>
      <c r="B47635" s="74">
        <v>2</v>
      </c>
      <c r="C47635" s="77" t="s">
        <v>55779</v>
      </c>
    </row>
    <row r="47636" spans="1:3" x14ac:dyDescent="0.25">
      <c r="A47636" s="74" t="s">
        <v>9346</v>
      </c>
      <c r="B47636" s="74">
        <v>2</v>
      </c>
      <c r="C47636" s="77" t="s">
        <v>55780</v>
      </c>
    </row>
    <row r="47637" spans="1:3" x14ac:dyDescent="0.25">
      <c r="A47637" s="74" t="s">
        <v>9346</v>
      </c>
      <c r="B47637" s="74">
        <v>2</v>
      </c>
      <c r="C47637" s="77" t="s">
        <v>55781</v>
      </c>
    </row>
    <row r="47638" spans="1:3" x14ac:dyDescent="0.25">
      <c r="A47638" s="74" t="s">
        <v>9346</v>
      </c>
      <c r="B47638" s="74">
        <v>2</v>
      </c>
      <c r="C47638" s="77" t="s">
        <v>55782</v>
      </c>
    </row>
    <row r="47639" spans="1:3" x14ac:dyDescent="0.25">
      <c r="A47639" s="74" t="s">
        <v>9346</v>
      </c>
      <c r="B47639" s="74">
        <v>2</v>
      </c>
      <c r="C47639" s="77" t="s">
        <v>55783</v>
      </c>
    </row>
    <row r="47640" spans="1:3" x14ac:dyDescent="0.25">
      <c r="A47640" s="74" t="s">
        <v>9346</v>
      </c>
      <c r="B47640" s="74">
        <v>2</v>
      </c>
      <c r="C47640" s="77" t="s">
        <v>55784</v>
      </c>
    </row>
    <row r="47641" spans="1:3" x14ac:dyDescent="0.25">
      <c r="A47641" s="74" t="s">
        <v>9349</v>
      </c>
      <c r="B47641" s="74">
        <v>1</v>
      </c>
      <c r="C47641" s="77" t="s">
        <v>9350</v>
      </c>
    </row>
    <row r="47642" spans="1:3" x14ac:dyDescent="0.25">
      <c r="A47642" s="74" t="s">
        <v>9349</v>
      </c>
      <c r="B47642" s="74">
        <v>2</v>
      </c>
      <c r="C47642" s="77" t="s">
        <v>55785</v>
      </c>
    </row>
    <row r="47643" spans="1:3" x14ac:dyDescent="0.25">
      <c r="A47643" s="74" t="s">
        <v>9349</v>
      </c>
      <c r="B47643" s="74">
        <v>2</v>
      </c>
      <c r="C47643" s="77" t="s">
        <v>55786</v>
      </c>
    </row>
    <row r="47644" spans="1:3" x14ac:dyDescent="0.25">
      <c r="A47644" s="74" t="s">
        <v>9349</v>
      </c>
      <c r="B47644" s="74">
        <v>2</v>
      </c>
      <c r="C47644" s="77" t="s">
        <v>55787</v>
      </c>
    </row>
    <row r="47645" spans="1:3" x14ac:dyDescent="0.25">
      <c r="A47645" s="74" t="s">
        <v>9349</v>
      </c>
      <c r="B47645" s="74">
        <v>2</v>
      </c>
      <c r="C47645" s="77" t="s">
        <v>55788</v>
      </c>
    </row>
    <row r="47646" spans="1:3" x14ac:dyDescent="0.25">
      <c r="A47646" s="74" t="s">
        <v>9349</v>
      </c>
      <c r="B47646" s="74">
        <v>2</v>
      </c>
      <c r="C47646" s="77" t="s">
        <v>55789</v>
      </c>
    </row>
    <row r="47647" spans="1:3" x14ac:dyDescent="0.25">
      <c r="A47647" s="74" t="s">
        <v>9349</v>
      </c>
      <c r="B47647" s="74">
        <v>2</v>
      </c>
      <c r="C47647" s="77" t="s">
        <v>55790</v>
      </c>
    </row>
    <row r="47648" spans="1:3" x14ac:dyDescent="0.25">
      <c r="A47648" s="74" t="s">
        <v>9349</v>
      </c>
      <c r="B47648" s="74">
        <v>2</v>
      </c>
      <c r="C47648" s="77" t="s">
        <v>55791</v>
      </c>
    </row>
    <row r="47649" spans="1:3" x14ac:dyDescent="0.25">
      <c r="A47649" s="74" t="s">
        <v>9349</v>
      </c>
      <c r="B47649" s="74">
        <v>2</v>
      </c>
      <c r="C47649" s="77" t="s">
        <v>55792</v>
      </c>
    </row>
    <row r="47650" spans="1:3" x14ac:dyDescent="0.25">
      <c r="A47650" s="74" t="s">
        <v>9349</v>
      </c>
      <c r="B47650" s="74">
        <v>2</v>
      </c>
      <c r="C47650" s="77" t="s">
        <v>55793</v>
      </c>
    </row>
    <row r="47651" spans="1:3" x14ac:dyDescent="0.25">
      <c r="A47651" s="74" t="s">
        <v>9349</v>
      </c>
      <c r="B47651" s="74">
        <v>2</v>
      </c>
      <c r="C47651" s="77" t="s">
        <v>55794</v>
      </c>
    </row>
    <row r="47652" spans="1:3" x14ac:dyDescent="0.25">
      <c r="A47652" s="74" t="s">
        <v>9349</v>
      </c>
      <c r="B47652" s="74">
        <v>2</v>
      </c>
      <c r="C47652" s="77" t="s">
        <v>55795</v>
      </c>
    </row>
    <row r="47653" spans="1:3" x14ac:dyDescent="0.25">
      <c r="A47653" s="74" t="s">
        <v>9349</v>
      </c>
      <c r="B47653" s="74">
        <v>2</v>
      </c>
      <c r="C47653" s="77" t="s">
        <v>55796</v>
      </c>
    </row>
    <row r="47654" spans="1:3" x14ac:dyDescent="0.25">
      <c r="A47654" s="74" t="s">
        <v>9352</v>
      </c>
      <c r="B47654" s="74">
        <v>1</v>
      </c>
      <c r="C47654" s="77" t="s">
        <v>9353</v>
      </c>
    </row>
    <row r="47655" spans="1:3" x14ac:dyDescent="0.25">
      <c r="A47655" s="74" t="s">
        <v>9352</v>
      </c>
      <c r="B47655" s="74">
        <v>2</v>
      </c>
      <c r="C47655" s="77" t="s">
        <v>55797</v>
      </c>
    </row>
    <row r="47656" spans="1:3" x14ac:dyDescent="0.25">
      <c r="A47656" s="74" t="s">
        <v>9352</v>
      </c>
      <c r="B47656" s="74">
        <v>2</v>
      </c>
      <c r="C47656" s="77" t="s">
        <v>55798</v>
      </c>
    </row>
    <row r="47657" spans="1:3" x14ac:dyDescent="0.25">
      <c r="A47657" s="74" t="s">
        <v>9355</v>
      </c>
      <c r="B47657" s="74">
        <v>1</v>
      </c>
      <c r="C47657" s="77" t="s">
        <v>9356</v>
      </c>
    </row>
    <row r="47658" spans="1:3" x14ac:dyDescent="0.25">
      <c r="A47658" s="74" t="s">
        <v>9355</v>
      </c>
      <c r="B47658" s="74">
        <v>2</v>
      </c>
      <c r="C47658" s="77" t="s">
        <v>55799</v>
      </c>
    </row>
    <row r="47659" spans="1:3" x14ac:dyDescent="0.25">
      <c r="A47659" s="74" t="s">
        <v>9355</v>
      </c>
      <c r="B47659" s="74">
        <v>2</v>
      </c>
      <c r="C47659" s="77" t="s">
        <v>55800</v>
      </c>
    </row>
    <row r="47660" spans="1:3" x14ac:dyDescent="0.25">
      <c r="A47660" s="74" t="s">
        <v>9355</v>
      </c>
      <c r="B47660" s="74">
        <v>2</v>
      </c>
      <c r="C47660" s="77" t="s">
        <v>55801</v>
      </c>
    </row>
    <row r="47661" spans="1:3" x14ac:dyDescent="0.25">
      <c r="A47661" s="74" t="s">
        <v>9355</v>
      </c>
      <c r="B47661" s="74">
        <v>2</v>
      </c>
      <c r="C47661" s="77" t="s">
        <v>55802</v>
      </c>
    </row>
    <row r="47662" spans="1:3" x14ac:dyDescent="0.25">
      <c r="A47662" s="74" t="s">
        <v>9355</v>
      </c>
      <c r="B47662" s="74">
        <v>2</v>
      </c>
      <c r="C47662" s="77" t="s">
        <v>55803</v>
      </c>
    </row>
    <row r="47663" spans="1:3" x14ac:dyDescent="0.25">
      <c r="A47663" s="74" t="s">
        <v>9355</v>
      </c>
      <c r="B47663" s="74">
        <v>2</v>
      </c>
      <c r="C47663" s="77" t="s">
        <v>55804</v>
      </c>
    </row>
    <row r="47664" spans="1:3" x14ac:dyDescent="0.25">
      <c r="A47664" s="74" t="s">
        <v>9355</v>
      </c>
      <c r="B47664" s="74">
        <v>2</v>
      </c>
      <c r="C47664" s="77" t="s">
        <v>55805</v>
      </c>
    </row>
    <row r="47665" spans="1:3" x14ac:dyDescent="0.25">
      <c r="A47665" s="74" t="s">
        <v>9355</v>
      </c>
      <c r="B47665" s="74">
        <v>2</v>
      </c>
      <c r="C47665" s="77" t="s">
        <v>55806</v>
      </c>
    </row>
    <row r="47666" spans="1:3" x14ac:dyDescent="0.25">
      <c r="A47666" s="74" t="s">
        <v>9355</v>
      </c>
      <c r="B47666" s="74">
        <v>2</v>
      </c>
      <c r="C47666" s="77" t="s">
        <v>55807</v>
      </c>
    </row>
    <row r="47667" spans="1:3" x14ac:dyDescent="0.25">
      <c r="A47667" s="74" t="s">
        <v>9355</v>
      </c>
      <c r="B47667" s="74">
        <v>2</v>
      </c>
      <c r="C47667" s="77" t="s">
        <v>55808</v>
      </c>
    </row>
    <row r="47668" spans="1:3" x14ac:dyDescent="0.25">
      <c r="A47668" s="74" t="s">
        <v>9355</v>
      </c>
      <c r="B47668" s="74">
        <v>2</v>
      </c>
      <c r="C47668" s="77" t="s">
        <v>55809</v>
      </c>
    </row>
    <row r="47669" spans="1:3" x14ac:dyDescent="0.25">
      <c r="A47669" s="74" t="s">
        <v>9355</v>
      </c>
      <c r="B47669" s="74">
        <v>2</v>
      </c>
      <c r="C47669" s="77" t="s">
        <v>55810</v>
      </c>
    </row>
    <row r="47670" spans="1:3" x14ac:dyDescent="0.25">
      <c r="A47670" s="74" t="s">
        <v>9355</v>
      </c>
      <c r="B47670" s="74">
        <v>2</v>
      </c>
      <c r="C47670" s="77" t="s">
        <v>55811</v>
      </c>
    </row>
    <row r="47671" spans="1:3" x14ac:dyDescent="0.25">
      <c r="A47671" s="74" t="s">
        <v>9355</v>
      </c>
      <c r="B47671" s="74">
        <v>2</v>
      </c>
      <c r="C47671" s="77" t="s">
        <v>55812</v>
      </c>
    </row>
    <row r="47672" spans="1:3" x14ac:dyDescent="0.25">
      <c r="A47672" s="74" t="s">
        <v>9355</v>
      </c>
      <c r="B47672" s="74">
        <v>2</v>
      </c>
      <c r="C47672" s="77" t="s">
        <v>55813</v>
      </c>
    </row>
    <row r="47673" spans="1:3" x14ac:dyDescent="0.25">
      <c r="A47673" s="74" t="s">
        <v>9355</v>
      </c>
      <c r="B47673" s="74">
        <v>2</v>
      </c>
      <c r="C47673" s="77" t="s">
        <v>55814</v>
      </c>
    </row>
    <row r="47674" spans="1:3" x14ac:dyDescent="0.25">
      <c r="A47674" s="74" t="s">
        <v>9355</v>
      </c>
      <c r="B47674" s="74">
        <v>2</v>
      </c>
      <c r="C47674" s="77" t="s">
        <v>55815</v>
      </c>
    </row>
    <row r="47675" spans="1:3" x14ac:dyDescent="0.25">
      <c r="A47675" s="74" t="s">
        <v>9355</v>
      </c>
      <c r="B47675" s="74">
        <v>2</v>
      </c>
      <c r="C47675" s="77" t="s">
        <v>55816</v>
      </c>
    </row>
    <row r="47676" spans="1:3" x14ac:dyDescent="0.25">
      <c r="A47676" s="74" t="s">
        <v>9355</v>
      </c>
      <c r="B47676" s="74">
        <v>2</v>
      </c>
      <c r="C47676" s="77" t="s">
        <v>55817</v>
      </c>
    </row>
    <row r="47677" spans="1:3" x14ac:dyDescent="0.25">
      <c r="A47677" s="74" t="s">
        <v>9355</v>
      </c>
      <c r="B47677" s="74">
        <v>2</v>
      </c>
      <c r="C47677" s="77" t="s">
        <v>55818</v>
      </c>
    </row>
    <row r="47678" spans="1:3" x14ac:dyDescent="0.25">
      <c r="A47678" s="74" t="s">
        <v>9355</v>
      </c>
      <c r="B47678" s="74">
        <v>2</v>
      </c>
      <c r="C47678" s="77" t="s">
        <v>55819</v>
      </c>
    </row>
    <row r="47679" spans="1:3" x14ac:dyDescent="0.25">
      <c r="A47679" s="74" t="s">
        <v>9358</v>
      </c>
      <c r="B47679" s="74">
        <v>1</v>
      </c>
      <c r="C47679" s="77" t="s">
        <v>9359</v>
      </c>
    </row>
    <row r="47680" spans="1:3" x14ac:dyDescent="0.25">
      <c r="A47680" s="74" t="s">
        <v>9358</v>
      </c>
      <c r="B47680" s="74">
        <v>2</v>
      </c>
      <c r="C47680" s="77" t="s">
        <v>55820</v>
      </c>
    </row>
    <row r="47681" spans="1:3" x14ac:dyDescent="0.25">
      <c r="A47681" s="74" t="s">
        <v>9358</v>
      </c>
      <c r="B47681" s="74">
        <v>2</v>
      </c>
      <c r="C47681" s="77" t="s">
        <v>55821</v>
      </c>
    </row>
    <row r="47682" spans="1:3" x14ac:dyDescent="0.25">
      <c r="A47682" s="74" t="s">
        <v>9358</v>
      </c>
      <c r="B47682" s="74">
        <v>2</v>
      </c>
      <c r="C47682" s="77" t="s">
        <v>55822</v>
      </c>
    </row>
    <row r="47683" spans="1:3" x14ac:dyDescent="0.25">
      <c r="A47683" s="74" t="s">
        <v>9358</v>
      </c>
      <c r="B47683" s="74">
        <v>2</v>
      </c>
      <c r="C47683" s="77" t="s">
        <v>55823</v>
      </c>
    </row>
    <row r="47684" spans="1:3" x14ac:dyDescent="0.25">
      <c r="A47684" s="74" t="s">
        <v>9358</v>
      </c>
      <c r="B47684" s="74">
        <v>2</v>
      </c>
      <c r="C47684" s="77" t="s">
        <v>55824</v>
      </c>
    </row>
    <row r="47685" spans="1:3" x14ac:dyDescent="0.25">
      <c r="A47685" s="74" t="s">
        <v>9358</v>
      </c>
      <c r="B47685" s="74">
        <v>2</v>
      </c>
      <c r="C47685" s="77" t="s">
        <v>55825</v>
      </c>
    </row>
    <row r="47686" spans="1:3" x14ac:dyDescent="0.25">
      <c r="A47686" s="74" t="s">
        <v>9358</v>
      </c>
      <c r="B47686" s="74">
        <v>2</v>
      </c>
      <c r="C47686" s="77" t="s">
        <v>55826</v>
      </c>
    </row>
    <row r="47687" spans="1:3" x14ac:dyDescent="0.25">
      <c r="A47687" s="74" t="s">
        <v>9358</v>
      </c>
      <c r="B47687" s="74">
        <v>2</v>
      </c>
      <c r="C47687" s="77" t="s">
        <v>55827</v>
      </c>
    </row>
    <row r="47688" spans="1:3" x14ac:dyDescent="0.25">
      <c r="A47688" s="74" t="s">
        <v>9358</v>
      </c>
      <c r="B47688" s="74">
        <v>2</v>
      </c>
      <c r="C47688" s="77" t="s">
        <v>55828</v>
      </c>
    </row>
    <row r="47689" spans="1:3" x14ac:dyDescent="0.25">
      <c r="A47689" s="74" t="s">
        <v>9358</v>
      </c>
      <c r="B47689" s="74">
        <v>2</v>
      </c>
      <c r="C47689" s="77" t="s">
        <v>55829</v>
      </c>
    </row>
    <row r="47690" spans="1:3" x14ac:dyDescent="0.25">
      <c r="A47690" s="74" t="s">
        <v>9358</v>
      </c>
      <c r="B47690" s="74">
        <v>2</v>
      </c>
      <c r="C47690" s="77" t="s">
        <v>55830</v>
      </c>
    </row>
    <row r="47691" spans="1:3" x14ac:dyDescent="0.25">
      <c r="A47691" s="74" t="s">
        <v>9358</v>
      </c>
      <c r="B47691" s="74">
        <v>2</v>
      </c>
      <c r="C47691" s="77" t="s">
        <v>55831</v>
      </c>
    </row>
    <row r="47692" spans="1:3" x14ac:dyDescent="0.25">
      <c r="A47692" s="74" t="s">
        <v>9358</v>
      </c>
      <c r="B47692" s="74">
        <v>2</v>
      </c>
      <c r="C47692" s="77" t="s">
        <v>55832</v>
      </c>
    </row>
    <row r="47693" spans="1:3" x14ac:dyDescent="0.25">
      <c r="A47693" s="74" t="s">
        <v>9358</v>
      </c>
      <c r="B47693" s="74">
        <v>2</v>
      </c>
      <c r="C47693" s="77" t="s">
        <v>55833</v>
      </c>
    </row>
    <row r="47694" spans="1:3" x14ac:dyDescent="0.25">
      <c r="A47694" s="74" t="s">
        <v>9358</v>
      </c>
      <c r="B47694" s="74">
        <v>2</v>
      </c>
      <c r="C47694" s="77" t="s">
        <v>55834</v>
      </c>
    </row>
    <row r="47695" spans="1:3" x14ac:dyDescent="0.25">
      <c r="A47695" s="74" t="s">
        <v>9358</v>
      </c>
      <c r="B47695" s="74">
        <v>2</v>
      </c>
      <c r="C47695" s="77" t="s">
        <v>55835</v>
      </c>
    </row>
    <row r="47696" spans="1:3" x14ac:dyDescent="0.25">
      <c r="A47696" s="74" t="s">
        <v>9358</v>
      </c>
      <c r="B47696" s="74">
        <v>2</v>
      </c>
      <c r="C47696" s="77" t="s">
        <v>55836</v>
      </c>
    </row>
    <row r="47697" spans="1:3" x14ac:dyDescent="0.25">
      <c r="A47697" s="74" t="s">
        <v>9358</v>
      </c>
      <c r="B47697" s="74">
        <v>2</v>
      </c>
      <c r="C47697" s="77" t="s">
        <v>55837</v>
      </c>
    </row>
    <row r="47698" spans="1:3" x14ac:dyDescent="0.25">
      <c r="A47698" s="74" t="s">
        <v>9358</v>
      </c>
      <c r="B47698" s="74">
        <v>2</v>
      </c>
      <c r="C47698" s="77" t="s">
        <v>55838</v>
      </c>
    </row>
    <row r="47699" spans="1:3" x14ac:dyDescent="0.25">
      <c r="A47699" s="74" t="s">
        <v>9358</v>
      </c>
      <c r="B47699" s="74">
        <v>2</v>
      </c>
      <c r="C47699" s="77" t="s">
        <v>55839</v>
      </c>
    </row>
    <row r="47700" spans="1:3" x14ac:dyDescent="0.25">
      <c r="A47700" s="74" t="s">
        <v>9358</v>
      </c>
      <c r="B47700" s="74">
        <v>2</v>
      </c>
      <c r="C47700" s="77" t="s">
        <v>55840</v>
      </c>
    </row>
    <row r="47701" spans="1:3" x14ac:dyDescent="0.25">
      <c r="A47701" s="74" t="s">
        <v>9358</v>
      </c>
      <c r="B47701" s="74">
        <v>2</v>
      </c>
      <c r="C47701" s="77" t="s">
        <v>55841</v>
      </c>
    </row>
    <row r="47702" spans="1:3" x14ac:dyDescent="0.25">
      <c r="A47702" s="74" t="s">
        <v>9358</v>
      </c>
      <c r="B47702" s="74">
        <v>2</v>
      </c>
      <c r="C47702" s="77" t="s">
        <v>55842</v>
      </c>
    </row>
    <row r="47703" spans="1:3" x14ac:dyDescent="0.25">
      <c r="A47703" s="74" t="s">
        <v>9358</v>
      </c>
      <c r="B47703" s="74">
        <v>2</v>
      </c>
      <c r="C47703" s="77" t="s">
        <v>55843</v>
      </c>
    </row>
    <row r="47704" spans="1:3" x14ac:dyDescent="0.25">
      <c r="A47704" s="74" t="s">
        <v>9358</v>
      </c>
      <c r="B47704" s="74">
        <v>2</v>
      </c>
      <c r="C47704" s="77" t="s">
        <v>55844</v>
      </c>
    </row>
    <row r="47705" spans="1:3" x14ac:dyDescent="0.25">
      <c r="A47705" s="74" t="s">
        <v>9361</v>
      </c>
      <c r="B47705" s="74">
        <v>1</v>
      </c>
      <c r="C47705" s="77" t="s">
        <v>9362</v>
      </c>
    </row>
    <row r="47706" spans="1:3" x14ac:dyDescent="0.25">
      <c r="A47706" s="74" t="s">
        <v>9361</v>
      </c>
      <c r="B47706" s="74">
        <v>2</v>
      </c>
      <c r="C47706" s="77" t="s">
        <v>55845</v>
      </c>
    </row>
    <row r="47707" spans="1:3" x14ac:dyDescent="0.25">
      <c r="A47707" s="74" t="s">
        <v>9361</v>
      </c>
      <c r="B47707" s="74">
        <v>2</v>
      </c>
      <c r="C47707" s="77" t="s">
        <v>55846</v>
      </c>
    </row>
    <row r="47708" spans="1:3" x14ac:dyDescent="0.25">
      <c r="A47708" s="74" t="s">
        <v>9361</v>
      </c>
      <c r="B47708" s="74">
        <v>2</v>
      </c>
      <c r="C47708" s="77" t="s">
        <v>55847</v>
      </c>
    </row>
    <row r="47709" spans="1:3" x14ac:dyDescent="0.25">
      <c r="A47709" s="74" t="s">
        <v>9361</v>
      </c>
      <c r="B47709" s="74">
        <v>2</v>
      </c>
      <c r="C47709" s="77" t="s">
        <v>55848</v>
      </c>
    </row>
    <row r="47710" spans="1:3" x14ac:dyDescent="0.25">
      <c r="A47710" s="74" t="s">
        <v>9361</v>
      </c>
      <c r="B47710" s="74">
        <v>2</v>
      </c>
      <c r="C47710" s="77" t="s">
        <v>55849</v>
      </c>
    </row>
    <row r="47711" spans="1:3" x14ac:dyDescent="0.25">
      <c r="A47711" s="70" t="s">
        <v>9364</v>
      </c>
      <c r="B47711" s="70">
        <v>1</v>
      </c>
      <c r="C47711" s="4" t="s">
        <v>9365</v>
      </c>
    </row>
    <row r="47712" spans="1:3" x14ac:dyDescent="0.25">
      <c r="A47712" s="72" t="s">
        <v>9367</v>
      </c>
      <c r="B47712" s="72">
        <v>1</v>
      </c>
      <c r="C47712" s="73" t="s">
        <v>9368</v>
      </c>
    </row>
    <row r="47713" spans="1:3" x14ac:dyDescent="0.25">
      <c r="A47713" s="74" t="s">
        <v>9369</v>
      </c>
      <c r="B47713" s="74">
        <v>1</v>
      </c>
      <c r="C47713" s="77" t="s">
        <v>9370</v>
      </c>
    </row>
    <row r="47714" spans="1:3" x14ac:dyDescent="0.25">
      <c r="A47714" s="74" t="s">
        <v>9369</v>
      </c>
      <c r="B47714" s="74">
        <v>2</v>
      </c>
      <c r="C47714" s="77" t="s">
        <v>9371</v>
      </c>
    </row>
    <row r="47715" spans="1:3" x14ac:dyDescent="0.25">
      <c r="A47715" s="74" t="s">
        <v>9369</v>
      </c>
      <c r="B47715" s="74">
        <v>2</v>
      </c>
      <c r="C47715" s="77" t="s">
        <v>55850</v>
      </c>
    </row>
    <row r="47716" spans="1:3" x14ac:dyDescent="0.25">
      <c r="A47716" s="72" t="s">
        <v>9372</v>
      </c>
      <c r="B47716" s="72">
        <v>1</v>
      </c>
      <c r="C47716" s="73" t="s">
        <v>9373</v>
      </c>
    </row>
    <row r="47717" spans="1:3" x14ac:dyDescent="0.25">
      <c r="A47717" s="74" t="s">
        <v>9372</v>
      </c>
      <c r="B47717" s="74">
        <v>2</v>
      </c>
      <c r="C47717" s="77" t="s">
        <v>55851</v>
      </c>
    </row>
    <row r="47718" spans="1:3" x14ac:dyDescent="0.25">
      <c r="A47718" s="74" t="s">
        <v>9372</v>
      </c>
      <c r="B47718" s="74">
        <v>2</v>
      </c>
      <c r="C47718" s="77" t="s">
        <v>55852</v>
      </c>
    </row>
    <row r="47719" spans="1:3" x14ac:dyDescent="0.25">
      <c r="A47719" s="74" t="s">
        <v>9372</v>
      </c>
      <c r="B47719" s="74">
        <v>2</v>
      </c>
      <c r="C47719" s="77" t="s">
        <v>55853</v>
      </c>
    </row>
    <row r="47720" spans="1:3" x14ac:dyDescent="0.25">
      <c r="A47720" s="74" t="s">
        <v>9372</v>
      </c>
      <c r="B47720" s="74">
        <v>2</v>
      </c>
      <c r="C47720" s="77" t="s">
        <v>55854</v>
      </c>
    </row>
    <row r="47721" spans="1:3" x14ac:dyDescent="0.25">
      <c r="A47721" s="74" t="s">
        <v>9372</v>
      </c>
      <c r="B47721" s="74">
        <v>2</v>
      </c>
      <c r="C47721" s="77" t="s">
        <v>55855</v>
      </c>
    </row>
    <row r="47722" spans="1:3" x14ac:dyDescent="0.25">
      <c r="A47722" s="74" t="s">
        <v>9372</v>
      </c>
      <c r="B47722" s="74">
        <v>2</v>
      </c>
      <c r="C47722" s="77" t="s">
        <v>55856</v>
      </c>
    </row>
    <row r="47723" spans="1:3" x14ac:dyDescent="0.25">
      <c r="A47723" s="74" t="s">
        <v>9372</v>
      </c>
      <c r="B47723" s="74">
        <v>2</v>
      </c>
      <c r="C47723" s="77" t="s">
        <v>55857</v>
      </c>
    </row>
    <row r="47724" spans="1:3" x14ac:dyDescent="0.25">
      <c r="A47724" s="74" t="s">
        <v>9372</v>
      </c>
      <c r="B47724" s="74">
        <v>2</v>
      </c>
      <c r="C47724" s="77" t="s">
        <v>55858</v>
      </c>
    </row>
    <row r="47725" spans="1:3" x14ac:dyDescent="0.25">
      <c r="A47725" s="74" t="s">
        <v>9375</v>
      </c>
      <c r="B47725" s="74">
        <v>1</v>
      </c>
      <c r="C47725" s="77" t="s">
        <v>9376</v>
      </c>
    </row>
    <row r="47726" spans="1:3" x14ac:dyDescent="0.25">
      <c r="A47726" s="74" t="s">
        <v>9375</v>
      </c>
      <c r="B47726" s="74">
        <v>2</v>
      </c>
      <c r="C47726" s="77" t="s">
        <v>55859</v>
      </c>
    </row>
    <row r="47727" spans="1:3" x14ac:dyDescent="0.25">
      <c r="A47727" s="74" t="s">
        <v>9375</v>
      </c>
      <c r="B47727" s="74">
        <v>2</v>
      </c>
      <c r="C47727" s="77" t="s">
        <v>55860</v>
      </c>
    </row>
    <row r="47728" spans="1:3" x14ac:dyDescent="0.25">
      <c r="A47728" s="74" t="s">
        <v>9375</v>
      </c>
      <c r="B47728" s="74">
        <v>2</v>
      </c>
      <c r="C47728" s="77" t="s">
        <v>55861</v>
      </c>
    </row>
    <row r="47729" spans="1:3" x14ac:dyDescent="0.25">
      <c r="A47729" s="74" t="s">
        <v>9375</v>
      </c>
      <c r="B47729" s="74">
        <v>2</v>
      </c>
      <c r="C47729" s="77" t="s">
        <v>55862</v>
      </c>
    </row>
    <row r="47730" spans="1:3" x14ac:dyDescent="0.25">
      <c r="A47730" s="74" t="s">
        <v>9375</v>
      </c>
      <c r="B47730" s="74">
        <v>2</v>
      </c>
      <c r="C47730" s="77" t="s">
        <v>55863</v>
      </c>
    </row>
    <row r="47731" spans="1:3" x14ac:dyDescent="0.25">
      <c r="A47731" s="74" t="s">
        <v>9375</v>
      </c>
      <c r="B47731" s="74">
        <v>2</v>
      </c>
      <c r="C47731" s="77" t="s">
        <v>55864</v>
      </c>
    </row>
    <row r="47732" spans="1:3" x14ac:dyDescent="0.25">
      <c r="A47732" s="74" t="s">
        <v>9375</v>
      </c>
      <c r="B47732" s="74">
        <v>2</v>
      </c>
      <c r="C47732" s="77" t="s">
        <v>55865</v>
      </c>
    </row>
    <row r="47733" spans="1:3" x14ac:dyDescent="0.25">
      <c r="A47733" s="74" t="s">
        <v>9375</v>
      </c>
      <c r="B47733" s="74">
        <v>2</v>
      </c>
      <c r="C47733" s="77" t="s">
        <v>55866</v>
      </c>
    </row>
    <row r="47734" spans="1:3" x14ac:dyDescent="0.25">
      <c r="A47734" s="74" t="s">
        <v>9375</v>
      </c>
      <c r="B47734" s="74">
        <v>2</v>
      </c>
      <c r="C47734" s="77" t="s">
        <v>55867</v>
      </c>
    </row>
    <row r="47735" spans="1:3" x14ac:dyDescent="0.25">
      <c r="A47735" s="74" t="s">
        <v>9375</v>
      </c>
      <c r="B47735" s="74">
        <v>2</v>
      </c>
      <c r="C47735" s="77" t="s">
        <v>55868</v>
      </c>
    </row>
    <row r="47736" spans="1:3" x14ac:dyDescent="0.25">
      <c r="A47736" s="74" t="s">
        <v>9378</v>
      </c>
      <c r="B47736" s="74">
        <v>1</v>
      </c>
      <c r="C47736" s="77" t="s">
        <v>9379</v>
      </c>
    </row>
    <row r="47737" spans="1:3" x14ac:dyDescent="0.25">
      <c r="A47737" s="74" t="s">
        <v>9378</v>
      </c>
      <c r="B47737" s="74">
        <v>2</v>
      </c>
      <c r="C47737" s="77" t="s">
        <v>55869</v>
      </c>
    </row>
    <row r="47738" spans="1:3" x14ac:dyDescent="0.25">
      <c r="A47738" s="74" t="s">
        <v>9378</v>
      </c>
      <c r="B47738" s="74">
        <v>2</v>
      </c>
      <c r="C47738" s="77" t="s">
        <v>55870</v>
      </c>
    </row>
    <row r="47739" spans="1:3" x14ac:dyDescent="0.25">
      <c r="A47739" s="74" t="s">
        <v>9378</v>
      </c>
      <c r="B47739" s="74">
        <v>2</v>
      </c>
      <c r="C47739" s="77" t="s">
        <v>55871</v>
      </c>
    </row>
    <row r="47740" spans="1:3" x14ac:dyDescent="0.25">
      <c r="A47740" s="74" t="s">
        <v>9378</v>
      </c>
      <c r="B47740" s="74">
        <v>2</v>
      </c>
      <c r="C47740" s="77" t="s">
        <v>55872</v>
      </c>
    </row>
    <row r="47741" spans="1:3" x14ac:dyDescent="0.25">
      <c r="A47741" s="74" t="s">
        <v>9378</v>
      </c>
      <c r="B47741" s="74">
        <v>2</v>
      </c>
      <c r="C47741" s="77" t="s">
        <v>55873</v>
      </c>
    </row>
    <row r="47742" spans="1:3" x14ac:dyDescent="0.25">
      <c r="A47742" s="74" t="s">
        <v>9378</v>
      </c>
      <c r="B47742" s="74">
        <v>2</v>
      </c>
      <c r="C47742" s="77" t="s">
        <v>55874</v>
      </c>
    </row>
    <row r="47743" spans="1:3" x14ac:dyDescent="0.25">
      <c r="A47743" s="74" t="s">
        <v>9378</v>
      </c>
      <c r="B47743" s="74">
        <v>2</v>
      </c>
      <c r="C47743" s="77" t="s">
        <v>55875</v>
      </c>
    </row>
    <row r="47744" spans="1:3" x14ac:dyDescent="0.25">
      <c r="A47744" s="74" t="s">
        <v>9378</v>
      </c>
      <c r="B47744" s="74">
        <v>2</v>
      </c>
      <c r="C47744" s="77" t="s">
        <v>55876</v>
      </c>
    </row>
    <row r="47745" spans="1:3" x14ac:dyDescent="0.25">
      <c r="A47745" s="72" t="s">
        <v>9381</v>
      </c>
      <c r="B47745" s="72">
        <v>1</v>
      </c>
      <c r="C47745" s="73" t="s">
        <v>9382</v>
      </c>
    </row>
    <row r="47746" spans="1:3" x14ac:dyDescent="0.25">
      <c r="A47746" s="74" t="s">
        <v>9381</v>
      </c>
      <c r="B47746" s="74">
        <v>2</v>
      </c>
      <c r="C47746" s="77" t="s">
        <v>55877</v>
      </c>
    </row>
    <row r="47747" spans="1:3" x14ac:dyDescent="0.25">
      <c r="A47747" s="74" t="s">
        <v>9381</v>
      </c>
      <c r="B47747" s="74">
        <v>2</v>
      </c>
      <c r="C47747" s="77" t="s">
        <v>55878</v>
      </c>
    </row>
    <row r="47748" spans="1:3" x14ac:dyDescent="0.25">
      <c r="A47748" s="74" t="s">
        <v>9381</v>
      </c>
      <c r="B47748" s="74">
        <v>2</v>
      </c>
      <c r="C47748" s="77" t="s">
        <v>55879</v>
      </c>
    </row>
    <row r="47749" spans="1:3" x14ac:dyDescent="0.25">
      <c r="A47749" s="74" t="s">
        <v>9381</v>
      </c>
      <c r="B47749" s="74">
        <v>2</v>
      </c>
      <c r="C47749" s="77" t="s">
        <v>55880</v>
      </c>
    </row>
    <row r="47750" spans="1:3" x14ac:dyDescent="0.25">
      <c r="A47750" s="74" t="s">
        <v>9384</v>
      </c>
      <c r="B47750" s="74">
        <v>1</v>
      </c>
      <c r="C47750" s="77" t="s">
        <v>9385</v>
      </c>
    </row>
    <row r="47751" spans="1:3" x14ac:dyDescent="0.25">
      <c r="A47751" s="74" t="s">
        <v>9384</v>
      </c>
      <c r="B47751" s="74">
        <v>2</v>
      </c>
      <c r="C47751" s="77" t="s">
        <v>55881</v>
      </c>
    </row>
    <row r="47752" spans="1:3" x14ac:dyDescent="0.25">
      <c r="A47752" s="74" t="s">
        <v>9384</v>
      </c>
      <c r="B47752" s="74">
        <v>2</v>
      </c>
      <c r="C47752" s="77" t="s">
        <v>55882</v>
      </c>
    </row>
    <row r="47753" spans="1:3" x14ac:dyDescent="0.25">
      <c r="A47753" s="74" t="s">
        <v>9384</v>
      </c>
      <c r="B47753" s="74">
        <v>2</v>
      </c>
      <c r="C47753" s="77" t="s">
        <v>55883</v>
      </c>
    </row>
    <row r="47754" spans="1:3" x14ac:dyDescent="0.25">
      <c r="A47754" s="74" t="s">
        <v>9384</v>
      </c>
      <c r="B47754" s="74">
        <v>2</v>
      </c>
      <c r="C47754" s="77" t="s">
        <v>55884</v>
      </c>
    </row>
    <row r="47755" spans="1:3" x14ac:dyDescent="0.25">
      <c r="A47755" s="74" t="s">
        <v>9384</v>
      </c>
      <c r="B47755" s="74">
        <v>2</v>
      </c>
      <c r="C47755" s="77" t="s">
        <v>55885</v>
      </c>
    </row>
    <row r="47756" spans="1:3" x14ac:dyDescent="0.25">
      <c r="A47756" s="74" t="s">
        <v>9384</v>
      </c>
      <c r="B47756" s="74">
        <v>2</v>
      </c>
      <c r="C47756" s="77" t="s">
        <v>55886</v>
      </c>
    </row>
    <row r="47757" spans="1:3" x14ac:dyDescent="0.25">
      <c r="A47757" s="74" t="s">
        <v>9384</v>
      </c>
      <c r="B47757" s="74">
        <v>2</v>
      </c>
      <c r="C47757" s="77" t="s">
        <v>55887</v>
      </c>
    </row>
    <row r="47758" spans="1:3" x14ac:dyDescent="0.25">
      <c r="A47758" s="74" t="s">
        <v>9384</v>
      </c>
      <c r="B47758" s="74">
        <v>2</v>
      </c>
      <c r="C47758" s="77" t="s">
        <v>55888</v>
      </c>
    </row>
    <row r="47759" spans="1:3" x14ac:dyDescent="0.25">
      <c r="A47759" s="74" t="s">
        <v>9384</v>
      </c>
      <c r="B47759" s="74">
        <v>2</v>
      </c>
      <c r="C47759" s="77" t="s">
        <v>55889</v>
      </c>
    </row>
    <row r="47760" spans="1:3" x14ac:dyDescent="0.25">
      <c r="A47760" s="74" t="s">
        <v>9384</v>
      </c>
      <c r="B47760" s="74">
        <v>2</v>
      </c>
      <c r="C47760" s="77" t="s">
        <v>55890</v>
      </c>
    </row>
    <row r="47761" spans="1:3" x14ac:dyDescent="0.25">
      <c r="A47761" s="74" t="s">
        <v>9384</v>
      </c>
      <c r="B47761" s="74">
        <v>2</v>
      </c>
      <c r="C47761" s="77" t="s">
        <v>55891</v>
      </c>
    </row>
    <row r="47762" spans="1:3" x14ac:dyDescent="0.25">
      <c r="A47762" s="74" t="s">
        <v>9384</v>
      </c>
      <c r="B47762" s="74">
        <v>2</v>
      </c>
      <c r="C47762" s="77" t="s">
        <v>55892</v>
      </c>
    </row>
    <row r="47763" spans="1:3" x14ac:dyDescent="0.25">
      <c r="A47763" s="74" t="s">
        <v>9384</v>
      </c>
      <c r="B47763" s="74">
        <v>2</v>
      </c>
      <c r="C47763" s="77" t="s">
        <v>55893</v>
      </c>
    </row>
    <row r="47764" spans="1:3" x14ac:dyDescent="0.25">
      <c r="A47764" s="74" t="s">
        <v>9384</v>
      </c>
      <c r="B47764" s="74">
        <v>2</v>
      </c>
      <c r="C47764" s="77" t="s">
        <v>55894</v>
      </c>
    </row>
    <row r="47765" spans="1:3" x14ac:dyDescent="0.25">
      <c r="A47765" s="74" t="s">
        <v>9384</v>
      </c>
      <c r="B47765" s="74">
        <v>2</v>
      </c>
      <c r="C47765" s="77" t="s">
        <v>55895</v>
      </c>
    </row>
    <row r="47766" spans="1:3" x14ac:dyDescent="0.25">
      <c r="A47766" s="74" t="s">
        <v>9384</v>
      </c>
      <c r="B47766" s="74">
        <v>2</v>
      </c>
      <c r="C47766" s="77" t="s">
        <v>55896</v>
      </c>
    </row>
    <row r="47767" spans="1:3" x14ac:dyDescent="0.25">
      <c r="A47767" s="74" t="s">
        <v>9384</v>
      </c>
      <c r="B47767" s="74">
        <v>2</v>
      </c>
      <c r="C47767" s="77" t="s">
        <v>55897</v>
      </c>
    </row>
    <row r="47768" spans="1:3" x14ac:dyDescent="0.25">
      <c r="A47768" s="74" t="s">
        <v>9384</v>
      </c>
      <c r="B47768" s="74">
        <v>2</v>
      </c>
      <c r="C47768" s="77" t="s">
        <v>55898</v>
      </c>
    </row>
    <row r="47769" spans="1:3" x14ac:dyDescent="0.25">
      <c r="A47769" s="74" t="s">
        <v>9384</v>
      </c>
      <c r="B47769" s="74">
        <v>2</v>
      </c>
      <c r="C47769" s="77" t="s">
        <v>55899</v>
      </c>
    </row>
    <row r="47770" spans="1:3" x14ac:dyDescent="0.25">
      <c r="A47770" s="74" t="s">
        <v>9384</v>
      </c>
      <c r="B47770" s="74">
        <v>2</v>
      </c>
      <c r="C47770" s="77" t="s">
        <v>55900</v>
      </c>
    </row>
    <row r="47771" spans="1:3" x14ac:dyDescent="0.25">
      <c r="A47771" s="74" t="s">
        <v>9384</v>
      </c>
      <c r="B47771" s="74">
        <v>2</v>
      </c>
      <c r="C47771" s="77" t="s">
        <v>55901</v>
      </c>
    </row>
    <row r="47772" spans="1:3" x14ac:dyDescent="0.25">
      <c r="A47772" s="74" t="s">
        <v>9384</v>
      </c>
      <c r="B47772" s="74">
        <v>2</v>
      </c>
      <c r="C47772" s="77" t="s">
        <v>55902</v>
      </c>
    </row>
    <row r="47773" spans="1:3" x14ac:dyDescent="0.25">
      <c r="A47773" s="74" t="s">
        <v>9387</v>
      </c>
      <c r="B47773" s="74">
        <v>1</v>
      </c>
      <c r="C47773" s="77" t="s">
        <v>9388</v>
      </c>
    </row>
    <row r="47774" spans="1:3" x14ac:dyDescent="0.25">
      <c r="A47774" s="74" t="s">
        <v>9387</v>
      </c>
      <c r="B47774" s="74">
        <v>2</v>
      </c>
      <c r="C47774" s="77" t="s">
        <v>55903</v>
      </c>
    </row>
    <row r="47775" spans="1:3" x14ac:dyDescent="0.25">
      <c r="A47775" s="74" t="s">
        <v>9387</v>
      </c>
      <c r="B47775" s="74">
        <v>2</v>
      </c>
      <c r="C47775" s="77" t="s">
        <v>55904</v>
      </c>
    </row>
    <row r="47776" spans="1:3" x14ac:dyDescent="0.25">
      <c r="A47776" s="74" t="s">
        <v>9387</v>
      </c>
      <c r="B47776" s="74">
        <v>2</v>
      </c>
      <c r="C47776" s="77" t="s">
        <v>55905</v>
      </c>
    </row>
    <row r="47777" spans="1:3" x14ac:dyDescent="0.25">
      <c r="A47777" s="74" t="s">
        <v>9387</v>
      </c>
      <c r="B47777" s="74">
        <v>2</v>
      </c>
      <c r="C47777" s="77" t="s">
        <v>55906</v>
      </c>
    </row>
    <row r="47778" spans="1:3" x14ac:dyDescent="0.25">
      <c r="A47778" s="74" t="s">
        <v>9387</v>
      </c>
      <c r="B47778" s="74">
        <v>2</v>
      </c>
      <c r="C47778" s="77" t="s">
        <v>55907</v>
      </c>
    </row>
    <row r="47779" spans="1:3" x14ac:dyDescent="0.25">
      <c r="A47779" s="74" t="s">
        <v>9387</v>
      </c>
      <c r="B47779" s="74">
        <v>2</v>
      </c>
      <c r="C47779" s="77" t="s">
        <v>55908</v>
      </c>
    </row>
    <row r="47780" spans="1:3" x14ac:dyDescent="0.25">
      <c r="A47780" s="74" t="s">
        <v>9387</v>
      </c>
      <c r="B47780" s="74">
        <v>2</v>
      </c>
      <c r="C47780" s="77" t="s">
        <v>55909</v>
      </c>
    </row>
    <row r="47781" spans="1:3" x14ac:dyDescent="0.25">
      <c r="A47781" s="74" t="s">
        <v>9387</v>
      </c>
      <c r="B47781" s="74">
        <v>2</v>
      </c>
      <c r="C47781" s="77" t="s">
        <v>55910</v>
      </c>
    </row>
    <row r="47782" spans="1:3" x14ac:dyDescent="0.25">
      <c r="A47782" s="74" t="s">
        <v>9387</v>
      </c>
      <c r="B47782" s="74">
        <v>2</v>
      </c>
      <c r="C47782" s="77" t="s">
        <v>55911</v>
      </c>
    </row>
    <row r="47783" spans="1:3" x14ac:dyDescent="0.25">
      <c r="A47783" s="74" t="s">
        <v>9387</v>
      </c>
      <c r="B47783" s="74">
        <v>2</v>
      </c>
      <c r="C47783" s="77" t="s">
        <v>55912</v>
      </c>
    </row>
    <row r="47784" spans="1:3" x14ac:dyDescent="0.25">
      <c r="A47784" s="74" t="s">
        <v>9387</v>
      </c>
      <c r="B47784" s="74">
        <v>2</v>
      </c>
      <c r="C47784" s="77" t="s">
        <v>55913</v>
      </c>
    </row>
    <row r="47785" spans="1:3" x14ac:dyDescent="0.25">
      <c r="A47785" s="74" t="s">
        <v>9387</v>
      </c>
      <c r="B47785" s="74">
        <v>2</v>
      </c>
      <c r="C47785" s="77" t="s">
        <v>55914</v>
      </c>
    </row>
    <row r="47786" spans="1:3" x14ac:dyDescent="0.25">
      <c r="A47786" s="74" t="s">
        <v>9387</v>
      </c>
      <c r="B47786" s="74">
        <v>2</v>
      </c>
      <c r="C47786" s="77" t="s">
        <v>55915</v>
      </c>
    </row>
    <row r="47787" spans="1:3" x14ac:dyDescent="0.25">
      <c r="A47787" s="74" t="s">
        <v>9387</v>
      </c>
      <c r="B47787" s="74">
        <v>2</v>
      </c>
      <c r="C47787" s="77" t="s">
        <v>55916</v>
      </c>
    </row>
    <row r="47788" spans="1:3" x14ac:dyDescent="0.25">
      <c r="A47788" s="74" t="s">
        <v>9387</v>
      </c>
      <c r="B47788" s="74">
        <v>2</v>
      </c>
      <c r="C47788" s="77" t="s">
        <v>55917</v>
      </c>
    </row>
    <row r="47789" spans="1:3" x14ac:dyDescent="0.25">
      <c r="A47789" s="74" t="s">
        <v>9387</v>
      </c>
      <c r="B47789" s="74">
        <v>2</v>
      </c>
      <c r="C47789" s="77" t="s">
        <v>55918</v>
      </c>
    </row>
    <row r="47790" spans="1:3" x14ac:dyDescent="0.25">
      <c r="A47790" s="74" t="s">
        <v>9387</v>
      </c>
      <c r="B47790" s="74">
        <v>2</v>
      </c>
      <c r="C47790" s="77" t="s">
        <v>55919</v>
      </c>
    </row>
    <row r="47791" spans="1:3" x14ac:dyDescent="0.25">
      <c r="A47791" s="74" t="s">
        <v>9387</v>
      </c>
      <c r="B47791" s="74">
        <v>2</v>
      </c>
      <c r="C47791" s="77" t="s">
        <v>55920</v>
      </c>
    </row>
    <row r="47792" spans="1:3" x14ac:dyDescent="0.25">
      <c r="A47792" s="74" t="s">
        <v>9387</v>
      </c>
      <c r="B47792" s="74">
        <v>2</v>
      </c>
      <c r="C47792" s="77" t="s">
        <v>55921</v>
      </c>
    </row>
    <row r="47793" spans="1:3" x14ac:dyDescent="0.25">
      <c r="A47793" s="74" t="s">
        <v>9387</v>
      </c>
      <c r="B47793" s="74">
        <v>2</v>
      </c>
      <c r="C47793" s="77" t="s">
        <v>55922</v>
      </c>
    </row>
    <row r="47794" spans="1:3" x14ac:dyDescent="0.25">
      <c r="A47794" s="74" t="s">
        <v>9387</v>
      </c>
      <c r="B47794" s="74">
        <v>2</v>
      </c>
      <c r="C47794" s="77" t="s">
        <v>55923</v>
      </c>
    </row>
    <row r="47795" spans="1:3" x14ac:dyDescent="0.25">
      <c r="A47795" s="74" t="s">
        <v>9387</v>
      </c>
      <c r="B47795" s="74">
        <v>2</v>
      </c>
      <c r="C47795" s="77" t="s">
        <v>55924</v>
      </c>
    </row>
    <row r="47796" spans="1:3" x14ac:dyDescent="0.25">
      <c r="A47796" s="74" t="s">
        <v>9387</v>
      </c>
      <c r="B47796" s="74">
        <v>2</v>
      </c>
      <c r="C47796" s="77" t="s">
        <v>55925</v>
      </c>
    </row>
    <row r="47797" spans="1:3" x14ac:dyDescent="0.25">
      <c r="A47797" s="74" t="s">
        <v>9387</v>
      </c>
      <c r="B47797" s="74">
        <v>2</v>
      </c>
      <c r="C47797" s="77" t="s">
        <v>55926</v>
      </c>
    </row>
    <row r="47798" spans="1:3" x14ac:dyDescent="0.25">
      <c r="A47798" s="74" t="s">
        <v>9387</v>
      </c>
      <c r="B47798" s="74">
        <v>2</v>
      </c>
      <c r="C47798" s="77" t="s">
        <v>55927</v>
      </c>
    </row>
    <row r="47799" spans="1:3" x14ac:dyDescent="0.25">
      <c r="A47799" s="74" t="s">
        <v>9387</v>
      </c>
      <c r="B47799" s="74">
        <v>2</v>
      </c>
      <c r="C47799" s="77" t="s">
        <v>55928</v>
      </c>
    </row>
    <row r="47800" spans="1:3" x14ac:dyDescent="0.25">
      <c r="A47800" s="74" t="s">
        <v>9387</v>
      </c>
      <c r="B47800" s="74">
        <v>2</v>
      </c>
      <c r="C47800" s="77" t="s">
        <v>55929</v>
      </c>
    </row>
    <row r="47801" spans="1:3" x14ac:dyDescent="0.25">
      <c r="A47801" s="74" t="s">
        <v>9387</v>
      </c>
      <c r="B47801" s="74">
        <v>2</v>
      </c>
      <c r="C47801" s="77" t="s">
        <v>55930</v>
      </c>
    </row>
    <row r="47802" spans="1:3" x14ac:dyDescent="0.25">
      <c r="A47802" s="74" t="s">
        <v>9387</v>
      </c>
      <c r="B47802" s="74">
        <v>2</v>
      </c>
      <c r="C47802" s="77" t="s">
        <v>55931</v>
      </c>
    </row>
    <row r="47803" spans="1:3" x14ac:dyDescent="0.25">
      <c r="A47803" s="74" t="s">
        <v>9387</v>
      </c>
      <c r="B47803" s="74">
        <v>2</v>
      </c>
      <c r="C47803" s="77" t="s">
        <v>55932</v>
      </c>
    </row>
    <row r="47804" spans="1:3" x14ac:dyDescent="0.25">
      <c r="A47804" s="74" t="s">
        <v>9387</v>
      </c>
      <c r="B47804" s="74">
        <v>2</v>
      </c>
      <c r="C47804" s="77" t="s">
        <v>55933</v>
      </c>
    </row>
    <row r="47805" spans="1:3" x14ac:dyDescent="0.25">
      <c r="A47805" s="74" t="s">
        <v>9387</v>
      </c>
      <c r="B47805" s="74">
        <v>2</v>
      </c>
      <c r="C47805" s="77" t="s">
        <v>55934</v>
      </c>
    </row>
    <row r="47806" spans="1:3" x14ac:dyDescent="0.25">
      <c r="A47806" s="74" t="s">
        <v>9390</v>
      </c>
      <c r="B47806" s="74">
        <v>1</v>
      </c>
      <c r="C47806" s="77" t="s">
        <v>9391</v>
      </c>
    </row>
    <row r="47807" spans="1:3" x14ac:dyDescent="0.25">
      <c r="A47807" s="74" t="s">
        <v>9390</v>
      </c>
      <c r="B47807" s="74">
        <v>2</v>
      </c>
      <c r="C47807" s="77" t="s">
        <v>55935</v>
      </c>
    </row>
    <row r="47808" spans="1:3" x14ac:dyDescent="0.25">
      <c r="A47808" s="74" t="s">
        <v>9390</v>
      </c>
      <c r="B47808" s="74">
        <v>2</v>
      </c>
      <c r="C47808" s="77" t="s">
        <v>55936</v>
      </c>
    </row>
    <row r="47809" spans="1:3" x14ac:dyDescent="0.25">
      <c r="A47809" s="74" t="s">
        <v>9390</v>
      </c>
      <c r="B47809" s="74">
        <v>2</v>
      </c>
      <c r="C47809" s="77" t="s">
        <v>55937</v>
      </c>
    </row>
    <row r="47810" spans="1:3" x14ac:dyDescent="0.25">
      <c r="A47810" s="74" t="s">
        <v>9390</v>
      </c>
      <c r="B47810" s="74">
        <v>2</v>
      </c>
      <c r="C47810" s="77" t="s">
        <v>55938</v>
      </c>
    </row>
    <row r="47811" spans="1:3" x14ac:dyDescent="0.25">
      <c r="A47811" s="74" t="s">
        <v>9390</v>
      </c>
      <c r="B47811" s="74">
        <v>2</v>
      </c>
      <c r="C47811" s="77" t="s">
        <v>55939</v>
      </c>
    </row>
    <row r="47812" spans="1:3" x14ac:dyDescent="0.25">
      <c r="A47812" s="74" t="s">
        <v>9390</v>
      </c>
      <c r="B47812" s="74">
        <v>2</v>
      </c>
      <c r="C47812" s="77" t="s">
        <v>55940</v>
      </c>
    </row>
    <row r="47813" spans="1:3" x14ac:dyDescent="0.25">
      <c r="A47813" s="74" t="s">
        <v>9390</v>
      </c>
      <c r="B47813" s="74">
        <v>2</v>
      </c>
      <c r="C47813" s="77" t="s">
        <v>55941</v>
      </c>
    </row>
    <row r="47814" spans="1:3" x14ac:dyDescent="0.25">
      <c r="A47814" s="74" t="s">
        <v>9390</v>
      </c>
      <c r="B47814" s="74">
        <v>2</v>
      </c>
      <c r="C47814" s="77" t="s">
        <v>55942</v>
      </c>
    </row>
    <row r="47815" spans="1:3" x14ac:dyDescent="0.25">
      <c r="A47815" s="74" t="s">
        <v>9390</v>
      </c>
      <c r="B47815" s="74">
        <v>2</v>
      </c>
      <c r="C47815" s="77" t="s">
        <v>55943</v>
      </c>
    </row>
    <row r="47816" spans="1:3" x14ac:dyDescent="0.25">
      <c r="A47816" s="74" t="s">
        <v>9390</v>
      </c>
      <c r="B47816" s="74">
        <v>2</v>
      </c>
      <c r="C47816" s="77" t="s">
        <v>55944</v>
      </c>
    </row>
    <row r="47817" spans="1:3" x14ac:dyDescent="0.25">
      <c r="A47817" s="74" t="s">
        <v>9390</v>
      </c>
      <c r="B47817" s="74">
        <v>2</v>
      </c>
      <c r="C47817" s="77" t="s">
        <v>55945</v>
      </c>
    </row>
    <row r="47818" spans="1:3" x14ac:dyDescent="0.25">
      <c r="A47818" s="74" t="s">
        <v>9390</v>
      </c>
      <c r="B47818" s="74">
        <v>2</v>
      </c>
      <c r="C47818" s="77" t="s">
        <v>55946</v>
      </c>
    </row>
    <row r="47819" spans="1:3" x14ac:dyDescent="0.25">
      <c r="A47819" s="74" t="s">
        <v>9390</v>
      </c>
      <c r="B47819" s="74">
        <v>2</v>
      </c>
      <c r="C47819" s="77" t="s">
        <v>55947</v>
      </c>
    </row>
    <row r="47820" spans="1:3" x14ac:dyDescent="0.25">
      <c r="A47820" s="74" t="s">
        <v>9390</v>
      </c>
      <c r="B47820" s="74">
        <v>2</v>
      </c>
      <c r="C47820" s="77" t="s">
        <v>55948</v>
      </c>
    </row>
    <row r="47821" spans="1:3" x14ac:dyDescent="0.25">
      <c r="A47821" s="74" t="s">
        <v>9390</v>
      </c>
      <c r="B47821" s="74">
        <v>2</v>
      </c>
      <c r="C47821" s="77" t="s">
        <v>55949</v>
      </c>
    </row>
    <row r="47822" spans="1:3" x14ac:dyDescent="0.25">
      <c r="A47822" s="74" t="s">
        <v>9390</v>
      </c>
      <c r="B47822" s="74">
        <v>2</v>
      </c>
      <c r="C47822" s="77" t="s">
        <v>55950</v>
      </c>
    </row>
    <row r="47823" spans="1:3" x14ac:dyDescent="0.25">
      <c r="A47823" s="74" t="s">
        <v>9390</v>
      </c>
      <c r="B47823" s="74">
        <v>2</v>
      </c>
      <c r="C47823" s="77" t="s">
        <v>55951</v>
      </c>
    </row>
    <row r="47824" spans="1:3" x14ac:dyDescent="0.25">
      <c r="A47824" s="74" t="s">
        <v>9390</v>
      </c>
      <c r="B47824" s="74">
        <v>2</v>
      </c>
      <c r="C47824" s="77" t="s">
        <v>55952</v>
      </c>
    </row>
    <row r="47825" spans="1:3" x14ac:dyDescent="0.25">
      <c r="A47825" s="74" t="s">
        <v>9390</v>
      </c>
      <c r="B47825" s="74">
        <v>2</v>
      </c>
      <c r="C47825" s="77" t="s">
        <v>55953</v>
      </c>
    </row>
    <row r="47826" spans="1:3" x14ac:dyDescent="0.25">
      <c r="A47826" s="74" t="s">
        <v>9390</v>
      </c>
      <c r="B47826" s="74">
        <v>2</v>
      </c>
      <c r="C47826" s="77" t="s">
        <v>55954</v>
      </c>
    </row>
    <row r="47827" spans="1:3" x14ac:dyDescent="0.25">
      <c r="A47827" s="74" t="s">
        <v>9390</v>
      </c>
      <c r="B47827" s="74">
        <v>2</v>
      </c>
      <c r="C47827" s="77" t="s">
        <v>55955</v>
      </c>
    </row>
    <row r="47828" spans="1:3" x14ac:dyDescent="0.25">
      <c r="A47828" s="74" t="s">
        <v>9390</v>
      </c>
      <c r="B47828" s="74">
        <v>2</v>
      </c>
      <c r="C47828" s="77" t="s">
        <v>55956</v>
      </c>
    </row>
    <row r="47829" spans="1:3" x14ac:dyDescent="0.25">
      <c r="A47829" s="74" t="s">
        <v>9390</v>
      </c>
      <c r="B47829" s="74">
        <v>2</v>
      </c>
      <c r="C47829" s="77" t="s">
        <v>55957</v>
      </c>
    </row>
    <row r="47830" spans="1:3" x14ac:dyDescent="0.25">
      <c r="A47830" s="74" t="s">
        <v>9390</v>
      </c>
      <c r="B47830" s="74">
        <v>2</v>
      </c>
      <c r="C47830" s="77" t="s">
        <v>55958</v>
      </c>
    </row>
    <row r="47831" spans="1:3" x14ac:dyDescent="0.25">
      <c r="A47831" s="74" t="s">
        <v>9390</v>
      </c>
      <c r="B47831" s="74">
        <v>2</v>
      </c>
      <c r="C47831" s="77" t="s">
        <v>55959</v>
      </c>
    </row>
    <row r="47832" spans="1:3" x14ac:dyDescent="0.25">
      <c r="A47832" s="74" t="s">
        <v>9390</v>
      </c>
      <c r="B47832" s="74">
        <v>2</v>
      </c>
      <c r="C47832" s="77" t="s">
        <v>55960</v>
      </c>
    </row>
    <row r="47833" spans="1:3" x14ac:dyDescent="0.25">
      <c r="A47833" s="74" t="s">
        <v>9393</v>
      </c>
      <c r="B47833" s="74">
        <v>1</v>
      </c>
      <c r="C47833" s="77" t="s">
        <v>9394</v>
      </c>
    </row>
    <row r="47834" spans="1:3" x14ac:dyDescent="0.25">
      <c r="A47834" s="74" t="s">
        <v>9393</v>
      </c>
      <c r="B47834" s="74">
        <v>2</v>
      </c>
      <c r="C47834" s="77" t="s">
        <v>55961</v>
      </c>
    </row>
    <row r="47835" spans="1:3" x14ac:dyDescent="0.25">
      <c r="A47835" s="74" t="s">
        <v>9393</v>
      </c>
      <c r="B47835" s="74">
        <v>2</v>
      </c>
      <c r="C47835" s="77" t="s">
        <v>55962</v>
      </c>
    </row>
    <row r="47836" spans="1:3" x14ac:dyDescent="0.25">
      <c r="A47836" s="74" t="s">
        <v>9393</v>
      </c>
      <c r="B47836" s="74">
        <v>2</v>
      </c>
      <c r="C47836" s="77" t="s">
        <v>55963</v>
      </c>
    </row>
    <row r="47837" spans="1:3" x14ac:dyDescent="0.25">
      <c r="A47837" s="74" t="s">
        <v>9393</v>
      </c>
      <c r="B47837" s="74">
        <v>2</v>
      </c>
      <c r="C47837" s="77" t="s">
        <v>55964</v>
      </c>
    </row>
    <row r="47838" spans="1:3" x14ac:dyDescent="0.25">
      <c r="A47838" s="74" t="s">
        <v>9393</v>
      </c>
      <c r="B47838" s="74">
        <v>2</v>
      </c>
      <c r="C47838" s="77" t="s">
        <v>55965</v>
      </c>
    </row>
    <row r="47839" spans="1:3" x14ac:dyDescent="0.25">
      <c r="A47839" s="74" t="s">
        <v>9393</v>
      </c>
      <c r="B47839" s="74">
        <v>2</v>
      </c>
      <c r="C47839" s="77" t="s">
        <v>55966</v>
      </c>
    </row>
    <row r="47840" spans="1:3" x14ac:dyDescent="0.25">
      <c r="A47840" s="74" t="s">
        <v>9393</v>
      </c>
      <c r="B47840" s="74">
        <v>2</v>
      </c>
      <c r="C47840" s="77" t="s">
        <v>55967</v>
      </c>
    </row>
    <row r="47841" spans="1:3" x14ac:dyDescent="0.25">
      <c r="A47841" s="74" t="s">
        <v>9393</v>
      </c>
      <c r="B47841" s="74">
        <v>2</v>
      </c>
      <c r="C47841" s="77" t="s">
        <v>55968</v>
      </c>
    </row>
    <row r="47842" spans="1:3" x14ac:dyDescent="0.25">
      <c r="A47842" s="74" t="s">
        <v>9393</v>
      </c>
      <c r="B47842" s="74">
        <v>2</v>
      </c>
      <c r="C47842" s="77" t="s">
        <v>55969</v>
      </c>
    </row>
    <row r="47843" spans="1:3" x14ac:dyDescent="0.25">
      <c r="A47843" s="74" t="s">
        <v>9393</v>
      </c>
      <c r="B47843" s="74">
        <v>2</v>
      </c>
      <c r="C47843" s="77" t="s">
        <v>55970</v>
      </c>
    </row>
    <row r="47844" spans="1:3" x14ac:dyDescent="0.25">
      <c r="A47844" s="74" t="s">
        <v>9393</v>
      </c>
      <c r="B47844" s="74">
        <v>2</v>
      </c>
      <c r="C47844" s="77" t="s">
        <v>55971</v>
      </c>
    </row>
    <row r="47845" spans="1:3" x14ac:dyDescent="0.25">
      <c r="A47845" s="74" t="s">
        <v>9396</v>
      </c>
      <c r="B47845" s="74">
        <v>1</v>
      </c>
      <c r="C47845" s="77" t="s">
        <v>9397</v>
      </c>
    </row>
    <row r="47846" spans="1:3" x14ac:dyDescent="0.25">
      <c r="A47846" s="74" t="s">
        <v>9396</v>
      </c>
      <c r="B47846" s="74">
        <v>2</v>
      </c>
      <c r="C47846" s="77" t="s">
        <v>55972</v>
      </c>
    </row>
    <row r="47847" spans="1:3" x14ac:dyDescent="0.25">
      <c r="A47847" s="74" t="s">
        <v>9396</v>
      </c>
      <c r="B47847" s="74">
        <v>2</v>
      </c>
      <c r="C47847" s="77" t="s">
        <v>55973</v>
      </c>
    </row>
    <row r="47848" spans="1:3" x14ac:dyDescent="0.25">
      <c r="A47848" s="74" t="s">
        <v>9396</v>
      </c>
      <c r="B47848" s="74">
        <v>2</v>
      </c>
      <c r="C47848" s="77" t="s">
        <v>55974</v>
      </c>
    </row>
    <row r="47849" spans="1:3" x14ac:dyDescent="0.25">
      <c r="A47849" s="74" t="s">
        <v>9396</v>
      </c>
      <c r="B47849" s="74">
        <v>2</v>
      </c>
      <c r="C47849" s="77" t="s">
        <v>55975</v>
      </c>
    </row>
    <row r="47850" spans="1:3" x14ac:dyDescent="0.25">
      <c r="A47850" s="74" t="s">
        <v>9396</v>
      </c>
      <c r="B47850" s="74">
        <v>2</v>
      </c>
      <c r="C47850" s="77" t="s">
        <v>55976</v>
      </c>
    </row>
    <row r="47851" spans="1:3" x14ac:dyDescent="0.25">
      <c r="A47851" s="74" t="s">
        <v>9396</v>
      </c>
      <c r="B47851" s="74">
        <v>2</v>
      </c>
      <c r="C47851" s="77" t="s">
        <v>55977</v>
      </c>
    </row>
    <row r="47852" spans="1:3" x14ac:dyDescent="0.25">
      <c r="A47852" s="74" t="s">
        <v>9396</v>
      </c>
      <c r="B47852" s="74">
        <v>2</v>
      </c>
      <c r="C47852" s="77" t="s">
        <v>55978</v>
      </c>
    </row>
    <row r="47853" spans="1:3" x14ac:dyDescent="0.25">
      <c r="A47853" s="74" t="s">
        <v>9396</v>
      </c>
      <c r="B47853" s="74">
        <v>2</v>
      </c>
      <c r="C47853" s="77" t="s">
        <v>55979</v>
      </c>
    </row>
    <row r="47854" spans="1:3" x14ac:dyDescent="0.25">
      <c r="A47854" s="74" t="s">
        <v>9396</v>
      </c>
      <c r="B47854" s="74">
        <v>2</v>
      </c>
      <c r="C47854" s="77" t="s">
        <v>55980</v>
      </c>
    </row>
    <row r="47855" spans="1:3" x14ac:dyDescent="0.25">
      <c r="A47855" s="74" t="s">
        <v>9396</v>
      </c>
      <c r="B47855" s="74">
        <v>2</v>
      </c>
      <c r="C47855" s="77" t="s">
        <v>55981</v>
      </c>
    </row>
    <row r="47856" spans="1:3" x14ac:dyDescent="0.25">
      <c r="A47856" s="74" t="s">
        <v>9396</v>
      </c>
      <c r="B47856" s="74">
        <v>2</v>
      </c>
      <c r="C47856" s="77" t="s">
        <v>55982</v>
      </c>
    </row>
    <row r="47857" spans="1:3" x14ac:dyDescent="0.25">
      <c r="A47857" s="74" t="s">
        <v>9396</v>
      </c>
      <c r="B47857" s="74">
        <v>2</v>
      </c>
      <c r="C47857" s="77" t="s">
        <v>55983</v>
      </c>
    </row>
    <row r="47858" spans="1:3" x14ac:dyDescent="0.25">
      <c r="A47858" s="74" t="s">
        <v>9396</v>
      </c>
      <c r="B47858" s="74">
        <v>2</v>
      </c>
      <c r="C47858" s="77" t="s">
        <v>55984</v>
      </c>
    </row>
    <row r="47859" spans="1:3" x14ac:dyDescent="0.25">
      <c r="A47859" s="74" t="s">
        <v>9396</v>
      </c>
      <c r="B47859" s="74">
        <v>2</v>
      </c>
      <c r="C47859" s="77" t="s">
        <v>55985</v>
      </c>
    </row>
    <row r="47860" spans="1:3" x14ac:dyDescent="0.25">
      <c r="A47860" s="74" t="s">
        <v>9396</v>
      </c>
      <c r="B47860" s="74">
        <v>2</v>
      </c>
      <c r="C47860" s="77" t="s">
        <v>55986</v>
      </c>
    </row>
    <row r="47861" spans="1:3" x14ac:dyDescent="0.25">
      <c r="A47861" s="74" t="s">
        <v>9396</v>
      </c>
      <c r="B47861" s="74">
        <v>2</v>
      </c>
      <c r="C47861" s="77" t="s">
        <v>55987</v>
      </c>
    </row>
    <row r="47862" spans="1:3" x14ac:dyDescent="0.25">
      <c r="A47862" s="74" t="s">
        <v>9396</v>
      </c>
      <c r="B47862" s="74">
        <v>2</v>
      </c>
      <c r="C47862" s="77" t="s">
        <v>55988</v>
      </c>
    </row>
    <row r="47863" spans="1:3" x14ac:dyDescent="0.25">
      <c r="A47863" s="74" t="s">
        <v>9396</v>
      </c>
      <c r="B47863" s="74">
        <v>2</v>
      </c>
      <c r="C47863" s="77" t="s">
        <v>55989</v>
      </c>
    </row>
    <row r="47864" spans="1:3" x14ac:dyDescent="0.25">
      <c r="A47864" s="74" t="s">
        <v>9396</v>
      </c>
      <c r="B47864" s="74">
        <v>2</v>
      </c>
      <c r="C47864" s="77" t="s">
        <v>55990</v>
      </c>
    </row>
    <row r="47865" spans="1:3" x14ac:dyDescent="0.25">
      <c r="A47865" s="74" t="s">
        <v>9396</v>
      </c>
      <c r="B47865" s="74">
        <v>2</v>
      </c>
      <c r="C47865" s="77" t="s">
        <v>55991</v>
      </c>
    </row>
    <row r="47866" spans="1:3" x14ac:dyDescent="0.25">
      <c r="A47866" s="74" t="s">
        <v>9396</v>
      </c>
      <c r="B47866" s="74">
        <v>2</v>
      </c>
      <c r="C47866" s="77" t="s">
        <v>55992</v>
      </c>
    </row>
    <row r="47867" spans="1:3" x14ac:dyDescent="0.25">
      <c r="A47867" s="74" t="s">
        <v>9396</v>
      </c>
      <c r="B47867" s="74">
        <v>2</v>
      </c>
      <c r="C47867" s="77" t="s">
        <v>55993</v>
      </c>
    </row>
    <row r="47868" spans="1:3" x14ac:dyDescent="0.25">
      <c r="A47868" s="74" t="s">
        <v>9396</v>
      </c>
      <c r="B47868" s="74">
        <v>2</v>
      </c>
      <c r="C47868" s="77" t="s">
        <v>55994</v>
      </c>
    </row>
    <row r="47869" spans="1:3" x14ac:dyDescent="0.25">
      <c r="A47869" s="74" t="s">
        <v>9396</v>
      </c>
      <c r="B47869" s="74">
        <v>2</v>
      </c>
      <c r="C47869" s="77" t="s">
        <v>55995</v>
      </c>
    </row>
    <row r="47870" spans="1:3" x14ac:dyDescent="0.25">
      <c r="A47870" s="74" t="s">
        <v>9396</v>
      </c>
      <c r="B47870" s="74">
        <v>2</v>
      </c>
      <c r="C47870" s="77" t="s">
        <v>55996</v>
      </c>
    </row>
    <row r="47871" spans="1:3" x14ac:dyDescent="0.25">
      <c r="A47871" s="74" t="s">
        <v>9396</v>
      </c>
      <c r="B47871" s="74">
        <v>2</v>
      </c>
      <c r="C47871" s="77" t="s">
        <v>55997</v>
      </c>
    </row>
    <row r="47872" spans="1:3" x14ac:dyDescent="0.25">
      <c r="A47872" s="74" t="s">
        <v>9396</v>
      </c>
      <c r="B47872" s="74">
        <v>2</v>
      </c>
      <c r="C47872" s="77" t="s">
        <v>55998</v>
      </c>
    </row>
    <row r="47873" spans="1:3" x14ac:dyDescent="0.25">
      <c r="A47873" s="74" t="s">
        <v>9396</v>
      </c>
      <c r="B47873" s="74">
        <v>2</v>
      </c>
      <c r="C47873" s="77" t="s">
        <v>55999</v>
      </c>
    </row>
    <row r="47874" spans="1:3" x14ac:dyDescent="0.25">
      <c r="A47874" s="74" t="s">
        <v>9396</v>
      </c>
      <c r="B47874" s="74">
        <v>2</v>
      </c>
      <c r="C47874" s="77" t="s">
        <v>56000</v>
      </c>
    </row>
    <row r="47875" spans="1:3" x14ac:dyDescent="0.25">
      <c r="A47875" s="74" t="s">
        <v>9396</v>
      </c>
      <c r="B47875" s="74">
        <v>2</v>
      </c>
      <c r="C47875" s="77" t="s">
        <v>56001</v>
      </c>
    </row>
    <row r="47876" spans="1:3" x14ac:dyDescent="0.25">
      <c r="A47876" s="74" t="s">
        <v>9396</v>
      </c>
      <c r="B47876" s="74">
        <v>2</v>
      </c>
      <c r="C47876" s="77" t="s">
        <v>56002</v>
      </c>
    </row>
    <row r="47877" spans="1:3" x14ac:dyDescent="0.25">
      <c r="A47877" s="74" t="s">
        <v>9396</v>
      </c>
      <c r="B47877" s="74">
        <v>2</v>
      </c>
      <c r="C47877" s="77" t="s">
        <v>56003</v>
      </c>
    </row>
    <row r="47878" spans="1:3" x14ac:dyDescent="0.25">
      <c r="A47878" s="74" t="s">
        <v>9396</v>
      </c>
      <c r="B47878" s="74">
        <v>2</v>
      </c>
      <c r="C47878" s="77" t="s">
        <v>56004</v>
      </c>
    </row>
    <row r="47879" spans="1:3" x14ac:dyDescent="0.25">
      <c r="A47879" s="74" t="s">
        <v>9396</v>
      </c>
      <c r="B47879" s="74">
        <v>2</v>
      </c>
      <c r="C47879" s="77" t="s">
        <v>56005</v>
      </c>
    </row>
    <row r="47880" spans="1:3" x14ac:dyDescent="0.25">
      <c r="A47880" s="74" t="s">
        <v>9396</v>
      </c>
      <c r="B47880" s="74">
        <v>2</v>
      </c>
      <c r="C47880" s="77" t="s">
        <v>56006</v>
      </c>
    </row>
    <row r="47881" spans="1:3" x14ac:dyDescent="0.25">
      <c r="A47881" s="74" t="s">
        <v>9396</v>
      </c>
      <c r="B47881" s="74">
        <v>2</v>
      </c>
      <c r="C47881" s="77" t="s">
        <v>56007</v>
      </c>
    </row>
    <row r="47882" spans="1:3" x14ac:dyDescent="0.25">
      <c r="A47882" s="74" t="s">
        <v>9396</v>
      </c>
      <c r="B47882" s="74">
        <v>2</v>
      </c>
      <c r="C47882" s="77" t="s">
        <v>56008</v>
      </c>
    </row>
    <row r="47883" spans="1:3" x14ac:dyDescent="0.25">
      <c r="A47883" s="74" t="s">
        <v>9396</v>
      </c>
      <c r="B47883" s="74">
        <v>2</v>
      </c>
      <c r="C47883" s="77" t="s">
        <v>56009</v>
      </c>
    </row>
    <row r="47884" spans="1:3" x14ac:dyDescent="0.25">
      <c r="A47884" s="74" t="s">
        <v>9396</v>
      </c>
      <c r="B47884" s="74">
        <v>2</v>
      </c>
      <c r="C47884" s="77" t="s">
        <v>56010</v>
      </c>
    </row>
    <row r="47885" spans="1:3" x14ac:dyDescent="0.25">
      <c r="A47885" s="74" t="s">
        <v>9396</v>
      </c>
      <c r="B47885" s="74">
        <v>2</v>
      </c>
      <c r="C47885" s="77" t="s">
        <v>56011</v>
      </c>
    </row>
    <row r="47886" spans="1:3" x14ac:dyDescent="0.25">
      <c r="A47886" s="74" t="s">
        <v>9396</v>
      </c>
      <c r="B47886" s="74">
        <v>2</v>
      </c>
      <c r="C47886" s="77" t="s">
        <v>56012</v>
      </c>
    </row>
    <row r="47887" spans="1:3" x14ac:dyDescent="0.25">
      <c r="A47887" s="74" t="s">
        <v>9396</v>
      </c>
      <c r="B47887" s="74">
        <v>2</v>
      </c>
      <c r="C47887" s="77" t="s">
        <v>56013</v>
      </c>
    </row>
    <row r="47888" spans="1:3" x14ac:dyDescent="0.25">
      <c r="A47888" s="74" t="s">
        <v>9396</v>
      </c>
      <c r="B47888" s="74">
        <v>2</v>
      </c>
      <c r="C47888" s="77" t="s">
        <v>56014</v>
      </c>
    </row>
    <row r="47889" spans="1:3" x14ac:dyDescent="0.25">
      <c r="A47889" s="74" t="s">
        <v>9396</v>
      </c>
      <c r="B47889" s="74">
        <v>2</v>
      </c>
      <c r="C47889" s="77" t="s">
        <v>56015</v>
      </c>
    </row>
    <row r="47890" spans="1:3" x14ac:dyDescent="0.25">
      <c r="A47890" s="74" t="s">
        <v>9396</v>
      </c>
      <c r="B47890" s="74">
        <v>2</v>
      </c>
      <c r="C47890" s="77" t="s">
        <v>56016</v>
      </c>
    </row>
    <row r="47891" spans="1:3" x14ac:dyDescent="0.25">
      <c r="A47891" s="74" t="s">
        <v>9396</v>
      </c>
      <c r="B47891" s="74">
        <v>2</v>
      </c>
      <c r="C47891" s="77" t="s">
        <v>56017</v>
      </c>
    </row>
    <row r="47892" spans="1:3" x14ac:dyDescent="0.25">
      <c r="A47892" s="74" t="s">
        <v>9396</v>
      </c>
      <c r="B47892" s="74">
        <v>2</v>
      </c>
      <c r="C47892" s="77" t="s">
        <v>56018</v>
      </c>
    </row>
    <row r="47893" spans="1:3" x14ac:dyDescent="0.25">
      <c r="A47893" s="74" t="s">
        <v>9399</v>
      </c>
      <c r="B47893" s="74">
        <v>1</v>
      </c>
      <c r="C47893" s="77" t="s">
        <v>9400</v>
      </c>
    </row>
    <row r="47894" spans="1:3" x14ac:dyDescent="0.25">
      <c r="A47894" s="74" t="s">
        <v>9399</v>
      </c>
      <c r="B47894" s="74">
        <v>2</v>
      </c>
      <c r="C47894" s="77" t="s">
        <v>56019</v>
      </c>
    </row>
    <row r="47895" spans="1:3" x14ac:dyDescent="0.25">
      <c r="A47895" s="74" t="s">
        <v>9399</v>
      </c>
      <c r="B47895" s="74">
        <v>2</v>
      </c>
      <c r="C47895" s="77" t="s">
        <v>56020</v>
      </c>
    </row>
    <row r="47896" spans="1:3" x14ac:dyDescent="0.25">
      <c r="A47896" s="74" t="s">
        <v>9399</v>
      </c>
      <c r="B47896" s="74">
        <v>2</v>
      </c>
      <c r="C47896" s="77" t="s">
        <v>56021</v>
      </c>
    </row>
    <row r="47897" spans="1:3" x14ac:dyDescent="0.25">
      <c r="A47897" s="74" t="s">
        <v>9399</v>
      </c>
      <c r="B47897" s="74">
        <v>2</v>
      </c>
      <c r="C47897" s="77" t="s">
        <v>56022</v>
      </c>
    </row>
    <row r="47898" spans="1:3" x14ac:dyDescent="0.25">
      <c r="A47898" s="74" t="s">
        <v>9399</v>
      </c>
      <c r="B47898" s="74">
        <v>2</v>
      </c>
      <c r="C47898" s="77" t="s">
        <v>56023</v>
      </c>
    </row>
    <row r="47899" spans="1:3" x14ac:dyDescent="0.25">
      <c r="A47899" s="74" t="s">
        <v>9399</v>
      </c>
      <c r="B47899" s="74">
        <v>2</v>
      </c>
      <c r="C47899" s="77" t="s">
        <v>56024</v>
      </c>
    </row>
    <row r="47900" spans="1:3" x14ac:dyDescent="0.25">
      <c r="A47900" s="74" t="s">
        <v>9402</v>
      </c>
      <c r="B47900" s="74">
        <v>1</v>
      </c>
      <c r="C47900" s="77" t="s">
        <v>9403</v>
      </c>
    </row>
    <row r="47901" spans="1:3" x14ac:dyDescent="0.25">
      <c r="A47901" s="74" t="s">
        <v>9402</v>
      </c>
      <c r="B47901" s="74">
        <v>2</v>
      </c>
      <c r="C47901" s="77" t="s">
        <v>56025</v>
      </c>
    </row>
    <row r="47902" spans="1:3" x14ac:dyDescent="0.25">
      <c r="A47902" s="74" t="s">
        <v>9402</v>
      </c>
      <c r="B47902" s="74">
        <v>2</v>
      </c>
      <c r="C47902" s="77" t="s">
        <v>56026</v>
      </c>
    </row>
    <row r="47903" spans="1:3" x14ac:dyDescent="0.25">
      <c r="A47903" s="74" t="s">
        <v>9402</v>
      </c>
      <c r="B47903" s="74">
        <v>2</v>
      </c>
      <c r="C47903" s="77" t="s">
        <v>56027</v>
      </c>
    </row>
    <row r="47904" spans="1:3" x14ac:dyDescent="0.25">
      <c r="A47904" s="74" t="s">
        <v>9402</v>
      </c>
      <c r="B47904" s="74">
        <v>2</v>
      </c>
      <c r="C47904" s="77" t="s">
        <v>56028</v>
      </c>
    </row>
    <row r="47905" spans="1:3" x14ac:dyDescent="0.25">
      <c r="A47905" s="74" t="s">
        <v>9402</v>
      </c>
      <c r="B47905" s="74">
        <v>2</v>
      </c>
      <c r="C47905" s="77" t="s">
        <v>56029</v>
      </c>
    </row>
    <row r="47906" spans="1:3" x14ac:dyDescent="0.25">
      <c r="A47906" s="74" t="s">
        <v>9405</v>
      </c>
      <c r="B47906" s="74">
        <v>1</v>
      </c>
      <c r="C47906" s="77" t="s">
        <v>9406</v>
      </c>
    </row>
    <row r="47907" spans="1:3" x14ac:dyDescent="0.25">
      <c r="A47907" s="74" t="s">
        <v>9405</v>
      </c>
      <c r="B47907" s="74">
        <v>2</v>
      </c>
      <c r="C47907" s="77" t="s">
        <v>56030</v>
      </c>
    </row>
    <row r="47908" spans="1:3" x14ac:dyDescent="0.25">
      <c r="A47908" s="74" t="s">
        <v>9405</v>
      </c>
      <c r="B47908" s="74">
        <v>2</v>
      </c>
      <c r="C47908" s="77" t="s">
        <v>56031</v>
      </c>
    </row>
    <row r="47909" spans="1:3" x14ac:dyDescent="0.25">
      <c r="A47909" s="74" t="s">
        <v>9405</v>
      </c>
      <c r="B47909" s="74">
        <v>2</v>
      </c>
      <c r="C47909" s="77" t="s">
        <v>56032</v>
      </c>
    </row>
    <row r="47910" spans="1:3" x14ac:dyDescent="0.25">
      <c r="A47910" s="74" t="s">
        <v>9405</v>
      </c>
      <c r="B47910" s="74">
        <v>2</v>
      </c>
      <c r="C47910" s="77" t="s">
        <v>56033</v>
      </c>
    </row>
    <row r="47911" spans="1:3" x14ac:dyDescent="0.25">
      <c r="A47911" s="74" t="s">
        <v>9405</v>
      </c>
      <c r="B47911" s="74">
        <v>2</v>
      </c>
      <c r="C47911" s="77" t="s">
        <v>56034</v>
      </c>
    </row>
    <row r="47912" spans="1:3" x14ac:dyDescent="0.25">
      <c r="A47912" s="74" t="s">
        <v>9405</v>
      </c>
      <c r="B47912" s="74">
        <v>2</v>
      </c>
      <c r="C47912" s="77" t="s">
        <v>56035</v>
      </c>
    </row>
    <row r="47913" spans="1:3" x14ac:dyDescent="0.25">
      <c r="A47913" s="74" t="s">
        <v>9405</v>
      </c>
      <c r="B47913" s="74">
        <v>2</v>
      </c>
      <c r="C47913" s="77" t="s">
        <v>56036</v>
      </c>
    </row>
    <row r="47914" spans="1:3" x14ac:dyDescent="0.25">
      <c r="A47914" s="74" t="s">
        <v>9405</v>
      </c>
      <c r="B47914" s="74">
        <v>2</v>
      </c>
      <c r="C47914" s="77" t="s">
        <v>56037</v>
      </c>
    </row>
    <row r="47915" spans="1:3" x14ac:dyDescent="0.25">
      <c r="A47915" s="74" t="s">
        <v>9405</v>
      </c>
      <c r="B47915" s="74">
        <v>2</v>
      </c>
      <c r="C47915" s="77" t="s">
        <v>56038</v>
      </c>
    </row>
    <row r="47916" spans="1:3" x14ac:dyDescent="0.25">
      <c r="A47916" s="74" t="s">
        <v>9405</v>
      </c>
      <c r="B47916" s="74">
        <v>2</v>
      </c>
      <c r="C47916" s="77" t="s">
        <v>56039</v>
      </c>
    </row>
    <row r="47917" spans="1:3" x14ac:dyDescent="0.25">
      <c r="A47917" s="74" t="s">
        <v>9405</v>
      </c>
      <c r="B47917" s="74">
        <v>2</v>
      </c>
      <c r="C47917" s="77" t="s">
        <v>56040</v>
      </c>
    </row>
    <row r="47918" spans="1:3" x14ac:dyDescent="0.25">
      <c r="A47918" s="74" t="s">
        <v>9405</v>
      </c>
      <c r="B47918" s="74">
        <v>2</v>
      </c>
      <c r="C47918" s="77" t="s">
        <v>56041</v>
      </c>
    </row>
    <row r="47919" spans="1:3" x14ac:dyDescent="0.25">
      <c r="A47919" s="74" t="s">
        <v>9405</v>
      </c>
      <c r="B47919" s="74">
        <v>2</v>
      </c>
      <c r="C47919" s="77" t="s">
        <v>56042</v>
      </c>
    </row>
    <row r="47920" spans="1:3" x14ac:dyDescent="0.25">
      <c r="A47920" s="74" t="s">
        <v>9405</v>
      </c>
      <c r="B47920" s="74">
        <v>2</v>
      </c>
      <c r="C47920" s="77" t="s">
        <v>56043</v>
      </c>
    </row>
    <row r="47921" spans="1:3" x14ac:dyDescent="0.25">
      <c r="A47921" s="74" t="s">
        <v>9405</v>
      </c>
      <c r="B47921" s="74">
        <v>2</v>
      </c>
      <c r="C47921" s="77" t="s">
        <v>56044</v>
      </c>
    </row>
    <row r="47922" spans="1:3" x14ac:dyDescent="0.25">
      <c r="A47922" s="74" t="s">
        <v>9405</v>
      </c>
      <c r="B47922" s="74">
        <v>2</v>
      </c>
      <c r="C47922" s="77" t="s">
        <v>56045</v>
      </c>
    </row>
    <row r="47923" spans="1:3" x14ac:dyDescent="0.25">
      <c r="A47923" s="74" t="s">
        <v>9405</v>
      </c>
      <c r="B47923" s="74">
        <v>2</v>
      </c>
      <c r="C47923" s="77" t="s">
        <v>56046</v>
      </c>
    </row>
    <row r="47924" spans="1:3" x14ac:dyDescent="0.25">
      <c r="A47924" s="74" t="s">
        <v>9405</v>
      </c>
      <c r="B47924" s="74">
        <v>2</v>
      </c>
      <c r="C47924" s="77" t="s">
        <v>56047</v>
      </c>
    </row>
    <row r="47925" spans="1:3" x14ac:dyDescent="0.25">
      <c r="A47925" s="74" t="s">
        <v>9405</v>
      </c>
      <c r="B47925" s="74">
        <v>2</v>
      </c>
      <c r="C47925" s="77" t="s">
        <v>56048</v>
      </c>
    </row>
    <row r="47926" spans="1:3" x14ac:dyDescent="0.25">
      <c r="A47926" s="74" t="s">
        <v>9405</v>
      </c>
      <c r="B47926" s="74">
        <v>2</v>
      </c>
      <c r="C47926" s="77" t="s">
        <v>56049</v>
      </c>
    </row>
    <row r="47927" spans="1:3" x14ac:dyDescent="0.25">
      <c r="A47927" s="74" t="s">
        <v>9405</v>
      </c>
      <c r="B47927" s="74">
        <v>2</v>
      </c>
      <c r="C47927" s="77" t="s">
        <v>56050</v>
      </c>
    </row>
    <row r="47928" spans="1:3" x14ac:dyDescent="0.25">
      <c r="A47928" s="74" t="s">
        <v>9405</v>
      </c>
      <c r="B47928" s="74">
        <v>2</v>
      </c>
      <c r="C47928" s="77" t="s">
        <v>56051</v>
      </c>
    </row>
    <row r="47929" spans="1:3" x14ac:dyDescent="0.25">
      <c r="A47929" s="74" t="s">
        <v>9405</v>
      </c>
      <c r="B47929" s="74">
        <v>2</v>
      </c>
      <c r="C47929" s="77" t="s">
        <v>56052</v>
      </c>
    </row>
    <row r="47930" spans="1:3" x14ac:dyDescent="0.25">
      <c r="A47930" s="74" t="s">
        <v>9405</v>
      </c>
      <c r="B47930" s="74">
        <v>2</v>
      </c>
      <c r="C47930" s="77" t="s">
        <v>56053</v>
      </c>
    </row>
    <row r="47931" spans="1:3" x14ac:dyDescent="0.25">
      <c r="A47931" s="74" t="s">
        <v>9405</v>
      </c>
      <c r="B47931" s="74">
        <v>2</v>
      </c>
      <c r="C47931" s="77" t="s">
        <v>56054</v>
      </c>
    </row>
    <row r="47932" spans="1:3" x14ac:dyDescent="0.25">
      <c r="A47932" s="74" t="s">
        <v>9405</v>
      </c>
      <c r="B47932" s="74">
        <v>2</v>
      </c>
      <c r="C47932" s="77" t="s">
        <v>56055</v>
      </c>
    </row>
    <row r="47933" spans="1:3" x14ac:dyDescent="0.25">
      <c r="A47933" s="74" t="s">
        <v>9405</v>
      </c>
      <c r="B47933" s="74">
        <v>2</v>
      </c>
      <c r="C47933" s="77" t="s">
        <v>56056</v>
      </c>
    </row>
    <row r="47934" spans="1:3" x14ac:dyDescent="0.25">
      <c r="A47934" s="74" t="s">
        <v>9405</v>
      </c>
      <c r="B47934" s="74">
        <v>2</v>
      </c>
      <c r="C47934" s="77" t="s">
        <v>56057</v>
      </c>
    </row>
    <row r="47935" spans="1:3" x14ac:dyDescent="0.25">
      <c r="A47935" s="74" t="s">
        <v>9405</v>
      </c>
      <c r="B47935" s="74">
        <v>2</v>
      </c>
      <c r="C47935" s="77" t="s">
        <v>56058</v>
      </c>
    </row>
    <row r="47936" spans="1:3" x14ac:dyDescent="0.25">
      <c r="A47936" s="74" t="s">
        <v>9405</v>
      </c>
      <c r="B47936" s="74">
        <v>2</v>
      </c>
      <c r="C47936" s="77" t="s">
        <v>56059</v>
      </c>
    </row>
    <row r="47937" spans="1:3" x14ac:dyDescent="0.25">
      <c r="A47937" s="74" t="s">
        <v>9405</v>
      </c>
      <c r="B47937" s="74">
        <v>2</v>
      </c>
      <c r="C47937" s="77" t="s">
        <v>56060</v>
      </c>
    </row>
    <row r="47938" spans="1:3" x14ac:dyDescent="0.25">
      <c r="A47938" s="74" t="s">
        <v>9405</v>
      </c>
      <c r="B47938" s="74">
        <v>2</v>
      </c>
      <c r="C47938" s="77" t="s">
        <v>56061</v>
      </c>
    </row>
    <row r="47939" spans="1:3" x14ac:dyDescent="0.25">
      <c r="A47939" s="74" t="s">
        <v>9405</v>
      </c>
      <c r="B47939" s="74">
        <v>2</v>
      </c>
      <c r="C47939" s="77" t="s">
        <v>56062</v>
      </c>
    </row>
    <row r="47940" spans="1:3" x14ac:dyDescent="0.25">
      <c r="A47940" s="74" t="s">
        <v>9408</v>
      </c>
      <c r="B47940" s="74">
        <v>1</v>
      </c>
      <c r="C47940" s="77" t="s">
        <v>9409</v>
      </c>
    </row>
    <row r="47941" spans="1:3" x14ac:dyDescent="0.25">
      <c r="A47941" s="74" t="s">
        <v>9408</v>
      </c>
      <c r="B47941" s="74">
        <v>2</v>
      </c>
      <c r="C47941" s="77" t="s">
        <v>56063</v>
      </c>
    </row>
    <row r="47942" spans="1:3" x14ac:dyDescent="0.25">
      <c r="A47942" s="74" t="s">
        <v>9408</v>
      </c>
      <c r="B47942" s="74">
        <v>2</v>
      </c>
      <c r="C47942" s="77" t="s">
        <v>56064</v>
      </c>
    </row>
    <row r="47943" spans="1:3" x14ac:dyDescent="0.25">
      <c r="A47943" s="74" t="s">
        <v>9408</v>
      </c>
      <c r="B47943" s="74">
        <v>2</v>
      </c>
      <c r="C47943" s="77" t="s">
        <v>56065</v>
      </c>
    </row>
    <row r="47944" spans="1:3" x14ac:dyDescent="0.25">
      <c r="A47944" s="74" t="s">
        <v>9408</v>
      </c>
      <c r="B47944" s="74">
        <v>2</v>
      </c>
      <c r="C47944" s="77" t="s">
        <v>56066</v>
      </c>
    </row>
    <row r="47945" spans="1:3" x14ac:dyDescent="0.25">
      <c r="A47945" s="74" t="s">
        <v>9408</v>
      </c>
      <c r="B47945" s="74">
        <v>2</v>
      </c>
      <c r="C47945" s="77" t="s">
        <v>56067</v>
      </c>
    </row>
    <row r="47946" spans="1:3" x14ac:dyDescent="0.25">
      <c r="A47946" s="74" t="s">
        <v>9408</v>
      </c>
      <c r="B47946" s="74">
        <v>2</v>
      </c>
      <c r="C47946" s="77" t="s">
        <v>56068</v>
      </c>
    </row>
    <row r="47947" spans="1:3" x14ac:dyDescent="0.25">
      <c r="A47947" s="74" t="s">
        <v>9408</v>
      </c>
      <c r="B47947" s="74">
        <v>2</v>
      </c>
      <c r="C47947" s="77" t="s">
        <v>56069</v>
      </c>
    </row>
    <row r="47948" spans="1:3" x14ac:dyDescent="0.25">
      <c r="A47948" s="74" t="s">
        <v>9408</v>
      </c>
      <c r="B47948" s="74">
        <v>2</v>
      </c>
      <c r="C47948" s="77" t="s">
        <v>56070</v>
      </c>
    </row>
    <row r="47949" spans="1:3" x14ac:dyDescent="0.25">
      <c r="A47949" s="74" t="s">
        <v>9408</v>
      </c>
      <c r="B47949" s="74">
        <v>2</v>
      </c>
      <c r="C47949" s="77" t="s">
        <v>56071</v>
      </c>
    </row>
    <row r="47950" spans="1:3" x14ac:dyDescent="0.25">
      <c r="A47950" s="74" t="s">
        <v>9408</v>
      </c>
      <c r="B47950" s="74">
        <v>2</v>
      </c>
      <c r="C47950" s="77" t="s">
        <v>56072</v>
      </c>
    </row>
    <row r="47951" spans="1:3" x14ac:dyDescent="0.25">
      <c r="A47951" s="74" t="s">
        <v>9408</v>
      </c>
      <c r="B47951" s="74">
        <v>2</v>
      </c>
      <c r="C47951" s="77" t="s">
        <v>56073</v>
      </c>
    </row>
    <row r="47952" spans="1:3" x14ac:dyDescent="0.25">
      <c r="A47952" s="74" t="s">
        <v>9408</v>
      </c>
      <c r="B47952" s="74">
        <v>2</v>
      </c>
      <c r="C47952" s="77" t="s">
        <v>56074</v>
      </c>
    </row>
    <row r="47953" spans="1:3" x14ac:dyDescent="0.25">
      <c r="A47953" s="74" t="s">
        <v>9408</v>
      </c>
      <c r="B47953" s="74">
        <v>2</v>
      </c>
      <c r="C47953" s="77" t="s">
        <v>56075</v>
      </c>
    </row>
    <row r="47954" spans="1:3" x14ac:dyDescent="0.25">
      <c r="A47954" s="74" t="s">
        <v>9408</v>
      </c>
      <c r="B47954" s="74">
        <v>2</v>
      </c>
      <c r="C47954" s="77" t="s">
        <v>56076</v>
      </c>
    </row>
    <row r="47955" spans="1:3" x14ac:dyDescent="0.25">
      <c r="A47955" s="74" t="s">
        <v>9408</v>
      </c>
      <c r="B47955" s="74">
        <v>2</v>
      </c>
      <c r="C47955" s="77" t="s">
        <v>56077</v>
      </c>
    </row>
    <row r="47956" spans="1:3" x14ac:dyDescent="0.25">
      <c r="A47956" s="74" t="s">
        <v>9408</v>
      </c>
      <c r="B47956" s="74">
        <v>2</v>
      </c>
      <c r="C47956" s="77" t="s">
        <v>56078</v>
      </c>
    </row>
    <row r="47957" spans="1:3" x14ac:dyDescent="0.25">
      <c r="A47957" s="74" t="s">
        <v>9408</v>
      </c>
      <c r="B47957" s="74">
        <v>2</v>
      </c>
      <c r="C47957" s="77" t="s">
        <v>56079</v>
      </c>
    </row>
    <row r="47958" spans="1:3" x14ac:dyDescent="0.25">
      <c r="A47958" s="74" t="s">
        <v>9408</v>
      </c>
      <c r="B47958" s="74">
        <v>2</v>
      </c>
      <c r="C47958" s="77" t="s">
        <v>56080</v>
      </c>
    </row>
    <row r="47959" spans="1:3" x14ac:dyDescent="0.25">
      <c r="A47959" s="74" t="s">
        <v>9408</v>
      </c>
      <c r="B47959" s="74">
        <v>2</v>
      </c>
      <c r="C47959" s="77" t="s">
        <v>56081</v>
      </c>
    </row>
    <row r="47960" spans="1:3" x14ac:dyDescent="0.25">
      <c r="A47960" s="74" t="s">
        <v>9408</v>
      </c>
      <c r="B47960" s="74">
        <v>2</v>
      </c>
      <c r="C47960" s="77" t="s">
        <v>56082</v>
      </c>
    </row>
    <row r="47961" spans="1:3" x14ac:dyDescent="0.25">
      <c r="A47961" s="74" t="s">
        <v>9408</v>
      </c>
      <c r="B47961" s="74">
        <v>2</v>
      </c>
      <c r="C47961" s="77" t="s">
        <v>56083</v>
      </c>
    </row>
    <row r="47962" spans="1:3" x14ac:dyDescent="0.25">
      <c r="A47962" s="74" t="s">
        <v>9408</v>
      </c>
      <c r="B47962" s="74">
        <v>2</v>
      </c>
      <c r="C47962" s="77" t="s">
        <v>56084</v>
      </c>
    </row>
    <row r="47963" spans="1:3" x14ac:dyDescent="0.25">
      <c r="A47963" s="74" t="s">
        <v>9408</v>
      </c>
      <c r="B47963" s="74">
        <v>2</v>
      </c>
      <c r="C47963" s="77" t="s">
        <v>56085</v>
      </c>
    </row>
    <row r="47964" spans="1:3" x14ac:dyDescent="0.25">
      <c r="A47964" s="74" t="s">
        <v>9408</v>
      </c>
      <c r="B47964" s="74">
        <v>2</v>
      </c>
      <c r="C47964" s="77" t="s">
        <v>56086</v>
      </c>
    </row>
    <row r="47965" spans="1:3" x14ac:dyDescent="0.25">
      <c r="A47965" s="74" t="s">
        <v>9408</v>
      </c>
      <c r="B47965" s="74">
        <v>2</v>
      </c>
      <c r="C47965" s="77" t="s">
        <v>56087</v>
      </c>
    </row>
    <row r="47966" spans="1:3" x14ac:dyDescent="0.25">
      <c r="A47966" s="74" t="s">
        <v>9408</v>
      </c>
      <c r="B47966" s="74">
        <v>2</v>
      </c>
      <c r="C47966" s="77" t="s">
        <v>56088</v>
      </c>
    </row>
    <row r="47967" spans="1:3" x14ac:dyDescent="0.25">
      <c r="A47967" s="74" t="s">
        <v>9408</v>
      </c>
      <c r="B47967" s="74">
        <v>2</v>
      </c>
      <c r="C47967" s="77" t="s">
        <v>56089</v>
      </c>
    </row>
    <row r="47968" spans="1:3" x14ac:dyDescent="0.25">
      <c r="A47968" s="74" t="s">
        <v>9408</v>
      </c>
      <c r="B47968" s="74">
        <v>2</v>
      </c>
      <c r="C47968" s="77" t="s">
        <v>56090</v>
      </c>
    </row>
    <row r="47969" spans="1:3" x14ac:dyDescent="0.25">
      <c r="A47969" s="74" t="s">
        <v>9408</v>
      </c>
      <c r="B47969" s="74">
        <v>2</v>
      </c>
      <c r="C47969" s="77" t="s">
        <v>56091</v>
      </c>
    </row>
    <row r="47970" spans="1:3" x14ac:dyDescent="0.25">
      <c r="A47970" s="74" t="s">
        <v>9408</v>
      </c>
      <c r="B47970" s="74">
        <v>2</v>
      </c>
      <c r="C47970" s="77" t="s">
        <v>56092</v>
      </c>
    </row>
    <row r="47971" spans="1:3" x14ac:dyDescent="0.25">
      <c r="A47971" s="74" t="s">
        <v>9408</v>
      </c>
      <c r="B47971" s="74">
        <v>2</v>
      </c>
      <c r="C47971" s="77" t="s">
        <v>56093</v>
      </c>
    </row>
    <row r="47972" spans="1:3" x14ac:dyDescent="0.25">
      <c r="A47972" s="74" t="s">
        <v>9408</v>
      </c>
      <c r="B47972" s="74">
        <v>2</v>
      </c>
      <c r="C47972" s="77" t="s">
        <v>56094</v>
      </c>
    </row>
    <row r="47973" spans="1:3" x14ac:dyDescent="0.25">
      <c r="A47973" s="74" t="s">
        <v>9408</v>
      </c>
      <c r="B47973" s="74">
        <v>2</v>
      </c>
      <c r="C47973" s="77" t="s">
        <v>56095</v>
      </c>
    </row>
    <row r="47974" spans="1:3" x14ac:dyDescent="0.25">
      <c r="A47974" s="74" t="s">
        <v>9408</v>
      </c>
      <c r="B47974" s="74">
        <v>2</v>
      </c>
      <c r="C47974" s="77" t="s">
        <v>56096</v>
      </c>
    </row>
    <row r="47975" spans="1:3" x14ac:dyDescent="0.25">
      <c r="A47975" s="74" t="s">
        <v>9408</v>
      </c>
      <c r="B47975" s="74">
        <v>2</v>
      </c>
      <c r="C47975" s="77" t="s">
        <v>56097</v>
      </c>
    </row>
    <row r="47976" spans="1:3" x14ac:dyDescent="0.25">
      <c r="A47976" s="74" t="s">
        <v>9408</v>
      </c>
      <c r="B47976" s="74">
        <v>2</v>
      </c>
      <c r="C47976" s="77" t="s">
        <v>56098</v>
      </c>
    </row>
    <row r="47977" spans="1:3" x14ac:dyDescent="0.25">
      <c r="A47977" s="74" t="s">
        <v>9408</v>
      </c>
      <c r="B47977" s="74">
        <v>2</v>
      </c>
      <c r="C47977" s="77" t="s">
        <v>56099</v>
      </c>
    </row>
    <row r="47978" spans="1:3" x14ac:dyDescent="0.25">
      <c r="A47978" s="74" t="s">
        <v>9408</v>
      </c>
      <c r="B47978" s="74">
        <v>2</v>
      </c>
      <c r="C47978" s="77" t="s">
        <v>56100</v>
      </c>
    </row>
    <row r="47979" spans="1:3" x14ac:dyDescent="0.25">
      <c r="A47979" s="74" t="s">
        <v>9408</v>
      </c>
      <c r="B47979" s="74">
        <v>2</v>
      </c>
      <c r="C47979" s="77" t="s">
        <v>56101</v>
      </c>
    </row>
    <row r="47980" spans="1:3" x14ac:dyDescent="0.25">
      <c r="A47980" s="74" t="s">
        <v>9408</v>
      </c>
      <c r="B47980" s="74">
        <v>2</v>
      </c>
      <c r="C47980" s="77" t="s">
        <v>56102</v>
      </c>
    </row>
    <row r="47981" spans="1:3" x14ac:dyDescent="0.25">
      <c r="A47981" s="74" t="s">
        <v>9408</v>
      </c>
      <c r="B47981" s="74">
        <v>2</v>
      </c>
      <c r="C47981" s="77" t="s">
        <v>56103</v>
      </c>
    </row>
    <row r="47982" spans="1:3" x14ac:dyDescent="0.25">
      <c r="A47982" s="74" t="s">
        <v>9408</v>
      </c>
      <c r="B47982" s="74">
        <v>2</v>
      </c>
      <c r="C47982" s="77" t="s">
        <v>56104</v>
      </c>
    </row>
    <row r="47983" spans="1:3" x14ac:dyDescent="0.25">
      <c r="A47983" s="74" t="s">
        <v>9408</v>
      </c>
      <c r="B47983" s="74">
        <v>2</v>
      </c>
      <c r="C47983" s="77" t="s">
        <v>56105</v>
      </c>
    </row>
    <row r="47984" spans="1:3" x14ac:dyDescent="0.25">
      <c r="A47984" s="74" t="s">
        <v>9408</v>
      </c>
      <c r="B47984" s="74">
        <v>2</v>
      </c>
      <c r="C47984" s="77" t="s">
        <v>56106</v>
      </c>
    </row>
    <row r="47985" spans="1:3" x14ac:dyDescent="0.25">
      <c r="A47985" s="74" t="s">
        <v>9408</v>
      </c>
      <c r="B47985" s="74">
        <v>2</v>
      </c>
      <c r="C47985" s="77" t="s">
        <v>56107</v>
      </c>
    </row>
    <row r="47986" spans="1:3" x14ac:dyDescent="0.25">
      <c r="A47986" s="74" t="s">
        <v>9408</v>
      </c>
      <c r="B47986" s="74">
        <v>2</v>
      </c>
      <c r="C47986" s="77" t="s">
        <v>56108</v>
      </c>
    </row>
    <row r="47987" spans="1:3" x14ac:dyDescent="0.25">
      <c r="A47987" s="74" t="s">
        <v>9408</v>
      </c>
      <c r="B47987" s="74">
        <v>2</v>
      </c>
      <c r="C47987" s="77" t="s">
        <v>56109</v>
      </c>
    </row>
    <row r="47988" spans="1:3" x14ac:dyDescent="0.25">
      <c r="A47988" s="74" t="s">
        <v>9408</v>
      </c>
      <c r="B47988" s="74">
        <v>2</v>
      </c>
      <c r="C47988" s="77" t="s">
        <v>56110</v>
      </c>
    </row>
    <row r="47989" spans="1:3" x14ac:dyDescent="0.25">
      <c r="A47989" s="74" t="s">
        <v>9408</v>
      </c>
      <c r="B47989" s="74">
        <v>2</v>
      </c>
      <c r="C47989" s="77" t="s">
        <v>56111</v>
      </c>
    </row>
    <row r="47990" spans="1:3" x14ac:dyDescent="0.25">
      <c r="A47990" s="74" t="s">
        <v>9408</v>
      </c>
      <c r="B47990" s="74">
        <v>2</v>
      </c>
      <c r="C47990" s="77" t="s">
        <v>56112</v>
      </c>
    </row>
    <row r="47991" spans="1:3" x14ac:dyDescent="0.25">
      <c r="A47991" s="74" t="s">
        <v>9408</v>
      </c>
      <c r="B47991" s="74">
        <v>2</v>
      </c>
      <c r="C47991" s="77" t="s">
        <v>56113</v>
      </c>
    </row>
    <row r="47992" spans="1:3" x14ac:dyDescent="0.25">
      <c r="A47992" s="74" t="s">
        <v>9408</v>
      </c>
      <c r="B47992" s="74">
        <v>2</v>
      </c>
      <c r="C47992" s="77" t="s">
        <v>56114</v>
      </c>
    </row>
    <row r="47993" spans="1:3" x14ac:dyDescent="0.25">
      <c r="A47993" s="74" t="s">
        <v>9408</v>
      </c>
      <c r="B47993" s="74">
        <v>2</v>
      </c>
      <c r="C47993" s="77" t="s">
        <v>56115</v>
      </c>
    </row>
    <row r="47994" spans="1:3" x14ac:dyDescent="0.25">
      <c r="A47994" s="74" t="s">
        <v>9408</v>
      </c>
      <c r="B47994" s="74">
        <v>2</v>
      </c>
      <c r="C47994" s="77" t="s">
        <v>56116</v>
      </c>
    </row>
    <row r="47995" spans="1:3" x14ac:dyDescent="0.25">
      <c r="A47995" s="74" t="s">
        <v>9408</v>
      </c>
      <c r="B47995" s="74">
        <v>2</v>
      </c>
      <c r="C47995" s="77" t="s">
        <v>56117</v>
      </c>
    </row>
    <row r="47996" spans="1:3" x14ac:dyDescent="0.25">
      <c r="A47996" s="74" t="s">
        <v>9408</v>
      </c>
      <c r="B47996" s="74">
        <v>2</v>
      </c>
      <c r="C47996" s="77" t="s">
        <v>56118</v>
      </c>
    </row>
    <row r="47997" spans="1:3" x14ac:dyDescent="0.25">
      <c r="A47997" s="74" t="s">
        <v>9408</v>
      </c>
      <c r="B47997" s="74">
        <v>2</v>
      </c>
      <c r="C47997" s="77" t="s">
        <v>56119</v>
      </c>
    </row>
    <row r="47998" spans="1:3" x14ac:dyDescent="0.25">
      <c r="A47998" s="74" t="s">
        <v>9408</v>
      </c>
      <c r="B47998" s="74">
        <v>2</v>
      </c>
      <c r="C47998" s="77" t="s">
        <v>56120</v>
      </c>
    </row>
    <row r="47999" spans="1:3" x14ac:dyDescent="0.25">
      <c r="A47999" s="74" t="s">
        <v>9408</v>
      </c>
      <c r="B47999" s="74">
        <v>2</v>
      </c>
      <c r="C47999" s="77" t="s">
        <v>56121</v>
      </c>
    </row>
    <row r="48000" spans="1:3" x14ac:dyDescent="0.25">
      <c r="A48000" s="74" t="s">
        <v>9408</v>
      </c>
      <c r="B48000" s="74">
        <v>2</v>
      </c>
      <c r="C48000" s="77" t="s">
        <v>56122</v>
      </c>
    </row>
    <row r="48001" spans="1:3" x14ac:dyDescent="0.25">
      <c r="A48001" s="74" t="s">
        <v>9408</v>
      </c>
      <c r="B48001" s="74">
        <v>2</v>
      </c>
      <c r="C48001" s="77" t="s">
        <v>56123</v>
      </c>
    </row>
    <row r="48002" spans="1:3" x14ac:dyDescent="0.25">
      <c r="A48002" s="74" t="s">
        <v>9408</v>
      </c>
      <c r="B48002" s="74">
        <v>2</v>
      </c>
      <c r="C48002" s="77" t="s">
        <v>56124</v>
      </c>
    </row>
    <row r="48003" spans="1:3" x14ac:dyDescent="0.25">
      <c r="A48003" s="74" t="s">
        <v>9408</v>
      </c>
      <c r="B48003" s="74">
        <v>2</v>
      </c>
      <c r="C48003" s="77" t="s">
        <v>56125</v>
      </c>
    </row>
    <row r="48004" spans="1:3" x14ac:dyDescent="0.25">
      <c r="A48004" s="74" t="s">
        <v>9408</v>
      </c>
      <c r="B48004" s="74">
        <v>2</v>
      </c>
      <c r="C48004" s="77" t="s">
        <v>56126</v>
      </c>
    </row>
    <row r="48005" spans="1:3" x14ac:dyDescent="0.25">
      <c r="A48005" s="74" t="s">
        <v>9408</v>
      </c>
      <c r="B48005" s="74">
        <v>2</v>
      </c>
      <c r="C48005" s="77" t="s">
        <v>56127</v>
      </c>
    </row>
    <row r="48006" spans="1:3" x14ac:dyDescent="0.25">
      <c r="A48006" s="74" t="s">
        <v>9408</v>
      </c>
      <c r="B48006" s="74">
        <v>2</v>
      </c>
      <c r="C48006" s="77" t="s">
        <v>56128</v>
      </c>
    </row>
    <row r="48007" spans="1:3" x14ac:dyDescent="0.25">
      <c r="A48007" s="74" t="s">
        <v>9408</v>
      </c>
      <c r="B48007" s="74">
        <v>2</v>
      </c>
      <c r="C48007" s="77" t="s">
        <v>56129</v>
      </c>
    </row>
    <row r="48008" spans="1:3" x14ac:dyDescent="0.25">
      <c r="A48008" s="74" t="s">
        <v>9408</v>
      </c>
      <c r="B48008" s="74">
        <v>2</v>
      </c>
      <c r="C48008" s="77" t="s">
        <v>56130</v>
      </c>
    </row>
    <row r="48009" spans="1:3" x14ac:dyDescent="0.25">
      <c r="A48009" s="74" t="s">
        <v>9408</v>
      </c>
      <c r="B48009" s="74">
        <v>2</v>
      </c>
      <c r="C48009" s="77" t="s">
        <v>56131</v>
      </c>
    </row>
    <row r="48010" spans="1:3" x14ac:dyDescent="0.25">
      <c r="A48010" s="74" t="s">
        <v>9408</v>
      </c>
      <c r="B48010" s="74">
        <v>2</v>
      </c>
      <c r="C48010" s="77" t="s">
        <v>56132</v>
      </c>
    </row>
    <row r="48011" spans="1:3" x14ac:dyDescent="0.25">
      <c r="A48011" s="74" t="s">
        <v>9408</v>
      </c>
      <c r="B48011" s="74">
        <v>2</v>
      </c>
      <c r="C48011" s="77" t="s">
        <v>56133</v>
      </c>
    </row>
    <row r="48012" spans="1:3" x14ac:dyDescent="0.25">
      <c r="A48012" s="74" t="s">
        <v>9408</v>
      </c>
      <c r="B48012" s="74">
        <v>2</v>
      </c>
      <c r="C48012" s="77" t="s">
        <v>56134</v>
      </c>
    </row>
    <row r="48013" spans="1:3" x14ac:dyDescent="0.25">
      <c r="A48013" s="74" t="s">
        <v>9408</v>
      </c>
      <c r="B48013" s="74">
        <v>2</v>
      </c>
      <c r="C48013" s="77" t="s">
        <v>56135</v>
      </c>
    </row>
    <row r="48014" spans="1:3" x14ac:dyDescent="0.25">
      <c r="A48014" s="74" t="s">
        <v>9408</v>
      </c>
      <c r="B48014" s="74">
        <v>2</v>
      </c>
      <c r="C48014" s="77" t="s">
        <v>56136</v>
      </c>
    </row>
    <row r="48015" spans="1:3" x14ac:dyDescent="0.25">
      <c r="A48015" s="74" t="s">
        <v>9408</v>
      </c>
      <c r="B48015" s="74">
        <v>2</v>
      </c>
      <c r="C48015" s="77" t="s">
        <v>56137</v>
      </c>
    </row>
    <row r="48016" spans="1:3" x14ac:dyDescent="0.25">
      <c r="A48016" s="74" t="s">
        <v>9408</v>
      </c>
      <c r="B48016" s="74">
        <v>2</v>
      </c>
      <c r="C48016" s="77" t="s">
        <v>56138</v>
      </c>
    </row>
    <row r="48017" spans="1:3" x14ac:dyDescent="0.25">
      <c r="A48017" s="74" t="s">
        <v>9408</v>
      </c>
      <c r="B48017" s="74">
        <v>2</v>
      </c>
      <c r="C48017" s="77" t="s">
        <v>56139</v>
      </c>
    </row>
    <row r="48018" spans="1:3" x14ac:dyDescent="0.25">
      <c r="A48018" s="74" t="s">
        <v>9408</v>
      </c>
      <c r="B48018" s="74">
        <v>2</v>
      </c>
      <c r="C48018" s="77" t="s">
        <v>56140</v>
      </c>
    </row>
    <row r="48019" spans="1:3" x14ac:dyDescent="0.25">
      <c r="A48019" s="74" t="s">
        <v>9408</v>
      </c>
      <c r="B48019" s="74">
        <v>2</v>
      </c>
      <c r="C48019" s="77" t="s">
        <v>56141</v>
      </c>
    </row>
    <row r="48020" spans="1:3" x14ac:dyDescent="0.25">
      <c r="A48020" s="74" t="s">
        <v>9408</v>
      </c>
      <c r="B48020" s="74">
        <v>2</v>
      </c>
      <c r="C48020" s="77" t="s">
        <v>56142</v>
      </c>
    </row>
    <row r="48021" spans="1:3" x14ac:dyDescent="0.25">
      <c r="A48021" s="74" t="s">
        <v>9408</v>
      </c>
      <c r="B48021" s="74">
        <v>2</v>
      </c>
      <c r="C48021" s="77" t="s">
        <v>56143</v>
      </c>
    </row>
    <row r="48022" spans="1:3" x14ac:dyDescent="0.25">
      <c r="A48022" s="74" t="s">
        <v>9408</v>
      </c>
      <c r="B48022" s="74">
        <v>2</v>
      </c>
      <c r="C48022" s="77" t="s">
        <v>56144</v>
      </c>
    </row>
    <row r="48023" spans="1:3" x14ac:dyDescent="0.25">
      <c r="A48023" s="74" t="s">
        <v>9408</v>
      </c>
      <c r="B48023" s="74">
        <v>2</v>
      </c>
      <c r="C48023" s="77" t="s">
        <v>56145</v>
      </c>
    </row>
    <row r="48024" spans="1:3" x14ac:dyDescent="0.25">
      <c r="A48024" s="74" t="s">
        <v>9408</v>
      </c>
      <c r="B48024" s="74">
        <v>2</v>
      </c>
      <c r="C48024" s="77" t="s">
        <v>56146</v>
      </c>
    </row>
    <row r="48025" spans="1:3" x14ac:dyDescent="0.25">
      <c r="A48025" s="74" t="s">
        <v>9408</v>
      </c>
      <c r="B48025" s="74">
        <v>2</v>
      </c>
      <c r="C48025" s="77" t="s">
        <v>56147</v>
      </c>
    </row>
    <row r="48026" spans="1:3" x14ac:dyDescent="0.25">
      <c r="A48026" s="74" t="s">
        <v>9408</v>
      </c>
      <c r="B48026" s="74">
        <v>2</v>
      </c>
      <c r="C48026" s="77" t="s">
        <v>56148</v>
      </c>
    </row>
    <row r="48027" spans="1:3" x14ac:dyDescent="0.25">
      <c r="A48027" s="74" t="s">
        <v>9408</v>
      </c>
      <c r="B48027" s="74">
        <v>2</v>
      </c>
      <c r="C48027" s="77" t="s">
        <v>56149</v>
      </c>
    </row>
    <row r="48028" spans="1:3" x14ac:dyDescent="0.25">
      <c r="A48028" s="74" t="s">
        <v>9408</v>
      </c>
      <c r="B48028" s="74">
        <v>2</v>
      </c>
      <c r="C48028" s="77" t="s">
        <v>56150</v>
      </c>
    </row>
    <row r="48029" spans="1:3" x14ac:dyDescent="0.25">
      <c r="A48029" s="74" t="s">
        <v>9408</v>
      </c>
      <c r="B48029" s="74">
        <v>2</v>
      </c>
      <c r="C48029" s="77" t="s">
        <v>56151</v>
      </c>
    </row>
    <row r="48030" spans="1:3" x14ac:dyDescent="0.25">
      <c r="A48030" s="74" t="s">
        <v>9408</v>
      </c>
      <c r="B48030" s="74">
        <v>2</v>
      </c>
      <c r="C48030" s="77" t="s">
        <v>56152</v>
      </c>
    </row>
    <row r="48031" spans="1:3" x14ac:dyDescent="0.25">
      <c r="A48031" s="74" t="s">
        <v>9408</v>
      </c>
      <c r="B48031" s="74">
        <v>2</v>
      </c>
      <c r="C48031" s="77" t="s">
        <v>56153</v>
      </c>
    </row>
    <row r="48032" spans="1:3" x14ac:dyDescent="0.25">
      <c r="A48032" s="74" t="s">
        <v>9408</v>
      </c>
      <c r="B48032" s="74">
        <v>2</v>
      </c>
      <c r="C48032" s="77" t="s">
        <v>56154</v>
      </c>
    </row>
    <row r="48033" spans="1:3" x14ac:dyDescent="0.25">
      <c r="A48033" s="74" t="s">
        <v>9408</v>
      </c>
      <c r="B48033" s="74">
        <v>2</v>
      </c>
      <c r="C48033" s="77" t="s">
        <v>56155</v>
      </c>
    </row>
    <row r="48034" spans="1:3" x14ac:dyDescent="0.25">
      <c r="A48034" s="74" t="s">
        <v>9408</v>
      </c>
      <c r="B48034" s="74">
        <v>2</v>
      </c>
      <c r="C48034" s="77" t="s">
        <v>56156</v>
      </c>
    </row>
    <row r="48035" spans="1:3" x14ac:dyDescent="0.25">
      <c r="A48035" s="74" t="s">
        <v>9408</v>
      </c>
      <c r="B48035" s="74">
        <v>2</v>
      </c>
      <c r="C48035" s="77" t="s">
        <v>56157</v>
      </c>
    </row>
    <row r="48036" spans="1:3" x14ac:dyDescent="0.25">
      <c r="A48036" s="74" t="s">
        <v>9408</v>
      </c>
      <c r="B48036" s="74">
        <v>2</v>
      </c>
      <c r="C48036" s="77" t="s">
        <v>56158</v>
      </c>
    </row>
    <row r="48037" spans="1:3" x14ac:dyDescent="0.25">
      <c r="A48037" s="74" t="s">
        <v>9408</v>
      </c>
      <c r="B48037" s="74">
        <v>2</v>
      </c>
      <c r="C48037" s="77" t="s">
        <v>56159</v>
      </c>
    </row>
    <row r="48038" spans="1:3" x14ac:dyDescent="0.25">
      <c r="A48038" s="74" t="s">
        <v>9408</v>
      </c>
      <c r="B48038" s="74">
        <v>2</v>
      </c>
      <c r="C48038" s="77" t="s">
        <v>56160</v>
      </c>
    </row>
    <row r="48039" spans="1:3" x14ac:dyDescent="0.25">
      <c r="A48039" s="74" t="s">
        <v>9408</v>
      </c>
      <c r="B48039" s="74">
        <v>2</v>
      </c>
      <c r="C48039" s="77" t="s">
        <v>56161</v>
      </c>
    </row>
    <row r="48040" spans="1:3" x14ac:dyDescent="0.25">
      <c r="A48040" s="74" t="s">
        <v>9408</v>
      </c>
      <c r="B48040" s="74">
        <v>2</v>
      </c>
      <c r="C48040" s="77" t="s">
        <v>56162</v>
      </c>
    </row>
    <row r="48041" spans="1:3" x14ac:dyDescent="0.25">
      <c r="A48041" s="74" t="s">
        <v>9408</v>
      </c>
      <c r="B48041" s="74">
        <v>2</v>
      </c>
      <c r="C48041" s="77" t="s">
        <v>56163</v>
      </c>
    </row>
    <row r="48042" spans="1:3" x14ac:dyDescent="0.25">
      <c r="A48042" s="74" t="s">
        <v>9408</v>
      </c>
      <c r="B48042" s="74">
        <v>2</v>
      </c>
      <c r="C48042" s="77" t="s">
        <v>56164</v>
      </c>
    </row>
    <row r="48043" spans="1:3" x14ac:dyDescent="0.25">
      <c r="A48043" s="74" t="s">
        <v>9408</v>
      </c>
      <c r="B48043" s="74">
        <v>2</v>
      </c>
      <c r="C48043" s="77" t="s">
        <v>56165</v>
      </c>
    </row>
    <row r="48044" spans="1:3" x14ac:dyDescent="0.25">
      <c r="A48044" s="74" t="s">
        <v>9408</v>
      </c>
      <c r="B48044" s="74">
        <v>2</v>
      </c>
      <c r="C48044" s="77" t="s">
        <v>56166</v>
      </c>
    </row>
    <row r="48045" spans="1:3" x14ac:dyDescent="0.25">
      <c r="A48045" s="74" t="s">
        <v>9408</v>
      </c>
      <c r="B48045" s="74">
        <v>2</v>
      </c>
      <c r="C48045" s="77" t="s">
        <v>56167</v>
      </c>
    </row>
    <row r="48046" spans="1:3" x14ac:dyDescent="0.25">
      <c r="A48046" s="74" t="s">
        <v>9408</v>
      </c>
      <c r="B48046" s="74">
        <v>2</v>
      </c>
      <c r="C48046" s="77" t="s">
        <v>56168</v>
      </c>
    </row>
    <row r="48047" spans="1:3" x14ac:dyDescent="0.25">
      <c r="A48047" s="74" t="s">
        <v>9408</v>
      </c>
      <c r="B48047" s="74">
        <v>2</v>
      </c>
      <c r="C48047" s="77" t="s">
        <v>56169</v>
      </c>
    </row>
    <row r="48048" spans="1:3" x14ac:dyDescent="0.25">
      <c r="A48048" s="74" t="s">
        <v>9408</v>
      </c>
      <c r="B48048" s="74">
        <v>2</v>
      </c>
      <c r="C48048" s="77" t="s">
        <v>56170</v>
      </c>
    </row>
    <row r="48049" spans="1:3" x14ac:dyDescent="0.25">
      <c r="A48049" s="74" t="s">
        <v>9408</v>
      </c>
      <c r="B48049" s="74">
        <v>2</v>
      </c>
      <c r="C48049" s="77" t="s">
        <v>56171</v>
      </c>
    </row>
    <row r="48050" spans="1:3" x14ac:dyDescent="0.25">
      <c r="A48050" s="74" t="s">
        <v>9408</v>
      </c>
      <c r="B48050" s="74">
        <v>2</v>
      </c>
      <c r="C48050" s="77" t="s">
        <v>56172</v>
      </c>
    </row>
    <row r="48051" spans="1:3" x14ac:dyDescent="0.25">
      <c r="A48051" s="74" t="s">
        <v>9408</v>
      </c>
      <c r="B48051" s="74">
        <v>2</v>
      </c>
      <c r="C48051" s="77" t="s">
        <v>56173</v>
      </c>
    </row>
    <row r="48052" spans="1:3" x14ac:dyDescent="0.25">
      <c r="A48052" s="74" t="s">
        <v>9408</v>
      </c>
      <c r="B48052" s="74">
        <v>2</v>
      </c>
      <c r="C48052" s="77" t="s">
        <v>56174</v>
      </c>
    </row>
    <row r="48053" spans="1:3" x14ac:dyDescent="0.25">
      <c r="A48053" s="74" t="s">
        <v>9408</v>
      </c>
      <c r="B48053" s="74">
        <v>2</v>
      </c>
      <c r="C48053" s="77" t="s">
        <v>56175</v>
      </c>
    </row>
    <row r="48054" spans="1:3" x14ac:dyDescent="0.25">
      <c r="A48054" s="72" t="s">
        <v>9411</v>
      </c>
      <c r="B48054" s="72">
        <v>1</v>
      </c>
      <c r="C48054" s="73" t="s">
        <v>9412</v>
      </c>
    </row>
    <row r="48055" spans="1:3" x14ac:dyDescent="0.25">
      <c r="A48055" s="74" t="s">
        <v>9411</v>
      </c>
      <c r="B48055" s="74">
        <v>2</v>
      </c>
      <c r="C48055" s="77" t="s">
        <v>56176</v>
      </c>
    </row>
    <row r="48056" spans="1:3" x14ac:dyDescent="0.25">
      <c r="A48056" s="74" t="s">
        <v>9414</v>
      </c>
      <c r="B48056" s="74">
        <v>1</v>
      </c>
      <c r="C48056" s="77" t="s">
        <v>9415</v>
      </c>
    </row>
    <row r="48057" spans="1:3" x14ac:dyDescent="0.25">
      <c r="A48057" s="74" t="s">
        <v>9414</v>
      </c>
      <c r="B48057" s="74">
        <v>2</v>
      </c>
      <c r="C48057" s="77" t="s">
        <v>56177</v>
      </c>
    </row>
    <row r="48058" spans="1:3" x14ac:dyDescent="0.25">
      <c r="A48058" s="74" t="s">
        <v>9414</v>
      </c>
      <c r="B48058" s="74">
        <v>2</v>
      </c>
      <c r="C48058" s="77" t="s">
        <v>56178</v>
      </c>
    </row>
    <row r="48059" spans="1:3" x14ac:dyDescent="0.25">
      <c r="A48059" s="74" t="s">
        <v>9414</v>
      </c>
      <c r="B48059" s="74">
        <v>2</v>
      </c>
      <c r="C48059" s="77" t="s">
        <v>56179</v>
      </c>
    </row>
    <row r="48060" spans="1:3" x14ac:dyDescent="0.25">
      <c r="A48060" s="74" t="s">
        <v>9414</v>
      </c>
      <c r="B48060" s="74">
        <v>2</v>
      </c>
      <c r="C48060" s="77" t="s">
        <v>56180</v>
      </c>
    </row>
    <row r="48061" spans="1:3" x14ac:dyDescent="0.25">
      <c r="A48061" s="74" t="s">
        <v>9414</v>
      </c>
      <c r="B48061" s="74">
        <v>2</v>
      </c>
      <c r="C48061" s="77" t="s">
        <v>56181</v>
      </c>
    </row>
    <row r="48062" spans="1:3" x14ac:dyDescent="0.25">
      <c r="A48062" s="74" t="s">
        <v>9414</v>
      </c>
      <c r="B48062" s="74">
        <v>2</v>
      </c>
      <c r="C48062" s="77" t="s">
        <v>56182</v>
      </c>
    </row>
    <row r="48063" spans="1:3" x14ac:dyDescent="0.25">
      <c r="A48063" s="74" t="s">
        <v>9414</v>
      </c>
      <c r="B48063" s="74">
        <v>2</v>
      </c>
      <c r="C48063" s="77" t="s">
        <v>56183</v>
      </c>
    </row>
    <row r="48064" spans="1:3" x14ac:dyDescent="0.25">
      <c r="A48064" s="74" t="s">
        <v>9414</v>
      </c>
      <c r="B48064" s="74">
        <v>2</v>
      </c>
      <c r="C48064" s="77" t="s">
        <v>56184</v>
      </c>
    </row>
    <row r="48065" spans="1:3" x14ac:dyDescent="0.25">
      <c r="A48065" s="74" t="s">
        <v>9414</v>
      </c>
      <c r="B48065" s="74">
        <v>2</v>
      </c>
      <c r="C48065" s="77" t="s">
        <v>56185</v>
      </c>
    </row>
    <row r="48066" spans="1:3" x14ac:dyDescent="0.25">
      <c r="A48066" s="74" t="s">
        <v>9414</v>
      </c>
      <c r="B48066" s="74">
        <v>2</v>
      </c>
      <c r="C48066" s="77" t="s">
        <v>56186</v>
      </c>
    </row>
    <row r="48067" spans="1:3" x14ac:dyDescent="0.25">
      <c r="A48067" s="74" t="s">
        <v>9414</v>
      </c>
      <c r="B48067" s="74">
        <v>2</v>
      </c>
      <c r="C48067" s="77" t="s">
        <v>56187</v>
      </c>
    </row>
    <row r="48068" spans="1:3" x14ac:dyDescent="0.25">
      <c r="A48068" s="74" t="s">
        <v>9414</v>
      </c>
      <c r="B48068" s="74">
        <v>2</v>
      </c>
      <c r="C48068" s="77" t="s">
        <v>56188</v>
      </c>
    </row>
    <row r="48069" spans="1:3" x14ac:dyDescent="0.25">
      <c r="A48069" s="74" t="s">
        <v>9414</v>
      </c>
      <c r="B48069" s="74">
        <v>2</v>
      </c>
      <c r="C48069" s="77" t="s">
        <v>56189</v>
      </c>
    </row>
    <row r="48070" spans="1:3" x14ac:dyDescent="0.25">
      <c r="A48070" s="74" t="s">
        <v>9414</v>
      </c>
      <c r="B48070" s="74">
        <v>2</v>
      </c>
      <c r="C48070" s="77" t="s">
        <v>56190</v>
      </c>
    </row>
    <row r="48071" spans="1:3" x14ac:dyDescent="0.25">
      <c r="A48071" s="74" t="s">
        <v>9414</v>
      </c>
      <c r="B48071" s="74">
        <v>2</v>
      </c>
      <c r="C48071" s="77" t="s">
        <v>56191</v>
      </c>
    </row>
    <row r="48072" spans="1:3" x14ac:dyDescent="0.25">
      <c r="A48072" s="74" t="s">
        <v>9414</v>
      </c>
      <c r="B48072" s="74">
        <v>2</v>
      </c>
      <c r="C48072" s="77" t="s">
        <v>56192</v>
      </c>
    </row>
    <row r="48073" spans="1:3" x14ac:dyDescent="0.25">
      <c r="A48073" s="74" t="s">
        <v>9414</v>
      </c>
      <c r="B48073" s="74">
        <v>2</v>
      </c>
      <c r="C48073" s="77" t="s">
        <v>56193</v>
      </c>
    </row>
    <row r="48074" spans="1:3" x14ac:dyDescent="0.25">
      <c r="A48074" s="74" t="s">
        <v>9414</v>
      </c>
      <c r="B48074" s="74">
        <v>2</v>
      </c>
      <c r="C48074" s="77" t="s">
        <v>56194</v>
      </c>
    </row>
    <row r="48075" spans="1:3" x14ac:dyDescent="0.25">
      <c r="A48075" s="74" t="s">
        <v>9414</v>
      </c>
      <c r="B48075" s="74">
        <v>2</v>
      </c>
      <c r="C48075" s="77" t="s">
        <v>56195</v>
      </c>
    </row>
    <row r="48076" spans="1:3" x14ac:dyDescent="0.25">
      <c r="A48076" s="74" t="s">
        <v>9414</v>
      </c>
      <c r="B48076" s="74">
        <v>2</v>
      </c>
      <c r="C48076" s="77" t="s">
        <v>56196</v>
      </c>
    </row>
    <row r="48077" spans="1:3" x14ac:dyDescent="0.25">
      <c r="A48077" s="74" t="s">
        <v>9414</v>
      </c>
      <c r="B48077" s="74">
        <v>2</v>
      </c>
      <c r="C48077" s="77" t="s">
        <v>56197</v>
      </c>
    </row>
    <row r="48078" spans="1:3" x14ac:dyDescent="0.25">
      <c r="A48078" s="74" t="s">
        <v>9414</v>
      </c>
      <c r="B48078" s="74">
        <v>2</v>
      </c>
      <c r="C48078" s="77" t="s">
        <v>56198</v>
      </c>
    </row>
    <row r="48079" spans="1:3" x14ac:dyDescent="0.25">
      <c r="A48079" s="74" t="s">
        <v>9417</v>
      </c>
      <c r="B48079" s="74">
        <v>1</v>
      </c>
      <c r="C48079" s="77" t="s">
        <v>9418</v>
      </c>
    </row>
    <row r="48080" spans="1:3" x14ac:dyDescent="0.25">
      <c r="A48080" s="74" t="s">
        <v>9417</v>
      </c>
      <c r="B48080" s="74">
        <v>2</v>
      </c>
      <c r="C48080" s="77" t="s">
        <v>56199</v>
      </c>
    </row>
    <row r="48081" spans="1:3" x14ac:dyDescent="0.25">
      <c r="A48081" s="74" t="s">
        <v>9417</v>
      </c>
      <c r="B48081" s="74">
        <v>2</v>
      </c>
      <c r="C48081" s="77" t="s">
        <v>56200</v>
      </c>
    </row>
    <row r="48082" spans="1:3" x14ac:dyDescent="0.25">
      <c r="A48082" s="74" t="s">
        <v>9417</v>
      </c>
      <c r="B48082" s="74">
        <v>2</v>
      </c>
      <c r="C48082" s="77" t="s">
        <v>56201</v>
      </c>
    </row>
    <row r="48083" spans="1:3" x14ac:dyDescent="0.25">
      <c r="A48083" s="74" t="s">
        <v>9420</v>
      </c>
      <c r="B48083" s="74">
        <v>1</v>
      </c>
      <c r="C48083" s="77" t="s">
        <v>9421</v>
      </c>
    </row>
    <row r="48084" spans="1:3" x14ac:dyDescent="0.25">
      <c r="A48084" s="74" t="s">
        <v>9420</v>
      </c>
      <c r="B48084" s="74">
        <v>2</v>
      </c>
      <c r="C48084" s="77" t="s">
        <v>56202</v>
      </c>
    </row>
    <row r="48085" spans="1:3" x14ac:dyDescent="0.25">
      <c r="A48085" s="74" t="s">
        <v>9420</v>
      </c>
      <c r="B48085" s="74">
        <v>2</v>
      </c>
      <c r="C48085" s="77" t="s">
        <v>56203</v>
      </c>
    </row>
    <row r="48086" spans="1:3" x14ac:dyDescent="0.25">
      <c r="A48086" s="74" t="s">
        <v>9420</v>
      </c>
      <c r="B48086" s="74">
        <v>2</v>
      </c>
      <c r="C48086" s="77" t="s">
        <v>56204</v>
      </c>
    </row>
    <row r="48087" spans="1:3" x14ac:dyDescent="0.25">
      <c r="A48087" s="74" t="s">
        <v>9420</v>
      </c>
      <c r="B48087" s="74">
        <v>2</v>
      </c>
      <c r="C48087" s="77" t="s">
        <v>56205</v>
      </c>
    </row>
    <row r="48088" spans="1:3" x14ac:dyDescent="0.25">
      <c r="A48088" s="74" t="s">
        <v>9420</v>
      </c>
      <c r="B48088" s="74">
        <v>2</v>
      </c>
      <c r="C48088" s="77" t="s">
        <v>56206</v>
      </c>
    </row>
    <row r="48089" spans="1:3" x14ac:dyDescent="0.25">
      <c r="A48089" s="74" t="s">
        <v>9420</v>
      </c>
      <c r="B48089" s="74">
        <v>2</v>
      </c>
      <c r="C48089" s="77" t="s">
        <v>56207</v>
      </c>
    </row>
    <row r="48090" spans="1:3" x14ac:dyDescent="0.25">
      <c r="A48090" s="74" t="s">
        <v>9420</v>
      </c>
      <c r="B48090" s="74">
        <v>2</v>
      </c>
      <c r="C48090" s="77" t="s">
        <v>56208</v>
      </c>
    </row>
    <row r="48091" spans="1:3" x14ac:dyDescent="0.25">
      <c r="A48091" s="74" t="s">
        <v>9420</v>
      </c>
      <c r="B48091" s="74">
        <v>2</v>
      </c>
      <c r="C48091" s="77" t="s">
        <v>56209</v>
      </c>
    </row>
    <row r="48092" spans="1:3" x14ac:dyDescent="0.25">
      <c r="A48092" s="72" t="s">
        <v>9423</v>
      </c>
      <c r="B48092" s="72">
        <v>1</v>
      </c>
      <c r="C48092" s="73" t="s">
        <v>9424</v>
      </c>
    </row>
    <row r="48093" spans="1:3" x14ac:dyDescent="0.25">
      <c r="A48093" s="74" t="s">
        <v>9426</v>
      </c>
      <c r="B48093" s="74">
        <v>1</v>
      </c>
      <c r="C48093" s="77" t="s">
        <v>9427</v>
      </c>
    </row>
    <row r="48094" spans="1:3" x14ac:dyDescent="0.25">
      <c r="A48094" s="74" t="s">
        <v>9426</v>
      </c>
      <c r="B48094" s="74">
        <v>2</v>
      </c>
      <c r="C48094" s="77" t="s">
        <v>56210</v>
      </c>
    </row>
    <row r="48095" spans="1:3" x14ac:dyDescent="0.25">
      <c r="A48095" s="74" t="s">
        <v>9426</v>
      </c>
      <c r="B48095" s="74">
        <v>2</v>
      </c>
      <c r="C48095" s="77" t="s">
        <v>56211</v>
      </c>
    </row>
    <row r="48096" spans="1:3" x14ac:dyDescent="0.25">
      <c r="A48096" s="74" t="s">
        <v>9426</v>
      </c>
      <c r="B48096" s="74">
        <v>2</v>
      </c>
      <c r="C48096" s="77" t="s">
        <v>56212</v>
      </c>
    </row>
    <row r="48097" spans="1:3" x14ac:dyDescent="0.25">
      <c r="A48097" s="74" t="s">
        <v>9426</v>
      </c>
      <c r="B48097" s="74">
        <v>2</v>
      </c>
      <c r="C48097" s="77" t="s">
        <v>56213</v>
      </c>
    </row>
    <row r="48098" spans="1:3" x14ac:dyDescent="0.25">
      <c r="A48098" s="74" t="s">
        <v>9426</v>
      </c>
      <c r="B48098" s="74">
        <v>2</v>
      </c>
      <c r="C48098" s="77" t="s">
        <v>56214</v>
      </c>
    </row>
    <row r="48099" spans="1:3" x14ac:dyDescent="0.25">
      <c r="A48099" s="74" t="s">
        <v>9426</v>
      </c>
      <c r="B48099" s="74">
        <v>2</v>
      </c>
      <c r="C48099" s="77" t="s">
        <v>56215</v>
      </c>
    </row>
    <row r="48100" spans="1:3" x14ac:dyDescent="0.25">
      <c r="A48100" s="74" t="s">
        <v>9426</v>
      </c>
      <c r="B48100" s="74">
        <v>2</v>
      </c>
      <c r="C48100" s="77" t="s">
        <v>56216</v>
      </c>
    </row>
    <row r="48101" spans="1:3" x14ac:dyDescent="0.25">
      <c r="A48101" s="74" t="s">
        <v>9426</v>
      </c>
      <c r="B48101" s="74">
        <v>2</v>
      </c>
      <c r="C48101" s="77" t="s">
        <v>56217</v>
      </c>
    </row>
    <row r="48102" spans="1:3" x14ac:dyDescent="0.25">
      <c r="A48102" s="74" t="s">
        <v>9426</v>
      </c>
      <c r="B48102" s="74">
        <v>2</v>
      </c>
      <c r="C48102" s="77" t="s">
        <v>56218</v>
      </c>
    </row>
    <row r="48103" spans="1:3" x14ac:dyDescent="0.25">
      <c r="A48103" s="74" t="s">
        <v>9426</v>
      </c>
      <c r="B48103" s="74">
        <v>2</v>
      </c>
      <c r="C48103" s="77" t="s">
        <v>56219</v>
      </c>
    </row>
    <row r="48104" spans="1:3" x14ac:dyDescent="0.25">
      <c r="A48104" s="74" t="s">
        <v>9426</v>
      </c>
      <c r="B48104" s="74">
        <v>2</v>
      </c>
      <c r="C48104" s="77" t="s">
        <v>56220</v>
      </c>
    </row>
    <row r="48105" spans="1:3" x14ac:dyDescent="0.25">
      <c r="A48105" s="74" t="s">
        <v>9426</v>
      </c>
      <c r="B48105" s="74">
        <v>2</v>
      </c>
      <c r="C48105" s="77" t="s">
        <v>56221</v>
      </c>
    </row>
    <row r="48106" spans="1:3" x14ac:dyDescent="0.25">
      <c r="A48106" s="74" t="s">
        <v>9426</v>
      </c>
      <c r="B48106" s="74">
        <v>2</v>
      </c>
      <c r="C48106" s="77" t="s">
        <v>56222</v>
      </c>
    </row>
    <row r="48107" spans="1:3" x14ac:dyDescent="0.25">
      <c r="A48107" s="74" t="s">
        <v>9426</v>
      </c>
      <c r="B48107" s="74">
        <v>2</v>
      </c>
      <c r="C48107" s="77" t="s">
        <v>56223</v>
      </c>
    </row>
    <row r="48108" spans="1:3" x14ac:dyDescent="0.25">
      <c r="A48108" s="70" t="s">
        <v>9429</v>
      </c>
      <c r="B48108" s="70">
        <v>1</v>
      </c>
      <c r="C48108" s="4" t="s">
        <v>9430</v>
      </c>
    </row>
    <row r="48109" spans="1:3" x14ac:dyDescent="0.25">
      <c r="A48109" s="72" t="s">
        <v>9432</v>
      </c>
      <c r="B48109" s="72">
        <v>1</v>
      </c>
      <c r="C48109" s="73" t="s">
        <v>9433</v>
      </c>
    </row>
    <row r="48110" spans="1:3" x14ac:dyDescent="0.25">
      <c r="A48110" s="74" t="s">
        <v>9435</v>
      </c>
      <c r="B48110" s="74">
        <v>1</v>
      </c>
      <c r="C48110" s="77" t="s">
        <v>9436</v>
      </c>
    </row>
    <row r="48111" spans="1:3" x14ac:dyDescent="0.25">
      <c r="A48111" s="74" t="s">
        <v>9435</v>
      </c>
      <c r="B48111" s="74">
        <v>2</v>
      </c>
      <c r="C48111" s="77" t="s">
        <v>56224</v>
      </c>
    </row>
    <row r="48112" spans="1:3" x14ac:dyDescent="0.25">
      <c r="A48112" s="74" t="s">
        <v>9435</v>
      </c>
      <c r="B48112" s="74">
        <v>2</v>
      </c>
      <c r="C48112" s="77" t="s">
        <v>56225</v>
      </c>
    </row>
    <row r="48113" spans="1:3" x14ac:dyDescent="0.25">
      <c r="A48113" s="74" t="s">
        <v>9435</v>
      </c>
      <c r="B48113" s="74">
        <v>2</v>
      </c>
      <c r="C48113" s="77" t="s">
        <v>56226</v>
      </c>
    </row>
    <row r="48114" spans="1:3" x14ac:dyDescent="0.25">
      <c r="A48114" s="74" t="s">
        <v>9435</v>
      </c>
      <c r="B48114" s="74">
        <v>2</v>
      </c>
      <c r="C48114" s="77" t="s">
        <v>56227</v>
      </c>
    </row>
    <row r="48115" spans="1:3" x14ac:dyDescent="0.25">
      <c r="A48115" s="74" t="s">
        <v>9435</v>
      </c>
      <c r="B48115" s="74">
        <v>2</v>
      </c>
      <c r="C48115" s="77" t="s">
        <v>56228</v>
      </c>
    </row>
    <row r="48116" spans="1:3" x14ac:dyDescent="0.25">
      <c r="A48116" s="74" t="s">
        <v>9435</v>
      </c>
      <c r="B48116" s="74">
        <v>2</v>
      </c>
      <c r="C48116" s="77" t="s">
        <v>56229</v>
      </c>
    </row>
    <row r="48117" spans="1:3" x14ac:dyDescent="0.25">
      <c r="A48117" s="72" t="s">
        <v>9438</v>
      </c>
      <c r="B48117" s="72">
        <v>1</v>
      </c>
      <c r="C48117" s="73" t="s">
        <v>9439</v>
      </c>
    </row>
    <row r="48118" spans="1:3" x14ac:dyDescent="0.25">
      <c r="A48118" s="74" t="s">
        <v>9438</v>
      </c>
      <c r="B48118" s="74">
        <v>2</v>
      </c>
      <c r="C48118" s="77" t="s">
        <v>56230</v>
      </c>
    </row>
    <row r="48119" spans="1:3" x14ac:dyDescent="0.25">
      <c r="A48119" s="74" t="s">
        <v>9438</v>
      </c>
      <c r="B48119" s="74">
        <v>2</v>
      </c>
      <c r="C48119" s="77" t="s">
        <v>56231</v>
      </c>
    </row>
    <row r="48120" spans="1:3" x14ac:dyDescent="0.25">
      <c r="A48120" s="74" t="s">
        <v>9438</v>
      </c>
      <c r="B48120" s="74">
        <v>2</v>
      </c>
      <c r="C48120" s="77" t="s">
        <v>56232</v>
      </c>
    </row>
    <row r="48121" spans="1:3" x14ac:dyDescent="0.25">
      <c r="A48121" s="74" t="s">
        <v>9438</v>
      </c>
      <c r="B48121" s="74">
        <v>2</v>
      </c>
      <c r="C48121" s="77" t="s">
        <v>56233</v>
      </c>
    </row>
    <row r="48122" spans="1:3" x14ac:dyDescent="0.25">
      <c r="A48122" s="74" t="s">
        <v>9438</v>
      </c>
      <c r="B48122" s="74">
        <v>2</v>
      </c>
      <c r="C48122" s="77" t="s">
        <v>56234</v>
      </c>
    </row>
    <row r="48123" spans="1:3" x14ac:dyDescent="0.25">
      <c r="A48123" s="74" t="s">
        <v>9438</v>
      </c>
      <c r="B48123" s="74">
        <v>2</v>
      </c>
      <c r="C48123" s="77" t="s">
        <v>56235</v>
      </c>
    </row>
    <row r="48124" spans="1:3" x14ac:dyDescent="0.25">
      <c r="A48124" s="74" t="s">
        <v>9438</v>
      </c>
      <c r="B48124" s="74">
        <v>2</v>
      </c>
      <c r="C48124" s="77" t="s">
        <v>56236</v>
      </c>
    </row>
    <row r="48125" spans="1:3" x14ac:dyDescent="0.25">
      <c r="A48125" s="74" t="s">
        <v>9441</v>
      </c>
      <c r="B48125" s="74">
        <v>1</v>
      </c>
      <c r="C48125" s="77" t="s">
        <v>9442</v>
      </c>
    </row>
    <row r="48126" spans="1:3" x14ac:dyDescent="0.25">
      <c r="A48126" s="74" t="s">
        <v>9441</v>
      </c>
      <c r="B48126" s="74">
        <v>2</v>
      </c>
      <c r="C48126" s="77" t="s">
        <v>56237</v>
      </c>
    </row>
    <row r="48127" spans="1:3" x14ac:dyDescent="0.25">
      <c r="A48127" s="74" t="s">
        <v>9441</v>
      </c>
      <c r="B48127" s="74">
        <v>2</v>
      </c>
      <c r="C48127" s="77" t="s">
        <v>56238</v>
      </c>
    </row>
    <row r="48128" spans="1:3" x14ac:dyDescent="0.25">
      <c r="A48128" s="74" t="s">
        <v>9444</v>
      </c>
      <c r="B48128" s="74">
        <v>1</v>
      </c>
      <c r="C48128" s="77" t="s">
        <v>9445</v>
      </c>
    </row>
    <row r="48129" spans="1:3" x14ac:dyDescent="0.25">
      <c r="A48129" s="74" t="s">
        <v>9444</v>
      </c>
      <c r="B48129" s="74">
        <v>2</v>
      </c>
      <c r="C48129" s="77" t="s">
        <v>56239</v>
      </c>
    </row>
    <row r="48130" spans="1:3" x14ac:dyDescent="0.25">
      <c r="A48130" s="74" t="s">
        <v>9444</v>
      </c>
      <c r="B48130" s="74">
        <v>2</v>
      </c>
      <c r="C48130" s="77" t="s">
        <v>56240</v>
      </c>
    </row>
    <row r="48131" spans="1:3" x14ac:dyDescent="0.25">
      <c r="A48131" s="74" t="s">
        <v>9444</v>
      </c>
      <c r="B48131" s="74">
        <v>2</v>
      </c>
      <c r="C48131" s="77" t="s">
        <v>56241</v>
      </c>
    </row>
    <row r="48132" spans="1:3" x14ac:dyDescent="0.25">
      <c r="A48132" s="74" t="s">
        <v>9444</v>
      </c>
      <c r="B48132" s="74">
        <v>2</v>
      </c>
      <c r="C48132" s="77" t="s">
        <v>56242</v>
      </c>
    </row>
    <row r="48133" spans="1:3" x14ac:dyDescent="0.25">
      <c r="A48133" s="74" t="s">
        <v>9444</v>
      </c>
      <c r="B48133" s="74">
        <v>2</v>
      </c>
      <c r="C48133" s="77" t="s">
        <v>56243</v>
      </c>
    </row>
    <row r="48134" spans="1:3" x14ac:dyDescent="0.25">
      <c r="A48134" s="74" t="s">
        <v>9444</v>
      </c>
      <c r="B48134" s="74">
        <v>2</v>
      </c>
      <c r="C48134" s="77" t="s">
        <v>56244</v>
      </c>
    </row>
    <row r="48135" spans="1:3" x14ac:dyDescent="0.25">
      <c r="A48135" s="74" t="s">
        <v>9447</v>
      </c>
      <c r="B48135" s="74">
        <v>1</v>
      </c>
      <c r="C48135" s="77" t="s">
        <v>9448</v>
      </c>
    </row>
    <row r="48136" spans="1:3" x14ac:dyDescent="0.25">
      <c r="A48136" s="74" t="s">
        <v>9447</v>
      </c>
      <c r="B48136" s="74">
        <v>2</v>
      </c>
      <c r="C48136" s="77" t="s">
        <v>56245</v>
      </c>
    </row>
    <row r="48137" spans="1:3" x14ac:dyDescent="0.25">
      <c r="A48137" s="74" t="s">
        <v>9447</v>
      </c>
      <c r="B48137" s="74">
        <v>2</v>
      </c>
      <c r="C48137" s="77" t="s">
        <v>56246</v>
      </c>
    </row>
    <row r="48138" spans="1:3" x14ac:dyDescent="0.25">
      <c r="A48138" s="74" t="s">
        <v>9447</v>
      </c>
      <c r="B48138" s="74">
        <v>2</v>
      </c>
      <c r="C48138" s="77" t="s">
        <v>56247</v>
      </c>
    </row>
    <row r="48139" spans="1:3" x14ac:dyDescent="0.25">
      <c r="A48139" s="74" t="s">
        <v>9447</v>
      </c>
      <c r="B48139" s="74">
        <v>2</v>
      </c>
      <c r="C48139" s="77" t="s">
        <v>56248</v>
      </c>
    </row>
    <row r="48140" spans="1:3" x14ac:dyDescent="0.25">
      <c r="A48140" s="74" t="s">
        <v>9447</v>
      </c>
      <c r="B48140" s="74">
        <v>2</v>
      </c>
      <c r="C48140" s="77" t="s">
        <v>56249</v>
      </c>
    </row>
    <row r="48141" spans="1:3" x14ac:dyDescent="0.25">
      <c r="A48141" s="74" t="s">
        <v>9447</v>
      </c>
      <c r="B48141" s="74">
        <v>2</v>
      </c>
      <c r="C48141" s="77" t="s">
        <v>56250</v>
      </c>
    </row>
    <row r="48142" spans="1:3" x14ac:dyDescent="0.25">
      <c r="A48142" s="74" t="s">
        <v>9447</v>
      </c>
      <c r="B48142" s="74">
        <v>2</v>
      </c>
      <c r="C48142" s="77" t="s">
        <v>56251</v>
      </c>
    </row>
    <row r="48143" spans="1:3" x14ac:dyDescent="0.25">
      <c r="A48143" s="74" t="s">
        <v>9447</v>
      </c>
      <c r="B48143" s="74">
        <v>2</v>
      </c>
      <c r="C48143" s="77" t="s">
        <v>56252</v>
      </c>
    </row>
    <row r="48144" spans="1:3" x14ac:dyDescent="0.25">
      <c r="A48144" s="74" t="s">
        <v>9447</v>
      </c>
      <c r="B48144" s="74">
        <v>2</v>
      </c>
      <c r="C48144" s="77" t="s">
        <v>56253</v>
      </c>
    </row>
    <row r="48145" spans="1:3" x14ac:dyDescent="0.25">
      <c r="A48145" s="74" t="s">
        <v>9447</v>
      </c>
      <c r="B48145" s="74">
        <v>2</v>
      </c>
      <c r="C48145" s="77" t="s">
        <v>56254</v>
      </c>
    </row>
    <row r="48146" spans="1:3" x14ac:dyDescent="0.25">
      <c r="A48146" s="74" t="s">
        <v>9447</v>
      </c>
      <c r="B48146" s="74">
        <v>2</v>
      </c>
      <c r="C48146" s="77" t="s">
        <v>56255</v>
      </c>
    </row>
    <row r="48147" spans="1:3" x14ac:dyDescent="0.25">
      <c r="A48147" s="74" t="s">
        <v>9447</v>
      </c>
      <c r="B48147" s="74">
        <v>2</v>
      </c>
      <c r="C48147" s="77" t="s">
        <v>56256</v>
      </c>
    </row>
    <row r="48148" spans="1:3" x14ac:dyDescent="0.25">
      <c r="A48148" s="74" t="s">
        <v>9447</v>
      </c>
      <c r="B48148" s="74">
        <v>2</v>
      </c>
      <c r="C48148" s="77" t="s">
        <v>56257</v>
      </c>
    </row>
    <row r="48149" spans="1:3" x14ac:dyDescent="0.25">
      <c r="A48149" s="74" t="s">
        <v>9447</v>
      </c>
      <c r="B48149" s="74">
        <v>2</v>
      </c>
      <c r="C48149" s="77" t="s">
        <v>56258</v>
      </c>
    </row>
    <row r="48150" spans="1:3" x14ac:dyDescent="0.25">
      <c r="A48150" s="74" t="s">
        <v>9447</v>
      </c>
      <c r="B48150" s="74">
        <v>2</v>
      </c>
      <c r="C48150" s="77" t="s">
        <v>56259</v>
      </c>
    </row>
    <row r="48151" spans="1:3" x14ac:dyDescent="0.25">
      <c r="A48151" s="74" t="s">
        <v>9447</v>
      </c>
      <c r="B48151" s="74">
        <v>2</v>
      </c>
      <c r="C48151" s="77" t="s">
        <v>56260</v>
      </c>
    </row>
    <row r="48152" spans="1:3" x14ac:dyDescent="0.25">
      <c r="A48152" s="74" t="s">
        <v>9447</v>
      </c>
      <c r="B48152" s="74">
        <v>2</v>
      </c>
      <c r="C48152" s="77" t="s">
        <v>56261</v>
      </c>
    </row>
    <row r="48153" spans="1:3" x14ac:dyDescent="0.25">
      <c r="A48153" s="74" t="s">
        <v>9447</v>
      </c>
      <c r="B48153" s="74">
        <v>2</v>
      </c>
      <c r="C48153" s="77" t="s">
        <v>56262</v>
      </c>
    </row>
    <row r="48154" spans="1:3" x14ac:dyDescent="0.25">
      <c r="A48154" s="74" t="s">
        <v>9447</v>
      </c>
      <c r="B48154" s="74">
        <v>2</v>
      </c>
      <c r="C48154" s="77" t="s">
        <v>56263</v>
      </c>
    </row>
    <row r="48155" spans="1:3" x14ac:dyDescent="0.25">
      <c r="A48155" s="74" t="s">
        <v>9447</v>
      </c>
      <c r="B48155" s="74">
        <v>2</v>
      </c>
      <c r="C48155" s="77" t="s">
        <v>56264</v>
      </c>
    </row>
    <row r="48156" spans="1:3" x14ac:dyDescent="0.25">
      <c r="A48156" s="74" t="s">
        <v>9447</v>
      </c>
      <c r="B48156" s="74">
        <v>2</v>
      </c>
      <c r="C48156" s="77" t="s">
        <v>56265</v>
      </c>
    </row>
    <row r="48157" spans="1:3" x14ac:dyDescent="0.25">
      <c r="A48157" s="74" t="s">
        <v>9447</v>
      </c>
      <c r="B48157" s="74">
        <v>2</v>
      </c>
      <c r="C48157" s="77" t="s">
        <v>56266</v>
      </c>
    </row>
    <row r="48158" spans="1:3" x14ac:dyDescent="0.25">
      <c r="A48158" s="74" t="s">
        <v>9447</v>
      </c>
      <c r="B48158" s="74">
        <v>2</v>
      </c>
      <c r="C48158" s="77" t="s">
        <v>56267</v>
      </c>
    </row>
    <row r="48159" spans="1:3" x14ac:dyDescent="0.25">
      <c r="A48159" s="74" t="s">
        <v>9447</v>
      </c>
      <c r="B48159" s="74">
        <v>2</v>
      </c>
      <c r="C48159" s="77" t="s">
        <v>56268</v>
      </c>
    </row>
    <row r="48160" spans="1:3" x14ac:dyDescent="0.25">
      <c r="A48160" s="74" t="s">
        <v>9447</v>
      </c>
      <c r="B48160" s="74">
        <v>2</v>
      </c>
      <c r="C48160" s="77" t="s">
        <v>56269</v>
      </c>
    </row>
    <row r="48161" spans="1:3" x14ac:dyDescent="0.25">
      <c r="A48161" s="74" t="s">
        <v>9447</v>
      </c>
      <c r="B48161" s="74">
        <v>2</v>
      </c>
      <c r="C48161" s="77" t="s">
        <v>56270</v>
      </c>
    </row>
    <row r="48162" spans="1:3" x14ac:dyDescent="0.25">
      <c r="A48162" s="74" t="s">
        <v>9447</v>
      </c>
      <c r="B48162" s="74">
        <v>2</v>
      </c>
      <c r="C48162" s="77" t="s">
        <v>56271</v>
      </c>
    </row>
    <row r="48163" spans="1:3" x14ac:dyDescent="0.25">
      <c r="A48163" s="74" t="s">
        <v>9450</v>
      </c>
      <c r="B48163" s="74">
        <v>1</v>
      </c>
      <c r="C48163" s="77" t="s">
        <v>9451</v>
      </c>
    </row>
    <row r="48164" spans="1:3" x14ac:dyDescent="0.25">
      <c r="A48164" s="74" t="s">
        <v>9450</v>
      </c>
      <c r="B48164" s="74">
        <v>2</v>
      </c>
      <c r="C48164" s="77" t="s">
        <v>56272</v>
      </c>
    </row>
    <row r="48165" spans="1:3" x14ac:dyDescent="0.25">
      <c r="A48165" s="74" t="s">
        <v>9450</v>
      </c>
      <c r="B48165" s="74">
        <v>2</v>
      </c>
      <c r="C48165" s="77" t="s">
        <v>56273</v>
      </c>
    </row>
    <row r="48166" spans="1:3" x14ac:dyDescent="0.25">
      <c r="A48166" s="74" t="s">
        <v>9453</v>
      </c>
      <c r="B48166" s="74">
        <v>1</v>
      </c>
      <c r="C48166" s="77" t="s">
        <v>9454</v>
      </c>
    </row>
    <row r="48167" spans="1:3" x14ac:dyDescent="0.25">
      <c r="A48167" s="74" t="s">
        <v>9453</v>
      </c>
      <c r="B48167" s="74">
        <v>2</v>
      </c>
      <c r="C48167" s="77" t="s">
        <v>56274</v>
      </c>
    </row>
    <row r="48168" spans="1:3" x14ac:dyDescent="0.25">
      <c r="A48168" s="74" t="s">
        <v>9453</v>
      </c>
      <c r="B48168" s="74">
        <v>2</v>
      </c>
      <c r="C48168" s="77" t="s">
        <v>56275</v>
      </c>
    </row>
    <row r="48169" spans="1:3" x14ac:dyDescent="0.25">
      <c r="A48169" s="74" t="s">
        <v>9453</v>
      </c>
      <c r="B48169" s="74">
        <v>2</v>
      </c>
      <c r="C48169" s="77" t="s">
        <v>56276</v>
      </c>
    </row>
    <row r="48170" spans="1:3" x14ac:dyDescent="0.25">
      <c r="A48170" s="74" t="s">
        <v>9453</v>
      </c>
      <c r="B48170" s="74">
        <v>2</v>
      </c>
      <c r="C48170" s="77" t="s">
        <v>56277</v>
      </c>
    </row>
    <row r="48171" spans="1:3" x14ac:dyDescent="0.25">
      <c r="A48171" s="74" t="s">
        <v>9456</v>
      </c>
      <c r="B48171" s="74">
        <v>1</v>
      </c>
      <c r="C48171" s="77" t="s">
        <v>9457</v>
      </c>
    </row>
    <row r="48172" spans="1:3" x14ac:dyDescent="0.25">
      <c r="A48172" s="74" t="s">
        <v>9456</v>
      </c>
      <c r="B48172" s="74">
        <v>2</v>
      </c>
      <c r="C48172" s="77" t="s">
        <v>56278</v>
      </c>
    </row>
    <row r="48173" spans="1:3" x14ac:dyDescent="0.25">
      <c r="A48173" s="74" t="s">
        <v>9456</v>
      </c>
      <c r="B48173" s="74">
        <v>2</v>
      </c>
      <c r="C48173" s="77" t="s">
        <v>56279</v>
      </c>
    </row>
    <row r="48174" spans="1:3" x14ac:dyDescent="0.25">
      <c r="A48174" s="74" t="s">
        <v>9456</v>
      </c>
      <c r="B48174" s="74">
        <v>2</v>
      </c>
      <c r="C48174" s="77" t="s">
        <v>56280</v>
      </c>
    </row>
    <row r="48175" spans="1:3" x14ac:dyDescent="0.25">
      <c r="A48175" s="74" t="s">
        <v>9456</v>
      </c>
      <c r="B48175" s="74">
        <v>2</v>
      </c>
      <c r="C48175" s="77" t="s">
        <v>56281</v>
      </c>
    </row>
    <row r="48176" spans="1:3" x14ac:dyDescent="0.25">
      <c r="A48176" s="74" t="s">
        <v>9456</v>
      </c>
      <c r="B48176" s="74">
        <v>2</v>
      </c>
      <c r="C48176" s="77" t="s">
        <v>56282</v>
      </c>
    </row>
    <row r="48177" spans="1:3" x14ac:dyDescent="0.25">
      <c r="A48177" s="74" t="s">
        <v>9456</v>
      </c>
      <c r="B48177" s="74">
        <v>2</v>
      </c>
      <c r="C48177" s="77" t="s">
        <v>56283</v>
      </c>
    </row>
    <row r="48178" spans="1:3" x14ac:dyDescent="0.25">
      <c r="A48178" s="74" t="s">
        <v>9456</v>
      </c>
      <c r="B48178" s="74">
        <v>2</v>
      </c>
      <c r="C48178" s="77" t="s">
        <v>56284</v>
      </c>
    </row>
    <row r="48179" spans="1:3" x14ac:dyDescent="0.25">
      <c r="A48179" s="74" t="s">
        <v>9459</v>
      </c>
      <c r="B48179" s="74">
        <v>1</v>
      </c>
      <c r="C48179" s="77" t="s">
        <v>9460</v>
      </c>
    </row>
    <row r="48180" spans="1:3" x14ac:dyDescent="0.25">
      <c r="A48180" s="74" t="s">
        <v>9459</v>
      </c>
      <c r="B48180" s="74">
        <v>2</v>
      </c>
      <c r="C48180" s="77" t="s">
        <v>56285</v>
      </c>
    </row>
    <row r="48181" spans="1:3" x14ac:dyDescent="0.25">
      <c r="A48181" s="74" t="s">
        <v>9459</v>
      </c>
      <c r="B48181" s="74">
        <v>2</v>
      </c>
      <c r="C48181" s="77" t="s">
        <v>56286</v>
      </c>
    </row>
    <row r="48182" spans="1:3" x14ac:dyDescent="0.25">
      <c r="A48182" s="74" t="s">
        <v>9459</v>
      </c>
      <c r="B48182" s="74">
        <v>2</v>
      </c>
      <c r="C48182" s="77" t="s">
        <v>56287</v>
      </c>
    </row>
    <row r="48183" spans="1:3" x14ac:dyDescent="0.25">
      <c r="A48183" s="74" t="s">
        <v>9459</v>
      </c>
      <c r="B48183" s="74">
        <v>2</v>
      </c>
      <c r="C48183" s="77" t="s">
        <v>56288</v>
      </c>
    </row>
    <row r="48184" spans="1:3" x14ac:dyDescent="0.25">
      <c r="A48184" s="74" t="s">
        <v>9459</v>
      </c>
      <c r="B48184" s="74">
        <v>2</v>
      </c>
      <c r="C48184" s="77" t="s">
        <v>56289</v>
      </c>
    </row>
    <row r="48185" spans="1:3" x14ac:dyDescent="0.25">
      <c r="A48185" s="74" t="s">
        <v>9459</v>
      </c>
      <c r="B48185" s="74">
        <v>2</v>
      </c>
      <c r="C48185" s="77" t="s">
        <v>56290</v>
      </c>
    </row>
    <row r="48186" spans="1:3" x14ac:dyDescent="0.25">
      <c r="A48186" s="74" t="s">
        <v>9459</v>
      </c>
      <c r="B48186" s="74">
        <v>2</v>
      </c>
      <c r="C48186" s="77" t="s">
        <v>56291</v>
      </c>
    </row>
    <row r="48187" spans="1:3" x14ac:dyDescent="0.25">
      <c r="A48187" s="74" t="s">
        <v>9459</v>
      </c>
      <c r="B48187" s="74">
        <v>2</v>
      </c>
      <c r="C48187" s="77" t="s">
        <v>56292</v>
      </c>
    </row>
    <row r="48188" spans="1:3" x14ac:dyDescent="0.25">
      <c r="A48188" s="74" t="s">
        <v>9459</v>
      </c>
      <c r="B48188" s="74">
        <v>2</v>
      </c>
      <c r="C48188" s="77" t="s">
        <v>56293</v>
      </c>
    </row>
    <row r="48189" spans="1:3" x14ac:dyDescent="0.25">
      <c r="A48189" s="74" t="s">
        <v>9459</v>
      </c>
      <c r="B48189" s="74">
        <v>2</v>
      </c>
      <c r="C48189" s="77" t="s">
        <v>56294</v>
      </c>
    </row>
    <row r="48190" spans="1:3" x14ac:dyDescent="0.25">
      <c r="A48190" s="74" t="s">
        <v>9459</v>
      </c>
      <c r="B48190" s="74">
        <v>2</v>
      </c>
      <c r="C48190" s="77" t="s">
        <v>56295</v>
      </c>
    </row>
    <row r="48191" spans="1:3" x14ac:dyDescent="0.25">
      <c r="A48191" s="74" t="s">
        <v>9459</v>
      </c>
      <c r="B48191" s="74">
        <v>2</v>
      </c>
      <c r="C48191" s="77" t="s">
        <v>56296</v>
      </c>
    </row>
    <row r="48192" spans="1:3" x14ac:dyDescent="0.25">
      <c r="A48192" s="74" t="s">
        <v>9459</v>
      </c>
      <c r="B48192" s="74">
        <v>2</v>
      </c>
      <c r="C48192" s="77" t="s">
        <v>56297</v>
      </c>
    </row>
    <row r="48193" spans="1:3" x14ac:dyDescent="0.25">
      <c r="A48193" s="74" t="s">
        <v>9459</v>
      </c>
      <c r="B48193" s="74">
        <v>2</v>
      </c>
      <c r="C48193" s="77" t="s">
        <v>56298</v>
      </c>
    </row>
    <row r="48194" spans="1:3" x14ac:dyDescent="0.25">
      <c r="A48194" s="74" t="s">
        <v>9459</v>
      </c>
      <c r="B48194" s="74">
        <v>2</v>
      </c>
      <c r="C48194" s="77" t="s">
        <v>56299</v>
      </c>
    </row>
    <row r="48195" spans="1:3" x14ac:dyDescent="0.25">
      <c r="A48195" s="74" t="s">
        <v>9462</v>
      </c>
      <c r="B48195" s="74">
        <v>1</v>
      </c>
      <c r="C48195" s="77" t="s">
        <v>9463</v>
      </c>
    </row>
    <row r="48196" spans="1:3" x14ac:dyDescent="0.25">
      <c r="A48196" s="74" t="s">
        <v>9462</v>
      </c>
      <c r="B48196" s="74">
        <v>2</v>
      </c>
      <c r="C48196" s="77" t="s">
        <v>56300</v>
      </c>
    </row>
    <row r="48197" spans="1:3" x14ac:dyDescent="0.25">
      <c r="A48197" s="74" t="s">
        <v>9462</v>
      </c>
      <c r="B48197" s="74">
        <v>2</v>
      </c>
      <c r="C48197" s="77" t="s">
        <v>56301</v>
      </c>
    </row>
    <row r="48198" spans="1:3" x14ac:dyDescent="0.25">
      <c r="A48198" s="74" t="s">
        <v>9462</v>
      </c>
      <c r="B48198" s="74">
        <v>2</v>
      </c>
      <c r="C48198" s="77" t="s">
        <v>56302</v>
      </c>
    </row>
    <row r="48199" spans="1:3" x14ac:dyDescent="0.25">
      <c r="A48199" s="74" t="s">
        <v>9462</v>
      </c>
      <c r="B48199" s="74">
        <v>2</v>
      </c>
      <c r="C48199" s="77" t="s">
        <v>56303</v>
      </c>
    </row>
    <row r="48200" spans="1:3" x14ac:dyDescent="0.25">
      <c r="A48200" s="74" t="s">
        <v>9465</v>
      </c>
      <c r="B48200" s="74">
        <v>1</v>
      </c>
      <c r="C48200" s="77" t="s">
        <v>9466</v>
      </c>
    </row>
    <row r="48201" spans="1:3" x14ac:dyDescent="0.25">
      <c r="A48201" s="74" t="s">
        <v>9465</v>
      </c>
      <c r="B48201" s="74">
        <v>2</v>
      </c>
      <c r="C48201" s="77" t="s">
        <v>56304</v>
      </c>
    </row>
    <row r="48202" spans="1:3" x14ac:dyDescent="0.25">
      <c r="A48202" s="74" t="s">
        <v>9465</v>
      </c>
      <c r="B48202" s="74">
        <v>2</v>
      </c>
      <c r="C48202" s="77" t="s">
        <v>56305</v>
      </c>
    </row>
    <row r="48203" spans="1:3" x14ac:dyDescent="0.25">
      <c r="A48203" s="74" t="s">
        <v>9465</v>
      </c>
      <c r="B48203" s="74">
        <v>2</v>
      </c>
      <c r="C48203" s="77" t="s">
        <v>56306</v>
      </c>
    </row>
    <row r="48204" spans="1:3" x14ac:dyDescent="0.25">
      <c r="A48204" s="74" t="s">
        <v>9465</v>
      </c>
      <c r="B48204" s="74">
        <v>2</v>
      </c>
      <c r="C48204" s="77" t="s">
        <v>56307</v>
      </c>
    </row>
    <row r="48205" spans="1:3" x14ac:dyDescent="0.25">
      <c r="A48205" s="74" t="s">
        <v>9465</v>
      </c>
      <c r="B48205" s="74">
        <v>2</v>
      </c>
      <c r="C48205" s="77" t="s">
        <v>56308</v>
      </c>
    </row>
    <row r="48206" spans="1:3" x14ac:dyDescent="0.25">
      <c r="A48206" s="74" t="s">
        <v>9465</v>
      </c>
      <c r="B48206" s="74">
        <v>2</v>
      </c>
      <c r="C48206" s="77" t="s">
        <v>56309</v>
      </c>
    </row>
    <row r="48207" spans="1:3" x14ac:dyDescent="0.25">
      <c r="A48207" s="74" t="s">
        <v>9465</v>
      </c>
      <c r="B48207" s="74">
        <v>2</v>
      </c>
      <c r="C48207" s="77" t="s">
        <v>56310</v>
      </c>
    </row>
    <row r="48208" spans="1:3" x14ac:dyDescent="0.25">
      <c r="A48208" s="74" t="s">
        <v>9465</v>
      </c>
      <c r="B48208" s="74">
        <v>2</v>
      </c>
      <c r="C48208" s="77" t="s">
        <v>56311</v>
      </c>
    </row>
    <row r="48209" spans="1:3" x14ac:dyDescent="0.25">
      <c r="A48209" s="74" t="s">
        <v>9465</v>
      </c>
      <c r="B48209" s="74">
        <v>2</v>
      </c>
      <c r="C48209" s="77" t="s">
        <v>56312</v>
      </c>
    </row>
    <row r="48210" spans="1:3" x14ac:dyDescent="0.25">
      <c r="A48210" s="74" t="s">
        <v>9465</v>
      </c>
      <c r="B48210" s="74">
        <v>2</v>
      </c>
      <c r="C48210" s="77" t="s">
        <v>56313</v>
      </c>
    </row>
    <row r="48211" spans="1:3" x14ac:dyDescent="0.25">
      <c r="A48211" s="74" t="s">
        <v>9465</v>
      </c>
      <c r="B48211" s="74">
        <v>2</v>
      </c>
      <c r="C48211" s="77" t="s">
        <v>56314</v>
      </c>
    </row>
    <row r="48212" spans="1:3" x14ac:dyDescent="0.25">
      <c r="A48212" s="74" t="s">
        <v>9468</v>
      </c>
      <c r="B48212" s="74">
        <v>1</v>
      </c>
      <c r="C48212" s="77" t="s">
        <v>9469</v>
      </c>
    </row>
    <row r="48213" spans="1:3" x14ac:dyDescent="0.25">
      <c r="A48213" s="74" t="s">
        <v>9468</v>
      </c>
      <c r="B48213" s="74">
        <v>2</v>
      </c>
      <c r="C48213" s="77" t="s">
        <v>56315</v>
      </c>
    </row>
    <row r="48214" spans="1:3" x14ac:dyDescent="0.25">
      <c r="A48214" s="74" t="s">
        <v>9468</v>
      </c>
      <c r="B48214" s="74">
        <v>2</v>
      </c>
      <c r="C48214" s="77" t="s">
        <v>56316</v>
      </c>
    </row>
    <row r="48215" spans="1:3" x14ac:dyDescent="0.25">
      <c r="A48215" s="74" t="s">
        <v>9468</v>
      </c>
      <c r="B48215" s="74">
        <v>2</v>
      </c>
      <c r="C48215" s="77" t="s">
        <v>56317</v>
      </c>
    </row>
    <row r="48216" spans="1:3" x14ac:dyDescent="0.25">
      <c r="A48216" s="74" t="s">
        <v>9468</v>
      </c>
      <c r="B48216" s="74">
        <v>2</v>
      </c>
      <c r="C48216" s="77" t="s">
        <v>56318</v>
      </c>
    </row>
    <row r="48217" spans="1:3" x14ac:dyDescent="0.25">
      <c r="A48217" s="74" t="s">
        <v>9471</v>
      </c>
      <c r="B48217" s="74">
        <v>1</v>
      </c>
      <c r="C48217" s="77" t="s">
        <v>9472</v>
      </c>
    </row>
    <row r="48218" spans="1:3" x14ac:dyDescent="0.25">
      <c r="A48218" s="74" t="s">
        <v>9471</v>
      </c>
      <c r="B48218" s="74">
        <v>2</v>
      </c>
      <c r="C48218" s="77" t="s">
        <v>56319</v>
      </c>
    </row>
    <row r="48219" spans="1:3" x14ac:dyDescent="0.25">
      <c r="A48219" s="74" t="s">
        <v>9471</v>
      </c>
      <c r="B48219" s="74">
        <v>2</v>
      </c>
      <c r="C48219" s="77" t="s">
        <v>56320</v>
      </c>
    </row>
    <row r="48220" spans="1:3" x14ac:dyDescent="0.25">
      <c r="A48220" s="74" t="s">
        <v>9471</v>
      </c>
      <c r="B48220" s="74">
        <v>2</v>
      </c>
      <c r="C48220" s="77" t="s">
        <v>56321</v>
      </c>
    </row>
    <row r="48221" spans="1:3" x14ac:dyDescent="0.25">
      <c r="A48221" s="74" t="s">
        <v>9471</v>
      </c>
      <c r="B48221" s="74">
        <v>2</v>
      </c>
      <c r="C48221" s="77" t="s">
        <v>56322</v>
      </c>
    </row>
    <row r="48222" spans="1:3" x14ac:dyDescent="0.25">
      <c r="A48222" s="74" t="s">
        <v>9471</v>
      </c>
      <c r="B48222" s="74">
        <v>2</v>
      </c>
      <c r="C48222" s="77" t="s">
        <v>56323</v>
      </c>
    </row>
    <row r="48223" spans="1:3" x14ac:dyDescent="0.25">
      <c r="A48223" s="74" t="s">
        <v>9474</v>
      </c>
      <c r="B48223" s="74">
        <v>1</v>
      </c>
      <c r="C48223" s="77" t="s">
        <v>9475</v>
      </c>
    </row>
    <row r="48224" spans="1:3" x14ac:dyDescent="0.25">
      <c r="A48224" s="74" t="s">
        <v>9474</v>
      </c>
      <c r="B48224" s="74">
        <v>2</v>
      </c>
      <c r="C48224" s="77" t="s">
        <v>56324</v>
      </c>
    </row>
    <row r="48225" spans="1:3" x14ac:dyDescent="0.25">
      <c r="A48225" s="74" t="s">
        <v>9474</v>
      </c>
      <c r="B48225" s="74">
        <v>2</v>
      </c>
      <c r="C48225" s="77" t="s">
        <v>56325</v>
      </c>
    </row>
    <row r="48226" spans="1:3" x14ac:dyDescent="0.25">
      <c r="A48226" s="74" t="s">
        <v>9474</v>
      </c>
      <c r="B48226" s="74">
        <v>2</v>
      </c>
      <c r="C48226" s="77" t="s">
        <v>56326</v>
      </c>
    </row>
    <row r="48227" spans="1:3" x14ac:dyDescent="0.25">
      <c r="A48227" s="74" t="s">
        <v>9474</v>
      </c>
      <c r="B48227" s="74">
        <v>2</v>
      </c>
      <c r="C48227" s="77" t="s">
        <v>56327</v>
      </c>
    </row>
    <row r="48228" spans="1:3" x14ac:dyDescent="0.25">
      <c r="A48228" s="74" t="s">
        <v>9474</v>
      </c>
      <c r="B48228" s="74">
        <v>2</v>
      </c>
      <c r="C48228" s="77" t="s">
        <v>56328</v>
      </c>
    </row>
    <row r="48229" spans="1:3" x14ac:dyDescent="0.25">
      <c r="A48229" s="74" t="s">
        <v>9477</v>
      </c>
      <c r="B48229" s="74">
        <v>1</v>
      </c>
      <c r="C48229" s="77" t="s">
        <v>9478</v>
      </c>
    </row>
    <row r="48230" spans="1:3" x14ac:dyDescent="0.25">
      <c r="A48230" s="74" t="s">
        <v>9477</v>
      </c>
      <c r="B48230" s="74">
        <v>2</v>
      </c>
      <c r="C48230" s="77" t="s">
        <v>56329</v>
      </c>
    </row>
    <row r="48231" spans="1:3" x14ac:dyDescent="0.25">
      <c r="A48231" s="74" t="s">
        <v>9477</v>
      </c>
      <c r="B48231" s="74">
        <v>2</v>
      </c>
      <c r="C48231" s="77" t="s">
        <v>56330</v>
      </c>
    </row>
    <row r="48232" spans="1:3" x14ac:dyDescent="0.25">
      <c r="A48232" s="74" t="s">
        <v>9477</v>
      </c>
      <c r="B48232" s="74">
        <v>2</v>
      </c>
      <c r="C48232" s="77" t="s">
        <v>56331</v>
      </c>
    </row>
    <row r="48233" spans="1:3" x14ac:dyDescent="0.25">
      <c r="A48233" s="74" t="s">
        <v>9477</v>
      </c>
      <c r="B48233" s="74">
        <v>2</v>
      </c>
      <c r="C48233" s="77" t="s">
        <v>56332</v>
      </c>
    </row>
    <row r="48234" spans="1:3" x14ac:dyDescent="0.25">
      <c r="A48234" s="74" t="s">
        <v>9477</v>
      </c>
      <c r="B48234" s="74">
        <v>2</v>
      </c>
      <c r="C48234" s="77" t="s">
        <v>56333</v>
      </c>
    </row>
    <row r="48235" spans="1:3" x14ac:dyDescent="0.25">
      <c r="A48235" s="74" t="s">
        <v>9477</v>
      </c>
      <c r="B48235" s="74">
        <v>2</v>
      </c>
      <c r="C48235" s="77" t="s">
        <v>56334</v>
      </c>
    </row>
    <row r="48236" spans="1:3" x14ac:dyDescent="0.25">
      <c r="A48236" s="74" t="s">
        <v>9477</v>
      </c>
      <c r="B48236" s="74">
        <v>2</v>
      </c>
      <c r="C48236" s="77" t="s">
        <v>56335</v>
      </c>
    </row>
    <row r="48237" spans="1:3" x14ac:dyDescent="0.25">
      <c r="A48237" s="74" t="s">
        <v>9477</v>
      </c>
      <c r="B48237" s="74">
        <v>2</v>
      </c>
      <c r="C48237" s="77" t="s">
        <v>56336</v>
      </c>
    </row>
    <row r="48238" spans="1:3" x14ac:dyDescent="0.25">
      <c r="A48238" s="74" t="s">
        <v>9480</v>
      </c>
      <c r="B48238" s="74">
        <v>1</v>
      </c>
      <c r="C48238" s="77" t="s">
        <v>9481</v>
      </c>
    </row>
    <row r="48239" spans="1:3" x14ac:dyDescent="0.25">
      <c r="A48239" s="74" t="s">
        <v>9480</v>
      </c>
      <c r="B48239" s="74">
        <v>2</v>
      </c>
      <c r="C48239" s="77" t="s">
        <v>56337</v>
      </c>
    </row>
    <row r="48240" spans="1:3" x14ac:dyDescent="0.25">
      <c r="A48240" s="74" t="s">
        <v>9480</v>
      </c>
      <c r="B48240" s="74">
        <v>2</v>
      </c>
      <c r="C48240" s="77" t="s">
        <v>56338</v>
      </c>
    </row>
    <row r="48241" spans="1:3" x14ac:dyDescent="0.25">
      <c r="A48241" s="74" t="s">
        <v>9480</v>
      </c>
      <c r="B48241" s="74">
        <v>2</v>
      </c>
      <c r="C48241" s="77" t="s">
        <v>56339</v>
      </c>
    </row>
    <row r="48242" spans="1:3" x14ac:dyDescent="0.25">
      <c r="A48242" s="74" t="s">
        <v>9480</v>
      </c>
      <c r="B48242" s="74">
        <v>2</v>
      </c>
      <c r="C48242" s="77" t="s">
        <v>56340</v>
      </c>
    </row>
    <row r="48243" spans="1:3" x14ac:dyDescent="0.25">
      <c r="A48243" s="74" t="s">
        <v>9480</v>
      </c>
      <c r="B48243" s="74">
        <v>2</v>
      </c>
      <c r="C48243" s="77" t="s">
        <v>56341</v>
      </c>
    </row>
    <row r="48244" spans="1:3" x14ac:dyDescent="0.25">
      <c r="A48244" s="74" t="s">
        <v>9480</v>
      </c>
      <c r="B48244" s="74">
        <v>2</v>
      </c>
      <c r="C48244" s="77" t="s">
        <v>56342</v>
      </c>
    </row>
    <row r="48245" spans="1:3" x14ac:dyDescent="0.25">
      <c r="A48245" s="74" t="s">
        <v>9480</v>
      </c>
      <c r="B48245" s="74">
        <v>2</v>
      </c>
      <c r="C48245" s="77" t="s">
        <v>56343</v>
      </c>
    </row>
    <row r="48246" spans="1:3" x14ac:dyDescent="0.25">
      <c r="A48246" s="74" t="s">
        <v>9480</v>
      </c>
      <c r="B48246" s="74">
        <v>2</v>
      </c>
      <c r="C48246" s="77" t="s">
        <v>56344</v>
      </c>
    </row>
    <row r="48247" spans="1:3" x14ac:dyDescent="0.25">
      <c r="A48247" s="74" t="s">
        <v>9480</v>
      </c>
      <c r="B48247" s="74">
        <v>2</v>
      </c>
      <c r="C48247" s="77" t="s">
        <v>56345</v>
      </c>
    </row>
    <row r="48248" spans="1:3" x14ac:dyDescent="0.25">
      <c r="A48248" s="74" t="s">
        <v>9480</v>
      </c>
      <c r="B48248" s="74">
        <v>2</v>
      </c>
      <c r="C48248" s="77" t="s">
        <v>56346</v>
      </c>
    </row>
    <row r="48249" spans="1:3" x14ac:dyDescent="0.25">
      <c r="A48249" s="74" t="s">
        <v>9480</v>
      </c>
      <c r="B48249" s="74">
        <v>2</v>
      </c>
      <c r="C48249" s="77" t="s">
        <v>56347</v>
      </c>
    </row>
    <row r="48250" spans="1:3" x14ac:dyDescent="0.25">
      <c r="A48250" s="74" t="s">
        <v>9480</v>
      </c>
      <c r="B48250" s="74">
        <v>2</v>
      </c>
      <c r="C48250" s="77" t="s">
        <v>56348</v>
      </c>
    </row>
    <row r="48251" spans="1:3" x14ac:dyDescent="0.25">
      <c r="A48251" s="74" t="s">
        <v>9480</v>
      </c>
      <c r="B48251" s="74">
        <v>2</v>
      </c>
      <c r="C48251" s="77" t="s">
        <v>56349</v>
      </c>
    </row>
    <row r="48252" spans="1:3" x14ac:dyDescent="0.25">
      <c r="A48252" s="74" t="s">
        <v>9480</v>
      </c>
      <c r="B48252" s="74">
        <v>2</v>
      </c>
      <c r="C48252" s="77" t="s">
        <v>56350</v>
      </c>
    </row>
    <row r="48253" spans="1:3" x14ac:dyDescent="0.25">
      <c r="A48253" s="74" t="s">
        <v>9480</v>
      </c>
      <c r="B48253" s="74">
        <v>2</v>
      </c>
      <c r="C48253" s="77" t="s">
        <v>56351</v>
      </c>
    </row>
    <row r="48254" spans="1:3" x14ac:dyDescent="0.25">
      <c r="A48254" s="74" t="s">
        <v>9480</v>
      </c>
      <c r="B48254" s="74">
        <v>2</v>
      </c>
      <c r="C48254" s="77" t="s">
        <v>56352</v>
      </c>
    </row>
    <row r="48255" spans="1:3" x14ac:dyDescent="0.25">
      <c r="A48255" s="74" t="s">
        <v>9480</v>
      </c>
      <c r="B48255" s="74">
        <v>2</v>
      </c>
      <c r="C48255" s="77" t="s">
        <v>56353</v>
      </c>
    </row>
    <row r="48256" spans="1:3" x14ac:dyDescent="0.25">
      <c r="A48256" s="74" t="s">
        <v>9480</v>
      </c>
      <c r="B48256" s="74">
        <v>2</v>
      </c>
      <c r="C48256" s="77" t="s">
        <v>56354</v>
      </c>
    </row>
    <row r="48257" spans="1:3" x14ac:dyDescent="0.25">
      <c r="A48257" s="74" t="s">
        <v>9480</v>
      </c>
      <c r="B48257" s="74">
        <v>2</v>
      </c>
      <c r="C48257" s="77" t="s">
        <v>56355</v>
      </c>
    </row>
    <row r="48258" spans="1:3" x14ac:dyDescent="0.25">
      <c r="A48258" s="74" t="s">
        <v>9480</v>
      </c>
      <c r="B48258" s="74">
        <v>2</v>
      </c>
      <c r="C48258" s="77" t="s">
        <v>56356</v>
      </c>
    </row>
    <row r="48259" spans="1:3" x14ac:dyDescent="0.25">
      <c r="A48259" s="74" t="s">
        <v>9480</v>
      </c>
      <c r="B48259" s="74">
        <v>2</v>
      </c>
      <c r="C48259" s="77" t="s">
        <v>56357</v>
      </c>
    </row>
    <row r="48260" spans="1:3" x14ac:dyDescent="0.25">
      <c r="A48260" s="72" t="s">
        <v>9483</v>
      </c>
      <c r="B48260" s="72">
        <v>1</v>
      </c>
      <c r="C48260" s="73" t="s">
        <v>9484</v>
      </c>
    </row>
    <row r="48261" spans="1:3" x14ac:dyDescent="0.25">
      <c r="A48261" s="74" t="s">
        <v>9483</v>
      </c>
      <c r="B48261" s="74">
        <v>2</v>
      </c>
      <c r="C48261" s="77" t="s">
        <v>56358</v>
      </c>
    </row>
    <row r="48262" spans="1:3" x14ac:dyDescent="0.25">
      <c r="A48262" s="74" t="s">
        <v>9483</v>
      </c>
      <c r="B48262" s="74">
        <v>2</v>
      </c>
      <c r="C48262" s="77" t="s">
        <v>56359</v>
      </c>
    </row>
    <row r="48263" spans="1:3" x14ac:dyDescent="0.25">
      <c r="A48263" s="74" t="s">
        <v>9483</v>
      </c>
      <c r="B48263" s="74">
        <v>2</v>
      </c>
      <c r="C48263" s="77" t="s">
        <v>56360</v>
      </c>
    </row>
    <row r="48264" spans="1:3" x14ac:dyDescent="0.25">
      <c r="A48264" s="74" t="s">
        <v>9483</v>
      </c>
      <c r="B48264" s="74">
        <v>2</v>
      </c>
      <c r="C48264" s="77" t="s">
        <v>56361</v>
      </c>
    </row>
    <row r="48265" spans="1:3" x14ac:dyDescent="0.25">
      <c r="A48265" s="74" t="s">
        <v>9483</v>
      </c>
      <c r="B48265" s="74">
        <v>2</v>
      </c>
      <c r="C48265" s="77" t="s">
        <v>56362</v>
      </c>
    </row>
    <row r="48266" spans="1:3" x14ac:dyDescent="0.25">
      <c r="A48266" s="74" t="s">
        <v>9483</v>
      </c>
      <c r="B48266" s="74">
        <v>2</v>
      </c>
      <c r="C48266" s="77" t="s">
        <v>56363</v>
      </c>
    </row>
    <row r="48267" spans="1:3" x14ac:dyDescent="0.25">
      <c r="A48267" s="74" t="s">
        <v>9483</v>
      </c>
      <c r="B48267" s="74">
        <v>2</v>
      </c>
      <c r="C48267" s="77" t="s">
        <v>56364</v>
      </c>
    </row>
    <row r="48268" spans="1:3" x14ac:dyDescent="0.25">
      <c r="A48268" s="74" t="s">
        <v>9486</v>
      </c>
      <c r="B48268" s="74">
        <v>1</v>
      </c>
      <c r="C48268" s="77" t="s">
        <v>9487</v>
      </c>
    </row>
    <row r="48269" spans="1:3" x14ac:dyDescent="0.25">
      <c r="A48269" s="74" t="s">
        <v>9486</v>
      </c>
      <c r="B48269" s="74">
        <v>2</v>
      </c>
      <c r="C48269" s="77" t="s">
        <v>56365</v>
      </c>
    </row>
    <row r="48270" spans="1:3" x14ac:dyDescent="0.25">
      <c r="A48270" s="74" t="s">
        <v>9486</v>
      </c>
      <c r="B48270" s="74">
        <v>2</v>
      </c>
      <c r="C48270" s="77" t="s">
        <v>56366</v>
      </c>
    </row>
    <row r="48271" spans="1:3" x14ac:dyDescent="0.25">
      <c r="A48271" s="74" t="s">
        <v>9486</v>
      </c>
      <c r="B48271" s="74">
        <v>2</v>
      </c>
      <c r="C48271" s="77" t="s">
        <v>56367</v>
      </c>
    </row>
    <row r="48272" spans="1:3" x14ac:dyDescent="0.25">
      <c r="A48272" s="74" t="s">
        <v>9489</v>
      </c>
      <c r="B48272" s="74">
        <v>1</v>
      </c>
      <c r="C48272" s="77" t="s">
        <v>9490</v>
      </c>
    </row>
    <row r="48273" spans="1:3" x14ac:dyDescent="0.25">
      <c r="A48273" s="74" t="s">
        <v>9489</v>
      </c>
      <c r="B48273" s="74">
        <v>2</v>
      </c>
      <c r="C48273" s="77" t="s">
        <v>56368</v>
      </c>
    </row>
    <row r="48274" spans="1:3" x14ac:dyDescent="0.25">
      <c r="A48274" s="74" t="s">
        <v>9489</v>
      </c>
      <c r="B48274" s="74">
        <v>2</v>
      </c>
      <c r="C48274" s="77" t="s">
        <v>56369</v>
      </c>
    </row>
    <row r="48275" spans="1:3" x14ac:dyDescent="0.25">
      <c r="A48275" s="74" t="s">
        <v>9489</v>
      </c>
      <c r="B48275" s="74">
        <v>2</v>
      </c>
      <c r="C48275" s="77" t="s">
        <v>56370</v>
      </c>
    </row>
    <row r="48276" spans="1:3" x14ac:dyDescent="0.25">
      <c r="A48276" s="74" t="s">
        <v>9489</v>
      </c>
      <c r="B48276" s="74">
        <v>2</v>
      </c>
      <c r="C48276" s="77" t="s">
        <v>56371</v>
      </c>
    </row>
    <row r="48277" spans="1:3" x14ac:dyDescent="0.25">
      <c r="A48277" s="74" t="s">
        <v>9489</v>
      </c>
      <c r="B48277" s="74">
        <v>2</v>
      </c>
      <c r="C48277" s="77" t="s">
        <v>56372</v>
      </c>
    </row>
    <row r="48278" spans="1:3" x14ac:dyDescent="0.25">
      <c r="A48278" s="74" t="s">
        <v>9489</v>
      </c>
      <c r="B48278" s="74">
        <v>2</v>
      </c>
      <c r="C48278" s="77" t="s">
        <v>56373</v>
      </c>
    </row>
    <row r="48279" spans="1:3" x14ac:dyDescent="0.25">
      <c r="A48279" s="74" t="s">
        <v>9489</v>
      </c>
      <c r="B48279" s="74">
        <v>2</v>
      </c>
      <c r="C48279" s="77" t="s">
        <v>56374</v>
      </c>
    </row>
    <row r="48280" spans="1:3" x14ac:dyDescent="0.25">
      <c r="A48280" s="74" t="s">
        <v>9489</v>
      </c>
      <c r="B48280" s="74">
        <v>2</v>
      </c>
      <c r="C48280" s="77" t="s">
        <v>56375</v>
      </c>
    </row>
    <row r="48281" spans="1:3" x14ac:dyDescent="0.25">
      <c r="A48281" s="74" t="s">
        <v>9489</v>
      </c>
      <c r="B48281" s="74">
        <v>2</v>
      </c>
      <c r="C48281" s="77" t="s">
        <v>56376</v>
      </c>
    </row>
    <row r="48282" spans="1:3" x14ac:dyDescent="0.25">
      <c r="A48282" s="74" t="s">
        <v>9489</v>
      </c>
      <c r="B48282" s="74">
        <v>2</v>
      </c>
      <c r="C48282" s="77" t="s">
        <v>56377</v>
      </c>
    </row>
    <row r="48283" spans="1:3" x14ac:dyDescent="0.25">
      <c r="A48283" s="74" t="s">
        <v>9489</v>
      </c>
      <c r="B48283" s="74">
        <v>2</v>
      </c>
      <c r="C48283" s="77" t="s">
        <v>56378</v>
      </c>
    </row>
    <row r="48284" spans="1:3" x14ac:dyDescent="0.25">
      <c r="A48284" s="74" t="s">
        <v>9489</v>
      </c>
      <c r="B48284" s="74">
        <v>2</v>
      </c>
      <c r="C48284" s="77" t="s">
        <v>56379</v>
      </c>
    </row>
    <row r="48285" spans="1:3" x14ac:dyDescent="0.25">
      <c r="A48285" s="74" t="s">
        <v>9489</v>
      </c>
      <c r="B48285" s="74">
        <v>2</v>
      </c>
      <c r="C48285" s="77" t="s">
        <v>56380</v>
      </c>
    </row>
    <row r="48286" spans="1:3" x14ac:dyDescent="0.25">
      <c r="A48286" s="74" t="s">
        <v>9489</v>
      </c>
      <c r="B48286" s="74">
        <v>2</v>
      </c>
      <c r="C48286" s="77" t="s">
        <v>56381</v>
      </c>
    </row>
    <row r="48287" spans="1:3" x14ac:dyDescent="0.25">
      <c r="A48287" s="74" t="s">
        <v>9492</v>
      </c>
      <c r="B48287" s="74">
        <v>1</v>
      </c>
      <c r="C48287" s="77" t="s">
        <v>9493</v>
      </c>
    </row>
    <row r="48288" spans="1:3" x14ac:dyDescent="0.25">
      <c r="A48288" s="74" t="s">
        <v>9492</v>
      </c>
      <c r="B48288" s="74">
        <v>2</v>
      </c>
      <c r="C48288" s="77" t="s">
        <v>56382</v>
      </c>
    </row>
    <row r="48289" spans="1:3" x14ac:dyDescent="0.25">
      <c r="A48289" s="74" t="s">
        <v>9492</v>
      </c>
      <c r="B48289" s="74">
        <v>2</v>
      </c>
      <c r="C48289" s="77" t="s">
        <v>56383</v>
      </c>
    </row>
    <row r="48290" spans="1:3" x14ac:dyDescent="0.25">
      <c r="A48290" s="74" t="s">
        <v>9492</v>
      </c>
      <c r="B48290" s="74">
        <v>2</v>
      </c>
      <c r="C48290" s="77" t="s">
        <v>56384</v>
      </c>
    </row>
    <row r="48291" spans="1:3" x14ac:dyDescent="0.25">
      <c r="A48291" s="74" t="s">
        <v>9492</v>
      </c>
      <c r="B48291" s="74">
        <v>2</v>
      </c>
      <c r="C48291" s="77" t="s">
        <v>56385</v>
      </c>
    </row>
    <row r="48292" spans="1:3" x14ac:dyDescent="0.25">
      <c r="A48292" s="74" t="s">
        <v>9492</v>
      </c>
      <c r="B48292" s="74">
        <v>2</v>
      </c>
      <c r="C48292" s="77" t="s">
        <v>56386</v>
      </c>
    </row>
    <row r="48293" spans="1:3" x14ac:dyDescent="0.25">
      <c r="A48293" s="74" t="s">
        <v>9492</v>
      </c>
      <c r="B48293" s="74">
        <v>2</v>
      </c>
      <c r="C48293" s="77" t="s">
        <v>56387</v>
      </c>
    </row>
    <row r="48294" spans="1:3" x14ac:dyDescent="0.25">
      <c r="A48294" s="74" t="s">
        <v>9492</v>
      </c>
      <c r="B48294" s="74">
        <v>2</v>
      </c>
      <c r="C48294" s="77" t="s">
        <v>56388</v>
      </c>
    </row>
    <row r="48295" spans="1:3" x14ac:dyDescent="0.25">
      <c r="A48295" s="74" t="s">
        <v>9492</v>
      </c>
      <c r="B48295" s="74">
        <v>2</v>
      </c>
      <c r="C48295" s="77" t="s">
        <v>56389</v>
      </c>
    </row>
    <row r="48296" spans="1:3" x14ac:dyDescent="0.25">
      <c r="A48296" s="74" t="s">
        <v>9495</v>
      </c>
      <c r="B48296" s="74">
        <v>1</v>
      </c>
      <c r="C48296" s="77" t="s">
        <v>9496</v>
      </c>
    </row>
    <row r="48297" spans="1:3" x14ac:dyDescent="0.25">
      <c r="A48297" s="74" t="s">
        <v>9495</v>
      </c>
      <c r="B48297" s="74">
        <v>2</v>
      </c>
      <c r="C48297" s="77" t="s">
        <v>56390</v>
      </c>
    </row>
    <row r="48298" spans="1:3" x14ac:dyDescent="0.25">
      <c r="A48298" s="74" t="s">
        <v>9495</v>
      </c>
      <c r="B48298" s="74">
        <v>2</v>
      </c>
      <c r="C48298" s="77" t="s">
        <v>56391</v>
      </c>
    </row>
    <row r="48299" spans="1:3" x14ac:dyDescent="0.25">
      <c r="A48299" s="74" t="s">
        <v>9495</v>
      </c>
      <c r="B48299" s="74">
        <v>2</v>
      </c>
      <c r="C48299" s="77" t="s">
        <v>56392</v>
      </c>
    </row>
    <row r="48300" spans="1:3" x14ac:dyDescent="0.25">
      <c r="A48300" s="74" t="s">
        <v>9495</v>
      </c>
      <c r="B48300" s="74">
        <v>2</v>
      </c>
      <c r="C48300" s="77" t="s">
        <v>56393</v>
      </c>
    </row>
    <row r="48301" spans="1:3" x14ac:dyDescent="0.25">
      <c r="A48301" s="74" t="s">
        <v>9495</v>
      </c>
      <c r="B48301" s="74">
        <v>2</v>
      </c>
      <c r="C48301" s="77" t="s">
        <v>56394</v>
      </c>
    </row>
    <row r="48302" spans="1:3" x14ac:dyDescent="0.25">
      <c r="A48302" s="74" t="s">
        <v>9495</v>
      </c>
      <c r="B48302" s="74">
        <v>2</v>
      </c>
      <c r="C48302" s="77" t="s">
        <v>56395</v>
      </c>
    </row>
    <row r="48303" spans="1:3" x14ac:dyDescent="0.25">
      <c r="A48303" s="74" t="s">
        <v>9495</v>
      </c>
      <c r="B48303" s="74">
        <v>2</v>
      </c>
      <c r="C48303" s="77" t="s">
        <v>56396</v>
      </c>
    </row>
    <row r="48304" spans="1:3" x14ac:dyDescent="0.25">
      <c r="A48304" s="74" t="s">
        <v>9498</v>
      </c>
      <c r="B48304" s="74">
        <v>1</v>
      </c>
      <c r="C48304" s="77" t="s">
        <v>9499</v>
      </c>
    </row>
    <row r="48305" spans="1:3" x14ac:dyDescent="0.25">
      <c r="A48305" s="74" t="s">
        <v>9498</v>
      </c>
      <c r="B48305" s="74">
        <v>2</v>
      </c>
      <c r="C48305" s="77" t="s">
        <v>56397</v>
      </c>
    </row>
    <row r="48306" spans="1:3" x14ac:dyDescent="0.25">
      <c r="A48306" s="74" t="s">
        <v>9498</v>
      </c>
      <c r="B48306" s="74">
        <v>2</v>
      </c>
      <c r="C48306" s="77" t="s">
        <v>56398</v>
      </c>
    </row>
    <row r="48307" spans="1:3" x14ac:dyDescent="0.25">
      <c r="A48307" s="74" t="s">
        <v>9498</v>
      </c>
      <c r="B48307" s="74">
        <v>2</v>
      </c>
      <c r="C48307" s="77" t="s">
        <v>56399</v>
      </c>
    </row>
    <row r="48308" spans="1:3" x14ac:dyDescent="0.25">
      <c r="A48308" s="74" t="s">
        <v>9498</v>
      </c>
      <c r="B48308" s="74">
        <v>2</v>
      </c>
      <c r="C48308" s="77" t="s">
        <v>56400</v>
      </c>
    </row>
    <row r="48309" spans="1:3" x14ac:dyDescent="0.25">
      <c r="A48309" s="74" t="s">
        <v>9498</v>
      </c>
      <c r="B48309" s="74">
        <v>2</v>
      </c>
      <c r="C48309" s="77" t="s">
        <v>56401</v>
      </c>
    </row>
    <row r="48310" spans="1:3" x14ac:dyDescent="0.25">
      <c r="A48310" s="74" t="s">
        <v>9498</v>
      </c>
      <c r="B48310" s="74">
        <v>2</v>
      </c>
      <c r="C48310" s="77" t="s">
        <v>56402</v>
      </c>
    </row>
    <row r="48311" spans="1:3" x14ac:dyDescent="0.25">
      <c r="A48311" s="74" t="s">
        <v>9498</v>
      </c>
      <c r="B48311" s="74">
        <v>2</v>
      </c>
      <c r="C48311" s="77" t="s">
        <v>56403</v>
      </c>
    </row>
    <row r="48312" spans="1:3" x14ac:dyDescent="0.25">
      <c r="A48312" s="74" t="s">
        <v>9498</v>
      </c>
      <c r="B48312" s="74">
        <v>2</v>
      </c>
      <c r="C48312" s="77" t="s">
        <v>56404</v>
      </c>
    </row>
    <row r="48313" spans="1:3" x14ac:dyDescent="0.25">
      <c r="A48313" s="74" t="s">
        <v>9498</v>
      </c>
      <c r="B48313" s="74">
        <v>2</v>
      </c>
      <c r="C48313" s="77" t="s">
        <v>56405</v>
      </c>
    </row>
    <row r="48314" spans="1:3" x14ac:dyDescent="0.25">
      <c r="A48314" s="74" t="s">
        <v>9498</v>
      </c>
      <c r="B48314" s="74">
        <v>2</v>
      </c>
      <c r="C48314" s="77" t="s">
        <v>56406</v>
      </c>
    </row>
    <row r="48315" spans="1:3" x14ac:dyDescent="0.25">
      <c r="A48315" s="74" t="s">
        <v>9498</v>
      </c>
      <c r="B48315" s="74">
        <v>2</v>
      </c>
      <c r="C48315" s="77" t="s">
        <v>56407</v>
      </c>
    </row>
    <row r="48316" spans="1:3" x14ac:dyDescent="0.25">
      <c r="A48316" s="74" t="s">
        <v>9498</v>
      </c>
      <c r="B48316" s="74">
        <v>2</v>
      </c>
      <c r="C48316" s="77" t="s">
        <v>56408</v>
      </c>
    </row>
    <row r="48317" spans="1:3" x14ac:dyDescent="0.25">
      <c r="A48317" s="74" t="s">
        <v>9498</v>
      </c>
      <c r="B48317" s="74">
        <v>2</v>
      </c>
      <c r="C48317" s="77" t="s">
        <v>56409</v>
      </c>
    </row>
    <row r="48318" spans="1:3" x14ac:dyDescent="0.25">
      <c r="A48318" s="74" t="s">
        <v>9498</v>
      </c>
      <c r="B48318" s="74">
        <v>2</v>
      </c>
      <c r="C48318" s="77" t="s">
        <v>56410</v>
      </c>
    </row>
    <row r="48319" spans="1:3" x14ac:dyDescent="0.25">
      <c r="A48319" s="74" t="s">
        <v>9498</v>
      </c>
      <c r="B48319" s="74">
        <v>2</v>
      </c>
      <c r="C48319" s="77" t="s">
        <v>56411</v>
      </c>
    </row>
    <row r="48320" spans="1:3" x14ac:dyDescent="0.25">
      <c r="A48320" s="74" t="s">
        <v>9498</v>
      </c>
      <c r="B48320" s="74">
        <v>2</v>
      </c>
      <c r="C48320" s="77" t="s">
        <v>56412</v>
      </c>
    </row>
    <row r="48321" spans="1:3" x14ac:dyDescent="0.25">
      <c r="A48321" s="74" t="s">
        <v>9498</v>
      </c>
      <c r="B48321" s="74">
        <v>2</v>
      </c>
      <c r="C48321" s="77" t="s">
        <v>56413</v>
      </c>
    </row>
    <row r="48322" spans="1:3" x14ac:dyDescent="0.25">
      <c r="A48322" s="74" t="s">
        <v>9498</v>
      </c>
      <c r="B48322" s="74">
        <v>2</v>
      </c>
      <c r="C48322" s="77" t="s">
        <v>56414</v>
      </c>
    </row>
    <row r="48323" spans="1:3" x14ac:dyDescent="0.25">
      <c r="A48323" s="74" t="s">
        <v>9498</v>
      </c>
      <c r="B48323" s="74">
        <v>2</v>
      </c>
      <c r="C48323" s="77" t="s">
        <v>56415</v>
      </c>
    </row>
    <row r="48324" spans="1:3" x14ac:dyDescent="0.25">
      <c r="A48324" s="74" t="s">
        <v>9498</v>
      </c>
      <c r="B48324" s="74">
        <v>2</v>
      </c>
      <c r="C48324" s="77" t="s">
        <v>56416</v>
      </c>
    </row>
    <row r="48325" spans="1:3" x14ac:dyDescent="0.25">
      <c r="A48325" s="74" t="s">
        <v>9498</v>
      </c>
      <c r="B48325" s="74">
        <v>2</v>
      </c>
      <c r="C48325" s="77" t="s">
        <v>56417</v>
      </c>
    </row>
    <row r="48326" spans="1:3" x14ac:dyDescent="0.25">
      <c r="A48326" s="74" t="s">
        <v>9498</v>
      </c>
      <c r="B48326" s="74">
        <v>2</v>
      </c>
      <c r="C48326" s="77" t="s">
        <v>56418</v>
      </c>
    </row>
    <row r="48327" spans="1:3" x14ac:dyDescent="0.25">
      <c r="A48327" s="74" t="s">
        <v>9498</v>
      </c>
      <c r="B48327" s="74">
        <v>2</v>
      </c>
      <c r="C48327" s="77" t="s">
        <v>56419</v>
      </c>
    </row>
    <row r="48328" spans="1:3" x14ac:dyDescent="0.25">
      <c r="A48328" s="74" t="s">
        <v>9498</v>
      </c>
      <c r="B48328" s="74">
        <v>2</v>
      </c>
      <c r="C48328" s="77" t="s">
        <v>56420</v>
      </c>
    </row>
    <row r="48329" spans="1:3" x14ac:dyDescent="0.25">
      <c r="A48329" s="74" t="s">
        <v>9498</v>
      </c>
      <c r="B48329" s="74">
        <v>2</v>
      </c>
      <c r="C48329" s="77" t="s">
        <v>56421</v>
      </c>
    </row>
    <row r="48330" spans="1:3" x14ac:dyDescent="0.25">
      <c r="A48330" s="74" t="s">
        <v>9498</v>
      </c>
      <c r="B48330" s="74">
        <v>2</v>
      </c>
      <c r="C48330" s="77" t="s">
        <v>56422</v>
      </c>
    </row>
    <row r="48331" spans="1:3" x14ac:dyDescent="0.25">
      <c r="A48331" s="74" t="s">
        <v>9498</v>
      </c>
      <c r="B48331" s="74">
        <v>2</v>
      </c>
      <c r="C48331" s="77" t="s">
        <v>56423</v>
      </c>
    </row>
    <row r="48332" spans="1:3" x14ac:dyDescent="0.25">
      <c r="A48332" s="74" t="s">
        <v>9498</v>
      </c>
      <c r="B48332" s="74">
        <v>2</v>
      </c>
      <c r="C48332" s="77" t="s">
        <v>56424</v>
      </c>
    </row>
    <row r="48333" spans="1:3" x14ac:dyDescent="0.25">
      <c r="A48333" s="74" t="s">
        <v>9498</v>
      </c>
      <c r="B48333" s="74">
        <v>2</v>
      </c>
      <c r="C48333" s="77" t="s">
        <v>56425</v>
      </c>
    </row>
    <row r="48334" spans="1:3" x14ac:dyDescent="0.25">
      <c r="A48334" s="74" t="s">
        <v>9498</v>
      </c>
      <c r="B48334" s="74">
        <v>2</v>
      </c>
      <c r="C48334" s="77" t="s">
        <v>56426</v>
      </c>
    </row>
    <row r="48335" spans="1:3" x14ac:dyDescent="0.25">
      <c r="A48335" s="74" t="s">
        <v>9498</v>
      </c>
      <c r="B48335" s="74">
        <v>2</v>
      </c>
      <c r="C48335" s="77" t="s">
        <v>56427</v>
      </c>
    </row>
    <row r="48336" spans="1:3" x14ac:dyDescent="0.25">
      <c r="A48336" s="74" t="s">
        <v>9498</v>
      </c>
      <c r="B48336" s="74">
        <v>2</v>
      </c>
      <c r="C48336" s="77" t="s">
        <v>56428</v>
      </c>
    </row>
    <row r="48337" spans="1:3" x14ac:dyDescent="0.25">
      <c r="A48337" s="74" t="s">
        <v>9498</v>
      </c>
      <c r="B48337" s="74">
        <v>2</v>
      </c>
      <c r="C48337" s="77" t="s">
        <v>56429</v>
      </c>
    </row>
    <row r="48338" spans="1:3" x14ac:dyDescent="0.25">
      <c r="A48338" s="74" t="s">
        <v>9498</v>
      </c>
      <c r="B48338" s="74">
        <v>2</v>
      </c>
      <c r="C48338" s="77" t="s">
        <v>56430</v>
      </c>
    </row>
    <row r="48339" spans="1:3" x14ac:dyDescent="0.25">
      <c r="A48339" s="74" t="s">
        <v>9498</v>
      </c>
      <c r="B48339" s="74">
        <v>2</v>
      </c>
      <c r="C48339" s="77" t="s">
        <v>56431</v>
      </c>
    </row>
    <row r="48340" spans="1:3" x14ac:dyDescent="0.25">
      <c r="A48340" s="74" t="s">
        <v>9498</v>
      </c>
      <c r="B48340" s="74">
        <v>2</v>
      </c>
      <c r="C48340" s="77" t="s">
        <v>56432</v>
      </c>
    </row>
    <row r="48341" spans="1:3" x14ac:dyDescent="0.25">
      <c r="A48341" s="74" t="s">
        <v>9498</v>
      </c>
      <c r="B48341" s="74">
        <v>2</v>
      </c>
      <c r="C48341" s="77" t="s">
        <v>56433</v>
      </c>
    </row>
    <row r="48342" spans="1:3" x14ac:dyDescent="0.25">
      <c r="A48342" s="74" t="s">
        <v>9498</v>
      </c>
      <c r="B48342" s="74">
        <v>2</v>
      </c>
      <c r="C48342" s="77" t="s">
        <v>56434</v>
      </c>
    </row>
    <row r="48343" spans="1:3" x14ac:dyDescent="0.25">
      <c r="A48343" s="74" t="s">
        <v>9498</v>
      </c>
      <c r="B48343" s="74">
        <v>2</v>
      </c>
      <c r="C48343" s="77" t="s">
        <v>56435</v>
      </c>
    </row>
    <row r="48344" spans="1:3" x14ac:dyDescent="0.25">
      <c r="A48344" s="74" t="s">
        <v>9498</v>
      </c>
      <c r="B48344" s="74">
        <v>2</v>
      </c>
      <c r="C48344" s="77" t="s">
        <v>56436</v>
      </c>
    </row>
    <row r="48345" spans="1:3" x14ac:dyDescent="0.25">
      <c r="A48345" s="74" t="s">
        <v>9498</v>
      </c>
      <c r="B48345" s="74">
        <v>2</v>
      </c>
      <c r="C48345" s="77" t="s">
        <v>56437</v>
      </c>
    </row>
    <row r="48346" spans="1:3" x14ac:dyDescent="0.25">
      <c r="A48346" s="74" t="s">
        <v>9498</v>
      </c>
      <c r="B48346" s="74">
        <v>2</v>
      </c>
      <c r="C48346" s="77" t="s">
        <v>56438</v>
      </c>
    </row>
    <row r="48347" spans="1:3" x14ac:dyDescent="0.25">
      <c r="A48347" s="74" t="s">
        <v>9498</v>
      </c>
      <c r="B48347" s="74">
        <v>2</v>
      </c>
      <c r="C48347" s="77" t="s">
        <v>56439</v>
      </c>
    </row>
    <row r="48348" spans="1:3" x14ac:dyDescent="0.25">
      <c r="A48348" s="74" t="s">
        <v>9501</v>
      </c>
      <c r="B48348" s="74">
        <v>1</v>
      </c>
      <c r="C48348" s="77" t="s">
        <v>9502</v>
      </c>
    </row>
    <row r="48349" spans="1:3" x14ac:dyDescent="0.25">
      <c r="A48349" s="74" t="s">
        <v>9501</v>
      </c>
      <c r="B48349" s="74">
        <v>2</v>
      </c>
      <c r="C48349" s="77" t="s">
        <v>56440</v>
      </c>
    </row>
    <row r="48350" spans="1:3" x14ac:dyDescent="0.25">
      <c r="A48350" s="74" t="s">
        <v>9501</v>
      </c>
      <c r="B48350" s="74">
        <v>2</v>
      </c>
      <c r="C48350" s="77" t="s">
        <v>56441</v>
      </c>
    </row>
    <row r="48351" spans="1:3" x14ac:dyDescent="0.25">
      <c r="A48351" s="74" t="s">
        <v>9501</v>
      </c>
      <c r="B48351" s="74">
        <v>2</v>
      </c>
      <c r="C48351" s="77" t="s">
        <v>56442</v>
      </c>
    </row>
    <row r="48352" spans="1:3" x14ac:dyDescent="0.25">
      <c r="A48352" s="74" t="s">
        <v>9504</v>
      </c>
      <c r="B48352" s="74">
        <v>1</v>
      </c>
      <c r="C48352" s="77" t="s">
        <v>9505</v>
      </c>
    </row>
    <row r="48353" spans="1:3" x14ac:dyDescent="0.25">
      <c r="A48353" s="74" t="s">
        <v>9504</v>
      </c>
      <c r="B48353" s="74">
        <v>2</v>
      </c>
      <c r="C48353" s="77" t="s">
        <v>56443</v>
      </c>
    </row>
    <row r="48354" spans="1:3" x14ac:dyDescent="0.25">
      <c r="A48354" s="74" t="s">
        <v>9504</v>
      </c>
      <c r="B48354" s="74">
        <v>2</v>
      </c>
      <c r="C48354" s="77" t="s">
        <v>56444</v>
      </c>
    </row>
    <row r="48355" spans="1:3" x14ac:dyDescent="0.25">
      <c r="A48355" s="74" t="s">
        <v>9504</v>
      </c>
      <c r="B48355" s="74">
        <v>2</v>
      </c>
      <c r="C48355" s="77" t="s">
        <v>56445</v>
      </c>
    </row>
    <row r="48356" spans="1:3" x14ac:dyDescent="0.25">
      <c r="A48356" s="74" t="s">
        <v>9504</v>
      </c>
      <c r="B48356" s="74">
        <v>2</v>
      </c>
      <c r="C48356" s="77" t="s">
        <v>56446</v>
      </c>
    </row>
    <row r="48357" spans="1:3" x14ac:dyDescent="0.25">
      <c r="A48357" s="74" t="s">
        <v>9504</v>
      </c>
      <c r="B48357" s="74">
        <v>2</v>
      </c>
      <c r="C48357" s="77" t="s">
        <v>56447</v>
      </c>
    </row>
    <row r="48358" spans="1:3" x14ac:dyDescent="0.25">
      <c r="A48358" s="74" t="s">
        <v>9504</v>
      </c>
      <c r="B48358" s="74">
        <v>2</v>
      </c>
      <c r="C48358" s="77" t="s">
        <v>56448</v>
      </c>
    </row>
    <row r="48359" spans="1:3" x14ac:dyDescent="0.25">
      <c r="A48359" s="74" t="s">
        <v>9504</v>
      </c>
      <c r="B48359" s="74">
        <v>2</v>
      </c>
      <c r="C48359" s="77" t="s">
        <v>56449</v>
      </c>
    </row>
    <row r="48360" spans="1:3" x14ac:dyDescent="0.25">
      <c r="A48360" s="74" t="s">
        <v>9504</v>
      </c>
      <c r="B48360" s="74">
        <v>2</v>
      </c>
      <c r="C48360" s="77" t="s">
        <v>56450</v>
      </c>
    </row>
    <row r="48361" spans="1:3" x14ac:dyDescent="0.25">
      <c r="A48361" s="74" t="s">
        <v>9504</v>
      </c>
      <c r="B48361" s="74">
        <v>2</v>
      </c>
      <c r="C48361" s="77" t="s">
        <v>56451</v>
      </c>
    </row>
    <row r="48362" spans="1:3" x14ac:dyDescent="0.25">
      <c r="A48362" s="74" t="s">
        <v>9504</v>
      </c>
      <c r="B48362" s="74">
        <v>2</v>
      </c>
      <c r="C48362" s="77" t="s">
        <v>56452</v>
      </c>
    </row>
    <row r="48363" spans="1:3" x14ac:dyDescent="0.25">
      <c r="A48363" s="74" t="s">
        <v>9504</v>
      </c>
      <c r="B48363" s="74">
        <v>2</v>
      </c>
      <c r="C48363" s="77" t="s">
        <v>56453</v>
      </c>
    </row>
    <row r="48364" spans="1:3" x14ac:dyDescent="0.25">
      <c r="A48364" s="74" t="s">
        <v>9507</v>
      </c>
      <c r="B48364" s="74">
        <v>1</v>
      </c>
      <c r="C48364" s="77" t="s">
        <v>9508</v>
      </c>
    </row>
    <row r="48365" spans="1:3" x14ac:dyDescent="0.25">
      <c r="A48365" s="74" t="s">
        <v>9507</v>
      </c>
      <c r="B48365" s="74">
        <v>2</v>
      </c>
      <c r="C48365" s="77" t="s">
        <v>56454</v>
      </c>
    </row>
    <row r="48366" spans="1:3" x14ac:dyDescent="0.25">
      <c r="A48366" s="74" t="s">
        <v>9507</v>
      </c>
      <c r="B48366" s="74">
        <v>2</v>
      </c>
      <c r="C48366" s="77" t="s">
        <v>56455</v>
      </c>
    </row>
    <row r="48367" spans="1:3" x14ac:dyDescent="0.25">
      <c r="A48367" s="74" t="s">
        <v>9507</v>
      </c>
      <c r="B48367" s="74">
        <v>2</v>
      </c>
      <c r="C48367" s="77" t="s">
        <v>56456</v>
      </c>
    </row>
    <row r="48368" spans="1:3" x14ac:dyDescent="0.25">
      <c r="A48368" s="74" t="s">
        <v>9507</v>
      </c>
      <c r="B48368" s="74">
        <v>2</v>
      </c>
      <c r="C48368" s="77" t="s">
        <v>56457</v>
      </c>
    </row>
    <row r="48369" spans="1:3" x14ac:dyDescent="0.25">
      <c r="A48369" s="74" t="s">
        <v>9510</v>
      </c>
      <c r="B48369" s="74">
        <v>1</v>
      </c>
      <c r="C48369" s="77" t="s">
        <v>9511</v>
      </c>
    </row>
    <row r="48370" spans="1:3" x14ac:dyDescent="0.25">
      <c r="A48370" s="74" t="s">
        <v>9510</v>
      </c>
      <c r="B48370" s="74">
        <v>2</v>
      </c>
      <c r="C48370" s="77" t="s">
        <v>56458</v>
      </c>
    </row>
    <row r="48371" spans="1:3" x14ac:dyDescent="0.25">
      <c r="A48371" s="74" t="s">
        <v>9510</v>
      </c>
      <c r="B48371" s="74">
        <v>2</v>
      </c>
      <c r="C48371" s="77" t="s">
        <v>56459</v>
      </c>
    </row>
    <row r="48372" spans="1:3" x14ac:dyDescent="0.25">
      <c r="A48372" s="74" t="s">
        <v>9510</v>
      </c>
      <c r="B48372" s="74">
        <v>2</v>
      </c>
      <c r="C48372" s="77" t="s">
        <v>56460</v>
      </c>
    </row>
    <row r="48373" spans="1:3" x14ac:dyDescent="0.25">
      <c r="A48373" s="74" t="s">
        <v>9510</v>
      </c>
      <c r="B48373" s="74">
        <v>2</v>
      </c>
      <c r="C48373" s="77" t="s">
        <v>56461</v>
      </c>
    </row>
    <row r="48374" spans="1:3" x14ac:dyDescent="0.25">
      <c r="A48374" s="74" t="s">
        <v>9510</v>
      </c>
      <c r="B48374" s="74">
        <v>2</v>
      </c>
      <c r="C48374" s="77" t="s">
        <v>56462</v>
      </c>
    </row>
    <row r="48375" spans="1:3" x14ac:dyDescent="0.25">
      <c r="A48375" s="74" t="s">
        <v>9510</v>
      </c>
      <c r="B48375" s="74">
        <v>2</v>
      </c>
      <c r="C48375" s="77" t="s">
        <v>56463</v>
      </c>
    </row>
    <row r="48376" spans="1:3" x14ac:dyDescent="0.25">
      <c r="A48376" s="74" t="s">
        <v>9510</v>
      </c>
      <c r="B48376" s="74">
        <v>2</v>
      </c>
      <c r="C48376" s="77" t="s">
        <v>56464</v>
      </c>
    </row>
    <row r="48377" spans="1:3" x14ac:dyDescent="0.25">
      <c r="A48377" s="74" t="s">
        <v>9510</v>
      </c>
      <c r="B48377" s="74">
        <v>2</v>
      </c>
      <c r="C48377" s="77" t="s">
        <v>56465</v>
      </c>
    </row>
    <row r="48378" spans="1:3" x14ac:dyDescent="0.25">
      <c r="A48378" s="74" t="s">
        <v>9513</v>
      </c>
      <c r="B48378" s="74">
        <v>1</v>
      </c>
      <c r="C48378" s="77" t="s">
        <v>9514</v>
      </c>
    </row>
    <row r="48379" spans="1:3" x14ac:dyDescent="0.25">
      <c r="A48379" s="74" t="s">
        <v>9513</v>
      </c>
      <c r="B48379" s="74">
        <v>2</v>
      </c>
      <c r="C48379" s="77" t="s">
        <v>56466</v>
      </c>
    </row>
    <row r="48380" spans="1:3" x14ac:dyDescent="0.25">
      <c r="A48380" s="74" t="s">
        <v>9513</v>
      </c>
      <c r="B48380" s="74">
        <v>2</v>
      </c>
      <c r="C48380" s="77" t="s">
        <v>56467</v>
      </c>
    </row>
    <row r="48381" spans="1:3" x14ac:dyDescent="0.25">
      <c r="A48381" s="74" t="s">
        <v>9516</v>
      </c>
      <c r="B48381" s="74">
        <v>1</v>
      </c>
      <c r="C48381" s="77" t="s">
        <v>9517</v>
      </c>
    </row>
    <row r="48382" spans="1:3" x14ac:dyDescent="0.25">
      <c r="A48382" s="74" t="s">
        <v>9516</v>
      </c>
      <c r="B48382" s="74">
        <v>2</v>
      </c>
      <c r="C48382" s="77" t="s">
        <v>56468</v>
      </c>
    </row>
    <row r="48383" spans="1:3" x14ac:dyDescent="0.25">
      <c r="A48383" s="74" t="s">
        <v>9516</v>
      </c>
      <c r="B48383" s="74">
        <v>2</v>
      </c>
      <c r="C48383" s="77" t="s">
        <v>56469</v>
      </c>
    </row>
    <row r="48384" spans="1:3" x14ac:dyDescent="0.25">
      <c r="A48384" s="74" t="s">
        <v>9516</v>
      </c>
      <c r="B48384" s="74">
        <v>2</v>
      </c>
      <c r="C48384" s="77" t="s">
        <v>56470</v>
      </c>
    </row>
    <row r="48385" spans="1:3" x14ac:dyDescent="0.25">
      <c r="A48385" s="74" t="s">
        <v>9516</v>
      </c>
      <c r="B48385" s="74">
        <v>2</v>
      </c>
      <c r="C48385" s="77" t="s">
        <v>56471</v>
      </c>
    </row>
    <row r="48386" spans="1:3" x14ac:dyDescent="0.25">
      <c r="A48386" s="74" t="s">
        <v>9516</v>
      </c>
      <c r="B48386" s="74">
        <v>2</v>
      </c>
      <c r="C48386" s="77" t="s">
        <v>56472</v>
      </c>
    </row>
    <row r="48387" spans="1:3" x14ac:dyDescent="0.25">
      <c r="A48387" s="74" t="s">
        <v>9516</v>
      </c>
      <c r="B48387" s="74">
        <v>2</v>
      </c>
      <c r="C48387" s="77" t="s">
        <v>56473</v>
      </c>
    </row>
    <row r="48388" spans="1:3" x14ac:dyDescent="0.25">
      <c r="A48388" s="74" t="s">
        <v>9516</v>
      </c>
      <c r="B48388" s="74">
        <v>2</v>
      </c>
      <c r="C48388" s="77" t="s">
        <v>56474</v>
      </c>
    </row>
    <row r="48389" spans="1:3" x14ac:dyDescent="0.25">
      <c r="A48389" s="74" t="s">
        <v>9516</v>
      </c>
      <c r="B48389" s="74">
        <v>2</v>
      </c>
      <c r="C48389" s="77" t="s">
        <v>56475</v>
      </c>
    </row>
    <row r="48390" spans="1:3" x14ac:dyDescent="0.25">
      <c r="A48390" s="74" t="s">
        <v>9516</v>
      </c>
      <c r="B48390" s="74">
        <v>2</v>
      </c>
      <c r="C48390" s="77" t="s">
        <v>56476</v>
      </c>
    </row>
    <row r="48391" spans="1:3" x14ac:dyDescent="0.25">
      <c r="A48391" s="74" t="s">
        <v>9516</v>
      </c>
      <c r="B48391" s="74">
        <v>2</v>
      </c>
      <c r="C48391" s="77" t="s">
        <v>56477</v>
      </c>
    </row>
    <row r="48392" spans="1:3" x14ac:dyDescent="0.25">
      <c r="A48392" s="74" t="s">
        <v>9516</v>
      </c>
      <c r="B48392" s="74">
        <v>2</v>
      </c>
      <c r="C48392" s="77" t="s">
        <v>56478</v>
      </c>
    </row>
    <row r="48393" spans="1:3" x14ac:dyDescent="0.25">
      <c r="A48393" s="74" t="s">
        <v>9516</v>
      </c>
      <c r="B48393" s="74">
        <v>2</v>
      </c>
      <c r="C48393" s="77" t="s">
        <v>56479</v>
      </c>
    </row>
    <row r="48394" spans="1:3" x14ac:dyDescent="0.25">
      <c r="A48394" s="74" t="s">
        <v>9516</v>
      </c>
      <c r="B48394" s="74">
        <v>2</v>
      </c>
      <c r="C48394" s="77" t="s">
        <v>56480</v>
      </c>
    </row>
    <row r="48395" spans="1:3" x14ac:dyDescent="0.25">
      <c r="A48395" s="74" t="s">
        <v>9516</v>
      </c>
      <c r="B48395" s="74">
        <v>2</v>
      </c>
      <c r="C48395" s="77" t="s">
        <v>56481</v>
      </c>
    </row>
    <row r="48396" spans="1:3" x14ac:dyDescent="0.25">
      <c r="A48396" s="74" t="s">
        <v>9516</v>
      </c>
      <c r="B48396" s="74">
        <v>2</v>
      </c>
      <c r="C48396" s="77" t="s">
        <v>56482</v>
      </c>
    </row>
    <row r="48397" spans="1:3" x14ac:dyDescent="0.25">
      <c r="A48397" s="74" t="s">
        <v>9516</v>
      </c>
      <c r="B48397" s="74">
        <v>2</v>
      </c>
      <c r="C48397" s="77" t="s">
        <v>56483</v>
      </c>
    </row>
    <row r="48398" spans="1:3" x14ac:dyDescent="0.25">
      <c r="A48398" s="74" t="s">
        <v>9516</v>
      </c>
      <c r="B48398" s="74">
        <v>2</v>
      </c>
      <c r="C48398" s="77" t="s">
        <v>56484</v>
      </c>
    </row>
    <row r="48399" spans="1:3" x14ac:dyDescent="0.25">
      <c r="A48399" s="74" t="s">
        <v>9516</v>
      </c>
      <c r="B48399" s="74">
        <v>2</v>
      </c>
      <c r="C48399" s="77" t="s">
        <v>56485</v>
      </c>
    </row>
    <row r="48400" spans="1:3" x14ac:dyDescent="0.25">
      <c r="A48400" s="74" t="s">
        <v>9516</v>
      </c>
      <c r="B48400" s="74">
        <v>2</v>
      </c>
      <c r="C48400" s="77" t="s">
        <v>56486</v>
      </c>
    </row>
    <row r="48401" spans="1:3" x14ac:dyDescent="0.25">
      <c r="A48401" s="74" t="s">
        <v>9516</v>
      </c>
      <c r="B48401" s="74">
        <v>2</v>
      </c>
      <c r="C48401" s="77" t="s">
        <v>56487</v>
      </c>
    </row>
    <row r="48402" spans="1:3" x14ac:dyDescent="0.25">
      <c r="A48402" s="74" t="s">
        <v>9519</v>
      </c>
      <c r="B48402" s="74">
        <v>1</v>
      </c>
      <c r="C48402" s="77" t="s">
        <v>9520</v>
      </c>
    </row>
    <row r="48403" spans="1:3" x14ac:dyDescent="0.25">
      <c r="A48403" s="74" t="s">
        <v>9519</v>
      </c>
      <c r="B48403" s="74">
        <v>2</v>
      </c>
      <c r="C48403" s="77" t="s">
        <v>56488</v>
      </c>
    </row>
    <row r="48404" spans="1:3" x14ac:dyDescent="0.25">
      <c r="A48404" s="74" t="s">
        <v>9522</v>
      </c>
      <c r="B48404" s="74">
        <v>1</v>
      </c>
      <c r="C48404" s="77" t="s">
        <v>9523</v>
      </c>
    </row>
    <row r="48405" spans="1:3" x14ac:dyDescent="0.25">
      <c r="A48405" s="74" t="s">
        <v>9522</v>
      </c>
      <c r="B48405" s="74">
        <v>2</v>
      </c>
      <c r="C48405" s="77" t="s">
        <v>56489</v>
      </c>
    </row>
    <row r="48406" spans="1:3" x14ac:dyDescent="0.25">
      <c r="A48406" s="74" t="s">
        <v>9522</v>
      </c>
      <c r="B48406" s="74">
        <v>2</v>
      </c>
      <c r="C48406" s="77" t="s">
        <v>56490</v>
      </c>
    </row>
    <row r="48407" spans="1:3" x14ac:dyDescent="0.25">
      <c r="A48407" s="74" t="s">
        <v>9522</v>
      </c>
      <c r="B48407" s="74">
        <v>2</v>
      </c>
      <c r="C48407" s="77" t="s">
        <v>56491</v>
      </c>
    </row>
    <row r="48408" spans="1:3" x14ac:dyDescent="0.25">
      <c r="A48408" s="74" t="s">
        <v>9522</v>
      </c>
      <c r="B48408" s="74">
        <v>2</v>
      </c>
      <c r="C48408" s="77" t="s">
        <v>56492</v>
      </c>
    </row>
    <row r="48409" spans="1:3" x14ac:dyDescent="0.25">
      <c r="A48409" s="74" t="s">
        <v>9522</v>
      </c>
      <c r="B48409" s="74">
        <v>2</v>
      </c>
      <c r="C48409" s="77" t="s">
        <v>56493</v>
      </c>
    </row>
    <row r="48410" spans="1:3" x14ac:dyDescent="0.25">
      <c r="A48410" s="74" t="s">
        <v>9522</v>
      </c>
      <c r="B48410" s="74">
        <v>2</v>
      </c>
      <c r="C48410" s="77" t="s">
        <v>56494</v>
      </c>
    </row>
    <row r="48411" spans="1:3" x14ac:dyDescent="0.25">
      <c r="A48411" s="74" t="s">
        <v>9522</v>
      </c>
      <c r="B48411" s="74">
        <v>2</v>
      </c>
      <c r="C48411" s="77" t="s">
        <v>56495</v>
      </c>
    </row>
    <row r="48412" spans="1:3" x14ac:dyDescent="0.25">
      <c r="A48412" s="74" t="s">
        <v>9525</v>
      </c>
      <c r="B48412" s="74">
        <v>1</v>
      </c>
      <c r="C48412" s="77" t="s">
        <v>9526</v>
      </c>
    </row>
    <row r="48413" spans="1:3" x14ac:dyDescent="0.25">
      <c r="A48413" s="74" t="s">
        <v>9525</v>
      </c>
      <c r="B48413" s="74">
        <v>2</v>
      </c>
      <c r="C48413" s="77" t="s">
        <v>56496</v>
      </c>
    </row>
    <row r="48414" spans="1:3" x14ac:dyDescent="0.25">
      <c r="A48414" s="74" t="s">
        <v>9525</v>
      </c>
      <c r="B48414" s="74">
        <v>2</v>
      </c>
      <c r="C48414" s="77" t="s">
        <v>56497</v>
      </c>
    </row>
    <row r="48415" spans="1:3" x14ac:dyDescent="0.25">
      <c r="A48415" s="74" t="s">
        <v>9525</v>
      </c>
      <c r="B48415" s="74">
        <v>2</v>
      </c>
      <c r="C48415" s="77" t="s">
        <v>56498</v>
      </c>
    </row>
    <row r="48416" spans="1:3" x14ac:dyDescent="0.25">
      <c r="A48416" s="74" t="s">
        <v>9525</v>
      </c>
      <c r="B48416" s="74">
        <v>2</v>
      </c>
      <c r="C48416" s="77" t="s">
        <v>56499</v>
      </c>
    </row>
    <row r="48417" spans="1:3" x14ac:dyDescent="0.25">
      <c r="A48417" s="74" t="s">
        <v>9528</v>
      </c>
      <c r="B48417" s="74">
        <v>1</v>
      </c>
      <c r="C48417" s="77" t="s">
        <v>9529</v>
      </c>
    </row>
    <row r="48418" spans="1:3" x14ac:dyDescent="0.25">
      <c r="A48418" s="74" t="s">
        <v>9528</v>
      </c>
      <c r="B48418" s="74">
        <v>2</v>
      </c>
      <c r="C48418" s="77" t="s">
        <v>56500</v>
      </c>
    </row>
    <row r="48419" spans="1:3" x14ac:dyDescent="0.25">
      <c r="A48419" s="74" t="s">
        <v>9528</v>
      </c>
      <c r="B48419" s="74">
        <v>2</v>
      </c>
      <c r="C48419" s="77" t="s">
        <v>56501</v>
      </c>
    </row>
    <row r="48420" spans="1:3" x14ac:dyDescent="0.25">
      <c r="A48420" s="74" t="s">
        <v>9528</v>
      </c>
      <c r="B48420" s="74">
        <v>2</v>
      </c>
      <c r="C48420" s="77" t="s">
        <v>56502</v>
      </c>
    </row>
    <row r="48421" spans="1:3" x14ac:dyDescent="0.25">
      <c r="A48421" s="74" t="s">
        <v>9528</v>
      </c>
      <c r="B48421" s="74">
        <v>2</v>
      </c>
      <c r="C48421" s="77" t="s">
        <v>56503</v>
      </c>
    </row>
    <row r="48422" spans="1:3" x14ac:dyDescent="0.25">
      <c r="A48422" s="74" t="s">
        <v>9528</v>
      </c>
      <c r="B48422" s="74">
        <v>2</v>
      </c>
      <c r="C48422" s="77" t="s">
        <v>56504</v>
      </c>
    </row>
    <row r="48423" spans="1:3" x14ac:dyDescent="0.25">
      <c r="A48423" s="74" t="s">
        <v>9528</v>
      </c>
      <c r="B48423" s="74">
        <v>2</v>
      </c>
      <c r="C48423" s="77" t="s">
        <v>56505</v>
      </c>
    </row>
    <row r="48424" spans="1:3" x14ac:dyDescent="0.25">
      <c r="A48424" s="74" t="s">
        <v>9531</v>
      </c>
      <c r="B48424" s="74">
        <v>1</v>
      </c>
      <c r="C48424" s="77" t="s">
        <v>9532</v>
      </c>
    </row>
    <row r="48425" spans="1:3" x14ac:dyDescent="0.25">
      <c r="A48425" s="74" t="s">
        <v>9531</v>
      </c>
      <c r="B48425" s="74">
        <v>2</v>
      </c>
      <c r="C48425" s="77" t="s">
        <v>56506</v>
      </c>
    </row>
    <row r="48426" spans="1:3" x14ac:dyDescent="0.25">
      <c r="A48426" s="74" t="s">
        <v>9531</v>
      </c>
      <c r="B48426" s="74">
        <v>2</v>
      </c>
      <c r="C48426" s="77" t="s">
        <v>56507</v>
      </c>
    </row>
    <row r="48427" spans="1:3" x14ac:dyDescent="0.25">
      <c r="A48427" s="74" t="s">
        <v>9531</v>
      </c>
      <c r="B48427" s="74">
        <v>2</v>
      </c>
      <c r="C48427" s="77" t="s">
        <v>56508</v>
      </c>
    </row>
    <row r="48428" spans="1:3" x14ac:dyDescent="0.25">
      <c r="A48428" s="74" t="s">
        <v>9531</v>
      </c>
      <c r="B48428" s="74">
        <v>2</v>
      </c>
      <c r="C48428" s="77" t="s">
        <v>56509</v>
      </c>
    </row>
    <row r="48429" spans="1:3" x14ac:dyDescent="0.25">
      <c r="A48429" s="74" t="s">
        <v>9531</v>
      </c>
      <c r="B48429" s="74">
        <v>2</v>
      </c>
      <c r="C48429" s="77" t="s">
        <v>56510</v>
      </c>
    </row>
    <row r="48430" spans="1:3" x14ac:dyDescent="0.25">
      <c r="A48430" s="74" t="s">
        <v>9531</v>
      </c>
      <c r="B48430" s="74">
        <v>2</v>
      </c>
      <c r="C48430" s="77" t="s">
        <v>56511</v>
      </c>
    </row>
    <row r="48431" spans="1:3" x14ac:dyDescent="0.25">
      <c r="A48431" s="74" t="s">
        <v>9531</v>
      </c>
      <c r="B48431" s="74">
        <v>2</v>
      </c>
      <c r="C48431" s="77" t="s">
        <v>56512</v>
      </c>
    </row>
    <row r="48432" spans="1:3" x14ac:dyDescent="0.25">
      <c r="A48432" s="74" t="s">
        <v>9531</v>
      </c>
      <c r="B48432" s="74">
        <v>2</v>
      </c>
      <c r="C48432" s="77" t="s">
        <v>56513</v>
      </c>
    </row>
    <row r="48433" spans="1:3" x14ac:dyDescent="0.25">
      <c r="A48433" s="74" t="s">
        <v>9531</v>
      </c>
      <c r="B48433" s="74">
        <v>2</v>
      </c>
      <c r="C48433" s="77" t="s">
        <v>56514</v>
      </c>
    </row>
    <row r="48434" spans="1:3" x14ac:dyDescent="0.25">
      <c r="A48434" s="74" t="s">
        <v>9531</v>
      </c>
      <c r="B48434" s="74">
        <v>2</v>
      </c>
      <c r="C48434" s="77" t="s">
        <v>56515</v>
      </c>
    </row>
    <row r="48435" spans="1:3" x14ac:dyDescent="0.25">
      <c r="A48435" s="74" t="s">
        <v>9531</v>
      </c>
      <c r="B48435" s="74">
        <v>2</v>
      </c>
      <c r="C48435" s="77" t="s">
        <v>56516</v>
      </c>
    </row>
    <row r="48436" spans="1:3" x14ac:dyDescent="0.25">
      <c r="A48436" s="74" t="s">
        <v>9531</v>
      </c>
      <c r="B48436" s="74">
        <v>2</v>
      </c>
      <c r="C48436" s="77" t="s">
        <v>56517</v>
      </c>
    </row>
    <row r="48437" spans="1:3" x14ac:dyDescent="0.25">
      <c r="A48437" s="74" t="s">
        <v>9531</v>
      </c>
      <c r="B48437" s="74">
        <v>2</v>
      </c>
      <c r="C48437" s="77" t="s">
        <v>56518</v>
      </c>
    </row>
    <row r="48438" spans="1:3" x14ac:dyDescent="0.25">
      <c r="A48438" s="74" t="s">
        <v>9531</v>
      </c>
      <c r="B48438" s="74">
        <v>2</v>
      </c>
      <c r="C48438" s="77" t="s">
        <v>56519</v>
      </c>
    </row>
    <row r="48439" spans="1:3" x14ac:dyDescent="0.25">
      <c r="A48439" s="74" t="s">
        <v>9531</v>
      </c>
      <c r="B48439" s="74">
        <v>2</v>
      </c>
      <c r="C48439" s="77" t="s">
        <v>56520</v>
      </c>
    </row>
    <row r="48440" spans="1:3" x14ac:dyDescent="0.25">
      <c r="A48440" s="74" t="s">
        <v>9531</v>
      </c>
      <c r="B48440" s="74">
        <v>2</v>
      </c>
      <c r="C48440" s="77" t="s">
        <v>56521</v>
      </c>
    </row>
    <row r="48441" spans="1:3" x14ac:dyDescent="0.25">
      <c r="A48441" s="74" t="s">
        <v>9531</v>
      </c>
      <c r="B48441" s="74">
        <v>2</v>
      </c>
      <c r="C48441" s="77" t="s">
        <v>56522</v>
      </c>
    </row>
    <row r="48442" spans="1:3" x14ac:dyDescent="0.25">
      <c r="A48442" s="74" t="s">
        <v>9531</v>
      </c>
      <c r="B48442" s="74">
        <v>2</v>
      </c>
      <c r="C48442" s="77" t="s">
        <v>56523</v>
      </c>
    </row>
    <row r="48443" spans="1:3" x14ac:dyDescent="0.25">
      <c r="A48443" s="74" t="s">
        <v>9531</v>
      </c>
      <c r="B48443" s="74">
        <v>2</v>
      </c>
      <c r="C48443" s="77" t="s">
        <v>56524</v>
      </c>
    </row>
    <row r="48444" spans="1:3" x14ac:dyDescent="0.25">
      <c r="A48444" s="74" t="s">
        <v>9531</v>
      </c>
      <c r="B48444" s="74">
        <v>2</v>
      </c>
      <c r="C48444" s="77" t="s">
        <v>56525</v>
      </c>
    </row>
    <row r="48445" spans="1:3" x14ac:dyDescent="0.25">
      <c r="A48445" s="74" t="s">
        <v>9531</v>
      </c>
      <c r="B48445" s="74">
        <v>2</v>
      </c>
      <c r="C48445" s="77" t="s">
        <v>56526</v>
      </c>
    </row>
    <row r="48446" spans="1:3" x14ac:dyDescent="0.25">
      <c r="A48446" s="74" t="s">
        <v>9534</v>
      </c>
      <c r="B48446" s="74">
        <v>1</v>
      </c>
      <c r="C48446" s="77" t="s">
        <v>9535</v>
      </c>
    </row>
    <row r="48447" spans="1:3" x14ac:dyDescent="0.25">
      <c r="A48447" s="74" t="s">
        <v>9534</v>
      </c>
      <c r="B48447" s="74">
        <v>2</v>
      </c>
      <c r="C48447" s="77" t="s">
        <v>56527</v>
      </c>
    </row>
    <row r="48448" spans="1:3" x14ac:dyDescent="0.25">
      <c r="A48448" s="74" t="s">
        <v>9534</v>
      </c>
      <c r="B48448" s="74">
        <v>2</v>
      </c>
      <c r="C48448" s="77" t="s">
        <v>56528</v>
      </c>
    </row>
    <row r="48449" spans="1:3" x14ac:dyDescent="0.25">
      <c r="A48449" s="74" t="s">
        <v>9534</v>
      </c>
      <c r="B48449" s="74">
        <v>2</v>
      </c>
      <c r="C48449" s="77" t="s">
        <v>56529</v>
      </c>
    </row>
    <row r="48450" spans="1:3" x14ac:dyDescent="0.25">
      <c r="A48450" s="74" t="s">
        <v>9534</v>
      </c>
      <c r="B48450" s="74">
        <v>2</v>
      </c>
      <c r="C48450" s="77" t="s">
        <v>56530</v>
      </c>
    </row>
    <row r="48451" spans="1:3" x14ac:dyDescent="0.25">
      <c r="A48451" s="74" t="s">
        <v>9534</v>
      </c>
      <c r="B48451" s="74">
        <v>2</v>
      </c>
      <c r="C48451" s="77" t="s">
        <v>56531</v>
      </c>
    </row>
    <row r="48452" spans="1:3" x14ac:dyDescent="0.25">
      <c r="A48452" s="74" t="s">
        <v>9534</v>
      </c>
      <c r="B48452" s="74">
        <v>2</v>
      </c>
      <c r="C48452" s="77" t="s">
        <v>56532</v>
      </c>
    </row>
    <row r="48453" spans="1:3" x14ac:dyDescent="0.25">
      <c r="A48453" s="74" t="s">
        <v>9534</v>
      </c>
      <c r="B48453" s="74">
        <v>2</v>
      </c>
      <c r="C48453" s="77" t="s">
        <v>56533</v>
      </c>
    </row>
    <row r="48454" spans="1:3" x14ac:dyDescent="0.25">
      <c r="A48454" s="74" t="s">
        <v>9534</v>
      </c>
      <c r="B48454" s="74">
        <v>2</v>
      </c>
      <c r="C48454" s="77" t="s">
        <v>56534</v>
      </c>
    </row>
    <row r="48455" spans="1:3" x14ac:dyDescent="0.25">
      <c r="A48455" s="74" t="s">
        <v>9534</v>
      </c>
      <c r="B48455" s="74">
        <v>2</v>
      </c>
      <c r="C48455" s="77" t="s">
        <v>56535</v>
      </c>
    </row>
    <row r="48456" spans="1:3" x14ac:dyDescent="0.25">
      <c r="A48456" s="74" t="s">
        <v>9534</v>
      </c>
      <c r="B48456" s="74">
        <v>2</v>
      </c>
      <c r="C48456" s="77" t="s">
        <v>56536</v>
      </c>
    </row>
    <row r="48457" spans="1:3" x14ac:dyDescent="0.25">
      <c r="A48457" s="74" t="s">
        <v>9534</v>
      </c>
      <c r="B48457" s="74">
        <v>2</v>
      </c>
      <c r="C48457" s="77" t="s">
        <v>56537</v>
      </c>
    </row>
    <row r="48458" spans="1:3" x14ac:dyDescent="0.25">
      <c r="A48458" s="74" t="s">
        <v>9534</v>
      </c>
      <c r="B48458" s="74">
        <v>2</v>
      </c>
      <c r="C48458" s="77" t="s">
        <v>56538</v>
      </c>
    </row>
    <row r="48459" spans="1:3" x14ac:dyDescent="0.25">
      <c r="A48459" s="74" t="s">
        <v>9534</v>
      </c>
      <c r="B48459" s="74">
        <v>2</v>
      </c>
      <c r="C48459" s="77" t="s">
        <v>56539</v>
      </c>
    </row>
    <row r="48460" spans="1:3" x14ac:dyDescent="0.25">
      <c r="A48460" s="74" t="s">
        <v>9534</v>
      </c>
      <c r="B48460" s="74">
        <v>2</v>
      </c>
      <c r="C48460" s="77" t="s">
        <v>56540</v>
      </c>
    </row>
    <row r="48461" spans="1:3" x14ac:dyDescent="0.25">
      <c r="A48461" s="72" t="s">
        <v>9537</v>
      </c>
      <c r="B48461" s="72">
        <v>1</v>
      </c>
      <c r="C48461" s="73" t="s">
        <v>9538</v>
      </c>
    </row>
    <row r="48462" spans="1:3" x14ac:dyDescent="0.25">
      <c r="A48462" s="74" t="s">
        <v>9537</v>
      </c>
      <c r="B48462" s="74">
        <v>2</v>
      </c>
      <c r="C48462" s="77" t="s">
        <v>56541</v>
      </c>
    </row>
    <row r="48463" spans="1:3" x14ac:dyDescent="0.25">
      <c r="A48463" s="74" t="s">
        <v>9537</v>
      </c>
      <c r="B48463" s="74">
        <v>2</v>
      </c>
      <c r="C48463" s="77" t="s">
        <v>56542</v>
      </c>
    </row>
    <row r="48464" spans="1:3" x14ac:dyDescent="0.25">
      <c r="A48464" s="74" t="s">
        <v>9537</v>
      </c>
      <c r="B48464" s="74">
        <v>2</v>
      </c>
      <c r="C48464" s="77" t="s">
        <v>56543</v>
      </c>
    </row>
    <row r="48465" spans="1:3" x14ac:dyDescent="0.25">
      <c r="A48465" s="74" t="s">
        <v>9537</v>
      </c>
      <c r="B48465" s="74">
        <v>2</v>
      </c>
      <c r="C48465" s="77" t="s">
        <v>56544</v>
      </c>
    </row>
    <row r="48466" spans="1:3" x14ac:dyDescent="0.25">
      <c r="A48466" s="74" t="s">
        <v>9537</v>
      </c>
      <c r="B48466" s="74">
        <v>2</v>
      </c>
      <c r="C48466" s="77" t="s">
        <v>56545</v>
      </c>
    </row>
    <row r="48467" spans="1:3" x14ac:dyDescent="0.25">
      <c r="A48467" s="74" t="s">
        <v>9537</v>
      </c>
      <c r="B48467" s="74">
        <v>2</v>
      </c>
      <c r="C48467" s="77" t="s">
        <v>56546</v>
      </c>
    </row>
    <row r="48468" spans="1:3" x14ac:dyDescent="0.25">
      <c r="A48468" s="74" t="s">
        <v>9537</v>
      </c>
      <c r="B48468" s="74">
        <v>2</v>
      </c>
      <c r="C48468" s="77" t="s">
        <v>56547</v>
      </c>
    </row>
    <row r="48469" spans="1:3" x14ac:dyDescent="0.25">
      <c r="A48469" s="74" t="s">
        <v>9537</v>
      </c>
      <c r="B48469" s="74">
        <v>2</v>
      </c>
      <c r="C48469" s="77" t="s">
        <v>56548</v>
      </c>
    </row>
    <row r="48470" spans="1:3" x14ac:dyDescent="0.25">
      <c r="A48470" s="74" t="s">
        <v>9540</v>
      </c>
      <c r="B48470" s="74">
        <v>1</v>
      </c>
      <c r="C48470" s="77" t="s">
        <v>9541</v>
      </c>
    </row>
    <row r="48471" spans="1:3" x14ac:dyDescent="0.25">
      <c r="A48471" s="74" t="s">
        <v>9540</v>
      </c>
      <c r="B48471" s="74">
        <v>2</v>
      </c>
      <c r="C48471" s="77" t="s">
        <v>56549</v>
      </c>
    </row>
    <row r="48472" spans="1:3" x14ac:dyDescent="0.25">
      <c r="A48472" s="74" t="s">
        <v>9540</v>
      </c>
      <c r="B48472" s="74">
        <v>2</v>
      </c>
      <c r="C48472" s="77" t="s">
        <v>56550</v>
      </c>
    </row>
    <row r="48473" spans="1:3" x14ac:dyDescent="0.25">
      <c r="A48473" s="74" t="s">
        <v>9540</v>
      </c>
      <c r="B48473" s="74">
        <v>2</v>
      </c>
      <c r="C48473" s="77" t="s">
        <v>56551</v>
      </c>
    </row>
    <row r="48474" spans="1:3" x14ac:dyDescent="0.25">
      <c r="A48474" s="74" t="s">
        <v>9540</v>
      </c>
      <c r="B48474" s="74">
        <v>2</v>
      </c>
      <c r="C48474" s="77" t="s">
        <v>56552</v>
      </c>
    </row>
    <row r="48475" spans="1:3" x14ac:dyDescent="0.25">
      <c r="A48475" s="74" t="s">
        <v>9540</v>
      </c>
      <c r="B48475" s="74">
        <v>2</v>
      </c>
      <c r="C48475" s="77" t="s">
        <v>56553</v>
      </c>
    </row>
    <row r="48476" spans="1:3" x14ac:dyDescent="0.25">
      <c r="A48476" s="74" t="s">
        <v>9540</v>
      </c>
      <c r="B48476" s="74">
        <v>2</v>
      </c>
      <c r="C48476" s="77" t="s">
        <v>56554</v>
      </c>
    </row>
    <row r="48477" spans="1:3" x14ac:dyDescent="0.25">
      <c r="A48477" s="74" t="s">
        <v>9540</v>
      </c>
      <c r="B48477" s="74">
        <v>2</v>
      </c>
      <c r="C48477" s="77" t="s">
        <v>56555</v>
      </c>
    </row>
    <row r="48478" spans="1:3" x14ac:dyDescent="0.25">
      <c r="A48478" s="74" t="s">
        <v>9540</v>
      </c>
      <c r="B48478" s="74">
        <v>2</v>
      </c>
      <c r="C48478" s="77" t="s">
        <v>56556</v>
      </c>
    </row>
    <row r="48479" spans="1:3" x14ac:dyDescent="0.25">
      <c r="A48479" s="74" t="s">
        <v>9540</v>
      </c>
      <c r="B48479" s="74">
        <v>2</v>
      </c>
      <c r="C48479" s="77" t="s">
        <v>56557</v>
      </c>
    </row>
    <row r="48480" spans="1:3" x14ac:dyDescent="0.25">
      <c r="A48480" s="74" t="s">
        <v>9540</v>
      </c>
      <c r="B48480" s="74">
        <v>2</v>
      </c>
      <c r="C48480" s="77" t="s">
        <v>56558</v>
      </c>
    </row>
    <row r="48481" spans="1:3" x14ac:dyDescent="0.25">
      <c r="A48481" s="74" t="s">
        <v>9540</v>
      </c>
      <c r="B48481" s="74">
        <v>2</v>
      </c>
      <c r="C48481" s="77" t="s">
        <v>56559</v>
      </c>
    </row>
    <row r="48482" spans="1:3" x14ac:dyDescent="0.25">
      <c r="A48482" s="74" t="s">
        <v>9540</v>
      </c>
      <c r="B48482" s="74">
        <v>2</v>
      </c>
      <c r="C48482" s="77" t="s">
        <v>56560</v>
      </c>
    </row>
    <row r="48483" spans="1:3" x14ac:dyDescent="0.25">
      <c r="A48483" s="29" t="s">
        <v>9543</v>
      </c>
      <c r="B48483" s="74">
        <v>1</v>
      </c>
      <c r="C48483" s="77" t="s">
        <v>9544</v>
      </c>
    </row>
    <row r="48484" spans="1:3" x14ac:dyDescent="0.25">
      <c r="A48484" s="29" t="s">
        <v>9543</v>
      </c>
      <c r="B48484" s="74">
        <v>2</v>
      </c>
      <c r="C48484" s="77" t="s">
        <v>56561</v>
      </c>
    </row>
    <row r="48485" spans="1:3" x14ac:dyDescent="0.25">
      <c r="A48485" s="29" t="s">
        <v>9543</v>
      </c>
      <c r="B48485" s="74">
        <v>2</v>
      </c>
      <c r="C48485" s="77" t="s">
        <v>56562</v>
      </c>
    </row>
    <row r="48486" spans="1:3" x14ac:dyDescent="0.25">
      <c r="A48486" s="29" t="s">
        <v>9543</v>
      </c>
      <c r="B48486" s="74">
        <v>2</v>
      </c>
      <c r="C48486" s="77" t="s">
        <v>56563</v>
      </c>
    </row>
    <row r="48487" spans="1:3" x14ac:dyDescent="0.25">
      <c r="A48487" s="29" t="s">
        <v>9543</v>
      </c>
      <c r="B48487" s="74">
        <v>2</v>
      </c>
      <c r="C48487" s="77" t="s">
        <v>56564</v>
      </c>
    </row>
    <row r="48488" spans="1:3" x14ac:dyDescent="0.25">
      <c r="A48488" s="29" t="s">
        <v>9543</v>
      </c>
      <c r="B48488" s="74">
        <v>2</v>
      </c>
      <c r="C48488" s="77" t="s">
        <v>56565</v>
      </c>
    </row>
    <row r="48489" spans="1:3" x14ac:dyDescent="0.25">
      <c r="A48489" s="29" t="s">
        <v>9543</v>
      </c>
      <c r="B48489" s="74">
        <v>2</v>
      </c>
      <c r="C48489" s="77" t="s">
        <v>56566</v>
      </c>
    </row>
    <row r="48490" spans="1:3" x14ac:dyDescent="0.25">
      <c r="A48490" s="29" t="s">
        <v>9543</v>
      </c>
      <c r="B48490" s="74">
        <v>2</v>
      </c>
      <c r="C48490" s="77" t="s">
        <v>56567</v>
      </c>
    </row>
    <row r="48491" spans="1:3" x14ac:dyDescent="0.25">
      <c r="A48491" s="29" t="s">
        <v>9543</v>
      </c>
      <c r="B48491" s="74">
        <v>2</v>
      </c>
      <c r="C48491" s="77" t="s">
        <v>56568</v>
      </c>
    </row>
    <row r="48492" spans="1:3" x14ac:dyDescent="0.25">
      <c r="A48492" s="29" t="s">
        <v>9543</v>
      </c>
      <c r="B48492" s="74">
        <v>2</v>
      </c>
      <c r="C48492" s="77" t="s">
        <v>56569</v>
      </c>
    </row>
    <row r="48493" spans="1:3" x14ac:dyDescent="0.25">
      <c r="A48493" s="29" t="s">
        <v>9543</v>
      </c>
      <c r="B48493" s="74">
        <v>2</v>
      </c>
      <c r="C48493" s="77" t="s">
        <v>56570</v>
      </c>
    </row>
    <row r="48494" spans="1:3" x14ac:dyDescent="0.25">
      <c r="A48494" s="29" t="s">
        <v>9543</v>
      </c>
      <c r="B48494" s="74">
        <v>2</v>
      </c>
      <c r="C48494" s="77" t="s">
        <v>56571</v>
      </c>
    </row>
    <row r="48495" spans="1:3" x14ac:dyDescent="0.25">
      <c r="A48495" s="29" t="s">
        <v>9543</v>
      </c>
      <c r="B48495" s="74">
        <v>2</v>
      </c>
      <c r="C48495" s="77" t="s">
        <v>56572</v>
      </c>
    </row>
    <row r="48496" spans="1:3" x14ac:dyDescent="0.25">
      <c r="A48496" s="29" t="s">
        <v>9543</v>
      </c>
      <c r="B48496" s="74">
        <v>2</v>
      </c>
      <c r="C48496" s="77" t="s">
        <v>56573</v>
      </c>
    </row>
    <row r="48497" spans="1:3" x14ac:dyDescent="0.25">
      <c r="A48497" s="29" t="s">
        <v>9546</v>
      </c>
      <c r="B48497" s="74">
        <v>1</v>
      </c>
      <c r="C48497" s="77" t="s">
        <v>9547</v>
      </c>
    </row>
    <row r="48498" spans="1:3" x14ac:dyDescent="0.25">
      <c r="A48498" s="29" t="s">
        <v>9546</v>
      </c>
      <c r="B48498" s="74">
        <v>2</v>
      </c>
      <c r="C48498" s="77" t="s">
        <v>56574</v>
      </c>
    </row>
    <row r="48499" spans="1:3" x14ac:dyDescent="0.25">
      <c r="A48499" s="29" t="s">
        <v>9546</v>
      </c>
      <c r="B48499" s="74">
        <v>2</v>
      </c>
      <c r="C48499" s="77" t="s">
        <v>56575</v>
      </c>
    </row>
    <row r="48500" spans="1:3" x14ac:dyDescent="0.25">
      <c r="A48500" s="29" t="s">
        <v>9546</v>
      </c>
      <c r="B48500" s="74">
        <v>2</v>
      </c>
      <c r="C48500" s="77" t="s">
        <v>56576</v>
      </c>
    </row>
    <row r="48501" spans="1:3" x14ac:dyDescent="0.25">
      <c r="A48501" s="29" t="s">
        <v>9546</v>
      </c>
      <c r="B48501" s="74">
        <v>2</v>
      </c>
      <c r="C48501" s="77" t="s">
        <v>56577</v>
      </c>
    </row>
    <row r="48502" spans="1:3" x14ac:dyDescent="0.25">
      <c r="A48502" s="29" t="s">
        <v>9546</v>
      </c>
      <c r="B48502" s="74">
        <v>2</v>
      </c>
      <c r="C48502" s="77" t="s">
        <v>56578</v>
      </c>
    </row>
    <row r="48503" spans="1:3" x14ac:dyDescent="0.25">
      <c r="A48503" s="29" t="s">
        <v>9546</v>
      </c>
      <c r="B48503" s="74">
        <v>2</v>
      </c>
      <c r="C48503" s="77" t="s">
        <v>56579</v>
      </c>
    </row>
    <row r="48504" spans="1:3" x14ac:dyDescent="0.25">
      <c r="A48504" s="29" t="s">
        <v>9546</v>
      </c>
      <c r="B48504" s="74">
        <v>2</v>
      </c>
      <c r="C48504" s="77" t="s">
        <v>56580</v>
      </c>
    </row>
    <row r="48505" spans="1:3" x14ac:dyDescent="0.25">
      <c r="A48505" s="29" t="s">
        <v>9546</v>
      </c>
      <c r="B48505" s="74">
        <v>2</v>
      </c>
      <c r="C48505" s="77" t="s">
        <v>56581</v>
      </c>
    </row>
    <row r="48506" spans="1:3" x14ac:dyDescent="0.25">
      <c r="A48506" s="29" t="s">
        <v>9546</v>
      </c>
      <c r="B48506" s="74">
        <v>2</v>
      </c>
      <c r="C48506" s="77" t="s">
        <v>56582</v>
      </c>
    </row>
    <row r="48507" spans="1:3" x14ac:dyDescent="0.25">
      <c r="A48507" s="29" t="s">
        <v>9546</v>
      </c>
      <c r="B48507" s="74">
        <v>2</v>
      </c>
      <c r="C48507" s="77" t="s">
        <v>56583</v>
      </c>
    </row>
    <row r="48508" spans="1:3" x14ac:dyDescent="0.25">
      <c r="A48508" s="29" t="s">
        <v>9546</v>
      </c>
      <c r="B48508" s="74">
        <v>2</v>
      </c>
      <c r="C48508" s="77" t="s">
        <v>56584</v>
      </c>
    </row>
    <row r="48509" spans="1:3" x14ac:dyDescent="0.25">
      <c r="A48509" s="29" t="s">
        <v>9546</v>
      </c>
      <c r="B48509" s="74">
        <v>2</v>
      </c>
      <c r="C48509" s="77" t="s">
        <v>56585</v>
      </c>
    </row>
    <row r="48510" spans="1:3" x14ac:dyDescent="0.25">
      <c r="A48510" s="29" t="s">
        <v>9546</v>
      </c>
      <c r="B48510" s="74">
        <v>2</v>
      </c>
      <c r="C48510" s="77" t="s">
        <v>56584</v>
      </c>
    </row>
    <row r="48511" spans="1:3" x14ac:dyDescent="0.25">
      <c r="A48511" s="29" t="s">
        <v>9546</v>
      </c>
      <c r="B48511" s="74">
        <v>2</v>
      </c>
      <c r="C48511" s="77" t="s">
        <v>56586</v>
      </c>
    </row>
    <row r="48512" spans="1:3" x14ac:dyDescent="0.25">
      <c r="A48512" s="29" t="s">
        <v>9546</v>
      </c>
      <c r="B48512" s="74">
        <v>2</v>
      </c>
      <c r="C48512" s="77" t="s">
        <v>56587</v>
      </c>
    </row>
    <row r="48513" spans="1:3" x14ac:dyDescent="0.25">
      <c r="A48513" s="29" t="s">
        <v>9549</v>
      </c>
      <c r="B48513" s="74">
        <v>1</v>
      </c>
      <c r="C48513" s="77" t="s">
        <v>9550</v>
      </c>
    </row>
    <row r="48514" spans="1:3" x14ac:dyDescent="0.25">
      <c r="A48514" s="29" t="s">
        <v>9549</v>
      </c>
      <c r="B48514" s="74">
        <v>2</v>
      </c>
      <c r="C48514" s="77" t="s">
        <v>56588</v>
      </c>
    </row>
    <row r="48515" spans="1:3" x14ac:dyDescent="0.25">
      <c r="A48515" s="29" t="s">
        <v>9549</v>
      </c>
      <c r="B48515" s="74">
        <v>2</v>
      </c>
      <c r="C48515" s="77" t="s">
        <v>56589</v>
      </c>
    </row>
    <row r="48516" spans="1:3" x14ac:dyDescent="0.25">
      <c r="A48516" s="29" t="s">
        <v>9549</v>
      </c>
      <c r="B48516" s="74">
        <v>2</v>
      </c>
      <c r="C48516" s="77" t="s">
        <v>56590</v>
      </c>
    </row>
    <row r="48517" spans="1:3" x14ac:dyDescent="0.25">
      <c r="A48517" s="29" t="s">
        <v>9549</v>
      </c>
      <c r="B48517" s="74">
        <v>2</v>
      </c>
      <c r="C48517" s="77" t="s">
        <v>56591</v>
      </c>
    </row>
    <row r="48518" spans="1:3" x14ac:dyDescent="0.25">
      <c r="A48518" s="29" t="s">
        <v>9552</v>
      </c>
      <c r="B48518" s="74">
        <v>1</v>
      </c>
      <c r="C48518" s="79" t="s">
        <v>9553</v>
      </c>
    </row>
    <row r="48519" spans="1:3" x14ac:dyDescent="0.25">
      <c r="A48519" s="29" t="s">
        <v>9552</v>
      </c>
      <c r="B48519" s="74">
        <v>2</v>
      </c>
      <c r="C48519" s="79" t="s">
        <v>56592</v>
      </c>
    </row>
    <row r="48520" spans="1:3" x14ac:dyDescent="0.25">
      <c r="A48520" s="29" t="s">
        <v>9552</v>
      </c>
      <c r="B48520" s="74">
        <v>2</v>
      </c>
      <c r="C48520" s="79" t="s">
        <v>56593</v>
      </c>
    </row>
    <row r="48521" spans="1:3" x14ac:dyDescent="0.25">
      <c r="A48521" s="29" t="s">
        <v>9552</v>
      </c>
      <c r="B48521" s="74">
        <v>2</v>
      </c>
      <c r="C48521" s="79" t="s">
        <v>56594</v>
      </c>
    </row>
    <row r="48522" spans="1:3" x14ac:dyDescent="0.25">
      <c r="A48522" s="29" t="s">
        <v>9552</v>
      </c>
      <c r="B48522" s="74">
        <v>2</v>
      </c>
      <c r="C48522" s="79" t="s">
        <v>56595</v>
      </c>
    </row>
    <row r="48523" spans="1:3" x14ac:dyDescent="0.25">
      <c r="A48523" s="29" t="s">
        <v>9552</v>
      </c>
      <c r="B48523" s="74">
        <v>2</v>
      </c>
      <c r="C48523" s="79" t="s">
        <v>56596</v>
      </c>
    </row>
    <row r="48524" spans="1:3" x14ac:dyDescent="0.25">
      <c r="A48524" s="29" t="s">
        <v>9552</v>
      </c>
      <c r="B48524" s="74">
        <v>2</v>
      </c>
      <c r="C48524" s="79" t="s">
        <v>56597</v>
      </c>
    </row>
    <row r="48525" spans="1:3" x14ac:dyDescent="0.25">
      <c r="A48525" s="29" t="s">
        <v>9552</v>
      </c>
      <c r="B48525" s="74">
        <v>2</v>
      </c>
      <c r="C48525" s="79" t="s">
        <v>56598</v>
      </c>
    </row>
    <row r="48526" spans="1:3" x14ac:dyDescent="0.25">
      <c r="A48526" s="29" t="s">
        <v>9552</v>
      </c>
      <c r="B48526" s="74">
        <v>2</v>
      </c>
      <c r="C48526" s="79" t="s">
        <v>56599</v>
      </c>
    </row>
    <row r="48527" spans="1:3" x14ac:dyDescent="0.25">
      <c r="A48527" s="29" t="s">
        <v>9552</v>
      </c>
      <c r="B48527" s="74">
        <v>2</v>
      </c>
      <c r="C48527" s="79" t="s">
        <v>56600</v>
      </c>
    </row>
    <row r="48528" spans="1:3" x14ac:dyDescent="0.25">
      <c r="A48528" s="29" t="s">
        <v>9552</v>
      </c>
      <c r="B48528" s="74">
        <v>2</v>
      </c>
      <c r="C48528" s="79" t="s">
        <v>56601</v>
      </c>
    </row>
    <row r="48529" spans="1:3" x14ac:dyDescent="0.25">
      <c r="A48529" s="29" t="s">
        <v>9552</v>
      </c>
      <c r="B48529" s="74">
        <v>2</v>
      </c>
      <c r="C48529" s="79" t="s">
        <v>56602</v>
      </c>
    </row>
    <row r="48530" spans="1:3" x14ac:dyDescent="0.25">
      <c r="A48530" s="29" t="s">
        <v>9552</v>
      </c>
      <c r="B48530" s="74">
        <v>2</v>
      </c>
      <c r="C48530" s="79" t="s">
        <v>56603</v>
      </c>
    </row>
    <row r="48531" spans="1:3" x14ac:dyDescent="0.25">
      <c r="A48531" s="29" t="s">
        <v>9555</v>
      </c>
      <c r="B48531" s="74">
        <v>1</v>
      </c>
      <c r="C48531" s="79" t="s">
        <v>9556</v>
      </c>
    </row>
    <row r="48532" spans="1:3" x14ac:dyDescent="0.25">
      <c r="A48532" s="29" t="s">
        <v>9555</v>
      </c>
      <c r="B48532" s="74">
        <v>2</v>
      </c>
      <c r="C48532" s="79" t="s">
        <v>56604</v>
      </c>
    </row>
    <row r="48533" spans="1:3" x14ac:dyDescent="0.25">
      <c r="A48533" s="29" t="s">
        <v>9555</v>
      </c>
      <c r="B48533" s="74">
        <v>2</v>
      </c>
      <c r="C48533" s="79" t="s">
        <v>56605</v>
      </c>
    </row>
    <row r="48534" spans="1:3" x14ac:dyDescent="0.25">
      <c r="A48534" s="29" t="s">
        <v>9555</v>
      </c>
      <c r="B48534" s="74">
        <v>2</v>
      </c>
      <c r="C48534" s="79" t="s">
        <v>56606</v>
      </c>
    </row>
    <row r="48535" spans="1:3" x14ac:dyDescent="0.25">
      <c r="A48535" s="29" t="s">
        <v>9555</v>
      </c>
      <c r="B48535" s="74">
        <v>2</v>
      </c>
      <c r="C48535" s="79" t="s">
        <v>56607</v>
      </c>
    </row>
    <row r="48536" spans="1:3" x14ac:dyDescent="0.25">
      <c r="A48536" s="29" t="s">
        <v>9555</v>
      </c>
      <c r="B48536" s="74">
        <v>2</v>
      </c>
      <c r="C48536" s="79" t="s">
        <v>56608</v>
      </c>
    </row>
    <row r="48537" spans="1:3" x14ac:dyDescent="0.25">
      <c r="A48537" s="29" t="s">
        <v>9555</v>
      </c>
      <c r="B48537" s="74">
        <v>2</v>
      </c>
      <c r="C48537" s="79" t="s">
        <v>56609</v>
      </c>
    </row>
    <row r="48538" spans="1:3" x14ac:dyDescent="0.25">
      <c r="A48538" s="29" t="s">
        <v>9555</v>
      </c>
      <c r="B48538" s="74">
        <v>2</v>
      </c>
      <c r="C48538" s="79" t="s">
        <v>56610</v>
      </c>
    </row>
    <row r="48539" spans="1:3" x14ac:dyDescent="0.25">
      <c r="A48539" s="29" t="s">
        <v>9555</v>
      </c>
      <c r="B48539" s="74">
        <v>2</v>
      </c>
      <c r="C48539" s="79" t="s">
        <v>56611</v>
      </c>
    </row>
    <row r="48540" spans="1:3" x14ac:dyDescent="0.25">
      <c r="A48540" s="29" t="s">
        <v>9555</v>
      </c>
      <c r="B48540" s="74">
        <v>2</v>
      </c>
      <c r="C48540" s="79" t="s">
        <v>56612</v>
      </c>
    </row>
    <row r="48541" spans="1:3" x14ac:dyDescent="0.25">
      <c r="A48541" s="29" t="s">
        <v>9555</v>
      </c>
      <c r="B48541" s="74">
        <v>2</v>
      </c>
      <c r="C48541" s="79" t="s">
        <v>56613</v>
      </c>
    </row>
    <row r="48542" spans="1:3" x14ac:dyDescent="0.25">
      <c r="A48542" s="29" t="s">
        <v>9555</v>
      </c>
      <c r="B48542" s="74">
        <v>2</v>
      </c>
      <c r="C48542" s="79" t="s">
        <v>56614</v>
      </c>
    </row>
    <row r="48543" spans="1:3" x14ac:dyDescent="0.25">
      <c r="A48543" s="29" t="s">
        <v>9555</v>
      </c>
      <c r="B48543" s="74">
        <v>2</v>
      </c>
      <c r="C48543" s="79" t="s">
        <v>56615</v>
      </c>
    </row>
    <row r="48544" spans="1:3" x14ac:dyDescent="0.25">
      <c r="A48544" s="29" t="s">
        <v>9555</v>
      </c>
      <c r="B48544" s="74">
        <v>2</v>
      </c>
      <c r="C48544" s="79" t="s">
        <v>56616</v>
      </c>
    </row>
    <row r="48545" spans="1:3" x14ac:dyDescent="0.25">
      <c r="A48545" s="29" t="s">
        <v>9555</v>
      </c>
      <c r="B48545" s="74">
        <v>2</v>
      </c>
      <c r="C48545" s="79" t="s">
        <v>56617</v>
      </c>
    </row>
    <row r="48546" spans="1:3" x14ac:dyDescent="0.25">
      <c r="A48546" s="29" t="s">
        <v>9555</v>
      </c>
      <c r="B48546" s="74">
        <v>2</v>
      </c>
      <c r="C48546" s="79" t="s">
        <v>56618</v>
      </c>
    </row>
    <row r="48547" spans="1:3" x14ac:dyDescent="0.25">
      <c r="A48547" s="29" t="s">
        <v>9555</v>
      </c>
      <c r="B48547" s="74">
        <v>2</v>
      </c>
      <c r="C48547" s="79" t="s">
        <v>56619</v>
      </c>
    </row>
    <row r="48548" spans="1:3" x14ac:dyDescent="0.25">
      <c r="A48548" s="29" t="s">
        <v>9555</v>
      </c>
      <c r="B48548" s="74">
        <v>2</v>
      </c>
      <c r="C48548" s="79" t="s">
        <v>56620</v>
      </c>
    </row>
    <row r="48549" spans="1:3" x14ac:dyDescent="0.25">
      <c r="A48549" s="29" t="s">
        <v>9555</v>
      </c>
      <c r="B48549" s="74">
        <v>2</v>
      </c>
      <c r="C48549" s="79" t="s">
        <v>56621</v>
      </c>
    </row>
    <row r="48550" spans="1:3" x14ac:dyDescent="0.25">
      <c r="A48550" s="29" t="s">
        <v>9555</v>
      </c>
      <c r="B48550" s="74">
        <v>2</v>
      </c>
      <c r="C48550" s="79" t="s">
        <v>56622</v>
      </c>
    </row>
    <row r="48551" spans="1:3" x14ac:dyDescent="0.25">
      <c r="A48551" s="29" t="s">
        <v>9555</v>
      </c>
      <c r="B48551" s="74">
        <v>2</v>
      </c>
      <c r="C48551" s="79" t="s">
        <v>56623</v>
      </c>
    </row>
    <row r="48552" spans="1:3" x14ac:dyDescent="0.25">
      <c r="A48552" s="29" t="s">
        <v>9555</v>
      </c>
      <c r="B48552" s="74">
        <v>2</v>
      </c>
      <c r="C48552" s="79" t="s">
        <v>56624</v>
      </c>
    </row>
    <row r="48553" spans="1:3" x14ac:dyDescent="0.25">
      <c r="A48553" s="29" t="s">
        <v>9555</v>
      </c>
      <c r="B48553" s="74">
        <v>2</v>
      </c>
      <c r="C48553" s="79" t="s">
        <v>56625</v>
      </c>
    </row>
    <row r="48554" spans="1:3" x14ac:dyDescent="0.25">
      <c r="A48554" s="29" t="s">
        <v>9555</v>
      </c>
      <c r="B48554" s="74">
        <v>2</v>
      </c>
      <c r="C48554" s="79" t="s">
        <v>56626</v>
      </c>
    </row>
    <row r="48555" spans="1:3" x14ac:dyDescent="0.25">
      <c r="A48555" s="29" t="s">
        <v>9555</v>
      </c>
      <c r="B48555" s="74">
        <v>2</v>
      </c>
      <c r="C48555" s="79" t="s">
        <v>56627</v>
      </c>
    </row>
    <row r="48556" spans="1:3" x14ac:dyDescent="0.25">
      <c r="A48556" s="29" t="s">
        <v>9555</v>
      </c>
      <c r="B48556" s="74">
        <v>2</v>
      </c>
      <c r="C48556" s="79" t="s">
        <v>56628</v>
      </c>
    </row>
    <row r="48557" spans="1:3" x14ac:dyDescent="0.25">
      <c r="A48557" s="29" t="s">
        <v>9555</v>
      </c>
      <c r="B48557" s="74">
        <v>2</v>
      </c>
      <c r="C48557" s="79" t="s">
        <v>56629</v>
      </c>
    </row>
    <row r="48558" spans="1:3" x14ac:dyDescent="0.25">
      <c r="A48558" s="29" t="s">
        <v>9555</v>
      </c>
      <c r="B48558" s="74">
        <v>2</v>
      </c>
      <c r="C48558" s="79" t="s">
        <v>56630</v>
      </c>
    </row>
    <row r="48559" spans="1:3" x14ac:dyDescent="0.25">
      <c r="A48559" s="29" t="s">
        <v>9555</v>
      </c>
      <c r="B48559" s="74">
        <v>2</v>
      </c>
      <c r="C48559" s="79" t="s">
        <v>56631</v>
      </c>
    </row>
    <row r="48560" spans="1:3" x14ac:dyDescent="0.25">
      <c r="A48560" s="29" t="s">
        <v>9555</v>
      </c>
      <c r="B48560" s="74">
        <v>2</v>
      </c>
      <c r="C48560" s="79" t="s">
        <v>56632</v>
      </c>
    </row>
    <row r="48561" spans="1:3" x14ac:dyDescent="0.25">
      <c r="A48561" s="29" t="s">
        <v>9555</v>
      </c>
      <c r="B48561" s="74">
        <v>2</v>
      </c>
      <c r="C48561" s="79" t="s">
        <v>56633</v>
      </c>
    </row>
    <row r="48562" spans="1:3" x14ac:dyDescent="0.25">
      <c r="A48562" s="29" t="s">
        <v>9555</v>
      </c>
      <c r="B48562" s="74">
        <v>2</v>
      </c>
      <c r="C48562" s="79" t="s">
        <v>56634</v>
      </c>
    </row>
    <row r="48563" spans="1:3" x14ac:dyDescent="0.25">
      <c r="A48563" s="29" t="s">
        <v>9555</v>
      </c>
      <c r="B48563" s="74">
        <v>2</v>
      </c>
      <c r="C48563" s="79" t="s">
        <v>56635</v>
      </c>
    </row>
    <row r="48564" spans="1:3" x14ac:dyDescent="0.25">
      <c r="A48564" s="29" t="s">
        <v>9555</v>
      </c>
      <c r="B48564" s="74">
        <v>2</v>
      </c>
      <c r="C48564" s="79" t="s">
        <v>56636</v>
      </c>
    </row>
    <row r="48565" spans="1:3" x14ac:dyDescent="0.25">
      <c r="A48565" s="29" t="s">
        <v>9558</v>
      </c>
      <c r="B48565" s="74">
        <v>1</v>
      </c>
      <c r="C48565" s="79" t="s">
        <v>9559</v>
      </c>
    </row>
    <row r="48566" spans="1:3" x14ac:dyDescent="0.25">
      <c r="A48566" s="29" t="s">
        <v>9558</v>
      </c>
      <c r="B48566" s="74">
        <v>2</v>
      </c>
      <c r="C48566" s="79" t="s">
        <v>56637</v>
      </c>
    </row>
    <row r="48567" spans="1:3" x14ac:dyDescent="0.25">
      <c r="A48567" s="29" t="s">
        <v>9558</v>
      </c>
      <c r="B48567" s="74">
        <v>2</v>
      </c>
      <c r="C48567" s="79" t="s">
        <v>56638</v>
      </c>
    </row>
    <row r="48568" spans="1:3" x14ac:dyDescent="0.25">
      <c r="A48568" s="29" t="s">
        <v>9558</v>
      </c>
      <c r="B48568" s="74">
        <v>2</v>
      </c>
      <c r="C48568" s="79" t="s">
        <v>56639</v>
      </c>
    </row>
    <row r="48569" spans="1:3" x14ac:dyDescent="0.25">
      <c r="A48569" s="29" t="s">
        <v>9558</v>
      </c>
      <c r="B48569" s="74">
        <v>2</v>
      </c>
      <c r="C48569" s="79" t="s">
        <v>56640</v>
      </c>
    </row>
    <row r="48570" spans="1:3" x14ac:dyDescent="0.25">
      <c r="A48570" s="29" t="s">
        <v>9558</v>
      </c>
      <c r="B48570" s="74">
        <v>2</v>
      </c>
      <c r="C48570" s="79" t="s">
        <v>56641</v>
      </c>
    </row>
    <row r="48571" spans="1:3" x14ac:dyDescent="0.25">
      <c r="A48571" s="29" t="s">
        <v>9558</v>
      </c>
      <c r="B48571" s="74">
        <v>2</v>
      </c>
      <c r="C48571" s="79" t="s">
        <v>56642</v>
      </c>
    </row>
    <row r="48572" spans="1:3" x14ac:dyDescent="0.25">
      <c r="A48572" s="29" t="s">
        <v>9558</v>
      </c>
      <c r="B48572" s="74">
        <v>2</v>
      </c>
      <c r="C48572" s="79" t="s">
        <v>56643</v>
      </c>
    </row>
    <row r="48573" spans="1:3" x14ac:dyDescent="0.25">
      <c r="A48573" s="29" t="s">
        <v>9558</v>
      </c>
      <c r="B48573" s="74">
        <v>2</v>
      </c>
      <c r="C48573" s="79" t="s">
        <v>56644</v>
      </c>
    </row>
    <row r="48574" spans="1:3" x14ac:dyDescent="0.25">
      <c r="A48574" s="29" t="s">
        <v>9558</v>
      </c>
      <c r="B48574" s="74">
        <v>2</v>
      </c>
      <c r="C48574" s="79" t="s">
        <v>56645</v>
      </c>
    </row>
    <row r="48575" spans="1:3" x14ac:dyDescent="0.25">
      <c r="A48575" s="29" t="s">
        <v>9558</v>
      </c>
      <c r="B48575" s="74">
        <v>2</v>
      </c>
      <c r="C48575" s="79" t="s">
        <v>56646</v>
      </c>
    </row>
    <row r="48576" spans="1:3" x14ac:dyDescent="0.25">
      <c r="A48576" s="74" t="s">
        <v>9561</v>
      </c>
      <c r="B48576" s="74">
        <v>1</v>
      </c>
      <c r="C48576" s="77" t="s">
        <v>9562</v>
      </c>
    </row>
    <row r="48577" spans="1:3" x14ac:dyDescent="0.25">
      <c r="A48577" s="74" t="s">
        <v>9561</v>
      </c>
      <c r="B48577" s="74">
        <v>2</v>
      </c>
      <c r="C48577" s="77" t="s">
        <v>56647</v>
      </c>
    </row>
    <row r="48578" spans="1:3" x14ac:dyDescent="0.25">
      <c r="A48578" s="74" t="s">
        <v>9561</v>
      </c>
      <c r="B48578" s="74">
        <v>2</v>
      </c>
      <c r="C48578" s="77" t="s">
        <v>56648</v>
      </c>
    </row>
    <row r="48579" spans="1:3" x14ac:dyDescent="0.25">
      <c r="A48579" s="74" t="s">
        <v>9561</v>
      </c>
      <c r="B48579" s="74">
        <v>2</v>
      </c>
      <c r="C48579" s="77" t="s">
        <v>56649</v>
      </c>
    </row>
    <row r="48580" spans="1:3" x14ac:dyDescent="0.25">
      <c r="A48580" s="74" t="s">
        <v>9561</v>
      </c>
      <c r="B48580" s="74">
        <v>2</v>
      </c>
      <c r="C48580" s="77" t="s">
        <v>56650</v>
      </c>
    </row>
    <row r="48581" spans="1:3" x14ac:dyDescent="0.25">
      <c r="A48581" s="74" t="s">
        <v>9561</v>
      </c>
      <c r="B48581" s="74">
        <v>2</v>
      </c>
      <c r="C48581" s="77" t="s">
        <v>56651</v>
      </c>
    </row>
    <row r="48582" spans="1:3" x14ac:dyDescent="0.25">
      <c r="A48582" s="74" t="s">
        <v>9561</v>
      </c>
      <c r="B48582" s="74">
        <v>2</v>
      </c>
      <c r="C48582" s="77" t="s">
        <v>56652</v>
      </c>
    </row>
    <row r="48583" spans="1:3" x14ac:dyDescent="0.25">
      <c r="A48583" s="74" t="s">
        <v>9561</v>
      </c>
      <c r="B48583" s="74">
        <v>2</v>
      </c>
      <c r="C48583" s="77" t="s">
        <v>56653</v>
      </c>
    </row>
    <row r="48584" spans="1:3" x14ac:dyDescent="0.25">
      <c r="A48584" s="74" t="s">
        <v>9561</v>
      </c>
      <c r="B48584" s="74">
        <v>2</v>
      </c>
      <c r="C48584" s="77" t="s">
        <v>56654</v>
      </c>
    </row>
    <row r="48585" spans="1:3" x14ac:dyDescent="0.25">
      <c r="A48585" s="74" t="s">
        <v>9561</v>
      </c>
      <c r="B48585" s="74">
        <v>2</v>
      </c>
      <c r="C48585" s="77" t="s">
        <v>56655</v>
      </c>
    </row>
    <row r="48586" spans="1:3" x14ac:dyDescent="0.25">
      <c r="A48586" s="74" t="s">
        <v>9561</v>
      </c>
      <c r="B48586" s="74">
        <v>2</v>
      </c>
      <c r="C48586" s="77" t="s">
        <v>56656</v>
      </c>
    </row>
    <row r="48587" spans="1:3" x14ac:dyDescent="0.25">
      <c r="A48587" s="74" t="s">
        <v>9561</v>
      </c>
      <c r="B48587" s="74">
        <v>2</v>
      </c>
      <c r="C48587" s="77" t="s">
        <v>56657</v>
      </c>
    </row>
    <row r="48588" spans="1:3" x14ac:dyDescent="0.25">
      <c r="A48588" s="74" t="s">
        <v>9564</v>
      </c>
      <c r="B48588" s="74">
        <v>1</v>
      </c>
      <c r="C48588" s="77" t="s">
        <v>9565</v>
      </c>
    </row>
    <row r="48589" spans="1:3" x14ac:dyDescent="0.25">
      <c r="A48589" s="74" t="s">
        <v>9564</v>
      </c>
      <c r="B48589" s="74">
        <v>2</v>
      </c>
      <c r="C48589" s="77" t="s">
        <v>56658</v>
      </c>
    </row>
    <row r="48590" spans="1:3" x14ac:dyDescent="0.25">
      <c r="A48590" s="74" t="s">
        <v>9564</v>
      </c>
      <c r="B48590" s="74">
        <v>2</v>
      </c>
      <c r="C48590" s="77" t="s">
        <v>56659</v>
      </c>
    </row>
    <row r="48591" spans="1:3" x14ac:dyDescent="0.25">
      <c r="A48591" s="74" t="s">
        <v>9564</v>
      </c>
      <c r="B48591" s="74">
        <v>2</v>
      </c>
      <c r="C48591" s="77" t="s">
        <v>56660</v>
      </c>
    </row>
    <row r="48592" spans="1:3" x14ac:dyDescent="0.25">
      <c r="A48592" s="74" t="s">
        <v>9564</v>
      </c>
      <c r="B48592" s="74">
        <v>2</v>
      </c>
      <c r="C48592" s="77" t="s">
        <v>56661</v>
      </c>
    </row>
    <row r="48593" spans="1:3" x14ac:dyDescent="0.25">
      <c r="A48593" s="74" t="s">
        <v>9564</v>
      </c>
      <c r="B48593" s="74">
        <v>2</v>
      </c>
      <c r="C48593" s="77" t="s">
        <v>56662</v>
      </c>
    </row>
    <row r="48594" spans="1:3" x14ac:dyDescent="0.25">
      <c r="A48594" s="74" t="s">
        <v>9564</v>
      </c>
      <c r="B48594" s="74">
        <v>2</v>
      </c>
      <c r="C48594" s="77" t="s">
        <v>56663</v>
      </c>
    </row>
    <row r="48595" spans="1:3" x14ac:dyDescent="0.25">
      <c r="A48595" s="74" t="s">
        <v>9564</v>
      </c>
      <c r="B48595" s="74">
        <v>2</v>
      </c>
      <c r="C48595" s="77" t="s">
        <v>56664</v>
      </c>
    </row>
    <row r="48596" spans="1:3" x14ac:dyDescent="0.25">
      <c r="A48596" s="74" t="s">
        <v>9564</v>
      </c>
      <c r="B48596" s="74">
        <v>2</v>
      </c>
      <c r="C48596" s="77" t="s">
        <v>56665</v>
      </c>
    </row>
    <row r="48597" spans="1:3" x14ac:dyDescent="0.25">
      <c r="A48597" s="74" t="s">
        <v>9567</v>
      </c>
      <c r="B48597" s="74">
        <v>1</v>
      </c>
      <c r="C48597" s="77" t="s">
        <v>9568</v>
      </c>
    </row>
    <row r="48598" spans="1:3" x14ac:dyDescent="0.25">
      <c r="A48598" s="74" t="s">
        <v>9567</v>
      </c>
      <c r="B48598" s="74">
        <v>2</v>
      </c>
      <c r="C48598" s="77" t="s">
        <v>56666</v>
      </c>
    </row>
    <row r="48599" spans="1:3" x14ac:dyDescent="0.25">
      <c r="A48599" s="74" t="s">
        <v>9567</v>
      </c>
      <c r="B48599" s="74">
        <v>2</v>
      </c>
      <c r="C48599" s="77" t="s">
        <v>56667</v>
      </c>
    </row>
    <row r="48600" spans="1:3" x14ac:dyDescent="0.25">
      <c r="A48600" s="74" t="s">
        <v>9567</v>
      </c>
      <c r="B48600" s="74">
        <v>2</v>
      </c>
      <c r="C48600" s="77" t="s">
        <v>56668</v>
      </c>
    </row>
    <row r="48601" spans="1:3" x14ac:dyDescent="0.25">
      <c r="A48601" s="74" t="s">
        <v>9567</v>
      </c>
      <c r="B48601" s="74">
        <v>2</v>
      </c>
      <c r="C48601" s="77" t="s">
        <v>56669</v>
      </c>
    </row>
    <row r="48602" spans="1:3" x14ac:dyDescent="0.25">
      <c r="A48602" s="74" t="s">
        <v>9567</v>
      </c>
      <c r="B48602" s="74">
        <v>2</v>
      </c>
      <c r="C48602" s="77" t="s">
        <v>56670</v>
      </c>
    </row>
    <row r="48603" spans="1:3" x14ac:dyDescent="0.25">
      <c r="A48603" s="74" t="s">
        <v>9567</v>
      </c>
      <c r="B48603" s="74">
        <v>2</v>
      </c>
      <c r="C48603" s="77" t="s">
        <v>56671</v>
      </c>
    </row>
    <row r="48604" spans="1:3" x14ac:dyDescent="0.25">
      <c r="A48604" s="74" t="s">
        <v>9567</v>
      </c>
      <c r="B48604" s="74">
        <v>2</v>
      </c>
      <c r="C48604" s="77" t="s">
        <v>56672</v>
      </c>
    </row>
    <row r="48605" spans="1:3" x14ac:dyDescent="0.25">
      <c r="A48605" s="74" t="s">
        <v>9570</v>
      </c>
      <c r="B48605" s="74">
        <v>1</v>
      </c>
      <c r="C48605" s="77" t="s">
        <v>9571</v>
      </c>
    </row>
    <row r="48606" spans="1:3" x14ac:dyDescent="0.25">
      <c r="A48606" s="74" t="s">
        <v>9570</v>
      </c>
      <c r="B48606" s="74">
        <v>2</v>
      </c>
      <c r="C48606" s="77" t="s">
        <v>56673</v>
      </c>
    </row>
    <row r="48607" spans="1:3" x14ac:dyDescent="0.25">
      <c r="A48607" s="74" t="s">
        <v>9570</v>
      </c>
      <c r="B48607" s="74">
        <v>2</v>
      </c>
      <c r="C48607" s="77" t="s">
        <v>56674</v>
      </c>
    </row>
    <row r="48608" spans="1:3" x14ac:dyDescent="0.25">
      <c r="A48608" s="74" t="s">
        <v>9570</v>
      </c>
      <c r="B48608" s="74">
        <v>2</v>
      </c>
      <c r="C48608" s="77" t="s">
        <v>56675</v>
      </c>
    </row>
    <row r="48609" spans="1:3" x14ac:dyDescent="0.25">
      <c r="A48609" s="74" t="s">
        <v>9570</v>
      </c>
      <c r="B48609" s="74">
        <v>2</v>
      </c>
      <c r="C48609" s="77" t="s">
        <v>56676</v>
      </c>
    </row>
    <row r="48610" spans="1:3" x14ac:dyDescent="0.25">
      <c r="A48610" s="74" t="s">
        <v>9570</v>
      </c>
      <c r="B48610" s="74">
        <v>2</v>
      </c>
      <c r="C48610" s="77" t="s">
        <v>56677</v>
      </c>
    </row>
    <row r="48611" spans="1:3" x14ac:dyDescent="0.25">
      <c r="A48611" s="74" t="s">
        <v>9570</v>
      </c>
      <c r="B48611" s="74">
        <v>2</v>
      </c>
      <c r="C48611" s="77" t="s">
        <v>56678</v>
      </c>
    </row>
    <row r="48612" spans="1:3" x14ac:dyDescent="0.25">
      <c r="A48612" s="74" t="s">
        <v>9570</v>
      </c>
      <c r="B48612" s="74">
        <v>2</v>
      </c>
      <c r="C48612" s="77" t="s">
        <v>56679</v>
      </c>
    </row>
    <row r="48613" spans="1:3" x14ac:dyDescent="0.25">
      <c r="A48613" s="74" t="s">
        <v>9570</v>
      </c>
      <c r="B48613" s="74">
        <v>2</v>
      </c>
      <c r="C48613" s="77" t="s">
        <v>56680</v>
      </c>
    </row>
    <row r="48614" spans="1:3" x14ac:dyDescent="0.25">
      <c r="A48614" s="74" t="s">
        <v>9570</v>
      </c>
      <c r="B48614" s="74">
        <v>2</v>
      </c>
      <c r="C48614" s="77" t="s">
        <v>56681</v>
      </c>
    </row>
    <row r="48615" spans="1:3" x14ac:dyDescent="0.25">
      <c r="A48615" s="74" t="s">
        <v>9570</v>
      </c>
      <c r="B48615" s="74">
        <v>2</v>
      </c>
      <c r="C48615" s="77" t="s">
        <v>56682</v>
      </c>
    </row>
    <row r="48616" spans="1:3" x14ac:dyDescent="0.25">
      <c r="A48616" s="74" t="s">
        <v>9570</v>
      </c>
      <c r="B48616" s="74">
        <v>2</v>
      </c>
      <c r="C48616" s="77" t="s">
        <v>56683</v>
      </c>
    </row>
    <row r="48617" spans="1:3" x14ac:dyDescent="0.25">
      <c r="A48617" s="74" t="s">
        <v>9570</v>
      </c>
      <c r="B48617" s="74">
        <v>2</v>
      </c>
      <c r="C48617" s="77" t="s">
        <v>56684</v>
      </c>
    </row>
    <row r="48618" spans="1:3" x14ac:dyDescent="0.25">
      <c r="A48618" s="74" t="s">
        <v>9570</v>
      </c>
      <c r="B48618" s="74">
        <v>2</v>
      </c>
      <c r="C48618" s="77" t="s">
        <v>56685</v>
      </c>
    </row>
    <row r="48619" spans="1:3" x14ac:dyDescent="0.25">
      <c r="A48619" s="74" t="s">
        <v>9570</v>
      </c>
      <c r="B48619" s="74">
        <v>2</v>
      </c>
      <c r="C48619" s="77" t="s">
        <v>56686</v>
      </c>
    </row>
    <row r="48620" spans="1:3" x14ac:dyDescent="0.25">
      <c r="A48620" s="74" t="s">
        <v>9570</v>
      </c>
      <c r="B48620" s="74">
        <v>2</v>
      </c>
      <c r="C48620" s="77" t="s">
        <v>56687</v>
      </c>
    </row>
    <row r="48621" spans="1:3" x14ac:dyDescent="0.25">
      <c r="A48621" s="74" t="s">
        <v>9570</v>
      </c>
      <c r="B48621" s="74">
        <v>2</v>
      </c>
      <c r="C48621" s="77" t="s">
        <v>56688</v>
      </c>
    </row>
    <row r="48622" spans="1:3" x14ac:dyDescent="0.25">
      <c r="A48622" s="74" t="s">
        <v>9570</v>
      </c>
      <c r="B48622" s="74">
        <v>2</v>
      </c>
      <c r="C48622" s="77" t="s">
        <v>56689</v>
      </c>
    </row>
    <row r="48623" spans="1:3" x14ac:dyDescent="0.25">
      <c r="A48623" s="74" t="s">
        <v>9570</v>
      </c>
      <c r="B48623" s="74">
        <v>2</v>
      </c>
      <c r="C48623" s="77" t="s">
        <v>56690</v>
      </c>
    </row>
    <row r="48624" spans="1:3" x14ac:dyDescent="0.25">
      <c r="A48624" s="74" t="s">
        <v>9570</v>
      </c>
      <c r="B48624" s="74">
        <v>2</v>
      </c>
      <c r="C48624" s="77" t="s">
        <v>56691</v>
      </c>
    </row>
    <row r="48625" spans="1:3" x14ac:dyDescent="0.25">
      <c r="A48625" s="74" t="s">
        <v>9570</v>
      </c>
      <c r="B48625" s="74">
        <v>2</v>
      </c>
      <c r="C48625" s="77" t="s">
        <v>56692</v>
      </c>
    </row>
    <row r="48626" spans="1:3" x14ac:dyDescent="0.25">
      <c r="A48626" s="74" t="s">
        <v>9570</v>
      </c>
      <c r="B48626" s="74">
        <v>2</v>
      </c>
      <c r="C48626" s="77" t="s">
        <v>56693</v>
      </c>
    </row>
    <row r="48627" spans="1:3" x14ac:dyDescent="0.25">
      <c r="A48627" s="74" t="s">
        <v>9570</v>
      </c>
      <c r="B48627" s="74">
        <v>2</v>
      </c>
      <c r="C48627" s="77" t="s">
        <v>56694</v>
      </c>
    </row>
    <row r="48628" spans="1:3" x14ac:dyDescent="0.25">
      <c r="A48628" s="74" t="s">
        <v>9570</v>
      </c>
      <c r="B48628" s="74">
        <v>2</v>
      </c>
      <c r="C48628" s="77" t="s">
        <v>56695</v>
      </c>
    </row>
    <row r="48629" spans="1:3" x14ac:dyDescent="0.25">
      <c r="A48629" s="74" t="s">
        <v>9573</v>
      </c>
      <c r="B48629" s="74">
        <v>1</v>
      </c>
      <c r="C48629" s="77" t="s">
        <v>9574</v>
      </c>
    </row>
    <row r="48630" spans="1:3" x14ac:dyDescent="0.25">
      <c r="A48630" s="74" t="s">
        <v>9573</v>
      </c>
      <c r="B48630" s="74">
        <v>2</v>
      </c>
      <c r="C48630" s="77" t="s">
        <v>56696</v>
      </c>
    </row>
    <row r="48631" spans="1:3" x14ac:dyDescent="0.25">
      <c r="A48631" s="74" t="s">
        <v>9573</v>
      </c>
      <c r="B48631" s="74">
        <v>2</v>
      </c>
      <c r="C48631" s="77" t="s">
        <v>56697</v>
      </c>
    </row>
    <row r="48632" spans="1:3" x14ac:dyDescent="0.25">
      <c r="A48632" s="74" t="s">
        <v>9573</v>
      </c>
      <c r="B48632" s="74">
        <v>2</v>
      </c>
      <c r="C48632" s="77" t="s">
        <v>56698</v>
      </c>
    </row>
    <row r="48633" spans="1:3" x14ac:dyDescent="0.25">
      <c r="A48633" s="74" t="s">
        <v>9573</v>
      </c>
      <c r="B48633" s="74">
        <v>2</v>
      </c>
      <c r="C48633" s="77" t="s">
        <v>56699</v>
      </c>
    </row>
    <row r="48634" spans="1:3" x14ac:dyDescent="0.25">
      <c r="A48634" s="74" t="s">
        <v>9573</v>
      </c>
      <c r="B48634" s="74">
        <v>2</v>
      </c>
      <c r="C48634" s="77" t="s">
        <v>56700</v>
      </c>
    </row>
    <row r="48635" spans="1:3" x14ac:dyDescent="0.25">
      <c r="A48635" s="74" t="s">
        <v>9573</v>
      </c>
      <c r="B48635" s="74">
        <v>2</v>
      </c>
      <c r="C48635" s="77" t="s">
        <v>56701</v>
      </c>
    </row>
    <row r="48636" spans="1:3" x14ac:dyDescent="0.25">
      <c r="A48636" s="74" t="s">
        <v>9573</v>
      </c>
      <c r="B48636" s="74">
        <v>2</v>
      </c>
      <c r="C48636" s="77" t="s">
        <v>56702</v>
      </c>
    </row>
    <row r="48637" spans="1:3" x14ac:dyDescent="0.25">
      <c r="A48637" s="74" t="s">
        <v>9573</v>
      </c>
      <c r="B48637" s="74">
        <v>2</v>
      </c>
      <c r="C48637" s="77" t="s">
        <v>56703</v>
      </c>
    </row>
    <row r="48638" spans="1:3" x14ac:dyDescent="0.25">
      <c r="A48638" s="74" t="s">
        <v>9573</v>
      </c>
      <c r="B48638" s="74">
        <v>2</v>
      </c>
      <c r="C48638" s="77" t="s">
        <v>56704</v>
      </c>
    </row>
    <row r="48639" spans="1:3" x14ac:dyDescent="0.25">
      <c r="A48639" s="74" t="s">
        <v>9576</v>
      </c>
      <c r="B48639" s="74">
        <v>1</v>
      </c>
      <c r="C48639" s="77" t="s">
        <v>9577</v>
      </c>
    </row>
    <row r="48640" spans="1:3" x14ac:dyDescent="0.25">
      <c r="A48640" s="74" t="s">
        <v>9576</v>
      </c>
      <c r="B48640" s="74">
        <v>2</v>
      </c>
      <c r="C48640" s="77" t="s">
        <v>56705</v>
      </c>
    </row>
    <row r="48641" spans="1:3" x14ac:dyDescent="0.25">
      <c r="A48641" s="74" t="s">
        <v>9576</v>
      </c>
      <c r="B48641" s="74">
        <v>2</v>
      </c>
      <c r="C48641" s="77" t="s">
        <v>56706</v>
      </c>
    </row>
    <row r="48642" spans="1:3" x14ac:dyDescent="0.25">
      <c r="A48642" s="74" t="s">
        <v>9576</v>
      </c>
      <c r="B48642" s="74">
        <v>2</v>
      </c>
      <c r="C48642" s="77" t="s">
        <v>56707</v>
      </c>
    </row>
    <row r="48643" spans="1:3" x14ac:dyDescent="0.25">
      <c r="A48643" s="74" t="s">
        <v>9576</v>
      </c>
      <c r="B48643" s="74">
        <v>2</v>
      </c>
      <c r="C48643" s="77" t="s">
        <v>56708</v>
      </c>
    </row>
    <row r="48644" spans="1:3" x14ac:dyDescent="0.25">
      <c r="A48644" s="74" t="s">
        <v>9576</v>
      </c>
      <c r="B48644" s="74">
        <v>2</v>
      </c>
      <c r="C48644" s="77" t="s">
        <v>56709</v>
      </c>
    </row>
    <row r="48645" spans="1:3" x14ac:dyDescent="0.25">
      <c r="A48645" s="74" t="s">
        <v>9576</v>
      </c>
      <c r="B48645" s="74">
        <v>2</v>
      </c>
      <c r="C48645" s="77" t="s">
        <v>56710</v>
      </c>
    </row>
    <row r="48646" spans="1:3" x14ac:dyDescent="0.25">
      <c r="A48646" s="74" t="s">
        <v>9576</v>
      </c>
      <c r="B48646" s="74">
        <v>2</v>
      </c>
      <c r="C48646" s="77" t="s">
        <v>56711</v>
      </c>
    </row>
    <row r="48647" spans="1:3" x14ac:dyDescent="0.25">
      <c r="A48647" s="74" t="s">
        <v>9576</v>
      </c>
      <c r="B48647" s="74">
        <v>2</v>
      </c>
      <c r="C48647" s="77" t="s">
        <v>56712</v>
      </c>
    </row>
    <row r="48648" spans="1:3" x14ac:dyDescent="0.25">
      <c r="A48648" s="74" t="s">
        <v>9576</v>
      </c>
      <c r="B48648" s="74">
        <v>2</v>
      </c>
      <c r="C48648" s="77" t="s">
        <v>56713</v>
      </c>
    </row>
    <row r="48649" spans="1:3" x14ac:dyDescent="0.25">
      <c r="A48649" s="74" t="s">
        <v>9576</v>
      </c>
      <c r="B48649" s="74">
        <v>2</v>
      </c>
      <c r="C48649" s="77" t="s">
        <v>56714</v>
      </c>
    </row>
    <row r="48650" spans="1:3" x14ac:dyDescent="0.25">
      <c r="A48650" s="74" t="s">
        <v>9576</v>
      </c>
      <c r="B48650" s="74">
        <v>2</v>
      </c>
      <c r="C48650" s="77" t="s">
        <v>56715</v>
      </c>
    </row>
    <row r="48651" spans="1:3" x14ac:dyDescent="0.25">
      <c r="A48651" s="74" t="s">
        <v>9576</v>
      </c>
      <c r="B48651" s="74">
        <v>2</v>
      </c>
      <c r="C48651" s="77" t="s">
        <v>56716</v>
      </c>
    </row>
    <row r="48652" spans="1:3" x14ac:dyDescent="0.25">
      <c r="A48652" s="74" t="s">
        <v>9576</v>
      </c>
      <c r="B48652" s="74">
        <v>2</v>
      </c>
      <c r="C48652" s="77" t="s">
        <v>56717</v>
      </c>
    </row>
    <row r="48653" spans="1:3" x14ac:dyDescent="0.25">
      <c r="A48653" s="74" t="s">
        <v>9576</v>
      </c>
      <c r="B48653" s="74">
        <v>2</v>
      </c>
      <c r="C48653" s="77" t="s">
        <v>56718</v>
      </c>
    </row>
    <row r="48654" spans="1:3" x14ac:dyDescent="0.25">
      <c r="A48654" s="74" t="s">
        <v>9576</v>
      </c>
      <c r="B48654" s="74">
        <v>2</v>
      </c>
      <c r="C48654" s="77" t="s">
        <v>56719</v>
      </c>
    </row>
    <row r="48655" spans="1:3" x14ac:dyDescent="0.25">
      <c r="A48655" s="74" t="s">
        <v>9576</v>
      </c>
      <c r="B48655" s="74">
        <v>2</v>
      </c>
      <c r="C48655" s="77" t="s">
        <v>56720</v>
      </c>
    </row>
    <row r="48656" spans="1:3" x14ac:dyDescent="0.25">
      <c r="A48656" s="74" t="s">
        <v>9576</v>
      </c>
      <c r="B48656" s="74">
        <v>2</v>
      </c>
      <c r="C48656" s="77" t="s">
        <v>56721</v>
      </c>
    </row>
    <row r="48657" spans="1:3" x14ac:dyDescent="0.25">
      <c r="A48657" s="74" t="s">
        <v>9576</v>
      </c>
      <c r="B48657" s="74">
        <v>2</v>
      </c>
      <c r="C48657" s="77" t="s">
        <v>56722</v>
      </c>
    </row>
    <row r="48658" spans="1:3" x14ac:dyDescent="0.25">
      <c r="A48658" s="74" t="s">
        <v>9576</v>
      </c>
      <c r="B48658" s="74">
        <v>2</v>
      </c>
      <c r="C48658" s="77" t="s">
        <v>56723</v>
      </c>
    </row>
    <row r="48659" spans="1:3" x14ac:dyDescent="0.25">
      <c r="A48659" s="74" t="s">
        <v>9576</v>
      </c>
      <c r="B48659" s="74">
        <v>2</v>
      </c>
      <c r="C48659" s="77" t="s">
        <v>56724</v>
      </c>
    </row>
    <row r="48660" spans="1:3" x14ac:dyDescent="0.25">
      <c r="A48660" s="74" t="s">
        <v>9576</v>
      </c>
      <c r="B48660" s="74">
        <v>2</v>
      </c>
      <c r="C48660" s="77" t="s">
        <v>56725</v>
      </c>
    </row>
    <row r="48661" spans="1:3" x14ac:dyDescent="0.25">
      <c r="A48661" s="74" t="s">
        <v>9576</v>
      </c>
      <c r="B48661" s="74">
        <v>2</v>
      </c>
      <c r="C48661" s="77" t="s">
        <v>56726</v>
      </c>
    </row>
    <row r="48662" spans="1:3" x14ac:dyDescent="0.25">
      <c r="A48662" s="74" t="s">
        <v>9579</v>
      </c>
      <c r="B48662" s="74">
        <v>1</v>
      </c>
      <c r="C48662" s="77" t="s">
        <v>9580</v>
      </c>
    </row>
    <row r="48663" spans="1:3" x14ac:dyDescent="0.25">
      <c r="A48663" s="74" t="s">
        <v>9579</v>
      </c>
      <c r="B48663" s="74">
        <v>2</v>
      </c>
      <c r="C48663" s="77" t="s">
        <v>56727</v>
      </c>
    </row>
    <row r="48664" spans="1:3" x14ac:dyDescent="0.25">
      <c r="A48664" s="74" t="s">
        <v>9579</v>
      </c>
      <c r="B48664" s="74">
        <v>2</v>
      </c>
      <c r="C48664" s="77" t="s">
        <v>56728</v>
      </c>
    </row>
    <row r="48665" spans="1:3" x14ac:dyDescent="0.25">
      <c r="A48665" s="74" t="s">
        <v>9579</v>
      </c>
      <c r="B48665" s="74">
        <v>2</v>
      </c>
      <c r="C48665" s="77" t="s">
        <v>56729</v>
      </c>
    </row>
    <row r="48666" spans="1:3" x14ac:dyDescent="0.25">
      <c r="A48666" s="74" t="s">
        <v>9579</v>
      </c>
      <c r="B48666" s="74">
        <v>2</v>
      </c>
      <c r="C48666" s="77" t="s">
        <v>56730</v>
      </c>
    </row>
    <row r="48667" spans="1:3" x14ac:dyDescent="0.25">
      <c r="A48667" s="74" t="s">
        <v>9579</v>
      </c>
      <c r="B48667" s="74">
        <v>2</v>
      </c>
      <c r="C48667" s="77" t="s">
        <v>56731</v>
      </c>
    </row>
    <row r="48668" spans="1:3" x14ac:dyDescent="0.25">
      <c r="A48668" s="74" t="s">
        <v>9579</v>
      </c>
      <c r="B48668" s="74">
        <v>2</v>
      </c>
      <c r="C48668" s="77" t="s">
        <v>56732</v>
      </c>
    </row>
    <row r="48669" spans="1:3" x14ac:dyDescent="0.25">
      <c r="A48669" s="74" t="s">
        <v>9582</v>
      </c>
      <c r="B48669" s="74">
        <v>1</v>
      </c>
      <c r="C48669" s="77" t="s">
        <v>9583</v>
      </c>
    </row>
    <row r="48670" spans="1:3" x14ac:dyDescent="0.25">
      <c r="A48670" s="74" t="s">
        <v>9582</v>
      </c>
      <c r="B48670" s="74">
        <v>2</v>
      </c>
      <c r="C48670" s="77" t="s">
        <v>56733</v>
      </c>
    </row>
    <row r="48671" spans="1:3" x14ac:dyDescent="0.25">
      <c r="A48671" s="74" t="s">
        <v>9582</v>
      </c>
      <c r="B48671" s="74">
        <v>2</v>
      </c>
      <c r="C48671" s="77" t="s">
        <v>56734</v>
      </c>
    </row>
    <row r="48672" spans="1:3" x14ac:dyDescent="0.25">
      <c r="A48672" s="74" t="s">
        <v>9582</v>
      </c>
      <c r="B48672" s="74">
        <v>2</v>
      </c>
      <c r="C48672" s="77" t="s">
        <v>56735</v>
      </c>
    </row>
    <row r="48673" spans="1:3" x14ac:dyDescent="0.25">
      <c r="A48673" s="74" t="s">
        <v>9582</v>
      </c>
      <c r="B48673" s="74">
        <v>2</v>
      </c>
      <c r="C48673" s="77" t="s">
        <v>56736</v>
      </c>
    </row>
    <row r="48674" spans="1:3" x14ac:dyDescent="0.25">
      <c r="A48674" s="74" t="s">
        <v>9582</v>
      </c>
      <c r="B48674" s="74">
        <v>2</v>
      </c>
      <c r="C48674" s="77" t="s">
        <v>56737</v>
      </c>
    </row>
    <row r="48675" spans="1:3" x14ac:dyDescent="0.25">
      <c r="A48675" s="74" t="s">
        <v>9582</v>
      </c>
      <c r="B48675" s="74">
        <v>2</v>
      </c>
      <c r="C48675" s="77" t="s">
        <v>56738</v>
      </c>
    </row>
    <row r="48676" spans="1:3" x14ac:dyDescent="0.25">
      <c r="A48676" s="74" t="s">
        <v>9582</v>
      </c>
      <c r="B48676" s="74">
        <v>2</v>
      </c>
      <c r="C48676" s="77" t="s">
        <v>56739</v>
      </c>
    </row>
    <row r="48677" spans="1:3" x14ac:dyDescent="0.25">
      <c r="A48677" s="74" t="s">
        <v>9582</v>
      </c>
      <c r="B48677" s="74">
        <v>2</v>
      </c>
      <c r="C48677" s="77" t="s">
        <v>56740</v>
      </c>
    </row>
    <row r="48678" spans="1:3" x14ac:dyDescent="0.25">
      <c r="A48678" s="74" t="s">
        <v>9582</v>
      </c>
      <c r="B48678" s="74">
        <v>2</v>
      </c>
      <c r="C48678" s="77" t="s">
        <v>56741</v>
      </c>
    </row>
    <row r="48679" spans="1:3" x14ac:dyDescent="0.25">
      <c r="A48679" s="74" t="s">
        <v>9585</v>
      </c>
      <c r="B48679" s="74">
        <v>1</v>
      </c>
      <c r="C48679" s="77" t="s">
        <v>9586</v>
      </c>
    </row>
    <row r="48680" spans="1:3" x14ac:dyDescent="0.25">
      <c r="A48680" s="74" t="s">
        <v>9585</v>
      </c>
      <c r="B48680" s="74">
        <v>2</v>
      </c>
      <c r="C48680" s="77" t="s">
        <v>56742</v>
      </c>
    </row>
    <row r="48681" spans="1:3" x14ac:dyDescent="0.25">
      <c r="A48681" s="74" t="s">
        <v>9585</v>
      </c>
      <c r="B48681" s="74">
        <v>2</v>
      </c>
      <c r="C48681" s="77" t="s">
        <v>56743</v>
      </c>
    </row>
    <row r="48682" spans="1:3" x14ac:dyDescent="0.25">
      <c r="A48682" s="74" t="s">
        <v>9585</v>
      </c>
      <c r="B48682" s="74">
        <v>2</v>
      </c>
      <c r="C48682" s="77" t="s">
        <v>56744</v>
      </c>
    </row>
    <row r="48683" spans="1:3" x14ac:dyDescent="0.25">
      <c r="A48683" s="74" t="s">
        <v>9585</v>
      </c>
      <c r="B48683" s="74">
        <v>2</v>
      </c>
      <c r="C48683" s="77" t="s">
        <v>56745</v>
      </c>
    </row>
    <row r="48684" spans="1:3" x14ac:dyDescent="0.25">
      <c r="A48684" s="74" t="s">
        <v>9585</v>
      </c>
      <c r="B48684" s="74">
        <v>2</v>
      </c>
      <c r="C48684" s="77" t="s">
        <v>56746</v>
      </c>
    </row>
    <row r="48685" spans="1:3" x14ac:dyDescent="0.25">
      <c r="A48685" s="74" t="s">
        <v>9585</v>
      </c>
      <c r="B48685" s="74">
        <v>2</v>
      </c>
      <c r="C48685" s="77" t="s">
        <v>56747</v>
      </c>
    </row>
    <row r="48686" spans="1:3" x14ac:dyDescent="0.25">
      <c r="A48686" s="74" t="s">
        <v>9588</v>
      </c>
      <c r="B48686" s="74">
        <v>1</v>
      </c>
      <c r="C48686" s="77" t="s">
        <v>9589</v>
      </c>
    </row>
    <row r="48687" spans="1:3" x14ac:dyDescent="0.25">
      <c r="A48687" s="74" t="s">
        <v>9588</v>
      </c>
      <c r="B48687" s="74">
        <v>2</v>
      </c>
      <c r="C48687" s="77" t="s">
        <v>56748</v>
      </c>
    </row>
    <row r="48688" spans="1:3" x14ac:dyDescent="0.25">
      <c r="A48688" s="74" t="s">
        <v>9588</v>
      </c>
      <c r="B48688" s="74">
        <v>2</v>
      </c>
      <c r="C48688" s="77" t="s">
        <v>56749</v>
      </c>
    </row>
    <row r="48689" spans="1:3" x14ac:dyDescent="0.25">
      <c r="A48689" s="74" t="s">
        <v>9588</v>
      </c>
      <c r="B48689" s="74">
        <v>2</v>
      </c>
      <c r="C48689" s="77" t="s">
        <v>56750</v>
      </c>
    </row>
    <row r="48690" spans="1:3" x14ac:dyDescent="0.25">
      <c r="A48690" s="74" t="s">
        <v>9588</v>
      </c>
      <c r="B48690" s="74">
        <v>2</v>
      </c>
      <c r="C48690" s="77" t="s">
        <v>56751</v>
      </c>
    </row>
    <row r="48691" spans="1:3" x14ac:dyDescent="0.25">
      <c r="A48691" s="74" t="s">
        <v>9588</v>
      </c>
      <c r="B48691" s="74">
        <v>2</v>
      </c>
      <c r="C48691" s="77" t="s">
        <v>56752</v>
      </c>
    </row>
    <row r="48692" spans="1:3" x14ac:dyDescent="0.25">
      <c r="A48692" s="74" t="s">
        <v>9588</v>
      </c>
      <c r="B48692" s="74">
        <v>2</v>
      </c>
      <c r="C48692" s="77" t="s">
        <v>56753</v>
      </c>
    </row>
    <row r="48693" spans="1:3" x14ac:dyDescent="0.25">
      <c r="A48693" s="74" t="s">
        <v>9588</v>
      </c>
      <c r="B48693" s="74">
        <v>2</v>
      </c>
      <c r="C48693" s="77" t="s">
        <v>56754</v>
      </c>
    </row>
    <row r="48694" spans="1:3" x14ac:dyDescent="0.25">
      <c r="A48694" s="74" t="s">
        <v>9588</v>
      </c>
      <c r="B48694" s="74">
        <v>2</v>
      </c>
      <c r="C48694" s="77" t="s">
        <v>56755</v>
      </c>
    </row>
    <row r="48695" spans="1:3" x14ac:dyDescent="0.25">
      <c r="A48695" s="74" t="s">
        <v>9588</v>
      </c>
      <c r="B48695" s="74">
        <v>2</v>
      </c>
      <c r="C48695" s="77" t="s">
        <v>56756</v>
      </c>
    </row>
    <row r="48696" spans="1:3" x14ac:dyDescent="0.25">
      <c r="A48696" s="74" t="s">
        <v>9588</v>
      </c>
      <c r="B48696" s="74">
        <v>2</v>
      </c>
      <c r="C48696" s="77" t="s">
        <v>56757</v>
      </c>
    </row>
    <row r="48697" spans="1:3" x14ac:dyDescent="0.25">
      <c r="A48697" s="74" t="s">
        <v>9588</v>
      </c>
      <c r="B48697" s="74">
        <v>2</v>
      </c>
      <c r="C48697" s="77" t="s">
        <v>56758</v>
      </c>
    </row>
    <row r="48698" spans="1:3" x14ac:dyDescent="0.25">
      <c r="A48698" s="74" t="s">
        <v>9588</v>
      </c>
      <c r="B48698" s="74">
        <v>2</v>
      </c>
      <c r="C48698" s="77" t="s">
        <v>56759</v>
      </c>
    </row>
    <row r="48699" spans="1:3" x14ac:dyDescent="0.25">
      <c r="A48699" s="74" t="s">
        <v>9588</v>
      </c>
      <c r="B48699" s="74">
        <v>2</v>
      </c>
      <c r="C48699" s="77" t="s">
        <v>56760</v>
      </c>
    </row>
    <row r="48700" spans="1:3" x14ac:dyDescent="0.25">
      <c r="A48700" s="74" t="s">
        <v>9588</v>
      </c>
      <c r="B48700" s="74">
        <v>2</v>
      </c>
      <c r="C48700" s="77" t="s">
        <v>56761</v>
      </c>
    </row>
    <row r="48701" spans="1:3" x14ac:dyDescent="0.25">
      <c r="A48701" s="74" t="s">
        <v>9588</v>
      </c>
      <c r="B48701" s="74">
        <v>2</v>
      </c>
      <c r="C48701" s="77" t="s">
        <v>56762</v>
      </c>
    </row>
    <row r="48702" spans="1:3" x14ac:dyDescent="0.25">
      <c r="A48702" s="74" t="s">
        <v>9588</v>
      </c>
      <c r="B48702" s="74">
        <v>2</v>
      </c>
      <c r="C48702" s="77" t="s">
        <v>56763</v>
      </c>
    </row>
    <row r="48703" spans="1:3" x14ac:dyDescent="0.25">
      <c r="A48703" s="74" t="s">
        <v>9588</v>
      </c>
      <c r="B48703" s="74">
        <v>2</v>
      </c>
      <c r="C48703" s="77" t="s">
        <v>56764</v>
      </c>
    </row>
    <row r="48704" spans="1:3" x14ac:dyDescent="0.25">
      <c r="A48704" s="74" t="s">
        <v>9588</v>
      </c>
      <c r="B48704" s="74">
        <v>2</v>
      </c>
      <c r="C48704" s="77" t="s">
        <v>56765</v>
      </c>
    </row>
    <row r="48705" spans="1:3" x14ac:dyDescent="0.25">
      <c r="A48705" s="74" t="s">
        <v>9591</v>
      </c>
      <c r="B48705" s="74">
        <v>1</v>
      </c>
      <c r="C48705" s="77" t="s">
        <v>9592</v>
      </c>
    </row>
    <row r="48706" spans="1:3" x14ac:dyDescent="0.25">
      <c r="A48706" s="74" t="s">
        <v>9591</v>
      </c>
      <c r="B48706" s="74">
        <v>2</v>
      </c>
      <c r="C48706" s="77" t="s">
        <v>56766</v>
      </c>
    </row>
    <row r="48707" spans="1:3" x14ac:dyDescent="0.25">
      <c r="A48707" s="74" t="s">
        <v>9591</v>
      </c>
      <c r="B48707" s="74">
        <v>2</v>
      </c>
      <c r="C48707" s="77" t="s">
        <v>56767</v>
      </c>
    </row>
    <row r="48708" spans="1:3" x14ac:dyDescent="0.25">
      <c r="A48708" s="74" t="s">
        <v>9591</v>
      </c>
      <c r="B48708" s="74">
        <v>2</v>
      </c>
      <c r="C48708" s="77" t="s">
        <v>56768</v>
      </c>
    </row>
    <row r="48709" spans="1:3" x14ac:dyDescent="0.25">
      <c r="A48709" s="74" t="s">
        <v>9591</v>
      </c>
      <c r="B48709" s="74">
        <v>2</v>
      </c>
      <c r="C48709" s="77" t="s">
        <v>56769</v>
      </c>
    </row>
    <row r="48710" spans="1:3" x14ac:dyDescent="0.25">
      <c r="A48710" s="74" t="s">
        <v>9591</v>
      </c>
      <c r="B48710" s="74">
        <v>2</v>
      </c>
      <c r="C48710" s="77" t="s">
        <v>56770</v>
      </c>
    </row>
    <row r="48711" spans="1:3" x14ac:dyDescent="0.25">
      <c r="A48711" s="74" t="s">
        <v>9591</v>
      </c>
      <c r="B48711" s="74">
        <v>2</v>
      </c>
      <c r="C48711" s="77" t="s">
        <v>56771</v>
      </c>
    </row>
    <row r="48712" spans="1:3" x14ac:dyDescent="0.25">
      <c r="A48712" s="74" t="s">
        <v>9591</v>
      </c>
      <c r="B48712" s="74">
        <v>2</v>
      </c>
      <c r="C48712" s="77" t="s">
        <v>56772</v>
      </c>
    </row>
    <row r="48713" spans="1:3" x14ac:dyDescent="0.25">
      <c r="A48713" s="74" t="s">
        <v>9591</v>
      </c>
      <c r="B48713" s="74">
        <v>2</v>
      </c>
      <c r="C48713" s="77" t="s">
        <v>56773</v>
      </c>
    </row>
    <row r="48714" spans="1:3" x14ac:dyDescent="0.25">
      <c r="A48714" s="74" t="s">
        <v>9591</v>
      </c>
      <c r="B48714" s="74">
        <v>2</v>
      </c>
      <c r="C48714" s="77" t="s">
        <v>56774</v>
      </c>
    </row>
    <row r="48715" spans="1:3" x14ac:dyDescent="0.25">
      <c r="A48715" s="74" t="s">
        <v>9591</v>
      </c>
      <c r="B48715" s="74">
        <v>2</v>
      </c>
      <c r="C48715" s="77" t="s">
        <v>56775</v>
      </c>
    </row>
    <row r="48716" spans="1:3" x14ac:dyDescent="0.25">
      <c r="A48716" s="74" t="s">
        <v>9591</v>
      </c>
      <c r="B48716" s="74">
        <v>2</v>
      </c>
      <c r="C48716" s="77" t="s">
        <v>56776</v>
      </c>
    </row>
    <row r="48717" spans="1:3" x14ac:dyDescent="0.25">
      <c r="A48717" s="74" t="s">
        <v>9591</v>
      </c>
      <c r="B48717" s="74">
        <v>2</v>
      </c>
      <c r="C48717" s="77" t="s">
        <v>56777</v>
      </c>
    </row>
    <row r="48718" spans="1:3" x14ac:dyDescent="0.25">
      <c r="A48718" s="74" t="s">
        <v>9591</v>
      </c>
      <c r="B48718" s="74">
        <v>2</v>
      </c>
      <c r="C48718" s="77" t="s">
        <v>56778</v>
      </c>
    </row>
    <row r="48719" spans="1:3" x14ac:dyDescent="0.25">
      <c r="A48719" s="74" t="s">
        <v>9591</v>
      </c>
      <c r="B48719" s="74">
        <v>2</v>
      </c>
      <c r="C48719" s="77" t="s">
        <v>56779</v>
      </c>
    </row>
    <row r="48720" spans="1:3" x14ac:dyDescent="0.25">
      <c r="A48720" s="74" t="s">
        <v>9591</v>
      </c>
      <c r="B48720" s="74">
        <v>2</v>
      </c>
      <c r="C48720" s="77" t="s">
        <v>56780</v>
      </c>
    </row>
    <row r="48721" spans="1:3" x14ac:dyDescent="0.25">
      <c r="A48721" s="74" t="s">
        <v>9591</v>
      </c>
      <c r="B48721" s="74">
        <v>2</v>
      </c>
      <c r="C48721" s="77" t="s">
        <v>56781</v>
      </c>
    </row>
    <row r="48722" spans="1:3" x14ac:dyDescent="0.25">
      <c r="A48722" s="74" t="s">
        <v>9591</v>
      </c>
      <c r="B48722" s="74">
        <v>2</v>
      </c>
      <c r="C48722" s="77" t="s">
        <v>56782</v>
      </c>
    </row>
    <row r="48723" spans="1:3" x14ac:dyDescent="0.25">
      <c r="A48723" s="74" t="s">
        <v>9591</v>
      </c>
      <c r="B48723" s="74">
        <v>2</v>
      </c>
      <c r="C48723" s="77" t="s">
        <v>56783</v>
      </c>
    </row>
    <row r="48724" spans="1:3" x14ac:dyDescent="0.25">
      <c r="A48724" s="74" t="s">
        <v>9591</v>
      </c>
      <c r="B48724" s="74">
        <v>2</v>
      </c>
      <c r="C48724" s="77" t="s">
        <v>56784</v>
      </c>
    </row>
    <row r="48725" spans="1:3" x14ac:dyDescent="0.25">
      <c r="A48725" s="74" t="s">
        <v>9591</v>
      </c>
      <c r="B48725" s="74">
        <v>2</v>
      </c>
      <c r="C48725" s="77" t="s">
        <v>56785</v>
      </c>
    </row>
    <row r="48726" spans="1:3" x14ac:dyDescent="0.25">
      <c r="A48726" s="74" t="s">
        <v>9594</v>
      </c>
      <c r="B48726" s="74">
        <v>1</v>
      </c>
      <c r="C48726" s="77" t="s">
        <v>9595</v>
      </c>
    </row>
    <row r="48727" spans="1:3" x14ac:dyDescent="0.25">
      <c r="A48727" s="74" t="s">
        <v>9594</v>
      </c>
      <c r="B48727" s="74">
        <v>2</v>
      </c>
      <c r="C48727" s="77" t="s">
        <v>56786</v>
      </c>
    </row>
    <row r="48728" spans="1:3" x14ac:dyDescent="0.25">
      <c r="A48728" s="74" t="s">
        <v>9594</v>
      </c>
      <c r="B48728" s="74">
        <v>2</v>
      </c>
      <c r="C48728" s="77" t="s">
        <v>56787</v>
      </c>
    </row>
    <row r="48729" spans="1:3" x14ac:dyDescent="0.25">
      <c r="A48729" s="74" t="s">
        <v>9594</v>
      </c>
      <c r="B48729" s="74">
        <v>2</v>
      </c>
      <c r="C48729" s="77" t="s">
        <v>56788</v>
      </c>
    </row>
    <row r="48730" spans="1:3" x14ac:dyDescent="0.25">
      <c r="A48730" s="74" t="s">
        <v>9594</v>
      </c>
      <c r="B48730" s="74">
        <v>2</v>
      </c>
      <c r="C48730" s="77" t="s">
        <v>56789</v>
      </c>
    </row>
    <row r="48731" spans="1:3" x14ac:dyDescent="0.25">
      <c r="A48731" s="74" t="s">
        <v>9594</v>
      </c>
      <c r="B48731" s="74">
        <v>2</v>
      </c>
      <c r="C48731" s="77" t="s">
        <v>56790</v>
      </c>
    </row>
    <row r="48732" spans="1:3" x14ac:dyDescent="0.25">
      <c r="A48732" s="74" t="s">
        <v>9594</v>
      </c>
      <c r="B48732" s="74">
        <v>2</v>
      </c>
      <c r="C48732" s="77" t="s">
        <v>56791</v>
      </c>
    </row>
    <row r="48733" spans="1:3" x14ac:dyDescent="0.25">
      <c r="A48733" s="74" t="s">
        <v>9594</v>
      </c>
      <c r="B48733" s="74">
        <v>2</v>
      </c>
      <c r="C48733" s="77" t="s">
        <v>56792</v>
      </c>
    </row>
    <row r="48734" spans="1:3" x14ac:dyDescent="0.25">
      <c r="A48734" s="74" t="s">
        <v>9594</v>
      </c>
      <c r="B48734" s="74">
        <v>2</v>
      </c>
      <c r="C48734" s="77" t="s">
        <v>56793</v>
      </c>
    </row>
    <row r="48735" spans="1:3" x14ac:dyDescent="0.25">
      <c r="A48735" s="74" t="s">
        <v>9594</v>
      </c>
      <c r="B48735" s="74">
        <v>2</v>
      </c>
      <c r="C48735" s="77" t="s">
        <v>56794</v>
      </c>
    </row>
    <row r="48736" spans="1:3" x14ac:dyDescent="0.25">
      <c r="A48736" s="74" t="s">
        <v>9594</v>
      </c>
      <c r="B48736" s="74">
        <v>2</v>
      </c>
      <c r="C48736" s="77" t="s">
        <v>56795</v>
      </c>
    </row>
    <row r="48737" spans="1:3" x14ac:dyDescent="0.25">
      <c r="A48737" s="74" t="s">
        <v>9594</v>
      </c>
      <c r="B48737" s="74">
        <v>2</v>
      </c>
      <c r="C48737" s="77" t="s">
        <v>56796</v>
      </c>
    </row>
    <row r="48738" spans="1:3" x14ac:dyDescent="0.25">
      <c r="A48738" s="74" t="s">
        <v>9594</v>
      </c>
      <c r="B48738" s="74">
        <v>2</v>
      </c>
      <c r="C48738" s="77" t="s">
        <v>56797</v>
      </c>
    </row>
    <row r="48739" spans="1:3" x14ac:dyDescent="0.25">
      <c r="A48739" s="74" t="s">
        <v>9594</v>
      </c>
      <c r="B48739" s="74">
        <v>2</v>
      </c>
      <c r="C48739" s="77" t="s">
        <v>56798</v>
      </c>
    </row>
    <row r="48740" spans="1:3" x14ac:dyDescent="0.25">
      <c r="A48740" s="74" t="s">
        <v>9594</v>
      </c>
      <c r="B48740" s="74">
        <v>2</v>
      </c>
      <c r="C48740" s="77" t="s">
        <v>56799</v>
      </c>
    </row>
    <row r="48741" spans="1:3" x14ac:dyDescent="0.25">
      <c r="A48741" s="74" t="s">
        <v>9597</v>
      </c>
      <c r="B48741" s="74">
        <v>1</v>
      </c>
      <c r="C48741" s="77" t="s">
        <v>9598</v>
      </c>
    </row>
    <row r="48742" spans="1:3" x14ac:dyDescent="0.25">
      <c r="A48742" s="74" t="s">
        <v>9597</v>
      </c>
      <c r="B48742" s="74">
        <v>2</v>
      </c>
      <c r="C48742" s="77" t="s">
        <v>56800</v>
      </c>
    </row>
    <row r="48743" spans="1:3" x14ac:dyDescent="0.25">
      <c r="A48743" s="74" t="s">
        <v>9597</v>
      </c>
      <c r="B48743" s="74">
        <v>2</v>
      </c>
      <c r="C48743" s="77" t="s">
        <v>56801</v>
      </c>
    </row>
    <row r="48744" spans="1:3" x14ac:dyDescent="0.25">
      <c r="A48744" s="74" t="s">
        <v>9597</v>
      </c>
      <c r="B48744" s="74">
        <v>2</v>
      </c>
      <c r="C48744" s="77" t="s">
        <v>56802</v>
      </c>
    </row>
    <row r="48745" spans="1:3" x14ac:dyDescent="0.25">
      <c r="A48745" s="74" t="s">
        <v>9597</v>
      </c>
      <c r="B48745" s="74">
        <v>2</v>
      </c>
      <c r="C48745" s="77" t="s">
        <v>56803</v>
      </c>
    </row>
    <row r="48746" spans="1:3" x14ac:dyDescent="0.25">
      <c r="A48746" s="74" t="s">
        <v>9597</v>
      </c>
      <c r="B48746" s="74">
        <v>2</v>
      </c>
      <c r="C48746" s="77" t="s">
        <v>56804</v>
      </c>
    </row>
    <row r="48747" spans="1:3" x14ac:dyDescent="0.25">
      <c r="A48747" s="74" t="s">
        <v>9597</v>
      </c>
      <c r="B48747" s="74">
        <v>2</v>
      </c>
      <c r="C48747" s="77" t="s">
        <v>56805</v>
      </c>
    </row>
    <row r="48748" spans="1:3" x14ac:dyDescent="0.25">
      <c r="A48748" s="74" t="s">
        <v>9597</v>
      </c>
      <c r="B48748" s="74">
        <v>2</v>
      </c>
      <c r="C48748" s="77" t="s">
        <v>56806</v>
      </c>
    </row>
    <row r="48749" spans="1:3" x14ac:dyDescent="0.25">
      <c r="A48749" s="74" t="s">
        <v>9597</v>
      </c>
      <c r="B48749" s="74">
        <v>2</v>
      </c>
      <c r="C48749" s="77" t="s">
        <v>56807</v>
      </c>
    </row>
    <row r="48750" spans="1:3" x14ac:dyDescent="0.25">
      <c r="A48750" s="74" t="s">
        <v>9597</v>
      </c>
      <c r="B48750" s="74">
        <v>2</v>
      </c>
      <c r="C48750" s="77" t="s">
        <v>56808</v>
      </c>
    </row>
    <row r="48751" spans="1:3" x14ac:dyDescent="0.25">
      <c r="A48751" s="74" t="s">
        <v>9597</v>
      </c>
      <c r="B48751" s="74">
        <v>2</v>
      </c>
      <c r="C48751" s="77" t="s">
        <v>56809</v>
      </c>
    </row>
    <row r="48752" spans="1:3" x14ac:dyDescent="0.25">
      <c r="A48752" s="74" t="s">
        <v>9597</v>
      </c>
      <c r="B48752" s="74">
        <v>2</v>
      </c>
      <c r="C48752" s="77" t="s">
        <v>56810</v>
      </c>
    </row>
    <row r="48753" spans="1:3" x14ac:dyDescent="0.25">
      <c r="A48753" s="74" t="s">
        <v>9597</v>
      </c>
      <c r="B48753" s="74">
        <v>2</v>
      </c>
      <c r="C48753" s="77" t="s">
        <v>56811</v>
      </c>
    </row>
    <row r="48754" spans="1:3" x14ac:dyDescent="0.25">
      <c r="A48754" s="74" t="s">
        <v>9597</v>
      </c>
      <c r="B48754" s="74">
        <v>2</v>
      </c>
      <c r="C48754" s="77" t="s">
        <v>56812</v>
      </c>
    </row>
    <row r="48755" spans="1:3" x14ac:dyDescent="0.25">
      <c r="A48755" s="74" t="s">
        <v>9597</v>
      </c>
      <c r="B48755" s="74">
        <v>2</v>
      </c>
      <c r="C48755" s="77" t="s">
        <v>56813</v>
      </c>
    </row>
    <row r="48756" spans="1:3" x14ac:dyDescent="0.25">
      <c r="A48756" s="74" t="s">
        <v>9597</v>
      </c>
      <c r="B48756" s="74">
        <v>2</v>
      </c>
      <c r="C48756" s="77" t="s">
        <v>56814</v>
      </c>
    </row>
    <row r="48757" spans="1:3" x14ac:dyDescent="0.25">
      <c r="A48757" s="74" t="s">
        <v>9597</v>
      </c>
      <c r="B48757" s="74">
        <v>2</v>
      </c>
      <c r="C48757" s="77" t="s">
        <v>56815</v>
      </c>
    </row>
    <row r="48758" spans="1:3" x14ac:dyDescent="0.25">
      <c r="A48758" s="74" t="s">
        <v>9597</v>
      </c>
      <c r="B48758" s="74">
        <v>2</v>
      </c>
      <c r="C48758" s="77" t="s">
        <v>56816</v>
      </c>
    </row>
    <row r="48759" spans="1:3" x14ac:dyDescent="0.25">
      <c r="A48759" s="74" t="s">
        <v>9597</v>
      </c>
      <c r="B48759" s="74">
        <v>2</v>
      </c>
      <c r="C48759" s="77" t="s">
        <v>56817</v>
      </c>
    </row>
    <row r="48760" spans="1:3" x14ac:dyDescent="0.25">
      <c r="A48760" s="74" t="s">
        <v>9597</v>
      </c>
      <c r="B48760" s="74">
        <v>2</v>
      </c>
      <c r="C48760" s="77" t="s">
        <v>56818</v>
      </c>
    </row>
    <row r="48761" spans="1:3" x14ac:dyDescent="0.25">
      <c r="A48761" s="74" t="s">
        <v>9597</v>
      </c>
      <c r="B48761" s="74">
        <v>2</v>
      </c>
      <c r="C48761" s="77" t="s">
        <v>56819</v>
      </c>
    </row>
    <row r="48762" spans="1:3" x14ac:dyDescent="0.25">
      <c r="A48762" s="74" t="s">
        <v>9597</v>
      </c>
      <c r="B48762" s="74">
        <v>2</v>
      </c>
      <c r="C48762" s="77" t="s">
        <v>56820</v>
      </c>
    </row>
    <row r="48763" spans="1:3" x14ac:dyDescent="0.25">
      <c r="A48763" s="74" t="s">
        <v>9597</v>
      </c>
      <c r="B48763" s="74">
        <v>2</v>
      </c>
      <c r="C48763" s="77" t="s">
        <v>56821</v>
      </c>
    </row>
    <row r="48764" spans="1:3" x14ac:dyDescent="0.25">
      <c r="A48764" s="74" t="s">
        <v>9597</v>
      </c>
      <c r="B48764" s="74">
        <v>2</v>
      </c>
      <c r="C48764" s="77" t="s">
        <v>56822</v>
      </c>
    </row>
    <row r="48765" spans="1:3" x14ac:dyDescent="0.25">
      <c r="A48765" s="74" t="s">
        <v>9597</v>
      </c>
      <c r="B48765" s="74">
        <v>2</v>
      </c>
      <c r="C48765" s="77" t="s">
        <v>56823</v>
      </c>
    </row>
    <row r="48766" spans="1:3" x14ac:dyDescent="0.25">
      <c r="A48766" s="74" t="s">
        <v>9597</v>
      </c>
      <c r="B48766" s="74">
        <v>2</v>
      </c>
      <c r="C48766" s="77" t="s">
        <v>56824</v>
      </c>
    </row>
    <row r="48767" spans="1:3" x14ac:dyDescent="0.25">
      <c r="A48767" s="74" t="s">
        <v>9597</v>
      </c>
      <c r="B48767" s="74">
        <v>2</v>
      </c>
      <c r="C48767" s="77" t="s">
        <v>56825</v>
      </c>
    </row>
    <row r="48768" spans="1:3" x14ac:dyDescent="0.25">
      <c r="A48768" s="74" t="s">
        <v>9597</v>
      </c>
      <c r="B48768" s="74">
        <v>2</v>
      </c>
      <c r="C48768" s="77" t="s">
        <v>56826</v>
      </c>
    </row>
    <row r="48769" spans="1:3" x14ac:dyDescent="0.25">
      <c r="A48769" s="74" t="s">
        <v>9597</v>
      </c>
      <c r="B48769" s="74">
        <v>2</v>
      </c>
      <c r="C48769" s="77" t="s">
        <v>56827</v>
      </c>
    </row>
    <row r="48770" spans="1:3" x14ac:dyDescent="0.25">
      <c r="A48770" s="74" t="s">
        <v>9597</v>
      </c>
      <c r="B48770" s="74">
        <v>2</v>
      </c>
      <c r="C48770" s="77" t="s">
        <v>56828</v>
      </c>
    </row>
    <row r="48771" spans="1:3" x14ac:dyDescent="0.25">
      <c r="A48771" s="74" t="s">
        <v>9597</v>
      </c>
      <c r="B48771" s="74">
        <v>2</v>
      </c>
      <c r="C48771" s="77" t="s">
        <v>56829</v>
      </c>
    </row>
    <row r="48772" spans="1:3" x14ac:dyDescent="0.25">
      <c r="A48772" s="74" t="s">
        <v>9597</v>
      </c>
      <c r="B48772" s="74">
        <v>2</v>
      </c>
      <c r="C48772" s="77" t="s">
        <v>56830</v>
      </c>
    </row>
    <row r="48773" spans="1:3" x14ac:dyDescent="0.25">
      <c r="A48773" s="74" t="s">
        <v>9597</v>
      </c>
      <c r="B48773" s="74">
        <v>2</v>
      </c>
      <c r="C48773" s="77" t="s">
        <v>56831</v>
      </c>
    </row>
    <row r="48774" spans="1:3" x14ac:dyDescent="0.25">
      <c r="A48774" s="74" t="s">
        <v>9597</v>
      </c>
      <c r="B48774" s="74">
        <v>2</v>
      </c>
      <c r="C48774" s="77" t="s">
        <v>56832</v>
      </c>
    </row>
    <row r="48775" spans="1:3" x14ac:dyDescent="0.25">
      <c r="A48775" s="74" t="s">
        <v>9600</v>
      </c>
      <c r="B48775" s="74">
        <v>1</v>
      </c>
      <c r="C48775" s="77" t="s">
        <v>9601</v>
      </c>
    </row>
    <row r="48776" spans="1:3" x14ac:dyDescent="0.25">
      <c r="A48776" s="74" t="s">
        <v>9600</v>
      </c>
      <c r="B48776" s="74">
        <v>2</v>
      </c>
      <c r="C48776" s="77" t="s">
        <v>56833</v>
      </c>
    </row>
    <row r="48777" spans="1:3" x14ac:dyDescent="0.25">
      <c r="A48777" s="74" t="s">
        <v>9600</v>
      </c>
      <c r="B48777" s="74">
        <v>2</v>
      </c>
      <c r="C48777" s="77" t="s">
        <v>56834</v>
      </c>
    </row>
    <row r="48778" spans="1:3" x14ac:dyDescent="0.25">
      <c r="A48778" s="74" t="s">
        <v>9600</v>
      </c>
      <c r="B48778" s="74">
        <v>2</v>
      </c>
      <c r="C48778" s="77" t="s">
        <v>56835</v>
      </c>
    </row>
    <row r="48779" spans="1:3" x14ac:dyDescent="0.25">
      <c r="A48779" s="74" t="s">
        <v>9600</v>
      </c>
      <c r="B48779" s="74">
        <v>2</v>
      </c>
      <c r="C48779" s="77" t="s">
        <v>56836</v>
      </c>
    </row>
    <row r="48780" spans="1:3" x14ac:dyDescent="0.25">
      <c r="A48780" s="74" t="s">
        <v>9600</v>
      </c>
      <c r="B48780" s="74">
        <v>2</v>
      </c>
      <c r="C48780" s="77" t="s">
        <v>56837</v>
      </c>
    </row>
    <row r="48781" spans="1:3" x14ac:dyDescent="0.25">
      <c r="A48781" s="74" t="s">
        <v>9600</v>
      </c>
      <c r="B48781" s="74">
        <v>2</v>
      </c>
      <c r="C48781" s="77" t="s">
        <v>56838</v>
      </c>
    </row>
    <row r="48782" spans="1:3" x14ac:dyDescent="0.25">
      <c r="A48782" s="74" t="s">
        <v>9600</v>
      </c>
      <c r="B48782" s="74">
        <v>2</v>
      </c>
      <c r="C48782" s="77" t="s">
        <v>56839</v>
      </c>
    </row>
    <row r="48783" spans="1:3" x14ac:dyDescent="0.25">
      <c r="A48783" s="74" t="s">
        <v>9600</v>
      </c>
      <c r="B48783" s="74">
        <v>2</v>
      </c>
      <c r="C48783" s="77" t="s">
        <v>56840</v>
      </c>
    </row>
    <row r="48784" spans="1:3" x14ac:dyDescent="0.25">
      <c r="A48784" s="74" t="s">
        <v>9603</v>
      </c>
      <c r="B48784" s="74">
        <v>1</v>
      </c>
      <c r="C48784" s="77" t="s">
        <v>9604</v>
      </c>
    </row>
    <row r="48785" spans="1:3" x14ac:dyDescent="0.25">
      <c r="A48785" s="74" t="s">
        <v>9603</v>
      </c>
      <c r="B48785" s="74">
        <v>2</v>
      </c>
      <c r="C48785" s="77" t="s">
        <v>56841</v>
      </c>
    </row>
    <row r="48786" spans="1:3" x14ac:dyDescent="0.25">
      <c r="A48786" s="74" t="s">
        <v>9603</v>
      </c>
      <c r="B48786" s="74">
        <v>2</v>
      </c>
      <c r="C48786" s="77" t="s">
        <v>56842</v>
      </c>
    </row>
    <row r="48787" spans="1:3" x14ac:dyDescent="0.25">
      <c r="A48787" s="74" t="s">
        <v>9603</v>
      </c>
      <c r="B48787" s="74">
        <v>2</v>
      </c>
      <c r="C48787" s="77" t="s">
        <v>56843</v>
      </c>
    </row>
    <row r="48788" spans="1:3" x14ac:dyDescent="0.25">
      <c r="A48788" s="74" t="s">
        <v>9603</v>
      </c>
      <c r="B48788" s="74">
        <v>2</v>
      </c>
      <c r="C48788" s="77" t="s">
        <v>56844</v>
      </c>
    </row>
    <row r="48789" spans="1:3" x14ac:dyDescent="0.25">
      <c r="A48789" s="74" t="s">
        <v>9603</v>
      </c>
      <c r="B48789" s="74">
        <v>2</v>
      </c>
      <c r="C48789" s="77" t="s">
        <v>56845</v>
      </c>
    </row>
    <row r="48790" spans="1:3" x14ac:dyDescent="0.25">
      <c r="A48790" s="74" t="s">
        <v>9603</v>
      </c>
      <c r="B48790" s="74">
        <v>2</v>
      </c>
      <c r="C48790" s="77" t="s">
        <v>56846</v>
      </c>
    </row>
    <row r="48791" spans="1:3" x14ac:dyDescent="0.25">
      <c r="A48791" s="74" t="s">
        <v>9603</v>
      </c>
      <c r="B48791" s="74">
        <v>2</v>
      </c>
      <c r="C48791" s="77" t="s">
        <v>56847</v>
      </c>
    </row>
    <row r="48792" spans="1:3" x14ac:dyDescent="0.25">
      <c r="A48792" s="74" t="s">
        <v>9603</v>
      </c>
      <c r="B48792" s="74">
        <v>2</v>
      </c>
      <c r="C48792" s="77" t="s">
        <v>56848</v>
      </c>
    </row>
    <row r="48793" spans="1:3" x14ac:dyDescent="0.25">
      <c r="A48793" s="74" t="s">
        <v>9603</v>
      </c>
      <c r="B48793" s="74">
        <v>2</v>
      </c>
      <c r="C48793" s="77" t="s">
        <v>56849</v>
      </c>
    </row>
    <row r="48794" spans="1:3" x14ac:dyDescent="0.25">
      <c r="A48794" s="74" t="s">
        <v>9603</v>
      </c>
      <c r="B48794" s="74">
        <v>2</v>
      </c>
      <c r="C48794" s="77" t="s">
        <v>56850</v>
      </c>
    </row>
    <row r="48795" spans="1:3" x14ac:dyDescent="0.25">
      <c r="A48795" s="74" t="s">
        <v>9603</v>
      </c>
      <c r="B48795" s="74">
        <v>2</v>
      </c>
      <c r="C48795" s="77" t="s">
        <v>56851</v>
      </c>
    </row>
    <row r="48796" spans="1:3" x14ac:dyDescent="0.25">
      <c r="A48796" s="74" t="s">
        <v>9603</v>
      </c>
      <c r="B48796" s="74">
        <v>2</v>
      </c>
      <c r="C48796" s="77" t="s">
        <v>56852</v>
      </c>
    </row>
    <row r="48797" spans="1:3" x14ac:dyDescent="0.25">
      <c r="A48797" s="74" t="s">
        <v>9603</v>
      </c>
      <c r="B48797" s="74">
        <v>2</v>
      </c>
      <c r="C48797" s="77" t="s">
        <v>56853</v>
      </c>
    </row>
    <row r="48798" spans="1:3" x14ac:dyDescent="0.25">
      <c r="A48798" s="74" t="s">
        <v>9603</v>
      </c>
      <c r="B48798" s="74">
        <v>2</v>
      </c>
      <c r="C48798" s="77" t="s">
        <v>56854</v>
      </c>
    </row>
    <row r="48799" spans="1:3" x14ac:dyDescent="0.25">
      <c r="A48799" s="74" t="s">
        <v>9603</v>
      </c>
      <c r="B48799" s="74">
        <v>2</v>
      </c>
      <c r="C48799" s="77" t="s">
        <v>56855</v>
      </c>
    </row>
    <row r="48800" spans="1:3" x14ac:dyDescent="0.25">
      <c r="A48800" s="74" t="s">
        <v>9603</v>
      </c>
      <c r="B48800" s="74">
        <v>2</v>
      </c>
      <c r="C48800" s="77" t="s">
        <v>56856</v>
      </c>
    </row>
    <row r="48801" spans="1:3" x14ac:dyDescent="0.25">
      <c r="A48801" s="74" t="s">
        <v>9603</v>
      </c>
      <c r="B48801" s="74">
        <v>2</v>
      </c>
      <c r="C48801" s="77" t="s">
        <v>56857</v>
      </c>
    </row>
    <row r="48802" spans="1:3" x14ac:dyDescent="0.25">
      <c r="A48802" s="74" t="s">
        <v>9603</v>
      </c>
      <c r="B48802" s="74">
        <v>2</v>
      </c>
      <c r="C48802" s="77" t="s">
        <v>56858</v>
      </c>
    </row>
    <row r="48803" spans="1:3" x14ac:dyDescent="0.25">
      <c r="A48803" s="74" t="s">
        <v>9603</v>
      </c>
      <c r="B48803" s="74">
        <v>2</v>
      </c>
      <c r="C48803" s="77" t="s">
        <v>56859</v>
      </c>
    </row>
    <row r="48804" spans="1:3" x14ac:dyDescent="0.25">
      <c r="A48804" s="74" t="s">
        <v>9603</v>
      </c>
      <c r="B48804" s="74">
        <v>2</v>
      </c>
      <c r="C48804" s="77" t="s">
        <v>56860</v>
      </c>
    </row>
    <row r="48805" spans="1:3" x14ac:dyDescent="0.25">
      <c r="A48805" s="74" t="s">
        <v>9603</v>
      </c>
      <c r="B48805" s="74">
        <v>2</v>
      </c>
      <c r="C48805" s="77" t="s">
        <v>56861</v>
      </c>
    </row>
    <row r="48806" spans="1:3" x14ac:dyDescent="0.25">
      <c r="A48806" s="74" t="s">
        <v>9603</v>
      </c>
      <c r="B48806" s="74">
        <v>2</v>
      </c>
      <c r="C48806" s="77" t="s">
        <v>56862</v>
      </c>
    </row>
    <row r="48807" spans="1:3" x14ac:dyDescent="0.25">
      <c r="A48807" s="74" t="s">
        <v>9603</v>
      </c>
      <c r="B48807" s="74">
        <v>2</v>
      </c>
      <c r="C48807" s="77" t="s">
        <v>56863</v>
      </c>
    </row>
    <row r="48808" spans="1:3" x14ac:dyDescent="0.25">
      <c r="A48808" s="74" t="s">
        <v>9603</v>
      </c>
      <c r="B48808" s="74">
        <v>2</v>
      </c>
      <c r="C48808" s="77" t="s">
        <v>56864</v>
      </c>
    </row>
    <row r="48809" spans="1:3" x14ac:dyDescent="0.25">
      <c r="A48809" s="74" t="s">
        <v>9603</v>
      </c>
      <c r="B48809" s="74">
        <v>2</v>
      </c>
      <c r="C48809" s="77" t="s">
        <v>56865</v>
      </c>
    </row>
    <row r="48810" spans="1:3" x14ac:dyDescent="0.25">
      <c r="A48810" s="74" t="s">
        <v>9603</v>
      </c>
      <c r="B48810" s="74">
        <v>2</v>
      </c>
      <c r="C48810" s="77" t="s">
        <v>56866</v>
      </c>
    </row>
    <row r="48811" spans="1:3" x14ac:dyDescent="0.25">
      <c r="A48811" s="74" t="s">
        <v>9603</v>
      </c>
      <c r="B48811" s="74">
        <v>2</v>
      </c>
      <c r="C48811" s="77" t="s">
        <v>56867</v>
      </c>
    </row>
    <row r="48812" spans="1:3" x14ac:dyDescent="0.25">
      <c r="A48812" s="74" t="s">
        <v>9606</v>
      </c>
      <c r="B48812" s="74">
        <v>1</v>
      </c>
      <c r="C48812" s="77" t="s">
        <v>9607</v>
      </c>
    </row>
    <row r="48813" spans="1:3" x14ac:dyDescent="0.25">
      <c r="A48813" s="74" t="s">
        <v>9606</v>
      </c>
      <c r="B48813" s="74">
        <v>2</v>
      </c>
      <c r="C48813" s="77" t="s">
        <v>56868</v>
      </c>
    </row>
    <row r="48814" spans="1:3" x14ac:dyDescent="0.25">
      <c r="A48814" s="74" t="s">
        <v>9606</v>
      </c>
      <c r="B48814" s="74">
        <v>2</v>
      </c>
      <c r="C48814" s="77" t="s">
        <v>56869</v>
      </c>
    </row>
    <row r="48815" spans="1:3" x14ac:dyDescent="0.25">
      <c r="A48815" s="74" t="s">
        <v>9606</v>
      </c>
      <c r="B48815" s="74">
        <v>2</v>
      </c>
      <c r="C48815" s="77" t="s">
        <v>56870</v>
      </c>
    </row>
    <row r="48816" spans="1:3" x14ac:dyDescent="0.25">
      <c r="A48816" s="74" t="s">
        <v>9606</v>
      </c>
      <c r="B48816" s="74">
        <v>2</v>
      </c>
      <c r="C48816" s="77" t="s">
        <v>56871</v>
      </c>
    </row>
    <row r="48817" spans="1:3" x14ac:dyDescent="0.25">
      <c r="A48817" s="74" t="s">
        <v>9606</v>
      </c>
      <c r="B48817" s="74">
        <v>2</v>
      </c>
      <c r="C48817" s="77" t="s">
        <v>56872</v>
      </c>
    </row>
    <row r="48818" spans="1:3" x14ac:dyDescent="0.25">
      <c r="A48818" s="74" t="s">
        <v>9606</v>
      </c>
      <c r="B48818" s="74">
        <v>2</v>
      </c>
      <c r="C48818" s="77" t="s">
        <v>56873</v>
      </c>
    </row>
    <row r="48819" spans="1:3" x14ac:dyDescent="0.25">
      <c r="A48819" s="74" t="s">
        <v>9606</v>
      </c>
      <c r="B48819" s="74">
        <v>2</v>
      </c>
      <c r="C48819" s="77" t="s">
        <v>56874</v>
      </c>
    </row>
    <row r="48820" spans="1:3" x14ac:dyDescent="0.25">
      <c r="A48820" s="74" t="s">
        <v>9606</v>
      </c>
      <c r="B48820" s="74">
        <v>2</v>
      </c>
      <c r="C48820" s="77" t="s">
        <v>56875</v>
      </c>
    </row>
    <row r="48821" spans="1:3" x14ac:dyDescent="0.25">
      <c r="A48821" s="74" t="s">
        <v>9606</v>
      </c>
      <c r="B48821" s="74">
        <v>2</v>
      </c>
      <c r="C48821" s="77" t="s">
        <v>56876</v>
      </c>
    </row>
    <row r="48822" spans="1:3" x14ac:dyDescent="0.25">
      <c r="A48822" s="74" t="s">
        <v>9606</v>
      </c>
      <c r="B48822" s="74">
        <v>2</v>
      </c>
      <c r="C48822" s="77" t="s">
        <v>56877</v>
      </c>
    </row>
    <row r="48823" spans="1:3" x14ac:dyDescent="0.25">
      <c r="A48823" s="74" t="s">
        <v>9606</v>
      </c>
      <c r="B48823" s="74">
        <v>2</v>
      </c>
      <c r="C48823" s="77" t="s">
        <v>56878</v>
      </c>
    </row>
    <row r="48824" spans="1:3" x14ac:dyDescent="0.25">
      <c r="A48824" s="74" t="s">
        <v>9606</v>
      </c>
      <c r="B48824" s="74">
        <v>2</v>
      </c>
      <c r="C48824" s="77" t="s">
        <v>56879</v>
      </c>
    </row>
    <row r="48825" spans="1:3" x14ac:dyDescent="0.25">
      <c r="A48825" s="74" t="s">
        <v>9609</v>
      </c>
      <c r="B48825" s="74">
        <v>1</v>
      </c>
      <c r="C48825" s="77" t="s">
        <v>9610</v>
      </c>
    </row>
    <row r="48826" spans="1:3" x14ac:dyDescent="0.25">
      <c r="A48826" s="74" t="s">
        <v>9609</v>
      </c>
      <c r="B48826" s="74">
        <v>2</v>
      </c>
      <c r="C48826" s="77" t="s">
        <v>56880</v>
      </c>
    </row>
    <row r="48827" spans="1:3" x14ac:dyDescent="0.25">
      <c r="A48827" s="74" t="s">
        <v>9609</v>
      </c>
      <c r="B48827" s="74">
        <v>2</v>
      </c>
      <c r="C48827" s="77" t="s">
        <v>56881</v>
      </c>
    </row>
    <row r="48828" spans="1:3" x14ac:dyDescent="0.25">
      <c r="A48828" s="74" t="s">
        <v>9609</v>
      </c>
      <c r="B48828" s="74">
        <v>2</v>
      </c>
      <c r="C48828" s="77" t="s">
        <v>56882</v>
      </c>
    </row>
    <row r="48829" spans="1:3" x14ac:dyDescent="0.25">
      <c r="A48829" s="74" t="s">
        <v>9609</v>
      </c>
      <c r="B48829" s="74">
        <v>2</v>
      </c>
      <c r="C48829" s="77" t="s">
        <v>56883</v>
      </c>
    </row>
    <row r="48830" spans="1:3" x14ac:dyDescent="0.25">
      <c r="A48830" s="74" t="s">
        <v>9609</v>
      </c>
      <c r="B48830" s="74">
        <v>2</v>
      </c>
      <c r="C48830" s="77" t="s">
        <v>56884</v>
      </c>
    </row>
    <row r="48831" spans="1:3" x14ac:dyDescent="0.25">
      <c r="A48831" s="74" t="s">
        <v>9609</v>
      </c>
      <c r="B48831" s="74">
        <v>2</v>
      </c>
      <c r="C48831" s="77" t="s">
        <v>56885</v>
      </c>
    </row>
    <row r="48832" spans="1:3" x14ac:dyDescent="0.25">
      <c r="A48832" s="74" t="s">
        <v>9612</v>
      </c>
      <c r="B48832" s="74">
        <v>1</v>
      </c>
      <c r="C48832" s="77" t="s">
        <v>9613</v>
      </c>
    </row>
    <row r="48833" spans="1:3" x14ac:dyDescent="0.25">
      <c r="A48833" s="74" t="s">
        <v>9612</v>
      </c>
      <c r="B48833" s="74">
        <v>2</v>
      </c>
      <c r="C48833" s="77" t="s">
        <v>56886</v>
      </c>
    </row>
    <row r="48834" spans="1:3" x14ac:dyDescent="0.25">
      <c r="A48834" s="74" t="s">
        <v>9612</v>
      </c>
      <c r="B48834" s="74">
        <v>2</v>
      </c>
      <c r="C48834" s="77" t="s">
        <v>56887</v>
      </c>
    </row>
    <row r="48835" spans="1:3" x14ac:dyDescent="0.25">
      <c r="A48835" s="74" t="s">
        <v>9612</v>
      </c>
      <c r="B48835" s="74">
        <v>2</v>
      </c>
      <c r="C48835" s="77" t="s">
        <v>56888</v>
      </c>
    </row>
    <row r="48836" spans="1:3" x14ac:dyDescent="0.25">
      <c r="A48836" s="74" t="s">
        <v>9612</v>
      </c>
      <c r="B48836" s="74">
        <v>2</v>
      </c>
      <c r="C48836" s="77" t="s">
        <v>56889</v>
      </c>
    </row>
    <row r="48837" spans="1:3" x14ac:dyDescent="0.25">
      <c r="A48837" s="74" t="s">
        <v>9612</v>
      </c>
      <c r="B48837" s="74">
        <v>2</v>
      </c>
      <c r="C48837" s="77" t="s">
        <v>56890</v>
      </c>
    </row>
    <row r="48838" spans="1:3" x14ac:dyDescent="0.25">
      <c r="A48838" s="74" t="s">
        <v>9612</v>
      </c>
      <c r="B48838" s="74">
        <v>2</v>
      </c>
      <c r="C48838" s="77" t="s">
        <v>56891</v>
      </c>
    </row>
    <row r="48839" spans="1:3" x14ac:dyDescent="0.25">
      <c r="A48839" s="74" t="s">
        <v>9612</v>
      </c>
      <c r="B48839" s="74">
        <v>2</v>
      </c>
      <c r="C48839" s="77" t="s">
        <v>56892</v>
      </c>
    </row>
    <row r="48840" spans="1:3" x14ac:dyDescent="0.25">
      <c r="A48840" s="74" t="s">
        <v>9612</v>
      </c>
      <c r="B48840" s="74">
        <v>2</v>
      </c>
      <c r="C48840" s="77" t="s">
        <v>56893</v>
      </c>
    </row>
    <row r="48841" spans="1:3" x14ac:dyDescent="0.25">
      <c r="A48841" s="74" t="s">
        <v>9615</v>
      </c>
      <c r="B48841" s="74">
        <v>1</v>
      </c>
      <c r="C48841" s="77" t="s">
        <v>9616</v>
      </c>
    </row>
    <row r="48842" spans="1:3" x14ac:dyDescent="0.25">
      <c r="A48842" s="74" t="s">
        <v>9615</v>
      </c>
      <c r="B48842" s="74">
        <v>2</v>
      </c>
      <c r="C48842" s="77" t="s">
        <v>56894</v>
      </c>
    </row>
    <row r="48843" spans="1:3" x14ac:dyDescent="0.25">
      <c r="A48843" s="74" t="s">
        <v>9615</v>
      </c>
      <c r="B48843" s="74">
        <v>2</v>
      </c>
      <c r="C48843" s="77" t="s">
        <v>56895</v>
      </c>
    </row>
    <row r="48844" spans="1:3" x14ac:dyDescent="0.25">
      <c r="A48844" s="74" t="s">
        <v>9615</v>
      </c>
      <c r="B48844" s="74">
        <v>2</v>
      </c>
      <c r="C48844" s="77" t="s">
        <v>56896</v>
      </c>
    </row>
    <row r="48845" spans="1:3" x14ac:dyDescent="0.25">
      <c r="A48845" s="74" t="s">
        <v>9618</v>
      </c>
      <c r="B48845" s="74">
        <v>1</v>
      </c>
      <c r="C48845" s="77" t="s">
        <v>9619</v>
      </c>
    </row>
    <row r="48846" spans="1:3" x14ac:dyDescent="0.25">
      <c r="A48846" s="74" t="s">
        <v>9618</v>
      </c>
      <c r="B48846" s="74">
        <v>2</v>
      </c>
      <c r="C48846" s="77" t="s">
        <v>9620</v>
      </c>
    </row>
    <row r="48847" spans="1:3" x14ac:dyDescent="0.25">
      <c r="A48847" s="74" t="s">
        <v>9618</v>
      </c>
      <c r="B48847" s="74">
        <v>2</v>
      </c>
      <c r="C48847" s="77" t="s">
        <v>56897</v>
      </c>
    </row>
    <row r="48848" spans="1:3" x14ac:dyDescent="0.25">
      <c r="A48848" s="74" t="s">
        <v>9618</v>
      </c>
      <c r="B48848" s="74">
        <v>2</v>
      </c>
      <c r="C48848" s="77" t="s">
        <v>56898</v>
      </c>
    </row>
    <row r="48849" spans="1:3" x14ac:dyDescent="0.25">
      <c r="A48849" s="74" t="s">
        <v>9618</v>
      </c>
      <c r="B48849" s="74">
        <v>2</v>
      </c>
      <c r="C48849" s="77" t="s">
        <v>56899</v>
      </c>
    </row>
    <row r="48850" spans="1:3" x14ac:dyDescent="0.25">
      <c r="A48850" s="74" t="s">
        <v>9618</v>
      </c>
      <c r="B48850" s="74">
        <v>2</v>
      </c>
      <c r="C48850" s="77" t="s">
        <v>56900</v>
      </c>
    </row>
    <row r="48851" spans="1:3" x14ac:dyDescent="0.25">
      <c r="A48851" s="74" t="s">
        <v>9618</v>
      </c>
      <c r="B48851" s="74">
        <v>2</v>
      </c>
      <c r="C48851" s="77" t="s">
        <v>56901</v>
      </c>
    </row>
    <row r="48852" spans="1:3" x14ac:dyDescent="0.25">
      <c r="A48852" s="74" t="s">
        <v>9621</v>
      </c>
      <c r="B48852" s="74">
        <v>1</v>
      </c>
      <c r="C48852" s="77" t="s">
        <v>9622</v>
      </c>
    </row>
    <row r="48853" spans="1:3" x14ac:dyDescent="0.25">
      <c r="A48853" s="74" t="s">
        <v>9621</v>
      </c>
      <c r="B48853" s="74">
        <v>2</v>
      </c>
      <c r="C48853" s="77" t="s">
        <v>56902</v>
      </c>
    </row>
    <row r="48854" spans="1:3" x14ac:dyDescent="0.25">
      <c r="A48854" s="74" t="s">
        <v>9621</v>
      </c>
      <c r="B48854" s="74">
        <v>2</v>
      </c>
      <c r="C48854" s="77" t="s">
        <v>56903</v>
      </c>
    </row>
    <row r="48855" spans="1:3" x14ac:dyDescent="0.25">
      <c r="A48855" s="74" t="s">
        <v>9624</v>
      </c>
      <c r="B48855" s="74">
        <v>1</v>
      </c>
      <c r="C48855" s="77" t="s">
        <v>9625</v>
      </c>
    </row>
    <row r="48856" spans="1:3" x14ac:dyDescent="0.25">
      <c r="A48856" s="74" t="s">
        <v>9624</v>
      </c>
      <c r="B48856" s="74">
        <v>2</v>
      </c>
      <c r="C48856" s="77" t="s">
        <v>56904</v>
      </c>
    </row>
    <row r="48857" spans="1:3" x14ac:dyDescent="0.25">
      <c r="A48857" s="74" t="s">
        <v>9624</v>
      </c>
      <c r="B48857" s="74">
        <v>2</v>
      </c>
      <c r="C48857" s="77" t="s">
        <v>56905</v>
      </c>
    </row>
    <row r="48858" spans="1:3" x14ac:dyDescent="0.25">
      <c r="A48858" s="74" t="s">
        <v>9624</v>
      </c>
      <c r="B48858" s="74">
        <v>2</v>
      </c>
      <c r="C48858" s="77" t="s">
        <v>56906</v>
      </c>
    </row>
    <row r="48859" spans="1:3" x14ac:dyDescent="0.25">
      <c r="A48859" s="74" t="s">
        <v>9627</v>
      </c>
      <c r="B48859" s="74">
        <v>1</v>
      </c>
      <c r="C48859" s="77" t="s">
        <v>9628</v>
      </c>
    </row>
    <row r="48860" spans="1:3" x14ac:dyDescent="0.25">
      <c r="A48860" s="74" t="s">
        <v>9627</v>
      </c>
      <c r="B48860" s="74">
        <v>2</v>
      </c>
      <c r="C48860" s="77" t="s">
        <v>56907</v>
      </c>
    </row>
    <row r="48861" spans="1:3" x14ac:dyDescent="0.25">
      <c r="A48861" s="74" t="s">
        <v>9627</v>
      </c>
      <c r="B48861" s="74">
        <v>2</v>
      </c>
      <c r="C48861" s="77" t="s">
        <v>56908</v>
      </c>
    </row>
    <row r="48862" spans="1:3" x14ac:dyDescent="0.25">
      <c r="A48862" s="74" t="s">
        <v>9627</v>
      </c>
      <c r="B48862" s="74">
        <v>2</v>
      </c>
      <c r="C48862" s="77" t="s">
        <v>56909</v>
      </c>
    </row>
    <row r="48863" spans="1:3" x14ac:dyDescent="0.25">
      <c r="A48863" s="72" t="s">
        <v>9630</v>
      </c>
      <c r="B48863" s="72">
        <v>1</v>
      </c>
      <c r="C48863" s="73" t="s">
        <v>9631</v>
      </c>
    </row>
    <row r="48864" spans="1:3" x14ac:dyDescent="0.25">
      <c r="A48864" s="74" t="s">
        <v>9630</v>
      </c>
      <c r="B48864" s="74">
        <v>2</v>
      </c>
      <c r="C48864" s="77" t="s">
        <v>56910</v>
      </c>
    </row>
    <row r="48865" spans="1:3" x14ac:dyDescent="0.25">
      <c r="A48865" s="74" t="s">
        <v>9630</v>
      </c>
      <c r="B48865" s="74">
        <v>2</v>
      </c>
      <c r="C48865" s="77" t="s">
        <v>56911</v>
      </c>
    </row>
    <row r="48866" spans="1:3" x14ac:dyDescent="0.25">
      <c r="A48866" s="74" t="s">
        <v>9630</v>
      </c>
      <c r="B48866" s="74">
        <v>2</v>
      </c>
      <c r="C48866" s="77" t="s">
        <v>56912</v>
      </c>
    </row>
    <row r="48867" spans="1:3" x14ac:dyDescent="0.25">
      <c r="A48867" s="74" t="s">
        <v>9630</v>
      </c>
      <c r="B48867" s="74">
        <v>2</v>
      </c>
      <c r="C48867" s="77" t="s">
        <v>56913</v>
      </c>
    </row>
    <row r="48868" spans="1:3" x14ac:dyDescent="0.25">
      <c r="A48868" s="74" t="s">
        <v>9630</v>
      </c>
      <c r="B48868" s="74">
        <v>2</v>
      </c>
      <c r="C48868" s="77" t="s">
        <v>56914</v>
      </c>
    </row>
    <row r="48869" spans="1:3" x14ac:dyDescent="0.25">
      <c r="A48869" s="74" t="s">
        <v>9630</v>
      </c>
      <c r="B48869" s="74">
        <v>2</v>
      </c>
      <c r="C48869" s="77" t="s">
        <v>56915</v>
      </c>
    </row>
    <row r="48870" spans="1:3" x14ac:dyDescent="0.25">
      <c r="A48870" s="74" t="s">
        <v>9630</v>
      </c>
      <c r="B48870" s="74">
        <v>2</v>
      </c>
      <c r="C48870" s="77" t="s">
        <v>56916</v>
      </c>
    </row>
    <row r="48871" spans="1:3" x14ac:dyDescent="0.25">
      <c r="A48871" s="74" t="s">
        <v>9630</v>
      </c>
      <c r="B48871" s="74">
        <v>2</v>
      </c>
      <c r="C48871" s="77" t="s">
        <v>56917</v>
      </c>
    </row>
    <row r="48872" spans="1:3" x14ac:dyDescent="0.25">
      <c r="A48872" s="74" t="s">
        <v>9630</v>
      </c>
      <c r="B48872" s="74">
        <v>2</v>
      </c>
      <c r="C48872" s="77" t="s">
        <v>56918</v>
      </c>
    </row>
    <row r="48873" spans="1:3" x14ac:dyDescent="0.25">
      <c r="A48873" s="74" t="s">
        <v>9630</v>
      </c>
      <c r="B48873" s="74">
        <v>2</v>
      </c>
      <c r="C48873" s="77" t="s">
        <v>56919</v>
      </c>
    </row>
    <row r="48874" spans="1:3" x14ac:dyDescent="0.25">
      <c r="A48874" s="74" t="s">
        <v>9630</v>
      </c>
      <c r="B48874" s="74">
        <v>2</v>
      </c>
      <c r="C48874" s="77" t="s">
        <v>56920</v>
      </c>
    </row>
    <row r="48875" spans="1:3" x14ac:dyDescent="0.25">
      <c r="A48875" s="74" t="s">
        <v>9630</v>
      </c>
      <c r="B48875" s="74">
        <v>2</v>
      </c>
      <c r="C48875" s="77" t="s">
        <v>56921</v>
      </c>
    </row>
    <row r="48876" spans="1:3" x14ac:dyDescent="0.25">
      <c r="A48876" s="74" t="s">
        <v>9630</v>
      </c>
      <c r="B48876" s="74">
        <v>2</v>
      </c>
      <c r="C48876" s="77" t="s">
        <v>56922</v>
      </c>
    </row>
    <row r="48877" spans="1:3" x14ac:dyDescent="0.25">
      <c r="A48877" s="74" t="s">
        <v>9630</v>
      </c>
      <c r="B48877" s="74">
        <v>2</v>
      </c>
      <c r="C48877" s="77" t="s">
        <v>56923</v>
      </c>
    </row>
    <row r="48878" spans="1:3" x14ac:dyDescent="0.25">
      <c r="A48878" s="74" t="s">
        <v>9630</v>
      </c>
      <c r="B48878" s="74">
        <v>2</v>
      </c>
      <c r="C48878" s="77" t="s">
        <v>56924</v>
      </c>
    </row>
    <row r="48879" spans="1:3" x14ac:dyDescent="0.25">
      <c r="A48879" s="74" t="s">
        <v>9633</v>
      </c>
      <c r="B48879" s="74">
        <v>1</v>
      </c>
      <c r="C48879" s="77" t="s">
        <v>9634</v>
      </c>
    </row>
    <row r="48880" spans="1:3" x14ac:dyDescent="0.25">
      <c r="A48880" s="74" t="s">
        <v>9633</v>
      </c>
      <c r="B48880" s="74">
        <v>2</v>
      </c>
      <c r="C48880" s="77" t="s">
        <v>56925</v>
      </c>
    </row>
    <row r="48881" spans="1:3" x14ac:dyDescent="0.25">
      <c r="A48881" s="74" t="s">
        <v>9633</v>
      </c>
      <c r="B48881" s="74">
        <v>2</v>
      </c>
      <c r="C48881" s="77" t="s">
        <v>56926</v>
      </c>
    </row>
    <row r="48882" spans="1:3" x14ac:dyDescent="0.25">
      <c r="A48882" s="74" t="s">
        <v>9633</v>
      </c>
      <c r="B48882" s="74">
        <v>2</v>
      </c>
      <c r="C48882" s="77" t="s">
        <v>56927</v>
      </c>
    </row>
    <row r="48883" spans="1:3" x14ac:dyDescent="0.25">
      <c r="A48883" s="74" t="s">
        <v>9633</v>
      </c>
      <c r="B48883" s="74">
        <v>2</v>
      </c>
      <c r="C48883" s="77" t="s">
        <v>56928</v>
      </c>
    </row>
    <row r="48884" spans="1:3" x14ac:dyDescent="0.25">
      <c r="A48884" s="74" t="s">
        <v>9633</v>
      </c>
      <c r="B48884" s="74">
        <v>2</v>
      </c>
      <c r="C48884" s="77" t="s">
        <v>56929</v>
      </c>
    </row>
    <row r="48885" spans="1:3" x14ac:dyDescent="0.25">
      <c r="A48885" s="74" t="s">
        <v>9633</v>
      </c>
      <c r="B48885" s="74">
        <v>2</v>
      </c>
      <c r="C48885" s="77" t="s">
        <v>56930</v>
      </c>
    </row>
    <row r="48886" spans="1:3" x14ac:dyDescent="0.25">
      <c r="A48886" s="74" t="s">
        <v>9636</v>
      </c>
      <c r="B48886" s="74">
        <v>1</v>
      </c>
      <c r="C48886" s="77" t="s">
        <v>9637</v>
      </c>
    </row>
    <row r="48887" spans="1:3" x14ac:dyDescent="0.25">
      <c r="A48887" s="74" t="s">
        <v>9636</v>
      </c>
      <c r="B48887" s="74">
        <v>2</v>
      </c>
      <c r="C48887" s="77" t="s">
        <v>56931</v>
      </c>
    </row>
    <row r="48888" spans="1:3" x14ac:dyDescent="0.25">
      <c r="A48888" s="74" t="s">
        <v>9636</v>
      </c>
      <c r="B48888" s="74">
        <v>2</v>
      </c>
      <c r="C48888" s="77" t="s">
        <v>56932</v>
      </c>
    </row>
    <row r="48889" spans="1:3" x14ac:dyDescent="0.25">
      <c r="A48889" s="74" t="s">
        <v>9636</v>
      </c>
      <c r="B48889" s="74">
        <v>2</v>
      </c>
      <c r="C48889" s="77" t="s">
        <v>56933</v>
      </c>
    </row>
    <row r="48890" spans="1:3" x14ac:dyDescent="0.25">
      <c r="A48890" s="74" t="s">
        <v>9636</v>
      </c>
      <c r="B48890" s="74">
        <v>2</v>
      </c>
      <c r="C48890" s="77" t="s">
        <v>56934</v>
      </c>
    </row>
    <row r="48891" spans="1:3" x14ac:dyDescent="0.25">
      <c r="A48891" s="74" t="s">
        <v>9639</v>
      </c>
      <c r="B48891" s="74">
        <v>1</v>
      </c>
      <c r="C48891" s="77" t="s">
        <v>9640</v>
      </c>
    </row>
    <row r="48892" spans="1:3" x14ac:dyDescent="0.25">
      <c r="A48892" s="74" t="s">
        <v>9639</v>
      </c>
      <c r="B48892" s="74">
        <v>2</v>
      </c>
      <c r="C48892" s="77" t="s">
        <v>56935</v>
      </c>
    </row>
    <row r="48893" spans="1:3" x14ac:dyDescent="0.25">
      <c r="A48893" s="74" t="s">
        <v>9639</v>
      </c>
      <c r="B48893" s="74">
        <v>2</v>
      </c>
      <c r="C48893" s="77" t="s">
        <v>56936</v>
      </c>
    </row>
    <row r="48894" spans="1:3" x14ac:dyDescent="0.25">
      <c r="A48894" s="74" t="s">
        <v>9639</v>
      </c>
      <c r="B48894" s="74">
        <v>2</v>
      </c>
      <c r="C48894" s="77" t="s">
        <v>56937</v>
      </c>
    </row>
    <row r="48895" spans="1:3" x14ac:dyDescent="0.25">
      <c r="A48895" s="74" t="s">
        <v>9639</v>
      </c>
      <c r="B48895" s="74">
        <v>2</v>
      </c>
      <c r="C48895" s="77" t="s">
        <v>56938</v>
      </c>
    </row>
    <row r="48896" spans="1:3" x14ac:dyDescent="0.25">
      <c r="A48896" s="74" t="s">
        <v>9639</v>
      </c>
      <c r="B48896" s="74">
        <v>2</v>
      </c>
      <c r="C48896" s="77" t="s">
        <v>56939</v>
      </c>
    </row>
    <row r="48897" spans="1:3" x14ac:dyDescent="0.25">
      <c r="A48897" s="74" t="s">
        <v>9639</v>
      </c>
      <c r="B48897" s="74">
        <v>2</v>
      </c>
      <c r="C48897" s="77" t="s">
        <v>56940</v>
      </c>
    </row>
    <row r="48898" spans="1:3" x14ac:dyDescent="0.25">
      <c r="A48898" s="74" t="s">
        <v>9639</v>
      </c>
      <c r="B48898" s="74">
        <v>2</v>
      </c>
      <c r="C48898" s="77" t="s">
        <v>56941</v>
      </c>
    </row>
    <row r="48899" spans="1:3" x14ac:dyDescent="0.25">
      <c r="A48899" s="74" t="s">
        <v>9639</v>
      </c>
      <c r="B48899" s="74">
        <v>2</v>
      </c>
      <c r="C48899" s="77" t="s">
        <v>56942</v>
      </c>
    </row>
    <row r="48900" spans="1:3" x14ac:dyDescent="0.25">
      <c r="A48900" s="74" t="s">
        <v>9639</v>
      </c>
      <c r="B48900" s="74">
        <v>2</v>
      </c>
      <c r="C48900" s="77" t="s">
        <v>56943</v>
      </c>
    </row>
    <row r="48901" spans="1:3" x14ac:dyDescent="0.25">
      <c r="A48901" s="74" t="s">
        <v>9639</v>
      </c>
      <c r="B48901" s="74">
        <v>2</v>
      </c>
      <c r="C48901" s="77" t="s">
        <v>56944</v>
      </c>
    </row>
    <row r="48902" spans="1:3" x14ac:dyDescent="0.25">
      <c r="A48902" s="74" t="s">
        <v>9642</v>
      </c>
      <c r="B48902" s="74">
        <v>1</v>
      </c>
      <c r="C48902" s="77" t="s">
        <v>9643</v>
      </c>
    </row>
    <row r="48903" spans="1:3" x14ac:dyDescent="0.25">
      <c r="A48903" s="74" t="s">
        <v>9642</v>
      </c>
      <c r="B48903" s="74">
        <v>2</v>
      </c>
      <c r="C48903" s="77" t="s">
        <v>56945</v>
      </c>
    </row>
    <row r="48904" spans="1:3" x14ac:dyDescent="0.25">
      <c r="A48904" s="74" t="s">
        <v>9642</v>
      </c>
      <c r="B48904" s="74">
        <v>2</v>
      </c>
      <c r="C48904" s="77" t="s">
        <v>56946</v>
      </c>
    </row>
    <row r="48905" spans="1:3" x14ac:dyDescent="0.25">
      <c r="A48905" s="74" t="s">
        <v>9642</v>
      </c>
      <c r="B48905" s="74">
        <v>2</v>
      </c>
      <c r="C48905" s="77" t="s">
        <v>56947</v>
      </c>
    </row>
    <row r="48906" spans="1:3" x14ac:dyDescent="0.25">
      <c r="A48906" s="74" t="s">
        <v>9642</v>
      </c>
      <c r="B48906" s="74">
        <v>2</v>
      </c>
      <c r="C48906" s="77" t="s">
        <v>56948</v>
      </c>
    </row>
    <row r="48907" spans="1:3" x14ac:dyDescent="0.25">
      <c r="A48907" s="74" t="s">
        <v>9642</v>
      </c>
      <c r="B48907" s="74">
        <v>2</v>
      </c>
      <c r="C48907" s="77" t="s">
        <v>56949</v>
      </c>
    </row>
    <row r="48908" spans="1:3" x14ac:dyDescent="0.25">
      <c r="A48908" s="74" t="s">
        <v>9642</v>
      </c>
      <c r="B48908" s="74">
        <v>2</v>
      </c>
      <c r="C48908" s="77" t="s">
        <v>56950</v>
      </c>
    </row>
    <row r="48909" spans="1:3" x14ac:dyDescent="0.25">
      <c r="A48909" s="74" t="s">
        <v>9642</v>
      </c>
      <c r="B48909" s="74">
        <v>2</v>
      </c>
      <c r="C48909" s="77" t="s">
        <v>56951</v>
      </c>
    </row>
    <row r="48910" spans="1:3" x14ac:dyDescent="0.25">
      <c r="A48910" s="74" t="s">
        <v>9642</v>
      </c>
      <c r="B48910" s="74">
        <v>2</v>
      </c>
      <c r="C48910" s="77" t="s">
        <v>56952</v>
      </c>
    </row>
    <row r="48911" spans="1:3" x14ac:dyDescent="0.25">
      <c r="A48911" s="74" t="s">
        <v>9642</v>
      </c>
      <c r="B48911" s="74">
        <v>2</v>
      </c>
      <c r="C48911" s="77" t="s">
        <v>56953</v>
      </c>
    </row>
    <row r="48912" spans="1:3" x14ac:dyDescent="0.25">
      <c r="A48912" s="74" t="s">
        <v>9642</v>
      </c>
      <c r="B48912" s="74">
        <v>2</v>
      </c>
      <c r="C48912" s="77" t="s">
        <v>56954</v>
      </c>
    </row>
    <row r="48913" spans="1:3" x14ac:dyDescent="0.25">
      <c r="A48913" s="74" t="s">
        <v>9642</v>
      </c>
      <c r="B48913" s="74">
        <v>2</v>
      </c>
      <c r="C48913" s="77" t="s">
        <v>56955</v>
      </c>
    </row>
    <row r="48914" spans="1:3" x14ac:dyDescent="0.25">
      <c r="A48914" s="74" t="s">
        <v>9642</v>
      </c>
      <c r="B48914" s="74">
        <v>2</v>
      </c>
      <c r="C48914" s="77" t="s">
        <v>56956</v>
      </c>
    </row>
    <row r="48915" spans="1:3" x14ac:dyDescent="0.25">
      <c r="A48915" s="74" t="s">
        <v>9642</v>
      </c>
      <c r="B48915" s="74">
        <v>2</v>
      </c>
      <c r="C48915" s="77" t="s">
        <v>56957</v>
      </c>
    </row>
    <row r="48916" spans="1:3" x14ac:dyDescent="0.25">
      <c r="A48916" s="74" t="s">
        <v>9642</v>
      </c>
      <c r="B48916" s="74">
        <v>2</v>
      </c>
      <c r="C48916" s="77" t="s">
        <v>56958</v>
      </c>
    </row>
    <row r="48917" spans="1:3" x14ac:dyDescent="0.25">
      <c r="A48917" s="74" t="s">
        <v>9642</v>
      </c>
      <c r="B48917" s="74">
        <v>2</v>
      </c>
      <c r="C48917" s="77" t="s">
        <v>56959</v>
      </c>
    </row>
    <row r="48918" spans="1:3" x14ac:dyDescent="0.25">
      <c r="A48918" s="74" t="s">
        <v>9642</v>
      </c>
      <c r="B48918" s="74">
        <v>2</v>
      </c>
      <c r="C48918" s="77" t="s">
        <v>56960</v>
      </c>
    </row>
    <row r="48919" spans="1:3" x14ac:dyDescent="0.25">
      <c r="A48919" s="74" t="s">
        <v>9642</v>
      </c>
      <c r="B48919" s="74">
        <v>2</v>
      </c>
      <c r="C48919" s="77" t="s">
        <v>56961</v>
      </c>
    </row>
    <row r="48920" spans="1:3" x14ac:dyDescent="0.25">
      <c r="A48920" s="74" t="s">
        <v>9642</v>
      </c>
      <c r="B48920" s="74">
        <v>2</v>
      </c>
      <c r="C48920" s="77" t="s">
        <v>56962</v>
      </c>
    </row>
    <row r="48921" spans="1:3" x14ac:dyDescent="0.25">
      <c r="A48921" s="74" t="s">
        <v>9642</v>
      </c>
      <c r="B48921" s="74">
        <v>2</v>
      </c>
      <c r="C48921" s="77" t="s">
        <v>56963</v>
      </c>
    </row>
    <row r="48922" spans="1:3" x14ac:dyDescent="0.25">
      <c r="A48922" s="74" t="s">
        <v>9642</v>
      </c>
      <c r="B48922" s="74">
        <v>2</v>
      </c>
      <c r="C48922" s="77" t="s">
        <v>56964</v>
      </c>
    </row>
    <row r="48923" spans="1:3" x14ac:dyDescent="0.25">
      <c r="A48923" s="74" t="s">
        <v>9645</v>
      </c>
      <c r="B48923" s="74">
        <v>1</v>
      </c>
      <c r="C48923" s="77" t="s">
        <v>9646</v>
      </c>
    </row>
    <row r="48924" spans="1:3" x14ac:dyDescent="0.25">
      <c r="A48924" s="74" t="s">
        <v>9645</v>
      </c>
      <c r="B48924" s="74">
        <v>2</v>
      </c>
      <c r="C48924" s="77" t="s">
        <v>56965</v>
      </c>
    </row>
    <row r="48925" spans="1:3" x14ac:dyDescent="0.25">
      <c r="A48925" s="74" t="s">
        <v>9645</v>
      </c>
      <c r="B48925" s="74">
        <v>2</v>
      </c>
      <c r="C48925" s="77" t="s">
        <v>56966</v>
      </c>
    </row>
    <row r="48926" spans="1:3" x14ac:dyDescent="0.25">
      <c r="A48926" s="74" t="s">
        <v>9648</v>
      </c>
      <c r="B48926" s="74">
        <v>1</v>
      </c>
      <c r="C48926" s="77" t="s">
        <v>9649</v>
      </c>
    </row>
    <row r="48927" spans="1:3" x14ac:dyDescent="0.25">
      <c r="A48927" s="74" t="s">
        <v>9648</v>
      </c>
      <c r="B48927" s="74">
        <v>2</v>
      </c>
      <c r="C48927" s="77" t="s">
        <v>56967</v>
      </c>
    </row>
    <row r="48928" spans="1:3" x14ac:dyDescent="0.25">
      <c r="A48928" s="74" t="s">
        <v>9648</v>
      </c>
      <c r="B48928" s="74">
        <v>2</v>
      </c>
      <c r="C48928" s="77" t="s">
        <v>56968</v>
      </c>
    </row>
    <row r="48929" spans="1:3" x14ac:dyDescent="0.25">
      <c r="A48929" s="74" t="s">
        <v>9648</v>
      </c>
      <c r="B48929" s="74">
        <v>2</v>
      </c>
      <c r="C48929" s="77" t="s">
        <v>56969</v>
      </c>
    </row>
    <row r="48930" spans="1:3" x14ac:dyDescent="0.25">
      <c r="A48930" s="74" t="s">
        <v>9651</v>
      </c>
      <c r="B48930" s="74">
        <v>1</v>
      </c>
      <c r="C48930" s="77" t="s">
        <v>9652</v>
      </c>
    </row>
    <row r="48931" spans="1:3" x14ac:dyDescent="0.25">
      <c r="A48931" s="74" t="s">
        <v>9651</v>
      </c>
      <c r="B48931" s="74">
        <v>2</v>
      </c>
      <c r="C48931" s="77" t="s">
        <v>56970</v>
      </c>
    </row>
    <row r="48932" spans="1:3" x14ac:dyDescent="0.25">
      <c r="A48932" s="74" t="s">
        <v>9651</v>
      </c>
      <c r="B48932" s="74">
        <v>2</v>
      </c>
      <c r="C48932" s="77" t="s">
        <v>56971</v>
      </c>
    </row>
    <row r="48933" spans="1:3" x14ac:dyDescent="0.25">
      <c r="A48933" s="74" t="s">
        <v>9651</v>
      </c>
      <c r="B48933" s="74">
        <v>2</v>
      </c>
      <c r="C48933" s="77" t="s">
        <v>56972</v>
      </c>
    </row>
    <row r="48934" spans="1:3" x14ac:dyDescent="0.25">
      <c r="A48934" s="74" t="s">
        <v>9651</v>
      </c>
      <c r="B48934" s="74">
        <v>2</v>
      </c>
      <c r="C48934" s="77" t="s">
        <v>56973</v>
      </c>
    </row>
    <row r="48935" spans="1:3" x14ac:dyDescent="0.25">
      <c r="A48935" s="74" t="s">
        <v>9651</v>
      </c>
      <c r="B48935" s="74">
        <v>2</v>
      </c>
      <c r="C48935" s="77" t="s">
        <v>56974</v>
      </c>
    </row>
    <row r="48936" spans="1:3" x14ac:dyDescent="0.25">
      <c r="A48936" s="74" t="s">
        <v>9651</v>
      </c>
      <c r="B48936" s="74">
        <v>2</v>
      </c>
      <c r="C48936" s="77" t="s">
        <v>56975</v>
      </c>
    </row>
    <row r="48937" spans="1:3" x14ac:dyDescent="0.25">
      <c r="A48937" s="74" t="s">
        <v>9651</v>
      </c>
      <c r="B48937" s="74">
        <v>2</v>
      </c>
      <c r="C48937" s="77" t="s">
        <v>56976</v>
      </c>
    </row>
    <row r="48938" spans="1:3" x14ac:dyDescent="0.25">
      <c r="A48938" s="74" t="s">
        <v>9651</v>
      </c>
      <c r="B48938" s="74">
        <v>2</v>
      </c>
      <c r="C48938" s="77" t="s">
        <v>56977</v>
      </c>
    </row>
    <row r="48939" spans="1:3" x14ac:dyDescent="0.25">
      <c r="A48939" s="74" t="s">
        <v>9654</v>
      </c>
      <c r="B48939" s="74">
        <v>1</v>
      </c>
      <c r="C48939" s="77" t="s">
        <v>9655</v>
      </c>
    </row>
    <row r="48940" spans="1:3" x14ac:dyDescent="0.25">
      <c r="A48940" s="74" t="s">
        <v>9654</v>
      </c>
      <c r="B48940" s="74">
        <v>2</v>
      </c>
      <c r="C48940" s="77" t="s">
        <v>56978</v>
      </c>
    </row>
    <row r="48941" spans="1:3" x14ac:dyDescent="0.25">
      <c r="A48941" s="74" t="s">
        <v>9654</v>
      </c>
      <c r="B48941" s="74">
        <v>2</v>
      </c>
      <c r="C48941" s="77" t="s">
        <v>56979</v>
      </c>
    </row>
    <row r="48942" spans="1:3" x14ac:dyDescent="0.25">
      <c r="A48942" s="74" t="s">
        <v>9654</v>
      </c>
      <c r="B48942" s="74">
        <v>2</v>
      </c>
      <c r="C48942" s="77" t="s">
        <v>56978</v>
      </c>
    </row>
    <row r="48943" spans="1:3" x14ac:dyDescent="0.25">
      <c r="A48943" s="74" t="s">
        <v>9654</v>
      </c>
      <c r="B48943" s="74">
        <v>2</v>
      </c>
      <c r="C48943" s="77" t="s">
        <v>56980</v>
      </c>
    </row>
    <row r="48944" spans="1:3" x14ac:dyDescent="0.25">
      <c r="A48944" s="74" t="s">
        <v>9654</v>
      </c>
      <c r="B48944" s="74">
        <v>2</v>
      </c>
      <c r="C48944" s="77" t="s">
        <v>56981</v>
      </c>
    </row>
    <row r="48945" spans="1:3" x14ac:dyDescent="0.25">
      <c r="A48945" s="74" t="s">
        <v>9654</v>
      </c>
      <c r="B48945" s="74">
        <v>2</v>
      </c>
      <c r="C48945" s="77" t="s">
        <v>56982</v>
      </c>
    </row>
    <row r="48946" spans="1:3" x14ac:dyDescent="0.25">
      <c r="A48946" s="74" t="s">
        <v>9654</v>
      </c>
      <c r="B48946" s="74">
        <v>2</v>
      </c>
      <c r="C48946" s="77" t="s">
        <v>56983</v>
      </c>
    </row>
    <row r="48947" spans="1:3" x14ac:dyDescent="0.25">
      <c r="A48947" s="74" t="s">
        <v>9654</v>
      </c>
      <c r="B48947" s="74">
        <v>2</v>
      </c>
      <c r="C48947" s="77" t="s">
        <v>56984</v>
      </c>
    </row>
    <row r="48948" spans="1:3" x14ac:dyDescent="0.25">
      <c r="A48948" s="74" t="s">
        <v>9654</v>
      </c>
      <c r="B48948" s="74">
        <v>2</v>
      </c>
      <c r="C48948" s="77" t="s">
        <v>56985</v>
      </c>
    </row>
    <row r="48949" spans="1:3" x14ac:dyDescent="0.25">
      <c r="A48949" s="74" t="s">
        <v>9654</v>
      </c>
      <c r="B48949" s="74">
        <v>2</v>
      </c>
      <c r="C48949" s="77" t="s">
        <v>56986</v>
      </c>
    </row>
    <row r="48950" spans="1:3" x14ac:dyDescent="0.25">
      <c r="A48950" s="74" t="s">
        <v>9657</v>
      </c>
      <c r="B48950" s="74">
        <v>1</v>
      </c>
      <c r="C48950" s="77" t="s">
        <v>9658</v>
      </c>
    </row>
    <row r="48951" spans="1:3" x14ac:dyDescent="0.25">
      <c r="A48951" s="74" t="s">
        <v>9657</v>
      </c>
      <c r="B48951" s="74">
        <v>2</v>
      </c>
      <c r="C48951" s="77" t="s">
        <v>56987</v>
      </c>
    </row>
    <row r="48952" spans="1:3" x14ac:dyDescent="0.25">
      <c r="A48952" s="74" t="s">
        <v>9657</v>
      </c>
      <c r="B48952" s="74">
        <v>2</v>
      </c>
      <c r="C48952" s="77" t="s">
        <v>56988</v>
      </c>
    </row>
    <row r="48953" spans="1:3" x14ac:dyDescent="0.25">
      <c r="A48953" s="74" t="s">
        <v>9657</v>
      </c>
      <c r="B48953" s="74">
        <v>2</v>
      </c>
      <c r="C48953" s="77" t="s">
        <v>56989</v>
      </c>
    </row>
    <row r="48954" spans="1:3" x14ac:dyDescent="0.25">
      <c r="A48954" s="74" t="s">
        <v>9657</v>
      </c>
      <c r="B48954" s="74">
        <v>2</v>
      </c>
      <c r="C48954" s="77" t="s">
        <v>56990</v>
      </c>
    </row>
    <row r="48955" spans="1:3" x14ac:dyDescent="0.25">
      <c r="A48955" s="74" t="s">
        <v>9657</v>
      </c>
      <c r="B48955" s="74">
        <v>2</v>
      </c>
      <c r="C48955" s="77" t="s">
        <v>56991</v>
      </c>
    </row>
    <row r="48956" spans="1:3" x14ac:dyDescent="0.25">
      <c r="A48956" s="74" t="s">
        <v>9660</v>
      </c>
      <c r="B48956" s="74">
        <v>1</v>
      </c>
      <c r="C48956" s="77" t="s">
        <v>9661</v>
      </c>
    </row>
    <row r="48957" spans="1:3" x14ac:dyDescent="0.25">
      <c r="A48957" s="74" t="s">
        <v>9660</v>
      </c>
      <c r="B48957" s="74">
        <v>2</v>
      </c>
      <c r="C48957" s="77" t="s">
        <v>56992</v>
      </c>
    </row>
    <row r="48958" spans="1:3" x14ac:dyDescent="0.25">
      <c r="A48958" s="74" t="s">
        <v>9660</v>
      </c>
      <c r="B48958" s="74">
        <v>2</v>
      </c>
      <c r="C48958" s="77" t="s">
        <v>56993</v>
      </c>
    </row>
    <row r="48959" spans="1:3" x14ac:dyDescent="0.25">
      <c r="A48959" s="74" t="s">
        <v>9660</v>
      </c>
      <c r="B48959" s="74">
        <v>2</v>
      </c>
      <c r="C48959" s="77" t="s">
        <v>56994</v>
      </c>
    </row>
    <row r="48960" spans="1:3" x14ac:dyDescent="0.25">
      <c r="A48960" s="74" t="s">
        <v>9660</v>
      </c>
      <c r="B48960" s="74">
        <v>2</v>
      </c>
      <c r="C48960" s="77" t="s">
        <v>56995</v>
      </c>
    </row>
    <row r="48961" spans="1:3" x14ac:dyDescent="0.25">
      <c r="A48961" s="74" t="s">
        <v>9660</v>
      </c>
      <c r="B48961" s="74">
        <v>2</v>
      </c>
      <c r="C48961" s="77" t="s">
        <v>56996</v>
      </c>
    </row>
    <row r="48962" spans="1:3" x14ac:dyDescent="0.25">
      <c r="A48962" s="74" t="s">
        <v>9660</v>
      </c>
      <c r="B48962" s="74">
        <v>2</v>
      </c>
      <c r="C48962" s="77" t="s">
        <v>56997</v>
      </c>
    </row>
    <row r="48963" spans="1:3" x14ac:dyDescent="0.25">
      <c r="A48963" s="74" t="s">
        <v>9660</v>
      </c>
      <c r="B48963" s="74">
        <v>2</v>
      </c>
      <c r="C48963" s="77" t="s">
        <v>56998</v>
      </c>
    </row>
    <row r="48964" spans="1:3" x14ac:dyDescent="0.25">
      <c r="A48964" s="74" t="s">
        <v>9660</v>
      </c>
      <c r="B48964" s="74">
        <v>2</v>
      </c>
      <c r="C48964" s="77" t="s">
        <v>56999</v>
      </c>
    </row>
    <row r="48965" spans="1:3" x14ac:dyDescent="0.25">
      <c r="A48965" s="74" t="s">
        <v>9660</v>
      </c>
      <c r="B48965" s="74">
        <v>2</v>
      </c>
      <c r="C48965" s="77" t="s">
        <v>57000</v>
      </c>
    </row>
    <row r="48966" spans="1:3" x14ac:dyDescent="0.25">
      <c r="A48966" s="74" t="s">
        <v>9663</v>
      </c>
      <c r="B48966" s="74">
        <v>1</v>
      </c>
      <c r="C48966" s="77" t="s">
        <v>9664</v>
      </c>
    </row>
    <row r="48967" spans="1:3" x14ac:dyDescent="0.25">
      <c r="A48967" s="74" t="s">
        <v>9663</v>
      </c>
      <c r="B48967" s="74">
        <v>2</v>
      </c>
      <c r="C48967" s="77" t="s">
        <v>57001</v>
      </c>
    </row>
    <row r="48968" spans="1:3" x14ac:dyDescent="0.25">
      <c r="A48968" s="74" t="s">
        <v>9663</v>
      </c>
      <c r="B48968" s="74">
        <v>2</v>
      </c>
      <c r="C48968" s="77" t="s">
        <v>57002</v>
      </c>
    </row>
    <row r="48969" spans="1:3" x14ac:dyDescent="0.25">
      <c r="A48969" s="74" t="s">
        <v>9663</v>
      </c>
      <c r="B48969" s="74">
        <v>2</v>
      </c>
      <c r="C48969" s="77" t="s">
        <v>57003</v>
      </c>
    </row>
    <row r="48970" spans="1:3" x14ac:dyDescent="0.25">
      <c r="A48970" s="74" t="s">
        <v>9663</v>
      </c>
      <c r="B48970" s="74">
        <v>2</v>
      </c>
      <c r="C48970" s="77" t="s">
        <v>57004</v>
      </c>
    </row>
    <row r="48971" spans="1:3" x14ac:dyDescent="0.25">
      <c r="A48971" s="74" t="s">
        <v>9663</v>
      </c>
      <c r="B48971" s="74">
        <v>2</v>
      </c>
      <c r="C48971" s="77" t="s">
        <v>57005</v>
      </c>
    </row>
    <row r="48972" spans="1:3" x14ac:dyDescent="0.25">
      <c r="A48972" s="74" t="s">
        <v>9663</v>
      </c>
      <c r="B48972" s="74">
        <v>2</v>
      </c>
      <c r="C48972" s="77" t="s">
        <v>57006</v>
      </c>
    </row>
    <row r="48973" spans="1:3" x14ac:dyDescent="0.25">
      <c r="A48973" s="74" t="s">
        <v>9663</v>
      </c>
      <c r="B48973" s="74">
        <v>2</v>
      </c>
      <c r="C48973" s="77" t="s">
        <v>57007</v>
      </c>
    </row>
    <row r="48974" spans="1:3" x14ac:dyDescent="0.25">
      <c r="A48974" s="74" t="s">
        <v>9663</v>
      </c>
      <c r="B48974" s="74">
        <v>2</v>
      </c>
      <c r="C48974" s="77" t="s">
        <v>57008</v>
      </c>
    </row>
    <row r="48975" spans="1:3" x14ac:dyDescent="0.25">
      <c r="A48975" s="74" t="s">
        <v>9663</v>
      </c>
      <c r="B48975" s="74">
        <v>2</v>
      </c>
      <c r="C48975" s="77" t="s">
        <v>57009</v>
      </c>
    </row>
    <row r="48976" spans="1:3" x14ac:dyDescent="0.25">
      <c r="A48976" s="74" t="s">
        <v>9663</v>
      </c>
      <c r="B48976" s="74">
        <v>2</v>
      </c>
      <c r="C48976" s="77" t="s">
        <v>57010</v>
      </c>
    </row>
    <row r="48977" spans="1:3" x14ac:dyDescent="0.25">
      <c r="A48977" s="74" t="s">
        <v>9663</v>
      </c>
      <c r="B48977" s="74">
        <v>2</v>
      </c>
      <c r="C48977" s="77" t="s">
        <v>57011</v>
      </c>
    </row>
    <row r="48978" spans="1:3" x14ac:dyDescent="0.25">
      <c r="A48978" s="74" t="s">
        <v>9663</v>
      </c>
      <c r="B48978" s="74">
        <v>2</v>
      </c>
      <c r="C48978" s="77" t="s">
        <v>57012</v>
      </c>
    </row>
    <row r="48979" spans="1:3" x14ac:dyDescent="0.25">
      <c r="A48979" s="74" t="s">
        <v>9663</v>
      </c>
      <c r="B48979" s="74">
        <v>2</v>
      </c>
      <c r="C48979" s="77" t="s">
        <v>57013</v>
      </c>
    </row>
    <row r="48980" spans="1:3" x14ac:dyDescent="0.25">
      <c r="A48980" s="74" t="s">
        <v>9666</v>
      </c>
      <c r="B48980" s="74">
        <v>1</v>
      </c>
      <c r="C48980" s="77" t="s">
        <v>9667</v>
      </c>
    </row>
    <row r="48981" spans="1:3" x14ac:dyDescent="0.25">
      <c r="A48981" s="74" t="s">
        <v>9666</v>
      </c>
      <c r="B48981" s="74">
        <v>2</v>
      </c>
      <c r="C48981" s="77" t="s">
        <v>57014</v>
      </c>
    </row>
    <row r="48982" spans="1:3" x14ac:dyDescent="0.25">
      <c r="A48982" s="74" t="s">
        <v>9666</v>
      </c>
      <c r="B48982" s="74">
        <v>2</v>
      </c>
      <c r="C48982" s="77" t="s">
        <v>57015</v>
      </c>
    </row>
    <row r="48983" spans="1:3" x14ac:dyDescent="0.25">
      <c r="A48983" s="74" t="s">
        <v>9666</v>
      </c>
      <c r="B48983" s="74">
        <v>2</v>
      </c>
      <c r="C48983" s="77" t="s">
        <v>57016</v>
      </c>
    </row>
    <row r="48984" spans="1:3" x14ac:dyDescent="0.25">
      <c r="A48984" s="74" t="s">
        <v>9666</v>
      </c>
      <c r="B48984" s="74">
        <v>2</v>
      </c>
      <c r="C48984" s="77" t="s">
        <v>57017</v>
      </c>
    </row>
    <row r="48985" spans="1:3" x14ac:dyDescent="0.25">
      <c r="A48985" s="74" t="s">
        <v>9666</v>
      </c>
      <c r="B48985" s="74">
        <v>2</v>
      </c>
      <c r="C48985" s="77" t="s">
        <v>57018</v>
      </c>
    </row>
    <row r="48986" spans="1:3" x14ac:dyDescent="0.25">
      <c r="A48986" s="74" t="s">
        <v>9666</v>
      </c>
      <c r="B48986" s="74">
        <v>2</v>
      </c>
      <c r="C48986" s="77" t="s">
        <v>57019</v>
      </c>
    </row>
    <row r="48987" spans="1:3" x14ac:dyDescent="0.25">
      <c r="A48987" s="74" t="s">
        <v>9669</v>
      </c>
      <c r="B48987" s="74">
        <v>1</v>
      </c>
      <c r="C48987" s="77" t="s">
        <v>9670</v>
      </c>
    </row>
    <row r="48988" spans="1:3" x14ac:dyDescent="0.25">
      <c r="A48988" s="74" t="s">
        <v>9669</v>
      </c>
      <c r="B48988" s="74">
        <v>2</v>
      </c>
      <c r="C48988" s="77" t="s">
        <v>57020</v>
      </c>
    </row>
    <row r="48989" spans="1:3" x14ac:dyDescent="0.25">
      <c r="A48989" s="74" t="s">
        <v>9669</v>
      </c>
      <c r="B48989" s="74">
        <v>2</v>
      </c>
      <c r="C48989" s="77" t="s">
        <v>57021</v>
      </c>
    </row>
    <row r="48990" spans="1:3" x14ac:dyDescent="0.25">
      <c r="A48990" s="74" t="s">
        <v>9669</v>
      </c>
      <c r="B48990" s="74">
        <v>2</v>
      </c>
      <c r="C48990" s="77" t="s">
        <v>57022</v>
      </c>
    </row>
    <row r="48991" spans="1:3" x14ac:dyDescent="0.25">
      <c r="A48991" s="74" t="s">
        <v>9669</v>
      </c>
      <c r="B48991" s="74">
        <v>2</v>
      </c>
      <c r="C48991" s="77" t="s">
        <v>57023</v>
      </c>
    </row>
    <row r="48992" spans="1:3" x14ac:dyDescent="0.25">
      <c r="A48992" s="74" t="s">
        <v>9669</v>
      </c>
      <c r="B48992" s="74">
        <v>2</v>
      </c>
      <c r="C48992" s="77" t="s">
        <v>57024</v>
      </c>
    </row>
    <row r="48993" spans="1:3" x14ac:dyDescent="0.25">
      <c r="A48993" s="74" t="s">
        <v>9669</v>
      </c>
      <c r="B48993" s="74">
        <v>2</v>
      </c>
      <c r="C48993" s="77" t="s">
        <v>57025</v>
      </c>
    </row>
    <row r="48994" spans="1:3" x14ac:dyDescent="0.25">
      <c r="A48994" s="74" t="s">
        <v>9672</v>
      </c>
      <c r="B48994" s="74">
        <v>1</v>
      </c>
      <c r="C48994" s="77" t="s">
        <v>9673</v>
      </c>
    </row>
    <row r="48995" spans="1:3" x14ac:dyDescent="0.25">
      <c r="A48995" s="74" t="s">
        <v>9672</v>
      </c>
      <c r="B48995" s="74">
        <v>2</v>
      </c>
      <c r="C48995" s="77" t="s">
        <v>57026</v>
      </c>
    </row>
    <row r="48996" spans="1:3" x14ac:dyDescent="0.25">
      <c r="A48996" s="74" t="s">
        <v>9672</v>
      </c>
      <c r="B48996" s="74">
        <v>2</v>
      </c>
      <c r="C48996" s="77" t="s">
        <v>57027</v>
      </c>
    </row>
    <row r="48997" spans="1:3" x14ac:dyDescent="0.25">
      <c r="A48997" s="74" t="s">
        <v>9672</v>
      </c>
      <c r="B48997" s="74">
        <v>2</v>
      </c>
      <c r="C48997" s="77" t="s">
        <v>57028</v>
      </c>
    </row>
    <row r="48998" spans="1:3" x14ac:dyDescent="0.25">
      <c r="A48998" s="74" t="s">
        <v>9675</v>
      </c>
      <c r="B48998" s="74">
        <v>1</v>
      </c>
      <c r="C48998" s="77" t="s">
        <v>9676</v>
      </c>
    </row>
    <row r="48999" spans="1:3" x14ac:dyDescent="0.25">
      <c r="A48999" s="74" t="s">
        <v>9675</v>
      </c>
      <c r="B48999" s="74">
        <v>2</v>
      </c>
      <c r="C48999" s="77" t="s">
        <v>57029</v>
      </c>
    </row>
    <row r="49000" spans="1:3" x14ac:dyDescent="0.25">
      <c r="A49000" s="74" t="s">
        <v>9675</v>
      </c>
      <c r="B49000" s="74">
        <v>2</v>
      </c>
      <c r="C49000" s="77" t="s">
        <v>57030</v>
      </c>
    </row>
    <row r="49001" spans="1:3" x14ac:dyDescent="0.25">
      <c r="A49001" s="74" t="s">
        <v>9675</v>
      </c>
      <c r="B49001" s="74">
        <v>2</v>
      </c>
      <c r="C49001" s="77" t="s">
        <v>57031</v>
      </c>
    </row>
    <row r="49002" spans="1:3" x14ac:dyDescent="0.25">
      <c r="A49002" s="74" t="s">
        <v>9675</v>
      </c>
      <c r="B49002" s="74">
        <v>2</v>
      </c>
      <c r="C49002" s="77" t="s">
        <v>57032</v>
      </c>
    </row>
    <row r="49003" spans="1:3" x14ac:dyDescent="0.25">
      <c r="A49003" s="74" t="s">
        <v>9675</v>
      </c>
      <c r="B49003" s="74">
        <v>2</v>
      </c>
      <c r="C49003" s="77" t="s">
        <v>57033</v>
      </c>
    </row>
    <row r="49004" spans="1:3" x14ac:dyDescent="0.25">
      <c r="A49004" s="74" t="s">
        <v>9675</v>
      </c>
      <c r="B49004" s="74">
        <v>2</v>
      </c>
      <c r="C49004" s="77" t="s">
        <v>57034</v>
      </c>
    </row>
    <row r="49005" spans="1:3" x14ac:dyDescent="0.25">
      <c r="A49005" s="74" t="s">
        <v>9675</v>
      </c>
      <c r="B49005" s="74">
        <v>2</v>
      </c>
      <c r="C49005" s="77" t="s">
        <v>57035</v>
      </c>
    </row>
    <row r="49006" spans="1:3" x14ac:dyDescent="0.25">
      <c r="A49006" s="72" t="s">
        <v>9678</v>
      </c>
      <c r="B49006" s="72">
        <v>1</v>
      </c>
      <c r="C49006" s="73" t="s">
        <v>9679</v>
      </c>
    </row>
    <row r="49007" spans="1:3" x14ac:dyDescent="0.25">
      <c r="A49007" s="74" t="s">
        <v>9681</v>
      </c>
      <c r="B49007" s="74">
        <v>1</v>
      </c>
      <c r="C49007" s="79" t="s">
        <v>9682</v>
      </c>
    </row>
    <row r="49008" spans="1:3" x14ac:dyDescent="0.25">
      <c r="A49008" s="74" t="s">
        <v>9681</v>
      </c>
      <c r="B49008" s="74">
        <v>2</v>
      </c>
      <c r="C49008" s="79" t="s">
        <v>57036</v>
      </c>
    </row>
    <row r="49009" spans="1:3" x14ac:dyDescent="0.25">
      <c r="A49009" s="74" t="s">
        <v>9681</v>
      </c>
      <c r="B49009" s="74">
        <v>2</v>
      </c>
      <c r="C49009" s="79" t="s">
        <v>57037</v>
      </c>
    </row>
    <row r="49010" spans="1:3" x14ac:dyDescent="0.25">
      <c r="A49010" s="74" t="s">
        <v>9681</v>
      </c>
      <c r="B49010" s="74">
        <v>2</v>
      </c>
      <c r="C49010" s="79" t="s">
        <v>57038</v>
      </c>
    </row>
    <row r="49011" spans="1:3" x14ac:dyDescent="0.25">
      <c r="A49011" s="74" t="s">
        <v>9681</v>
      </c>
      <c r="B49011" s="74">
        <v>2</v>
      </c>
      <c r="C49011" s="79" t="s">
        <v>57039</v>
      </c>
    </row>
    <row r="49012" spans="1:3" x14ac:dyDescent="0.25">
      <c r="A49012" s="74" t="s">
        <v>9681</v>
      </c>
      <c r="B49012" s="74">
        <v>2</v>
      </c>
      <c r="C49012" s="79" t="s">
        <v>57040</v>
      </c>
    </row>
    <row r="49013" spans="1:3" x14ac:dyDescent="0.25">
      <c r="A49013" s="74" t="s">
        <v>9681</v>
      </c>
      <c r="B49013" s="74">
        <v>2</v>
      </c>
      <c r="C49013" s="79" t="s">
        <v>57041</v>
      </c>
    </row>
    <row r="49014" spans="1:3" x14ac:dyDescent="0.25">
      <c r="A49014" s="74" t="s">
        <v>9681</v>
      </c>
      <c r="B49014" s="74">
        <v>2</v>
      </c>
      <c r="C49014" s="79" t="s">
        <v>57042</v>
      </c>
    </row>
    <row r="49015" spans="1:3" x14ac:dyDescent="0.25">
      <c r="A49015" s="74" t="s">
        <v>9681</v>
      </c>
      <c r="B49015" s="74">
        <v>2</v>
      </c>
      <c r="C49015" s="79" t="s">
        <v>57043</v>
      </c>
    </row>
    <row r="49016" spans="1:3" x14ac:dyDescent="0.25">
      <c r="A49016" s="74" t="s">
        <v>9681</v>
      </c>
      <c r="B49016" s="74">
        <v>2</v>
      </c>
      <c r="C49016" s="79" t="s">
        <v>57044</v>
      </c>
    </row>
    <row r="49017" spans="1:3" x14ac:dyDescent="0.25">
      <c r="A49017" s="74" t="s">
        <v>9681</v>
      </c>
      <c r="B49017" s="74">
        <v>2</v>
      </c>
      <c r="C49017" s="79" t="s">
        <v>57045</v>
      </c>
    </row>
    <row r="49018" spans="1:3" x14ac:dyDescent="0.25">
      <c r="A49018" s="74" t="s">
        <v>9681</v>
      </c>
      <c r="B49018" s="74">
        <v>2</v>
      </c>
      <c r="C49018" s="79" t="s">
        <v>57046</v>
      </c>
    </row>
    <row r="49019" spans="1:3" x14ac:dyDescent="0.25">
      <c r="A49019" s="74" t="s">
        <v>9684</v>
      </c>
      <c r="B49019" s="74">
        <v>1</v>
      </c>
      <c r="C49019" s="79" t="s">
        <v>9685</v>
      </c>
    </row>
    <row r="49020" spans="1:3" x14ac:dyDescent="0.25">
      <c r="A49020" s="74" t="s">
        <v>9684</v>
      </c>
      <c r="B49020" s="74">
        <v>2</v>
      </c>
      <c r="C49020" s="79" t="s">
        <v>57047</v>
      </c>
    </row>
    <row r="49021" spans="1:3" x14ac:dyDescent="0.25">
      <c r="A49021" s="74" t="s">
        <v>9684</v>
      </c>
      <c r="B49021" s="74">
        <v>2</v>
      </c>
      <c r="C49021" s="79" t="s">
        <v>57048</v>
      </c>
    </row>
    <row r="49022" spans="1:3" x14ac:dyDescent="0.25">
      <c r="A49022" s="74" t="s">
        <v>9684</v>
      </c>
      <c r="B49022" s="74">
        <v>2</v>
      </c>
      <c r="C49022" s="79" t="s">
        <v>57049</v>
      </c>
    </row>
    <row r="49023" spans="1:3" x14ac:dyDescent="0.25">
      <c r="A49023" s="74" t="s">
        <v>9684</v>
      </c>
      <c r="B49023" s="74">
        <v>2</v>
      </c>
      <c r="C49023" s="79" t="s">
        <v>57050</v>
      </c>
    </row>
    <row r="49024" spans="1:3" x14ac:dyDescent="0.25">
      <c r="A49024" s="74" t="s">
        <v>9684</v>
      </c>
      <c r="B49024" s="74">
        <v>2</v>
      </c>
      <c r="C49024" s="79" t="s">
        <v>57051</v>
      </c>
    </row>
    <row r="49025" spans="1:3" x14ac:dyDescent="0.25">
      <c r="A49025" s="74" t="s">
        <v>9684</v>
      </c>
      <c r="B49025" s="74">
        <v>2</v>
      </c>
      <c r="C49025" s="79" t="s">
        <v>57052</v>
      </c>
    </row>
    <row r="49026" spans="1:3" x14ac:dyDescent="0.25">
      <c r="A49026" s="74" t="s">
        <v>9684</v>
      </c>
      <c r="B49026" s="74">
        <v>2</v>
      </c>
      <c r="C49026" s="79" t="s">
        <v>57053</v>
      </c>
    </row>
    <row r="49027" spans="1:3" x14ac:dyDescent="0.25">
      <c r="A49027" s="74" t="s">
        <v>9684</v>
      </c>
      <c r="B49027" s="74">
        <v>2</v>
      </c>
      <c r="C49027" s="79" t="s">
        <v>57054</v>
      </c>
    </row>
    <row r="49028" spans="1:3" x14ac:dyDescent="0.25">
      <c r="A49028" s="74" t="s">
        <v>9684</v>
      </c>
      <c r="B49028" s="74">
        <v>2</v>
      </c>
      <c r="C49028" s="79" t="s">
        <v>57055</v>
      </c>
    </row>
    <row r="49029" spans="1:3" x14ac:dyDescent="0.25">
      <c r="A49029" s="74" t="s">
        <v>9684</v>
      </c>
      <c r="B49029" s="74">
        <v>2</v>
      </c>
      <c r="C49029" s="79" t="s">
        <v>57056</v>
      </c>
    </row>
    <row r="49030" spans="1:3" x14ac:dyDescent="0.25">
      <c r="A49030" s="74" t="s">
        <v>9684</v>
      </c>
      <c r="B49030" s="74">
        <v>2</v>
      </c>
      <c r="C49030" s="79" t="s">
        <v>57057</v>
      </c>
    </row>
    <row r="49031" spans="1:3" x14ac:dyDescent="0.25">
      <c r="A49031" s="74" t="s">
        <v>9684</v>
      </c>
      <c r="B49031" s="74">
        <v>2</v>
      </c>
      <c r="C49031" s="79" t="s">
        <v>57058</v>
      </c>
    </row>
    <row r="49032" spans="1:3" x14ac:dyDescent="0.25">
      <c r="A49032" s="74" t="s">
        <v>9684</v>
      </c>
      <c r="B49032" s="74">
        <v>2</v>
      </c>
      <c r="C49032" s="79" t="s">
        <v>57059</v>
      </c>
    </row>
    <row r="49033" spans="1:3" x14ac:dyDescent="0.25">
      <c r="A49033" s="74" t="s">
        <v>9684</v>
      </c>
      <c r="B49033" s="74">
        <v>2</v>
      </c>
      <c r="C49033" s="79" t="s">
        <v>57060</v>
      </c>
    </row>
    <row r="49034" spans="1:3" x14ac:dyDescent="0.25">
      <c r="A49034" s="74" t="s">
        <v>9684</v>
      </c>
      <c r="B49034" s="74">
        <v>2</v>
      </c>
      <c r="C49034" s="79" t="s">
        <v>57061</v>
      </c>
    </row>
    <row r="49035" spans="1:3" x14ac:dyDescent="0.25">
      <c r="A49035" s="74" t="s">
        <v>9684</v>
      </c>
      <c r="B49035" s="74">
        <v>2</v>
      </c>
      <c r="C49035" s="79" t="s">
        <v>57062</v>
      </c>
    </row>
    <row r="49036" spans="1:3" x14ac:dyDescent="0.25">
      <c r="A49036" s="74" t="s">
        <v>9684</v>
      </c>
      <c r="B49036" s="74">
        <v>2</v>
      </c>
      <c r="C49036" s="79" t="s">
        <v>57063</v>
      </c>
    </row>
    <row r="49037" spans="1:3" x14ac:dyDescent="0.25">
      <c r="A49037" s="74" t="s">
        <v>9684</v>
      </c>
      <c r="B49037" s="74">
        <v>2</v>
      </c>
      <c r="C49037" s="79" t="s">
        <v>57064</v>
      </c>
    </row>
    <row r="49038" spans="1:3" x14ac:dyDescent="0.25">
      <c r="A49038" s="74" t="s">
        <v>9687</v>
      </c>
      <c r="B49038" s="74">
        <v>1</v>
      </c>
      <c r="C49038" s="79" t="s">
        <v>9688</v>
      </c>
    </row>
    <row r="49039" spans="1:3" x14ac:dyDescent="0.25">
      <c r="A49039" s="74" t="s">
        <v>9687</v>
      </c>
      <c r="B49039" s="74">
        <v>2</v>
      </c>
      <c r="C49039" s="79" t="s">
        <v>57065</v>
      </c>
    </row>
    <row r="49040" spans="1:3" x14ac:dyDescent="0.25">
      <c r="A49040" s="74" t="s">
        <v>9687</v>
      </c>
      <c r="B49040" s="74">
        <v>2</v>
      </c>
      <c r="C49040" s="79" t="s">
        <v>57066</v>
      </c>
    </row>
    <row r="49041" spans="1:3" x14ac:dyDescent="0.25">
      <c r="A49041" s="74" t="s">
        <v>9687</v>
      </c>
      <c r="B49041" s="74">
        <v>2</v>
      </c>
      <c r="C49041" s="79" t="s">
        <v>57067</v>
      </c>
    </row>
    <row r="49042" spans="1:3" x14ac:dyDescent="0.25">
      <c r="A49042" s="74" t="s">
        <v>9687</v>
      </c>
      <c r="B49042" s="74">
        <v>2</v>
      </c>
      <c r="C49042" s="79" t="s">
        <v>57068</v>
      </c>
    </row>
    <row r="49043" spans="1:3" x14ac:dyDescent="0.25">
      <c r="A49043" s="74" t="s">
        <v>9687</v>
      </c>
      <c r="B49043" s="74">
        <v>2</v>
      </c>
      <c r="C49043" s="79" t="s">
        <v>57069</v>
      </c>
    </row>
    <row r="49044" spans="1:3" x14ac:dyDescent="0.25">
      <c r="A49044" s="74" t="s">
        <v>9687</v>
      </c>
      <c r="B49044" s="74">
        <v>2</v>
      </c>
      <c r="C49044" s="79" t="s">
        <v>57070</v>
      </c>
    </row>
    <row r="49045" spans="1:3" x14ac:dyDescent="0.25">
      <c r="A49045" s="74" t="s">
        <v>9687</v>
      </c>
      <c r="B49045" s="74">
        <v>2</v>
      </c>
      <c r="C49045" s="79" t="s">
        <v>57071</v>
      </c>
    </row>
    <row r="49046" spans="1:3" x14ac:dyDescent="0.25">
      <c r="A49046" s="74" t="s">
        <v>9687</v>
      </c>
      <c r="B49046" s="74">
        <v>2</v>
      </c>
      <c r="C49046" s="79" t="s">
        <v>57072</v>
      </c>
    </row>
    <row r="49047" spans="1:3" x14ac:dyDescent="0.25">
      <c r="A49047" s="74" t="s">
        <v>9687</v>
      </c>
      <c r="B49047" s="74">
        <v>2</v>
      </c>
      <c r="C49047" s="79" t="s">
        <v>57073</v>
      </c>
    </row>
    <row r="49048" spans="1:3" x14ac:dyDescent="0.25">
      <c r="A49048" s="74" t="s">
        <v>9687</v>
      </c>
      <c r="B49048" s="74">
        <v>2</v>
      </c>
      <c r="C49048" s="79" t="s">
        <v>57074</v>
      </c>
    </row>
    <row r="49049" spans="1:3" x14ac:dyDescent="0.25">
      <c r="A49049" s="74" t="s">
        <v>9687</v>
      </c>
      <c r="B49049" s="74">
        <v>2</v>
      </c>
      <c r="C49049" s="79" t="s">
        <v>57075</v>
      </c>
    </row>
    <row r="49050" spans="1:3" x14ac:dyDescent="0.25">
      <c r="A49050" s="74" t="s">
        <v>9687</v>
      </c>
      <c r="B49050" s="74">
        <v>2</v>
      </c>
      <c r="C49050" s="79" t="s">
        <v>57076</v>
      </c>
    </row>
    <row r="49051" spans="1:3" x14ac:dyDescent="0.25">
      <c r="A49051" s="74" t="s">
        <v>9687</v>
      </c>
      <c r="B49051" s="74">
        <v>2</v>
      </c>
      <c r="C49051" s="79" t="s">
        <v>57077</v>
      </c>
    </row>
    <row r="49052" spans="1:3" x14ac:dyDescent="0.25">
      <c r="A49052" s="74" t="s">
        <v>9687</v>
      </c>
      <c r="B49052" s="74">
        <v>2</v>
      </c>
      <c r="C49052" s="79" t="s">
        <v>57078</v>
      </c>
    </row>
    <row r="49053" spans="1:3" x14ac:dyDescent="0.25">
      <c r="A49053" s="74" t="s">
        <v>9687</v>
      </c>
      <c r="B49053" s="74">
        <v>2</v>
      </c>
      <c r="C49053" s="79" t="s">
        <v>57079</v>
      </c>
    </row>
    <row r="49054" spans="1:3" x14ac:dyDescent="0.25">
      <c r="A49054" s="74" t="s">
        <v>9687</v>
      </c>
      <c r="B49054" s="74">
        <v>2</v>
      </c>
      <c r="C49054" s="79" t="s">
        <v>57080</v>
      </c>
    </row>
    <row r="49055" spans="1:3" x14ac:dyDescent="0.25">
      <c r="A49055" s="74" t="s">
        <v>9687</v>
      </c>
      <c r="B49055" s="74">
        <v>2</v>
      </c>
      <c r="C49055" s="79" t="s">
        <v>57081</v>
      </c>
    </row>
    <row r="49056" spans="1:3" x14ac:dyDescent="0.25">
      <c r="A49056" s="74" t="s">
        <v>9687</v>
      </c>
      <c r="B49056" s="74">
        <v>2</v>
      </c>
      <c r="C49056" s="79" t="s">
        <v>57082</v>
      </c>
    </row>
    <row r="49057" spans="1:3" x14ac:dyDescent="0.25">
      <c r="A49057" s="74" t="s">
        <v>9690</v>
      </c>
      <c r="B49057" s="74">
        <v>1</v>
      </c>
      <c r="C49057" s="79" t="s">
        <v>9691</v>
      </c>
    </row>
    <row r="49058" spans="1:3" x14ac:dyDescent="0.25">
      <c r="A49058" s="74" t="s">
        <v>9690</v>
      </c>
      <c r="B49058" s="74">
        <v>2</v>
      </c>
      <c r="C49058" s="79" t="s">
        <v>57083</v>
      </c>
    </row>
    <row r="49059" spans="1:3" x14ac:dyDescent="0.25">
      <c r="A49059" s="74" t="s">
        <v>9690</v>
      </c>
      <c r="B49059" s="74">
        <v>2</v>
      </c>
      <c r="C49059" s="79" t="s">
        <v>57084</v>
      </c>
    </row>
    <row r="49060" spans="1:3" x14ac:dyDescent="0.25">
      <c r="A49060" s="74" t="s">
        <v>9690</v>
      </c>
      <c r="B49060" s="74">
        <v>2</v>
      </c>
      <c r="C49060" s="77" t="s">
        <v>57085</v>
      </c>
    </row>
    <row r="49061" spans="1:3" x14ac:dyDescent="0.25">
      <c r="A49061" s="74" t="s">
        <v>9690</v>
      </c>
      <c r="B49061" s="74">
        <v>2</v>
      </c>
      <c r="C49061" s="77" t="s">
        <v>57086</v>
      </c>
    </row>
    <row r="49062" spans="1:3" x14ac:dyDescent="0.25">
      <c r="A49062" s="74" t="s">
        <v>9693</v>
      </c>
      <c r="B49062" s="74">
        <v>1</v>
      </c>
      <c r="C49062" s="77" t="s">
        <v>9694</v>
      </c>
    </row>
    <row r="49063" spans="1:3" x14ac:dyDescent="0.25">
      <c r="A49063" s="74" t="s">
        <v>9693</v>
      </c>
      <c r="B49063" s="74">
        <v>2</v>
      </c>
      <c r="C49063" s="77" t="s">
        <v>57087</v>
      </c>
    </row>
    <row r="49064" spans="1:3" x14ac:dyDescent="0.25">
      <c r="A49064" s="74" t="s">
        <v>9693</v>
      </c>
      <c r="B49064" s="74">
        <v>2</v>
      </c>
      <c r="C49064" s="77" t="s">
        <v>57088</v>
      </c>
    </row>
    <row r="49065" spans="1:3" x14ac:dyDescent="0.25">
      <c r="A49065" s="74" t="s">
        <v>9693</v>
      </c>
      <c r="B49065" s="74">
        <v>2</v>
      </c>
      <c r="C49065" s="77" t="s">
        <v>57089</v>
      </c>
    </row>
    <row r="49066" spans="1:3" x14ac:dyDescent="0.25">
      <c r="A49066" s="74" t="s">
        <v>9693</v>
      </c>
      <c r="B49066" s="74">
        <v>2</v>
      </c>
      <c r="C49066" s="77" t="s">
        <v>57090</v>
      </c>
    </row>
    <row r="49067" spans="1:3" x14ac:dyDescent="0.25">
      <c r="A49067" s="74" t="s">
        <v>9693</v>
      </c>
      <c r="B49067" s="74">
        <v>2</v>
      </c>
      <c r="C49067" s="77" t="s">
        <v>57091</v>
      </c>
    </row>
    <row r="49068" spans="1:3" x14ac:dyDescent="0.25">
      <c r="A49068" s="74" t="s">
        <v>9693</v>
      </c>
      <c r="B49068" s="74">
        <v>2</v>
      </c>
      <c r="C49068" s="77" t="s">
        <v>57092</v>
      </c>
    </row>
    <row r="49069" spans="1:3" x14ac:dyDescent="0.25">
      <c r="A49069" s="74" t="s">
        <v>9693</v>
      </c>
      <c r="B49069" s="74">
        <v>2</v>
      </c>
      <c r="C49069" s="77" t="s">
        <v>57093</v>
      </c>
    </row>
    <row r="49070" spans="1:3" x14ac:dyDescent="0.25">
      <c r="A49070" s="74" t="s">
        <v>9693</v>
      </c>
      <c r="B49070" s="74">
        <v>2</v>
      </c>
      <c r="C49070" s="77" t="s">
        <v>57094</v>
      </c>
    </row>
    <row r="49071" spans="1:3" x14ac:dyDescent="0.25">
      <c r="A49071" s="74" t="s">
        <v>9693</v>
      </c>
      <c r="B49071" s="74">
        <v>2</v>
      </c>
      <c r="C49071" s="77" t="s">
        <v>57095</v>
      </c>
    </row>
    <row r="49072" spans="1:3" x14ac:dyDescent="0.25">
      <c r="A49072" s="74" t="s">
        <v>9696</v>
      </c>
      <c r="B49072" s="74">
        <v>1</v>
      </c>
      <c r="C49072" s="79" t="s">
        <v>9697</v>
      </c>
    </row>
    <row r="49073" spans="1:3" x14ac:dyDescent="0.25">
      <c r="A49073" s="74" t="s">
        <v>9696</v>
      </c>
      <c r="B49073" s="74">
        <v>2</v>
      </c>
      <c r="C49073" s="79" t="s">
        <v>57096</v>
      </c>
    </row>
    <row r="49074" spans="1:3" x14ac:dyDescent="0.25">
      <c r="A49074" s="74" t="s">
        <v>9696</v>
      </c>
      <c r="B49074" s="74">
        <v>2</v>
      </c>
      <c r="C49074" s="79" t="s">
        <v>57097</v>
      </c>
    </row>
    <row r="49075" spans="1:3" x14ac:dyDescent="0.25">
      <c r="A49075" s="74" t="s">
        <v>9696</v>
      </c>
      <c r="B49075" s="74">
        <v>2</v>
      </c>
      <c r="C49075" s="79" t="s">
        <v>57098</v>
      </c>
    </row>
    <row r="49076" spans="1:3" x14ac:dyDescent="0.25">
      <c r="A49076" s="74" t="s">
        <v>9696</v>
      </c>
      <c r="B49076" s="74">
        <v>2</v>
      </c>
      <c r="C49076" s="79" t="s">
        <v>57099</v>
      </c>
    </row>
    <row r="49077" spans="1:3" x14ac:dyDescent="0.25">
      <c r="A49077" s="74" t="s">
        <v>9696</v>
      </c>
      <c r="B49077" s="74">
        <v>2</v>
      </c>
      <c r="C49077" s="79" t="s">
        <v>57100</v>
      </c>
    </row>
    <row r="49078" spans="1:3" x14ac:dyDescent="0.25">
      <c r="A49078" s="74" t="s">
        <v>9696</v>
      </c>
      <c r="B49078" s="74">
        <v>2</v>
      </c>
      <c r="C49078" s="79" t="s">
        <v>57101</v>
      </c>
    </row>
    <row r="49079" spans="1:3" x14ac:dyDescent="0.25">
      <c r="A49079" s="74" t="s">
        <v>9696</v>
      </c>
      <c r="B49079" s="74">
        <v>2</v>
      </c>
      <c r="C49079" s="77" t="s">
        <v>57102</v>
      </c>
    </row>
    <row r="49080" spans="1:3" x14ac:dyDescent="0.25">
      <c r="A49080" s="74" t="s">
        <v>9696</v>
      </c>
      <c r="B49080" s="74">
        <v>2</v>
      </c>
      <c r="C49080" s="77" t="s">
        <v>57103</v>
      </c>
    </row>
    <row r="49081" spans="1:3" x14ac:dyDescent="0.25">
      <c r="A49081" s="74" t="s">
        <v>9699</v>
      </c>
      <c r="B49081" s="74">
        <v>1</v>
      </c>
      <c r="C49081" s="79" t="s">
        <v>9700</v>
      </c>
    </row>
    <row r="49082" spans="1:3" x14ac:dyDescent="0.25">
      <c r="A49082" s="74" t="s">
        <v>9699</v>
      </c>
      <c r="B49082" s="74">
        <v>2</v>
      </c>
      <c r="C49082" s="77" t="s">
        <v>57104</v>
      </c>
    </row>
    <row r="49083" spans="1:3" x14ac:dyDescent="0.25">
      <c r="A49083" s="74" t="s">
        <v>9699</v>
      </c>
      <c r="B49083" s="74">
        <v>2</v>
      </c>
      <c r="C49083" s="77" t="s">
        <v>57105</v>
      </c>
    </row>
    <row r="49084" spans="1:3" x14ac:dyDescent="0.25">
      <c r="A49084" s="72" t="s">
        <v>9702</v>
      </c>
      <c r="B49084" s="72">
        <v>1</v>
      </c>
      <c r="C49084" s="73" t="s">
        <v>9703</v>
      </c>
    </row>
    <row r="49085" spans="1:3" x14ac:dyDescent="0.25">
      <c r="A49085" s="74" t="s">
        <v>9705</v>
      </c>
      <c r="B49085" s="74">
        <v>1</v>
      </c>
      <c r="C49085" s="79" t="s">
        <v>9706</v>
      </c>
    </row>
    <row r="49086" spans="1:3" x14ac:dyDescent="0.25">
      <c r="A49086" s="74" t="s">
        <v>9705</v>
      </c>
      <c r="B49086" s="74">
        <v>2</v>
      </c>
      <c r="C49086" s="79" t="s">
        <v>57106</v>
      </c>
    </row>
    <row r="49087" spans="1:3" x14ac:dyDescent="0.25">
      <c r="A49087" s="74" t="s">
        <v>9705</v>
      </c>
      <c r="B49087" s="74">
        <v>2</v>
      </c>
      <c r="C49087" s="79" t="s">
        <v>57107</v>
      </c>
    </row>
    <row r="49088" spans="1:3" x14ac:dyDescent="0.25">
      <c r="A49088" s="74" t="s">
        <v>9705</v>
      </c>
      <c r="B49088" s="74">
        <v>2</v>
      </c>
      <c r="C49088" s="79" t="s">
        <v>57108</v>
      </c>
    </row>
    <row r="49089" spans="1:3" x14ac:dyDescent="0.25">
      <c r="A49089" s="74" t="s">
        <v>9708</v>
      </c>
      <c r="B49089" s="74">
        <v>1</v>
      </c>
      <c r="C49089" s="79" t="s">
        <v>9709</v>
      </c>
    </row>
    <row r="49090" spans="1:3" x14ac:dyDescent="0.25">
      <c r="A49090" s="74" t="s">
        <v>9708</v>
      </c>
      <c r="B49090" s="74">
        <v>2</v>
      </c>
      <c r="C49090" s="79" t="s">
        <v>57109</v>
      </c>
    </row>
    <row r="49091" spans="1:3" x14ac:dyDescent="0.25">
      <c r="A49091" s="74" t="s">
        <v>9708</v>
      </c>
      <c r="B49091" s="74">
        <v>2</v>
      </c>
      <c r="C49091" s="79" t="s">
        <v>57110</v>
      </c>
    </row>
    <row r="49092" spans="1:3" x14ac:dyDescent="0.25">
      <c r="A49092" s="74" t="s">
        <v>9708</v>
      </c>
      <c r="B49092" s="74">
        <v>2</v>
      </c>
      <c r="C49092" s="79" t="s">
        <v>57111</v>
      </c>
    </row>
    <row r="49093" spans="1:3" x14ac:dyDescent="0.25">
      <c r="A49093" s="74" t="s">
        <v>9708</v>
      </c>
      <c r="B49093" s="74">
        <v>2</v>
      </c>
      <c r="C49093" s="79" t="s">
        <v>57112</v>
      </c>
    </row>
    <row r="49094" spans="1:3" x14ac:dyDescent="0.25">
      <c r="A49094" s="74" t="s">
        <v>9708</v>
      </c>
      <c r="B49094" s="74">
        <v>2</v>
      </c>
      <c r="C49094" s="79" t="s">
        <v>57113</v>
      </c>
    </row>
    <row r="49095" spans="1:3" x14ac:dyDescent="0.25">
      <c r="A49095" s="74" t="s">
        <v>9711</v>
      </c>
      <c r="B49095" s="74">
        <v>1</v>
      </c>
      <c r="C49095" s="79" t="s">
        <v>9712</v>
      </c>
    </row>
    <row r="49096" spans="1:3" x14ac:dyDescent="0.25">
      <c r="A49096" s="74" t="s">
        <v>9711</v>
      </c>
      <c r="B49096" s="74">
        <v>2</v>
      </c>
      <c r="C49096" s="79" t="s">
        <v>57114</v>
      </c>
    </row>
    <row r="49097" spans="1:3" x14ac:dyDescent="0.25">
      <c r="A49097" s="74" t="s">
        <v>9711</v>
      </c>
      <c r="B49097" s="74">
        <v>2</v>
      </c>
      <c r="C49097" s="79" t="s">
        <v>57115</v>
      </c>
    </row>
    <row r="49098" spans="1:3" x14ac:dyDescent="0.25">
      <c r="A49098" s="74" t="s">
        <v>9711</v>
      </c>
      <c r="B49098" s="74">
        <v>2</v>
      </c>
      <c r="C49098" s="79" t="s">
        <v>57116</v>
      </c>
    </row>
    <row r="49099" spans="1:3" x14ac:dyDescent="0.25">
      <c r="A49099" s="72" t="s">
        <v>9714</v>
      </c>
      <c r="B49099" s="72">
        <v>1</v>
      </c>
      <c r="C49099" s="73" t="s">
        <v>9715</v>
      </c>
    </row>
    <row r="49100" spans="1:3" x14ac:dyDescent="0.25">
      <c r="A49100" s="74" t="s">
        <v>9714</v>
      </c>
      <c r="B49100" s="74">
        <v>2</v>
      </c>
      <c r="C49100" s="79" t="s">
        <v>57117</v>
      </c>
    </row>
    <row r="49101" spans="1:3" x14ac:dyDescent="0.25">
      <c r="A49101" s="74" t="s">
        <v>9714</v>
      </c>
      <c r="B49101" s="74">
        <v>2</v>
      </c>
      <c r="C49101" s="79" t="s">
        <v>57118</v>
      </c>
    </row>
    <row r="49102" spans="1:3" x14ac:dyDescent="0.25">
      <c r="A49102" s="74" t="s">
        <v>9717</v>
      </c>
      <c r="B49102" s="74">
        <v>1</v>
      </c>
      <c r="C49102" s="79" t="s">
        <v>9718</v>
      </c>
    </row>
    <row r="49103" spans="1:3" x14ac:dyDescent="0.25">
      <c r="A49103" s="74" t="s">
        <v>9717</v>
      </c>
      <c r="B49103" s="74">
        <v>2</v>
      </c>
      <c r="C49103" s="79" t="s">
        <v>57119</v>
      </c>
    </row>
    <row r="49104" spans="1:3" x14ac:dyDescent="0.25">
      <c r="A49104" s="74" t="s">
        <v>9717</v>
      </c>
      <c r="B49104" s="74">
        <v>2</v>
      </c>
      <c r="C49104" s="79" t="s">
        <v>57120</v>
      </c>
    </row>
    <row r="49105" spans="1:3" x14ac:dyDescent="0.25">
      <c r="A49105" s="74" t="s">
        <v>9717</v>
      </c>
      <c r="B49105" s="74">
        <v>2</v>
      </c>
      <c r="C49105" s="79" t="s">
        <v>57121</v>
      </c>
    </row>
    <row r="49106" spans="1:3" x14ac:dyDescent="0.25">
      <c r="A49106" s="74" t="s">
        <v>9717</v>
      </c>
      <c r="B49106" s="74">
        <v>2</v>
      </c>
      <c r="C49106" s="79" t="s">
        <v>57122</v>
      </c>
    </row>
    <row r="49107" spans="1:3" x14ac:dyDescent="0.25">
      <c r="A49107" s="74" t="s">
        <v>9717</v>
      </c>
      <c r="B49107" s="74">
        <v>2</v>
      </c>
      <c r="C49107" s="79" t="s">
        <v>57123</v>
      </c>
    </row>
    <row r="49108" spans="1:3" x14ac:dyDescent="0.25">
      <c r="A49108" s="74" t="s">
        <v>9717</v>
      </c>
      <c r="B49108" s="74">
        <v>2</v>
      </c>
      <c r="C49108" s="79" t="s">
        <v>57124</v>
      </c>
    </row>
    <row r="49109" spans="1:3" x14ac:dyDescent="0.25">
      <c r="A49109" s="74" t="s">
        <v>9717</v>
      </c>
      <c r="B49109" s="74">
        <v>2</v>
      </c>
      <c r="C49109" s="79" t="s">
        <v>57125</v>
      </c>
    </row>
    <row r="49110" spans="1:3" x14ac:dyDescent="0.25">
      <c r="A49110" s="74" t="s">
        <v>9717</v>
      </c>
      <c r="B49110" s="74">
        <v>2</v>
      </c>
      <c r="C49110" s="79" t="s">
        <v>57126</v>
      </c>
    </row>
    <row r="49111" spans="1:3" x14ac:dyDescent="0.25">
      <c r="A49111" s="74" t="s">
        <v>9717</v>
      </c>
      <c r="B49111" s="74">
        <v>2</v>
      </c>
      <c r="C49111" s="79" t="s">
        <v>57127</v>
      </c>
    </row>
    <row r="49112" spans="1:3" x14ac:dyDescent="0.25">
      <c r="A49112" s="74" t="s">
        <v>9717</v>
      </c>
      <c r="B49112" s="74">
        <v>2</v>
      </c>
      <c r="C49112" s="79" t="s">
        <v>57128</v>
      </c>
    </row>
    <row r="49113" spans="1:3" x14ac:dyDescent="0.25">
      <c r="A49113" s="74" t="s">
        <v>9717</v>
      </c>
      <c r="B49113" s="74">
        <v>2</v>
      </c>
      <c r="C49113" s="79" t="s">
        <v>57129</v>
      </c>
    </row>
    <row r="49114" spans="1:3" x14ac:dyDescent="0.25">
      <c r="A49114" s="74" t="s">
        <v>9717</v>
      </c>
      <c r="B49114" s="74">
        <v>2</v>
      </c>
      <c r="C49114" s="79" t="s">
        <v>57130</v>
      </c>
    </row>
    <row r="49115" spans="1:3" x14ac:dyDescent="0.25">
      <c r="A49115" s="74" t="s">
        <v>9717</v>
      </c>
      <c r="B49115" s="74">
        <v>2</v>
      </c>
      <c r="C49115" s="79" t="s">
        <v>57131</v>
      </c>
    </row>
    <row r="49116" spans="1:3" x14ac:dyDescent="0.25">
      <c r="A49116" s="74" t="s">
        <v>9717</v>
      </c>
      <c r="B49116" s="74">
        <v>2</v>
      </c>
      <c r="C49116" s="79" t="s">
        <v>57132</v>
      </c>
    </row>
    <row r="49117" spans="1:3" x14ac:dyDescent="0.25">
      <c r="A49117" s="74" t="s">
        <v>9717</v>
      </c>
      <c r="B49117" s="74">
        <v>2</v>
      </c>
      <c r="C49117" s="79" t="s">
        <v>57133</v>
      </c>
    </row>
    <row r="49118" spans="1:3" x14ac:dyDescent="0.25">
      <c r="A49118" s="74" t="s">
        <v>9717</v>
      </c>
      <c r="B49118" s="74">
        <v>2</v>
      </c>
      <c r="C49118" s="79" t="s">
        <v>57134</v>
      </c>
    </row>
    <row r="49119" spans="1:3" x14ac:dyDescent="0.25">
      <c r="A49119" s="74" t="s">
        <v>9717</v>
      </c>
      <c r="B49119" s="74">
        <v>2</v>
      </c>
      <c r="C49119" s="79" t="s">
        <v>57135</v>
      </c>
    </row>
    <row r="49120" spans="1:3" x14ac:dyDescent="0.25">
      <c r="A49120" s="74" t="s">
        <v>9717</v>
      </c>
      <c r="B49120" s="74">
        <v>2</v>
      </c>
      <c r="C49120" s="79" t="s">
        <v>57136</v>
      </c>
    </row>
    <row r="49121" spans="1:3" x14ac:dyDescent="0.25">
      <c r="A49121" s="74" t="s">
        <v>9720</v>
      </c>
      <c r="B49121" s="74">
        <v>1</v>
      </c>
      <c r="C49121" s="79" t="s">
        <v>9721</v>
      </c>
    </row>
    <row r="49122" spans="1:3" x14ac:dyDescent="0.25">
      <c r="A49122" s="74" t="s">
        <v>9720</v>
      </c>
      <c r="B49122" s="74">
        <v>2</v>
      </c>
      <c r="C49122" s="79" t="s">
        <v>57137</v>
      </c>
    </row>
    <row r="49123" spans="1:3" x14ac:dyDescent="0.25">
      <c r="A49123" s="74" t="s">
        <v>9720</v>
      </c>
      <c r="B49123" s="74">
        <v>2</v>
      </c>
      <c r="C49123" s="79" t="s">
        <v>57138</v>
      </c>
    </row>
    <row r="49124" spans="1:3" x14ac:dyDescent="0.25">
      <c r="A49124" s="74" t="s">
        <v>9720</v>
      </c>
      <c r="B49124" s="74">
        <v>2</v>
      </c>
      <c r="C49124" s="79" t="s">
        <v>57139</v>
      </c>
    </row>
    <row r="49125" spans="1:3" x14ac:dyDescent="0.25">
      <c r="A49125" s="74" t="s">
        <v>9720</v>
      </c>
      <c r="B49125" s="74">
        <v>2</v>
      </c>
      <c r="C49125" s="79" t="s">
        <v>57140</v>
      </c>
    </row>
    <row r="49126" spans="1:3" x14ac:dyDescent="0.25">
      <c r="A49126" s="74" t="s">
        <v>9720</v>
      </c>
      <c r="B49126" s="74">
        <v>2</v>
      </c>
      <c r="C49126" s="79" t="s">
        <v>57141</v>
      </c>
    </row>
    <row r="49127" spans="1:3" x14ac:dyDescent="0.25">
      <c r="A49127" s="74" t="s">
        <v>9720</v>
      </c>
      <c r="B49127" s="74">
        <v>2</v>
      </c>
      <c r="C49127" s="79" t="s">
        <v>57142</v>
      </c>
    </row>
    <row r="49128" spans="1:3" x14ac:dyDescent="0.25">
      <c r="A49128" s="72" t="s">
        <v>9723</v>
      </c>
      <c r="B49128" s="72">
        <v>1</v>
      </c>
      <c r="C49128" s="73" t="s">
        <v>9724</v>
      </c>
    </row>
    <row r="49129" spans="1:3" x14ac:dyDescent="0.25">
      <c r="A49129" s="29" t="s">
        <v>9723</v>
      </c>
      <c r="B49129" s="74">
        <v>2</v>
      </c>
      <c r="C49129" s="79" t="s">
        <v>57143</v>
      </c>
    </row>
    <row r="49130" spans="1:3" x14ac:dyDescent="0.25">
      <c r="A49130" s="29" t="s">
        <v>9723</v>
      </c>
      <c r="B49130" s="74">
        <v>2</v>
      </c>
      <c r="C49130" s="79" t="s">
        <v>57144</v>
      </c>
    </row>
    <row r="49131" spans="1:3" x14ac:dyDescent="0.25">
      <c r="A49131" s="29" t="s">
        <v>9723</v>
      </c>
      <c r="B49131" s="74">
        <v>2</v>
      </c>
      <c r="C49131" s="79" t="s">
        <v>57145</v>
      </c>
    </row>
    <row r="49132" spans="1:3" x14ac:dyDescent="0.25">
      <c r="A49132" s="29" t="s">
        <v>9726</v>
      </c>
      <c r="B49132" s="74">
        <v>1</v>
      </c>
      <c r="C49132" s="79" t="s">
        <v>9727</v>
      </c>
    </row>
    <row r="49133" spans="1:3" x14ac:dyDescent="0.25">
      <c r="A49133" s="29" t="s">
        <v>9726</v>
      </c>
      <c r="B49133" s="74">
        <v>2</v>
      </c>
      <c r="C49133" s="79" t="s">
        <v>57146</v>
      </c>
    </row>
    <row r="49134" spans="1:3" x14ac:dyDescent="0.25">
      <c r="A49134" s="29" t="s">
        <v>9726</v>
      </c>
      <c r="B49134" s="74">
        <v>2</v>
      </c>
      <c r="C49134" s="79" t="s">
        <v>57147</v>
      </c>
    </row>
    <row r="49135" spans="1:3" x14ac:dyDescent="0.25">
      <c r="A49135" s="29" t="s">
        <v>9726</v>
      </c>
      <c r="B49135" s="74">
        <v>2</v>
      </c>
      <c r="C49135" s="79" t="s">
        <v>57148</v>
      </c>
    </row>
    <row r="49136" spans="1:3" x14ac:dyDescent="0.25">
      <c r="A49136" s="29" t="s">
        <v>9726</v>
      </c>
      <c r="B49136" s="74">
        <v>2</v>
      </c>
      <c r="C49136" s="79" t="s">
        <v>57149</v>
      </c>
    </row>
    <row r="49137" spans="1:3" x14ac:dyDescent="0.25">
      <c r="A49137" s="29" t="s">
        <v>9726</v>
      </c>
      <c r="B49137" s="74">
        <v>2</v>
      </c>
      <c r="C49137" s="79" t="s">
        <v>57150</v>
      </c>
    </row>
    <row r="49138" spans="1:3" x14ac:dyDescent="0.25">
      <c r="A49138" s="29" t="s">
        <v>9726</v>
      </c>
      <c r="B49138" s="74">
        <v>2</v>
      </c>
      <c r="C49138" s="79" t="s">
        <v>57151</v>
      </c>
    </row>
    <row r="49139" spans="1:3" x14ac:dyDescent="0.25">
      <c r="A49139" s="29" t="s">
        <v>9726</v>
      </c>
      <c r="B49139" s="74">
        <v>2</v>
      </c>
      <c r="C49139" s="79" t="s">
        <v>57152</v>
      </c>
    </row>
    <row r="49140" spans="1:3" x14ac:dyDescent="0.25">
      <c r="A49140" s="29" t="s">
        <v>9726</v>
      </c>
      <c r="B49140" s="74">
        <v>2</v>
      </c>
      <c r="C49140" s="79" t="s">
        <v>57153</v>
      </c>
    </row>
    <row r="49141" spans="1:3" x14ac:dyDescent="0.25">
      <c r="A49141" s="29" t="s">
        <v>9726</v>
      </c>
      <c r="B49141" s="74">
        <v>2</v>
      </c>
      <c r="C49141" s="79" t="s">
        <v>57154</v>
      </c>
    </row>
    <row r="49142" spans="1:3" x14ac:dyDescent="0.25">
      <c r="A49142" s="29" t="s">
        <v>9726</v>
      </c>
      <c r="B49142" s="74">
        <v>2</v>
      </c>
      <c r="C49142" s="79" t="s">
        <v>57155</v>
      </c>
    </row>
    <row r="49143" spans="1:3" x14ac:dyDescent="0.25">
      <c r="A49143" s="29" t="s">
        <v>9726</v>
      </c>
      <c r="B49143" s="74">
        <v>2</v>
      </c>
      <c r="C49143" s="79" t="s">
        <v>57156</v>
      </c>
    </row>
    <row r="49144" spans="1:3" x14ac:dyDescent="0.25">
      <c r="A49144" s="29" t="s">
        <v>9726</v>
      </c>
      <c r="B49144" s="74">
        <v>2</v>
      </c>
      <c r="C49144" s="79" t="s">
        <v>57157</v>
      </c>
    </row>
    <row r="49145" spans="1:3" x14ac:dyDescent="0.25">
      <c r="A49145" s="29" t="s">
        <v>9726</v>
      </c>
      <c r="B49145" s="74">
        <v>2</v>
      </c>
      <c r="C49145" s="79" t="s">
        <v>57158</v>
      </c>
    </row>
    <row r="49146" spans="1:3" x14ac:dyDescent="0.25">
      <c r="A49146" s="29" t="s">
        <v>9726</v>
      </c>
      <c r="B49146" s="74">
        <v>2</v>
      </c>
      <c r="C49146" s="79" t="s">
        <v>57159</v>
      </c>
    </row>
    <row r="49147" spans="1:3" x14ac:dyDescent="0.25">
      <c r="A49147" s="29" t="s">
        <v>9726</v>
      </c>
      <c r="B49147" s="74">
        <v>2</v>
      </c>
      <c r="C49147" s="79" t="s">
        <v>57160</v>
      </c>
    </row>
    <row r="49148" spans="1:3" x14ac:dyDescent="0.25">
      <c r="A49148" s="29" t="s">
        <v>9726</v>
      </c>
      <c r="B49148" s="74">
        <v>2</v>
      </c>
      <c r="C49148" s="79" t="s">
        <v>57161</v>
      </c>
    </row>
    <row r="49149" spans="1:3" x14ac:dyDescent="0.25">
      <c r="A49149" s="29" t="s">
        <v>9726</v>
      </c>
      <c r="B49149" s="74">
        <v>2</v>
      </c>
      <c r="C49149" s="79" t="s">
        <v>57162</v>
      </c>
    </row>
    <row r="49150" spans="1:3" x14ac:dyDescent="0.25">
      <c r="A49150" s="29" t="s">
        <v>9726</v>
      </c>
      <c r="B49150" s="74">
        <v>2</v>
      </c>
      <c r="C49150" s="79" t="s">
        <v>57163</v>
      </c>
    </row>
    <row r="49151" spans="1:3" x14ac:dyDescent="0.25">
      <c r="A49151" s="29" t="s">
        <v>9729</v>
      </c>
      <c r="B49151" s="74">
        <v>1</v>
      </c>
      <c r="C49151" s="79" t="s">
        <v>9730</v>
      </c>
    </row>
    <row r="49152" spans="1:3" x14ac:dyDescent="0.25">
      <c r="A49152" s="29" t="s">
        <v>9729</v>
      </c>
      <c r="B49152" s="74">
        <v>2</v>
      </c>
      <c r="C49152" s="79" t="s">
        <v>57164</v>
      </c>
    </row>
    <row r="49153" spans="1:3" x14ac:dyDescent="0.25">
      <c r="A49153" s="29" t="s">
        <v>9729</v>
      </c>
      <c r="B49153" s="74">
        <v>2</v>
      </c>
      <c r="C49153" s="79" t="s">
        <v>57165</v>
      </c>
    </row>
    <row r="49154" spans="1:3" x14ac:dyDescent="0.25">
      <c r="A49154" s="29" t="s">
        <v>9729</v>
      </c>
      <c r="B49154" s="74">
        <v>2</v>
      </c>
      <c r="C49154" s="79" t="s">
        <v>57166</v>
      </c>
    </row>
    <row r="49155" spans="1:3" x14ac:dyDescent="0.25">
      <c r="A49155" s="29" t="s">
        <v>9729</v>
      </c>
      <c r="B49155" s="74">
        <v>2</v>
      </c>
      <c r="C49155" s="79" t="s">
        <v>57167</v>
      </c>
    </row>
    <row r="49156" spans="1:3" x14ac:dyDescent="0.25">
      <c r="A49156" s="29" t="s">
        <v>9729</v>
      </c>
      <c r="B49156" s="74">
        <v>2</v>
      </c>
      <c r="C49156" s="79" t="s">
        <v>57168</v>
      </c>
    </row>
    <row r="49157" spans="1:3" x14ac:dyDescent="0.25">
      <c r="A49157" s="29" t="s">
        <v>9729</v>
      </c>
      <c r="B49157" s="74">
        <v>2</v>
      </c>
      <c r="C49157" s="79" t="s">
        <v>57169</v>
      </c>
    </row>
    <row r="49158" spans="1:3" x14ac:dyDescent="0.25">
      <c r="A49158" s="29" t="s">
        <v>9729</v>
      </c>
      <c r="B49158" s="74">
        <v>2</v>
      </c>
      <c r="C49158" s="79" t="s">
        <v>57170</v>
      </c>
    </row>
    <row r="49159" spans="1:3" x14ac:dyDescent="0.25">
      <c r="A49159" s="29" t="s">
        <v>9729</v>
      </c>
      <c r="B49159" s="74">
        <v>2</v>
      </c>
      <c r="C49159" s="79" t="s">
        <v>57171</v>
      </c>
    </row>
    <row r="49160" spans="1:3" x14ac:dyDescent="0.25">
      <c r="A49160" s="29" t="s">
        <v>9729</v>
      </c>
      <c r="B49160" s="74">
        <v>2</v>
      </c>
      <c r="C49160" s="79" t="s">
        <v>57172</v>
      </c>
    </row>
    <row r="49161" spans="1:3" x14ac:dyDescent="0.25">
      <c r="A49161" s="29" t="s">
        <v>9729</v>
      </c>
      <c r="B49161" s="74">
        <v>2</v>
      </c>
      <c r="C49161" s="79" t="s">
        <v>57173</v>
      </c>
    </row>
    <row r="49162" spans="1:3" x14ac:dyDescent="0.25">
      <c r="A49162" s="29" t="s">
        <v>9729</v>
      </c>
      <c r="B49162" s="74">
        <v>2</v>
      </c>
      <c r="C49162" s="79" t="s">
        <v>57174</v>
      </c>
    </row>
    <row r="49163" spans="1:3" x14ac:dyDescent="0.25">
      <c r="A49163" s="29" t="s">
        <v>9729</v>
      </c>
      <c r="B49163" s="74">
        <v>2</v>
      </c>
      <c r="C49163" s="79" t="s">
        <v>57175</v>
      </c>
    </row>
    <row r="49164" spans="1:3" x14ac:dyDescent="0.25">
      <c r="A49164" s="29" t="s">
        <v>9729</v>
      </c>
      <c r="B49164" s="74">
        <v>2</v>
      </c>
      <c r="C49164" s="79" t="s">
        <v>57176</v>
      </c>
    </row>
    <row r="49165" spans="1:3" x14ac:dyDescent="0.25">
      <c r="A49165" s="29" t="s">
        <v>9729</v>
      </c>
      <c r="B49165" s="74">
        <v>2</v>
      </c>
      <c r="C49165" s="79" t="s">
        <v>57177</v>
      </c>
    </row>
    <row r="49166" spans="1:3" x14ac:dyDescent="0.25">
      <c r="A49166" s="29" t="s">
        <v>9729</v>
      </c>
      <c r="B49166" s="74">
        <v>2</v>
      </c>
      <c r="C49166" s="79" t="s">
        <v>57178</v>
      </c>
    </row>
    <row r="49167" spans="1:3" x14ac:dyDescent="0.25">
      <c r="A49167" s="29" t="s">
        <v>9729</v>
      </c>
      <c r="B49167" s="74">
        <v>2</v>
      </c>
      <c r="C49167" s="79" t="s">
        <v>57179</v>
      </c>
    </row>
    <row r="49168" spans="1:3" x14ac:dyDescent="0.25">
      <c r="A49168" s="29" t="s">
        <v>9729</v>
      </c>
      <c r="B49168" s="74">
        <v>2</v>
      </c>
      <c r="C49168" s="79" t="s">
        <v>57180</v>
      </c>
    </row>
    <row r="49169" spans="1:3" x14ac:dyDescent="0.25">
      <c r="A49169" s="29" t="s">
        <v>9729</v>
      </c>
      <c r="B49169" s="74">
        <v>2</v>
      </c>
      <c r="C49169" s="79" t="s">
        <v>57181</v>
      </c>
    </row>
    <row r="49170" spans="1:3" x14ac:dyDescent="0.25">
      <c r="A49170" s="29" t="s">
        <v>9729</v>
      </c>
      <c r="B49170" s="74">
        <v>2</v>
      </c>
      <c r="C49170" s="79" t="s">
        <v>57182</v>
      </c>
    </row>
    <row r="49171" spans="1:3" x14ac:dyDescent="0.25">
      <c r="A49171" s="29" t="s">
        <v>9729</v>
      </c>
      <c r="B49171" s="74">
        <v>2</v>
      </c>
      <c r="C49171" s="79" t="s">
        <v>57183</v>
      </c>
    </row>
    <row r="49172" spans="1:3" x14ac:dyDescent="0.25">
      <c r="A49172" s="29" t="s">
        <v>9729</v>
      </c>
      <c r="B49172" s="74">
        <v>2</v>
      </c>
      <c r="C49172" s="79" t="s">
        <v>57184</v>
      </c>
    </row>
    <row r="49173" spans="1:3" x14ac:dyDescent="0.25">
      <c r="A49173" s="29" t="s">
        <v>9729</v>
      </c>
      <c r="B49173" s="74">
        <v>2</v>
      </c>
      <c r="C49173" s="79" t="s">
        <v>57185</v>
      </c>
    </row>
    <row r="49174" spans="1:3" x14ac:dyDescent="0.25">
      <c r="A49174" s="29" t="s">
        <v>9729</v>
      </c>
      <c r="B49174" s="74">
        <v>2</v>
      </c>
      <c r="C49174" s="79" t="s">
        <v>57186</v>
      </c>
    </row>
    <row r="49175" spans="1:3" x14ac:dyDescent="0.25">
      <c r="A49175" s="29" t="s">
        <v>9729</v>
      </c>
      <c r="B49175" s="74">
        <v>2</v>
      </c>
      <c r="C49175" s="79" t="s">
        <v>57182</v>
      </c>
    </row>
    <row r="49176" spans="1:3" x14ac:dyDescent="0.25">
      <c r="A49176" s="29" t="s">
        <v>9729</v>
      </c>
      <c r="B49176" s="74">
        <v>2</v>
      </c>
      <c r="C49176" s="79" t="s">
        <v>57187</v>
      </c>
    </row>
    <row r="49177" spans="1:3" x14ac:dyDescent="0.25">
      <c r="A49177" s="29" t="s">
        <v>9729</v>
      </c>
      <c r="B49177" s="74">
        <v>2</v>
      </c>
      <c r="C49177" s="79" t="s">
        <v>57188</v>
      </c>
    </row>
    <row r="49178" spans="1:3" x14ac:dyDescent="0.25">
      <c r="A49178" s="29" t="s">
        <v>9729</v>
      </c>
      <c r="B49178" s="74">
        <v>2</v>
      </c>
      <c r="C49178" s="79" t="s">
        <v>57189</v>
      </c>
    </row>
    <row r="49179" spans="1:3" x14ac:dyDescent="0.25">
      <c r="A49179" s="29" t="s">
        <v>9729</v>
      </c>
      <c r="B49179" s="74">
        <v>2</v>
      </c>
      <c r="C49179" s="79" t="s">
        <v>57190</v>
      </c>
    </row>
    <row r="49180" spans="1:3" x14ac:dyDescent="0.25">
      <c r="A49180" s="29" t="s">
        <v>9729</v>
      </c>
      <c r="B49180" s="74">
        <v>2</v>
      </c>
      <c r="C49180" s="79" t="s">
        <v>57191</v>
      </c>
    </row>
    <row r="49181" spans="1:3" x14ac:dyDescent="0.25">
      <c r="A49181" s="29" t="s">
        <v>9729</v>
      </c>
      <c r="B49181" s="74">
        <v>2</v>
      </c>
      <c r="C49181" s="79" t="s">
        <v>57192</v>
      </c>
    </row>
    <row r="49182" spans="1:3" x14ac:dyDescent="0.25">
      <c r="A49182" s="29" t="s">
        <v>9729</v>
      </c>
      <c r="B49182" s="74">
        <v>2</v>
      </c>
      <c r="C49182" s="79" t="s">
        <v>57193</v>
      </c>
    </row>
    <row r="49183" spans="1:3" x14ac:dyDescent="0.25">
      <c r="A49183" s="29" t="s">
        <v>9729</v>
      </c>
      <c r="B49183" s="74">
        <v>2</v>
      </c>
      <c r="C49183" s="79" t="s">
        <v>57194</v>
      </c>
    </row>
    <row r="49184" spans="1:3" x14ac:dyDescent="0.25">
      <c r="A49184" s="29" t="s">
        <v>9729</v>
      </c>
      <c r="B49184" s="74">
        <v>2</v>
      </c>
      <c r="C49184" s="79" t="s">
        <v>57195</v>
      </c>
    </row>
    <row r="49185" spans="1:3" x14ac:dyDescent="0.25">
      <c r="A49185" s="29" t="s">
        <v>9729</v>
      </c>
      <c r="B49185" s="74">
        <v>2</v>
      </c>
      <c r="C49185" s="79" t="s">
        <v>57196</v>
      </c>
    </row>
    <row r="49186" spans="1:3" x14ac:dyDescent="0.25">
      <c r="A49186" s="29" t="s">
        <v>9729</v>
      </c>
      <c r="B49186" s="74">
        <v>2</v>
      </c>
      <c r="C49186" s="79" t="s">
        <v>57197</v>
      </c>
    </row>
    <row r="49187" spans="1:3" x14ac:dyDescent="0.25">
      <c r="A49187" s="29" t="s">
        <v>9729</v>
      </c>
      <c r="B49187" s="74">
        <v>2</v>
      </c>
      <c r="C49187" s="79" t="s">
        <v>57198</v>
      </c>
    </row>
    <row r="49188" spans="1:3" x14ac:dyDescent="0.25">
      <c r="A49188" s="29" t="s">
        <v>9729</v>
      </c>
      <c r="B49188" s="74">
        <v>2</v>
      </c>
      <c r="C49188" s="79" t="s">
        <v>57199</v>
      </c>
    </row>
    <row r="49189" spans="1:3" x14ac:dyDescent="0.25">
      <c r="A49189" s="29" t="s">
        <v>9729</v>
      </c>
      <c r="B49189" s="74">
        <v>2</v>
      </c>
      <c r="C49189" s="79" t="s">
        <v>57200</v>
      </c>
    </row>
    <row r="49190" spans="1:3" x14ac:dyDescent="0.25">
      <c r="A49190" s="29" t="s">
        <v>9729</v>
      </c>
      <c r="B49190" s="74">
        <v>2</v>
      </c>
      <c r="C49190" s="79" t="s">
        <v>57201</v>
      </c>
    </row>
    <row r="49191" spans="1:3" x14ac:dyDescent="0.25">
      <c r="A49191" s="29" t="s">
        <v>9729</v>
      </c>
      <c r="B49191" s="74">
        <v>2</v>
      </c>
      <c r="C49191" s="79" t="s">
        <v>57202</v>
      </c>
    </row>
    <row r="49192" spans="1:3" x14ac:dyDescent="0.25">
      <c r="A49192" s="29" t="s">
        <v>9729</v>
      </c>
      <c r="B49192" s="74">
        <v>2</v>
      </c>
      <c r="C49192" s="79" t="s">
        <v>57203</v>
      </c>
    </row>
    <row r="49193" spans="1:3" x14ac:dyDescent="0.25">
      <c r="A49193" s="29" t="s">
        <v>9729</v>
      </c>
      <c r="B49193" s="74">
        <v>2</v>
      </c>
      <c r="C49193" s="79" t="s">
        <v>57204</v>
      </c>
    </row>
    <row r="49194" spans="1:3" x14ac:dyDescent="0.25">
      <c r="A49194" s="29" t="s">
        <v>9729</v>
      </c>
      <c r="B49194" s="74">
        <v>2</v>
      </c>
      <c r="C49194" s="79" t="s">
        <v>57205</v>
      </c>
    </row>
    <row r="49195" spans="1:3" x14ac:dyDescent="0.25">
      <c r="A49195" s="29" t="s">
        <v>9729</v>
      </c>
      <c r="B49195" s="74">
        <v>2</v>
      </c>
      <c r="C49195" s="79" t="s">
        <v>57206</v>
      </c>
    </row>
    <row r="49196" spans="1:3" x14ac:dyDescent="0.25">
      <c r="A49196" s="29" t="s">
        <v>9729</v>
      </c>
      <c r="B49196" s="74">
        <v>2</v>
      </c>
      <c r="C49196" s="79" t="s">
        <v>57207</v>
      </c>
    </row>
    <row r="49197" spans="1:3" x14ac:dyDescent="0.25">
      <c r="A49197" s="29" t="s">
        <v>9729</v>
      </c>
      <c r="B49197" s="74">
        <v>2</v>
      </c>
      <c r="C49197" s="79" t="s">
        <v>57208</v>
      </c>
    </row>
    <row r="49198" spans="1:3" x14ac:dyDescent="0.25">
      <c r="A49198" s="29" t="s">
        <v>9729</v>
      </c>
      <c r="B49198" s="74">
        <v>2</v>
      </c>
      <c r="C49198" s="79" t="s">
        <v>57209</v>
      </c>
    </row>
    <row r="49199" spans="1:3" x14ac:dyDescent="0.25">
      <c r="A49199" s="29" t="s">
        <v>9729</v>
      </c>
      <c r="B49199" s="74">
        <v>2</v>
      </c>
      <c r="C49199" s="79" t="s">
        <v>57210</v>
      </c>
    </row>
    <row r="49200" spans="1:3" x14ac:dyDescent="0.25">
      <c r="A49200" s="29" t="s">
        <v>9729</v>
      </c>
      <c r="B49200" s="74">
        <v>2</v>
      </c>
      <c r="C49200" s="79" t="s">
        <v>57211</v>
      </c>
    </row>
    <row r="49201" spans="1:3" x14ac:dyDescent="0.25">
      <c r="A49201" s="29" t="s">
        <v>9729</v>
      </c>
      <c r="B49201" s="74">
        <v>2</v>
      </c>
      <c r="C49201" s="79" t="s">
        <v>57212</v>
      </c>
    </row>
    <row r="49202" spans="1:3" x14ac:dyDescent="0.25">
      <c r="A49202" s="29" t="s">
        <v>9732</v>
      </c>
      <c r="B49202" s="74">
        <v>1</v>
      </c>
      <c r="C49202" s="79" t="s">
        <v>9733</v>
      </c>
    </row>
    <row r="49203" spans="1:3" x14ac:dyDescent="0.25">
      <c r="A49203" s="29" t="s">
        <v>9732</v>
      </c>
      <c r="B49203" s="74">
        <v>2</v>
      </c>
      <c r="C49203" s="79" t="s">
        <v>57213</v>
      </c>
    </row>
    <row r="49204" spans="1:3" x14ac:dyDescent="0.25">
      <c r="A49204" s="29" t="s">
        <v>9732</v>
      </c>
      <c r="B49204" s="74">
        <v>2</v>
      </c>
      <c r="C49204" s="79" t="s">
        <v>57214</v>
      </c>
    </row>
    <row r="49205" spans="1:3" x14ac:dyDescent="0.25">
      <c r="A49205" s="29" t="s">
        <v>9732</v>
      </c>
      <c r="B49205" s="74">
        <v>2</v>
      </c>
      <c r="C49205" s="79" t="s">
        <v>57215</v>
      </c>
    </row>
    <row r="49206" spans="1:3" x14ac:dyDescent="0.25">
      <c r="A49206" s="29" t="s">
        <v>9732</v>
      </c>
      <c r="B49206" s="74">
        <v>2</v>
      </c>
      <c r="C49206" s="79" t="s">
        <v>57216</v>
      </c>
    </row>
    <row r="49207" spans="1:3" x14ac:dyDescent="0.25">
      <c r="A49207" s="29" t="s">
        <v>9732</v>
      </c>
      <c r="B49207" s="74">
        <v>2</v>
      </c>
      <c r="C49207" s="79" t="s">
        <v>57217</v>
      </c>
    </row>
    <row r="49208" spans="1:3" x14ac:dyDescent="0.25">
      <c r="A49208" s="29" t="s">
        <v>9732</v>
      </c>
      <c r="B49208" s="74">
        <v>2</v>
      </c>
      <c r="C49208" s="79" t="s">
        <v>57218</v>
      </c>
    </row>
    <row r="49209" spans="1:3" x14ac:dyDescent="0.25">
      <c r="A49209" s="29" t="s">
        <v>9732</v>
      </c>
      <c r="B49209" s="74">
        <v>2</v>
      </c>
      <c r="C49209" s="79" t="s">
        <v>57219</v>
      </c>
    </row>
    <row r="49210" spans="1:3" x14ac:dyDescent="0.25">
      <c r="A49210" s="29" t="s">
        <v>9732</v>
      </c>
      <c r="B49210" s="74">
        <v>2</v>
      </c>
      <c r="C49210" s="79" t="s">
        <v>57220</v>
      </c>
    </row>
    <row r="49211" spans="1:3" x14ac:dyDescent="0.25">
      <c r="A49211" s="29" t="s">
        <v>9732</v>
      </c>
      <c r="B49211" s="74">
        <v>2</v>
      </c>
      <c r="C49211" s="79" t="s">
        <v>57221</v>
      </c>
    </row>
    <row r="49212" spans="1:3" x14ac:dyDescent="0.25">
      <c r="A49212" s="29" t="s">
        <v>9735</v>
      </c>
      <c r="B49212" s="74">
        <v>1</v>
      </c>
      <c r="C49212" s="79" t="s">
        <v>9736</v>
      </c>
    </row>
    <row r="49213" spans="1:3" x14ac:dyDescent="0.25">
      <c r="A49213" s="29" t="s">
        <v>9735</v>
      </c>
      <c r="B49213" s="74">
        <v>2</v>
      </c>
      <c r="C49213" s="79" t="s">
        <v>57222</v>
      </c>
    </row>
    <row r="49214" spans="1:3" x14ac:dyDescent="0.25">
      <c r="A49214" s="29" t="s">
        <v>9735</v>
      </c>
      <c r="B49214" s="74">
        <v>2</v>
      </c>
      <c r="C49214" s="79" t="s">
        <v>57223</v>
      </c>
    </row>
    <row r="49215" spans="1:3" x14ac:dyDescent="0.25">
      <c r="A49215" s="29" t="s">
        <v>9735</v>
      </c>
      <c r="B49215" s="74">
        <v>2</v>
      </c>
      <c r="C49215" s="79" t="s">
        <v>57224</v>
      </c>
    </row>
    <row r="49216" spans="1:3" x14ac:dyDescent="0.25">
      <c r="A49216" s="29" t="s">
        <v>9735</v>
      </c>
      <c r="B49216" s="74">
        <v>2</v>
      </c>
      <c r="C49216" s="79" t="s">
        <v>57225</v>
      </c>
    </row>
    <row r="49217" spans="1:3" x14ac:dyDescent="0.25">
      <c r="A49217" s="29" t="s">
        <v>9735</v>
      </c>
      <c r="B49217" s="74">
        <v>2</v>
      </c>
      <c r="C49217" s="79" t="s">
        <v>57226</v>
      </c>
    </row>
    <row r="49218" spans="1:3" x14ac:dyDescent="0.25">
      <c r="A49218" s="29" t="s">
        <v>9735</v>
      </c>
      <c r="B49218" s="74">
        <v>2</v>
      </c>
      <c r="C49218" s="79" t="s">
        <v>57227</v>
      </c>
    </row>
    <row r="49219" spans="1:3" x14ac:dyDescent="0.25">
      <c r="A49219" s="29" t="s">
        <v>9735</v>
      </c>
      <c r="B49219" s="74">
        <v>2</v>
      </c>
      <c r="C49219" s="79" t="s">
        <v>57228</v>
      </c>
    </row>
    <row r="49220" spans="1:3" x14ac:dyDescent="0.25">
      <c r="A49220" s="29" t="s">
        <v>9735</v>
      </c>
      <c r="B49220" s="74">
        <v>2</v>
      </c>
      <c r="C49220" s="79" t="s">
        <v>57229</v>
      </c>
    </row>
    <row r="49221" spans="1:3" x14ac:dyDescent="0.25">
      <c r="A49221" s="29" t="s">
        <v>9735</v>
      </c>
      <c r="B49221" s="74">
        <v>2</v>
      </c>
      <c r="C49221" s="79" t="s">
        <v>57230</v>
      </c>
    </row>
    <row r="49222" spans="1:3" x14ac:dyDescent="0.25">
      <c r="A49222" s="29" t="s">
        <v>9735</v>
      </c>
      <c r="B49222" s="74">
        <v>2</v>
      </c>
      <c r="C49222" s="79" t="s">
        <v>57231</v>
      </c>
    </row>
    <row r="49223" spans="1:3" x14ac:dyDescent="0.25">
      <c r="A49223" s="29" t="s">
        <v>9735</v>
      </c>
      <c r="B49223" s="74">
        <v>2</v>
      </c>
      <c r="C49223" s="79" t="s">
        <v>57232</v>
      </c>
    </row>
    <row r="49224" spans="1:3" x14ac:dyDescent="0.25">
      <c r="A49224" s="29" t="s">
        <v>9735</v>
      </c>
      <c r="B49224" s="74">
        <v>2</v>
      </c>
      <c r="C49224" s="79" t="s">
        <v>57233</v>
      </c>
    </row>
    <row r="49225" spans="1:3" x14ac:dyDescent="0.25">
      <c r="A49225" s="29" t="s">
        <v>9735</v>
      </c>
      <c r="B49225" s="74">
        <v>2</v>
      </c>
      <c r="C49225" s="79" t="s">
        <v>57234</v>
      </c>
    </row>
    <row r="49226" spans="1:3" x14ac:dyDescent="0.25">
      <c r="A49226" s="29" t="s">
        <v>9735</v>
      </c>
      <c r="B49226" s="74">
        <v>2</v>
      </c>
      <c r="C49226" s="79" t="s">
        <v>57235</v>
      </c>
    </row>
    <row r="49227" spans="1:3" x14ac:dyDescent="0.25">
      <c r="A49227" s="29" t="s">
        <v>9738</v>
      </c>
      <c r="B49227" s="74">
        <v>1</v>
      </c>
      <c r="C49227" s="79" t="s">
        <v>9739</v>
      </c>
    </row>
    <row r="49228" spans="1:3" x14ac:dyDescent="0.25">
      <c r="A49228" s="29" t="s">
        <v>9738</v>
      </c>
      <c r="B49228" s="74">
        <v>2</v>
      </c>
      <c r="C49228" s="79" t="s">
        <v>57236</v>
      </c>
    </row>
    <row r="49229" spans="1:3" x14ac:dyDescent="0.25">
      <c r="A49229" s="29" t="s">
        <v>9738</v>
      </c>
      <c r="B49229" s="74">
        <v>2</v>
      </c>
      <c r="C49229" s="79" t="s">
        <v>57237</v>
      </c>
    </row>
    <row r="49230" spans="1:3" x14ac:dyDescent="0.25">
      <c r="A49230" s="29" t="s">
        <v>9738</v>
      </c>
      <c r="B49230" s="74">
        <v>2</v>
      </c>
      <c r="C49230" s="79" t="s">
        <v>57238</v>
      </c>
    </row>
    <row r="49231" spans="1:3" x14ac:dyDescent="0.25">
      <c r="A49231" s="29" t="s">
        <v>9738</v>
      </c>
      <c r="B49231" s="74">
        <v>2</v>
      </c>
      <c r="C49231" s="79" t="s">
        <v>57239</v>
      </c>
    </row>
    <row r="49232" spans="1:3" x14ac:dyDescent="0.25">
      <c r="A49232" s="29" t="s">
        <v>9738</v>
      </c>
      <c r="B49232" s="74">
        <v>2</v>
      </c>
      <c r="C49232" s="79" t="s">
        <v>57240</v>
      </c>
    </row>
    <row r="49233" spans="1:3" x14ac:dyDescent="0.25">
      <c r="A49233" s="29" t="s">
        <v>9741</v>
      </c>
      <c r="B49233" s="74">
        <v>1</v>
      </c>
      <c r="C49233" s="79" t="s">
        <v>9742</v>
      </c>
    </row>
    <row r="49234" spans="1:3" x14ac:dyDescent="0.25">
      <c r="A49234" s="29" t="s">
        <v>9741</v>
      </c>
      <c r="B49234" s="74">
        <v>2</v>
      </c>
      <c r="C49234" s="79" t="s">
        <v>57241</v>
      </c>
    </row>
    <row r="49235" spans="1:3" x14ac:dyDescent="0.25">
      <c r="A49235" s="29" t="s">
        <v>9741</v>
      </c>
      <c r="B49235" s="74">
        <v>2</v>
      </c>
      <c r="C49235" s="79" t="s">
        <v>57242</v>
      </c>
    </row>
    <row r="49236" spans="1:3" x14ac:dyDescent="0.25">
      <c r="A49236" s="29" t="s">
        <v>9741</v>
      </c>
      <c r="B49236" s="74">
        <v>2</v>
      </c>
      <c r="C49236" s="79" t="s">
        <v>57243</v>
      </c>
    </row>
    <row r="49237" spans="1:3" x14ac:dyDescent="0.25">
      <c r="A49237" s="29" t="s">
        <v>9741</v>
      </c>
      <c r="B49237" s="74">
        <v>2</v>
      </c>
      <c r="C49237" s="79" t="s">
        <v>57244</v>
      </c>
    </row>
    <row r="49238" spans="1:3" x14ac:dyDescent="0.25">
      <c r="A49238" s="29" t="s">
        <v>9741</v>
      </c>
      <c r="B49238" s="74">
        <v>2</v>
      </c>
      <c r="C49238" s="79" t="s">
        <v>57245</v>
      </c>
    </row>
    <row r="49239" spans="1:3" x14ac:dyDescent="0.25">
      <c r="A49239" s="29" t="s">
        <v>9741</v>
      </c>
      <c r="B49239" s="74">
        <v>2</v>
      </c>
      <c r="C49239" s="79" t="s">
        <v>57246</v>
      </c>
    </row>
    <row r="49240" spans="1:3" x14ac:dyDescent="0.25">
      <c r="A49240" s="29" t="s">
        <v>9741</v>
      </c>
      <c r="B49240" s="74">
        <v>2</v>
      </c>
      <c r="C49240" s="79" t="s">
        <v>57247</v>
      </c>
    </row>
    <row r="49241" spans="1:3" x14ac:dyDescent="0.25">
      <c r="A49241" s="29" t="s">
        <v>9741</v>
      </c>
      <c r="B49241" s="74">
        <v>2</v>
      </c>
      <c r="C49241" s="79" t="s">
        <v>57248</v>
      </c>
    </row>
    <row r="49242" spans="1:3" x14ac:dyDescent="0.25">
      <c r="A49242" s="29" t="s">
        <v>9741</v>
      </c>
      <c r="B49242" s="74">
        <v>2</v>
      </c>
      <c r="C49242" s="79" t="s">
        <v>57249</v>
      </c>
    </row>
    <row r="49243" spans="1:3" x14ac:dyDescent="0.25">
      <c r="A49243" s="29" t="s">
        <v>9741</v>
      </c>
      <c r="B49243" s="74">
        <v>2</v>
      </c>
      <c r="C49243" s="79" t="s">
        <v>57250</v>
      </c>
    </row>
    <row r="49244" spans="1:3" x14ac:dyDescent="0.25">
      <c r="A49244" s="29" t="s">
        <v>9741</v>
      </c>
      <c r="B49244" s="74">
        <v>2</v>
      </c>
      <c r="C49244" s="79" t="s">
        <v>57251</v>
      </c>
    </row>
    <row r="49245" spans="1:3" x14ac:dyDescent="0.25">
      <c r="A49245" s="29" t="s">
        <v>9741</v>
      </c>
      <c r="B49245" s="74">
        <v>2</v>
      </c>
      <c r="C49245" s="79" t="s">
        <v>57252</v>
      </c>
    </row>
    <row r="49246" spans="1:3" x14ac:dyDescent="0.25">
      <c r="A49246" s="29" t="s">
        <v>9741</v>
      </c>
      <c r="B49246" s="74">
        <v>2</v>
      </c>
      <c r="C49246" s="79" t="s">
        <v>57253</v>
      </c>
    </row>
    <row r="49247" spans="1:3" x14ac:dyDescent="0.25">
      <c r="A49247" s="72" t="s">
        <v>9744</v>
      </c>
      <c r="B49247" s="72">
        <v>1</v>
      </c>
      <c r="C49247" s="73" t="s">
        <v>9745</v>
      </c>
    </row>
    <row r="49248" spans="1:3" x14ac:dyDescent="0.25">
      <c r="A49248" s="74" t="s">
        <v>9744</v>
      </c>
      <c r="B49248" s="74">
        <v>2</v>
      </c>
      <c r="C49248" s="77" t="s">
        <v>57254</v>
      </c>
    </row>
    <row r="49249" spans="1:3" x14ac:dyDescent="0.25">
      <c r="A49249" s="74" t="s">
        <v>9744</v>
      </c>
      <c r="B49249" s="74">
        <v>2</v>
      </c>
      <c r="C49249" s="77" t="s">
        <v>57255</v>
      </c>
    </row>
    <row r="49250" spans="1:3" x14ac:dyDescent="0.25">
      <c r="A49250" s="74" t="s">
        <v>9744</v>
      </c>
      <c r="B49250" s="74">
        <v>2</v>
      </c>
      <c r="C49250" s="77" t="s">
        <v>57256</v>
      </c>
    </row>
    <row r="49251" spans="1:3" x14ac:dyDescent="0.25">
      <c r="A49251" s="74" t="s">
        <v>9744</v>
      </c>
      <c r="B49251" s="74">
        <v>2</v>
      </c>
      <c r="C49251" s="77" t="s">
        <v>57257</v>
      </c>
    </row>
    <row r="49252" spans="1:3" x14ac:dyDescent="0.25">
      <c r="A49252" s="74" t="s">
        <v>9747</v>
      </c>
      <c r="B49252" s="74">
        <v>1</v>
      </c>
      <c r="C49252" s="79" t="s">
        <v>9748</v>
      </c>
    </row>
    <row r="49253" spans="1:3" x14ac:dyDescent="0.25">
      <c r="A49253" s="74" t="s">
        <v>9747</v>
      </c>
      <c r="B49253" s="74">
        <v>2</v>
      </c>
      <c r="C49253" s="79" t="s">
        <v>57258</v>
      </c>
    </row>
    <row r="49254" spans="1:3" x14ac:dyDescent="0.25">
      <c r="A49254" s="74" t="s">
        <v>9747</v>
      </c>
      <c r="B49254" s="74">
        <v>2</v>
      </c>
      <c r="C49254" s="79" t="s">
        <v>57259</v>
      </c>
    </row>
    <row r="49255" spans="1:3" x14ac:dyDescent="0.25">
      <c r="A49255" s="74" t="s">
        <v>9747</v>
      </c>
      <c r="B49255" s="74">
        <v>2</v>
      </c>
      <c r="C49255" s="79" t="s">
        <v>57260</v>
      </c>
    </row>
    <row r="49256" spans="1:3" x14ac:dyDescent="0.25">
      <c r="A49256" s="74" t="s">
        <v>9747</v>
      </c>
      <c r="B49256" s="74">
        <v>2</v>
      </c>
      <c r="C49256" s="79" t="s">
        <v>57261</v>
      </c>
    </row>
    <row r="49257" spans="1:3" x14ac:dyDescent="0.25">
      <c r="A49257" s="74" t="s">
        <v>9747</v>
      </c>
      <c r="B49257" s="74">
        <v>2</v>
      </c>
      <c r="C49257" s="79" t="s">
        <v>57262</v>
      </c>
    </row>
    <row r="49258" spans="1:3" x14ac:dyDescent="0.25">
      <c r="A49258" s="74" t="s">
        <v>9747</v>
      </c>
      <c r="B49258" s="74">
        <v>2</v>
      </c>
      <c r="C49258" s="79" t="s">
        <v>57263</v>
      </c>
    </row>
    <row r="49259" spans="1:3" x14ac:dyDescent="0.25">
      <c r="A49259" s="74" t="s">
        <v>9747</v>
      </c>
      <c r="B49259" s="74">
        <v>2</v>
      </c>
      <c r="C49259" s="79" t="s">
        <v>57264</v>
      </c>
    </row>
    <row r="49260" spans="1:3" x14ac:dyDescent="0.25">
      <c r="A49260" s="74" t="s">
        <v>9747</v>
      </c>
      <c r="B49260" s="74">
        <v>2</v>
      </c>
      <c r="C49260" s="79" t="s">
        <v>57265</v>
      </c>
    </row>
    <row r="49261" spans="1:3" x14ac:dyDescent="0.25">
      <c r="A49261" s="74" t="s">
        <v>9750</v>
      </c>
      <c r="B49261" s="74">
        <v>1</v>
      </c>
      <c r="C49261" s="79" t="s">
        <v>9751</v>
      </c>
    </row>
    <row r="49262" spans="1:3" x14ac:dyDescent="0.25">
      <c r="A49262" s="74" t="s">
        <v>9750</v>
      </c>
      <c r="B49262" s="74">
        <v>2</v>
      </c>
      <c r="C49262" s="79" t="s">
        <v>57266</v>
      </c>
    </row>
    <row r="49263" spans="1:3" x14ac:dyDescent="0.25">
      <c r="A49263" s="74" t="s">
        <v>9750</v>
      </c>
      <c r="B49263" s="74">
        <v>2</v>
      </c>
      <c r="C49263" s="79" t="s">
        <v>57267</v>
      </c>
    </row>
    <row r="49264" spans="1:3" x14ac:dyDescent="0.25">
      <c r="A49264" s="74" t="s">
        <v>9750</v>
      </c>
      <c r="B49264" s="74">
        <v>2</v>
      </c>
      <c r="C49264" s="79" t="s">
        <v>57268</v>
      </c>
    </row>
    <row r="49265" spans="1:3" x14ac:dyDescent="0.25">
      <c r="A49265" s="74" t="s">
        <v>9750</v>
      </c>
      <c r="B49265" s="74">
        <v>2</v>
      </c>
      <c r="C49265" s="79" t="s">
        <v>57269</v>
      </c>
    </row>
    <row r="49266" spans="1:3" x14ac:dyDescent="0.25">
      <c r="A49266" s="74" t="s">
        <v>9750</v>
      </c>
      <c r="B49266" s="74">
        <v>2</v>
      </c>
      <c r="C49266" s="79" t="s">
        <v>57270</v>
      </c>
    </row>
    <row r="49267" spans="1:3" x14ac:dyDescent="0.25">
      <c r="A49267" s="74" t="s">
        <v>9750</v>
      </c>
      <c r="B49267" s="74">
        <v>2</v>
      </c>
      <c r="C49267" s="79" t="s">
        <v>57271</v>
      </c>
    </row>
    <row r="49268" spans="1:3" x14ac:dyDescent="0.25">
      <c r="A49268" s="74" t="s">
        <v>9750</v>
      </c>
      <c r="B49268" s="74">
        <v>2</v>
      </c>
      <c r="C49268" s="79" t="s">
        <v>57272</v>
      </c>
    </row>
    <row r="49269" spans="1:3" x14ac:dyDescent="0.25">
      <c r="A49269" s="74" t="s">
        <v>9750</v>
      </c>
      <c r="B49269" s="74">
        <v>2</v>
      </c>
      <c r="C49269" s="79" t="s">
        <v>57273</v>
      </c>
    </row>
    <row r="49270" spans="1:3" x14ac:dyDescent="0.25">
      <c r="A49270" s="74" t="s">
        <v>9750</v>
      </c>
      <c r="B49270" s="74">
        <v>2</v>
      </c>
      <c r="C49270" s="79" t="s">
        <v>57274</v>
      </c>
    </row>
    <row r="49271" spans="1:3" x14ac:dyDescent="0.25">
      <c r="A49271" s="74" t="s">
        <v>9753</v>
      </c>
      <c r="B49271" s="74">
        <v>1</v>
      </c>
      <c r="C49271" s="79" t="s">
        <v>9754</v>
      </c>
    </row>
    <row r="49272" spans="1:3" x14ac:dyDescent="0.25">
      <c r="A49272" s="74" t="s">
        <v>9753</v>
      </c>
      <c r="B49272" s="74">
        <v>2</v>
      </c>
      <c r="C49272" s="79" t="s">
        <v>57275</v>
      </c>
    </row>
    <row r="49273" spans="1:3" x14ac:dyDescent="0.25">
      <c r="A49273" s="74" t="s">
        <v>9753</v>
      </c>
      <c r="B49273" s="74">
        <v>2</v>
      </c>
      <c r="C49273" s="79" t="s">
        <v>57276</v>
      </c>
    </row>
    <row r="49274" spans="1:3" x14ac:dyDescent="0.25">
      <c r="A49274" s="74" t="s">
        <v>9753</v>
      </c>
      <c r="B49274" s="74">
        <v>2</v>
      </c>
      <c r="C49274" s="79" t="s">
        <v>57277</v>
      </c>
    </row>
    <row r="49275" spans="1:3" x14ac:dyDescent="0.25">
      <c r="A49275" s="74" t="s">
        <v>9753</v>
      </c>
      <c r="B49275" s="74">
        <v>2</v>
      </c>
      <c r="C49275" s="79" t="s">
        <v>57278</v>
      </c>
    </row>
    <row r="49276" spans="1:3" x14ac:dyDescent="0.25">
      <c r="A49276" s="74" t="s">
        <v>9753</v>
      </c>
      <c r="B49276" s="74">
        <v>2</v>
      </c>
      <c r="C49276" s="79" t="s">
        <v>57279</v>
      </c>
    </row>
    <row r="49277" spans="1:3" x14ac:dyDescent="0.25">
      <c r="A49277" s="74" t="s">
        <v>9753</v>
      </c>
      <c r="B49277" s="74">
        <v>2</v>
      </c>
      <c r="C49277" s="79" t="s">
        <v>57280</v>
      </c>
    </row>
    <row r="49278" spans="1:3" x14ac:dyDescent="0.25">
      <c r="A49278" s="74" t="s">
        <v>9753</v>
      </c>
      <c r="B49278" s="74">
        <v>2</v>
      </c>
      <c r="C49278" s="79" t="s">
        <v>57281</v>
      </c>
    </row>
    <row r="49279" spans="1:3" x14ac:dyDescent="0.25">
      <c r="A49279" s="74" t="s">
        <v>9753</v>
      </c>
      <c r="B49279" s="74">
        <v>2</v>
      </c>
      <c r="C49279" s="79" t="s">
        <v>57282</v>
      </c>
    </row>
    <row r="49280" spans="1:3" x14ac:dyDescent="0.25">
      <c r="A49280" s="74" t="s">
        <v>9753</v>
      </c>
      <c r="B49280" s="74">
        <v>2</v>
      </c>
      <c r="C49280" s="79" t="s">
        <v>57283</v>
      </c>
    </row>
    <row r="49281" spans="1:3" x14ac:dyDescent="0.25">
      <c r="A49281" s="74" t="s">
        <v>9753</v>
      </c>
      <c r="B49281" s="74">
        <v>2</v>
      </c>
      <c r="C49281" s="79" t="s">
        <v>57284</v>
      </c>
    </row>
    <row r="49282" spans="1:3" x14ac:dyDescent="0.25">
      <c r="A49282" s="74" t="s">
        <v>9753</v>
      </c>
      <c r="B49282" s="74">
        <v>2</v>
      </c>
      <c r="C49282" s="79" t="s">
        <v>57285</v>
      </c>
    </row>
    <row r="49283" spans="1:3" x14ac:dyDescent="0.25">
      <c r="A49283" s="74" t="s">
        <v>9753</v>
      </c>
      <c r="B49283" s="74">
        <v>2</v>
      </c>
      <c r="C49283" s="79" t="s">
        <v>57286</v>
      </c>
    </row>
    <row r="49284" spans="1:3" x14ac:dyDescent="0.25">
      <c r="A49284" s="74" t="s">
        <v>9756</v>
      </c>
      <c r="B49284" s="74">
        <v>1</v>
      </c>
      <c r="C49284" s="79" t="s">
        <v>9757</v>
      </c>
    </row>
    <row r="49285" spans="1:3" x14ac:dyDescent="0.25">
      <c r="A49285" s="74" t="s">
        <v>9756</v>
      </c>
      <c r="B49285" s="74">
        <v>2</v>
      </c>
      <c r="C49285" s="79" t="s">
        <v>57287</v>
      </c>
    </row>
    <row r="49286" spans="1:3" x14ac:dyDescent="0.25">
      <c r="A49286" s="74" t="s">
        <v>9756</v>
      </c>
      <c r="B49286" s="74">
        <v>2</v>
      </c>
      <c r="C49286" s="79" t="s">
        <v>57288</v>
      </c>
    </row>
    <row r="49287" spans="1:3" x14ac:dyDescent="0.25">
      <c r="A49287" s="74" t="s">
        <v>9756</v>
      </c>
      <c r="B49287" s="74">
        <v>2</v>
      </c>
      <c r="C49287" s="79" t="s">
        <v>57289</v>
      </c>
    </row>
    <row r="49288" spans="1:3" x14ac:dyDescent="0.25">
      <c r="A49288" s="74" t="s">
        <v>9756</v>
      </c>
      <c r="B49288" s="74">
        <v>2</v>
      </c>
      <c r="C49288" s="79" t="s">
        <v>57290</v>
      </c>
    </row>
    <row r="49289" spans="1:3" x14ac:dyDescent="0.25">
      <c r="A49289" s="74" t="s">
        <v>9756</v>
      </c>
      <c r="B49289" s="74">
        <v>2</v>
      </c>
      <c r="C49289" s="79" t="s">
        <v>57291</v>
      </c>
    </row>
    <row r="49290" spans="1:3" x14ac:dyDescent="0.25">
      <c r="A49290" s="74" t="s">
        <v>9756</v>
      </c>
      <c r="B49290" s="74">
        <v>2</v>
      </c>
      <c r="C49290" s="79" t="s">
        <v>57292</v>
      </c>
    </row>
    <row r="49291" spans="1:3" x14ac:dyDescent="0.25">
      <c r="A49291" s="74" t="s">
        <v>9756</v>
      </c>
      <c r="B49291" s="74">
        <v>2</v>
      </c>
      <c r="C49291" s="79" t="s">
        <v>57293</v>
      </c>
    </row>
    <row r="49292" spans="1:3" x14ac:dyDescent="0.25">
      <c r="A49292" s="74" t="s">
        <v>9756</v>
      </c>
      <c r="B49292" s="74">
        <v>2</v>
      </c>
      <c r="C49292" s="79" t="s">
        <v>57294</v>
      </c>
    </row>
    <row r="49293" spans="1:3" x14ac:dyDescent="0.25">
      <c r="A49293" s="74" t="s">
        <v>9756</v>
      </c>
      <c r="B49293" s="74">
        <v>2</v>
      </c>
      <c r="C49293" s="79" t="s">
        <v>57295</v>
      </c>
    </row>
    <row r="49294" spans="1:3" x14ac:dyDescent="0.25">
      <c r="A49294" s="74" t="s">
        <v>9756</v>
      </c>
      <c r="B49294" s="74">
        <v>2</v>
      </c>
      <c r="C49294" s="79" t="s">
        <v>57296</v>
      </c>
    </row>
    <row r="49295" spans="1:3" x14ac:dyDescent="0.25">
      <c r="A49295" s="74" t="s">
        <v>9756</v>
      </c>
      <c r="B49295" s="74">
        <v>2</v>
      </c>
      <c r="C49295" s="79" t="s">
        <v>57297</v>
      </c>
    </row>
    <row r="49296" spans="1:3" x14ac:dyDescent="0.25">
      <c r="A49296" s="74" t="s">
        <v>9756</v>
      </c>
      <c r="B49296" s="74">
        <v>2</v>
      </c>
      <c r="C49296" s="79" t="s">
        <v>57298</v>
      </c>
    </row>
    <row r="49297" spans="1:3" x14ac:dyDescent="0.25">
      <c r="A49297" s="74" t="s">
        <v>9756</v>
      </c>
      <c r="B49297" s="74">
        <v>2</v>
      </c>
      <c r="C49297" s="77" t="s">
        <v>57299</v>
      </c>
    </row>
    <row r="49298" spans="1:3" x14ac:dyDescent="0.25">
      <c r="A49298" s="74" t="s">
        <v>9756</v>
      </c>
      <c r="B49298" s="74">
        <v>2</v>
      </c>
      <c r="C49298" s="77" t="s">
        <v>57300</v>
      </c>
    </row>
    <row r="49299" spans="1:3" x14ac:dyDescent="0.25">
      <c r="A49299" s="74" t="s">
        <v>9756</v>
      </c>
      <c r="B49299" s="74">
        <v>2</v>
      </c>
      <c r="C49299" s="77" t="s">
        <v>57301</v>
      </c>
    </row>
    <row r="49300" spans="1:3" x14ac:dyDescent="0.25">
      <c r="A49300" s="74" t="s">
        <v>9756</v>
      </c>
      <c r="B49300" s="74">
        <v>2</v>
      </c>
      <c r="C49300" s="77" t="s">
        <v>57302</v>
      </c>
    </row>
    <row r="49301" spans="1:3" x14ac:dyDescent="0.25">
      <c r="A49301" s="74" t="s">
        <v>9756</v>
      </c>
      <c r="B49301" s="74">
        <v>2</v>
      </c>
      <c r="C49301" s="77" t="s">
        <v>57303</v>
      </c>
    </row>
    <row r="49302" spans="1:3" x14ac:dyDescent="0.25">
      <c r="A49302" s="74" t="s">
        <v>9756</v>
      </c>
      <c r="B49302" s="74">
        <v>2</v>
      </c>
      <c r="C49302" s="77" t="s">
        <v>57304</v>
      </c>
    </row>
    <row r="49303" spans="1:3" x14ac:dyDescent="0.25">
      <c r="A49303" s="74" t="s">
        <v>9756</v>
      </c>
      <c r="B49303" s="74">
        <v>2</v>
      </c>
      <c r="C49303" s="77" t="s">
        <v>57305</v>
      </c>
    </row>
    <row r="49304" spans="1:3" x14ac:dyDescent="0.25">
      <c r="A49304" s="74" t="s">
        <v>9756</v>
      </c>
      <c r="B49304" s="74">
        <v>2</v>
      </c>
      <c r="C49304" s="77" t="s">
        <v>57306</v>
      </c>
    </row>
    <row r="49305" spans="1:3" x14ac:dyDescent="0.25">
      <c r="A49305" s="74" t="s">
        <v>9759</v>
      </c>
      <c r="B49305" s="74">
        <v>1</v>
      </c>
      <c r="C49305" s="77" t="s">
        <v>9760</v>
      </c>
    </row>
    <row r="49306" spans="1:3" x14ac:dyDescent="0.25">
      <c r="A49306" s="74" t="s">
        <v>9759</v>
      </c>
      <c r="B49306" s="74">
        <v>2</v>
      </c>
      <c r="C49306" s="77" t="s">
        <v>57307</v>
      </c>
    </row>
    <row r="49307" spans="1:3" x14ac:dyDescent="0.25">
      <c r="A49307" s="74" t="s">
        <v>9759</v>
      </c>
      <c r="B49307" s="74">
        <v>2</v>
      </c>
      <c r="C49307" s="77" t="s">
        <v>57308</v>
      </c>
    </row>
    <row r="49308" spans="1:3" x14ac:dyDescent="0.25">
      <c r="A49308" s="74" t="s">
        <v>9759</v>
      </c>
      <c r="B49308" s="74">
        <v>2</v>
      </c>
      <c r="C49308" s="77" t="s">
        <v>57309</v>
      </c>
    </row>
    <row r="49309" spans="1:3" x14ac:dyDescent="0.25">
      <c r="A49309" s="74" t="s">
        <v>9759</v>
      </c>
      <c r="B49309" s="74">
        <v>2</v>
      </c>
      <c r="C49309" s="77" t="s">
        <v>57310</v>
      </c>
    </row>
    <row r="49310" spans="1:3" x14ac:dyDescent="0.25">
      <c r="A49310" s="72" t="s">
        <v>9762</v>
      </c>
      <c r="B49310" s="72">
        <v>1</v>
      </c>
      <c r="C49310" s="73" t="s">
        <v>9763</v>
      </c>
    </row>
    <row r="49311" spans="1:3" x14ac:dyDescent="0.25">
      <c r="A49311" s="74" t="s">
        <v>9765</v>
      </c>
      <c r="B49311" s="74">
        <v>1</v>
      </c>
      <c r="C49311" s="79" t="s">
        <v>9766</v>
      </c>
    </row>
    <row r="49312" spans="1:3" x14ac:dyDescent="0.25">
      <c r="A49312" s="74" t="s">
        <v>9765</v>
      </c>
      <c r="B49312" s="74">
        <v>2</v>
      </c>
      <c r="C49312" s="77" t="s">
        <v>57311</v>
      </c>
    </row>
    <row r="49313" spans="1:3" x14ac:dyDescent="0.25">
      <c r="A49313" s="74" t="s">
        <v>9765</v>
      </c>
      <c r="B49313" s="74">
        <v>2</v>
      </c>
      <c r="C49313" s="77" t="s">
        <v>57312</v>
      </c>
    </row>
    <row r="49314" spans="1:3" x14ac:dyDescent="0.25">
      <c r="A49314" s="74" t="s">
        <v>9765</v>
      </c>
      <c r="B49314" s="74">
        <v>2</v>
      </c>
      <c r="C49314" s="77" t="s">
        <v>57313</v>
      </c>
    </row>
    <row r="49315" spans="1:3" x14ac:dyDescent="0.25">
      <c r="A49315" s="74" t="s">
        <v>9765</v>
      </c>
      <c r="B49315" s="74">
        <v>2</v>
      </c>
      <c r="C49315" s="77" t="s">
        <v>57314</v>
      </c>
    </row>
    <row r="49316" spans="1:3" x14ac:dyDescent="0.25">
      <c r="A49316" s="74" t="s">
        <v>9765</v>
      </c>
      <c r="B49316" s="74">
        <v>2</v>
      </c>
      <c r="C49316" s="77" t="s">
        <v>57315</v>
      </c>
    </row>
    <row r="49317" spans="1:3" x14ac:dyDescent="0.25">
      <c r="A49317" s="74" t="s">
        <v>9765</v>
      </c>
      <c r="B49317" s="74">
        <v>2</v>
      </c>
      <c r="C49317" s="77" t="s">
        <v>57316</v>
      </c>
    </row>
    <row r="49318" spans="1:3" x14ac:dyDescent="0.25">
      <c r="A49318" s="74" t="s">
        <v>9765</v>
      </c>
      <c r="B49318" s="74">
        <v>2</v>
      </c>
      <c r="C49318" s="77" t="s">
        <v>57317</v>
      </c>
    </row>
    <row r="49319" spans="1:3" x14ac:dyDescent="0.25">
      <c r="A49319" s="74" t="s">
        <v>9765</v>
      </c>
      <c r="B49319" s="74">
        <v>2</v>
      </c>
      <c r="C49319" s="77" t="s">
        <v>57318</v>
      </c>
    </row>
    <row r="49320" spans="1:3" x14ac:dyDescent="0.25">
      <c r="A49320" s="74" t="s">
        <v>9765</v>
      </c>
      <c r="B49320" s="74">
        <v>2</v>
      </c>
      <c r="C49320" s="77" t="s">
        <v>57319</v>
      </c>
    </row>
    <row r="49321" spans="1:3" x14ac:dyDescent="0.25">
      <c r="A49321" s="74" t="s">
        <v>9765</v>
      </c>
      <c r="B49321" s="74">
        <v>2</v>
      </c>
      <c r="C49321" s="77" t="s">
        <v>57320</v>
      </c>
    </row>
    <row r="49322" spans="1:3" x14ac:dyDescent="0.25">
      <c r="A49322" s="74" t="s">
        <v>9765</v>
      </c>
      <c r="B49322" s="74">
        <v>2</v>
      </c>
      <c r="C49322" s="77" t="s">
        <v>57321</v>
      </c>
    </row>
    <row r="49323" spans="1:3" x14ac:dyDescent="0.25">
      <c r="A49323" s="74" t="s">
        <v>9765</v>
      </c>
      <c r="B49323" s="74">
        <v>2</v>
      </c>
      <c r="C49323" s="77" t="s">
        <v>57322</v>
      </c>
    </row>
    <row r="49324" spans="1:3" x14ac:dyDescent="0.25">
      <c r="A49324" s="74" t="s">
        <v>9768</v>
      </c>
      <c r="B49324" s="74">
        <v>1</v>
      </c>
      <c r="C49324" s="79" t="s">
        <v>9769</v>
      </c>
    </row>
    <row r="49325" spans="1:3" x14ac:dyDescent="0.25">
      <c r="A49325" s="74" t="s">
        <v>9768</v>
      </c>
      <c r="B49325" s="74">
        <v>2</v>
      </c>
      <c r="C49325" s="79" t="s">
        <v>57323</v>
      </c>
    </row>
    <row r="49326" spans="1:3" x14ac:dyDescent="0.25">
      <c r="A49326" s="74" t="s">
        <v>9768</v>
      </c>
      <c r="B49326" s="74">
        <v>2</v>
      </c>
      <c r="C49326" s="79" t="s">
        <v>57324</v>
      </c>
    </row>
    <row r="49327" spans="1:3" x14ac:dyDescent="0.25">
      <c r="A49327" s="74" t="s">
        <v>9768</v>
      </c>
      <c r="B49327" s="74">
        <v>2</v>
      </c>
      <c r="C49327" s="79" t="s">
        <v>57325</v>
      </c>
    </row>
    <row r="49328" spans="1:3" x14ac:dyDescent="0.25">
      <c r="A49328" s="74" t="s">
        <v>9768</v>
      </c>
      <c r="B49328" s="74">
        <v>2</v>
      </c>
      <c r="C49328" s="79" t="s">
        <v>57326</v>
      </c>
    </row>
    <row r="49329" spans="1:3" x14ac:dyDescent="0.25">
      <c r="A49329" s="74" t="s">
        <v>9768</v>
      </c>
      <c r="B49329" s="74">
        <v>2</v>
      </c>
      <c r="C49329" s="79" t="s">
        <v>57327</v>
      </c>
    </row>
    <row r="49330" spans="1:3" x14ac:dyDescent="0.25">
      <c r="A49330" s="74" t="s">
        <v>9768</v>
      </c>
      <c r="B49330" s="74">
        <v>2</v>
      </c>
      <c r="C49330" s="79" t="s">
        <v>57328</v>
      </c>
    </row>
    <row r="49331" spans="1:3" x14ac:dyDescent="0.25">
      <c r="A49331" s="74" t="s">
        <v>9768</v>
      </c>
      <c r="B49331" s="74">
        <v>2</v>
      </c>
      <c r="C49331" s="79" t="s">
        <v>57329</v>
      </c>
    </row>
    <row r="49332" spans="1:3" x14ac:dyDescent="0.25">
      <c r="A49332" s="74" t="s">
        <v>9771</v>
      </c>
      <c r="B49332" s="74">
        <v>1</v>
      </c>
      <c r="C49332" s="79" t="s">
        <v>9772</v>
      </c>
    </row>
    <row r="49333" spans="1:3" x14ac:dyDescent="0.25">
      <c r="A49333" s="74" t="s">
        <v>9771</v>
      </c>
      <c r="B49333" s="74">
        <v>2</v>
      </c>
      <c r="C49333" s="79" t="s">
        <v>57330</v>
      </c>
    </row>
    <row r="49334" spans="1:3" x14ac:dyDescent="0.25">
      <c r="A49334" s="74" t="s">
        <v>9771</v>
      </c>
      <c r="B49334" s="74">
        <v>2</v>
      </c>
      <c r="C49334" s="79" t="s">
        <v>57331</v>
      </c>
    </row>
    <row r="49335" spans="1:3" x14ac:dyDescent="0.25">
      <c r="A49335" s="74" t="s">
        <v>9771</v>
      </c>
      <c r="B49335" s="74">
        <v>2</v>
      </c>
      <c r="C49335" s="77" t="s">
        <v>57332</v>
      </c>
    </row>
    <row r="49336" spans="1:3" x14ac:dyDescent="0.25">
      <c r="A49336" s="74" t="s">
        <v>9771</v>
      </c>
      <c r="B49336" s="74">
        <v>2</v>
      </c>
      <c r="C49336" s="77" t="s">
        <v>57333</v>
      </c>
    </row>
    <row r="49337" spans="1:3" x14ac:dyDescent="0.25">
      <c r="A49337" s="72" t="s">
        <v>9774</v>
      </c>
      <c r="B49337" s="72">
        <v>1</v>
      </c>
      <c r="C49337" s="73" t="s">
        <v>9775</v>
      </c>
    </row>
    <row r="49338" spans="1:3" x14ac:dyDescent="0.25">
      <c r="A49338" s="74" t="s">
        <v>9777</v>
      </c>
      <c r="B49338" s="74">
        <v>1</v>
      </c>
      <c r="C49338" s="79" t="s">
        <v>9778</v>
      </c>
    </row>
    <row r="49339" spans="1:3" x14ac:dyDescent="0.25">
      <c r="A49339" s="74" t="s">
        <v>9777</v>
      </c>
      <c r="B49339" s="74">
        <v>2</v>
      </c>
      <c r="C49339" s="77" t="s">
        <v>57334</v>
      </c>
    </row>
    <row r="49340" spans="1:3" x14ac:dyDescent="0.25">
      <c r="A49340" s="74" t="s">
        <v>9777</v>
      </c>
      <c r="B49340" s="74">
        <v>2</v>
      </c>
      <c r="C49340" s="77" t="s">
        <v>57335</v>
      </c>
    </row>
    <row r="49341" spans="1:3" x14ac:dyDescent="0.25">
      <c r="A49341" s="74" t="s">
        <v>9777</v>
      </c>
      <c r="B49341" s="74">
        <v>2</v>
      </c>
      <c r="C49341" s="77" t="s">
        <v>57336</v>
      </c>
    </row>
    <row r="49342" spans="1:3" x14ac:dyDescent="0.25">
      <c r="A49342" s="74" t="s">
        <v>9777</v>
      </c>
      <c r="B49342" s="74">
        <v>2</v>
      </c>
      <c r="C49342" s="77" t="s">
        <v>57337</v>
      </c>
    </row>
    <row r="49343" spans="1:3" x14ac:dyDescent="0.25">
      <c r="A49343" s="74" t="s">
        <v>9777</v>
      </c>
      <c r="B49343" s="74">
        <v>2</v>
      </c>
      <c r="C49343" s="77" t="s">
        <v>57338</v>
      </c>
    </row>
    <row r="49344" spans="1:3" x14ac:dyDescent="0.25">
      <c r="A49344" s="74" t="s">
        <v>9777</v>
      </c>
      <c r="B49344" s="74">
        <v>2</v>
      </c>
      <c r="C49344" s="77" t="s">
        <v>57339</v>
      </c>
    </row>
    <row r="49345" spans="1:3" x14ac:dyDescent="0.25">
      <c r="A49345" s="74" t="s">
        <v>9777</v>
      </c>
      <c r="B49345" s="74">
        <v>2</v>
      </c>
      <c r="C49345" s="77" t="s">
        <v>57340</v>
      </c>
    </row>
    <row r="49346" spans="1:3" x14ac:dyDescent="0.25">
      <c r="A49346" s="74" t="s">
        <v>9777</v>
      </c>
      <c r="B49346" s="74">
        <v>2</v>
      </c>
      <c r="C49346" s="77" t="s">
        <v>57341</v>
      </c>
    </row>
    <row r="49347" spans="1:3" x14ac:dyDescent="0.25">
      <c r="A49347" s="74" t="s">
        <v>9777</v>
      </c>
      <c r="B49347" s="74">
        <v>2</v>
      </c>
      <c r="C49347" s="77" t="s">
        <v>57342</v>
      </c>
    </row>
    <row r="49348" spans="1:3" x14ac:dyDescent="0.25">
      <c r="A49348" s="74" t="s">
        <v>9777</v>
      </c>
      <c r="B49348" s="74">
        <v>2</v>
      </c>
      <c r="C49348" s="77" t="s">
        <v>57343</v>
      </c>
    </row>
    <row r="49349" spans="1:3" x14ac:dyDescent="0.25">
      <c r="A49349" s="74" t="s">
        <v>9777</v>
      </c>
      <c r="B49349" s="74">
        <v>2</v>
      </c>
      <c r="C49349" s="77" t="s">
        <v>57344</v>
      </c>
    </row>
    <row r="49350" spans="1:3" x14ac:dyDescent="0.25">
      <c r="A49350" s="74" t="s">
        <v>9777</v>
      </c>
      <c r="B49350" s="74">
        <v>2</v>
      </c>
      <c r="C49350" s="77" t="s">
        <v>57345</v>
      </c>
    </row>
    <row r="49351" spans="1:3" x14ac:dyDescent="0.25">
      <c r="A49351" s="74" t="s">
        <v>9777</v>
      </c>
      <c r="B49351" s="74">
        <v>2</v>
      </c>
      <c r="C49351" s="77" t="s">
        <v>57346</v>
      </c>
    </row>
    <row r="49352" spans="1:3" x14ac:dyDescent="0.25">
      <c r="A49352" s="74" t="s">
        <v>9777</v>
      </c>
      <c r="B49352" s="74">
        <v>2</v>
      </c>
      <c r="C49352" s="77" t="s">
        <v>57347</v>
      </c>
    </row>
    <row r="49353" spans="1:3" x14ac:dyDescent="0.25">
      <c r="A49353" s="74" t="s">
        <v>9777</v>
      </c>
      <c r="B49353" s="74">
        <v>2</v>
      </c>
      <c r="C49353" s="77" t="s">
        <v>57348</v>
      </c>
    </row>
    <row r="49354" spans="1:3" x14ac:dyDescent="0.25">
      <c r="A49354" s="74" t="s">
        <v>9777</v>
      </c>
      <c r="B49354" s="74">
        <v>2</v>
      </c>
      <c r="C49354" s="77" t="s">
        <v>57349</v>
      </c>
    </row>
    <row r="49355" spans="1:3" x14ac:dyDescent="0.25">
      <c r="A49355" s="74" t="s">
        <v>9777</v>
      </c>
      <c r="B49355" s="74">
        <v>2</v>
      </c>
      <c r="C49355" s="77" t="s">
        <v>57350</v>
      </c>
    </row>
    <row r="49356" spans="1:3" x14ac:dyDescent="0.25">
      <c r="A49356" s="74" t="s">
        <v>9777</v>
      </c>
      <c r="B49356" s="74">
        <v>2</v>
      </c>
      <c r="C49356" s="77" t="s">
        <v>57351</v>
      </c>
    </row>
    <row r="49357" spans="1:3" x14ac:dyDescent="0.25">
      <c r="A49357" s="74" t="s">
        <v>9777</v>
      </c>
      <c r="B49357" s="74">
        <v>2</v>
      </c>
      <c r="C49357" s="77" t="s">
        <v>57352</v>
      </c>
    </row>
    <row r="49358" spans="1:3" x14ac:dyDescent="0.25">
      <c r="A49358" s="74" t="s">
        <v>9777</v>
      </c>
      <c r="B49358" s="74">
        <v>2</v>
      </c>
      <c r="C49358" s="77" t="s">
        <v>57353</v>
      </c>
    </row>
    <row r="49359" spans="1:3" x14ac:dyDescent="0.25">
      <c r="A49359" s="74" t="s">
        <v>9777</v>
      </c>
      <c r="B49359" s="74">
        <v>2</v>
      </c>
      <c r="C49359" s="77" t="s">
        <v>57354</v>
      </c>
    </row>
    <row r="49360" spans="1:3" x14ac:dyDescent="0.25">
      <c r="A49360" s="74" t="s">
        <v>9777</v>
      </c>
      <c r="B49360" s="74">
        <v>2</v>
      </c>
      <c r="C49360" s="77" t="s">
        <v>57355</v>
      </c>
    </row>
    <row r="49361" spans="1:3" x14ac:dyDescent="0.25">
      <c r="A49361" s="74" t="s">
        <v>9777</v>
      </c>
      <c r="B49361" s="74">
        <v>2</v>
      </c>
      <c r="C49361" s="77" t="s">
        <v>57356</v>
      </c>
    </row>
    <row r="49362" spans="1:3" x14ac:dyDescent="0.25">
      <c r="A49362" s="74" t="s">
        <v>9780</v>
      </c>
      <c r="B49362" s="74">
        <v>1</v>
      </c>
      <c r="C49362" s="79" t="s">
        <v>9781</v>
      </c>
    </row>
    <row r="49363" spans="1:3" x14ac:dyDescent="0.25">
      <c r="A49363" s="74" t="s">
        <v>9780</v>
      </c>
      <c r="B49363" s="74">
        <v>2</v>
      </c>
      <c r="C49363" s="77" t="s">
        <v>57357</v>
      </c>
    </row>
    <row r="49364" spans="1:3" x14ac:dyDescent="0.25">
      <c r="A49364" s="74" t="s">
        <v>9780</v>
      </c>
      <c r="B49364" s="74">
        <v>2</v>
      </c>
      <c r="C49364" s="77" t="s">
        <v>57358</v>
      </c>
    </row>
    <row r="49365" spans="1:3" x14ac:dyDescent="0.25">
      <c r="A49365" s="74" t="s">
        <v>9780</v>
      </c>
      <c r="B49365" s="74">
        <v>2</v>
      </c>
      <c r="C49365" s="77" t="s">
        <v>57359</v>
      </c>
    </row>
    <row r="49366" spans="1:3" x14ac:dyDescent="0.25">
      <c r="A49366" s="74" t="s">
        <v>9780</v>
      </c>
      <c r="B49366" s="74">
        <v>2</v>
      </c>
      <c r="C49366" s="77" t="s">
        <v>57360</v>
      </c>
    </row>
    <row r="49367" spans="1:3" x14ac:dyDescent="0.25">
      <c r="A49367" s="74" t="s">
        <v>9780</v>
      </c>
      <c r="B49367" s="74">
        <v>2</v>
      </c>
      <c r="C49367" s="77" t="s">
        <v>57361</v>
      </c>
    </row>
    <row r="49368" spans="1:3" x14ac:dyDescent="0.25">
      <c r="A49368" s="74" t="s">
        <v>9780</v>
      </c>
      <c r="B49368" s="74">
        <v>2</v>
      </c>
      <c r="C49368" s="77" t="s">
        <v>57362</v>
      </c>
    </row>
    <row r="49369" spans="1:3" x14ac:dyDescent="0.25">
      <c r="A49369" s="74" t="s">
        <v>9780</v>
      </c>
      <c r="B49369" s="74">
        <v>2</v>
      </c>
      <c r="C49369" s="77" t="s">
        <v>57363</v>
      </c>
    </row>
    <row r="49370" spans="1:3" x14ac:dyDescent="0.25">
      <c r="A49370" s="74" t="s">
        <v>9780</v>
      </c>
      <c r="B49370" s="74">
        <v>2</v>
      </c>
      <c r="C49370" s="77" t="s">
        <v>57364</v>
      </c>
    </row>
    <row r="49371" spans="1:3" x14ac:dyDescent="0.25">
      <c r="A49371" s="74" t="s">
        <v>9780</v>
      </c>
      <c r="B49371" s="74">
        <v>2</v>
      </c>
      <c r="C49371" s="77" t="s">
        <v>57365</v>
      </c>
    </row>
    <row r="49372" spans="1:3" x14ac:dyDescent="0.25">
      <c r="A49372" s="74" t="s">
        <v>9780</v>
      </c>
      <c r="B49372" s="74">
        <v>2</v>
      </c>
      <c r="C49372" s="77" t="s">
        <v>57366</v>
      </c>
    </row>
    <row r="49373" spans="1:3" x14ac:dyDescent="0.25">
      <c r="A49373" s="74" t="s">
        <v>9780</v>
      </c>
      <c r="B49373" s="74">
        <v>2</v>
      </c>
      <c r="C49373" s="77" t="s">
        <v>57367</v>
      </c>
    </row>
    <row r="49374" spans="1:3" x14ac:dyDescent="0.25">
      <c r="A49374" s="74" t="s">
        <v>9780</v>
      </c>
      <c r="B49374" s="74">
        <v>2</v>
      </c>
      <c r="C49374" s="77" t="s">
        <v>57368</v>
      </c>
    </row>
    <row r="49375" spans="1:3" x14ac:dyDescent="0.25">
      <c r="A49375" s="74" t="s">
        <v>9780</v>
      </c>
      <c r="B49375" s="74">
        <v>2</v>
      </c>
      <c r="C49375" s="77" t="s">
        <v>57369</v>
      </c>
    </row>
    <row r="49376" spans="1:3" x14ac:dyDescent="0.25">
      <c r="A49376" s="70" t="s">
        <v>9783</v>
      </c>
      <c r="B49376" s="70">
        <v>1</v>
      </c>
      <c r="C49376" s="4" t="s">
        <v>9784</v>
      </c>
    </row>
    <row r="49377" spans="1:3" x14ac:dyDescent="0.25">
      <c r="A49377" s="72" t="s">
        <v>9786</v>
      </c>
      <c r="B49377" s="72">
        <v>1</v>
      </c>
      <c r="C49377" s="73" t="s">
        <v>9787</v>
      </c>
    </row>
    <row r="49378" spans="1:3" x14ac:dyDescent="0.25">
      <c r="A49378" s="75" t="s">
        <v>9786</v>
      </c>
      <c r="B49378" s="74">
        <v>2</v>
      </c>
      <c r="C49378" s="77" t="s">
        <v>57370</v>
      </c>
    </row>
    <row r="49379" spans="1:3" x14ac:dyDescent="0.25">
      <c r="A49379" s="75" t="s">
        <v>9786</v>
      </c>
      <c r="B49379" s="74">
        <v>2</v>
      </c>
      <c r="C49379" s="77" t="s">
        <v>57371</v>
      </c>
    </row>
    <row r="49380" spans="1:3" x14ac:dyDescent="0.25">
      <c r="A49380" s="75" t="s">
        <v>9786</v>
      </c>
      <c r="B49380" s="74">
        <v>2</v>
      </c>
      <c r="C49380" s="77" t="s">
        <v>57372</v>
      </c>
    </row>
    <row r="49381" spans="1:3" x14ac:dyDescent="0.25">
      <c r="A49381" s="75" t="s">
        <v>9786</v>
      </c>
      <c r="B49381" s="74">
        <v>2</v>
      </c>
      <c r="C49381" s="77" t="s">
        <v>57373</v>
      </c>
    </row>
    <row r="49382" spans="1:3" x14ac:dyDescent="0.25">
      <c r="A49382" s="75" t="s">
        <v>9786</v>
      </c>
      <c r="B49382" s="74">
        <v>2</v>
      </c>
      <c r="C49382" s="77" t="s">
        <v>57374</v>
      </c>
    </row>
    <row r="49383" spans="1:3" x14ac:dyDescent="0.25">
      <c r="A49383" s="74" t="s">
        <v>9789</v>
      </c>
      <c r="B49383" s="74">
        <v>1</v>
      </c>
      <c r="C49383" s="77" t="s">
        <v>9790</v>
      </c>
    </row>
    <row r="49384" spans="1:3" x14ac:dyDescent="0.25">
      <c r="A49384" s="74" t="s">
        <v>9789</v>
      </c>
      <c r="B49384" s="74">
        <v>2</v>
      </c>
      <c r="C49384" s="77" t="s">
        <v>57375</v>
      </c>
    </row>
    <row r="49385" spans="1:3" x14ac:dyDescent="0.25">
      <c r="A49385" s="74" t="s">
        <v>9789</v>
      </c>
      <c r="B49385" s="74">
        <v>2</v>
      </c>
      <c r="C49385" s="77" t="s">
        <v>57376</v>
      </c>
    </row>
    <row r="49386" spans="1:3" x14ac:dyDescent="0.25">
      <c r="A49386" s="74" t="s">
        <v>9789</v>
      </c>
      <c r="B49386" s="74">
        <v>2</v>
      </c>
      <c r="C49386" s="77" t="s">
        <v>57377</v>
      </c>
    </row>
    <row r="49387" spans="1:3" x14ac:dyDescent="0.25">
      <c r="A49387" s="74" t="s">
        <v>9789</v>
      </c>
      <c r="B49387" s="74">
        <v>2</v>
      </c>
      <c r="C49387" s="77" t="s">
        <v>57378</v>
      </c>
    </row>
    <row r="49388" spans="1:3" x14ac:dyDescent="0.25">
      <c r="A49388" s="74" t="s">
        <v>9789</v>
      </c>
      <c r="B49388" s="74">
        <v>2</v>
      </c>
      <c r="C49388" s="77" t="s">
        <v>57379</v>
      </c>
    </row>
    <row r="49389" spans="1:3" x14ac:dyDescent="0.25">
      <c r="A49389" s="74" t="s">
        <v>9789</v>
      </c>
      <c r="B49389" s="74">
        <v>2</v>
      </c>
      <c r="C49389" s="77" t="s">
        <v>57380</v>
      </c>
    </row>
    <row r="49390" spans="1:3" x14ac:dyDescent="0.25">
      <c r="A49390" s="86" t="s">
        <v>9792</v>
      </c>
      <c r="B49390" s="86">
        <v>1</v>
      </c>
      <c r="C49390" s="87" t="s">
        <v>9793</v>
      </c>
    </row>
    <row r="49391" spans="1:3" x14ac:dyDescent="0.25">
      <c r="A49391" s="74" t="s">
        <v>9792</v>
      </c>
      <c r="B49391" s="74">
        <v>2</v>
      </c>
      <c r="C49391" s="77" t="s">
        <v>57381</v>
      </c>
    </row>
    <row r="49392" spans="1:3" x14ac:dyDescent="0.25">
      <c r="A49392" s="74" t="s">
        <v>9792</v>
      </c>
      <c r="B49392" s="74">
        <v>2</v>
      </c>
      <c r="C49392" s="77" t="s">
        <v>57382</v>
      </c>
    </row>
    <row r="49393" spans="1:3" x14ac:dyDescent="0.25">
      <c r="A49393" s="74" t="s">
        <v>9792</v>
      </c>
      <c r="B49393" s="74">
        <v>2</v>
      </c>
      <c r="C49393" s="77" t="s">
        <v>57383</v>
      </c>
    </row>
    <row r="49394" spans="1:3" x14ac:dyDescent="0.25">
      <c r="A49394" s="74" t="s">
        <v>9792</v>
      </c>
      <c r="B49394" s="74">
        <v>2</v>
      </c>
      <c r="C49394" s="77" t="s">
        <v>57384</v>
      </c>
    </row>
    <row r="49395" spans="1:3" x14ac:dyDescent="0.25">
      <c r="A49395" s="74" t="s">
        <v>9792</v>
      </c>
      <c r="B49395" s="74">
        <v>2</v>
      </c>
      <c r="C49395" s="77" t="s">
        <v>57385</v>
      </c>
    </row>
    <row r="49396" spans="1:3" x14ac:dyDescent="0.25">
      <c r="A49396" s="74" t="s">
        <v>9792</v>
      </c>
      <c r="B49396" s="74">
        <v>2</v>
      </c>
      <c r="C49396" s="77" t="s">
        <v>57386</v>
      </c>
    </row>
    <row r="49397" spans="1:3" x14ac:dyDescent="0.25">
      <c r="A49397" s="74" t="s">
        <v>9792</v>
      </c>
      <c r="B49397" s="74">
        <v>2</v>
      </c>
      <c r="C49397" s="77" t="s">
        <v>57387</v>
      </c>
    </row>
    <row r="49398" spans="1:3" x14ac:dyDescent="0.25">
      <c r="A49398" s="74" t="s">
        <v>9792</v>
      </c>
      <c r="B49398" s="74">
        <v>2</v>
      </c>
      <c r="C49398" s="77" t="s">
        <v>57388</v>
      </c>
    </row>
    <row r="49399" spans="1:3" x14ac:dyDescent="0.25">
      <c r="A49399" s="74" t="s">
        <v>9792</v>
      </c>
      <c r="B49399" s="74">
        <v>2</v>
      </c>
      <c r="C49399" s="77" t="s">
        <v>57389</v>
      </c>
    </row>
    <row r="49400" spans="1:3" x14ac:dyDescent="0.25">
      <c r="A49400" s="74" t="s">
        <v>9792</v>
      </c>
      <c r="B49400" s="74">
        <v>2</v>
      </c>
      <c r="C49400" s="77" t="s">
        <v>57390</v>
      </c>
    </row>
    <row r="49401" spans="1:3" x14ac:dyDescent="0.25">
      <c r="A49401" s="74" t="s">
        <v>9792</v>
      </c>
      <c r="B49401" s="74">
        <v>2</v>
      </c>
      <c r="C49401" s="77" t="s">
        <v>57391</v>
      </c>
    </row>
    <row r="49402" spans="1:3" x14ac:dyDescent="0.25">
      <c r="A49402" s="74" t="s">
        <v>9792</v>
      </c>
      <c r="B49402" s="74">
        <v>2</v>
      </c>
      <c r="C49402" s="77" t="s">
        <v>57392</v>
      </c>
    </row>
    <row r="49403" spans="1:3" x14ac:dyDescent="0.25">
      <c r="A49403" s="74" t="s">
        <v>9795</v>
      </c>
      <c r="B49403" s="74">
        <v>1</v>
      </c>
      <c r="C49403" s="77" t="s">
        <v>9796</v>
      </c>
    </row>
    <row r="49404" spans="1:3" x14ac:dyDescent="0.25">
      <c r="A49404" s="74" t="s">
        <v>9795</v>
      </c>
      <c r="B49404" s="74">
        <v>2</v>
      </c>
      <c r="C49404" s="77" t="s">
        <v>57393</v>
      </c>
    </row>
    <row r="49405" spans="1:3" x14ac:dyDescent="0.25">
      <c r="A49405" s="74" t="s">
        <v>9795</v>
      </c>
      <c r="B49405" s="74">
        <v>2</v>
      </c>
      <c r="C49405" s="77" t="s">
        <v>57394</v>
      </c>
    </row>
    <row r="49406" spans="1:3" x14ac:dyDescent="0.25">
      <c r="A49406" s="74" t="s">
        <v>9795</v>
      </c>
      <c r="B49406" s="74">
        <v>2</v>
      </c>
      <c r="C49406" s="77" t="s">
        <v>57395</v>
      </c>
    </row>
    <row r="49407" spans="1:3" x14ac:dyDescent="0.25">
      <c r="A49407" s="74" t="s">
        <v>9795</v>
      </c>
      <c r="B49407" s="74">
        <v>2</v>
      </c>
      <c r="C49407" s="77" t="s">
        <v>57396</v>
      </c>
    </row>
    <row r="49408" spans="1:3" x14ac:dyDescent="0.25">
      <c r="A49408" s="74" t="s">
        <v>9795</v>
      </c>
      <c r="B49408" s="74">
        <v>2</v>
      </c>
      <c r="C49408" s="77" t="s">
        <v>57397</v>
      </c>
    </row>
    <row r="49409" spans="1:3" x14ac:dyDescent="0.25">
      <c r="A49409" s="74" t="s">
        <v>9795</v>
      </c>
      <c r="B49409" s="74">
        <v>2</v>
      </c>
      <c r="C49409" s="77" t="s">
        <v>57398</v>
      </c>
    </row>
    <row r="49410" spans="1:3" x14ac:dyDescent="0.25">
      <c r="A49410" s="74" t="s">
        <v>9795</v>
      </c>
      <c r="B49410" s="74">
        <v>2</v>
      </c>
      <c r="C49410" s="77" t="s">
        <v>57399</v>
      </c>
    </row>
    <row r="49411" spans="1:3" x14ac:dyDescent="0.25">
      <c r="A49411" s="74" t="s">
        <v>9795</v>
      </c>
      <c r="B49411" s="74">
        <v>2</v>
      </c>
      <c r="C49411" s="77" t="s">
        <v>57400</v>
      </c>
    </row>
    <row r="49412" spans="1:3" x14ac:dyDescent="0.25">
      <c r="A49412" s="74" t="s">
        <v>9795</v>
      </c>
      <c r="B49412" s="74">
        <v>2</v>
      </c>
      <c r="C49412" s="77" t="s">
        <v>57401</v>
      </c>
    </row>
    <row r="49413" spans="1:3" x14ac:dyDescent="0.25">
      <c r="A49413" s="74" t="s">
        <v>9795</v>
      </c>
      <c r="B49413" s="74">
        <v>2</v>
      </c>
      <c r="C49413" s="77" t="s">
        <v>57402</v>
      </c>
    </row>
    <row r="49414" spans="1:3" x14ac:dyDescent="0.25">
      <c r="A49414" s="74" t="s">
        <v>9795</v>
      </c>
      <c r="B49414" s="74">
        <v>2</v>
      </c>
      <c r="C49414" s="77" t="s">
        <v>57403</v>
      </c>
    </row>
    <row r="49415" spans="1:3" x14ac:dyDescent="0.25">
      <c r="A49415" s="74" t="s">
        <v>9795</v>
      </c>
      <c r="B49415" s="74">
        <v>2</v>
      </c>
      <c r="C49415" s="77" t="s">
        <v>57404</v>
      </c>
    </row>
    <row r="49416" spans="1:3" x14ac:dyDescent="0.25">
      <c r="A49416" s="74" t="s">
        <v>9795</v>
      </c>
      <c r="B49416" s="74">
        <v>2</v>
      </c>
      <c r="C49416" s="77" t="s">
        <v>57405</v>
      </c>
    </row>
    <row r="49417" spans="1:3" x14ac:dyDescent="0.25">
      <c r="A49417" s="74" t="s">
        <v>9795</v>
      </c>
      <c r="B49417" s="74">
        <v>2</v>
      </c>
      <c r="C49417" s="77" t="s">
        <v>57406</v>
      </c>
    </row>
    <row r="49418" spans="1:3" x14ac:dyDescent="0.25">
      <c r="A49418" s="74" t="s">
        <v>9795</v>
      </c>
      <c r="B49418" s="74">
        <v>2</v>
      </c>
      <c r="C49418" s="77" t="s">
        <v>57407</v>
      </c>
    </row>
    <row r="49419" spans="1:3" x14ac:dyDescent="0.25">
      <c r="A49419" s="74" t="s">
        <v>9795</v>
      </c>
      <c r="B49419" s="74">
        <v>2</v>
      </c>
      <c r="C49419" s="77" t="s">
        <v>57408</v>
      </c>
    </row>
    <row r="49420" spans="1:3" x14ac:dyDescent="0.25">
      <c r="A49420" s="74" t="s">
        <v>9795</v>
      </c>
      <c r="B49420" s="74">
        <v>2</v>
      </c>
      <c r="C49420" s="77" t="s">
        <v>57409</v>
      </c>
    </row>
    <row r="49421" spans="1:3" x14ac:dyDescent="0.25">
      <c r="A49421" s="74" t="s">
        <v>9795</v>
      </c>
      <c r="B49421" s="74">
        <v>2</v>
      </c>
      <c r="C49421" s="77" t="s">
        <v>57410</v>
      </c>
    </row>
    <row r="49422" spans="1:3" x14ac:dyDescent="0.25">
      <c r="A49422" s="74" t="s">
        <v>9795</v>
      </c>
      <c r="B49422" s="74">
        <v>2</v>
      </c>
      <c r="C49422" s="77" t="s">
        <v>57411</v>
      </c>
    </row>
    <row r="49423" spans="1:3" x14ac:dyDescent="0.25">
      <c r="A49423" s="74" t="s">
        <v>9798</v>
      </c>
      <c r="B49423" s="74">
        <v>1</v>
      </c>
      <c r="C49423" s="77" t="s">
        <v>9799</v>
      </c>
    </row>
    <row r="49424" spans="1:3" x14ac:dyDescent="0.25">
      <c r="A49424" s="74" t="s">
        <v>9798</v>
      </c>
      <c r="B49424" s="74">
        <v>2</v>
      </c>
      <c r="C49424" s="77" t="s">
        <v>57412</v>
      </c>
    </row>
    <row r="49425" spans="1:3" x14ac:dyDescent="0.25">
      <c r="A49425" s="74" t="s">
        <v>9798</v>
      </c>
      <c r="B49425" s="74">
        <v>2</v>
      </c>
      <c r="C49425" s="77" t="s">
        <v>57413</v>
      </c>
    </row>
    <row r="49426" spans="1:3" x14ac:dyDescent="0.25">
      <c r="A49426" s="74" t="s">
        <v>9798</v>
      </c>
      <c r="B49426" s="74">
        <v>2</v>
      </c>
      <c r="C49426" s="77" t="s">
        <v>57414</v>
      </c>
    </row>
    <row r="49427" spans="1:3" x14ac:dyDescent="0.25">
      <c r="A49427" s="74" t="s">
        <v>9798</v>
      </c>
      <c r="B49427" s="74">
        <v>2</v>
      </c>
      <c r="C49427" s="77" t="s">
        <v>57415</v>
      </c>
    </row>
    <row r="49428" spans="1:3" x14ac:dyDescent="0.25">
      <c r="A49428" s="74" t="s">
        <v>9798</v>
      </c>
      <c r="B49428" s="74">
        <v>2</v>
      </c>
      <c r="C49428" s="77" t="s">
        <v>57416</v>
      </c>
    </row>
    <row r="49429" spans="1:3" x14ac:dyDescent="0.25">
      <c r="A49429" s="74" t="s">
        <v>9798</v>
      </c>
      <c r="B49429" s="74">
        <v>2</v>
      </c>
      <c r="C49429" s="77" t="s">
        <v>57417</v>
      </c>
    </row>
    <row r="49430" spans="1:3" x14ac:dyDescent="0.25">
      <c r="A49430" s="74" t="s">
        <v>9798</v>
      </c>
      <c r="B49430" s="74">
        <v>2</v>
      </c>
      <c r="C49430" s="77" t="s">
        <v>57418</v>
      </c>
    </row>
    <row r="49431" spans="1:3" x14ac:dyDescent="0.25">
      <c r="A49431" s="86" t="s">
        <v>9801</v>
      </c>
      <c r="B49431" s="86">
        <v>1</v>
      </c>
      <c r="C49431" s="87" t="s">
        <v>9802</v>
      </c>
    </row>
    <row r="49432" spans="1:3" x14ac:dyDescent="0.25">
      <c r="A49432" s="74" t="s">
        <v>9801</v>
      </c>
      <c r="B49432" s="74">
        <v>2</v>
      </c>
      <c r="C49432" s="77" t="s">
        <v>57419</v>
      </c>
    </row>
    <row r="49433" spans="1:3" x14ac:dyDescent="0.25">
      <c r="A49433" s="74" t="s">
        <v>9804</v>
      </c>
      <c r="B49433" s="74">
        <v>1</v>
      </c>
      <c r="C49433" s="77" t="s">
        <v>9805</v>
      </c>
    </row>
    <row r="49434" spans="1:3" x14ac:dyDescent="0.25">
      <c r="A49434" s="74" t="s">
        <v>9804</v>
      </c>
      <c r="B49434" s="74">
        <v>2</v>
      </c>
      <c r="C49434" s="77" t="s">
        <v>57420</v>
      </c>
    </row>
    <row r="49435" spans="1:3" x14ac:dyDescent="0.25">
      <c r="A49435" s="74" t="s">
        <v>9804</v>
      </c>
      <c r="B49435" s="74">
        <v>2</v>
      </c>
      <c r="C49435" s="77" t="s">
        <v>57421</v>
      </c>
    </row>
    <row r="49436" spans="1:3" x14ac:dyDescent="0.25">
      <c r="A49436" s="74" t="s">
        <v>9804</v>
      </c>
      <c r="B49436" s="74">
        <v>2</v>
      </c>
      <c r="C49436" s="77" t="s">
        <v>57422</v>
      </c>
    </row>
    <row r="49437" spans="1:3" x14ac:dyDescent="0.25">
      <c r="A49437" s="74" t="s">
        <v>9804</v>
      </c>
      <c r="B49437" s="74">
        <v>2</v>
      </c>
      <c r="C49437" s="77" t="s">
        <v>57423</v>
      </c>
    </row>
    <row r="49438" spans="1:3" x14ac:dyDescent="0.25">
      <c r="A49438" s="74" t="s">
        <v>9804</v>
      </c>
      <c r="B49438" s="74">
        <v>2</v>
      </c>
      <c r="C49438" s="77" t="s">
        <v>57424</v>
      </c>
    </row>
    <row r="49439" spans="1:3" x14ac:dyDescent="0.25">
      <c r="A49439" s="74" t="s">
        <v>9804</v>
      </c>
      <c r="B49439" s="74">
        <v>2</v>
      </c>
      <c r="C49439" s="77" t="s">
        <v>57425</v>
      </c>
    </row>
    <row r="49440" spans="1:3" x14ac:dyDescent="0.25">
      <c r="A49440" s="74" t="s">
        <v>9804</v>
      </c>
      <c r="B49440" s="74">
        <v>2</v>
      </c>
      <c r="C49440" s="77" t="s">
        <v>57426</v>
      </c>
    </row>
    <row r="49441" spans="1:3" x14ac:dyDescent="0.25">
      <c r="A49441" s="74" t="s">
        <v>9807</v>
      </c>
      <c r="B49441" s="74">
        <v>1</v>
      </c>
      <c r="C49441" s="77" t="s">
        <v>9808</v>
      </c>
    </row>
    <row r="49442" spans="1:3" x14ac:dyDescent="0.25">
      <c r="A49442" s="74" t="s">
        <v>9807</v>
      </c>
      <c r="B49442" s="74">
        <v>2</v>
      </c>
      <c r="C49442" s="77" t="s">
        <v>57427</v>
      </c>
    </row>
    <row r="49443" spans="1:3" x14ac:dyDescent="0.25">
      <c r="A49443" s="74" t="s">
        <v>9807</v>
      </c>
      <c r="B49443" s="74">
        <v>2</v>
      </c>
      <c r="C49443" s="77" t="s">
        <v>57428</v>
      </c>
    </row>
    <row r="49444" spans="1:3" x14ac:dyDescent="0.25">
      <c r="A49444" s="74" t="s">
        <v>9807</v>
      </c>
      <c r="B49444" s="74">
        <v>2</v>
      </c>
      <c r="C49444" s="77" t="s">
        <v>57429</v>
      </c>
    </row>
    <row r="49445" spans="1:3" x14ac:dyDescent="0.25">
      <c r="A49445" s="74" t="s">
        <v>9807</v>
      </c>
      <c r="B49445" s="74">
        <v>2</v>
      </c>
      <c r="C49445" s="77" t="s">
        <v>57430</v>
      </c>
    </row>
    <row r="49446" spans="1:3" x14ac:dyDescent="0.25">
      <c r="A49446" s="74" t="s">
        <v>9807</v>
      </c>
      <c r="B49446" s="74">
        <v>2</v>
      </c>
      <c r="C49446" s="77" t="s">
        <v>57431</v>
      </c>
    </row>
    <row r="49447" spans="1:3" x14ac:dyDescent="0.25">
      <c r="A49447" s="74" t="s">
        <v>9807</v>
      </c>
      <c r="B49447" s="74">
        <v>2</v>
      </c>
      <c r="C49447" s="77" t="s">
        <v>57432</v>
      </c>
    </row>
    <row r="49448" spans="1:3" x14ac:dyDescent="0.25">
      <c r="A49448" s="74" t="s">
        <v>9807</v>
      </c>
      <c r="B49448" s="74">
        <v>2</v>
      </c>
      <c r="C49448" s="77" t="s">
        <v>57433</v>
      </c>
    </row>
    <row r="49449" spans="1:3" x14ac:dyDescent="0.25">
      <c r="A49449" s="74" t="s">
        <v>9807</v>
      </c>
      <c r="B49449" s="74">
        <v>2</v>
      </c>
      <c r="C49449" s="77" t="s">
        <v>57434</v>
      </c>
    </row>
    <row r="49450" spans="1:3" x14ac:dyDescent="0.25">
      <c r="A49450" s="74" t="s">
        <v>9807</v>
      </c>
      <c r="B49450" s="74">
        <v>2</v>
      </c>
      <c r="C49450" s="77" t="s">
        <v>57435</v>
      </c>
    </row>
    <row r="49451" spans="1:3" x14ac:dyDescent="0.25">
      <c r="A49451" s="74" t="s">
        <v>9810</v>
      </c>
      <c r="B49451" s="74">
        <v>1</v>
      </c>
      <c r="C49451" s="77" t="s">
        <v>57436</v>
      </c>
    </row>
    <row r="49452" spans="1:3" x14ac:dyDescent="0.25">
      <c r="A49452" s="74" t="s">
        <v>9810</v>
      </c>
      <c r="B49452" s="74">
        <v>2</v>
      </c>
      <c r="C49452" s="77" t="s">
        <v>57437</v>
      </c>
    </row>
    <row r="49453" spans="1:3" x14ac:dyDescent="0.25">
      <c r="A49453" s="74" t="s">
        <v>9810</v>
      </c>
      <c r="B49453" s="74">
        <v>2</v>
      </c>
      <c r="C49453" s="77" t="s">
        <v>57438</v>
      </c>
    </row>
    <row r="49454" spans="1:3" x14ac:dyDescent="0.25">
      <c r="A49454" s="74" t="s">
        <v>9810</v>
      </c>
      <c r="B49454" s="74">
        <v>2</v>
      </c>
      <c r="C49454" s="77" t="s">
        <v>57439</v>
      </c>
    </row>
    <row r="49455" spans="1:3" x14ac:dyDescent="0.25">
      <c r="A49455" s="74" t="s">
        <v>9810</v>
      </c>
      <c r="B49455" s="74">
        <v>2</v>
      </c>
      <c r="C49455" s="77" t="s">
        <v>57440</v>
      </c>
    </row>
    <row r="49456" spans="1:3" x14ac:dyDescent="0.25">
      <c r="A49456" s="74" t="s">
        <v>9810</v>
      </c>
      <c r="B49456" s="74">
        <v>2</v>
      </c>
      <c r="C49456" s="77" t="s">
        <v>57441</v>
      </c>
    </row>
    <row r="49457" spans="1:3" x14ac:dyDescent="0.25">
      <c r="A49457" s="74" t="s">
        <v>9810</v>
      </c>
      <c r="B49457" s="74">
        <v>2</v>
      </c>
      <c r="C49457" s="77" t="s">
        <v>57442</v>
      </c>
    </row>
    <row r="49458" spans="1:3" x14ac:dyDescent="0.25">
      <c r="A49458" s="74" t="s">
        <v>9810</v>
      </c>
      <c r="B49458" s="74">
        <v>2</v>
      </c>
      <c r="C49458" s="77" t="s">
        <v>57443</v>
      </c>
    </row>
    <row r="49459" spans="1:3" x14ac:dyDescent="0.25">
      <c r="A49459" s="74" t="s">
        <v>9810</v>
      </c>
      <c r="B49459" s="74">
        <v>2</v>
      </c>
      <c r="C49459" s="77" t="s">
        <v>57444</v>
      </c>
    </row>
    <row r="49460" spans="1:3" x14ac:dyDescent="0.25">
      <c r="A49460" s="74" t="s">
        <v>9810</v>
      </c>
      <c r="B49460" s="74">
        <v>2</v>
      </c>
      <c r="C49460" s="77" t="s">
        <v>57445</v>
      </c>
    </row>
    <row r="49461" spans="1:3" x14ac:dyDescent="0.25">
      <c r="A49461" s="74" t="s">
        <v>9810</v>
      </c>
      <c r="B49461" s="74">
        <v>2</v>
      </c>
      <c r="C49461" s="77" t="s">
        <v>57446</v>
      </c>
    </row>
    <row r="49462" spans="1:3" x14ac:dyDescent="0.25">
      <c r="A49462" s="74" t="s">
        <v>9810</v>
      </c>
      <c r="B49462" s="74">
        <v>2</v>
      </c>
      <c r="C49462" s="77" t="s">
        <v>57447</v>
      </c>
    </row>
    <row r="49463" spans="1:3" x14ac:dyDescent="0.25">
      <c r="A49463" s="74" t="s">
        <v>9813</v>
      </c>
      <c r="B49463" s="74">
        <v>1</v>
      </c>
      <c r="C49463" s="77" t="s">
        <v>9814</v>
      </c>
    </row>
    <row r="49464" spans="1:3" x14ac:dyDescent="0.25">
      <c r="A49464" s="74" t="s">
        <v>9813</v>
      </c>
      <c r="B49464" s="74">
        <v>2</v>
      </c>
      <c r="C49464" s="77" t="s">
        <v>57448</v>
      </c>
    </row>
    <row r="49465" spans="1:3" x14ac:dyDescent="0.25">
      <c r="A49465" s="74" t="s">
        <v>9813</v>
      </c>
      <c r="B49465" s="74">
        <v>2</v>
      </c>
      <c r="C49465" s="77" t="s">
        <v>57449</v>
      </c>
    </row>
    <row r="49466" spans="1:3" x14ac:dyDescent="0.25">
      <c r="A49466" s="74" t="s">
        <v>9813</v>
      </c>
      <c r="B49466" s="74">
        <v>2</v>
      </c>
      <c r="C49466" s="77" t="s">
        <v>57450</v>
      </c>
    </row>
    <row r="49467" spans="1:3" x14ac:dyDescent="0.25">
      <c r="A49467" s="74" t="s">
        <v>9813</v>
      </c>
      <c r="B49467" s="74">
        <v>2</v>
      </c>
      <c r="C49467" s="77" t="s">
        <v>57451</v>
      </c>
    </row>
    <row r="49468" spans="1:3" x14ac:dyDescent="0.25">
      <c r="A49468" s="86" t="s">
        <v>9816</v>
      </c>
      <c r="B49468" s="86">
        <v>1</v>
      </c>
      <c r="C49468" s="87" t="s">
        <v>9817</v>
      </c>
    </row>
    <row r="49469" spans="1:3" x14ac:dyDescent="0.25">
      <c r="A49469" s="74" t="s">
        <v>9819</v>
      </c>
      <c r="B49469" s="74">
        <v>1</v>
      </c>
      <c r="C49469" s="77" t="s">
        <v>9820</v>
      </c>
    </row>
    <row r="49470" spans="1:3" x14ac:dyDescent="0.25">
      <c r="A49470" s="74" t="s">
        <v>9819</v>
      </c>
      <c r="B49470" s="74">
        <v>2</v>
      </c>
      <c r="C49470" s="77" t="s">
        <v>57452</v>
      </c>
    </row>
    <row r="49471" spans="1:3" x14ac:dyDescent="0.25">
      <c r="A49471" s="74" t="s">
        <v>9819</v>
      </c>
      <c r="B49471" s="74">
        <v>2</v>
      </c>
      <c r="C49471" s="77" t="s">
        <v>57453</v>
      </c>
    </row>
    <row r="49472" spans="1:3" x14ac:dyDescent="0.25">
      <c r="A49472" s="74" t="s">
        <v>9819</v>
      </c>
      <c r="B49472" s="74">
        <v>2</v>
      </c>
      <c r="C49472" s="77" t="s">
        <v>57454</v>
      </c>
    </row>
    <row r="49473" spans="1:3" x14ac:dyDescent="0.25">
      <c r="A49473" s="74" t="s">
        <v>9819</v>
      </c>
      <c r="B49473" s="74">
        <v>2</v>
      </c>
      <c r="C49473" s="77" t="s">
        <v>57455</v>
      </c>
    </row>
    <row r="49474" spans="1:3" x14ac:dyDescent="0.25">
      <c r="A49474" s="74" t="s">
        <v>9819</v>
      </c>
      <c r="B49474" s="74">
        <v>2</v>
      </c>
      <c r="C49474" s="77" t="s">
        <v>57456</v>
      </c>
    </row>
    <row r="49475" spans="1:3" x14ac:dyDescent="0.25">
      <c r="A49475" s="86" t="s">
        <v>9822</v>
      </c>
      <c r="B49475" s="86">
        <v>1</v>
      </c>
      <c r="C49475" s="87" t="s">
        <v>9823</v>
      </c>
    </row>
    <row r="49476" spans="1:3" x14ac:dyDescent="0.25">
      <c r="A49476" s="74" t="s">
        <v>9825</v>
      </c>
      <c r="B49476" s="74">
        <v>1</v>
      </c>
      <c r="C49476" s="77" t="s">
        <v>9826</v>
      </c>
    </row>
    <row r="49477" spans="1:3" x14ac:dyDescent="0.25">
      <c r="A49477" s="74" t="s">
        <v>9825</v>
      </c>
      <c r="B49477" s="74">
        <v>2</v>
      </c>
      <c r="C49477" s="77" t="s">
        <v>57457</v>
      </c>
    </row>
    <row r="49478" spans="1:3" x14ac:dyDescent="0.25">
      <c r="A49478" s="74" t="s">
        <v>9825</v>
      </c>
      <c r="B49478" s="74">
        <v>2</v>
      </c>
      <c r="C49478" s="77" t="s">
        <v>57458</v>
      </c>
    </row>
    <row r="49479" spans="1:3" x14ac:dyDescent="0.25">
      <c r="A49479" s="74" t="s">
        <v>9825</v>
      </c>
      <c r="B49479" s="74">
        <v>2</v>
      </c>
      <c r="C49479" s="77" t="s">
        <v>57459</v>
      </c>
    </row>
    <row r="49480" spans="1:3" x14ac:dyDescent="0.25">
      <c r="A49480" s="74" t="s">
        <v>9825</v>
      </c>
      <c r="B49480" s="74">
        <v>2</v>
      </c>
      <c r="C49480" s="77" t="s">
        <v>57460</v>
      </c>
    </row>
    <row r="49481" spans="1:3" x14ac:dyDescent="0.25">
      <c r="A49481" s="74" t="s">
        <v>9825</v>
      </c>
      <c r="B49481" s="74">
        <v>2</v>
      </c>
      <c r="C49481" s="77" t="s">
        <v>57461</v>
      </c>
    </row>
    <row r="49482" spans="1:3" x14ac:dyDescent="0.25">
      <c r="A49482" s="74" t="s">
        <v>9825</v>
      </c>
      <c r="B49482" s="74">
        <v>2</v>
      </c>
      <c r="C49482" s="77" t="s">
        <v>57462</v>
      </c>
    </row>
    <row r="49483" spans="1:3" x14ac:dyDescent="0.25">
      <c r="A49483" s="74" t="s">
        <v>9825</v>
      </c>
      <c r="B49483" s="74">
        <v>2</v>
      </c>
      <c r="C49483" s="77" t="s">
        <v>57463</v>
      </c>
    </row>
    <row r="49484" spans="1:3" x14ac:dyDescent="0.25">
      <c r="A49484" s="74" t="s">
        <v>9828</v>
      </c>
      <c r="B49484" s="74">
        <v>1</v>
      </c>
      <c r="C49484" s="77" t="s">
        <v>9829</v>
      </c>
    </row>
    <row r="49485" spans="1:3" x14ac:dyDescent="0.25">
      <c r="A49485" s="74" t="s">
        <v>9828</v>
      </c>
      <c r="B49485" s="74">
        <v>2</v>
      </c>
      <c r="C49485" s="77" t="s">
        <v>57464</v>
      </c>
    </row>
    <row r="49486" spans="1:3" x14ac:dyDescent="0.25">
      <c r="A49486" s="74" t="s">
        <v>9828</v>
      </c>
      <c r="B49486" s="74">
        <v>2</v>
      </c>
      <c r="C49486" s="77" t="s">
        <v>57465</v>
      </c>
    </row>
    <row r="49487" spans="1:3" x14ac:dyDescent="0.25">
      <c r="A49487" s="74" t="s">
        <v>9828</v>
      </c>
      <c r="B49487" s="74">
        <v>2</v>
      </c>
      <c r="C49487" s="77" t="s">
        <v>57466</v>
      </c>
    </row>
    <row r="49488" spans="1:3" x14ac:dyDescent="0.25">
      <c r="A49488" s="74" t="s">
        <v>9831</v>
      </c>
      <c r="B49488" s="74">
        <v>1</v>
      </c>
      <c r="C49488" s="77" t="s">
        <v>9832</v>
      </c>
    </row>
    <row r="49489" spans="1:3" x14ac:dyDescent="0.25">
      <c r="A49489" s="74" t="s">
        <v>9831</v>
      </c>
      <c r="B49489" s="74">
        <v>2</v>
      </c>
      <c r="C49489" s="77" t="s">
        <v>57467</v>
      </c>
    </row>
    <row r="49490" spans="1:3" x14ac:dyDescent="0.25">
      <c r="A49490" s="74" t="s">
        <v>9831</v>
      </c>
      <c r="B49490" s="74">
        <v>2</v>
      </c>
      <c r="C49490" s="77" t="s">
        <v>57468</v>
      </c>
    </row>
    <row r="49491" spans="1:3" x14ac:dyDescent="0.25">
      <c r="A49491" s="74" t="s">
        <v>9834</v>
      </c>
      <c r="B49491" s="74">
        <v>1</v>
      </c>
      <c r="C49491" s="77" t="s">
        <v>9835</v>
      </c>
    </row>
    <row r="49492" spans="1:3" x14ac:dyDescent="0.25">
      <c r="A49492" s="74" t="s">
        <v>9834</v>
      </c>
      <c r="B49492" s="74">
        <v>2</v>
      </c>
      <c r="C49492" s="77" t="s">
        <v>57469</v>
      </c>
    </row>
    <row r="49493" spans="1:3" x14ac:dyDescent="0.25">
      <c r="A49493" s="86" t="s">
        <v>9837</v>
      </c>
      <c r="B49493" s="86">
        <v>1</v>
      </c>
      <c r="C49493" s="87" t="s">
        <v>9838</v>
      </c>
    </row>
    <row r="49494" spans="1:3" x14ac:dyDescent="0.25">
      <c r="A49494" s="74" t="s">
        <v>9837</v>
      </c>
      <c r="B49494" s="74">
        <v>2</v>
      </c>
      <c r="C49494" s="77" t="s">
        <v>57470</v>
      </c>
    </row>
    <row r="49495" spans="1:3" x14ac:dyDescent="0.25">
      <c r="A49495" s="74" t="s">
        <v>9837</v>
      </c>
      <c r="B49495" s="74">
        <v>2</v>
      </c>
      <c r="C49495" s="77" t="s">
        <v>57471</v>
      </c>
    </row>
    <row r="49496" spans="1:3" x14ac:dyDescent="0.25">
      <c r="A49496" s="74" t="s">
        <v>9840</v>
      </c>
      <c r="B49496" s="74">
        <v>1</v>
      </c>
      <c r="C49496" s="77" t="s">
        <v>9841</v>
      </c>
    </row>
    <row r="49497" spans="1:3" x14ac:dyDescent="0.25">
      <c r="A49497" s="74" t="s">
        <v>9840</v>
      </c>
      <c r="B49497" s="74">
        <v>2</v>
      </c>
      <c r="C49497" s="77" t="s">
        <v>57472</v>
      </c>
    </row>
    <row r="49498" spans="1:3" x14ac:dyDescent="0.25">
      <c r="A49498" s="74" t="s">
        <v>9840</v>
      </c>
      <c r="B49498" s="74">
        <v>2</v>
      </c>
      <c r="C49498" s="77" t="s">
        <v>57473</v>
      </c>
    </row>
    <row r="49499" spans="1:3" x14ac:dyDescent="0.25">
      <c r="A49499" s="74" t="s">
        <v>9840</v>
      </c>
      <c r="B49499" s="74">
        <v>2</v>
      </c>
      <c r="C49499" s="77" t="s">
        <v>57474</v>
      </c>
    </row>
    <row r="49500" spans="1:3" x14ac:dyDescent="0.25">
      <c r="A49500" s="74" t="s">
        <v>9840</v>
      </c>
      <c r="B49500" s="74">
        <v>2</v>
      </c>
      <c r="C49500" s="77" t="s">
        <v>57475</v>
      </c>
    </row>
    <row r="49501" spans="1:3" x14ac:dyDescent="0.25">
      <c r="A49501" s="74" t="s">
        <v>9840</v>
      </c>
      <c r="B49501" s="74">
        <v>2</v>
      </c>
      <c r="C49501" s="77" t="s">
        <v>57476</v>
      </c>
    </row>
    <row r="49502" spans="1:3" x14ac:dyDescent="0.25">
      <c r="A49502" s="74" t="s">
        <v>9840</v>
      </c>
      <c r="B49502" s="74">
        <v>2</v>
      </c>
      <c r="C49502" s="77" t="s">
        <v>57477</v>
      </c>
    </row>
    <row r="49503" spans="1:3" x14ac:dyDescent="0.25">
      <c r="A49503" s="74" t="s">
        <v>9840</v>
      </c>
      <c r="B49503" s="74">
        <v>2</v>
      </c>
      <c r="C49503" s="77" t="s">
        <v>57478</v>
      </c>
    </row>
    <row r="49504" spans="1:3" x14ac:dyDescent="0.25">
      <c r="A49504" s="74" t="s">
        <v>9840</v>
      </c>
      <c r="B49504" s="74">
        <v>2</v>
      </c>
      <c r="C49504" s="77" t="s">
        <v>57479</v>
      </c>
    </row>
    <row r="49505" spans="1:3" x14ac:dyDescent="0.25">
      <c r="A49505" s="74" t="s">
        <v>9840</v>
      </c>
      <c r="B49505" s="74">
        <v>2</v>
      </c>
      <c r="C49505" s="77" t="s">
        <v>57480</v>
      </c>
    </row>
    <row r="49506" spans="1:3" x14ac:dyDescent="0.25">
      <c r="A49506" s="74" t="s">
        <v>9843</v>
      </c>
      <c r="B49506" s="74">
        <v>1</v>
      </c>
      <c r="C49506" s="77" t="s">
        <v>9844</v>
      </c>
    </row>
    <row r="49507" spans="1:3" x14ac:dyDescent="0.25">
      <c r="A49507" s="74" t="s">
        <v>9843</v>
      </c>
      <c r="B49507" s="74">
        <v>2</v>
      </c>
      <c r="C49507" s="77" t="s">
        <v>57481</v>
      </c>
    </row>
    <row r="49508" spans="1:3" x14ac:dyDescent="0.25">
      <c r="A49508" s="74" t="s">
        <v>9843</v>
      </c>
      <c r="B49508" s="74">
        <v>2</v>
      </c>
      <c r="C49508" s="77" t="s">
        <v>57482</v>
      </c>
    </row>
    <row r="49509" spans="1:3" x14ac:dyDescent="0.25">
      <c r="A49509" s="74" t="s">
        <v>9843</v>
      </c>
      <c r="B49509" s="74">
        <v>2</v>
      </c>
      <c r="C49509" s="77" t="s">
        <v>57483</v>
      </c>
    </row>
    <row r="49510" spans="1:3" x14ac:dyDescent="0.25">
      <c r="A49510" s="74" t="s">
        <v>9843</v>
      </c>
      <c r="B49510" s="74">
        <v>2</v>
      </c>
      <c r="C49510" s="77" t="s">
        <v>57484</v>
      </c>
    </row>
    <row r="49511" spans="1:3" x14ac:dyDescent="0.25">
      <c r="A49511" s="74" t="s">
        <v>9843</v>
      </c>
      <c r="B49511" s="74">
        <v>2</v>
      </c>
      <c r="C49511" s="77" t="s">
        <v>57485</v>
      </c>
    </row>
    <row r="49512" spans="1:3" x14ac:dyDescent="0.25">
      <c r="A49512" s="74" t="s">
        <v>9843</v>
      </c>
      <c r="B49512" s="74">
        <v>2</v>
      </c>
      <c r="C49512" s="77" t="s">
        <v>57486</v>
      </c>
    </row>
    <row r="49513" spans="1:3" x14ac:dyDescent="0.25">
      <c r="A49513" s="74" t="s">
        <v>9843</v>
      </c>
      <c r="B49513" s="74">
        <v>2</v>
      </c>
      <c r="C49513" s="77" t="s">
        <v>57487</v>
      </c>
    </row>
    <row r="49514" spans="1:3" x14ac:dyDescent="0.25">
      <c r="A49514" s="74" t="s">
        <v>9846</v>
      </c>
      <c r="B49514" s="74">
        <v>1</v>
      </c>
      <c r="C49514" s="77" t="s">
        <v>9847</v>
      </c>
    </row>
    <row r="49515" spans="1:3" x14ac:dyDescent="0.25">
      <c r="A49515" s="74" t="s">
        <v>9846</v>
      </c>
      <c r="B49515" s="74">
        <v>2</v>
      </c>
      <c r="C49515" s="77" t="s">
        <v>57488</v>
      </c>
    </row>
    <row r="49516" spans="1:3" x14ac:dyDescent="0.25">
      <c r="A49516" s="74" t="s">
        <v>9846</v>
      </c>
      <c r="B49516" s="74">
        <v>2</v>
      </c>
      <c r="C49516" s="77" t="s">
        <v>57489</v>
      </c>
    </row>
    <row r="49517" spans="1:3" x14ac:dyDescent="0.25">
      <c r="A49517" s="74" t="s">
        <v>9846</v>
      </c>
      <c r="B49517" s="74">
        <v>2</v>
      </c>
      <c r="C49517" s="77" t="s">
        <v>57490</v>
      </c>
    </row>
    <row r="49518" spans="1:3" x14ac:dyDescent="0.25">
      <c r="A49518" s="74" t="s">
        <v>9846</v>
      </c>
      <c r="B49518" s="74">
        <v>2</v>
      </c>
      <c r="C49518" s="77" t="s">
        <v>57491</v>
      </c>
    </row>
    <row r="49519" spans="1:3" x14ac:dyDescent="0.25">
      <c r="A49519" s="74" t="s">
        <v>9846</v>
      </c>
      <c r="B49519" s="74">
        <v>2</v>
      </c>
      <c r="C49519" s="77" t="s">
        <v>57492</v>
      </c>
    </row>
    <row r="49520" spans="1:3" x14ac:dyDescent="0.25">
      <c r="A49520" s="74" t="s">
        <v>9846</v>
      </c>
      <c r="B49520" s="74">
        <v>2</v>
      </c>
      <c r="C49520" s="77" t="s">
        <v>57493</v>
      </c>
    </row>
    <row r="49521" spans="1:3" x14ac:dyDescent="0.25">
      <c r="A49521" s="74" t="s">
        <v>9846</v>
      </c>
      <c r="B49521" s="74">
        <v>2</v>
      </c>
      <c r="C49521" s="77" t="s">
        <v>57494</v>
      </c>
    </row>
    <row r="49522" spans="1:3" x14ac:dyDescent="0.25">
      <c r="A49522" s="74" t="s">
        <v>9849</v>
      </c>
      <c r="B49522" s="74">
        <v>1</v>
      </c>
      <c r="C49522" s="77" t="s">
        <v>9850</v>
      </c>
    </row>
    <row r="49523" spans="1:3" x14ac:dyDescent="0.25">
      <c r="A49523" s="74" t="s">
        <v>9849</v>
      </c>
      <c r="B49523" s="74">
        <v>2</v>
      </c>
      <c r="C49523" s="77" t="s">
        <v>57495</v>
      </c>
    </row>
    <row r="49524" spans="1:3" x14ac:dyDescent="0.25">
      <c r="A49524" s="74" t="s">
        <v>9849</v>
      </c>
      <c r="B49524" s="74">
        <v>2</v>
      </c>
      <c r="C49524" s="77" t="s">
        <v>57496</v>
      </c>
    </row>
    <row r="49525" spans="1:3" x14ac:dyDescent="0.25">
      <c r="A49525" s="74" t="s">
        <v>9849</v>
      </c>
      <c r="B49525" s="74">
        <v>2</v>
      </c>
      <c r="C49525" s="77" t="s">
        <v>57497</v>
      </c>
    </row>
    <row r="49526" spans="1:3" x14ac:dyDescent="0.25">
      <c r="A49526" s="74" t="s">
        <v>9849</v>
      </c>
      <c r="B49526" s="74">
        <v>2</v>
      </c>
      <c r="C49526" s="77" t="s">
        <v>57498</v>
      </c>
    </row>
    <row r="49527" spans="1:3" x14ac:dyDescent="0.25">
      <c r="A49527" s="74" t="s">
        <v>9849</v>
      </c>
      <c r="B49527" s="74">
        <v>2</v>
      </c>
      <c r="C49527" s="77" t="s">
        <v>57499</v>
      </c>
    </row>
    <row r="49528" spans="1:3" x14ac:dyDescent="0.25">
      <c r="A49528" s="74" t="s">
        <v>9849</v>
      </c>
      <c r="B49528" s="74">
        <v>2</v>
      </c>
      <c r="C49528" s="77" t="s">
        <v>57500</v>
      </c>
    </row>
    <row r="49529" spans="1:3" x14ac:dyDescent="0.25">
      <c r="A49529" s="86" t="s">
        <v>9852</v>
      </c>
      <c r="B49529" s="86">
        <v>1</v>
      </c>
      <c r="C49529" s="87" t="s">
        <v>57501</v>
      </c>
    </row>
    <row r="49530" spans="1:3" x14ac:dyDescent="0.25">
      <c r="A49530" s="74" t="s">
        <v>9852</v>
      </c>
      <c r="B49530" s="74">
        <v>2</v>
      </c>
      <c r="C49530" s="77" t="s">
        <v>57502</v>
      </c>
    </row>
    <row r="49531" spans="1:3" x14ac:dyDescent="0.25">
      <c r="A49531" s="74" t="s">
        <v>9852</v>
      </c>
      <c r="B49531" s="74">
        <v>2</v>
      </c>
      <c r="C49531" s="77" t="s">
        <v>57503</v>
      </c>
    </row>
    <row r="49532" spans="1:3" x14ac:dyDescent="0.25">
      <c r="A49532" s="74" t="s">
        <v>9852</v>
      </c>
      <c r="B49532" s="74">
        <v>2</v>
      </c>
      <c r="C49532" s="77" t="s">
        <v>57504</v>
      </c>
    </row>
    <row r="49533" spans="1:3" x14ac:dyDescent="0.25">
      <c r="A49533" s="74" t="s">
        <v>9855</v>
      </c>
      <c r="B49533" s="74">
        <v>1</v>
      </c>
      <c r="C49533" s="77" t="s">
        <v>9856</v>
      </c>
    </row>
    <row r="49534" spans="1:3" x14ac:dyDescent="0.25">
      <c r="A49534" s="74" t="s">
        <v>9855</v>
      </c>
      <c r="B49534" s="74">
        <v>2</v>
      </c>
      <c r="C49534" s="77" t="s">
        <v>57505</v>
      </c>
    </row>
    <row r="49535" spans="1:3" x14ac:dyDescent="0.25">
      <c r="A49535" s="74" t="s">
        <v>9855</v>
      </c>
      <c r="B49535" s="74">
        <v>2</v>
      </c>
      <c r="C49535" s="77" t="s">
        <v>57506</v>
      </c>
    </row>
    <row r="49536" spans="1:3" x14ac:dyDescent="0.25">
      <c r="A49536" s="74" t="s">
        <v>9855</v>
      </c>
      <c r="B49536" s="74">
        <v>2</v>
      </c>
      <c r="C49536" s="77" t="s">
        <v>57507</v>
      </c>
    </row>
    <row r="49537" spans="1:3" x14ac:dyDescent="0.25">
      <c r="A49537" s="74" t="s">
        <v>9855</v>
      </c>
      <c r="B49537" s="74">
        <v>2</v>
      </c>
      <c r="C49537" s="77" t="s">
        <v>57508</v>
      </c>
    </row>
    <row r="49538" spans="1:3" x14ac:dyDescent="0.25">
      <c r="A49538" s="74" t="s">
        <v>9855</v>
      </c>
      <c r="B49538" s="74">
        <v>2</v>
      </c>
      <c r="C49538" s="77" t="s">
        <v>57509</v>
      </c>
    </row>
    <row r="49539" spans="1:3" x14ac:dyDescent="0.25">
      <c r="A49539" s="74" t="s">
        <v>9855</v>
      </c>
      <c r="B49539" s="74">
        <v>2</v>
      </c>
      <c r="C49539" s="77" t="s">
        <v>57510</v>
      </c>
    </row>
    <row r="49540" spans="1:3" x14ac:dyDescent="0.25">
      <c r="A49540" s="74" t="s">
        <v>9855</v>
      </c>
      <c r="B49540" s="74">
        <v>2</v>
      </c>
      <c r="C49540" s="77" t="s">
        <v>57511</v>
      </c>
    </row>
    <row r="49541" spans="1:3" x14ac:dyDescent="0.25">
      <c r="A49541" s="74" t="s">
        <v>9855</v>
      </c>
      <c r="B49541" s="74">
        <v>2</v>
      </c>
      <c r="C49541" s="77" t="s">
        <v>57512</v>
      </c>
    </row>
    <row r="49542" spans="1:3" x14ac:dyDescent="0.25">
      <c r="A49542" s="74" t="s">
        <v>9855</v>
      </c>
      <c r="B49542" s="74">
        <v>2</v>
      </c>
      <c r="C49542" s="77" t="s">
        <v>57513</v>
      </c>
    </row>
    <row r="49543" spans="1:3" x14ac:dyDescent="0.25">
      <c r="A49543" s="74" t="s">
        <v>9855</v>
      </c>
      <c r="B49543" s="74">
        <v>2</v>
      </c>
      <c r="C49543" s="77" t="s">
        <v>57514</v>
      </c>
    </row>
    <row r="49544" spans="1:3" x14ac:dyDescent="0.25">
      <c r="A49544" s="74" t="s">
        <v>9855</v>
      </c>
      <c r="B49544" s="74">
        <v>2</v>
      </c>
      <c r="C49544" s="77" t="s">
        <v>57515</v>
      </c>
    </row>
    <row r="49545" spans="1:3" x14ac:dyDescent="0.25">
      <c r="A49545" s="74" t="s">
        <v>9855</v>
      </c>
      <c r="B49545" s="74">
        <v>2</v>
      </c>
      <c r="C49545" s="77" t="s">
        <v>57516</v>
      </c>
    </row>
    <row r="49546" spans="1:3" x14ac:dyDescent="0.25">
      <c r="A49546" s="74" t="s">
        <v>9855</v>
      </c>
      <c r="B49546" s="74">
        <v>2</v>
      </c>
      <c r="C49546" s="77" t="s">
        <v>57517</v>
      </c>
    </row>
    <row r="49547" spans="1:3" x14ac:dyDescent="0.25">
      <c r="A49547" s="74" t="s">
        <v>9855</v>
      </c>
      <c r="B49547" s="74">
        <v>2</v>
      </c>
      <c r="C49547" s="77" t="s">
        <v>57518</v>
      </c>
    </row>
    <row r="49548" spans="1:3" x14ac:dyDescent="0.25">
      <c r="A49548" s="74" t="s">
        <v>9855</v>
      </c>
      <c r="B49548" s="74">
        <v>2</v>
      </c>
      <c r="C49548" s="77" t="s">
        <v>57519</v>
      </c>
    </row>
    <row r="49549" spans="1:3" x14ac:dyDescent="0.25">
      <c r="A49549" s="74" t="s">
        <v>9855</v>
      </c>
      <c r="B49549" s="74">
        <v>2</v>
      </c>
      <c r="C49549" s="77" t="s">
        <v>57520</v>
      </c>
    </row>
    <row r="49550" spans="1:3" x14ac:dyDescent="0.25">
      <c r="A49550" s="74" t="s">
        <v>9855</v>
      </c>
      <c r="B49550" s="74">
        <v>2</v>
      </c>
      <c r="C49550" s="77" t="s">
        <v>57521</v>
      </c>
    </row>
    <row r="49551" spans="1:3" x14ac:dyDescent="0.25">
      <c r="A49551" s="74" t="s">
        <v>9855</v>
      </c>
      <c r="B49551" s="74">
        <v>2</v>
      </c>
      <c r="C49551" s="77" t="s">
        <v>57522</v>
      </c>
    </row>
    <row r="49552" spans="1:3" x14ac:dyDescent="0.25">
      <c r="A49552" s="74" t="s">
        <v>9855</v>
      </c>
      <c r="B49552" s="74">
        <v>2</v>
      </c>
      <c r="C49552" s="77" t="s">
        <v>57523</v>
      </c>
    </row>
    <row r="49553" spans="1:3" x14ac:dyDescent="0.25">
      <c r="A49553" s="74" t="s">
        <v>9855</v>
      </c>
      <c r="B49553" s="74">
        <v>2</v>
      </c>
      <c r="C49553" s="77" t="s">
        <v>57524</v>
      </c>
    </row>
    <row r="49554" spans="1:3" x14ac:dyDescent="0.25">
      <c r="A49554" s="74" t="s">
        <v>9855</v>
      </c>
      <c r="B49554" s="74">
        <v>2</v>
      </c>
      <c r="C49554" s="77" t="s">
        <v>57525</v>
      </c>
    </row>
    <row r="49555" spans="1:3" x14ac:dyDescent="0.25">
      <c r="A49555" s="74" t="s">
        <v>9855</v>
      </c>
      <c r="B49555" s="74">
        <v>2</v>
      </c>
      <c r="C49555" s="77" t="s">
        <v>57526</v>
      </c>
    </row>
    <row r="49556" spans="1:3" x14ac:dyDescent="0.25">
      <c r="A49556" s="74" t="s">
        <v>9855</v>
      </c>
      <c r="B49556" s="74">
        <v>2</v>
      </c>
      <c r="C49556" s="77" t="s">
        <v>57527</v>
      </c>
    </row>
    <row r="49557" spans="1:3" x14ac:dyDescent="0.25">
      <c r="A49557" s="74" t="s">
        <v>9855</v>
      </c>
      <c r="B49557" s="74">
        <v>2</v>
      </c>
      <c r="C49557" s="77" t="s">
        <v>57528</v>
      </c>
    </row>
    <row r="49558" spans="1:3" x14ac:dyDescent="0.25">
      <c r="A49558" s="74" t="s">
        <v>9855</v>
      </c>
      <c r="B49558" s="74">
        <v>2</v>
      </c>
      <c r="C49558" s="77" t="s">
        <v>57529</v>
      </c>
    </row>
    <row r="49559" spans="1:3" x14ac:dyDescent="0.25">
      <c r="A49559" s="74" t="s">
        <v>9855</v>
      </c>
      <c r="B49559" s="74">
        <v>2</v>
      </c>
      <c r="C49559" s="77" t="s">
        <v>57530</v>
      </c>
    </row>
    <row r="49560" spans="1:3" x14ac:dyDescent="0.25">
      <c r="A49560" s="74" t="s">
        <v>9855</v>
      </c>
      <c r="B49560" s="74">
        <v>2</v>
      </c>
      <c r="C49560" s="77" t="s">
        <v>57531</v>
      </c>
    </row>
    <row r="49561" spans="1:3" x14ac:dyDescent="0.25">
      <c r="A49561" s="74" t="s">
        <v>9855</v>
      </c>
      <c r="B49561" s="74">
        <v>2</v>
      </c>
      <c r="C49561" s="77" t="s">
        <v>57532</v>
      </c>
    </row>
    <row r="49562" spans="1:3" x14ac:dyDescent="0.25">
      <c r="A49562" s="74" t="s">
        <v>9855</v>
      </c>
      <c r="B49562" s="74">
        <v>2</v>
      </c>
      <c r="C49562" s="77" t="s">
        <v>57533</v>
      </c>
    </row>
    <row r="49563" spans="1:3" x14ac:dyDescent="0.25">
      <c r="A49563" s="74" t="s">
        <v>9855</v>
      </c>
      <c r="B49563" s="74">
        <v>2</v>
      </c>
      <c r="C49563" s="77" t="s">
        <v>57534</v>
      </c>
    </row>
    <row r="49564" spans="1:3" x14ac:dyDescent="0.25">
      <c r="A49564" s="74" t="s">
        <v>9855</v>
      </c>
      <c r="B49564" s="74">
        <v>2</v>
      </c>
      <c r="C49564" s="77" t="s">
        <v>57535</v>
      </c>
    </row>
    <row r="49565" spans="1:3" x14ac:dyDescent="0.25">
      <c r="A49565" s="74" t="s">
        <v>9855</v>
      </c>
      <c r="B49565" s="74">
        <v>2</v>
      </c>
      <c r="C49565" s="77" t="s">
        <v>57536</v>
      </c>
    </row>
    <row r="49566" spans="1:3" x14ac:dyDescent="0.25">
      <c r="A49566" s="74" t="s">
        <v>9855</v>
      </c>
      <c r="B49566" s="74">
        <v>2</v>
      </c>
      <c r="C49566" s="77" t="s">
        <v>57537</v>
      </c>
    </row>
    <row r="49567" spans="1:3" x14ac:dyDescent="0.25">
      <c r="A49567" s="74" t="s">
        <v>9855</v>
      </c>
      <c r="B49567" s="74">
        <v>2</v>
      </c>
      <c r="C49567" s="77" t="s">
        <v>57538</v>
      </c>
    </row>
    <row r="49568" spans="1:3" x14ac:dyDescent="0.25">
      <c r="A49568" s="74" t="s">
        <v>9855</v>
      </c>
      <c r="B49568" s="74">
        <v>2</v>
      </c>
      <c r="C49568" s="77" t="s">
        <v>57539</v>
      </c>
    </row>
    <row r="49569" spans="1:3" x14ac:dyDescent="0.25">
      <c r="A49569" s="74" t="s">
        <v>9855</v>
      </c>
      <c r="B49569" s="74">
        <v>2</v>
      </c>
      <c r="C49569" s="77" t="s">
        <v>57540</v>
      </c>
    </row>
    <row r="49570" spans="1:3" x14ac:dyDescent="0.25">
      <c r="A49570" s="74" t="s">
        <v>9855</v>
      </c>
      <c r="B49570" s="74">
        <v>2</v>
      </c>
      <c r="C49570" s="77" t="s">
        <v>57541</v>
      </c>
    </row>
    <row r="49571" spans="1:3" x14ac:dyDescent="0.25">
      <c r="A49571" s="74" t="s">
        <v>9855</v>
      </c>
      <c r="B49571" s="74">
        <v>2</v>
      </c>
      <c r="C49571" s="77" t="s">
        <v>57542</v>
      </c>
    </row>
    <row r="49572" spans="1:3" x14ac:dyDescent="0.25">
      <c r="A49572" s="74" t="s">
        <v>9855</v>
      </c>
      <c r="B49572" s="74">
        <v>2</v>
      </c>
      <c r="C49572" s="77" t="s">
        <v>57543</v>
      </c>
    </row>
    <row r="49573" spans="1:3" x14ac:dyDescent="0.25">
      <c r="A49573" s="74" t="s">
        <v>9855</v>
      </c>
      <c r="B49573" s="74">
        <v>2</v>
      </c>
      <c r="C49573" s="77" t="s">
        <v>57544</v>
      </c>
    </row>
    <row r="49574" spans="1:3" x14ac:dyDescent="0.25">
      <c r="A49574" s="74" t="s">
        <v>9855</v>
      </c>
      <c r="B49574" s="74">
        <v>2</v>
      </c>
      <c r="C49574" s="77" t="s">
        <v>57545</v>
      </c>
    </row>
    <row r="49575" spans="1:3" x14ac:dyDescent="0.25">
      <c r="A49575" s="74" t="s">
        <v>9855</v>
      </c>
      <c r="B49575" s="74">
        <v>2</v>
      </c>
      <c r="C49575" s="77" t="s">
        <v>57546</v>
      </c>
    </row>
    <row r="49576" spans="1:3" x14ac:dyDescent="0.25">
      <c r="A49576" s="74" t="s">
        <v>9855</v>
      </c>
      <c r="B49576" s="74">
        <v>2</v>
      </c>
      <c r="C49576" s="77" t="s">
        <v>57547</v>
      </c>
    </row>
    <row r="49577" spans="1:3" x14ac:dyDescent="0.25">
      <c r="A49577" s="74" t="s">
        <v>9855</v>
      </c>
      <c r="B49577" s="74">
        <v>2</v>
      </c>
      <c r="C49577" s="77" t="s">
        <v>57548</v>
      </c>
    </row>
    <row r="49578" spans="1:3" x14ac:dyDescent="0.25">
      <c r="A49578" s="74" t="s">
        <v>9855</v>
      </c>
      <c r="B49578" s="74">
        <v>2</v>
      </c>
      <c r="C49578" s="77" t="s">
        <v>57549</v>
      </c>
    </row>
    <row r="49579" spans="1:3" x14ac:dyDescent="0.25">
      <c r="A49579" s="74" t="s">
        <v>9855</v>
      </c>
      <c r="B49579" s="74">
        <v>2</v>
      </c>
      <c r="C49579" s="77" t="s">
        <v>57550</v>
      </c>
    </row>
    <row r="49580" spans="1:3" x14ac:dyDescent="0.25">
      <c r="A49580" s="74" t="s">
        <v>9855</v>
      </c>
      <c r="B49580" s="74">
        <v>2</v>
      </c>
      <c r="C49580" s="77" t="s">
        <v>57551</v>
      </c>
    </row>
    <row r="49581" spans="1:3" x14ac:dyDescent="0.25">
      <c r="A49581" s="74" t="s">
        <v>9855</v>
      </c>
      <c r="B49581" s="74">
        <v>2</v>
      </c>
      <c r="C49581" s="77" t="s">
        <v>57552</v>
      </c>
    </row>
    <row r="49582" spans="1:3" x14ac:dyDescent="0.25">
      <c r="A49582" s="74" t="s">
        <v>9855</v>
      </c>
      <c r="B49582" s="74">
        <v>2</v>
      </c>
      <c r="C49582" s="77" t="s">
        <v>57553</v>
      </c>
    </row>
    <row r="49583" spans="1:3" x14ac:dyDescent="0.25">
      <c r="A49583" s="74" t="s">
        <v>9855</v>
      </c>
      <c r="B49583" s="74">
        <v>2</v>
      </c>
      <c r="C49583" s="77" t="s">
        <v>57554</v>
      </c>
    </row>
    <row r="49584" spans="1:3" x14ac:dyDescent="0.25">
      <c r="A49584" s="74" t="s">
        <v>9855</v>
      </c>
      <c r="B49584" s="74">
        <v>2</v>
      </c>
      <c r="C49584" s="77" t="s">
        <v>57555</v>
      </c>
    </row>
    <row r="49585" spans="1:3" x14ac:dyDescent="0.25">
      <c r="A49585" s="74" t="s">
        <v>9855</v>
      </c>
      <c r="B49585" s="74">
        <v>2</v>
      </c>
      <c r="C49585" s="77" t="s">
        <v>57556</v>
      </c>
    </row>
    <row r="49586" spans="1:3" x14ac:dyDescent="0.25">
      <c r="A49586" s="74" t="s">
        <v>9855</v>
      </c>
      <c r="B49586" s="74">
        <v>2</v>
      </c>
      <c r="C49586" s="77" t="s">
        <v>57557</v>
      </c>
    </row>
    <row r="49587" spans="1:3" x14ac:dyDescent="0.25">
      <c r="A49587" s="74" t="s">
        <v>9855</v>
      </c>
      <c r="B49587" s="74">
        <v>2</v>
      </c>
      <c r="C49587" s="77" t="s">
        <v>57558</v>
      </c>
    </row>
    <row r="49588" spans="1:3" x14ac:dyDescent="0.25">
      <c r="A49588" s="74" t="s">
        <v>9855</v>
      </c>
      <c r="B49588" s="74">
        <v>2</v>
      </c>
      <c r="C49588" s="77" t="s">
        <v>57559</v>
      </c>
    </row>
    <row r="49589" spans="1:3" x14ac:dyDescent="0.25">
      <c r="A49589" s="74" t="s">
        <v>9855</v>
      </c>
      <c r="B49589" s="74">
        <v>2</v>
      </c>
      <c r="C49589" s="77" t="s">
        <v>57560</v>
      </c>
    </row>
    <row r="49590" spans="1:3" x14ac:dyDescent="0.25">
      <c r="A49590" s="74" t="s">
        <v>9858</v>
      </c>
      <c r="B49590" s="74">
        <v>1</v>
      </c>
      <c r="C49590" s="77" t="s">
        <v>9859</v>
      </c>
    </row>
    <row r="49591" spans="1:3" x14ac:dyDescent="0.25">
      <c r="A49591" s="74" t="s">
        <v>9858</v>
      </c>
      <c r="B49591" s="74">
        <v>2</v>
      </c>
      <c r="C49591" s="77" t="s">
        <v>57561</v>
      </c>
    </row>
    <row r="49592" spans="1:3" x14ac:dyDescent="0.25">
      <c r="A49592" s="74" t="s">
        <v>9858</v>
      </c>
      <c r="B49592" s="74">
        <v>2</v>
      </c>
      <c r="C49592" s="77" t="s">
        <v>57562</v>
      </c>
    </row>
    <row r="49593" spans="1:3" x14ac:dyDescent="0.25">
      <c r="A49593" s="74" t="s">
        <v>9858</v>
      </c>
      <c r="B49593" s="74">
        <v>2</v>
      </c>
      <c r="C49593" s="77" t="s">
        <v>57563</v>
      </c>
    </row>
    <row r="49594" spans="1:3" x14ac:dyDescent="0.25">
      <c r="A49594" s="74" t="s">
        <v>9858</v>
      </c>
      <c r="B49594" s="74">
        <v>2</v>
      </c>
      <c r="C49594" s="77" t="s">
        <v>57564</v>
      </c>
    </row>
    <row r="49595" spans="1:3" x14ac:dyDescent="0.25">
      <c r="A49595" s="3" t="s">
        <v>9861</v>
      </c>
      <c r="B49595" s="3" t="s">
        <v>11477</v>
      </c>
      <c r="C49595" s="69" t="s">
        <v>9862</v>
      </c>
    </row>
    <row r="49596" spans="1:3" x14ac:dyDescent="0.25">
      <c r="A49596" s="74" t="s">
        <v>9861</v>
      </c>
      <c r="B49596" s="74">
        <v>2</v>
      </c>
      <c r="C49596" s="71" t="s">
        <v>57565</v>
      </c>
    </row>
    <row r="49597" spans="1:3" x14ac:dyDescent="0.25">
      <c r="A49597" s="74" t="s">
        <v>9861</v>
      </c>
      <c r="B49597" s="74">
        <v>2</v>
      </c>
      <c r="C49597" s="71" t="s">
        <v>57566</v>
      </c>
    </row>
    <row r="49598" spans="1:3" x14ac:dyDescent="0.25">
      <c r="A49598" s="74" t="s">
        <v>9861</v>
      </c>
      <c r="B49598" s="74">
        <v>2</v>
      </c>
      <c r="C49598" s="71" t="s">
        <v>10062</v>
      </c>
    </row>
    <row r="49599" spans="1:3" x14ac:dyDescent="0.25">
      <c r="A49599" s="74" t="s">
        <v>9861</v>
      </c>
      <c r="B49599" s="74">
        <v>2</v>
      </c>
      <c r="C49599" s="71" t="s">
        <v>57567</v>
      </c>
    </row>
    <row r="49600" spans="1:3" x14ac:dyDescent="0.25">
      <c r="A49600" s="74" t="s">
        <v>9861</v>
      </c>
      <c r="B49600" s="74">
        <v>2</v>
      </c>
      <c r="C49600" s="71" t="s">
        <v>57568</v>
      </c>
    </row>
    <row r="49601" spans="1:3" x14ac:dyDescent="0.25">
      <c r="A49601" s="70" t="s">
        <v>9864</v>
      </c>
      <c r="B49601" s="70">
        <v>1</v>
      </c>
      <c r="C49601" s="4" t="s">
        <v>9865</v>
      </c>
    </row>
    <row r="49602" spans="1:3" x14ac:dyDescent="0.25">
      <c r="A49602" s="72" t="s">
        <v>9867</v>
      </c>
      <c r="B49602" s="72">
        <v>1</v>
      </c>
      <c r="C49602" s="73" t="s">
        <v>9868</v>
      </c>
    </row>
    <row r="49603" spans="1:3" x14ac:dyDescent="0.25">
      <c r="A49603" s="74" t="s">
        <v>9870</v>
      </c>
      <c r="B49603" s="74">
        <v>1</v>
      </c>
      <c r="C49603" s="71" t="s">
        <v>9871</v>
      </c>
    </row>
    <row r="49604" spans="1:3" x14ac:dyDescent="0.25">
      <c r="A49604" s="74" t="s">
        <v>9870</v>
      </c>
      <c r="B49604" s="74">
        <v>2</v>
      </c>
      <c r="C49604" s="71" t="s">
        <v>57569</v>
      </c>
    </row>
    <row r="49605" spans="1:3" x14ac:dyDescent="0.25">
      <c r="A49605" s="74" t="s">
        <v>9870</v>
      </c>
      <c r="B49605" s="74">
        <v>2</v>
      </c>
      <c r="C49605" s="71" t="s">
        <v>57570</v>
      </c>
    </row>
    <row r="49606" spans="1:3" x14ac:dyDescent="0.25">
      <c r="A49606" s="74" t="s">
        <v>9870</v>
      </c>
      <c r="B49606" s="74">
        <v>2</v>
      </c>
      <c r="C49606" s="71" t="s">
        <v>57571</v>
      </c>
    </row>
    <row r="49607" spans="1:3" x14ac:dyDescent="0.25">
      <c r="A49607" s="72" t="s">
        <v>9873</v>
      </c>
      <c r="B49607" s="72">
        <v>1</v>
      </c>
      <c r="C49607" s="73" t="s">
        <v>9874</v>
      </c>
    </row>
    <row r="49608" spans="1:3" x14ac:dyDescent="0.25">
      <c r="A49608" s="74" t="s">
        <v>9873</v>
      </c>
      <c r="B49608" s="74">
        <v>2</v>
      </c>
      <c r="C49608" s="71" t="s">
        <v>57572</v>
      </c>
    </row>
    <row r="49609" spans="1:3" x14ac:dyDescent="0.25">
      <c r="A49609" s="74" t="s">
        <v>9873</v>
      </c>
      <c r="B49609" s="74">
        <v>2</v>
      </c>
      <c r="C49609" s="71" t="s">
        <v>57573</v>
      </c>
    </row>
    <row r="49610" spans="1:3" x14ac:dyDescent="0.25">
      <c r="A49610" s="74" t="s">
        <v>9873</v>
      </c>
      <c r="B49610" s="74">
        <v>2</v>
      </c>
      <c r="C49610" s="71" t="s">
        <v>57574</v>
      </c>
    </row>
    <row r="49611" spans="1:3" x14ac:dyDescent="0.25">
      <c r="A49611" s="74" t="s">
        <v>9873</v>
      </c>
      <c r="B49611" s="74">
        <v>2</v>
      </c>
      <c r="C49611" s="71" t="s">
        <v>57575</v>
      </c>
    </row>
    <row r="49612" spans="1:3" x14ac:dyDescent="0.25">
      <c r="A49612" s="74" t="s">
        <v>9876</v>
      </c>
      <c r="B49612" s="74">
        <v>1</v>
      </c>
      <c r="C49612" s="71" t="s">
        <v>9877</v>
      </c>
    </row>
    <row r="49613" spans="1:3" x14ac:dyDescent="0.25">
      <c r="A49613" s="74" t="s">
        <v>9876</v>
      </c>
      <c r="B49613" s="74">
        <v>2</v>
      </c>
      <c r="C49613" s="71" t="s">
        <v>57576</v>
      </c>
    </row>
    <row r="49614" spans="1:3" x14ac:dyDescent="0.25">
      <c r="A49614" s="74" t="s">
        <v>9876</v>
      </c>
      <c r="B49614" s="74">
        <v>2</v>
      </c>
      <c r="C49614" s="71" t="s">
        <v>57577</v>
      </c>
    </row>
    <row r="49615" spans="1:3" x14ac:dyDescent="0.25">
      <c r="A49615" s="74" t="s">
        <v>9876</v>
      </c>
      <c r="B49615" s="74">
        <v>2</v>
      </c>
      <c r="C49615" s="71" t="s">
        <v>57578</v>
      </c>
    </row>
    <row r="49616" spans="1:3" x14ac:dyDescent="0.25">
      <c r="A49616" s="74" t="s">
        <v>9876</v>
      </c>
      <c r="B49616" s="74">
        <v>2</v>
      </c>
      <c r="C49616" s="71" t="s">
        <v>57579</v>
      </c>
    </row>
    <row r="49617" spans="1:3" x14ac:dyDescent="0.25">
      <c r="A49617" s="74" t="s">
        <v>9876</v>
      </c>
      <c r="B49617" s="74">
        <v>2</v>
      </c>
      <c r="C49617" s="71" t="s">
        <v>57580</v>
      </c>
    </row>
    <row r="49618" spans="1:3" x14ac:dyDescent="0.25">
      <c r="A49618" s="74" t="s">
        <v>9876</v>
      </c>
      <c r="B49618" s="74">
        <v>2</v>
      </c>
      <c r="C49618" s="71" t="s">
        <v>57581</v>
      </c>
    </row>
    <row r="49619" spans="1:3" x14ac:dyDescent="0.25">
      <c r="A49619" s="74" t="s">
        <v>9876</v>
      </c>
      <c r="B49619" s="74">
        <v>2</v>
      </c>
      <c r="C49619" s="71" t="s">
        <v>57582</v>
      </c>
    </row>
    <row r="49620" spans="1:3" x14ac:dyDescent="0.25">
      <c r="A49620" s="74" t="s">
        <v>9876</v>
      </c>
      <c r="B49620" s="74">
        <v>2</v>
      </c>
      <c r="C49620" s="71" t="s">
        <v>57583</v>
      </c>
    </row>
    <row r="49621" spans="1:3" x14ac:dyDescent="0.25">
      <c r="A49621" s="74" t="s">
        <v>9876</v>
      </c>
      <c r="B49621" s="74">
        <v>2</v>
      </c>
      <c r="C49621" s="71" t="s">
        <v>57584</v>
      </c>
    </row>
    <row r="49622" spans="1:3" x14ac:dyDescent="0.25">
      <c r="A49622" s="74" t="s">
        <v>9876</v>
      </c>
      <c r="B49622" s="74">
        <v>2</v>
      </c>
      <c r="C49622" s="71" t="s">
        <v>57585</v>
      </c>
    </row>
    <row r="49623" spans="1:3" x14ac:dyDescent="0.25">
      <c r="A49623" s="74" t="s">
        <v>9876</v>
      </c>
      <c r="B49623" s="74">
        <v>2</v>
      </c>
      <c r="C49623" s="71" t="s">
        <v>57586</v>
      </c>
    </row>
    <row r="49624" spans="1:3" x14ac:dyDescent="0.25">
      <c r="A49624" s="74" t="s">
        <v>9876</v>
      </c>
      <c r="B49624" s="74">
        <v>2</v>
      </c>
      <c r="C49624" s="71" t="s">
        <v>57587</v>
      </c>
    </row>
    <row r="49625" spans="1:3" x14ac:dyDescent="0.25">
      <c r="A49625" s="74" t="s">
        <v>9876</v>
      </c>
      <c r="B49625" s="74">
        <v>2</v>
      </c>
      <c r="C49625" s="71" t="s">
        <v>57588</v>
      </c>
    </row>
    <row r="49626" spans="1:3" x14ac:dyDescent="0.25">
      <c r="A49626" s="74" t="s">
        <v>9876</v>
      </c>
      <c r="B49626" s="74">
        <v>2</v>
      </c>
      <c r="C49626" s="71" t="s">
        <v>57589</v>
      </c>
    </row>
    <row r="49627" spans="1:3" x14ac:dyDescent="0.25">
      <c r="A49627" s="74" t="s">
        <v>9876</v>
      </c>
      <c r="B49627" s="74">
        <v>2</v>
      </c>
      <c r="C49627" s="71" t="s">
        <v>57590</v>
      </c>
    </row>
    <row r="49628" spans="1:3" x14ac:dyDescent="0.25">
      <c r="A49628" s="74" t="s">
        <v>9876</v>
      </c>
      <c r="B49628" s="74">
        <v>2</v>
      </c>
      <c r="C49628" s="71" t="s">
        <v>57591</v>
      </c>
    </row>
    <row r="49629" spans="1:3" x14ac:dyDescent="0.25">
      <c r="A49629" s="74" t="s">
        <v>9876</v>
      </c>
      <c r="B49629" s="74">
        <v>2</v>
      </c>
      <c r="C49629" s="71" t="s">
        <v>57592</v>
      </c>
    </row>
    <row r="49630" spans="1:3" x14ac:dyDescent="0.25">
      <c r="A49630" s="74" t="s">
        <v>9876</v>
      </c>
      <c r="B49630" s="74">
        <v>2</v>
      </c>
      <c r="C49630" s="71" t="s">
        <v>57593</v>
      </c>
    </row>
    <row r="49631" spans="1:3" x14ac:dyDescent="0.25">
      <c r="A49631" s="72" t="s">
        <v>9879</v>
      </c>
      <c r="B49631" s="72">
        <v>1</v>
      </c>
      <c r="C49631" s="73" t="s">
        <v>9880</v>
      </c>
    </row>
    <row r="49632" spans="1:3" x14ac:dyDescent="0.25">
      <c r="A49632" s="74" t="s">
        <v>9879</v>
      </c>
      <c r="B49632" s="74">
        <v>2</v>
      </c>
      <c r="C49632" s="71" t="s">
        <v>57594</v>
      </c>
    </row>
    <row r="49633" spans="1:3" x14ac:dyDescent="0.25">
      <c r="A49633" s="74" t="s">
        <v>9882</v>
      </c>
      <c r="B49633" s="74">
        <v>1</v>
      </c>
      <c r="C49633" s="71" t="s">
        <v>9883</v>
      </c>
    </row>
    <row r="49634" spans="1:3" x14ac:dyDescent="0.25">
      <c r="A49634" s="74" t="s">
        <v>9882</v>
      </c>
      <c r="B49634" s="74">
        <v>2</v>
      </c>
      <c r="C49634" s="71" t="s">
        <v>57595</v>
      </c>
    </row>
    <row r="49635" spans="1:3" x14ac:dyDescent="0.25">
      <c r="A49635" s="74" t="s">
        <v>9882</v>
      </c>
      <c r="B49635" s="74">
        <v>2</v>
      </c>
      <c r="C49635" s="71" t="s">
        <v>57596</v>
      </c>
    </row>
    <row r="49636" spans="1:3" x14ac:dyDescent="0.25">
      <c r="A49636" s="74" t="s">
        <v>9882</v>
      </c>
      <c r="B49636" s="74">
        <v>2</v>
      </c>
      <c r="C49636" s="71" t="s">
        <v>57597</v>
      </c>
    </row>
    <row r="49637" spans="1:3" x14ac:dyDescent="0.25">
      <c r="A49637" s="74" t="s">
        <v>9882</v>
      </c>
      <c r="B49637" s="74">
        <v>2</v>
      </c>
      <c r="C49637" s="71" t="s">
        <v>57598</v>
      </c>
    </row>
    <row r="49638" spans="1:3" x14ac:dyDescent="0.25">
      <c r="A49638" s="74" t="s">
        <v>9882</v>
      </c>
      <c r="B49638" s="74">
        <v>2</v>
      </c>
      <c r="C49638" s="71" t="s">
        <v>57599</v>
      </c>
    </row>
    <row r="49639" spans="1:3" x14ac:dyDescent="0.25">
      <c r="A49639" s="74" t="s">
        <v>9882</v>
      </c>
      <c r="B49639" s="74">
        <v>2</v>
      </c>
      <c r="C49639" s="71" t="s">
        <v>57600</v>
      </c>
    </row>
    <row r="49640" spans="1:3" x14ac:dyDescent="0.25">
      <c r="A49640" s="74" t="s">
        <v>9885</v>
      </c>
      <c r="B49640" s="74">
        <v>1</v>
      </c>
      <c r="C49640" s="71" t="s">
        <v>9886</v>
      </c>
    </row>
    <row r="49641" spans="1:3" x14ac:dyDescent="0.25">
      <c r="A49641" s="74" t="s">
        <v>9885</v>
      </c>
      <c r="B49641" s="74">
        <v>2</v>
      </c>
      <c r="C49641" s="71" t="s">
        <v>57601</v>
      </c>
    </row>
    <row r="49642" spans="1:3" x14ac:dyDescent="0.25">
      <c r="A49642" s="74" t="s">
        <v>9885</v>
      </c>
      <c r="B49642" s="74">
        <v>2</v>
      </c>
      <c r="C49642" s="71" t="s">
        <v>57602</v>
      </c>
    </row>
    <row r="49643" spans="1:3" x14ac:dyDescent="0.25">
      <c r="A49643" s="74" t="s">
        <v>9885</v>
      </c>
      <c r="B49643" s="74">
        <v>2</v>
      </c>
      <c r="C49643" s="71" t="s">
        <v>57603</v>
      </c>
    </row>
    <row r="49644" spans="1:3" x14ac:dyDescent="0.25">
      <c r="A49644" s="74" t="s">
        <v>9885</v>
      </c>
      <c r="B49644" s="74">
        <v>2</v>
      </c>
      <c r="C49644" s="71" t="s">
        <v>57604</v>
      </c>
    </row>
    <row r="49645" spans="1:3" x14ac:dyDescent="0.25">
      <c r="A49645" s="74" t="s">
        <v>9885</v>
      </c>
      <c r="B49645" s="74">
        <v>2</v>
      </c>
      <c r="C49645" s="71" t="s">
        <v>57605</v>
      </c>
    </row>
    <row r="49646" spans="1:3" x14ac:dyDescent="0.25">
      <c r="A49646" s="74" t="s">
        <v>9885</v>
      </c>
      <c r="B49646" s="74">
        <v>2</v>
      </c>
      <c r="C49646" s="71" t="s">
        <v>57606</v>
      </c>
    </row>
    <row r="49647" spans="1:3" x14ac:dyDescent="0.25">
      <c r="A49647" s="74" t="s">
        <v>9885</v>
      </c>
      <c r="B49647" s="74">
        <v>2</v>
      </c>
      <c r="C49647" s="71" t="s">
        <v>57607</v>
      </c>
    </row>
    <row r="49648" spans="1:3" x14ac:dyDescent="0.25">
      <c r="A49648" s="74" t="s">
        <v>9885</v>
      </c>
      <c r="B49648" s="74">
        <v>2</v>
      </c>
      <c r="C49648" s="71" t="s">
        <v>57608</v>
      </c>
    </row>
    <row r="49649" spans="1:3" x14ac:dyDescent="0.25">
      <c r="A49649" s="74" t="s">
        <v>9885</v>
      </c>
      <c r="B49649" s="74">
        <v>2</v>
      </c>
      <c r="C49649" s="71" t="s">
        <v>57609</v>
      </c>
    </row>
    <row r="49650" spans="1:3" x14ac:dyDescent="0.25">
      <c r="A49650" s="74" t="s">
        <v>9885</v>
      </c>
      <c r="B49650" s="74">
        <v>2</v>
      </c>
      <c r="C49650" s="71" t="s">
        <v>57610</v>
      </c>
    </row>
    <row r="49651" spans="1:3" x14ac:dyDescent="0.25">
      <c r="A49651" s="74" t="s">
        <v>9885</v>
      </c>
      <c r="B49651" s="74">
        <v>2</v>
      </c>
      <c r="C49651" s="71" t="s">
        <v>57611</v>
      </c>
    </row>
    <row r="49652" spans="1:3" x14ac:dyDescent="0.25">
      <c r="A49652" s="74" t="s">
        <v>9888</v>
      </c>
      <c r="B49652" s="74">
        <v>1</v>
      </c>
      <c r="C49652" s="71" t="s">
        <v>9889</v>
      </c>
    </row>
    <row r="49653" spans="1:3" x14ac:dyDescent="0.25">
      <c r="A49653" s="74" t="s">
        <v>9888</v>
      </c>
      <c r="B49653" s="74">
        <v>2</v>
      </c>
      <c r="C49653" s="71" t="s">
        <v>57612</v>
      </c>
    </row>
    <row r="49654" spans="1:3" x14ac:dyDescent="0.25">
      <c r="A49654" s="74" t="s">
        <v>9888</v>
      </c>
      <c r="B49654" s="74">
        <v>2</v>
      </c>
      <c r="C49654" s="71" t="s">
        <v>57613</v>
      </c>
    </row>
    <row r="49655" spans="1:3" x14ac:dyDescent="0.25">
      <c r="A49655" s="74" t="s">
        <v>9888</v>
      </c>
      <c r="B49655" s="74">
        <v>2</v>
      </c>
      <c r="C49655" s="71" t="s">
        <v>57614</v>
      </c>
    </row>
    <row r="49656" spans="1:3" x14ac:dyDescent="0.25">
      <c r="A49656" s="74" t="s">
        <v>9888</v>
      </c>
      <c r="B49656" s="74">
        <v>2</v>
      </c>
      <c r="C49656" s="71" t="s">
        <v>57615</v>
      </c>
    </row>
    <row r="49657" spans="1:3" x14ac:dyDescent="0.25">
      <c r="A49657" s="74" t="s">
        <v>9888</v>
      </c>
      <c r="B49657" s="74">
        <v>2</v>
      </c>
      <c r="C49657" s="71" t="s">
        <v>57616</v>
      </c>
    </row>
    <row r="49658" spans="1:3" x14ac:dyDescent="0.25">
      <c r="A49658" s="74" t="s">
        <v>9888</v>
      </c>
      <c r="B49658" s="74">
        <v>2</v>
      </c>
      <c r="C49658" s="71" t="s">
        <v>57617</v>
      </c>
    </row>
    <row r="49659" spans="1:3" x14ac:dyDescent="0.25">
      <c r="A49659" s="74" t="s">
        <v>9891</v>
      </c>
      <c r="B49659" s="74">
        <v>1</v>
      </c>
      <c r="C49659" s="71" t="s">
        <v>9892</v>
      </c>
    </row>
    <row r="49660" spans="1:3" x14ac:dyDescent="0.25">
      <c r="A49660" s="74" t="s">
        <v>9891</v>
      </c>
      <c r="B49660" s="74">
        <v>2</v>
      </c>
      <c r="C49660" s="71" t="s">
        <v>57618</v>
      </c>
    </row>
    <row r="49661" spans="1:3" x14ac:dyDescent="0.25">
      <c r="A49661" s="74" t="s">
        <v>9891</v>
      </c>
      <c r="B49661" s="74">
        <v>2</v>
      </c>
      <c r="C49661" s="71" t="s">
        <v>57619</v>
      </c>
    </row>
    <row r="49662" spans="1:3" x14ac:dyDescent="0.25">
      <c r="A49662" s="70" t="s">
        <v>9894</v>
      </c>
      <c r="B49662" s="70">
        <v>1</v>
      </c>
      <c r="C49662" s="4" t="s">
        <v>9895</v>
      </c>
    </row>
    <row r="49663" spans="1:3" x14ac:dyDescent="0.25">
      <c r="A49663" s="72" t="s">
        <v>9897</v>
      </c>
      <c r="B49663" s="72">
        <v>1</v>
      </c>
      <c r="C49663" s="73" t="s">
        <v>9898</v>
      </c>
    </row>
    <row r="49664" spans="1:3" x14ac:dyDescent="0.25">
      <c r="A49664" s="74" t="s">
        <v>9897</v>
      </c>
      <c r="B49664" s="74">
        <v>2</v>
      </c>
      <c r="C49664" s="77" t="s">
        <v>57620</v>
      </c>
    </row>
    <row r="49665" spans="1:3" x14ac:dyDescent="0.25">
      <c r="A49665" s="74" t="s">
        <v>9897</v>
      </c>
      <c r="B49665" s="74">
        <v>2</v>
      </c>
      <c r="C49665" s="77" t="s">
        <v>57621</v>
      </c>
    </row>
    <row r="49666" spans="1:3" x14ac:dyDescent="0.25">
      <c r="A49666" s="74" t="s">
        <v>9899</v>
      </c>
      <c r="B49666" s="74">
        <v>1</v>
      </c>
      <c r="C49666" s="77" t="s">
        <v>9900</v>
      </c>
    </row>
    <row r="49667" spans="1:3" x14ac:dyDescent="0.25">
      <c r="A49667" s="74" t="s">
        <v>9899</v>
      </c>
      <c r="B49667" s="74">
        <v>2</v>
      </c>
      <c r="C49667" s="77" t="s">
        <v>57622</v>
      </c>
    </row>
    <row r="49668" spans="1:3" x14ac:dyDescent="0.25">
      <c r="A49668" s="74" t="s">
        <v>9899</v>
      </c>
      <c r="B49668" s="74">
        <v>2</v>
      </c>
      <c r="C49668" s="77" t="s">
        <v>57623</v>
      </c>
    </row>
    <row r="49669" spans="1:3" x14ac:dyDescent="0.25">
      <c r="A49669" s="74" t="s">
        <v>9899</v>
      </c>
      <c r="B49669" s="74">
        <v>2</v>
      </c>
      <c r="C49669" s="77" t="s">
        <v>57624</v>
      </c>
    </row>
    <row r="49670" spans="1:3" x14ac:dyDescent="0.25">
      <c r="A49670" s="74" t="s">
        <v>9899</v>
      </c>
      <c r="B49670" s="74">
        <v>2</v>
      </c>
      <c r="C49670" s="77" t="s">
        <v>57625</v>
      </c>
    </row>
    <row r="49671" spans="1:3" x14ac:dyDescent="0.25">
      <c r="A49671" s="74" t="s">
        <v>9902</v>
      </c>
      <c r="B49671" s="74">
        <v>1</v>
      </c>
      <c r="C49671" s="77" t="s">
        <v>9903</v>
      </c>
    </row>
    <row r="49672" spans="1:3" x14ac:dyDescent="0.25">
      <c r="A49672" s="74" t="s">
        <v>9902</v>
      </c>
      <c r="B49672" s="74">
        <v>2</v>
      </c>
      <c r="C49672" s="77" t="s">
        <v>57626</v>
      </c>
    </row>
    <row r="49673" spans="1:3" x14ac:dyDescent="0.25">
      <c r="A49673" s="74" t="s">
        <v>9902</v>
      </c>
      <c r="B49673" s="74">
        <v>2</v>
      </c>
      <c r="C49673" s="77" t="s">
        <v>57627</v>
      </c>
    </row>
    <row r="49674" spans="1:3" x14ac:dyDescent="0.25">
      <c r="A49674" s="74" t="s">
        <v>9902</v>
      </c>
      <c r="B49674" s="74">
        <v>2</v>
      </c>
      <c r="C49674" s="77" t="s">
        <v>57628</v>
      </c>
    </row>
    <row r="49675" spans="1:3" x14ac:dyDescent="0.25">
      <c r="A49675" s="74" t="s">
        <v>9902</v>
      </c>
      <c r="B49675" s="74">
        <v>2</v>
      </c>
      <c r="C49675" s="77" t="s">
        <v>57629</v>
      </c>
    </row>
    <row r="49676" spans="1:3" x14ac:dyDescent="0.25">
      <c r="A49676" s="74" t="s">
        <v>9902</v>
      </c>
      <c r="B49676" s="74">
        <v>2</v>
      </c>
      <c r="C49676" s="77" t="s">
        <v>57630</v>
      </c>
    </row>
    <row r="49677" spans="1:3" x14ac:dyDescent="0.25">
      <c r="A49677" s="74" t="s">
        <v>9902</v>
      </c>
      <c r="B49677" s="74">
        <v>2</v>
      </c>
      <c r="C49677" s="77" t="s">
        <v>57631</v>
      </c>
    </row>
    <row r="49678" spans="1:3" x14ac:dyDescent="0.25">
      <c r="A49678" s="74" t="s">
        <v>9902</v>
      </c>
      <c r="B49678" s="74">
        <v>2</v>
      </c>
      <c r="C49678" s="77" t="s">
        <v>57632</v>
      </c>
    </row>
    <row r="49679" spans="1:3" x14ac:dyDescent="0.25">
      <c r="A49679" s="74" t="s">
        <v>9902</v>
      </c>
      <c r="B49679" s="74">
        <v>2</v>
      </c>
      <c r="C49679" s="77" t="s">
        <v>57633</v>
      </c>
    </row>
    <row r="49680" spans="1:3" x14ac:dyDescent="0.25">
      <c r="A49680" s="72" t="s">
        <v>9905</v>
      </c>
      <c r="B49680" s="72">
        <v>1</v>
      </c>
      <c r="C49680" s="73" t="s">
        <v>9906</v>
      </c>
    </row>
    <row r="49681" spans="1:3" x14ac:dyDescent="0.25">
      <c r="A49681" s="74" t="s">
        <v>9905</v>
      </c>
      <c r="B49681" s="74">
        <v>2</v>
      </c>
      <c r="C49681" s="71" t="s">
        <v>57634</v>
      </c>
    </row>
    <row r="49682" spans="1:3" x14ac:dyDescent="0.25">
      <c r="A49682" s="74" t="s">
        <v>9905</v>
      </c>
      <c r="B49682" s="74">
        <v>2</v>
      </c>
      <c r="C49682" s="77" t="s">
        <v>57635</v>
      </c>
    </row>
    <row r="49683" spans="1:3" x14ac:dyDescent="0.25">
      <c r="A49683" s="74" t="s">
        <v>9905</v>
      </c>
      <c r="B49683" s="74">
        <v>2</v>
      </c>
      <c r="C49683" s="77" t="s">
        <v>57636</v>
      </c>
    </row>
    <row r="49684" spans="1:3" x14ac:dyDescent="0.25">
      <c r="A49684" s="74" t="s">
        <v>9905</v>
      </c>
      <c r="B49684" s="74">
        <v>2</v>
      </c>
      <c r="C49684" s="77" t="s">
        <v>57637</v>
      </c>
    </row>
    <row r="49685" spans="1:3" x14ac:dyDescent="0.25">
      <c r="A49685" s="74" t="s">
        <v>9905</v>
      </c>
      <c r="B49685" s="74">
        <v>2</v>
      </c>
      <c r="C49685" s="77" t="s">
        <v>57638</v>
      </c>
    </row>
    <row r="49686" spans="1:3" x14ac:dyDescent="0.25">
      <c r="A49686" s="74" t="s">
        <v>9905</v>
      </c>
      <c r="B49686" s="74">
        <v>2</v>
      </c>
      <c r="C49686" s="77" t="s">
        <v>57639</v>
      </c>
    </row>
    <row r="49687" spans="1:3" x14ac:dyDescent="0.25">
      <c r="A49687" s="74" t="s">
        <v>9908</v>
      </c>
      <c r="B49687" s="74">
        <v>1</v>
      </c>
      <c r="C49687" s="77" t="s">
        <v>9909</v>
      </c>
    </row>
    <row r="49688" spans="1:3" x14ac:dyDescent="0.25">
      <c r="A49688" s="74" t="s">
        <v>9908</v>
      </c>
      <c r="B49688" s="74">
        <v>2</v>
      </c>
      <c r="C49688" s="77" t="s">
        <v>9910</v>
      </c>
    </row>
    <row r="49689" spans="1:3" x14ac:dyDescent="0.25">
      <c r="A49689" s="74" t="s">
        <v>9908</v>
      </c>
      <c r="B49689" s="74">
        <v>2</v>
      </c>
      <c r="C49689" s="77" t="s">
        <v>57640</v>
      </c>
    </row>
    <row r="49690" spans="1:3" x14ac:dyDescent="0.25">
      <c r="A49690" s="74" t="s">
        <v>9908</v>
      </c>
      <c r="B49690" s="74">
        <v>2</v>
      </c>
      <c r="C49690" s="77" t="s">
        <v>57641</v>
      </c>
    </row>
    <row r="49691" spans="1:3" x14ac:dyDescent="0.25">
      <c r="A49691" s="74" t="s">
        <v>9908</v>
      </c>
      <c r="B49691" s="74">
        <v>2</v>
      </c>
      <c r="C49691" s="77" t="s">
        <v>57642</v>
      </c>
    </row>
    <row r="49692" spans="1:3" x14ac:dyDescent="0.25">
      <c r="A49692" s="74" t="s">
        <v>9908</v>
      </c>
      <c r="B49692" s="74">
        <v>2</v>
      </c>
      <c r="C49692" s="77" t="s">
        <v>57643</v>
      </c>
    </row>
    <row r="49693" spans="1:3" x14ac:dyDescent="0.25">
      <c r="A49693" s="74" t="s">
        <v>9908</v>
      </c>
      <c r="B49693" s="74">
        <v>2</v>
      </c>
      <c r="C49693" s="77" t="s">
        <v>57644</v>
      </c>
    </row>
    <row r="49694" spans="1:3" x14ac:dyDescent="0.25">
      <c r="A49694" s="74" t="s">
        <v>9908</v>
      </c>
      <c r="B49694" s="74">
        <v>2</v>
      </c>
      <c r="C49694" s="77" t="s">
        <v>57645</v>
      </c>
    </row>
    <row r="49695" spans="1:3" x14ac:dyDescent="0.25">
      <c r="A49695" s="74" t="s">
        <v>9908</v>
      </c>
      <c r="B49695" s="74">
        <v>2</v>
      </c>
      <c r="C49695" s="77" t="s">
        <v>57646</v>
      </c>
    </row>
    <row r="49696" spans="1:3" x14ac:dyDescent="0.25">
      <c r="A49696" s="74" t="s">
        <v>9908</v>
      </c>
      <c r="B49696" s="74">
        <v>2</v>
      </c>
      <c r="C49696" s="77" t="s">
        <v>57647</v>
      </c>
    </row>
    <row r="49697" spans="1:3" x14ac:dyDescent="0.25">
      <c r="A49697" s="74" t="s">
        <v>9908</v>
      </c>
      <c r="B49697" s="74">
        <v>2</v>
      </c>
      <c r="C49697" s="77" t="s">
        <v>57648</v>
      </c>
    </row>
    <row r="49698" spans="1:3" x14ac:dyDescent="0.25">
      <c r="A49698" s="74" t="s">
        <v>9908</v>
      </c>
      <c r="B49698" s="74">
        <v>2</v>
      </c>
      <c r="C49698" s="77" t="s">
        <v>57649</v>
      </c>
    </row>
    <row r="49699" spans="1:3" x14ac:dyDescent="0.25">
      <c r="A49699" s="74" t="s">
        <v>9908</v>
      </c>
      <c r="B49699" s="74">
        <v>2</v>
      </c>
      <c r="C49699" s="77" t="s">
        <v>57650</v>
      </c>
    </row>
    <row r="49700" spans="1:3" x14ac:dyDescent="0.25">
      <c r="A49700" s="74" t="s">
        <v>9908</v>
      </c>
      <c r="B49700" s="74">
        <v>2</v>
      </c>
      <c r="C49700" s="77" t="s">
        <v>57651</v>
      </c>
    </row>
    <row r="49701" spans="1:3" x14ac:dyDescent="0.25">
      <c r="A49701" s="74" t="s">
        <v>9908</v>
      </c>
      <c r="B49701" s="74">
        <v>2</v>
      </c>
      <c r="C49701" s="77" t="s">
        <v>57652</v>
      </c>
    </row>
    <row r="49702" spans="1:3" x14ac:dyDescent="0.25">
      <c r="A49702" s="74" t="s">
        <v>9908</v>
      </c>
      <c r="B49702" s="74">
        <v>2</v>
      </c>
      <c r="C49702" s="77" t="s">
        <v>57653</v>
      </c>
    </row>
    <row r="49703" spans="1:3" x14ac:dyDescent="0.25">
      <c r="A49703" s="74" t="s">
        <v>9908</v>
      </c>
      <c r="B49703" s="74">
        <v>2</v>
      </c>
      <c r="C49703" s="77" t="s">
        <v>57654</v>
      </c>
    </row>
    <row r="49704" spans="1:3" x14ac:dyDescent="0.25">
      <c r="A49704" s="74" t="s">
        <v>9911</v>
      </c>
      <c r="B49704" s="74">
        <v>1</v>
      </c>
      <c r="C49704" s="77" t="s">
        <v>9912</v>
      </c>
    </row>
    <row r="49705" spans="1:3" x14ac:dyDescent="0.25">
      <c r="A49705" s="74" t="s">
        <v>9911</v>
      </c>
      <c r="B49705" s="74">
        <v>2</v>
      </c>
      <c r="C49705" s="77" t="s">
        <v>57655</v>
      </c>
    </row>
    <row r="49706" spans="1:3" x14ac:dyDescent="0.25">
      <c r="A49706" s="74" t="s">
        <v>9911</v>
      </c>
      <c r="B49706" s="74">
        <v>2</v>
      </c>
      <c r="C49706" s="77" t="s">
        <v>9913</v>
      </c>
    </row>
    <row r="49707" spans="1:3" x14ac:dyDescent="0.25">
      <c r="A49707" s="74" t="s">
        <v>9911</v>
      </c>
      <c r="B49707" s="74">
        <v>2</v>
      </c>
      <c r="C49707" s="77" t="s">
        <v>57656</v>
      </c>
    </row>
    <row r="49708" spans="1:3" x14ac:dyDescent="0.25">
      <c r="A49708" s="74" t="s">
        <v>9911</v>
      </c>
      <c r="B49708" s="74">
        <v>2</v>
      </c>
      <c r="C49708" s="77" t="s">
        <v>57657</v>
      </c>
    </row>
    <row r="49709" spans="1:3" x14ac:dyDescent="0.25">
      <c r="A49709" s="74" t="s">
        <v>9911</v>
      </c>
      <c r="B49709" s="74">
        <v>2</v>
      </c>
      <c r="C49709" s="77" t="s">
        <v>57658</v>
      </c>
    </row>
    <row r="49710" spans="1:3" x14ac:dyDescent="0.25">
      <c r="A49710" s="74" t="s">
        <v>9911</v>
      </c>
      <c r="B49710" s="74">
        <v>2</v>
      </c>
      <c r="C49710" s="77" t="s">
        <v>57659</v>
      </c>
    </row>
    <row r="49711" spans="1:3" x14ac:dyDescent="0.25">
      <c r="A49711" s="74" t="s">
        <v>9911</v>
      </c>
      <c r="B49711" s="74">
        <v>2</v>
      </c>
      <c r="C49711" s="77" t="s">
        <v>57660</v>
      </c>
    </row>
    <row r="49712" spans="1:3" x14ac:dyDescent="0.25">
      <c r="A49712" s="74" t="s">
        <v>9911</v>
      </c>
      <c r="B49712" s="74">
        <v>2</v>
      </c>
      <c r="C49712" s="77" t="s">
        <v>57661</v>
      </c>
    </row>
    <row r="49713" spans="1:3" x14ac:dyDescent="0.25">
      <c r="A49713" s="74" t="s">
        <v>9911</v>
      </c>
      <c r="B49713" s="74">
        <v>2</v>
      </c>
      <c r="C49713" s="77" t="s">
        <v>57662</v>
      </c>
    </row>
    <row r="49714" spans="1:3" x14ac:dyDescent="0.25">
      <c r="A49714" s="74" t="s">
        <v>9911</v>
      </c>
      <c r="B49714" s="74">
        <v>2</v>
      </c>
      <c r="C49714" s="77" t="s">
        <v>57663</v>
      </c>
    </row>
    <row r="49715" spans="1:3" x14ac:dyDescent="0.25">
      <c r="A49715" s="74" t="s">
        <v>9911</v>
      </c>
      <c r="B49715" s="74">
        <v>2</v>
      </c>
      <c r="C49715" s="77" t="s">
        <v>57664</v>
      </c>
    </row>
    <row r="49716" spans="1:3" x14ac:dyDescent="0.25">
      <c r="A49716" s="74" t="s">
        <v>9911</v>
      </c>
      <c r="B49716" s="74">
        <v>2</v>
      </c>
      <c r="C49716" s="77" t="s">
        <v>57665</v>
      </c>
    </row>
    <row r="49717" spans="1:3" x14ac:dyDescent="0.25">
      <c r="A49717" s="74" t="s">
        <v>9911</v>
      </c>
      <c r="B49717" s="74">
        <v>2</v>
      </c>
      <c r="C49717" s="77" t="s">
        <v>57666</v>
      </c>
    </row>
    <row r="49718" spans="1:3" x14ac:dyDescent="0.25">
      <c r="A49718" s="74" t="s">
        <v>9914</v>
      </c>
      <c r="B49718" s="74">
        <v>1</v>
      </c>
      <c r="C49718" s="71" t="s">
        <v>9915</v>
      </c>
    </row>
    <row r="49719" spans="1:3" x14ac:dyDescent="0.25">
      <c r="A49719" s="74" t="s">
        <v>9914</v>
      </c>
      <c r="B49719" s="74">
        <v>2</v>
      </c>
      <c r="C49719" s="71" t="s">
        <v>57667</v>
      </c>
    </row>
    <row r="49720" spans="1:3" x14ac:dyDescent="0.25">
      <c r="A49720" s="74" t="s">
        <v>9914</v>
      </c>
      <c r="B49720" s="74">
        <v>2</v>
      </c>
      <c r="C49720" s="71" t="s">
        <v>57668</v>
      </c>
    </row>
    <row r="49721" spans="1:3" x14ac:dyDescent="0.25">
      <c r="A49721" s="74" t="s">
        <v>9914</v>
      </c>
      <c r="B49721" s="74">
        <v>2</v>
      </c>
      <c r="C49721" s="71" t="s">
        <v>57669</v>
      </c>
    </row>
    <row r="49722" spans="1:3" x14ac:dyDescent="0.25">
      <c r="A49722" s="74" t="s">
        <v>9914</v>
      </c>
      <c r="B49722" s="74">
        <v>2</v>
      </c>
      <c r="C49722" s="71" t="s">
        <v>57670</v>
      </c>
    </row>
    <row r="49723" spans="1:3" x14ac:dyDescent="0.25">
      <c r="A49723" s="74" t="s">
        <v>9914</v>
      </c>
      <c r="B49723" s="74">
        <v>2</v>
      </c>
      <c r="C49723" s="71" t="s">
        <v>57671</v>
      </c>
    </row>
    <row r="49724" spans="1:3" x14ac:dyDescent="0.25">
      <c r="A49724" s="74" t="s">
        <v>9914</v>
      </c>
      <c r="B49724" s="74">
        <v>2</v>
      </c>
      <c r="C49724" s="71" t="s">
        <v>57672</v>
      </c>
    </row>
    <row r="49725" spans="1:3" x14ac:dyDescent="0.25">
      <c r="A49725" s="74" t="s">
        <v>9914</v>
      </c>
      <c r="B49725" s="74">
        <v>2</v>
      </c>
      <c r="C49725" s="71" t="s">
        <v>57673</v>
      </c>
    </row>
    <row r="49726" spans="1:3" x14ac:dyDescent="0.25">
      <c r="A49726" s="74" t="s">
        <v>9914</v>
      </c>
      <c r="B49726" s="74">
        <v>2</v>
      </c>
      <c r="C49726" s="71" t="s">
        <v>57674</v>
      </c>
    </row>
    <row r="49727" spans="1:3" x14ac:dyDescent="0.25">
      <c r="A49727" s="74" t="s">
        <v>9914</v>
      </c>
      <c r="B49727" s="74">
        <v>2</v>
      </c>
      <c r="C49727" s="71" t="s">
        <v>57675</v>
      </c>
    </row>
    <row r="49728" spans="1:3" x14ac:dyDescent="0.25">
      <c r="A49728" s="74" t="s">
        <v>9914</v>
      </c>
      <c r="B49728" s="74">
        <v>2</v>
      </c>
      <c r="C49728" s="71" t="s">
        <v>57676</v>
      </c>
    </row>
    <row r="49729" spans="1:3" x14ac:dyDescent="0.25">
      <c r="A49729" s="74" t="s">
        <v>9914</v>
      </c>
      <c r="B49729" s="74">
        <v>2</v>
      </c>
      <c r="C49729" s="71" t="s">
        <v>57677</v>
      </c>
    </row>
    <row r="49730" spans="1:3" x14ac:dyDescent="0.25">
      <c r="A49730" s="74" t="s">
        <v>9914</v>
      </c>
      <c r="B49730" s="74">
        <v>2</v>
      </c>
      <c r="C49730" s="71" t="s">
        <v>57678</v>
      </c>
    </row>
    <row r="49731" spans="1:3" x14ac:dyDescent="0.25">
      <c r="A49731" s="74" t="s">
        <v>9914</v>
      </c>
      <c r="B49731" s="74">
        <v>2</v>
      </c>
      <c r="C49731" s="77" t="s">
        <v>57679</v>
      </c>
    </row>
    <row r="49732" spans="1:3" x14ac:dyDescent="0.25">
      <c r="A49732" s="74" t="s">
        <v>9914</v>
      </c>
      <c r="B49732" s="74">
        <v>2</v>
      </c>
      <c r="C49732" s="77" t="s">
        <v>57680</v>
      </c>
    </row>
    <row r="49733" spans="1:3" x14ac:dyDescent="0.25">
      <c r="A49733" s="74" t="s">
        <v>9914</v>
      </c>
      <c r="B49733" s="74">
        <v>2</v>
      </c>
      <c r="C49733" s="77" t="s">
        <v>57681</v>
      </c>
    </row>
    <row r="49734" spans="1:3" x14ac:dyDescent="0.25">
      <c r="A49734" s="74" t="s">
        <v>9914</v>
      </c>
      <c r="B49734" s="74">
        <v>2</v>
      </c>
      <c r="C49734" s="77" t="s">
        <v>57682</v>
      </c>
    </row>
    <row r="49735" spans="1:3" x14ac:dyDescent="0.25">
      <c r="A49735" s="74" t="s">
        <v>9914</v>
      </c>
      <c r="B49735" s="74">
        <v>2</v>
      </c>
      <c r="C49735" s="77" t="s">
        <v>57683</v>
      </c>
    </row>
    <row r="49736" spans="1:3" x14ac:dyDescent="0.25">
      <c r="A49736" s="74" t="s">
        <v>9914</v>
      </c>
      <c r="B49736" s="74">
        <v>2</v>
      </c>
      <c r="C49736" s="77" t="s">
        <v>57684</v>
      </c>
    </row>
    <row r="49737" spans="1:3" x14ac:dyDescent="0.25">
      <c r="A49737" s="74" t="s">
        <v>9914</v>
      </c>
      <c r="B49737" s="74">
        <v>2</v>
      </c>
      <c r="C49737" s="77" t="s">
        <v>57685</v>
      </c>
    </row>
    <row r="49738" spans="1:3" x14ac:dyDescent="0.25">
      <c r="A49738" s="74" t="s">
        <v>9914</v>
      </c>
      <c r="B49738" s="74">
        <v>2</v>
      </c>
      <c r="C49738" s="71" t="s">
        <v>57686</v>
      </c>
    </row>
    <row r="49739" spans="1:3" x14ac:dyDescent="0.25">
      <c r="A49739" s="74" t="s">
        <v>9914</v>
      </c>
      <c r="B49739" s="74">
        <v>2</v>
      </c>
      <c r="C49739" s="71" t="s">
        <v>57687</v>
      </c>
    </row>
    <row r="49740" spans="1:3" x14ac:dyDescent="0.25">
      <c r="A49740" s="74" t="s">
        <v>9914</v>
      </c>
      <c r="B49740" s="74">
        <v>2</v>
      </c>
      <c r="C49740" s="71" t="s">
        <v>57688</v>
      </c>
    </row>
    <row r="49741" spans="1:3" x14ac:dyDescent="0.25">
      <c r="A49741" s="74" t="s">
        <v>9914</v>
      </c>
      <c r="B49741" s="74">
        <v>2</v>
      </c>
      <c r="C49741" s="71" t="s">
        <v>57689</v>
      </c>
    </row>
    <row r="49742" spans="1:3" x14ac:dyDescent="0.25">
      <c r="A49742" s="74" t="s">
        <v>9914</v>
      </c>
      <c r="B49742" s="74">
        <v>2</v>
      </c>
      <c r="C49742" s="71" t="s">
        <v>57690</v>
      </c>
    </row>
    <row r="49743" spans="1:3" x14ac:dyDescent="0.25">
      <c r="A49743" s="74" t="s">
        <v>9917</v>
      </c>
      <c r="B49743" s="74">
        <v>1</v>
      </c>
      <c r="C49743" s="71" t="s">
        <v>9918</v>
      </c>
    </row>
    <row r="49744" spans="1:3" x14ac:dyDescent="0.25">
      <c r="A49744" s="74" t="s">
        <v>9917</v>
      </c>
      <c r="B49744" s="74">
        <v>2</v>
      </c>
      <c r="C49744" s="71" t="s">
        <v>57691</v>
      </c>
    </row>
    <row r="49745" spans="1:3" x14ac:dyDescent="0.25">
      <c r="A49745" s="74" t="s">
        <v>9917</v>
      </c>
      <c r="B49745" s="74">
        <v>2</v>
      </c>
      <c r="C49745" s="71" t="s">
        <v>57692</v>
      </c>
    </row>
    <row r="49746" spans="1:3" x14ac:dyDescent="0.25">
      <c r="A49746" s="74" t="s">
        <v>9917</v>
      </c>
      <c r="B49746" s="74">
        <v>2</v>
      </c>
      <c r="C49746" s="71" t="s">
        <v>57693</v>
      </c>
    </row>
    <row r="49747" spans="1:3" x14ac:dyDescent="0.25">
      <c r="A49747" s="74" t="s">
        <v>9917</v>
      </c>
      <c r="B49747" s="74">
        <v>2</v>
      </c>
      <c r="C49747" s="71" t="s">
        <v>57694</v>
      </c>
    </row>
    <row r="49748" spans="1:3" x14ac:dyDescent="0.25">
      <c r="A49748" s="74" t="s">
        <v>9917</v>
      </c>
      <c r="B49748" s="74">
        <v>2</v>
      </c>
      <c r="C49748" s="71" t="s">
        <v>57695</v>
      </c>
    </row>
    <row r="49749" spans="1:3" x14ac:dyDescent="0.25">
      <c r="A49749" s="74" t="s">
        <v>9917</v>
      </c>
      <c r="B49749" s="74">
        <v>2</v>
      </c>
      <c r="C49749" s="71" t="s">
        <v>57696</v>
      </c>
    </row>
    <row r="49750" spans="1:3" x14ac:dyDescent="0.25">
      <c r="A49750" s="74" t="s">
        <v>9917</v>
      </c>
      <c r="B49750" s="74">
        <v>2</v>
      </c>
      <c r="C49750" s="71" t="s">
        <v>57697</v>
      </c>
    </row>
    <row r="49751" spans="1:3" x14ac:dyDescent="0.25">
      <c r="A49751" s="74" t="s">
        <v>9917</v>
      </c>
      <c r="B49751" s="74">
        <v>2</v>
      </c>
      <c r="C49751" s="71" t="s">
        <v>57698</v>
      </c>
    </row>
    <row r="49752" spans="1:3" x14ac:dyDescent="0.25">
      <c r="A49752" s="74" t="s">
        <v>9917</v>
      </c>
      <c r="B49752" s="74">
        <v>2</v>
      </c>
      <c r="C49752" s="71" t="s">
        <v>57699</v>
      </c>
    </row>
    <row r="49753" spans="1:3" x14ac:dyDescent="0.25">
      <c r="A49753" s="74" t="s">
        <v>9917</v>
      </c>
      <c r="B49753" s="74">
        <v>2</v>
      </c>
      <c r="C49753" s="71" t="s">
        <v>57700</v>
      </c>
    </row>
    <row r="49754" spans="1:3" x14ac:dyDescent="0.25">
      <c r="A49754" s="74" t="s">
        <v>9917</v>
      </c>
      <c r="B49754" s="74">
        <v>2</v>
      </c>
      <c r="C49754" s="71" t="s">
        <v>57701</v>
      </c>
    </row>
    <row r="49755" spans="1:3" x14ac:dyDescent="0.25">
      <c r="A49755" s="74" t="s">
        <v>9917</v>
      </c>
      <c r="B49755" s="74">
        <v>2</v>
      </c>
      <c r="C49755" s="71" t="s">
        <v>57702</v>
      </c>
    </row>
    <row r="49756" spans="1:3" x14ac:dyDescent="0.25">
      <c r="A49756" s="74" t="s">
        <v>9917</v>
      </c>
      <c r="B49756" s="74">
        <v>2</v>
      </c>
      <c r="C49756" s="71" t="s">
        <v>57703</v>
      </c>
    </row>
    <row r="49757" spans="1:3" x14ac:dyDescent="0.25">
      <c r="A49757" s="74" t="s">
        <v>9917</v>
      </c>
      <c r="B49757" s="74">
        <v>2</v>
      </c>
      <c r="C49757" s="71" t="s">
        <v>57704</v>
      </c>
    </row>
    <row r="49758" spans="1:3" x14ac:dyDescent="0.25">
      <c r="A49758" s="74" t="s">
        <v>9917</v>
      </c>
      <c r="B49758" s="74">
        <v>2</v>
      </c>
      <c r="C49758" s="71" t="s">
        <v>57705</v>
      </c>
    </row>
    <row r="49759" spans="1:3" x14ac:dyDescent="0.25">
      <c r="A49759" s="74" t="s">
        <v>9917</v>
      </c>
      <c r="B49759" s="74">
        <v>2</v>
      </c>
      <c r="C49759" s="71" t="s">
        <v>57706</v>
      </c>
    </row>
    <row r="49760" spans="1:3" x14ac:dyDescent="0.25">
      <c r="A49760" s="74" t="s">
        <v>9917</v>
      </c>
      <c r="B49760" s="74">
        <v>2</v>
      </c>
      <c r="C49760" s="71" t="s">
        <v>57707</v>
      </c>
    </row>
    <row r="49761" spans="1:3" x14ac:dyDescent="0.25">
      <c r="A49761" s="74" t="s">
        <v>9917</v>
      </c>
      <c r="B49761" s="74">
        <v>2</v>
      </c>
      <c r="C49761" s="71" t="s">
        <v>57708</v>
      </c>
    </row>
    <row r="49762" spans="1:3" x14ac:dyDescent="0.25">
      <c r="A49762" s="74" t="s">
        <v>9917</v>
      </c>
      <c r="B49762" s="74">
        <v>2</v>
      </c>
      <c r="C49762" s="71" t="s">
        <v>57709</v>
      </c>
    </row>
    <row r="49763" spans="1:3" x14ac:dyDescent="0.25">
      <c r="A49763" s="74" t="s">
        <v>9917</v>
      </c>
      <c r="B49763" s="74">
        <v>2</v>
      </c>
      <c r="C49763" s="71" t="s">
        <v>57710</v>
      </c>
    </row>
    <row r="49764" spans="1:3" x14ac:dyDescent="0.25">
      <c r="A49764" s="74" t="s">
        <v>9917</v>
      </c>
      <c r="B49764" s="74">
        <v>2</v>
      </c>
      <c r="C49764" s="71" t="s">
        <v>57711</v>
      </c>
    </row>
    <row r="49765" spans="1:3" x14ac:dyDescent="0.25">
      <c r="A49765" s="74" t="s">
        <v>9917</v>
      </c>
      <c r="B49765" s="74">
        <v>2</v>
      </c>
      <c r="C49765" s="71" t="s">
        <v>57712</v>
      </c>
    </row>
    <row r="49766" spans="1:3" x14ac:dyDescent="0.25">
      <c r="A49766" s="74" t="s">
        <v>9917</v>
      </c>
      <c r="B49766" s="74">
        <v>2</v>
      </c>
      <c r="C49766" s="71" t="s">
        <v>57713</v>
      </c>
    </row>
    <row r="49767" spans="1:3" x14ac:dyDescent="0.25">
      <c r="A49767" s="74" t="s">
        <v>9917</v>
      </c>
      <c r="B49767" s="74">
        <v>2</v>
      </c>
      <c r="C49767" s="71" t="s">
        <v>57714</v>
      </c>
    </row>
    <row r="49768" spans="1:3" x14ac:dyDescent="0.25">
      <c r="A49768" s="74" t="s">
        <v>9917</v>
      </c>
      <c r="B49768" s="74">
        <v>2</v>
      </c>
      <c r="C49768" s="71" t="s">
        <v>57715</v>
      </c>
    </row>
    <row r="49769" spans="1:3" x14ac:dyDescent="0.25">
      <c r="A49769" s="74" t="s">
        <v>9917</v>
      </c>
      <c r="B49769" s="74">
        <v>2</v>
      </c>
      <c r="C49769" s="71" t="s">
        <v>57716</v>
      </c>
    </row>
    <row r="49770" spans="1:3" x14ac:dyDescent="0.25">
      <c r="A49770" s="74" t="s">
        <v>9917</v>
      </c>
      <c r="B49770" s="74">
        <v>2</v>
      </c>
      <c r="C49770" s="71" t="s">
        <v>57717</v>
      </c>
    </row>
    <row r="49771" spans="1:3" x14ac:dyDescent="0.25">
      <c r="A49771" s="74" t="s">
        <v>9917</v>
      </c>
      <c r="B49771" s="74">
        <v>2</v>
      </c>
      <c r="C49771" s="71" t="s">
        <v>57718</v>
      </c>
    </row>
    <row r="49772" spans="1:3" x14ac:dyDescent="0.25">
      <c r="A49772" s="74" t="s">
        <v>9917</v>
      </c>
      <c r="B49772" s="74">
        <v>2</v>
      </c>
      <c r="C49772" s="71" t="s">
        <v>57719</v>
      </c>
    </row>
    <row r="49773" spans="1:3" x14ac:dyDescent="0.25">
      <c r="A49773" s="74" t="s">
        <v>9917</v>
      </c>
      <c r="B49773" s="74">
        <v>2</v>
      </c>
      <c r="C49773" s="71" t="s">
        <v>57720</v>
      </c>
    </row>
    <row r="49774" spans="1:3" x14ac:dyDescent="0.25">
      <c r="A49774" s="74" t="s">
        <v>9917</v>
      </c>
      <c r="B49774" s="74">
        <v>2</v>
      </c>
      <c r="C49774" s="71" t="s">
        <v>57721</v>
      </c>
    </row>
    <row r="49775" spans="1:3" x14ac:dyDescent="0.25">
      <c r="A49775" s="74" t="s">
        <v>9917</v>
      </c>
      <c r="B49775" s="74">
        <v>2</v>
      </c>
      <c r="C49775" s="77" t="s">
        <v>57722</v>
      </c>
    </row>
    <row r="49776" spans="1:3" x14ac:dyDescent="0.25">
      <c r="A49776" s="74" t="s">
        <v>9917</v>
      </c>
      <c r="B49776" s="74">
        <v>2</v>
      </c>
      <c r="C49776" s="77" t="s">
        <v>57723</v>
      </c>
    </row>
    <row r="49777" spans="1:3" x14ac:dyDescent="0.25">
      <c r="A49777" s="74" t="s">
        <v>9917</v>
      </c>
      <c r="B49777" s="74">
        <v>2</v>
      </c>
      <c r="C49777" s="77" t="s">
        <v>57724</v>
      </c>
    </row>
    <row r="49778" spans="1:3" x14ac:dyDescent="0.25">
      <c r="A49778" s="74" t="s">
        <v>9917</v>
      </c>
      <c r="B49778" s="74">
        <v>2</v>
      </c>
      <c r="C49778" s="71" t="s">
        <v>57725</v>
      </c>
    </row>
    <row r="49779" spans="1:3" x14ac:dyDescent="0.25">
      <c r="A49779" s="74" t="s">
        <v>9917</v>
      </c>
      <c r="B49779" s="74">
        <v>2</v>
      </c>
      <c r="C49779" s="71" t="s">
        <v>57726</v>
      </c>
    </row>
    <row r="49780" spans="1:3" x14ac:dyDescent="0.25">
      <c r="A49780" s="74" t="s">
        <v>9917</v>
      </c>
      <c r="B49780" s="74">
        <v>2</v>
      </c>
      <c r="C49780" s="71" t="s">
        <v>57727</v>
      </c>
    </row>
    <row r="49781" spans="1:3" x14ac:dyDescent="0.25">
      <c r="A49781" s="74" t="s">
        <v>9917</v>
      </c>
      <c r="B49781" s="74">
        <v>2</v>
      </c>
      <c r="C49781" s="71" t="s">
        <v>57728</v>
      </c>
    </row>
    <row r="49782" spans="1:3" x14ac:dyDescent="0.25">
      <c r="A49782" s="74" t="s">
        <v>9917</v>
      </c>
      <c r="B49782" s="74">
        <v>2</v>
      </c>
      <c r="C49782" s="71" t="s">
        <v>57729</v>
      </c>
    </row>
    <row r="49783" spans="1:3" x14ac:dyDescent="0.25">
      <c r="A49783" s="74" t="s">
        <v>9917</v>
      </c>
      <c r="B49783" s="74">
        <v>2</v>
      </c>
      <c r="C49783" s="71" t="s">
        <v>57730</v>
      </c>
    </row>
    <row r="49784" spans="1:3" x14ac:dyDescent="0.25">
      <c r="A49784" s="74" t="s">
        <v>9917</v>
      </c>
      <c r="B49784" s="74">
        <v>2</v>
      </c>
      <c r="C49784" s="77" t="s">
        <v>57731</v>
      </c>
    </row>
    <row r="49785" spans="1:3" x14ac:dyDescent="0.25">
      <c r="A49785" s="74" t="s">
        <v>9917</v>
      </c>
      <c r="B49785" s="74">
        <v>2</v>
      </c>
      <c r="C49785" s="77" t="s">
        <v>57732</v>
      </c>
    </row>
    <row r="49786" spans="1:3" x14ac:dyDescent="0.25">
      <c r="A49786" s="74" t="s">
        <v>9917</v>
      </c>
      <c r="B49786" s="74">
        <v>2</v>
      </c>
      <c r="C49786" s="77" t="s">
        <v>57733</v>
      </c>
    </row>
    <row r="49787" spans="1:3" x14ac:dyDescent="0.25">
      <c r="A49787" s="74" t="s">
        <v>9917</v>
      </c>
      <c r="B49787" s="74">
        <v>2</v>
      </c>
      <c r="C49787" s="77" t="s">
        <v>57734</v>
      </c>
    </row>
    <row r="49788" spans="1:3" x14ac:dyDescent="0.25">
      <c r="A49788" s="74" t="s">
        <v>9920</v>
      </c>
      <c r="B49788" s="74">
        <v>1</v>
      </c>
      <c r="C49788" s="77" t="s">
        <v>9921</v>
      </c>
    </row>
    <row r="49789" spans="1:3" x14ac:dyDescent="0.25">
      <c r="A49789" s="74" t="s">
        <v>9920</v>
      </c>
      <c r="B49789" s="74">
        <v>2</v>
      </c>
      <c r="C49789" s="77" t="s">
        <v>57735</v>
      </c>
    </row>
    <row r="49790" spans="1:3" x14ac:dyDescent="0.25">
      <c r="A49790" s="74" t="s">
        <v>9920</v>
      </c>
      <c r="B49790" s="74">
        <v>2</v>
      </c>
      <c r="C49790" s="77" t="s">
        <v>57736</v>
      </c>
    </row>
    <row r="49791" spans="1:3" x14ac:dyDescent="0.25">
      <c r="A49791" s="74" t="s">
        <v>9920</v>
      </c>
      <c r="B49791" s="74">
        <v>2</v>
      </c>
      <c r="C49791" s="77" t="s">
        <v>57737</v>
      </c>
    </row>
    <row r="49792" spans="1:3" x14ac:dyDescent="0.25">
      <c r="A49792" s="74" t="s">
        <v>9920</v>
      </c>
      <c r="B49792" s="74">
        <v>2</v>
      </c>
      <c r="C49792" s="77" t="s">
        <v>57738</v>
      </c>
    </row>
    <row r="49793" spans="1:3" x14ac:dyDescent="0.25">
      <c r="A49793" s="74" t="s">
        <v>9920</v>
      </c>
      <c r="B49793" s="74">
        <v>2</v>
      </c>
      <c r="C49793" s="77" t="s">
        <v>57739</v>
      </c>
    </row>
    <row r="49794" spans="1:3" x14ac:dyDescent="0.25">
      <c r="A49794" s="74" t="s">
        <v>9920</v>
      </c>
      <c r="B49794" s="74">
        <v>2</v>
      </c>
      <c r="C49794" s="77" t="s">
        <v>57740</v>
      </c>
    </row>
    <row r="49795" spans="1:3" x14ac:dyDescent="0.25">
      <c r="A49795" s="74" t="s">
        <v>9920</v>
      </c>
      <c r="B49795" s="74">
        <v>2</v>
      </c>
      <c r="C49795" s="77" t="s">
        <v>57741</v>
      </c>
    </row>
    <row r="49796" spans="1:3" x14ac:dyDescent="0.25">
      <c r="A49796" s="74" t="s">
        <v>9920</v>
      </c>
      <c r="B49796" s="74">
        <v>2</v>
      </c>
      <c r="C49796" s="77" t="s">
        <v>57742</v>
      </c>
    </row>
    <row r="49797" spans="1:3" x14ac:dyDescent="0.25">
      <c r="A49797" s="74" t="s">
        <v>9920</v>
      </c>
      <c r="B49797" s="74">
        <v>2</v>
      </c>
      <c r="C49797" s="77" t="s">
        <v>57743</v>
      </c>
    </row>
    <row r="49798" spans="1:3" x14ac:dyDescent="0.25">
      <c r="A49798" s="74" t="s">
        <v>9920</v>
      </c>
      <c r="B49798" s="74">
        <v>2</v>
      </c>
      <c r="C49798" s="77" t="s">
        <v>57744</v>
      </c>
    </row>
    <row r="49799" spans="1:3" x14ac:dyDescent="0.25">
      <c r="A49799" s="74" t="s">
        <v>9920</v>
      </c>
      <c r="B49799" s="74">
        <v>2</v>
      </c>
      <c r="C49799" s="77" t="s">
        <v>57745</v>
      </c>
    </row>
    <row r="49800" spans="1:3" x14ac:dyDescent="0.25">
      <c r="A49800" s="74" t="s">
        <v>9920</v>
      </c>
      <c r="B49800" s="74">
        <v>2</v>
      </c>
      <c r="C49800" s="77" t="s">
        <v>57746</v>
      </c>
    </row>
    <row r="49801" spans="1:3" x14ac:dyDescent="0.25">
      <c r="A49801" s="74" t="s">
        <v>9920</v>
      </c>
      <c r="B49801" s="74">
        <v>2</v>
      </c>
      <c r="C49801" s="77" t="s">
        <v>57747</v>
      </c>
    </row>
    <row r="49802" spans="1:3" x14ac:dyDescent="0.25">
      <c r="A49802" s="74" t="s">
        <v>9920</v>
      </c>
      <c r="B49802" s="74">
        <v>2</v>
      </c>
      <c r="C49802" s="77" t="s">
        <v>57748</v>
      </c>
    </row>
    <row r="49803" spans="1:3" x14ac:dyDescent="0.25">
      <c r="A49803" s="74" t="s">
        <v>9920</v>
      </c>
      <c r="B49803" s="74">
        <v>2</v>
      </c>
      <c r="C49803" s="77" t="s">
        <v>57749</v>
      </c>
    </row>
    <row r="49804" spans="1:3" x14ac:dyDescent="0.25">
      <c r="A49804" s="74" t="s">
        <v>9920</v>
      </c>
      <c r="B49804" s="74">
        <v>2</v>
      </c>
      <c r="C49804" s="77" t="s">
        <v>57750</v>
      </c>
    </row>
    <row r="49805" spans="1:3" x14ac:dyDescent="0.25">
      <c r="A49805" s="74" t="s">
        <v>9920</v>
      </c>
      <c r="B49805" s="74">
        <v>2</v>
      </c>
      <c r="C49805" s="77" t="s">
        <v>57751</v>
      </c>
    </row>
    <row r="49806" spans="1:3" x14ac:dyDescent="0.25">
      <c r="A49806" s="74" t="s">
        <v>9920</v>
      </c>
      <c r="B49806" s="74">
        <v>2</v>
      </c>
      <c r="C49806" s="77" t="s">
        <v>57752</v>
      </c>
    </row>
    <row r="49807" spans="1:3" x14ac:dyDescent="0.25">
      <c r="A49807" s="74" t="s">
        <v>9920</v>
      </c>
      <c r="B49807" s="74">
        <v>2</v>
      </c>
      <c r="C49807" s="77" t="s">
        <v>57753</v>
      </c>
    </row>
    <row r="49808" spans="1:3" x14ac:dyDescent="0.25">
      <c r="A49808" s="74" t="s">
        <v>9923</v>
      </c>
      <c r="B49808" s="74">
        <v>1</v>
      </c>
      <c r="C49808" s="77" t="s">
        <v>9924</v>
      </c>
    </row>
    <row r="49809" spans="1:3" x14ac:dyDescent="0.25">
      <c r="A49809" s="74" t="s">
        <v>9923</v>
      </c>
      <c r="B49809" s="74">
        <v>2</v>
      </c>
      <c r="C49809" s="77" t="s">
        <v>57754</v>
      </c>
    </row>
    <row r="49810" spans="1:3" x14ac:dyDescent="0.25">
      <c r="A49810" s="74" t="s">
        <v>9923</v>
      </c>
      <c r="B49810" s="74">
        <v>2</v>
      </c>
      <c r="C49810" s="77" t="s">
        <v>57755</v>
      </c>
    </row>
    <row r="49811" spans="1:3" x14ac:dyDescent="0.25">
      <c r="A49811" s="74" t="s">
        <v>9923</v>
      </c>
      <c r="B49811" s="74">
        <v>2</v>
      </c>
      <c r="C49811" s="77" t="s">
        <v>57756</v>
      </c>
    </row>
    <row r="49812" spans="1:3" x14ac:dyDescent="0.25">
      <c r="A49812" s="74" t="s">
        <v>9923</v>
      </c>
      <c r="B49812" s="74">
        <v>2</v>
      </c>
      <c r="C49812" s="77" t="s">
        <v>57757</v>
      </c>
    </row>
    <row r="49813" spans="1:3" x14ac:dyDescent="0.25">
      <c r="A49813" s="74" t="s">
        <v>9923</v>
      </c>
      <c r="B49813" s="74">
        <v>2</v>
      </c>
      <c r="C49813" s="77" t="s">
        <v>57758</v>
      </c>
    </row>
    <row r="49814" spans="1:3" x14ac:dyDescent="0.25">
      <c r="A49814" s="74" t="s">
        <v>9923</v>
      </c>
      <c r="B49814" s="74">
        <v>2</v>
      </c>
      <c r="C49814" s="77" t="s">
        <v>57759</v>
      </c>
    </row>
    <row r="49815" spans="1:3" x14ac:dyDescent="0.25">
      <c r="A49815" s="74" t="s">
        <v>9923</v>
      </c>
      <c r="B49815" s="74">
        <v>2</v>
      </c>
      <c r="C49815" s="77" t="s">
        <v>57760</v>
      </c>
    </row>
    <row r="49816" spans="1:3" x14ac:dyDescent="0.25">
      <c r="A49816" s="74" t="s">
        <v>9923</v>
      </c>
      <c r="B49816" s="74">
        <v>2</v>
      </c>
      <c r="C49816" s="77" t="s">
        <v>57761</v>
      </c>
    </row>
    <row r="49817" spans="1:3" x14ac:dyDescent="0.25">
      <c r="A49817" s="74" t="s">
        <v>9923</v>
      </c>
      <c r="B49817" s="74">
        <v>2</v>
      </c>
      <c r="C49817" s="77" t="s">
        <v>57762</v>
      </c>
    </row>
    <row r="49818" spans="1:3" x14ac:dyDescent="0.25">
      <c r="A49818" s="74" t="s">
        <v>9923</v>
      </c>
      <c r="B49818" s="74">
        <v>2</v>
      </c>
      <c r="C49818" s="77" t="s">
        <v>57763</v>
      </c>
    </row>
    <row r="49819" spans="1:3" x14ac:dyDescent="0.25">
      <c r="A49819" s="74" t="s">
        <v>9923</v>
      </c>
      <c r="B49819" s="74">
        <v>2</v>
      </c>
      <c r="C49819" s="77" t="s">
        <v>57764</v>
      </c>
    </row>
    <row r="49820" spans="1:3" x14ac:dyDescent="0.25">
      <c r="A49820" s="74" t="s">
        <v>9923</v>
      </c>
      <c r="B49820" s="74">
        <v>2</v>
      </c>
      <c r="C49820" s="77" t="s">
        <v>57765</v>
      </c>
    </row>
    <row r="49821" spans="1:3" x14ac:dyDescent="0.25">
      <c r="A49821" s="74" t="s">
        <v>9923</v>
      </c>
      <c r="B49821" s="74">
        <v>2</v>
      </c>
      <c r="C49821" s="77" t="s">
        <v>57766</v>
      </c>
    </row>
    <row r="49822" spans="1:3" x14ac:dyDescent="0.25">
      <c r="A49822" s="74" t="s">
        <v>9923</v>
      </c>
      <c r="B49822" s="74">
        <v>2</v>
      </c>
      <c r="C49822" s="77" t="s">
        <v>57767</v>
      </c>
    </row>
    <row r="49823" spans="1:3" x14ac:dyDescent="0.25">
      <c r="A49823" s="74" t="s">
        <v>9923</v>
      </c>
      <c r="B49823" s="74">
        <v>2</v>
      </c>
      <c r="C49823" s="77" t="s">
        <v>57768</v>
      </c>
    </row>
    <row r="49824" spans="1:3" x14ac:dyDescent="0.25">
      <c r="A49824" s="74" t="s">
        <v>9923</v>
      </c>
      <c r="B49824" s="74">
        <v>2</v>
      </c>
      <c r="C49824" s="77" t="s">
        <v>57769</v>
      </c>
    </row>
    <row r="49825" spans="1:3" x14ac:dyDescent="0.25">
      <c r="A49825" s="74" t="s">
        <v>9923</v>
      </c>
      <c r="B49825" s="74">
        <v>2</v>
      </c>
      <c r="C49825" s="77" t="s">
        <v>57770</v>
      </c>
    </row>
    <row r="49826" spans="1:3" x14ac:dyDescent="0.25">
      <c r="A49826" s="74" t="s">
        <v>9926</v>
      </c>
      <c r="B49826" s="74">
        <v>1</v>
      </c>
      <c r="C49826" s="77" t="s">
        <v>9927</v>
      </c>
    </row>
    <row r="49827" spans="1:3" x14ac:dyDescent="0.25">
      <c r="A49827" s="74" t="s">
        <v>9926</v>
      </c>
      <c r="B49827" s="74">
        <v>2</v>
      </c>
      <c r="C49827" s="77" t="s">
        <v>57771</v>
      </c>
    </row>
    <row r="49828" spans="1:3" x14ac:dyDescent="0.25">
      <c r="A49828" s="74" t="s">
        <v>9926</v>
      </c>
      <c r="B49828" s="74">
        <v>2</v>
      </c>
      <c r="C49828" s="77" t="s">
        <v>57772</v>
      </c>
    </row>
    <row r="49829" spans="1:3" x14ac:dyDescent="0.25">
      <c r="A49829" s="74" t="s">
        <v>9926</v>
      </c>
      <c r="B49829" s="74">
        <v>2</v>
      </c>
      <c r="C49829" s="77" t="s">
        <v>57773</v>
      </c>
    </row>
    <row r="49830" spans="1:3" x14ac:dyDescent="0.25">
      <c r="A49830" s="74" t="s">
        <v>9926</v>
      </c>
      <c r="B49830" s="74">
        <v>2</v>
      </c>
      <c r="C49830" s="77" t="s">
        <v>57774</v>
      </c>
    </row>
    <row r="49831" spans="1:3" x14ac:dyDescent="0.25">
      <c r="A49831" s="74" t="s">
        <v>9926</v>
      </c>
      <c r="B49831" s="74">
        <v>2</v>
      </c>
      <c r="C49831" s="77" t="s">
        <v>57775</v>
      </c>
    </row>
    <row r="49832" spans="1:3" x14ac:dyDescent="0.25">
      <c r="A49832" s="74" t="s">
        <v>9926</v>
      </c>
      <c r="B49832" s="74">
        <v>2</v>
      </c>
      <c r="C49832" s="77" t="s">
        <v>57776</v>
      </c>
    </row>
    <row r="49833" spans="1:3" x14ac:dyDescent="0.25">
      <c r="A49833" s="74" t="s">
        <v>9926</v>
      </c>
      <c r="B49833" s="74">
        <v>2</v>
      </c>
      <c r="C49833" s="77" t="s">
        <v>57777</v>
      </c>
    </row>
    <row r="49834" spans="1:3" x14ac:dyDescent="0.25">
      <c r="A49834" s="74" t="s">
        <v>9926</v>
      </c>
      <c r="B49834" s="74">
        <v>2</v>
      </c>
      <c r="C49834" s="77" t="s">
        <v>57778</v>
      </c>
    </row>
    <row r="49835" spans="1:3" x14ac:dyDescent="0.25">
      <c r="A49835" s="74" t="s">
        <v>9926</v>
      </c>
      <c r="B49835" s="74">
        <v>2</v>
      </c>
      <c r="C49835" s="77" t="s">
        <v>57779</v>
      </c>
    </row>
    <row r="49836" spans="1:3" x14ac:dyDescent="0.25">
      <c r="A49836" s="74" t="s">
        <v>9926</v>
      </c>
      <c r="B49836" s="74">
        <v>2</v>
      </c>
      <c r="C49836" s="77" t="s">
        <v>57780</v>
      </c>
    </row>
    <row r="49837" spans="1:3" x14ac:dyDescent="0.25">
      <c r="A49837" s="74" t="s">
        <v>9926</v>
      </c>
      <c r="B49837" s="74">
        <v>2</v>
      </c>
      <c r="C49837" s="77" t="s">
        <v>57781</v>
      </c>
    </row>
    <row r="49838" spans="1:3" x14ac:dyDescent="0.25">
      <c r="A49838" s="74" t="s">
        <v>9926</v>
      </c>
      <c r="B49838" s="74">
        <v>2</v>
      </c>
      <c r="C49838" s="77" t="s">
        <v>57782</v>
      </c>
    </row>
    <row r="49839" spans="1:3" x14ac:dyDescent="0.25">
      <c r="A49839" s="74" t="s">
        <v>9926</v>
      </c>
      <c r="B49839" s="74">
        <v>2</v>
      </c>
      <c r="C49839" s="77" t="s">
        <v>57783</v>
      </c>
    </row>
    <row r="49840" spans="1:3" x14ac:dyDescent="0.25">
      <c r="A49840" s="74" t="s">
        <v>9926</v>
      </c>
      <c r="B49840" s="74">
        <v>2</v>
      </c>
      <c r="C49840" s="77" t="s">
        <v>57784</v>
      </c>
    </row>
    <row r="49841" spans="1:3" x14ac:dyDescent="0.25">
      <c r="A49841" s="74" t="s">
        <v>9926</v>
      </c>
      <c r="B49841" s="74">
        <v>2</v>
      </c>
      <c r="C49841" s="77" t="s">
        <v>57785</v>
      </c>
    </row>
    <row r="49842" spans="1:3" x14ac:dyDescent="0.25">
      <c r="A49842" s="74" t="s">
        <v>9926</v>
      </c>
      <c r="B49842" s="74">
        <v>2</v>
      </c>
      <c r="C49842" s="77" t="s">
        <v>57786</v>
      </c>
    </row>
    <row r="49843" spans="1:3" x14ac:dyDescent="0.25">
      <c r="A49843" s="74" t="s">
        <v>9926</v>
      </c>
      <c r="B49843" s="74">
        <v>2</v>
      </c>
      <c r="C49843" s="77" t="s">
        <v>57787</v>
      </c>
    </row>
    <row r="49844" spans="1:3" x14ac:dyDescent="0.25">
      <c r="A49844" s="74" t="s">
        <v>9929</v>
      </c>
      <c r="B49844" s="74">
        <v>1</v>
      </c>
      <c r="C49844" s="77" t="s">
        <v>9930</v>
      </c>
    </row>
    <row r="49845" spans="1:3" x14ac:dyDescent="0.25">
      <c r="A49845" s="74" t="s">
        <v>9929</v>
      </c>
      <c r="B49845" s="74">
        <v>2</v>
      </c>
      <c r="C49845" s="77" t="s">
        <v>9931</v>
      </c>
    </row>
    <row r="49846" spans="1:3" x14ac:dyDescent="0.25">
      <c r="A49846" s="74" t="s">
        <v>9929</v>
      </c>
      <c r="B49846" s="74">
        <v>2</v>
      </c>
      <c r="C49846" s="77" t="s">
        <v>57788</v>
      </c>
    </row>
    <row r="49847" spans="1:3" x14ac:dyDescent="0.25">
      <c r="A49847" s="74" t="s">
        <v>9932</v>
      </c>
      <c r="B49847" s="74">
        <v>1</v>
      </c>
      <c r="C49847" s="77" t="s">
        <v>9933</v>
      </c>
    </row>
    <row r="49848" spans="1:3" x14ac:dyDescent="0.25">
      <c r="A49848" s="74" t="s">
        <v>9932</v>
      </c>
      <c r="B49848" s="74">
        <v>2</v>
      </c>
      <c r="C49848" s="77" t="s">
        <v>57789</v>
      </c>
    </row>
    <row r="49849" spans="1:3" x14ac:dyDescent="0.25">
      <c r="A49849" s="74" t="s">
        <v>9932</v>
      </c>
      <c r="B49849" s="74">
        <v>2</v>
      </c>
      <c r="C49849" s="77" t="s">
        <v>57790</v>
      </c>
    </row>
    <row r="49850" spans="1:3" x14ac:dyDescent="0.25">
      <c r="A49850" s="72" t="s">
        <v>9935</v>
      </c>
      <c r="B49850" s="72">
        <v>1</v>
      </c>
      <c r="C49850" s="73" t="s">
        <v>9936</v>
      </c>
    </row>
    <row r="49851" spans="1:3" x14ac:dyDescent="0.25">
      <c r="A49851" s="74" t="s">
        <v>9935</v>
      </c>
      <c r="B49851" s="74">
        <v>2</v>
      </c>
      <c r="C49851" s="77" t="s">
        <v>57791</v>
      </c>
    </row>
    <row r="49852" spans="1:3" x14ac:dyDescent="0.25">
      <c r="A49852" s="74" t="s">
        <v>9935</v>
      </c>
      <c r="B49852" s="74">
        <v>2</v>
      </c>
      <c r="C49852" s="77" t="s">
        <v>57792</v>
      </c>
    </row>
    <row r="49853" spans="1:3" x14ac:dyDescent="0.25">
      <c r="A49853" s="74" t="s">
        <v>9935</v>
      </c>
      <c r="B49853" s="74">
        <v>2</v>
      </c>
      <c r="C49853" s="77" t="s">
        <v>57793</v>
      </c>
    </row>
    <row r="49854" spans="1:3" x14ac:dyDescent="0.25">
      <c r="A49854" s="74" t="s">
        <v>9935</v>
      </c>
      <c r="B49854" s="74">
        <v>2</v>
      </c>
      <c r="C49854" s="77" t="s">
        <v>57794</v>
      </c>
    </row>
    <row r="49855" spans="1:3" x14ac:dyDescent="0.25">
      <c r="A49855" s="74" t="s">
        <v>9935</v>
      </c>
      <c r="B49855" s="74">
        <v>2</v>
      </c>
      <c r="C49855" s="77" t="s">
        <v>57795</v>
      </c>
    </row>
    <row r="49856" spans="1:3" x14ac:dyDescent="0.25">
      <c r="A49856" s="74" t="s">
        <v>9938</v>
      </c>
      <c r="B49856" s="74">
        <v>1</v>
      </c>
      <c r="C49856" s="77" t="s">
        <v>9939</v>
      </c>
    </row>
    <row r="49857" spans="1:3" x14ac:dyDescent="0.25">
      <c r="A49857" s="74" t="s">
        <v>9938</v>
      </c>
      <c r="B49857" s="74">
        <v>2</v>
      </c>
      <c r="C49857" s="77" t="s">
        <v>57796</v>
      </c>
    </row>
    <row r="49858" spans="1:3" x14ac:dyDescent="0.25">
      <c r="A49858" s="74" t="s">
        <v>9938</v>
      </c>
      <c r="B49858" s="74">
        <v>2</v>
      </c>
      <c r="C49858" s="77" t="s">
        <v>57797</v>
      </c>
    </row>
    <row r="49859" spans="1:3" x14ac:dyDescent="0.25">
      <c r="A49859" s="74" t="s">
        <v>9938</v>
      </c>
      <c r="B49859" s="74">
        <v>2</v>
      </c>
      <c r="C49859" s="77" t="s">
        <v>57798</v>
      </c>
    </row>
    <row r="49860" spans="1:3" x14ac:dyDescent="0.25">
      <c r="A49860" s="74" t="s">
        <v>9938</v>
      </c>
      <c r="B49860" s="74">
        <v>2</v>
      </c>
      <c r="C49860" s="77" t="s">
        <v>57799</v>
      </c>
    </row>
    <row r="49861" spans="1:3" x14ac:dyDescent="0.25">
      <c r="A49861" s="74" t="s">
        <v>9938</v>
      </c>
      <c r="B49861" s="74">
        <v>2</v>
      </c>
      <c r="C49861" s="77" t="s">
        <v>57800</v>
      </c>
    </row>
    <row r="49862" spans="1:3" x14ac:dyDescent="0.25">
      <c r="A49862" s="74" t="s">
        <v>9938</v>
      </c>
      <c r="B49862" s="74">
        <v>2</v>
      </c>
      <c r="C49862" s="77" t="s">
        <v>57801</v>
      </c>
    </row>
    <row r="49863" spans="1:3" x14ac:dyDescent="0.25">
      <c r="A49863" s="74" t="s">
        <v>9938</v>
      </c>
      <c r="B49863" s="74">
        <v>2</v>
      </c>
      <c r="C49863" s="77" t="s">
        <v>57802</v>
      </c>
    </row>
    <row r="49864" spans="1:3" x14ac:dyDescent="0.25">
      <c r="A49864" s="74" t="s">
        <v>9938</v>
      </c>
      <c r="B49864" s="74">
        <v>2</v>
      </c>
      <c r="C49864" s="77" t="s">
        <v>57803</v>
      </c>
    </row>
    <row r="49865" spans="1:3" x14ac:dyDescent="0.25">
      <c r="A49865" s="74" t="s">
        <v>9938</v>
      </c>
      <c r="B49865" s="74">
        <v>2</v>
      </c>
      <c r="C49865" s="77" t="s">
        <v>57804</v>
      </c>
    </row>
    <row r="49866" spans="1:3" x14ac:dyDescent="0.25">
      <c r="A49866" s="74" t="s">
        <v>9938</v>
      </c>
      <c r="B49866" s="74">
        <v>2</v>
      </c>
      <c r="C49866" s="77" t="s">
        <v>57805</v>
      </c>
    </row>
    <row r="49867" spans="1:3" x14ac:dyDescent="0.25">
      <c r="A49867" s="74" t="s">
        <v>9938</v>
      </c>
      <c r="B49867" s="74">
        <v>2</v>
      </c>
      <c r="C49867" s="77" t="s">
        <v>57806</v>
      </c>
    </row>
    <row r="49868" spans="1:3" x14ac:dyDescent="0.25">
      <c r="A49868" s="74" t="s">
        <v>9938</v>
      </c>
      <c r="B49868" s="74">
        <v>2</v>
      </c>
      <c r="C49868" s="77" t="s">
        <v>57807</v>
      </c>
    </row>
    <row r="49869" spans="1:3" x14ac:dyDescent="0.25">
      <c r="A49869" s="74" t="s">
        <v>9938</v>
      </c>
      <c r="B49869" s="74">
        <v>2</v>
      </c>
      <c r="C49869" s="77" t="s">
        <v>57808</v>
      </c>
    </row>
    <row r="49870" spans="1:3" x14ac:dyDescent="0.25">
      <c r="A49870" s="74" t="s">
        <v>9938</v>
      </c>
      <c r="B49870" s="74">
        <v>2</v>
      </c>
      <c r="C49870" s="77" t="s">
        <v>57809</v>
      </c>
    </row>
    <row r="49871" spans="1:3" x14ac:dyDescent="0.25">
      <c r="A49871" s="74" t="s">
        <v>9938</v>
      </c>
      <c r="B49871" s="74">
        <v>2</v>
      </c>
      <c r="C49871" s="77" t="s">
        <v>57810</v>
      </c>
    </row>
    <row r="49872" spans="1:3" x14ac:dyDescent="0.25">
      <c r="A49872" s="74" t="s">
        <v>9938</v>
      </c>
      <c r="B49872" s="74">
        <v>2</v>
      </c>
      <c r="C49872" s="77" t="s">
        <v>57811</v>
      </c>
    </row>
    <row r="49873" spans="1:3" x14ac:dyDescent="0.25">
      <c r="A49873" s="74" t="s">
        <v>9938</v>
      </c>
      <c r="B49873" s="74">
        <v>2</v>
      </c>
      <c r="C49873" s="77" t="s">
        <v>57812</v>
      </c>
    </row>
    <row r="49874" spans="1:3" x14ac:dyDescent="0.25">
      <c r="A49874" s="74" t="s">
        <v>9938</v>
      </c>
      <c r="B49874" s="74">
        <v>2</v>
      </c>
      <c r="C49874" s="77" t="s">
        <v>57813</v>
      </c>
    </row>
    <row r="49875" spans="1:3" x14ac:dyDescent="0.25">
      <c r="A49875" s="74" t="s">
        <v>9938</v>
      </c>
      <c r="B49875" s="74">
        <v>2</v>
      </c>
      <c r="C49875" s="77" t="s">
        <v>57814</v>
      </c>
    </row>
    <row r="49876" spans="1:3" x14ac:dyDescent="0.25">
      <c r="A49876" s="74" t="s">
        <v>9938</v>
      </c>
      <c r="B49876" s="74">
        <v>2</v>
      </c>
      <c r="C49876" s="77" t="s">
        <v>57815</v>
      </c>
    </row>
    <row r="49877" spans="1:3" x14ac:dyDescent="0.25">
      <c r="A49877" s="74" t="s">
        <v>9938</v>
      </c>
      <c r="B49877" s="74">
        <v>2</v>
      </c>
      <c r="C49877" s="77" t="s">
        <v>57816</v>
      </c>
    </row>
    <row r="49878" spans="1:3" x14ac:dyDescent="0.25">
      <c r="A49878" s="74" t="s">
        <v>9938</v>
      </c>
      <c r="B49878" s="74">
        <v>2</v>
      </c>
      <c r="C49878" s="77" t="s">
        <v>57817</v>
      </c>
    </row>
    <row r="49879" spans="1:3" x14ac:dyDescent="0.25">
      <c r="A49879" s="74" t="s">
        <v>9938</v>
      </c>
      <c r="B49879" s="74">
        <v>2</v>
      </c>
      <c r="C49879" s="77" t="s">
        <v>57818</v>
      </c>
    </row>
    <row r="49880" spans="1:3" x14ac:dyDescent="0.25">
      <c r="A49880" s="74" t="s">
        <v>9938</v>
      </c>
      <c r="B49880" s="74">
        <v>2</v>
      </c>
      <c r="C49880" s="77" t="s">
        <v>57819</v>
      </c>
    </row>
    <row r="49881" spans="1:3" x14ac:dyDescent="0.25">
      <c r="A49881" s="74" t="s">
        <v>9938</v>
      </c>
      <c r="B49881" s="74">
        <v>2</v>
      </c>
      <c r="C49881" s="77" t="s">
        <v>57820</v>
      </c>
    </row>
    <row r="49882" spans="1:3" x14ac:dyDescent="0.25">
      <c r="A49882" s="74" t="s">
        <v>9938</v>
      </c>
      <c r="B49882" s="74">
        <v>2</v>
      </c>
      <c r="C49882" s="77" t="s">
        <v>57821</v>
      </c>
    </row>
    <row r="49883" spans="1:3" x14ac:dyDescent="0.25">
      <c r="A49883" s="74" t="s">
        <v>9938</v>
      </c>
      <c r="B49883" s="74">
        <v>2</v>
      </c>
      <c r="C49883" s="77" t="s">
        <v>57822</v>
      </c>
    </row>
    <row r="49884" spans="1:3" x14ac:dyDescent="0.25">
      <c r="A49884" s="74" t="s">
        <v>9938</v>
      </c>
      <c r="B49884" s="74">
        <v>2</v>
      </c>
      <c r="C49884" s="77" t="s">
        <v>57823</v>
      </c>
    </row>
    <row r="49885" spans="1:3" x14ac:dyDescent="0.25">
      <c r="A49885" s="74" t="s">
        <v>9938</v>
      </c>
      <c r="B49885" s="74">
        <v>2</v>
      </c>
      <c r="C49885" s="77" t="s">
        <v>57824</v>
      </c>
    </row>
    <row r="49886" spans="1:3" x14ac:dyDescent="0.25">
      <c r="A49886" s="74" t="s">
        <v>9938</v>
      </c>
      <c r="B49886" s="74">
        <v>2</v>
      </c>
      <c r="C49886" s="77" t="s">
        <v>57825</v>
      </c>
    </row>
    <row r="49887" spans="1:3" x14ac:dyDescent="0.25">
      <c r="A49887" s="74" t="s">
        <v>9938</v>
      </c>
      <c r="B49887" s="74">
        <v>2</v>
      </c>
      <c r="C49887" s="77" t="s">
        <v>57826</v>
      </c>
    </row>
    <row r="49888" spans="1:3" x14ac:dyDescent="0.25">
      <c r="A49888" s="74" t="s">
        <v>9941</v>
      </c>
      <c r="B49888" s="74">
        <v>1</v>
      </c>
      <c r="C49888" s="77" t="s">
        <v>9942</v>
      </c>
    </row>
    <row r="49889" spans="1:3" x14ac:dyDescent="0.25">
      <c r="A49889" s="74" t="s">
        <v>9941</v>
      </c>
      <c r="B49889" s="74">
        <v>2</v>
      </c>
      <c r="C49889" s="77" t="s">
        <v>57827</v>
      </c>
    </row>
    <row r="49890" spans="1:3" x14ac:dyDescent="0.25">
      <c r="A49890" s="74" t="s">
        <v>9941</v>
      </c>
      <c r="B49890" s="74">
        <v>2</v>
      </c>
      <c r="C49890" s="77" t="s">
        <v>57828</v>
      </c>
    </row>
    <row r="49891" spans="1:3" x14ac:dyDescent="0.25">
      <c r="A49891" s="74" t="s">
        <v>9941</v>
      </c>
      <c r="B49891" s="74">
        <v>2</v>
      </c>
      <c r="C49891" s="77" t="s">
        <v>57829</v>
      </c>
    </row>
    <row r="49892" spans="1:3" x14ac:dyDescent="0.25">
      <c r="A49892" s="74" t="s">
        <v>9941</v>
      </c>
      <c r="B49892" s="74">
        <v>2</v>
      </c>
      <c r="C49892" s="77" t="s">
        <v>57830</v>
      </c>
    </row>
    <row r="49893" spans="1:3" x14ac:dyDescent="0.25">
      <c r="A49893" s="74" t="s">
        <v>9941</v>
      </c>
      <c r="B49893" s="74">
        <v>2</v>
      </c>
      <c r="C49893" s="77" t="s">
        <v>57831</v>
      </c>
    </row>
    <row r="49894" spans="1:3" x14ac:dyDescent="0.25">
      <c r="A49894" s="74" t="s">
        <v>9941</v>
      </c>
      <c r="B49894" s="74">
        <v>2</v>
      </c>
      <c r="C49894" s="77" t="s">
        <v>57832</v>
      </c>
    </row>
    <row r="49895" spans="1:3" x14ac:dyDescent="0.25">
      <c r="A49895" s="74" t="s">
        <v>9941</v>
      </c>
      <c r="B49895" s="74">
        <v>2</v>
      </c>
      <c r="C49895" s="77" t="s">
        <v>57833</v>
      </c>
    </row>
    <row r="49896" spans="1:3" x14ac:dyDescent="0.25">
      <c r="A49896" s="74" t="s">
        <v>9941</v>
      </c>
      <c r="B49896" s="74">
        <v>2</v>
      </c>
      <c r="C49896" s="77" t="s">
        <v>57834</v>
      </c>
    </row>
    <row r="49897" spans="1:3" x14ac:dyDescent="0.25">
      <c r="A49897" s="74" t="s">
        <v>9941</v>
      </c>
      <c r="B49897" s="74">
        <v>2</v>
      </c>
      <c r="C49897" s="77" t="s">
        <v>57835</v>
      </c>
    </row>
    <row r="49898" spans="1:3" x14ac:dyDescent="0.25">
      <c r="A49898" s="74" t="s">
        <v>9941</v>
      </c>
      <c r="B49898" s="74">
        <v>2</v>
      </c>
      <c r="C49898" s="77" t="s">
        <v>57836</v>
      </c>
    </row>
    <row r="49899" spans="1:3" x14ac:dyDescent="0.25">
      <c r="A49899" s="74" t="s">
        <v>9941</v>
      </c>
      <c r="B49899" s="74">
        <v>2</v>
      </c>
      <c r="C49899" s="77" t="s">
        <v>57837</v>
      </c>
    </row>
    <row r="49900" spans="1:3" x14ac:dyDescent="0.25">
      <c r="A49900" s="74" t="s">
        <v>9941</v>
      </c>
      <c r="B49900" s="74">
        <v>2</v>
      </c>
      <c r="C49900" s="77" t="s">
        <v>57838</v>
      </c>
    </row>
    <row r="49901" spans="1:3" x14ac:dyDescent="0.25">
      <c r="A49901" s="74" t="s">
        <v>9941</v>
      </c>
      <c r="B49901" s="74">
        <v>2</v>
      </c>
      <c r="C49901" s="77" t="s">
        <v>57839</v>
      </c>
    </row>
    <row r="49902" spans="1:3" x14ac:dyDescent="0.25">
      <c r="A49902" s="74" t="s">
        <v>9941</v>
      </c>
      <c r="B49902" s="74">
        <v>2</v>
      </c>
      <c r="C49902" s="77" t="s">
        <v>57840</v>
      </c>
    </row>
    <row r="49903" spans="1:3" x14ac:dyDescent="0.25">
      <c r="A49903" s="74" t="s">
        <v>9941</v>
      </c>
      <c r="B49903" s="74">
        <v>2</v>
      </c>
      <c r="C49903" s="77" t="s">
        <v>57841</v>
      </c>
    </row>
    <row r="49904" spans="1:3" x14ac:dyDescent="0.25">
      <c r="A49904" s="74" t="s">
        <v>9941</v>
      </c>
      <c r="B49904" s="74">
        <v>2</v>
      </c>
      <c r="C49904" s="77" t="s">
        <v>57842</v>
      </c>
    </row>
    <row r="49905" spans="1:3" x14ac:dyDescent="0.25">
      <c r="A49905" s="74" t="s">
        <v>9941</v>
      </c>
      <c r="B49905" s="74">
        <v>2</v>
      </c>
      <c r="C49905" s="77" t="s">
        <v>57843</v>
      </c>
    </row>
    <row r="49906" spans="1:3" x14ac:dyDescent="0.25">
      <c r="A49906" s="74" t="s">
        <v>9941</v>
      </c>
      <c r="B49906" s="74">
        <v>2</v>
      </c>
      <c r="C49906" s="77" t="s">
        <v>57844</v>
      </c>
    </row>
    <row r="49907" spans="1:3" x14ac:dyDescent="0.25">
      <c r="A49907" s="74" t="s">
        <v>9941</v>
      </c>
      <c r="B49907" s="74">
        <v>2</v>
      </c>
      <c r="C49907" s="77" t="s">
        <v>57845</v>
      </c>
    </row>
    <row r="49908" spans="1:3" x14ac:dyDescent="0.25">
      <c r="A49908" s="74" t="s">
        <v>9941</v>
      </c>
      <c r="B49908" s="74">
        <v>2</v>
      </c>
      <c r="C49908" s="77" t="s">
        <v>57846</v>
      </c>
    </row>
    <row r="49909" spans="1:3" x14ac:dyDescent="0.25">
      <c r="A49909" s="74" t="s">
        <v>9941</v>
      </c>
      <c r="B49909" s="74">
        <v>2</v>
      </c>
      <c r="C49909" s="77" t="s">
        <v>57847</v>
      </c>
    </row>
    <row r="49910" spans="1:3" x14ac:dyDescent="0.25">
      <c r="A49910" s="74" t="s">
        <v>9941</v>
      </c>
      <c r="B49910" s="74">
        <v>2</v>
      </c>
      <c r="C49910" s="77" t="s">
        <v>57848</v>
      </c>
    </row>
    <row r="49911" spans="1:3" x14ac:dyDescent="0.25">
      <c r="A49911" s="74" t="s">
        <v>9941</v>
      </c>
      <c r="B49911" s="74">
        <v>2</v>
      </c>
      <c r="C49911" s="77" t="s">
        <v>57849</v>
      </c>
    </row>
    <row r="49912" spans="1:3" x14ac:dyDescent="0.25">
      <c r="A49912" s="74" t="s">
        <v>9941</v>
      </c>
      <c r="B49912" s="74">
        <v>2</v>
      </c>
      <c r="C49912" s="77" t="s">
        <v>57850</v>
      </c>
    </row>
    <row r="49913" spans="1:3" x14ac:dyDescent="0.25">
      <c r="A49913" s="74" t="s">
        <v>9941</v>
      </c>
      <c r="B49913" s="74">
        <v>2</v>
      </c>
      <c r="C49913" s="77" t="s">
        <v>57851</v>
      </c>
    </row>
    <row r="49914" spans="1:3" x14ac:dyDescent="0.25">
      <c r="A49914" s="74" t="s">
        <v>9941</v>
      </c>
      <c r="B49914" s="74">
        <v>2</v>
      </c>
      <c r="C49914" s="77" t="s">
        <v>57852</v>
      </c>
    </row>
    <row r="49915" spans="1:3" x14ac:dyDescent="0.25">
      <c r="A49915" s="74" t="s">
        <v>9941</v>
      </c>
      <c r="B49915" s="74">
        <v>2</v>
      </c>
      <c r="C49915" s="77" t="s">
        <v>57853</v>
      </c>
    </row>
    <row r="49916" spans="1:3" x14ac:dyDescent="0.25">
      <c r="A49916" s="74" t="s">
        <v>9941</v>
      </c>
      <c r="B49916" s="74">
        <v>2</v>
      </c>
      <c r="C49916" s="77" t="s">
        <v>57854</v>
      </c>
    </row>
    <row r="49917" spans="1:3" x14ac:dyDescent="0.25">
      <c r="A49917" s="74" t="s">
        <v>9941</v>
      </c>
      <c r="B49917" s="74">
        <v>2</v>
      </c>
      <c r="C49917" s="77" t="s">
        <v>57855</v>
      </c>
    </row>
    <row r="49918" spans="1:3" x14ac:dyDescent="0.25">
      <c r="A49918" s="74" t="s">
        <v>9941</v>
      </c>
      <c r="B49918" s="74">
        <v>2</v>
      </c>
      <c r="C49918" s="77" t="s">
        <v>57856</v>
      </c>
    </row>
    <row r="49919" spans="1:3" x14ac:dyDescent="0.25">
      <c r="A49919" s="74" t="s">
        <v>9941</v>
      </c>
      <c r="B49919" s="74">
        <v>2</v>
      </c>
      <c r="C49919" s="77" t="s">
        <v>57857</v>
      </c>
    </row>
    <row r="49920" spans="1:3" x14ac:dyDescent="0.25">
      <c r="A49920" s="74" t="s">
        <v>9941</v>
      </c>
      <c r="B49920" s="74">
        <v>2</v>
      </c>
      <c r="C49920" s="77" t="s">
        <v>57858</v>
      </c>
    </row>
    <row r="49921" spans="1:3" x14ac:dyDescent="0.25">
      <c r="A49921" s="74" t="s">
        <v>9941</v>
      </c>
      <c r="B49921" s="74">
        <v>2</v>
      </c>
      <c r="C49921" s="77" t="s">
        <v>57859</v>
      </c>
    </row>
    <row r="49922" spans="1:3" x14ac:dyDescent="0.25">
      <c r="A49922" s="74" t="s">
        <v>9941</v>
      </c>
      <c r="B49922" s="74">
        <v>2</v>
      </c>
      <c r="C49922" s="77" t="s">
        <v>57860</v>
      </c>
    </row>
    <row r="49923" spans="1:3" x14ac:dyDescent="0.25">
      <c r="A49923" s="74" t="s">
        <v>9941</v>
      </c>
      <c r="B49923" s="74">
        <v>2</v>
      </c>
      <c r="C49923" s="77" t="s">
        <v>57861</v>
      </c>
    </row>
    <row r="49924" spans="1:3" x14ac:dyDescent="0.25">
      <c r="A49924" s="74" t="s">
        <v>9941</v>
      </c>
      <c r="B49924" s="74">
        <v>2</v>
      </c>
      <c r="C49924" s="77" t="s">
        <v>57862</v>
      </c>
    </row>
    <row r="49925" spans="1:3" x14ac:dyDescent="0.25">
      <c r="A49925" s="74" t="s">
        <v>9941</v>
      </c>
      <c r="B49925" s="74">
        <v>2</v>
      </c>
      <c r="C49925" s="77" t="s">
        <v>57863</v>
      </c>
    </row>
    <row r="49926" spans="1:3" x14ac:dyDescent="0.25">
      <c r="A49926" s="74" t="s">
        <v>9941</v>
      </c>
      <c r="B49926" s="74">
        <v>2</v>
      </c>
      <c r="C49926" s="77" t="s">
        <v>57864</v>
      </c>
    </row>
    <row r="49927" spans="1:3" x14ac:dyDescent="0.25">
      <c r="A49927" s="74" t="s">
        <v>9944</v>
      </c>
      <c r="B49927" s="74">
        <v>1</v>
      </c>
      <c r="C49927" s="77" t="s">
        <v>9945</v>
      </c>
    </row>
    <row r="49928" spans="1:3" x14ac:dyDescent="0.25">
      <c r="A49928" s="74" t="s">
        <v>9944</v>
      </c>
      <c r="B49928" s="74">
        <v>2</v>
      </c>
      <c r="C49928" s="77" t="s">
        <v>57865</v>
      </c>
    </row>
    <row r="49929" spans="1:3" x14ac:dyDescent="0.25">
      <c r="A49929" s="74" t="s">
        <v>9944</v>
      </c>
      <c r="B49929" s="74">
        <v>2</v>
      </c>
      <c r="C49929" s="77" t="s">
        <v>57866</v>
      </c>
    </row>
    <row r="49930" spans="1:3" x14ac:dyDescent="0.25">
      <c r="A49930" s="74" t="s">
        <v>9944</v>
      </c>
      <c r="B49930" s="74">
        <v>2</v>
      </c>
      <c r="C49930" s="77" t="s">
        <v>57867</v>
      </c>
    </row>
    <row r="49931" spans="1:3" x14ac:dyDescent="0.25">
      <c r="A49931" s="74" t="s">
        <v>9944</v>
      </c>
      <c r="B49931" s="74">
        <v>2</v>
      </c>
      <c r="C49931" s="77" t="s">
        <v>57868</v>
      </c>
    </row>
    <row r="49932" spans="1:3" x14ac:dyDescent="0.25">
      <c r="A49932" s="74" t="s">
        <v>9944</v>
      </c>
      <c r="B49932" s="74">
        <v>2</v>
      </c>
      <c r="C49932" s="77" t="s">
        <v>57869</v>
      </c>
    </row>
    <row r="49933" spans="1:3" x14ac:dyDescent="0.25">
      <c r="A49933" s="74" t="s">
        <v>9944</v>
      </c>
      <c r="B49933" s="74">
        <v>2</v>
      </c>
      <c r="C49933" s="77" t="s">
        <v>57870</v>
      </c>
    </row>
    <row r="49934" spans="1:3" x14ac:dyDescent="0.25">
      <c r="A49934" s="74" t="s">
        <v>9944</v>
      </c>
      <c r="B49934" s="74">
        <v>2</v>
      </c>
      <c r="C49934" s="77" t="s">
        <v>57871</v>
      </c>
    </row>
    <row r="49935" spans="1:3" x14ac:dyDescent="0.25">
      <c r="A49935" s="74" t="s">
        <v>9944</v>
      </c>
      <c r="B49935" s="74">
        <v>2</v>
      </c>
      <c r="C49935" s="77" t="s">
        <v>57872</v>
      </c>
    </row>
    <row r="49936" spans="1:3" x14ac:dyDescent="0.25">
      <c r="A49936" s="74" t="s">
        <v>9944</v>
      </c>
      <c r="B49936" s="74">
        <v>2</v>
      </c>
      <c r="C49936" s="77" t="s">
        <v>57873</v>
      </c>
    </row>
    <row r="49937" spans="1:3" x14ac:dyDescent="0.25">
      <c r="A49937" s="74" t="s">
        <v>9944</v>
      </c>
      <c r="B49937" s="74">
        <v>2</v>
      </c>
      <c r="C49937" s="77" t="s">
        <v>57874</v>
      </c>
    </row>
    <row r="49938" spans="1:3" x14ac:dyDescent="0.25">
      <c r="A49938" s="74" t="s">
        <v>9944</v>
      </c>
      <c r="B49938" s="74">
        <v>2</v>
      </c>
      <c r="C49938" s="77" t="s">
        <v>57875</v>
      </c>
    </row>
    <row r="49939" spans="1:3" x14ac:dyDescent="0.25">
      <c r="A49939" s="74" t="s">
        <v>9944</v>
      </c>
      <c r="B49939" s="74">
        <v>2</v>
      </c>
      <c r="C49939" s="77" t="s">
        <v>57876</v>
      </c>
    </row>
    <row r="49940" spans="1:3" x14ac:dyDescent="0.25">
      <c r="A49940" s="74" t="s">
        <v>9944</v>
      </c>
      <c r="B49940" s="74">
        <v>2</v>
      </c>
      <c r="C49940" s="77" t="s">
        <v>57877</v>
      </c>
    </row>
    <row r="49941" spans="1:3" x14ac:dyDescent="0.25">
      <c r="A49941" s="74" t="s">
        <v>9944</v>
      </c>
      <c r="B49941" s="74">
        <v>2</v>
      </c>
      <c r="C49941" s="77" t="s">
        <v>57878</v>
      </c>
    </row>
    <row r="49942" spans="1:3" x14ac:dyDescent="0.25">
      <c r="A49942" s="74" t="s">
        <v>9944</v>
      </c>
      <c r="B49942" s="74">
        <v>2</v>
      </c>
      <c r="C49942" s="77" t="s">
        <v>57879</v>
      </c>
    </row>
    <row r="49943" spans="1:3" x14ac:dyDescent="0.25">
      <c r="A49943" s="74" t="s">
        <v>9944</v>
      </c>
      <c r="B49943" s="74">
        <v>2</v>
      </c>
      <c r="C49943" s="77" t="s">
        <v>57880</v>
      </c>
    </row>
    <row r="49944" spans="1:3" x14ac:dyDescent="0.25">
      <c r="A49944" s="74" t="s">
        <v>9944</v>
      </c>
      <c r="B49944" s="74">
        <v>2</v>
      </c>
      <c r="C49944" s="77" t="s">
        <v>57881</v>
      </c>
    </row>
    <row r="49945" spans="1:3" x14ac:dyDescent="0.25">
      <c r="A49945" s="74" t="s">
        <v>9944</v>
      </c>
      <c r="B49945" s="74">
        <v>2</v>
      </c>
      <c r="C49945" s="77" t="s">
        <v>57882</v>
      </c>
    </row>
    <row r="49946" spans="1:3" x14ac:dyDescent="0.25">
      <c r="A49946" s="74" t="s">
        <v>9944</v>
      </c>
      <c r="B49946" s="74">
        <v>2</v>
      </c>
      <c r="C49946" s="77" t="s">
        <v>57883</v>
      </c>
    </row>
    <row r="49947" spans="1:3" x14ac:dyDescent="0.25">
      <c r="A49947" s="74" t="s">
        <v>9944</v>
      </c>
      <c r="B49947" s="74">
        <v>2</v>
      </c>
      <c r="C49947" s="77" t="s">
        <v>57884</v>
      </c>
    </row>
    <row r="49948" spans="1:3" x14ac:dyDescent="0.25">
      <c r="A49948" s="74" t="s">
        <v>9944</v>
      </c>
      <c r="B49948" s="74">
        <v>2</v>
      </c>
      <c r="C49948" s="77" t="s">
        <v>57885</v>
      </c>
    </row>
    <row r="49949" spans="1:3" x14ac:dyDescent="0.25">
      <c r="A49949" s="74" t="s">
        <v>9944</v>
      </c>
      <c r="B49949" s="74">
        <v>2</v>
      </c>
      <c r="C49949" s="77" t="s">
        <v>57886</v>
      </c>
    </row>
    <row r="49950" spans="1:3" x14ac:dyDescent="0.25">
      <c r="A49950" s="74" t="s">
        <v>9944</v>
      </c>
      <c r="B49950" s="74">
        <v>2</v>
      </c>
      <c r="C49950" s="77" t="s">
        <v>57887</v>
      </c>
    </row>
    <row r="49951" spans="1:3" x14ac:dyDescent="0.25">
      <c r="A49951" s="74" t="s">
        <v>9944</v>
      </c>
      <c r="B49951" s="74">
        <v>2</v>
      </c>
      <c r="C49951" s="77" t="s">
        <v>57888</v>
      </c>
    </row>
    <row r="49952" spans="1:3" x14ac:dyDescent="0.25">
      <c r="A49952" s="74" t="s">
        <v>9944</v>
      </c>
      <c r="B49952" s="74">
        <v>2</v>
      </c>
      <c r="C49952" s="77" t="s">
        <v>57889</v>
      </c>
    </row>
    <row r="49953" spans="1:3" x14ac:dyDescent="0.25">
      <c r="A49953" s="74" t="s">
        <v>9944</v>
      </c>
      <c r="B49953" s="74">
        <v>2</v>
      </c>
      <c r="C49953" s="77" t="s">
        <v>57890</v>
      </c>
    </row>
    <row r="49954" spans="1:3" x14ac:dyDescent="0.25">
      <c r="A49954" s="74" t="s">
        <v>9944</v>
      </c>
      <c r="B49954" s="74">
        <v>2</v>
      </c>
      <c r="C49954" s="77" t="s">
        <v>57891</v>
      </c>
    </row>
    <row r="49955" spans="1:3" x14ac:dyDescent="0.25">
      <c r="A49955" s="74" t="s">
        <v>9944</v>
      </c>
      <c r="B49955" s="74">
        <v>2</v>
      </c>
      <c r="C49955" s="77" t="s">
        <v>57892</v>
      </c>
    </row>
    <row r="49956" spans="1:3" x14ac:dyDescent="0.25">
      <c r="A49956" s="74" t="s">
        <v>9944</v>
      </c>
      <c r="B49956" s="74">
        <v>2</v>
      </c>
      <c r="C49956" s="77" t="s">
        <v>57893</v>
      </c>
    </row>
    <row r="49957" spans="1:3" x14ac:dyDescent="0.25">
      <c r="A49957" s="74" t="s">
        <v>9944</v>
      </c>
      <c r="B49957" s="74">
        <v>2</v>
      </c>
      <c r="C49957" s="77" t="s">
        <v>57894</v>
      </c>
    </row>
    <row r="49958" spans="1:3" x14ac:dyDescent="0.25">
      <c r="A49958" s="74" t="s">
        <v>9944</v>
      </c>
      <c r="B49958" s="74">
        <v>2</v>
      </c>
      <c r="C49958" s="77" t="s">
        <v>57895</v>
      </c>
    </row>
    <row r="49959" spans="1:3" x14ac:dyDescent="0.25">
      <c r="A49959" s="74" t="s">
        <v>9944</v>
      </c>
      <c r="B49959" s="74">
        <v>2</v>
      </c>
      <c r="C49959" s="77" t="s">
        <v>57896</v>
      </c>
    </row>
    <row r="49960" spans="1:3" x14ac:dyDescent="0.25">
      <c r="A49960" s="74" t="s">
        <v>9944</v>
      </c>
      <c r="B49960" s="74">
        <v>2</v>
      </c>
      <c r="C49960" s="77" t="s">
        <v>57897</v>
      </c>
    </row>
    <row r="49961" spans="1:3" x14ac:dyDescent="0.25">
      <c r="A49961" s="74" t="s">
        <v>9944</v>
      </c>
      <c r="B49961" s="74">
        <v>2</v>
      </c>
      <c r="C49961" s="77" t="s">
        <v>57898</v>
      </c>
    </row>
    <row r="49962" spans="1:3" x14ac:dyDescent="0.25">
      <c r="A49962" s="74" t="s">
        <v>9944</v>
      </c>
      <c r="B49962" s="74">
        <v>2</v>
      </c>
      <c r="C49962" s="77" t="s">
        <v>57899</v>
      </c>
    </row>
    <row r="49963" spans="1:3" x14ac:dyDescent="0.25">
      <c r="A49963" s="74" t="s">
        <v>9944</v>
      </c>
      <c r="B49963" s="74">
        <v>2</v>
      </c>
      <c r="C49963" s="77" t="s">
        <v>57900</v>
      </c>
    </row>
    <row r="49964" spans="1:3" x14ac:dyDescent="0.25">
      <c r="A49964" s="74" t="s">
        <v>9944</v>
      </c>
      <c r="B49964" s="74">
        <v>2</v>
      </c>
      <c r="C49964" s="77" t="s">
        <v>57901</v>
      </c>
    </row>
    <row r="49965" spans="1:3" x14ac:dyDescent="0.25">
      <c r="A49965" s="74" t="s">
        <v>9944</v>
      </c>
      <c r="B49965" s="74">
        <v>2</v>
      </c>
      <c r="C49965" s="77" t="s">
        <v>57902</v>
      </c>
    </row>
    <row r="49966" spans="1:3" x14ac:dyDescent="0.25">
      <c r="A49966" s="74" t="s">
        <v>9944</v>
      </c>
      <c r="B49966" s="74">
        <v>2</v>
      </c>
      <c r="C49966" s="77" t="s">
        <v>57903</v>
      </c>
    </row>
    <row r="49967" spans="1:3" x14ac:dyDescent="0.25">
      <c r="A49967" s="74" t="s">
        <v>9944</v>
      </c>
      <c r="B49967" s="74">
        <v>2</v>
      </c>
      <c r="C49967" s="77" t="s">
        <v>57904</v>
      </c>
    </row>
    <row r="49968" spans="1:3" x14ac:dyDescent="0.25">
      <c r="A49968" s="74" t="s">
        <v>9944</v>
      </c>
      <c r="B49968" s="74">
        <v>2</v>
      </c>
      <c r="C49968" s="77" t="s">
        <v>57905</v>
      </c>
    </row>
    <row r="49969" spans="1:3" x14ac:dyDescent="0.25">
      <c r="A49969" s="74" t="s">
        <v>9944</v>
      </c>
      <c r="B49969" s="74">
        <v>2</v>
      </c>
      <c r="C49969" s="77" t="s">
        <v>57906</v>
      </c>
    </row>
    <row r="49970" spans="1:3" x14ac:dyDescent="0.25">
      <c r="A49970" s="74" t="s">
        <v>9944</v>
      </c>
      <c r="B49970" s="74">
        <v>2</v>
      </c>
      <c r="C49970" s="77" t="s">
        <v>57907</v>
      </c>
    </row>
    <row r="49971" spans="1:3" x14ac:dyDescent="0.25">
      <c r="A49971" s="74" t="s">
        <v>9944</v>
      </c>
      <c r="B49971" s="74">
        <v>2</v>
      </c>
      <c r="C49971" s="77" t="s">
        <v>57908</v>
      </c>
    </row>
    <row r="49972" spans="1:3" x14ac:dyDescent="0.25">
      <c r="A49972" s="74" t="s">
        <v>9944</v>
      </c>
      <c r="B49972" s="74">
        <v>2</v>
      </c>
      <c r="C49972" s="77" t="s">
        <v>57909</v>
      </c>
    </row>
    <row r="49973" spans="1:3" x14ac:dyDescent="0.25">
      <c r="A49973" s="74" t="s">
        <v>9944</v>
      </c>
      <c r="B49973" s="74">
        <v>2</v>
      </c>
      <c r="C49973" s="77" t="s">
        <v>57910</v>
      </c>
    </row>
    <row r="49974" spans="1:3" x14ac:dyDescent="0.25">
      <c r="A49974" s="74" t="s">
        <v>9944</v>
      </c>
      <c r="B49974" s="74">
        <v>2</v>
      </c>
      <c r="C49974" s="77" t="s">
        <v>57911</v>
      </c>
    </row>
    <row r="49975" spans="1:3" x14ac:dyDescent="0.25">
      <c r="A49975" s="74" t="s">
        <v>9944</v>
      </c>
      <c r="B49975" s="74">
        <v>2</v>
      </c>
      <c r="C49975" s="77" t="s">
        <v>57912</v>
      </c>
    </row>
    <row r="49976" spans="1:3" x14ac:dyDescent="0.25">
      <c r="A49976" s="74" t="s">
        <v>9944</v>
      </c>
      <c r="B49976" s="74">
        <v>2</v>
      </c>
      <c r="C49976" s="77" t="s">
        <v>57913</v>
      </c>
    </row>
    <row r="49977" spans="1:3" x14ac:dyDescent="0.25">
      <c r="A49977" s="74" t="s">
        <v>9944</v>
      </c>
      <c r="B49977" s="74">
        <v>2</v>
      </c>
      <c r="C49977" s="77" t="s">
        <v>57914</v>
      </c>
    </row>
    <row r="49978" spans="1:3" x14ac:dyDescent="0.25">
      <c r="A49978" s="74" t="s">
        <v>9944</v>
      </c>
      <c r="B49978" s="74">
        <v>2</v>
      </c>
      <c r="C49978" s="77" t="s">
        <v>57915</v>
      </c>
    </row>
    <row r="49979" spans="1:3" x14ac:dyDescent="0.25">
      <c r="A49979" s="74" t="s">
        <v>9944</v>
      </c>
      <c r="B49979" s="74">
        <v>2</v>
      </c>
      <c r="C49979" s="77" t="s">
        <v>57916</v>
      </c>
    </row>
    <row r="49980" spans="1:3" x14ac:dyDescent="0.25">
      <c r="A49980" s="74" t="s">
        <v>9944</v>
      </c>
      <c r="B49980" s="74">
        <v>2</v>
      </c>
      <c r="C49980" s="77" t="s">
        <v>57917</v>
      </c>
    </row>
    <row r="49981" spans="1:3" x14ac:dyDescent="0.25">
      <c r="A49981" s="74" t="s">
        <v>9944</v>
      </c>
      <c r="B49981" s="74">
        <v>2</v>
      </c>
      <c r="C49981" s="77" t="s">
        <v>57918</v>
      </c>
    </row>
    <row r="49982" spans="1:3" x14ac:dyDescent="0.25">
      <c r="A49982" s="74" t="s">
        <v>9944</v>
      </c>
      <c r="B49982" s="74">
        <v>2</v>
      </c>
      <c r="C49982" s="77" t="s">
        <v>57919</v>
      </c>
    </row>
    <row r="49983" spans="1:3" x14ac:dyDescent="0.25">
      <c r="A49983" s="74" t="s">
        <v>9944</v>
      </c>
      <c r="B49983" s="74">
        <v>2</v>
      </c>
      <c r="C49983" s="77" t="s">
        <v>57920</v>
      </c>
    </row>
    <row r="49984" spans="1:3" x14ac:dyDescent="0.25">
      <c r="A49984" s="74" t="s">
        <v>9944</v>
      </c>
      <c r="B49984" s="74">
        <v>2</v>
      </c>
      <c r="C49984" s="77" t="s">
        <v>57921</v>
      </c>
    </row>
    <row r="49985" spans="1:3" x14ac:dyDescent="0.25">
      <c r="A49985" s="74" t="s">
        <v>9944</v>
      </c>
      <c r="B49985" s="74">
        <v>2</v>
      </c>
      <c r="C49985" s="77" t="s">
        <v>57922</v>
      </c>
    </row>
    <row r="49986" spans="1:3" x14ac:dyDescent="0.25">
      <c r="A49986" s="74" t="s">
        <v>9947</v>
      </c>
      <c r="B49986" s="74">
        <v>1</v>
      </c>
      <c r="C49986" s="77" t="s">
        <v>9948</v>
      </c>
    </row>
    <row r="49987" spans="1:3" x14ac:dyDescent="0.25">
      <c r="A49987" s="74" t="s">
        <v>9947</v>
      </c>
      <c r="B49987" s="74">
        <v>2</v>
      </c>
      <c r="C49987" s="77" t="s">
        <v>57923</v>
      </c>
    </row>
    <row r="49988" spans="1:3" x14ac:dyDescent="0.25">
      <c r="A49988" s="74" t="s">
        <v>9947</v>
      </c>
      <c r="B49988" s="74">
        <v>2</v>
      </c>
      <c r="C49988" s="77" t="s">
        <v>57924</v>
      </c>
    </row>
    <row r="49989" spans="1:3" x14ac:dyDescent="0.25">
      <c r="A49989" s="74" t="s">
        <v>9947</v>
      </c>
      <c r="B49989" s="74">
        <v>2</v>
      </c>
      <c r="C49989" s="77" t="s">
        <v>57925</v>
      </c>
    </row>
    <row r="49990" spans="1:3" x14ac:dyDescent="0.25">
      <c r="A49990" s="74" t="s">
        <v>9947</v>
      </c>
      <c r="B49990" s="74">
        <v>2</v>
      </c>
      <c r="C49990" s="77" t="s">
        <v>57926</v>
      </c>
    </row>
    <row r="49991" spans="1:3" x14ac:dyDescent="0.25">
      <c r="A49991" s="74" t="s">
        <v>9947</v>
      </c>
      <c r="B49991" s="74">
        <v>2</v>
      </c>
      <c r="C49991" s="77" t="s">
        <v>57927</v>
      </c>
    </row>
    <row r="49992" spans="1:3" x14ac:dyDescent="0.25">
      <c r="A49992" s="74" t="s">
        <v>9947</v>
      </c>
      <c r="B49992" s="74">
        <v>2</v>
      </c>
      <c r="C49992" s="77" t="s">
        <v>57928</v>
      </c>
    </row>
    <row r="49993" spans="1:3" x14ac:dyDescent="0.25">
      <c r="A49993" s="74" t="s">
        <v>9947</v>
      </c>
      <c r="B49993" s="74">
        <v>2</v>
      </c>
      <c r="C49993" s="77" t="s">
        <v>57929</v>
      </c>
    </row>
    <row r="49994" spans="1:3" x14ac:dyDescent="0.25">
      <c r="A49994" s="74" t="s">
        <v>9947</v>
      </c>
      <c r="B49994" s="74">
        <v>2</v>
      </c>
      <c r="C49994" s="77" t="s">
        <v>57930</v>
      </c>
    </row>
    <row r="49995" spans="1:3" x14ac:dyDescent="0.25">
      <c r="A49995" s="74" t="s">
        <v>9947</v>
      </c>
      <c r="B49995" s="74">
        <v>2</v>
      </c>
      <c r="C49995" s="77" t="s">
        <v>57931</v>
      </c>
    </row>
    <row r="49996" spans="1:3" x14ac:dyDescent="0.25">
      <c r="A49996" s="74" t="s">
        <v>9947</v>
      </c>
      <c r="B49996" s="74">
        <v>2</v>
      </c>
      <c r="C49996" s="77" t="s">
        <v>57932</v>
      </c>
    </row>
    <row r="49997" spans="1:3" x14ac:dyDescent="0.25">
      <c r="A49997" s="74" t="s">
        <v>9947</v>
      </c>
      <c r="B49997" s="74">
        <v>2</v>
      </c>
      <c r="C49997" s="77" t="s">
        <v>57933</v>
      </c>
    </row>
    <row r="49998" spans="1:3" x14ac:dyDescent="0.25">
      <c r="A49998" s="74" t="s">
        <v>9947</v>
      </c>
      <c r="B49998" s="74">
        <v>2</v>
      </c>
      <c r="C49998" s="77" t="s">
        <v>57934</v>
      </c>
    </row>
    <row r="49999" spans="1:3" x14ac:dyDescent="0.25">
      <c r="A49999" s="74" t="s">
        <v>9947</v>
      </c>
      <c r="B49999" s="74">
        <v>2</v>
      </c>
      <c r="C49999" s="77" t="s">
        <v>57935</v>
      </c>
    </row>
    <row r="50000" spans="1:3" x14ac:dyDescent="0.25">
      <c r="A50000" s="74" t="s">
        <v>9947</v>
      </c>
      <c r="B50000" s="74">
        <v>2</v>
      </c>
      <c r="C50000" s="77" t="s">
        <v>57936</v>
      </c>
    </row>
    <row r="50001" spans="1:3" x14ac:dyDescent="0.25">
      <c r="A50001" s="74" t="s">
        <v>9947</v>
      </c>
      <c r="B50001" s="74">
        <v>2</v>
      </c>
      <c r="C50001" s="77" t="s">
        <v>57937</v>
      </c>
    </row>
    <row r="50002" spans="1:3" x14ac:dyDescent="0.25">
      <c r="A50002" s="74" t="s">
        <v>9947</v>
      </c>
      <c r="B50002" s="74">
        <v>2</v>
      </c>
      <c r="C50002" s="77" t="s">
        <v>57938</v>
      </c>
    </row>
    <row r="50003" spans="1:3" x14ac:dyDescent="0.25">
      <c r="A50003" s="74" t="s">
        <v>9947</v>
      </c>
      <c r="B50003" s="74">
        <v>2</v>
      </c>
      <c r="C50003" s="77" t="s">
        <v>57939</v>
      </c>
    </row>
    <row r="50004" spans="1:3" x14ac:dyDescent="0.25">
      <c r="A50004" s="74" t="s">
        <v>9947</v>
      </c>
      <c r="B50004" s="74">
        <v>2</v>
      </c>
      <c r="C50004" s="77" t="s">
        <v>57940</v>
      </c>
    </row>
    <row r="50005" spans="1:3" x14ac:dyDescent="0.25">
      <c r="A50005" s="74" t="s">
        <v>9947</v>
      </c>
      <c r="B50005" s="74">
        <v>2</v>
      </c>
      <c r="C50005" s="77" t="s">
        <v>57941</v>
      </c>
    </row>
    <row r="50006" spans="1:3" x14ac:dyDescent="0.25">
      <c r="A50006" s="74" t="s">
        <v>9947</v>
      </c>
      <c r="B50006" s="74">
        <v>2</v>
      </c>
      <c r="C50006" s="77" t="s">
        <v>57942</v>
      </c>
    </row>
    <row r="50007" spans="1:3" x14ac:dyDescent="0.25">
      <c r="A50007" s="74" t="s">
        <v>9947</v>
      </c>
      <c r="B50007" s="74">
        <v>2</v>
      </c>
      <c r="C50007" s="77" t="s">
        <v>57943</v>
      </c>
    </row>
    <row r="50008" spans="1:3" x14ac:dyDescent="0.25">
      <c r="A50008" s="74" t="s">
        <v>9947</v>
      </c>
      <c r="B50008" s="74">
        <v>2</v>
      </c>
      <c r="C50008" s="77" t="s">
        <v>57944</v>
      </c>
    </row>
    <row r="50009" spans="1:3" x14ac:dyDescent="0.25">
      <c r="A50009" s="74" t="s">
        <v>9950</v>
      </c>
      <c r="B50009" s="74">
        <v>1</v>
      </c>
      <c r="C50009" s="71" t="s">
        <v>9951</v>
      </c>
    </row>
    <row r="50010" spans="1:3" x14ac:dyDescent="0.25">
      <c r="A50010" s="74" t="s">
        <v>9950</v>
      </c>
      <c r="B50010" s="74">
        <v>2</v>
      </c>
      <c r="C50010" s="71" t="s">
        <v>57945</v>
      </c>
    </row>
    <row r="50011" spans="1:3" x14ac:dyDescent="0.25">
      <c r="A50011" s="74" t="s">
        <v>9950</v>
      </c>
      <c r="B50011" s="74">
        <v>2</v>
      </c>
      <c r="C50011" s="71" t="s">
        <v>57946</v>
      </c>
    </row>
    <row r="50012" spans="1:3" x14ac:dyDescent="0.25">
      <c r="A50012" s="74" t="s">
        <v>9953</v>
      </c>
      <c r="B50012" s="74">
        <v>1</v>
      </c>
      <c r="C50012" s="77" t="s">
        <v>9954</v>
      </c>
    </row>
    <row r="50013" spans="1:3" x14ac:dyDescent="0.25">
      <c r="A50013" s="74" t="s">
        <v>9953</v>
      </c>
      <c r="B50013" s="74">
        <v>2</v>
      </c>
      <c r="C50013" s="77" t="s">
        <v>57947</v>
      </c>
    </row>
    <row r="50014" spans="1:3" x14ac:dyDescent="0.25">
      <c r="A50014" s="74" t="s">
        <v>9953</v>
      </c>
      <c r="B50014" s="74">
        <v>2</v>
      </c>
      <c r="C50014" s="77" t="s">
        <v>57948</v>
      </c>
    </row>
    <row r="50015" spans="1:3" x14ac:dyDescent="0.25">
      <c r="A50015" s="74" t="s">
        <v>9953</v>
      </c>
      <c r="B50015" s="74">
        <v>2</v>
      </c>
      <c r="C50015" s="77" t="s">
        <v>57949</v>
      </c>
    </row>
    <row r="50016" spans="1:3" x14ac:dyDescent="0.25">
      <c r="A50016" s="74" t="s">
        <v>9953</v>
      </c>
      <c r="B50016" s="74">
        <v>2</v>
      </c>
      <c r="C50016" s="77" t="s">
        <v>57950</v>
      </c>
    </row>
    <row r="50017" spans="1:3" x14ac:dyDescent="0.25">
      <c r="A50017" s="74" t="s">
        <v>9956</v>
      </c>
      <c r="B50017" s="74">
        <v>1</v>
      </c>
      <c r="C50017" s="77" t="s">
        <v>9957</v>
      </c>
    </row>
    <row r="50018" spans="1:3" x14ac:dyDescent="0.25">
      <c r="A50018" s="74" t="s">
        <v>9956</v>
      </c>
      <c r="B50018" s="74">
        <v>2</v>
      </c>
      <c r="C50018" s="77" t="s">
        <v>9958</v>
      </c>
    </row>
    <row r="50019" spans="1:3" x14ac:dyDescent="0.25">
      <c r="A50019" s="74" t="s">
        <v>9956</v>
      </c>
      <c r="B50019" s="74">
        <v>2</v>
      </c>
      <c r="C50019" s="77" t="s">
        <v>57951</v>
      </c>
    </row>
    <row r="50020" spans="1:3" x14ac:dyDescent="0.25">
      <c r="A50020" s="74" t="s">
        <v>9956</v>
      </c>
      <c r="B50020" s="74">
        <v>2</v>
      </c>
      <c r="C50020" s="77" t="s">
        <v>57952</v>
      </c>
    </row>
    <row r="50021" spans="1:3" x14ac:dyDescent="0.25">
      <c r="A50021" s="74" t="s">
        <v>9956</v>
      </c>
      <c r="B50021" s="74">
        <v>2</v>
      </c>
      <c r="C50021" s="77" t="s">
        <v>57953</v>
      </c>
    </row>
    <row r="50022" spans="1:3" x14ac:dyDescent="0.25">
      <c r="A50022" s="74" t="s">
        <v>9956</v>
      </c>
      <c r="B50022" s="74">
        <v>2</v>
      </c>
      <c r="C50022" s="77" t="s">
        <v>57954</v>
      </c>
    </row>
    <row r="50023" spans="1:3" x14ac:dyDescent="0.25">
      <c r="A50023" s="74" t="s">
        <v>9956</v>
      </c>
      <c r="B50023" s="74">
        <v>2</v>
      </c>
      <c r="C50023" s="77" t="s">
        <v>57955</v>
      </c>
    </row>
    <row r="50024" spans="1:3" x14ac:dyDescent="0.25">
      <c r="A50024" s="74" t="s">
        <v>9956</v>
      </c>
      <c r="B50024" s="74">
        <v>2</v>
      </c>
      <c r="C50024" s="77" t="s">
        <v>57956</v>
      </c>
    </row>
    <row r="50025" spans="1:3" x14ac:dyDescent="0.25">
      <c r="A50025" s="74" t="s">
        <v>9959</v>
      </c>
      <c r="B50025" s="74">
        <v>1</v>
      </c>
      <c r="C50025" s="77" t="s">
        <v>9960</v>
      </c>
    </row>
    <row r="50026" spans="1:3" x14ac:dyDescent="0.25">
      <c r="A50026" s="74" t="s">
        <v>9959</v>
      </c>
      <c r="B50026" s="74">
        <v>2</v>
      </c>
      <c r="C50026" s="77" t="s">
        <v>9961</v>
      </c>
    </row>
    <row r="50027" spans="1:3" x14ac:dyDescent="0.25">
      <c r="A50027" s="74" t="s">
        <v>9959</v>
      </c>
      <c r="B50027" s="74">
        <v>2</v>
      </c>
      <c r="C50027" s="77" t="s">
        <v>57957</v>
      </c>
    </row>
    <row r="50028" spans="1:3" x14ac:dyDescent="0.25">
      <c r="A50028" s="74" t="s">
        <v>9959</v>
      </c>
      <c r="B50028" s="74">
        <v>2</v>
      </c>
      <c r="C50028" s="77" t="s">
        <v>57958</v>
      </c>
    </row>
    <row r="50029" spans="1:3" x14ac:dyDescent="0.25">
      <c r="A50029" s="74" t="s">
        <v>9959</v>
      </c>
      <c r="B50029" s="74">
        <v>2</v>
      </c>
      <c r="C50029" s="77" t="s">
        <v>57959</v>
      </c>
    </row>
    <row r="50030" spans="1:3" x14ac:dyDescent="0.25">
      <c r="A50030" s="74" t="s">
        <v>9959</v>
      </c>
      <c r="B50030" s="74">
        <v>2</v>
      </c>
      <c r="C50030" s="77" t="s">
        <v>57960</v>
      </c>
    </row>
    <row r="50031" spans="1:3" x14ac:dyDescent="0.25">
      <c r="A50031" s="74" t="s">
        <v>9959</v>
      </c>
      <c r="B50031" s="74">
        <v>2</v>
      </c>
      <c r="C50031" s="77" t="s">
        <v>57961</v>
      </c>
    </row>
    <row r="50032" spans="1:3" x14ac:dyDescent="0.25">
      <c r="A50032" s="74" t="s">
        <v>9959</v>
      </c>
      <c r="B50032" s="74">
        <v>2</v>
      </c>
      <c r="C50032" s="77" t="s">
        <v>57962</v>
      </c>
    </row>
    <row r="50033" spans="1:3" x14ac:dyDescent="0.25">
      <c r="A50033" s="74" t="s">
        <v>9959</v>
      </c>
      <c r="B50033" s="74">
        <v>2</v>
      </c>
      <c r="C50033" s="77" t="s">
        <v>57963</v>
      </c>
    </row>
    <row r="50034" spans="1:3" x14ac:dyDescent="0.25">
      <c r="A50034" s="74" t="s">
        <v>9959</v>
      </c>
      <c r="B50034" s="74">
        <v>2</v>
      </c>
      <c r="C50034" s="77" t="s">
        <v>57964</v>
      </c>
    </row>
    <row r="50035" spans="1:3" x14ac:dyDescent="0.25">
      <c r="A50035" s="74" t="s">
        <v>9959</v>
      </c>
      <c r="B50035" s="74">
        <v>2</v>
      </c>
      <c r="C50035" s="77" t="s">
        <v>57965</v>
      </c>
    </row>
    <row r="50036" spans="1:3" x14ac:dyDescent="0.25">
      <c r="A50036" s="74" t="s">
        <v>9962</v>
      </c>
      <c r="B50036" s="74">
        <v>1</v>
      </c>
      <c r="C50036" s="77" t="s">
        <v>9963</v>
      </c>
    </row>
    <row r="50037" spans="1:3" x14ac:dyDescent="0.25">
      <c r="A50037" s="74" t="s">
        <v>9962</v>
      </c>
      <c r="B50037" s="74">
        <v>2</v>
      </c>
      <c r="C50037" s="77" t="s">
        <v>57966</v>
      </c>
    </row>
    <row r="50038" spans="1:3" x14ac:dyDescent="0.25">
      <c r="A50038" s="74" t="s">
        <v>9962</v>
      </c>
      <c r="B50038" s="74">
        <v>2</v>
      </c>
      <c r="C50038" s="77" t="s">
        <v>57967</v>
      </c>
    </row>
    <row r="50039" spans="1:3" x14ac:dyDescent="0.25">
      <c r="A50039" s="74" t="s">
        <v>9965</v>
      </c>
      <c r="B50039" s="74">
        <v>1</v>
      </c>
      <c r="C50039" s="77" t="s">
        <v>9966</v>
      </c>
    </row>
    <row r="50040" spans="1:3" x14ac:dyDescent="0.25">
      <c r="A50040" s="74" t="s">
        <v>9965</v>
      </c>
      <c r="B50040" s="74">
        <v>2</v>
      </c>
      <c r="C50040" s="77" t="s">
        <v>57968</v>
      </c>
    </row>
    <row r="50041" spans="1:3" x14ac:dyDescent="0.25">
      <c r="A50041" s="74" t="s">
        <v>9965</v>
      </c>
      <c r="B50041" s="74">
        <v>2</v>
      </c>
      <c r="C50041" s="77" t="s">
        <v>57969</v>
      </c>
    </row>
    <row r="50042" spans="1:3" x14ac:dyDescent="0.25">
      <c r="A50042" s="74" t="s">
        <v>9965</v>
      </c>
      <c r="B50042" s="74">
        <v>2</v>
      </c>
      <c r="C50042" s="77" t="s">
        <v>57970</v>
      </c>
    </row>
    <row r="50043" spans="1:3" x14ac:dyDescent="0.25">
      <c r="A50043" s="74" t="s">
        <v>9965</v>
      </c>
      <c r="B50043" s="74">
        <v>2</v>
      </c>
      <c r="C50043" s="77" t="s">
        <v>57971</v>
      </c>
    </row>
    <row r="50044" spans="1:3" x14ac:dyDescent="0.25">
      <c r="A50044" s="74" t="s">
        <v>9965</v>
      </c>
      <c r="B50044" s="74">
        <v>2</v>
      </c>
      <c r="C50044" s="77" t="s">
        <v>57972</v>
      </c>
    </row>
    <row r="50045" spans="1:3" x14ac:dyDescent="0.25">
      <c r="A50045" s="74" t="s">
        <v>9965</v>
      </c>
      <c r="B50045" s="74">
        <v>2</v>
      </c>
      <c r="C50045" s="77" t="s">
        <v>57973</v>
      </c>
    </row>
    <row r="50046" spans="1:3" x14ac:dyDescent="0.25">
      <c r="A50046" s="74" t="s">
        <v>9965</v>
      </c>
      <c r="B50046" s="74">
        <v>2</v>
      </c>
      <c r="C50046" s="77" t="s">
        <v>57974</v>
      </c>
    </row>
    <row r="50047" spans="1:3" x14ac:dyDescent="0.25">
      <c r="A50047" s="74" t="s">
        <v>9965</v>
      </c>
      <c r="B50047" s="74">
        <v>2</v>
      </c>
      <c r="C50047" s="77" t="s">
        <v>57975</v>
      </c>
    </row>
    <row r="50048" spans="1:3" x14ac:dyDescent="0.25">
      <c r="A50048" s="74" t="s">
        <v>9965</v>
      </c>
      <c r="B50048" s="74">
        <v>2</v>
      </c>
      <c r="C50048" s="77" t="s">
        <v>57976</v>
      </c>
    </row>
    <row r="50049" spans="1:3" x14ac:dyDescent="0.25">
      <c r="A50049" s="74" t="s">
        <v>9965</v>
      </c>
      <c r="B50049" s="74">
        <v>2</v>
      </c>
      <c r="C50049" s="77" t="s">
        <v>57977</v>
      </c>
    </row>
    <row r="50050" spans="1:3" x14ac:dyDescent="0.25">
      <c r="A50050" s="74" t="s">
        <v>9965</v>
      </c>
      <c r="B50050" s="74">
        <v>2</v>
      </c>
      <c r="C50050" s="77" t="s">
        <v>57978</v>
      </c>
    </row>
    <row r="50051" spans="1:3" x14ac:dyDescent="0.25">
      <c r="A50051" s="74" t="s">
        <v>9965</v>
      </c>
      <c r="B50051" s="74">
        <v>2</v>
      </c>
      <c r="C50051" s="77" t="s">
        <v>57979</v>
      </c>
    </row>
    <row r="50052" spans="1:3" x14ac:dyDescent="0.25">
      <c r="A50052" s="74" t="s">
        <v>9965</v>
      </c>
      <c r="B50052" s="74">
        <v>2</v>
      </c>
      <c r="C50052" s="77" t="s">
        <v>57980</v>
      </c>
    </row>
    <row r="50053" spans="1:3" x14ac:dyDescent="0.25">
      <c r="A50053" s="74" t="s">
        <v>9965</v>
      </c>
      <c r="B50053" s="74">
        <v>2</v>
      </c>
      <c r="C50053" s="77" t="s">
        <v>57981</v>
      </c>
    </row>
    <row r="50054" spans="1:3" x14ac:dyDescent="0.25">
      <c r="A50054" s="74" t="s">
        <v>9965</v>
      </c>
      <c r="B50054" s="74">
        <v>2</v>
      </c>
      <c r="C50054" s="77" t="s">
        <v>57982</v>
      </c>
    </row>
    <row r="50055" spans="1:3" x14ac:dyDescent="0.25">
      <c r="A50055" s="74" t="s">
        <v>9965</v>
      </c>
      <c r="B50055" s="74">
        <v>2</v>
      </c>
      <c r="C50055" s="77" t="s">
        <v>57983</v>
      </c>
    </row>
    <row r="50056" spans="1:3" x14ac:dyDescent="0.25">
      <c r="A50056" s="74" t="s">
        <v>9965</v>
      </c>
      <c r="B50056" s="74">
        <v>2</v>
      </c>
      <c r="C50056" s="77" t="s">
        <v>57984</v>
      </c>
    </row>
    <row r="50057" spans="1:3" x14ac:dyDescent="0.25">
      <c r="A50057" s="74" t="s">
        <v>9965</v>
      </c>
      <c r="B50057" s="74">
        <v>2</v>
      </c>
      <c r="C50057" s="77" t="s">
        <v>57985</v>
      </c>
    </row>
    <row r="50058" spans="1:3" x14ac:dyDescent="0.25">
      <c r="A50058" s="74" t="s">
        <v>9965</v>
      </c>
      <c r="B50058" s="74">
        <v>2</v>
      </c>
      <c r="C50058" s="77" t="s">
        <v>57986</v>
      </c>
    </row>
    <row r="50059" spans="1:3" x14ac:dyDescent="0.25">
      <c r="A50059" s="74" t="s">
        <v>9965</v>
      </c>
      <c r="B50059" s="74">
        <v>2</v>
      </c>
      <c r="C50059" s="77" t="s">
        <v>57987</v>
      </c>
    </row>
    <row r="50060" spans="1:3" x14ac:dyDescent="0.25">
      <c r="A50060" s="74" t="s">
        <v>9965</v>
      </c>
      <c r="B50060" s="74">
        <v>2</v>
      </c>
      <c r="C50060" s="77" t="s">
        <v>57988</v>
      </c>
    </row>
    <row r="50061" spans="1:3" x14ac:dyDescent="0.25">
      <c r="A50061" s="74" t="s">
        <v>9965</v>
      </c>
      <c r="B50061" s="74">
        <v>2</v>
      </c>
      <c r="C50061" s="77" t="s">
        <v>57989</v>
      </c>
    </row>
    <row r="50062" spans="1:3" x14ac:dyDescent="0.25">
      <c r="A50062" s="74" t="s">
        <v>9965</v>
      </c>
      <c r="B50062" s="74">
        <v>2</v>
      </c>
      <c r="C50062" s="77" t="s">
        <v>57990</v>
      </c>
    </row>
    <row r="50063" spans="1:3" x14ac:dyDescent="0.25">
      <c r="A50063" s="74" t="s">
        <v>9965</v>
      </c>
      <c r="B50063" s="74">
        <v>2</v>
      </c>
      <c r="C50063" s="77" t="s">
        <v>57991</v>
      </c>
    </row>
    <row r="50064" spans="1:3" x14ac:dyDescent="0.25">
      <c r="A50064" s="74" t="s">
        <v>9965</v>
      </c>
      <c r="B50064" s="74">
        <v>2</v>
      </c>
      <c r="C50064" s="77" t="s">
        <v>57992</v>
      </c>
    </row>
    <row r="50065" spans="1:3" x14ac:dyDescent="0.25">
      <c r="A50065" s="74" t="s">
        <v>9965</v>
      </c>
      <c r="B50065" s="74">
        <v>2</v>
      </c>
      <c r="C50065" s="77" t="s">
        <v>57993</v>
      </c>
    </row>
    <row r="50066" spans="1:3" x14ac:dyDescent="0.25">
      <c r="A50066" s="74" t="s">
        <v>9965</v>
      </c>
      <c r="B50066" s="74">
        <v>2</v>
      </c>
      <c r="C50066" s="77" t="s">
        <v>57994</v>
      </c>
    </row>
    <row r="50067" spans="1:3" x14ac:dyDescent="0.25">
      <c r="A50067" s="74" t="s">
        <v>9965</v>
      </c>
      <c r="B50067" s="74">
        <v>2</v>
      </c>
      <c r="C50067" s="77" t="s">
        <v>57995</v>
      </c>
    </row>
    <row r="50068" spans="1:3" x14ac:dyDescent="0.25">
      <c r="A50068" s="74" t="s">
        <v>9965</v>
      </c>
      <c r="B50068" s="74">
        <v>2</v>
      </c>
      <c r="C50068" s="77" t="s">
        <v>57996</v>
      </c>
    </row>
    <row r="50069" spans="1:3" x14ac:dyDescent="0.25">
      <c r="A50069" s="74" t="s">
        <v>9965</v>
      </c>
      <c r="B50069" s="74">
        <v>2</v>
      </c>
      <c r="C50069" s="77" t="s">
        <v>57997</v>
      </c>
    </row>
    <row r="50070" spans="1:3" x14ac:dyDescent="0.25">
      <c r="A50070" s="74" t="s">
        <v>9965</v>
      </c>
      <c r="B50070" s="74">
        <v>2</v>
      </c>
      <c r="C50070" s="77" t="s">
        <v>57998</v>
      </c>
    </row>
    <row r="50071" spans="1:3" x14ac:dyDescent="0.25">
      <c r="A50071" s="74" t="s">
        <v>9965</v>
      </c>
      <c r="B50071" s="74">
        <v>2</v>
      </c>
      <c r="C50071" s="77" t="s">
        <v>57999</v>
      </c>
    </row>
    <row r="50072" spans="1:3" x14ac:dyDescent="0.25">
      <c r="A50072" s="74" t="s">
        <v>9965</v>
      </c>
      <c r="B50072" s="74">
        <v>2</v>
      </c>
      <c r="C50072" s="77" t="s">
        <v>58000</v>
      </c>
    </row>
    <row r="50073" spans="1:3" x14ac:dyDescent="0.25">
      <c r="A50073" s="74" t="s">
        <v>9968</v>
      </c>
      <c r="B50073" s="74">
        <v>1</v>
      </c>
      <c r="C50073" s="77" t="s">
        <v>9969</v>
      </c>
    </row>
    <row r="50074" spans="1:3" x14ac:dyDescent="0.25">
      <c r="A50074" s="74" t="s">
        <v>9968</v>
      </c>
      <c r="B50074" s="74">
        <v>2</v>
      </c>
      <c r="C50074" s="77" t="s">
        <v>58001</v>
      </c>
    </row>
    <row r="50075" spans="1:3" x14ac:dyDescent="0.25">
      <c r="A50075" s="74" t="s">
        <v>9968</v>
      </c>
      <c r="B50075" s="74">
        <v>2</v>
      </c>
      <c r="C50075" s="77" t="s">
        <v>58002</v>
      </c>
    </row>
    <row r="50076" spans="1:3" x14ac:dyDescent="0.25">
      <c r="A50076" s="74" t="s">
        <v>9968</v>
      </c>
      <c r="B50076" s="74">
        <v>2</v>
      </c>
      <c r="C50076" s="77" t="s">
        <v>58003</v>
      </c>
    </row>
    <row r="50077" spans="1:3" x14ac:dyDescent="0.25">
      <c r="A50077" s="74" t="s">
        <v>9968</v>
      </c>
      <c r="B50077" s="74">
        <v>2</v>
      </c>
      <c r="C50077" s="77" t="s">
        <v>58004</v>
      </c>
    </row>
    <row r="50078" spans="1:3" x14ac:dyDescent="0.25">
      <c r="A50078" s="74" t="s">
        <v>9968</v>
      </c>
      <c r="B50078" s="74">
        <v>2</v>
      </c>
      <c r="C50078" s="77" t="s">
        <v>58005</v>
      </c>
    </row>
    <row r="50079" spans="1:3" x14ac:dyDescent="0.25">
      <c r="A50079" s="74" t="s">
        <v>9968</v>
      </c>
      <c r="B50079" s="74">
        <v>2</v>
      </c>
      <c r="C50079" s="77" t="s">
        <v>58006</v>
      </c>
    </row>
    <row r="50080" spans="1:3" x14ac:dyDescent="0.25">
      <c r="A50080" s="74" t="s">
        <v>9968</v>
      </c>
      <c r="B50080" s="74">
        <v>2</v>
      </c>
      <c r="C50080" s="77" t="s">
        <v>58007</v>
      </c>
    </row>
    <row r="50081" spans="1:3" x14ac:dyDescent="0.25">
      <c r="A50081" s="74" t="s">
        <v>9968</v>
      </c>
      <c r="B50081" s="74">
        <v>2</v>
      </c>
      <c r="C50081" s="77" t="s">
        <v>58008</v>
      </c>
    </row>
    <row r="50082" spans="1:3" x14ac:dyDescent="0.25">
      <c r="A50082" s="74" t="s">
        <v>9968</v>
      </c>
      <c r="B50082" s="74">
        <v>2</v>
      </c>
      <c r="C50082" s="77" t="s">
        <v>58009</v>
      </c>
    </row>
    <row r="50083" spans="1:3" x14ac:dyDescent="0.25">
      <c r="A50083" s="74" t="s">
        <v>9968</v>
      </c>
      <c r="B50083" s="74">
        <v>2</v>
      </c>
      <c r="C50083" s="77" t="s">
        <v>58010</v>
      </c>
    </row>
    <row r="50084" spans="1:3" x14ac:dyDescent="0.25">
      <c r="A50084" s="74" t="s">
        <v>9968</v>
      </c>
      <c r="B50084" s="74">
        <v>2</v>
      </c>
      <c r="C50084" s="77" t="s">
        <v>58011</v>
      </c>
    </row>
    <row r="50085" spans="1:3" x14ac:dyDescent="0.25">
      <c r="A50085" s="74" t="s">
        <v>9968</v>
      </c>
      <c r="B50085" s="74">
        <v>2</v>
      </c>
      <c r="C50085" s="77" t="s">
        <v>58012</v>
      </c>
    </row>
    <row r="50086" spans="1:3" x14ac:dyDescent="0.25">
      <c r="A50086" s="74" t="s">
        <v>9968</v>
      </c>
      <c r="B50086" s="74">
        <v>2</v>
      </c>
      <c r="C50086" s="77" t="s">
        <v>58013</v>
      </c>
    </row>
    <row r="50087" spans="1:3" x14ac:dyDescent="0.25">
      <c r="A50087" s="12" t="s">
        <v>9971</v>
      </c>
      <c r="B50087" s="74">
        <v>1</v>
      </c>
      <c r="C50087" s="77" t="s">
        <v>9972</v>
      </c>
    </row>
    <row r="50088" spans="1:3" x14ac:dyDescent="0.25">
      <c r="A50088" s="12" t="s">
        <v>9971</v>
      </c>
      <c r="B50088" s="74">
        <v>2</v>
      </c>
      <c r="C50088" s="77" t="s">
        <v>58014</v>
      </c>
    </row>
    <row r="50089" spans="1:3" x14ac:dyDescent="0.25">
      <c r="A50089" s="12" t="s">
        <v>9971</v>
      </c>
      <c r="B50089" s="74">
        <v>2</v>
      </c>
      <c r="C50089" s="77" t="s">
        <v>58015</v>
      </c>
    </row>
    <row r="50090" spans="1:3" x14ac:dyDescent="0.25">
      <c r="A50090" s="12" t="s">
        <v>9971</v>
      </c>
      <c r="B50090" s="74">
        <v>2</v>
      </c>
      <c r="C50090" s="77" t="s">
        <v>58016</v>
      </c>
    </row>
    <row r="50091" spans="1:3" x14ac:dyDescent="0.25">
      <c r="A50091" s="12" t="s">
        <v>9971</v>
      </c>
      <c r="B50091" s="74">
        <v>2</v>
      </c>
      <c r="C50091" s="77" t="s">
        <v>58017</v>
      </c>
    </row>
    <row r="50092" spans="1:3" x14ac:dyDescent="0.25">
      <c r="A50092" s="12" t="s">
        <v>9971</v>
      </c>
      <c r="B50092" s="74">
        <v>2</v>
      </c>
      <c r="C50092" s="77" t="s">
        <v>58018</v>
      </c>
    </row>
    <row r="50093" spans="1:3" x14ac:dyDescent="0.25">
      <c r="A50093" s="12" t="s">
        <v>9971</v>
      </c>
      <c r="B50093" s="74">
        <v>2</v>
      </c>
      <c r="C50093" s="77" t="s">
        <v>58019</v>
      </c>
    </row>
    <row r="50094" spans="1:3" x14ac:dyDescent="0.25">
      <c r="A50094" s="12" t="s">
        <v>9971</v>
      </c>
      <c r="B50094" s="74">
        <v>2</v>
      </c>
      <c r="C50094" s="77" t="s">
        <v>58020</v>
      </c>
    </row>
    <row r="50095" spans="1:3" x14ac:dyDescent="0.25">
      <c r="A50095" s="12" t="s">
        <v>9971</v>
      </c>
      <c r="B50095" s="74">
        <v>2</v>
      </c>
      <c r="C50095" s="77" t="s">
        <v>58021</v>
      </c>
    </row>
    <row r="50096" spans="1:3" x14ac:dyDescent="0.25">
      <c r="A50096" s="12" t="s">
        <v>9971</v>
      </c>
      <c r="B50096" s="74">
        <v>2</v>
      </c>
      <c r="C50096" s="77" t="s">
        <v>58022</v>
      </c>
    </row>
    <row r="50097" spans="1:3" x14ac:dyDescent="0.25">
      <c r="A50097" s="12" t="s">
        <v>9971</v>
      </c>
      <c r="B50097" s="74">
        <v>2</v>
      </c>
      <c r="C50097" s="77" t="s">
        <v>58023</v>
      </c>
    </row>
    <row r="50098" spans="1:3" x14ac:dyDescent="0.25">
      <c r="A50098" s="12" t="s">
        <v>9971</v>
      </c>
      <c r="B50098" s="74">
        <v>2</v>
      </c>
      <c r="C50098" s="77" t="s">
        <v>58024</v>
      </c>
    </row>
    <row r="50099" spans="1:3" x14ac:dyDescent="0.25">
      <c r="A50099" s="12" t="s">
        <v>9971</v>
      </c>
      <c r="B50099" s="74">
        <v>2</v>
      </c>
      <c r="C50099" s="77" t="s">
        <v>58025</v>
      </c>
    </row>
    <row r="50100" spans="1:3" x14ac:dyDescent="0.25">
      <c r="A50100" s="12" t="s">
        <v>9971</v>
      </c>
      <c r="B50100" s="74">
        <v>2</v>
      </c>
      <c r="C50100" s="77" t="s">
        <v>58026</v>
      </c>
    </row>
    <row r="50101" spans="1:3" x14ac:dyDescent="0.25">
      <c r="A50101" s="12" t="s">
        <v>9971</v>
      </c>
      <c r="B50101" s="74">
        <v>2</v>
      </c>
      <c r="C50101" s="77" t="s">
        <v>58027</v>
      </c>
    </row>
    <row r="50102" spans="1:3" x14ac:dyDescent="0.25">
      <c r="A50102" s="12" t="s">
        <v>9971</v>
      </c>
      <c r="B50102" s="74">
        <v>2</v>
      </c>
      <c r="C50102" s="77" t="s">
        <v>58028</v>
      </c>
    </row>
    <row r="50103" spans="1:3" x14ac:dyDescent="0.25">
      <c r="A50103" s="12" t="s">
        <v>9971</v>
      </c>
      <c r="B50103" s="74">
        <v>2</v>
      </c>
      <c r="C50103" s="77" t="s">
        <v>58029</v>
      </c>
    </row>
    <row r="50104" spans="1:3" x14ac:dyDescent="0.25">
      <c r="A50104" s="12" t="s">
        <v>9971</v>
      </c>
      <c r="B50104" s="74">
        <v>2</v>
      </c>
      <c r="C50104" s="77" t="s">
        <v>58030</v>
      </c>
    </row>
    <row r="50105" spans="1:3" x14ac:dyDescent="0.25">
      <c r="A50105" s="12" t="s">
        <v>9971</v>
      </c>
      <c r="B50105" s="74">
        <v>2</v>
      </c>
      <c r="C50105" s="77" t="s">
        <v>58031</v>
      </c>
    </row>
    <row r="50106" spans="1:3" x14ac:dyDescent="0.25">
      <c r="A50106" s="12" t="s">
        <v>9971</v>
      </c>
      <c r="B50106" s="74">
        <v>2</v>
      </c>
      <c r="C50106" s="77" t="s">
        <v>58032</v>
      </c>
    </row>
    <row r="50107" spans="1:3" x14ac:dyDescent="0.25">
      <c r="A50107" s="12" t="s">
        <v>9971</v>
      </c>
      <c r="B50107" s="74">
        <v>2</v>
      </c>
      <c r="C50107" s="77" t="s">
        <v>58033</v>
      </c>
    </row>
    <row r="50108" spans="1:3" x14ac:dyDescent="0.25">
      <c r="A50108" s="12" t="s">
        <v>9971</v>
      </c>
      <c r="B50108" s="74">
        <v>2</v>
      </c>
      <c r="C50108" s="77" t="s">
        <v>58034</v>
      </c>
    </row>
    <row r="50109" spans="1:3" x14ac:dyDescent="0.25">
      <c r="A50109" s="12" t="s">
        <v>9971</v>
      </c>
      <c r="B50109" s="74">
        <v>2</v>
      </c>
      <c r="C50109" s="77" t="s">
        <v>58035</v>
      </c>
    </row>
    <row r="50110" spans="1:3" x14ac:dyDescent="0.25">
      <c r="A50110" s="12" t="s">
        <v>9971</v>
      </c>
      <c r="B50110" s="74">
        <v>2</v>
      </c>
      <c r="C50110" s="77" t="s">
        <v>58036</v>
      </c>
    </row>
    <row r="50111" spans="1:3" x14ac:dyDescent="0.25">
      <c r="A50111" s="12" t="s">
        <v>9971</v>
      </c>
      <c r="B50111" s="74">
        <v>2</v>
      </c>
      <c r="C50111" s="77" t="s">
        <v>58037</v>
      </c>
    </row>
    <row r="50112" spans="1:3" x14ac:dyDescent="0.25">
      <c r="A50112" s="12" t="s">
        <v>9974</v>
      </c>
      <c r="B50112" s="74">
        <v>1</v>
      </c>
      <c r="C50112" s="77" t="s">
        <v>9975</v>
      </c>
    </row>
    <row r="50113" spans="1:3" x14ac:dyDescent="0.25">
      <c r="A50113" s="12" t="s">
        <v>9974</v>
      </c>
      <c r="B50113" s="74">
        <v>2</v>
      </c>
      <c r="C50113" s="77" t="s">
        <v>58038</v>
      </c>
    </row>
    <row r="50114" spans="1:3" x14ac:dyDescent="0.25">
      <c r="A50114" s="12" t="s">
        <v>9974</v>
      </c>
      <c r="B50114" s="74">
        <v>2</v>
      </c>
      <c r="C50114" s="77" t="s">
        <v>58039</v>
      </c>
    </row>
    <row r="50115" spans="1:3" x14ac:dyDescent="0.25">
      <c r="A50115" s="12" t="s">
        <v>9974</v>
      </c>
      <c r="B50115" s="74">
        <v>2</v>
      </c>
      <c r="C50115" s="77" t="s">
        <v>58040</v>
      </c>
    </row>
    <row r="50116" spans="1:3" x14ac:dyDescent="0.25">
      <c r="A50116" s="12" t="s">
        <v>9974</v>
      </c>
      <c r="B50116" s="74">
        <v>2</v>
      </c>
      <c r="C50116" s="77" t="s">
        <v>58041</v>
      </c>
    </row>
    <row r="50117" spans="1:3" x14ac:dyDescent="0.25">
      <c r="A50117" s="12" t="s">
        <v>9974</v>
      </c>
      <c r="B50117" s="74">
        <v>2</v>
      </c>
      <c r="C50117" s="77" t="s">
        <v>58042</v>
      </c>
    </row>
    <row r="50118" spans="1:3" x14ac:dyDescent="0.25">
      <c r="A50118" s="12" t="s">
        <v>9974</v>
      </c>
      <c r="B50118" s="74">
        <v>2</v>
      </c>
      <c r="C50118" s="77" t="s">
        <v>58043</v>
      </c>
    </row>
    <row r="50119" spans="1:3" x14ac:dyDescent="0.25">
      <c r="A50119" s="12" t="s">
        <v>9974</v>
      </c>
      <c r="B50119" s="74">
        <v>2</v>
      </c>
      <c r="C50119" s="77" t="s">
        <v>58044</v>
      </c>
    </row>
    <row r="50120" spans="1:3" x14ac:dyDescent="0.25">
      <c r="A50120" s="12" t="s">
        <v>9974</v>
      </c>
      <c r="B50120" s="74">
        <v>2</v>
      </c>
      <c r="C50120" s="77" t="s">
        <v>58045</v>
      </c>
    </row>
    <row r="50121" spans="1:3" x14ac:dyDescent="0.25">
      <c r="A50121" s="12" t="s">
        <v>9974</v>
      </c>
      <c r="B50121" s="74">
        <v>2</v>
      </c>
      <c r="C50121" s="77" t="s">
        <v>58046</v>
      </c>
    </row>
    <row r="50122" spans="1:3" x14ac:dyDescent="0.25">
      <c r="A50122" s="12" t="s">
        <v>9974</v>
      </c>
      <c r="B50122" s="74">
        <v>2</v>
      </c>
      <c r="C50122" s="77" t="s">
        <v>58047</v>
      </c>
    </row>
    <row r="50123" spans="1:3" x14ac:dyDescent="0.25">
      <c r="A50123" s="12" t="s">
        <v>9974</v>
      </c>
      <c r="B50123" s="74">
        <v>2</v>
      </c>
      <c r="C50123" s="77" t="s">
        <v>58048</v>
      </c>
    </row>
    <row r="50124" spans="1:3" x14ac:dyDescent="0.25">
      <c r="A50124" s="12" t="s">
        <v>9974</v>
      </c>
      <c r="B50124" s="74">
        <v>2</v>
      </c>
      <c r="C50124" s="77" t="s">
        <v>58049</v>
      </c>
    </row>
    <row r="50125" spans="1:3" x14ac:dyDescent="0.25">
      <c r="A50125" s="12" t="s">
        <v>9974</v>
      </c>
      <c r="B50125" s="74">
        <v>2</v>
      </c>
      <c r="C50125" s="77" t="s">
        <v>58050</v>
      </c>
    </row>
    <row r="50126" spans="1:3" x14ac:dyDescent="0.25">
      <c r="A50126" s="12" t="s">
        <v>9974</v>
      </c>
      <c r="B50126" s="74">
        <v>2</v>
      </c>
      <c r="C50126" s="77" t="s">
        <v>58051</v>
      </c>
    </row>
    <row r="50127" spans="1:3" x14ac:dyDescent="0.25">
      <c r="A50127" s="12" t="s">
        <v>9974</v>
      </c>
      <c r="B50127" s="74">
        <v>2</v>
      </c>
      <c r="C50127" s="77" t="s">
        <v>58052</v>
      </c>
    </row>
    <row r="50128" spans="1:3" x14ac:dyDescent="0.25">
      <c r="A50128" s="12" t="s">
        <v>9974</v>
      </c>
      <c r="B50128" s="74">
        <v>2</v>
      </c>
      <c r="C50128" s="77" t="s">
        <v>58053</v>
      </c>
    </row>
    <row r="50129" spans="1:3" x14ac:dyDescent="0.25">
      <c r="A50129" s="12" t="s">
        <v>9974</v>
      </c>
      <c r="B50129" s="74">
        <v>2</v>
      </c>
      <c r="C50129" s="77" t="s">
        <v>58054</v>
      </c>
    </row>
    <row r="50130" spans="1:3" x14ac:dyDescent="0.25">
      <c r="A50130" s="12" t="s">
        <v>9974</v>
      </c>
      <c r="B50130" s="74">
        <v>2</v>
      </c>
      <c r="C50130" s="77" t="s">
        <v>58055</v>
      </c>
    </row>
    <row r="50131" spans="1:3" x14ac:dyDescent="0.25">
      <c r="A50131" s="12" t="s">
        <v>9974</v>
      </c>
      <c r="B50131" s="74">
        <v>2</v>
      </c>
      <c r="C50131" s="77" t="s">
        <v>58056</v>
      </c>
    </row>
    <row r="50132" spans="1:3" x14ac:dyDescent="0.25">
      <c r="A50132" s="12" t="s">
        <v>9977</v>
      </c>
      <c r="B50132" s="74">
        <v>1</v>
      </c>
      <c r="C50132" s="77" t="s">
        <v>9978</v>
      </c>
    </row>
    <row r="50133" spans="1:3" x14ac:dyDescent="0.25">
      <c r="A50133" s="12" t="s">
        <v>9977</v>
      </c>
      <c r="B50133" s="74">
        <v>2</v>
      </c>
      <c r="C50133" s="77" t="s">
        <v>58057</v>
      </c>
    </row>
    <row r="50134" spans="1:3" x14ac:dyDescent="0.25">
      <c r="A50134" s="12" t="s">
        <v>9977</v>
      </c>
      <c r="B50134" s="74">
        <v>2</v>
      </c>
      <c r="C50134" s="77" t="s">
        <v>58058</v>
      </c>
    </row>
    <row r="50135" spans="1:3" x14ac:dyDescent="0.25">
      <c r="A50135" s="12" t="s">
        <v>9977</v>
      </c>
      <c r="B50135" s="74">
        <v>2</v>
      </c>
      <c r="C50135" s="77" t="s">
        <v>58059</v>
      </c>
    </row>
    <row r="50136" spans="1:3" x14ac:dyDescent="0.25">
      <c r="A50136" s="12" t="s">
        <v>9977</v>
      </c>
      <c r="B50136" s="74">
        <v>2</v>
      </c>
      <c r="C50136" s="77" t="s">
        <v>58060</v>
      </c>
    </row>
    <row r="50137" spans="1:3" x14ac:dyDescent="0.25">
      <c r="A50137" s="12" t="s">
        <v>9977</v>
      </c>
      <c r="B50137" s="74">
        <v>2</v>
      </c>
      <c r="C50137" s="77" t="s">
        <v>58061</v>
      </c>
    </row>
    <row r="50138" spans="1:3" x14ac:dyDescent="0.25">
      <c r="A50138" s="12" t="s">
        <v>9977</v>
      </c>
      <c r="B50138" s="74">
        <v>2</v>
      </c>
      <c r="C50138" s="77" t="s">
        <v>58062</v>
      </c>
    </row>
    <row r="50139" spans="1:3" x14ac:dyDescent="0.25">
      <c r="A50139" s="12" t="s">
        <v>9977</v>
      </c>
      <c r="B50139" s="74">
        <v>2</v>
      </c>
      <c r="C50139" s="77" t="s">
        <v>58063</v>
      </c>
    </row>
    <row r="50140" spans="1:3" x14ac:dyDescent="0.25">
      <c r="A50140" s="12" t="s">
        <v>9977</v>
      </c>
      <c r="B50140" s="74">
        <v>2</v>
      </c>
      <c r="C50140" s="77" t="s">
        <v>58064</v>
      </c>
    </row>
    <row r="50141" spans="1:3" x14ac:dyDescent="0.25">
      <c r="A50141" s="12" t="s">
        <v>9977</v>
      </c>
      <c r="B50141" s="74">
        <v>2</v>
      </c>
      <c r="C50141" s="77" t="s">
        <v>58065</v>
      </c>
    </row>
    <row r="50142" spans="1:3" x14ac:dyDescent="0.25">
      <c r="A50142" s="12" t="s">
        <v>9977</v>
      </c>
      <c r="B50142" s="74">
        <v>2</v>
      </c>
      <c r="C50142" s="77" t="s">
        <v>58066</v>
      </c>
    </row>
    <row r="50143" spans="1:3" x14ac:dyDescent="0.25">
      <c r="A50143" s="12" t="s">
        <v>9977</v>
      </c>
      <c r="B50143" s="74">
        <v>2</v>
      </c>
      <c r="C50143" s="77" t="s">
        <v>58067</v>
      </c>
    </row>
    <row r="50144" spans="1:3" x14ac:dyDescent="0.25">
      <c r="A50144" s="12" t="s">
        <v>9977</v>
      </c>
      <c r="B50144" s="74">
        <v>2</v>
      </c>
      <c r="C50144" s="77" t="s">
        <v>58068</v>
      </c>
    </row>
    <row r="50145" spans="1:3" x14ac:dyDescent="0.25">
      <c r="A50145" s="12" t="s">
        <v>9977</v>
      </c>
      <c r="B50145" s="74">
        <v>2</v>
      </c>
      <c r="C50145" s="77" t="s">
        <v>58069</v>
      </c>
    </row>
    <row r="50146" spans="1:3" x14ac:dyDescent="0.25">
      <c r="A50146" s="12" t="s">
        <v>9977</v>
      </c>
      <c r="B50146" s="74">
        <v>2</v>
      </c>
      <c r="C50146" s="77" t="s">
        <v>58070</v>
      </c>
    </row>
    <row r="50147" spans="1:3" x14ac:dyDescent="0.25">
      <c r="A50147" s="12" t="s">
        <v>9977</v>
      </c>
      <c r="B50147" s="74">
        <v>2</v>
      </c>
      <c r="C50147" s="77" t="s">
        <v>58071</v>
      </c>
    </row>
    <row r="50148" spans="1:3" x14ac:dyDescent="0.25">
      <c r="A50148" s="12" t="s">
        <v>9977</v>
      </c>
      <c r="B50148" s="74">
        <v>2</v>
      </c>
      <c r="C50148" s="77" t="s">
        <v>58072</v>
      </c>
    </row>
    <row r="50149" spans="1:3" x14ac:dyDescent="0.25">
      <c r="A50149" s="12" t="s">
        <v>9977</v>
      </c>
      <c r="B50149" s="74">
        <v>2</v>
      </c>
      <c r="C50149" s="77" t="s">
        <v>58073</v>
      </c>
    </row>
    <row r="50150" spans="1:3" x14ac:dyDescent="0.25">
      <c r="A50150" s="12" t="s">
        <v>9977</v>
      </c>
      <c r="B50150" s="74">
        <v>2</v>
      </c>
      <c r="C50150" s="77" t="s">
        <v>58074</v>
      </c>
    </row>
    <row r="50151" spans="1:3" x14ac:dyDescent="0.25">
      <c r="A50151" s="12" t="s">
        <v>9977</v>
      </c>
      <c r="B50151" s="74">
        <v>2</v>
      </c>
      <c r="C50151" s="77" t="s">
        <v>58075</v>
      </c>
    </row>
    <row r="50152" spans="1:3" x14ac:dyDescent="0.25">
      <c r="A50152" s="12" t="s">
        <v>9977</v>
      </c>
      <c r="B50152" s="74">
        <v>2</v>
      </c>
      <c r="C50152" s="77" t="s">
        <v>58076</v>
      </c>
    </row>
    <row r="50153" spans="1:3" x14ac:dyDescent="0.25">
      <c r="A50153" s="12" t="s">
        <v>9977</v>
      </c>
      <c r="B50153" s="74">
        <v>2</v>
      </c>
      <c r="C50153" s="77" t="s">
        <v>58077</v>
      </c>
    </row>
    <row r="50154" spans="1:3" x14ac:dyDescent="0.25">
      <c r="A50154" s="12" t="s">
        <v>9977</v>
      </c>
      <c r="B50154" s="74">
        <v>2</v>
      </c>
      <c r="C50154" s="77" t="s">
        <v>58078</v>
      </c>
    </row>
    <row r="50155" spans="1:3" x14ac:dyDescent="0.25">
      <c r="A50155" s="12" t="s">
        <v>9977</v>
      </c>
      <c r="B50155" s="74">
        <v>2</v>
      </c>
      <c r="C50155" s="77" t="s">
        <v>57965</v>
      </c>
    </row>
    <row r="50156" spans="1:3" x14ac:dyDescent="0.25">
      <c r="A50156" s="12" t="s">
        <v>9980</v>
      </c>
      <c r="B50156" s="74">
        <v>1</v>
      </c>
      <c r="C50156" s="77" t="s">
        <v>9981</v>
      </c>
    </row>
    <row r="50157" spans="1:3" x14ac:dyDescent="0.25">
      <c r="A50157" s="12" t="s">
        <v>9980</v>
      </c>
      <c r="B50157" s="74">
        <v>2</v>
      </c>
      <c r="C50157" s="77" t="s">
        <v>58079</v>
      </c>
    </row>
    <row r="50158" spans="1:3" x14ac:dyDescent="0.25">
      <c r="A50158" s="12" t="s">
        <v>9980</v>
      </c>
      <c r="B50158" s="74">
        <v>2</v>
      </c>
      <c r="C50158" s="77" t="s">
        <v>58080</v>
      </c>
    </row>
    <row r="50159" spans="1:3" x14ac:dyDescent="0.25">
      <c r="A50159" s="12" t="s">
        <v>9980</v>
      </c>
      <c r="B50159" s="74">
        <v>2</v>
      </c>
      <c r="C50159" s="77" t="s">
        <v>58081</v>
      </c>
    </row>
    <row r="50160" spans="1:3" x14ac:dyDescent="0.25">
      <c r="A50160" s="12" t="s">
        <v>9980</v>
      </c>
      <c r="B50160" s="74">
        <v>2</v>
      </c>
      <c r="C50160" s="77" t="s">
        <v>58082</v>
      </c>
    </row>
    <row r="50161" spans="1:3" x14ac:dyDescent="0.25">
      <c r="A50161" s="12" t="s">
        <v>9980</v>
      </c>
      <c r="B50161" s="74">
        <v>2</v>
      </c>
      <c r="C50161" s="77" t="s">
        <v>58083</v>
      </c>
    </row>
    <row r="50162" spans="1:3" x14ac:dyDescent="0.25">
      <c r="A50162" s="12" t="s">
        <v>9980</v>
      </c>
      <c r="B50162" s="74">
        <v>2</v>
      </c>
      <c r="C50162" s="77" t="s">
        <v>58084</v>
      </c>
    </row>
    <row r="50163" spans="1:3" x14ac:dyDescent="0.25">
      <c r="A50163" s="74" t="s">
        <v>9983</v>
      </c>
      <c r="B50163" s="74">
        <v>1</v>
      </c>
      <c r="C50163" s="77" t="s">
        <v>9984</v>
      </c>
    </row>
    <row r="50164" spans="1:3" x14ac:dyDescent="0.25">
      <c r="A50164" s="74" t="s">
        <v>9983</v>
      </c>
      <c r="B50164" s="74">
        <v>2</v>
      </c>
      <c r="C50164" s="77" t="s">
        <v>58085</v>
      </c>
    </row>
    <row r="50165" spans="1:3" x14ac:dyDescent="0.25">
      <c r="A50165" s="74" t="s">
        <v>9983</v>
      </c>
      <c r="B50165" s="74">
        <v>2</v>
      </c>
      <c r="C50165" s="77" t="s">
        <v>58086</v>
      </c>
    </row>
    <row r="50166" spans="1:3" x14ac:dyDescent="0.25">
      <c r="A50166" s="74" t="s">
        <v>9983</v>
      </c>
      <c r="B50166" s="74">
        <v>2</v>
      </c>
      <c r="C50166" s="77" t="s">
        <v>58087</v>
      </c>
    </row>
    <row r="50167" spans="1:3" x14ac:dyDescent="0.25">
      <c r="A50167" s="74" t="s">
        <v>9983</v>
      </c>
      <c r="B50167" s="74">
        <v>2</v>
      </c>
      <c r="C50167" s="77" t="s">
        <v>58088</v>
      </c>
    </row>
    <row r="50168" spans="1:3" x14ac:dyDescent="0.25">
      <c r="A50168" s="72" t="s">
        <v>9986</v>
      </c>
      <c r="B50168" s="72">
        <v>1</v>
      </c>
      <c r="C50168" s="73" t="s">
        <v>9987</v>
      </c>
    </row>
    <row r="50169" spans="1:3" x14ac:dyDescent="0.25">
      <c r="A50169" s="74" t="s">
        <v>9986</v>
      </c>
      <c r="B50169" s="74">
        <v>2</v>
      </c>
      <c r="C50169" s="77" t="s">
        <v>58089</v>
      </c>
    </row>
    <row r="50170" spans="1:3" x14ac:dyDescent="0.25">
      <c r="A50170" s="74" t="s">
        <v>9986</v>
      </c>
      <c r="B50170" s="74">
        <v>2</v>
      </c>
      <c r="C50170" s="77" t="s">
        <v>58090</v>
      </c>
    </row>
    <row r="50171" spans="1:3" x14ac:dyDescent="0.25">
      <c r="A50171" s="74" t="s">
        <v>9986</v>
      </c>
      <c r="B50171" s="74">
        <v>2</v>
      </c>
      <c r="C50171" s="77" t="s">
        <v>58091</v>
      </c>
    </row>
    <row r="50172" spans="1:3" x14ac:dyDescent="0.25">
      <c r="A50172" s="74" t="s">
        <v>9986</v>
      </c>
      <c r="B50172" s="74">
        <v>2</v>
      </c>
      <c r="C50172" s="77" t="s">
        <v>58092</v>
      </c>
    </row>
    <row r="50173" spans="1:3" x14ac:dyDescent="0.25">
      <c r="A50173" s="74" t="s">
        <v>9986</v>
      </c>
      <c r="B50173" s="74">
        <v>2</v>
      </c>
      <c r="C50173" s="77" t="s">
        <v>58093</v>
      </c>
    </row>
    <row r="50174" spans="1:3" x14ac:dyDescent="0.25">
      <c r="A50174" s="74" t="s">
        <v>9986</v>
      </c>
      <c r="B50174" s="74">
        <v>2</v>
      </c>
      <c r="C50174" s="77" t="s">
        <v>58094</v>
      </c>
    </row>
    <row r="50175" spans="1:3" x14ac:dyDescent="0.25">
      <c r="A50175" s="74" t="s">
        <v>9989</v>
      </c>
      <c r="B50175" s="74">
        <v>1</v>
      </c>
      <c r="C50175" s="77" t="s">
        <v>9990</v>
      </c>
    </row>
    <row r="50176" spans="1:3" x14ac:dyDescent="0.25">
      <c r="A50176" s="74" t="s">
        <v>9989</v>
      </c>
      <c r="B50176" s="74">
        <v>2</v>
      </c>
      <c r="C50176" s="77" t="s">
        <v>58095</v>
      </c>
    </row>
    <row r="50177" spans="1:3" x14ac:dyDescent="0.25">
      <c r="A50177" s="74" t="s">
        <v>9989</v>
      </c>
      <c r="B50177" s="74">
        <v>2</v>
      </c>
      <c r="C50177" s="77" t="s">
        <v>58096</v>
      </c>
    </row>
    <row r="50178" spans="1:3" x14ac:dyDescent="0.25">
      <c r="A50178" s="74" t="s">
        <v>9989</v>
      </c>
      <c r="B50178" s="74">
        <v>2</v>
      </c>
      <c r="C50178" s="77" t="s">
        <v>58097</v>
      </c>
    </row>
    <row r="50179" spans="1:3" x14ac:dyDescent="0.25">
      <c r="A50179" s="74" t="s">
        <v>9989</v>
      </c>
      <c r="B50179" s="74">
        <v>2</v>
      </c>
      <c r="C50179" s="77" t="s">
        <v>58098</v>
      </c>
    </row>
    <row r="50180" spans="1:3" x14ac:dyDescent="0.25">
      <c r="A50180" s="74" t="s">
        <v>9989</v>
      </c>
      <c r="B50180" s="74">
        <v>2</v>
      </c>
      <c r="C50180" s="77" t="s">
        <v>58099</v>
      </c>
    </row>
    <row r="50181" spans="1:3" x14ac:dyDescent="0.25">
      <c r="A50181" s="74" t="s">
        <v>9989</v>
      </c>
      <c r="B50181" s="74">
        <v>2</v>
      </c>
      <c r="C50181" s="77" t="s">
        <v>58100</v>
      </c>
    </row>
    <row r="50182" spans="1:3" x14ac:dyDescent="0.25">
      <c r="A50182" s="74" t="s">
        <v>9989</v>
      </c>
      <c r="B50182" s="74">
        <v>2</v>
      </c>
      <c r="C50182" s="77" t="s">
        <v>58101</v>
      </c>
    </row>
    <row r="50183" spans="1:3" x14ac:dyDescent="0.25">
      <c r="A50183" s="74" t="s">
        <v>9989</v>
      </c>
      <c r="B50183" s="74">
        <v>2</v>
      </c>
      <c r="C50183" s="77" t="s">
        <v>58102</v>
      </c>
    </row>
    <row r="50184" spans="1:3" x14ac:dyDescent="0.25">
      <c r="A50184" s="74" t="s">
        <v>9989</v>
      </c>
      <c r="B50184" s="74">
        <v>2</v>
      </c>
      <c r="C50184" s="77" t="s">
        <v>58103</v>
      </c>
    </row>
    <row r="50185" spans="1:3" x14ac:dyDescent="0.25">
      <c r="A50185" s="74" t="s">
        <v>9989</v>
      </c>
      <c r="B50185" s="74">
        <v>2</v>
      </c>
      <c r="C50185" s="77" t="s">
        <v>58104</v>
      </c>
    </row>
    <row r="50186" spans="1:3" x14ac:dyDescent="0.25">
      <c r="A50186" s="74" t="s">
        <v>9989</v>
      </c>
      <c r="B50186" s="74">
        <v>2</v>
      </c>
      <c r="C50186" s="77" t="s">
        <v>58105</v>
      </c>
    </row>
    <row r="50187" spans="1:3" x14ac:dyDescent="0.25">
      <c r="A50187" s="74" t="s">
        <v>9989</v>
      </c>
      <c r="B50187" s="74">
        <v>2</v>
      </c>
      <c r="C50187" s="77" t="s">
        <v>58106</v>
      </c>
    </row>
    <row r="50188" spans="1:3" x14ac:dyDescent="0.25">
      <c r="A50188" s="74" t="s">
        <v>9989</v>
      </c>
      <c r="B50188" s="74">
        <v>2</v>
      </c>
      <c r="C50188" s="77" t="s">
        <v>58107</v>
      </c>
    </row>
    <row r="50189" spans="1:3" x14ac:dyDescent="0.25">
      <c r="A50189" s="74" t="s">
        <v>9989</v>
      </c>
      <c r="B50189" s="74">
        <v>2</v>
      </c>
      <c r="C50189" s="77" t="s">
        <v>58108</v>
      </c>
    </row>
    <row r="50190" spans="1:3" x14ac:dyDescent="0.25">
      <c r="A50190" s="74" t="s">
        <v>9989</v>
      </c>
      <c r="B50190" s="74">
        <v>2</v>
      </c>
      <c r="C50190" s="77" t="s">
        <v>58109</v>
      </c>
    </row>
    <row r="50191" spans="1:3" x14ac:dyDescent="0.25">
      <c r="A50191" s="74" t="s">
        <v>9989</v>
      </c>
      <c r="B50191" s="74">
        <v>2</v>
      </c>
      <c r="C50191" s="77" t="s">
        <v>58110</v>
      </c>
    </row>
    <row r="50192" spans="1:3" x14ac:dyDescent="0.25">
      <c r="A50192" s="74" t="s">
        <v>9989</v>
      </c>
      <c r="B50192" s="74">
        <v>2</v>
      </c>
      <c r="C50192" s="77" t="s">
        <v>58111</v>
      </c>
    </row>
    <row r="50193" spans="1:3" x14ac:dyDescent="0.25">
      <c r="A50193" s="74" t="s">
        <v>9989</v>
      </c>
      <c r="B50193" s="74">
        <v>2</v>
      </c>
      <c r="C50193" s="77" t="s">
        <v>58112</v>
      </c>
    </row>
    <row r="50194" spans="1:3" x14ac:dyDescent="0.25">
      <c r="A50194" s="74" t="s">
        <v>9989</v>
      </c>
      <c r="B50194" s="74">
        <v>2</v>
      </c>
      <c r="C50194" s="77" t="s">
        <v>58113</v>
      </c>
    </row>
    <row r="50195" spans="1:3" x14ac:dyDescent="0.25">
      <c r="A50195" s="74" t="s">
        <v>9989</v>
      </c>
      <c r="B50195" s="74">
        <v>2</v>
      </c>
      <c r="C50195" s="77" t="s">
        <v>58114</v>
      </c>
    </row>
    <row r="50196" spans="1:3" x14ac:dyDescent="0.25">
      <c r="A50196" s="74" t="s">
        <v>9989</v>
      </c>
      <c r="B50196" s="74">
        <v>2</v>
      </c>
      <c r="C50196" s="77" t="s">
        <v>58115</v>
      </c>
    </row>
    <row r="50197" spans="1:3" x14ac:dyDescent="0.25">
      <c r="A50197" s="74" t="s">
        <v>9989</v>
      </c>
      <c r="B50197" s="74">
        <v>2</v>
      </c>
      <c r="C50197" s="77" t="s">
        <v>58116</v>
      </c>
    </row>
    <row r="50198" spans="1:3" x14ac:dyDescent="0.25">
      <c r="A50198" s="74" t="s">
        <v>9989</v>
      </c>
      <c r="B50198" s="74">
        <v>2</v>
      </c>
      <c r="C50198" s="77" t="s">
        <v>58117</v>
      </c>
    </row>
    <row r="50199" spans="1:3" x14ac:dyDescent="0.25">
      <c r="A50199" s="74" t="s">
        <v>9989</v>
      </c>
      <c r="B50199" s="74">
        <v>2</v>
      </c>
      <c r="C50199" s="77" t="s">
        <v>58118</v>
      </c>
    </row>
    <row r="50200" spans="1:3" x14ac:dyDescent="0.25">
      <c r="A50200" s="74" t="s">
        <v>9989</v>
      </c>
      <c r="B50200" s="74">
        <v>2</v>
      </c>
      <c r="C50200" s="77" t="s">
        <v>58119</v>
      </c>
    </row>
    <row r="50201" spans="1:3" x14ac:dyDescent="0.25">
      <c r="A50201" s="74" t="s">
        <v>9989</v>
      </c>
      <c r="B50201" s="74">
        <v>2</v>
      </c>
      <c r="C50201" s="77" t="s">
        <v>58120</v>
      </c>
    </row>
    <row r="50202" spans="1:3" x14ac:dyDescent="0.25">
      <c r="A50202" s="74" t="s">
        <v>9989</v>
      </c>
      <c r="B50202" s="74">
        <v>2</v>
      </c>
      <c r="C50202" s="77" t="s">
        <v>58121</v>
      </c>
    </row>
    <row r="50203" spans="1:3" x14ac:dyDescent="0.25">
      <c r="A50203" s="74" t="s">
        <v>9989</v>
      </c>
      <c r="B50203" s="74">
        <v>2</v>
      </c>
      <c r="C50203" s="77" t="s">
        <v>58122</v>
      </c>
    </row>
    <row r="50204" spans="1:3" x14ac:dyDescent="0.25">
      <c r="A50204" s="74" t="s">
        <v>9989</v>
      </c>
      <c r="B50204" s="74">
        <v>2</v>
      </c>
      <c r="C50204" s="77" t="s">
        <v>58123</v>
      </c>
    </row>
    <row r="50205" spans="1:3" x14ac:dyDescent="0.25">
      <c r="A50205" s="74" t="s">
        <v>9989</v>
      </c>
      <c r="B50205" s="74">
        <v>2</v>
      </c>
      <c r="C50205" s="77" t="s">
        <v>58124</v>
      </c>
    </row>
    <row r="50206" spans="1:3" x14ac:dyDescent="0.25">
      <c r="A50206" s="74" t="s">
        <v>9989</v>
      </c>
      <c r="B50206" s="74">
        <v>2</v>
      </c>
      <c r="C50206" s="77" t="s">
        <v>58125</v>
      </c>
    </row>
    <row r="50207" spans="1:3" x14ac:dyDescent="0.25">
      <c r="A50207" s="74" t="s">
        <v>9989</v>
      </c>
      <c r="B50207" s="74">
        <v>2</v>
      </c>
      <c r="C50207" s="77" t="s">
        <v>58126</v>
      </c>
    </row>
    <row r="50208" spans="1:3" x14ac:dyDescent="0.25">
      <c r="A50208" s="74" t="s">
        <v>9989</v>
      </c>
      <c r="B50208" s="74">
        <v>2</v>
      </c>
      <c r="C50208" s="77" t="s">
        <v>58127</v>
      </c>
    </row>
    <row r="50209" spans="1:3" x14ac:dyDescent="0.25">
      <c r="A50209" s="74" t="s">
        <v>9989</v>
      </c>
      <c r="B50209" s="74">
        <v>2</v>
      </c>
      <c r="C50209" s="77" t="s">
        <v>58128</v>
      </c>
    </row>
    <row r="50210" spans="1:3" x14ac:dyDescent="0.25">
      <c r="A50210" s="74" t="s">
        <v>9989</v>
      </c>
      <c r="B50210" s="74">
        <v>2</v>
      </c>
      <c r="C50210" s="77" t="s">
        <v>58129</v>
      </c>
    </row>
    <row r="50211" spans="1:3" x14ac:dyDescent="0.25">
      <c r="A50211" s="74" t="s">
        <v>9992</v>
      </c>
      <c r="B50211" s="74">
        <v>1</v>
      </c>
      <c r="C50211" s="77" t="s">
        <v>9993</v>
      </c>
    </row>
    <row r="50212" spans="1:3" x14ac:dyDescent="0.25">
      <c r="A50212" s="74" t="s">
        <v>9992</v>
      </c>
      <c r="B50212" s="74">
        <v>2</v>
      </c>
      <c r="C50212" s="77" t="s">
        <v>58130</v>
      </c>
    </row>
    <row r="50213" spans="1:3" x14ac:dyDescent="0.25">
      <c r="A50213" s="74" t="s">
        <v>9992</v>
      </c>
      <c r="B50213" s="74">
        <v>2</v>
      </c>
      <c r="C50213" s="77" t="s">
        <v>58131</v>
      </c>
    </row>
    <row r="50214" spans="1:3" x14ac:dyDescent="0.25">
      <c r="A50214" s="74" t="s">
        <v>9992</v>
      </c>
      <c r="B50214" s="74">
        <v>2</v>
      </c>
      <c r="C50214" s="77" t="s">
        <v>58132</v>
      </c>
    </row>
    <row r="50215" spans="1:3" x14ac:dyDescent="0.25">
      <c r="A50215" s="74" t="s">
        <v>9992</v>
      </c>
      <c r="B50215" s="74">
        <v>2</v>
      </c>
      <c r="C50215" s="77" t="s">
        <v>58133</v>
      </c>
    </row>
    <row r="50216" spans="1:3" x14ac:dyDescent="0.25">
      <c r="A50216" s="74" t="s">
        <v>9992</v>
      </c>
      <c r="B50216" s="74">
        <v>2</v>
      </c>
      <c r="C50216" s="77" t="s">
        <v>58134</v>
      </c>
    </row>
    <row r="50217" spans="1:3" x14ac:dyDescent="0.25">
      <c r="A50217" s="74" t="s">
        <v>9992</v>
      </c>
      <c r="B50217" s="74">
        <v>2</v>
      </c>
      <c r="C50217" s="77" t="s">
        <v>58135</v>
      </c>
    </row>
    <row r="50218" spans="1:3" x14ac:dyDescent="0.25">
      <c r="A50218" s="74" t="s">
        <v>9992</v>
      </c>
      <c r="B50218" s="74">
        <v>2</v>
      </c>
      <c r="C50218" s="77" t="s">
        <v>58136</v>
      </c>
    </row>
    <row r="50219" spans="1:3" x14ac:dyDescent="0.25">
      <c r="A50219" s="74" t="s">
        <v>9992</v>
      </c>
      <c r="B50219" s="74">
        <v>2</v>
      </c>
      <c r="C50219" s="77" t="s">
        <v>58137</v>
      </c>
    </row>
    <row r="50220" spans="1:3" x14ac:dyDescent="0.25">
      <c r="A50220" s="74" t="s">
        <v>9992</v>
      </c>
      <c r="B50220" s="74">
        <v>2</v>
      </c>
      <c r="C50220" s="77" t="s">
        <v>58138</v>
      </c>
    </row>
    <row r="50221" spans="1:3" x14ac:dyDescent="0.25">
      <c r="A50221" s="74" t="s">
        <v>9992</v>
      </c>
      <c r="B50221" s="74">
        <v>2</v>
      </c>
      <c r="C50221" s="77" t="s">
        <v>58139</v>
      </c>
    </row>
    <row r="50222" spans="1:3" x14ac:dyDescent="0.25">
      <c r="A50222" s="74" t="s">
        <v>9992</v>
      </c>
      <c r="B50222" s="74">
        <v>2</v>
      </c>
      <c r="C50222" s="77" t="s">
        <v>58140</v>
      </c>
    </row>
    <row r="50223" spans="1:3" x14ac:dyDescent="0.25">
      <c r="A50223" s="74" t="s">
        <v>9992</v>
      </c>
      <c r="B50223" s="74">
        <v>2</v>
      </c>
      <c r="C50223" s="77" t="s">
        <v>58141</v>
      </c>
    </row>
    <row r="50224" spans="1:3" x14ac:dyDescent="0.25">
      <c r="A50224" s="74" t="s">
        <v>9992</v>
      </c>
      <c r="B50224" s="74">
        <v>2</v>
      </c>
      <c r="C50224" s="77" t="s">
        <v>58142</v>
      </c>
    </row>
    <row r="50225" spans="1:3" x14ac:dyDescent="0.25">
      <c r="A50225" s="74" t="s">
        <v>9992</v>
      </c>
      <c r="B50225" s="74">
        <v>2</v>
      </c>
      <c r="C50225" s="77" t="s">
        <v>58143</v>
      </c>
    </row>
    <row r="50226" spans="1:3" x14ac:dyDescent="0.25">
      <c r="A50226" s="74" t="s">
        <v>9992</v>
      </c>
      <c r="B50226" s="74">
        <v>2</v>
      </c>
      <c r="C50226" s="77" t="s">
        <v>58144</v>
      </c>
    </row>
    <row r="50227" spans="1:3" x14ac:dyDescent="0.25">
      <c r="A50227" s="74" t="s">
        <v>9992</v>
      </c>
      <c r="B50227" s="74">
        <v>2</v>
      </c>
      <c r="C50227" s="77" t="s">
        <v>58145</v>
      </c>
    </row>
    <row r="50228" spans="1:3" x14ac:dyDescent="0.25">
      <c r="A50228" s="74" t="s">
        <v>9992</v>
      </c>
      <c r="B50228" s="74">
        <v>2</v>
      </c>
      <c r="C50228" s="77" t="s">
        <v>58146</v>
      </c>
    </row>
    <row r="50229" spans="1:3" x14ac:dyDescent="0.25">
      <c r="A50229" s="74" t="s">
        <v>9995</v>
      </c>
      <c r="B50229" s="74">
        <v>1</v>
      </c>
      <c r="C50229" s="77" t="s">
        <v>9996</v>
      </c>
    </row>
    <row r="50230" spans="1:3" x14ac:dyDescent="0.25">
      <c r="A50230" s="74" t="s">
        <v>9995</v>
      </c>
      <c r="B50230" s="74">
        <v>2</v>
      </c>
      <c r="C50230" s="77" t="s">
        <v>58147</v>
      </c>
    </row>
    <row r="50231" spans="1:3" x14ac:dyDescent="0.25">
      <c r="A50231" s="74" t="s">
        <v>9995</v>
      </c>
      <c r="B50231" s="74">
        <v>2</v>
      </c>
      <c r="C50231" s="77" t="s">
        <v>58148</v>
      </c>
    </row>
    <row r="50232" spans="1:3" x14ac:dyDescent="0.25">
      <c r="A50232" s="74" t="s">
        <v>9995</v>
      </c>
      <c r="B50232" s="74">
        <v>2</v>
      </c>
      <c r="C50232" s="77" t="s">
        <v>58149</v>
      </c>
    </row>
    <row r="50233" spans="1:3" x14ac:dyDescent="0.25">
      <c r="A50233" s="74" t="s">
        <v>9995</v>
      </c>
      <c r="B50233" s="74">
        <v>2</v>
      </c>
      <c r="C50233" s="77" t="s">
        <v>58150</v>
      </c>
    </row>
    <row r="50234" spans="1:3" x14ac:dyDescent="0.25">
      <c r="A50234" s="74" t="s">
        <v>9995</v>
      </c>
      <c r="B50234" s="74">
        <v>2</v>
      </c>
      <c r="C50234" s="77" t="s">
        <v>58151</v>
      </c>
    </row>
    <row r="50235" spans="1:3" x14ac:dyDescent="0.25">
      <c r="A50235" s="74" t="s">
        <v>9995</v>
      </c>
      <c r="B50235" s="74">
        <v>2</v>
      </c>
      <c r="C50235" s="77" t="s">
        <v>58152</v>
      </c>
    </row>
    <row r="50236" spans="1:3" x14ac:dyDescent="0.25">
      <c r="A50236" s="74" t="s">
        <v>9995</v>
      </c>
      <c r="B50236" s="74">
        <v>2</v>
      </c>
      <c r="C50236" s="77" t="s">
        <v>58151</v>
      </c>
    </row>
    <row r="50237" spans="1:3" x14ac:dyDescent="0.25">
      <c r="A50237" s="74" t="s">
        <v>9995</v>
      </c>
      <c r="B50237" s="74">
        <v>2</v>
      </c>
      <c r="C50237" s="77" t="s">
        <v>58153</v>
      </c>
    </row>
    <row r="50238" spans="1:3" x14ac:dyDescent="0.25">
      <c r="A50238" s="74" t="s">
        <v>9995</v>
      </c>
      <c r="B50238" s="74">
        <v>2</v>
      </c>
      <c r="C50238" s="77" t="s">
        <v>58154</v>
      </c>
    </row>
    <row r="50239" spans="1:3" x14ac:dyDescent="0.25">
      <c r="A50239" s="74" t="s">
        <v>9995</v>
      </c>
      <c r="B50239" s="74">
        <v>2</v>
      </c>
      <c r="C50239" s="77" t="s">
        <v>58155</v>
      </c>
    </row>
    <row r="50240" spans="1:3" x14ac:dyDescent="0.25">
      <c r="A50240" s="74" t="s">
        <v>9995</v>
      </c>
      <c r="B50240" s="74">
        <v>2</v>
      </c>
      <c r="C50240" s="77" t="s">
        <v>58156</v>
      </c>
    </row>
    <row r="50241" spans="1:3" x14ac:dyDescent="0.25">
      <c r="A50241" s="74" t="s">
        <v>9995</v>
      </c>
      <c r="B50241" s="74">
        <v>2</v>
      </c>
      <c r="C50241" s="77" t="s">
        <v>58157</v>
      </c>
    </row>
    <row r="50242" spans="1:3" x14ac:dyDescent="0.25">
      <c r="A50242" s="74" t="s">
        <v>9995</v>
      </c>
      <c r="B50242" s="74">
        <v>2</v>
      </c>
      <c r="C50242" s="77" t="s">
        <v>58158</v>
      </c>
    </row>
    <row r="50243" spans="1:3" x14ac:dyDescent="0.25">
      <c r="A50243" s="74" t="s">
        <v>9995</v>
      </c>
      <c r="B50243" s="74">
        <v>2</v>
      </c>
      <c r="C50243" s="77" t="s">
        <v>58159</v>
      </c>
    </row>
    <row r="50244" spans="1:3" x14ac:dyDescent="0.25">
      <c r="A50244" s="74" t="s">
        <v>9995</v>
      </c>
      <c r="B50244" s="74">
        <v>2</v>
      </c>
      <c r="C50244" s="77" t="s">
        <v>58160</v>
      </c>
    </row>
    <row r="50245" spans="1:3" x14ac:dyDescent="0.25">
      <c r="A50245" s="74" t="s">
        <v>9995</v>
      </c>
      <c r="B50245" s="74">
        <v>2</v>
      </c>
      <c r="C50245" s="77" t="s">
        <v>58161</v>
      </c>
    </row>
    <row r="50246" spans="1:3" x14ac:dyDescent="0.25">
      <c r="A50246" s="74" t="s">
        <v>9995</v>
      </c>
      <c r="B50246" s="74">
        <v>2</v>
      </c>
      <c r="C50246" s="77" t="s">
        <v>58162</v>
      </c>
    </row>
    <row r="50247" spans="1:3" x14ac:dyDescent="0.25">
      <c r="A50247" s="74" t="s">
        <v>9995</v>
      </c>
      <c r="B50247" s="74">
        <v>2</v>
      </c>
      <c r="C50247" s="77" t="s">
        <v>58163</v>
      </c>
    </row>
    <row r="50248" spans="1:3" x14ac:dyDescent="0.25">
      <c r="A50248" s="74" t="s">
        <v>9995</v>
      </c>
      <c r="B50248" s="74">
        <v>2</v>
      </c>
      <c r="C50248" s="77" t="s">
        <v>58164</v>
      </c>
    </row>
    <row r="50249" spans="1:3" x14ac:dyDescent="0.25">
      <c r="A50249" s="74" t="s">
        <v>9995</v>
      </c>
      <c r="B50249" s="74">
        <v>2</v>
      </c>
      <c r="C50249" s="77" t="s">
        <v>58165</v>
      </c>
    </row>
    <row r="50250" spans="1:3" x14ac:dyDescent="0.25">
      <c r="A50250" s="74" t="s">
        <v>9995</v>
      </c>
      <c r="B50250" s="74">
        <v>2</v>
      </c>
      <c r="C50250" s="77" t="s">
        <v>58166</v>
      </c>
    </row>
    <row r="50251" spans="1:3" x14ac:dyDescent="0.25">
      <c r="A50251" s="74" t="s">
        <v>9995</v>
      </c>
      <c r="B50251" s="74">
        <v>2</v>
      </c>
      <c r="C50251" s="77" t="s">
        <v>58167</v>
      </c>
    </row>
    <row r="50252" spans="1:3" x14ac:dyDescent="0.25">
      <c r="A50252" s="74" t="s">
        <v>9995</v>
      </c>
      <c r="B50252" s="74">
        <v>2</v>
      </c>
      <c r="C50252" s="77" t="s">
        <v>58168</v>
      </c>
    </row>
    <row r="50253" spans="1:3" x14ac:dyDescent="0.25">
      <c r="A50253" s="74" t="s">
        <v>9995</v>
      </c>
      <c r="B50253" s="74">
        <v>2</v>
      </c>
      <c r="C50253" s="77" t="s">
        <v>58169</v>
      </c>
    </row>
    <row r="50254" spans="1:3" x14ac:dyDescent="0.25">
      <c r="A50254" s="74" t="s">
        <v>9995</v>
      </c>
      <c r="B50254" s="74">
        <v>2</v>
      </c>
      <c r="C50254" s="77" t="s">
        <v>58170</v>
      </c>
    </row>
    <row r="50255" spans="1:3" x14ac:dyDescent="0.25">
      <c r="A50255" s="74" t="s">
        <v>9995</v>
      </c>
      <c r="B50255" s="74">
        <v>2</v>
      </c>
      <c r="C50255" s="77" t="s">
        <v>58171</v>
      </c>
    </row>
    <row r="50256" spans="1:3" x14ac:dyDescent="0.25">
      <c r="A50256" s="74" t="s">
        <v>9995</v>
      </c>
      <c r="B50256" s="74">
        <v>2</v>
      </c>
      <c r="C50256" s="77" t="s">
        <v>58172</v>
      </c>
    </row>
    <row r="50257" spans="1:3" x14ac:dyDescent="0.25">
      <c r="A50257" s="74" t="s">
        <v>9995</v>
      </c>
      <c r="B50257" s="74">
        <v>2</v>
      </c>
      <c r="C50257" s="77" t="s">
        <v>58173</v>
      </c>
    </row>
    <row r="50258" spans="1:3" x14ac:dyDescent="0.25">
      <c r="A50258" s="74" t="s">
        <v>9995</v>
      </c>
      <c r="B50258" s="74">
        <v>2</v>
      </c>
      <c r="C50258" s="77" t="s">
        <v>58174</v>
      </c>
    </row>
    <row r="50259" spans="1:3" x14ac:dyDescent="0.25">
      <c r="A50259" s="74" t="s">
        <v>9995</v>
      </c>
      <c r="B50259" s="74">
        <v>2</v>
      </c>
      <c r="C50259" s="77" t="s">
        <v>58175</v>
      </c>
    </row>
    <row r="50260" spans="1:3" x14ac:dyDescent="0.25">
      <c r="A50260" s="74" t="s">
        <v>9995</v>
      </c>
      <c r="B50260" s="74">
        <v>2</v>
      </c>
      <c r="C50260" s="77" t="s">
        <v>58176</v>
      </c>
    </row>
    <row r="50261" spans="1:3" x14ac:dyDescent="0.25">
      <c r="A50261" s="74" t="s">
        <v>9995</v>
      </c>
      <c r="B50261" s="74">
        <v>2</v>
      </c>
      <c r="C50261" s="77" t="s">
        <v>58177</v>
      </c>
    </row>
    <row r="50262" spans="1:3" x14ac:dyDescent="0.25">
      <c r="A50262" s="74" t="s">
        <v>9995</v>
      </c>
      <c r="B50262" s="74">
        <v>2</v>
      </c>
      <c r="C50262" s="77" t="s">
        <v>58178</v>
      </c>
    </row>
    <row r="50263" spans="1:3" x14ac:dyDescent="0.25">
      <c r="A50263" s="74" t="s">
        <v>9995</v>
      </c>
      <c r="B50263" s="74">
        <v>2</v>
      </c>
      <c r="C50263" s="77" t="s">
        <v>58179</v>
      </c>
    </row>
    <row r="50264" spans="1:3" x14ac:dyDescent="0.25">
      <c r="A50264" s="74" t="s">
        <v>9995</v>
      </c>
      <c r="B50264" s="74">
        <v>2</v>
      </c>
      <c r="C50264" s="77" t="s">
        <v>58180</v>
      </c>
    </row>
    <row r="50265" spans="1:3" x14ac:dyDescent="0.25">
      <c r="A50265" s="74" t="s">
        <v>9995</v>
      </c>
      <c r="B50265" s="74">
        <v>2</v>
      </c>
      <c r="C50265" s="77" t="s">
        <v>58181</v>
      </c>
    </row>
    <row r="50266" spans="1:3" x14ac:dyDescent="0.25">
      <c r="A50266" s="74" t="s">
        <v>9995</v>
      </c>
      <c r="B50266" s="74">
        <v>2</v>
      </c>
      <c r="C50266" s="77" t="s">
        <v>58182</v>
      </c>
    </row>
    <row r="50267" spans="1:3" x14ac:dyDescent="0.25">
      <c r="A50267" s="74" t="s">
        <v>9995</v>
      </c>
      <c r="B50267" s="74">
        <v>2</v>
      </c>
      <c r="C50267" s="77" t="s">
        <v>58183</v>
      </c>
    </row>
    <row r="50268" spans="1:3" x14ac:dyDescent="0.25">
      <c r="A50268" s="74" t="s">
        <v>9995</v>
      </c>
      <c r="B50268" s="74">
        <v>2</v>
      </c>
      <c r="C50268" s="77" t="s">
        <v>58184</v>
      </c>
    </row>
    <row r="50269" spans="1:3" x14ac:dyDescent="0.25">
      <c r="A50269" s="74" t="s">
        <v>9995</v>
      </c>
      <c r="B50269" s="74">
        <v>2</v>
      </c>
      <c r="C50269" s="77" t="s">
        <v>58185</v>
      </c>
    </row>
    <row r="50270" spans="1:3" x14ac:dyDescent="0.25">
      <c r="A50270" s="74" t="s">
        <v>9998</v>
      </c>
      <c r="B50270" s="74">
        <v>1</v>
      </c>
      <c r="C50270" s="77" t="s">
        <v>9999</v>
      </c>
    </row>
    <row r="50271" spans="1:3" x14ac:dyDescent="0.25">
      <c r="A50271" s="74" t="s">
        <v>9998</v>
      </c>
      <c r="B50271" s="74">
        <v>2</v>
      </c>
      <c r="C50271" s="77" t="s">
        <v>58186</v>
      </c>
    </row>
    <row r="50272" spans="1:3" x14ac:dyDescent="0.25">
      <c r="A50272" s="74" t="s">
        <v>9998</v>
      </c>
      <c r="B50272" s="74">
        <v>2</v>
      </c>
      <c r="C50272" s="77" t="s">
        <v>58187</v>
      </c>
    </row>
    <row r="50273" spans="1:3" x14ac:dyDescent="0.25">
      <c r="A50273" s="74" t="s">
        <v>9998</v>
      </c>
      <c r="B50273" s="74">
        <v>2</v>
      </c>
      <c r="C50273" s="77" t="s">
        <v>58188</v>
      </c>
    </row>
    <row r="50274" spans="1:3" x14ac:dyDescent="0.25">
      <c r="A50274" s="74" t="s">
        <v>9998</v>
      </c>
      <c r="B50274" s="74">
        <v>2</v>
      </c>
      <c r="C50274" s="77" t="s">
        <v>58189</v>
      </c>
    </row>
    <row r="50275" spans="1:3" x14ac:dyDescent="0.25">
      <c r="A50275" s="74" t="s">
        <v>9998</v>
      </c>
      <c r="B50275" s="74">
        <v>2</v>
      </c>
      <c r="C50275" s="77" t="s">
        <v>58190</v>
      </c>
    </row>
    <row r="50276" spans="1:3" x14ac:dyDescent="0.25">
      <c r="A50276" s="74" t="s">
        <v>9998</v>
      </c>
      <c r="B50276" s="74">
        <v>2</v>
      </c>
      <c r="C50276" s="77" t="s">
        <v>58191</v>
      </c>
    </row>
    <row r="50277" spans="1:3" x14ac:dyDescent="0.25">
      <c r="A50277" s="74" t="s">
        <v>9998</v>
      </c>
      <c r="B50277" s="74">
        <v>2</v>
      </c>
      <c r="C50277" s="77" t="s">
        <v>58192</v>
      </c>
    </row>
    <row r="50278" spans="1:3" x14ac:dyDescent="0.25">
      <c r="A50278" s="74" t="s">
        <v>10001</v>
      </c>
      <c r="B50278" s="74">
        <v>1</v>
      </c>
      <c r="C50278" s="77" t="s">
        <v>10002</v>
      </c>
    </row>
    <row r="50279" spans="1:3" x14ac:dyDescent="0.25">
      <c r="A50279" s="74" t="s">
        <v>10001</v>
      </c>
      <c r="B50279" s="74">
        <v>2</v>
      </c>
      <c r="C50279" s="77" t="s">
        <v>58193</v>
      </c>
    </row>
    <row r="50280" spans="1:3" x14ac:dyDescent="0.25">
      <c r="A50280" s="74" t="s">
        <v>10001</v>
      </c>
      <c r="B50280" s="74">
        <v>2</v>
      </c>
      <c r="C50280" s="77" t="s">
        <v>58194</v>
      </c>
    </row>
    <row r="50281" spans="1:3" x14ac:dyDescent="0.25">
      <c r="A50281" s="74" t="s">
        <v>10001</v>
      </c>
      <c r="B50281" s="74">
        <v>2</v>
      </c>
      <c r="C50281" s="77" t="s">
        <v>58195</v>
      </c>
    </row>
    <row r="50282" spans="1:3" x14ac:dyDescent="0.25">
      <c r="A50282" s="74" t="s">
        <v>10004</v>
      </c>
      <c r="B50282" s="74">
        <v>1</v>
      </c>
      <c r="C50282" s="77" t="s">
        <v>10005</v>
      </c>
    </row>
    <row r="50283" spans="1:3" x14ac:dyDescent="0.25">
      <c r="A50283" s="74" t="s">
        <v>10004</v>
      </c>
      <c r="B50283" s="74">
        <v>2</v>
      </c>
      <c r="C50283" s="77" t="s">
        <v>58196</v>
      </c>
    </row>
    <row r="50284" spans="1:3" x14ac:dyDescent="0.25">
      <c r="A50284" s="74" t="s">
        <v>10004</v>
      </c>
      <c r="B50284" s="74">
        <v>2</v>
      </c>
      <c r="C50284" s="77" t="s">
        <v>58197</v>
      </c>
    </row>
    <row r="50285" spans="1:3" x14ac:dyDescent="0.25">
      <c r="A50285" s="74" t="s">
        <v>10004</v>
      </c>
      <c r="B50285" s="74">
        <v>2</v>
      </c>
      <c r="C50285" s="77" t="s">
        <v>58198</v>
      </c>
    </row>
    <row r="50286" spans="1:3" x14ac:dyDescent="0.25">
      <c r="A50286" s="74" t="s">
        <v>10004</v>
      </c>
      <c r="B50286" s="74">
        <v>2</v>
      </c>
      <c r="C50286" s="77" t="s">
        <v>58199</v>
      </c>
    </row>
    <row r="50287" spans="1:3" x14ac:dyDescent="0.25">
      <c r="A50287" s="74" t="s">
        <v>10007</v>
      </c>
      <c r="B50287" s="74">
        <v>1</v>
      </c>
      <c r="C50287" s="77" t="s">
        <v>10008</v>
      </c>
    </row>
    <row r="50288" spans="1:3" x14ac:dyDescent="0.25">
      <c r="A50288" s="74" t="s">
        <v>10007</v>
      </c>
      <c r="B50288" s="74">
        <v>2</v>
      </c>
      <c r="C50288" s="77" t="s">
        <v>58200</v>
      </c>
    </row>
    <row r="50289" spans="1:3" x14ac:dyDescent="0.25">
      <c r="A50289" s="74" t="s">
        <v>10007</v>
      </c>
      <c r="B50289" s="74">
        <v>2</v>
      </c>
      <c r="C50289" s="77" t="s">
        <v>58201</v>
      </c>
    </row>
    <row r="50290" spans="1:3" x14ac:dyDescent="0.25">
      <c r="A50290" s="74" t="s">
        <v>10007</v>
      </c>
      <c r="B50290" s="74">
        <v>2</v>
      </c>
      <c r="C50290" s="77" t="s">
        <v>58202</v>
      </c>
    </row>
    <row r="50291" spans="1:3" x14ac:dyDescent="0.25">
      <c r="A50291" s="74" t="s">
        <v>10007</v>
      </c>
      <c r="B50291" s="74">
        <v>2</v>
      </c>
      <c r="C50291" s="77" t="s">
        <v>58203</v>
      </c>
    </row>
    <row r="50292" spans="1:3" x14ac:dyDescent="0.25">
      <c r="A50292" s="74" t="s">
        <v>10010</v>
      </c>
      <c r="B50292" s="74">
        <v>1</v>
      </c>
      <c r="C50292" s="77" t="s">
        <v>10011</v>
      </c>
    </row>
    <row r="50293" spans="1:3" x14ac:dyDescent="0.25">
      <c r="A50293" s="74" t="s">
        <v>10010</v>
      </c>
      <c r="B50293" s="74">
        <v>2</v>
      </c>
      <c r="C50293" s="77" t="s">
        <v>58204</v>
      </c>
    </row>
    <row r="50294" spans="1:3" x14ac:dyDescent="0.25">
      <c r="A50294" s="74" t="s">
        <v>10010</v>
      </c>
      <c r="B50294" s="74">
        <v>2</v>
      </c>
      <c r="C50294" s="77" t="s">
        <v>58205</v>
      </c>
    </row>
    <row r="50295" spans="1:3" x14ac:dyDescent="0.25">
      <c r="A50295" s="74" t="s">
        <v>10010</v>
      </c>
      <c r="B50295" s="74">
        <v>2</v>
      </c>
      <c r="C50295" s="77" t="s">
        <v>58206</v>
      </c>
    </row>
    <row r="50296" spans="1:3" x14ac:dyDescent="0.25">
      <c r="A50296" s="74" t="s">
        <v>10010</v>
      </c>
      <c r="B50296" s="74">
        <v>2</v>
      </c>
      <c r="C50296" s="77" t="s">
        <v>58207</v>
      </c>
    </row>
    <row r="50297" spans="1:3" x14ac:dyDescent="0.25">
      <c r="A50297" s="74" t="s">
        <v>10010</v>
      </c>
      <c r="B50297" s="74">
        <v>2</v>
      </c>
      <c r="C50297" s="77" t="s">
        <v>58208</v>
      </c>
    </row>
    <row r="50298" spans="1:3" x14ac:dyDescent="0.25">
      <c r="A50298" s="74" t="s">
        <v>10010</v>
      </c>
      <c r="B50298" s="74">
        <v>2</v>
      </c>
      <c r="C50298" s="77" t="s">
        <v>58209</v>
      </c>
    </row>
    <row r="50299" spans="1:3" x14ac:dyDescent="0.25">
      <c r="A50299" s="74" t="s">
        <v>10010</v>
      </c>
      <c r="B50299" s="74">
        <v>2</v>
      </c>
      <c r="C50299" s="77" t="s">
        <v>58210</v>
      </c>
    </row>
    <row r="50300" spans="1:3" x14ac:dyDescent="0.25">
      <c r="A50300" s="74" t="s">
        <v>10010</v>
      </c>
      <c r="B50300" s="74">
        <v>2</v>
      </c>
      <c r="C50300" s="77" t="s">
        <v>58211</v>
      </c>
    </row>
    <row r="50301" spans="1:3" x14ac:dyDescent="0.25">
      <c r="A50301" s="74" t="s">
        <v>10010</v>
      </c>
      <c r="B50301" s="74">
        <v>2</v>
      </c>
      <c r="C50301" s="77" t="s">
        <v>58212</v>
      </c>
    </row>
    <row r="50302" spans="1:3" x14ac:dyDescent="0.25">
      <c r="A50302" s="74" t="s">
        <v>10010</v>
      </c>
      <c r="B50302" s="74">
        <v>2</v>
      </c>
      <c r="C50302" s="77" t="s">
        <v>58213</v>
      </c>
    </row>
    <row r="50303" spans="1:3" x14ac:dyDescent="0.25">
      <c r="A50303" s="74" t="s">
        <v>10010</v>
      </c>
      <c r="B50303" s="74">
        <v>2</v>
      </c>
      <c r="C50303" s="77" t="s">
        <v>58214</v>
      </c>
    </row>
    <row r="50304" spans="1:3" x14ac:dyDescent="0.25">
      <c r="A50304" s="74" t="s">
        <v>10010</v>
      </c>
      <c r="B50304" s="74">
        <v>2</v>
      </c>
      <c r="C50304" s="77" t="s">
        <v>58215</v>
      </c>
    </row>
    <row r="50305" spans="1:3" x14ac:dyDescent="0.25">
      <c r="A50305" s="74" t="s">
        <v>10010</v>
      </c>
      <c r="B50305" s="74">
        <v>2</v>
      </c>
      <c r="C50305" s="77" t="s">
        <v>58216</v>
      </c>
    </row>
    <row r="50306" spans="1:3" x14ac:dyDescent="0.25">
      <c r="A50306" s="74" t="s">
        <v>10010</v>
      </c>
      <c r="B50306" s="74">
        <v>2</v>
      </c>
      <c r="C50306" s="77" t="s">
        <v>58217</v>
      </c>
    </row>
    <row r="50307" spans="1:3" x14ac:dyDescent="0.25">
      <c r="A50307" s="74" t="s">
        <v>10010</v>
      </c>
      <c r="B50307" s="74">
        <v>2</v>
      </c>
      <c r="C50307" s="77" t="s">
        <v>58218</v>
      </c>
    </row>
    <row r="50308" spans="1:3" x14ac:dyDescent="0.25">
      <c r="A50308" s="74" t="s">
        <v>10010</v>
      </c>
      <c r="B50308" s="74">
        <v>2</v>
      </c>
      <c r="C50308" s="77" t="s">
        <v>58219</v>
      </c>
    </row>
    <row r="50309" spans="1:3" x14ac:dyDescent="0.25">
      <c r="A50309" s="74" t="s">
        <v>10010</v>
      </c>
      <c r="B50309" s="74">
        <v>2</v>
      </c>
      <c r="C50309" s="77" t="s">
        <v>58220</v>
      </c>
    </row>
    <row r="50310" spans="1:3" x14ac:dyDescent="0.25">
      <c r="A50310" s="74" t="s">
        <v>10013</v>
      </c>
      <c r="B50310" s="74">
        <v>1</v>
      </c>
      <c r="C50310" s="77" t="s">
        <v>10014</v>
      </c>
    </row>
    <row r="50311" spans="1:3" x14ac:dyDescent="0.25">
      <c r="A50311" s="74" t="s">
        <v>10013</v>
      </c>
      <c r="B50311" s="74">
        <v>2</v>
      </c>
      <c r="C50311" s="77" t="s">
        <v>10015</v>
      </c>
    </row>
    <row r="50312" spans="1:3" x14ac:dyDescent="0.25">
      <c r="A50312" s="74" t="s">
        <v>10013</v>
      </c>
      <c r="B50312" s="74">
        <v>2</v>
      </c>
      <c r="C50312" s="77" t="s">
        <v>58221</v>
      </c>
    </row>
    <row r="50313" spans="1:3" x14ac:dyDescent="0.25">
      <c r="A50313" s="74" t="s">
        <v>10013</v>
      </c>
      <c r="B50313" s="74">
        <v>2</v>
      </c>
      <c r="C50313" s="77" t="s">
        <v>58222</v>
      </c>
    </row>
    <row r="50314" spans="1:3" x14ac:dyDescent="0.25">
      <c r="A50314" s="72" t="s">
        <v>10016</v>
      </c>
      <c r="B50314" s="72">
        <v>1</v>
      </c>
      <c r="C50314" s="73" t="s">
        <v>10017</v>
      </c>
    </row>
    <row r="50315" spans="1:3" x14ac:dyDescent="0.25">
      <c r="A50315" s="74" t="s">
        <v>10016</v>
      </c>
      <c r="B50315" s="74">
        <v>2</v>
      </c>
      <c r="C50315" s="71" t="s">
        <v>58223</v>
      </c>
    </row>
    <row r="50316" spans="1:3" x14ac:dyDescent="0.25">
      <c r="A50316" s="74" t="s">
        <v>10016</v>
      </c>
      <c r="B50316" s="74">
        <v>2</v>
      </c>
      <c r="C50316" s="71" t="s">
        <v>58224</v>
      </c>
    </row>
    <row r="50317" spans="1:3" x14ac:dyDescent="0.25">
      <c r="A50317" s="74" t="s">
        <v>10016</v>
      </c>
      <c r="B50317" s="74">
        <v>2</v>
      </c>
      <c r="C50317" s="71" t="s">
        <v>58225</v>
      </c>
    </row>
    <row r="50318" spans="1:3" x14ac:dyDescent="0.25">
      <c r="A50318" s="74" t="s">
        <v>10016</v>
      </c>
      <c r="B50318" s="74">
        <v>2</v>
      </c>
      <c r="C50318" s="71" t="s">
        <v>58226</v>
      </c>
    </row>
    <row r="50319" spans="1:3" x14ac:dyDescent="0.25">
      <c r="A50319" s="74" t="s">
        <v>10016</v>
      </c>
      <c r="B50319" s="74">
        <v>2</v>
      </c>
      <c r="C50319" s="71" t="s">
        <v>58227</v>
      </c>
    </row>
    <row r="50320" spans="1:3" x14ac:dyDescent="0.25">
      <c r="A50320" s="74" t="s">
        <v>10016</v>
      </c>
      <c r="B50320" s="74">
        <v>2</v>
      </c>
      <c r="C50320" s="71" t="s">
        <v>58228</v>
      </c>
    </row>
    <row r="50321" spans="1:3" x14ac:dyDescent="0.25">
      <c r="A50321" s="74" t="s">
        <v>10016</v>
      </c>
      <c r="B50321" s="74">
        <v>2</v>
      </c>
      <c r="C50321" s="71" t="s">
        <v>58229</v>
      </c>
    </row>
    <row r="50322" spans="1:3" x14ac:dyDescent="0.25">
      <c r="A50322" s="74" t="s">
        <v>10016</v>
      </c>
      <c r="B50322" s="74">
        <v>2</v>
      </c>
      <c r="C50322" s="71" t="s">
        <v>58230</v>
      </c>
    </row>
    <row r="50323" spans="1:3" x14ac:dyDescent="0.25">
      <c r="A50323" s="74" t="s">
        <v>10016</v>
      </c>
      <c r="B50323" s="74">
        <v>2</v>
      </c>
      <c r="C50323" s="71" t="s">
        <v>58231</v>
      </c>
    </row>
    <row r="50324" spans="1:3" x14ac:dyDescent="0.25">
      <c r="A50324" s="74" t="s">
        <v>10016</v>
      </c>
      <c r="B50324" s="74">
        <v>2</v>
      </c>
      <c r="C50324" s="71" t="s">
        <v>58232</v>
      </c>
    </row>
    <row r="50325" spans="1:3" x14ac:dyDescent="0.25">
      <c r="A50325" s="74" t="s">
        <v>10019</v>
      </c>
      <c r="B50325" s="74">
        <v>1</v>
      </c>
      <c r="C50325" s="71" t="s">
        <v>10020</v>
      </c>
    </row>
    <row r="50326" spans="1:3" x14ac:dyDescent="0.25">
      <c r="A50326" s="74" t="s">
        <v>10019</v>
      </c>
      <c r="B50326" s="74">
        <v>2</v>
      </c>
      <c r="C50326" s="71" t="s">
        <v>58233</v>
      </c>
    </row>
    <row r="50327" spans="1:3" x14ac:dyDescent="0.25">
      <c r="A50327" s="74" t="s">
        <v>10019</v>
      </c>
      <c r="B50327" s="74">
        <v>2</v>
      </c>
      <c r="C50327" s="71" t="s">
        <v>58234</v>
      </c>
    </row>
    <row r="50328" spans="1:3" x14ac:dyDescent="0.25">
      <c r="A50328" s="74" t="s">
        <v>10019</v>
      </c>
      <c r="B50328" s="74">
        <v>2</v>
      </c>
      <c r="C50328" s="71" t="s">
        <v>58235</v>
      </c>
    </row>
    <row r="50329" spans="1:3" x14ac:dyDescent="0.25">
      <c r="A50329" s="74" t="s">
        <v>10019</v>
      </c>
      <c r="B50329" s="74">
        <v>2</v>
      </c>
      <c r="C50329" s="71" t="s">
        <v>58236</v>
      </c>
    </row>
    <row r="50330" spans="1:3" x14ac:dyDescent="0.25">
      <c r="A50330" s="74" t="s">
        <v>10019</v>
      </c>
      <c r="B50330" s="74">
        <v>2</v>
      </c>
      <c r="C50330" s="71" t="s">
        <v>58237</v>
      </c>
    </row>
    <row r="50331" spans="1:3" x14ac:dyDescent="0.25">
      <c r="A50331" s="74" t="s">
        <v>10019</v>
      </c>
      <c r="B50331" s="74">
        <v>2</v>
      </c>
      <c r="C50331" s="71" t="s">
        <v>58238</v>
      </c>
    </row>
    <row r="50332" spans="1:3" x14ac:dyDescent="0.25">
      <c r="A50332" s="74" t="s">
        <v>10019</v>
      </c>
      <c r="B50332" s="74">
        <v>2</v>
      </c>
      <c r="C50332" s="71" t="s">
        <v>58239</v>
      </c>
    </row>
    <row r="50333" spans="1:3" x14ac:dyDescent="0.25">
      <c r="A50333" s="74" t="s">
        <v>10019</v>
      </c>
      <c r="B50333" s="74">
        <v>2</v>
      </c>
      <c r="C50333" s="71" t="s">
        <v>58240</v>
      </c>
    </row>
    <row r="50334" spans="1:3" x14ac:dyDescent="0.25">
      <c r="A50334" s="74" t="s">
        <v>10019</v>
      </c>
      <c r="B50334" s="74">
        <v>2</v>
      </c>
      <c r="C50334" s="71" t="s">
        <v>58241</v>
      </c>
    </row>
    <row r="50335" spans="1:3" x14ac:dyDescent="0.25">
      <c r="A50335" s="74" t="s">
        <v>10019</v>
      </c>
      <c r="B50335" s="74">
        <v>2</v>
      </c>
      <c r="C50335" s="71" t="s">
        <v>58242</v>
      </c>
    </row>
    <row r="50336" spans="1:3" x14ac:dyDescent="0.25">
      <c r="A50336" s="74" t="s">
        <v>10019</v>
      </c>
      <c r="B50336" s="74">
        <v>2</v>
      </c>
      <c r="C50336" s="71" t="s">
        <v>58243</v>
      </c>
    </row>
    <row r="50337" spans="1:3" x14ac:dyDescent="0.25">
      <c r="A50337" s="74" t="s">
        <v>10019</v>
      </c>
      <c r="B50337" s="74">
        <v>2</v>
      </c>
      <c r="C50337" s="71" t="s">
        <v>58244</v>
      </c>
    </row>
    <row r="50338" spans="1:3" x14ac:dyDescent="0.25">
      <c r="A50338" s="74" t="s">
        <v>10019</v>
      </c>
      <c r="B50338" s="74">
        <v>2</v>
      </c>
      <c r="C50338" s="71" t="s">
        <v>58245</v>
      </c>
    </row>
    <row r="50339" spans="1:3" x14ac:dyDescent="0.25">
      <c r="A50339" s="74" t="s">
        <v>10019</v>
      </c>
      <c r="B50339" s="74">
        <v>2</v>
      </c>
      <c r="C50339" s="71" t="s">
        <v>58246</v>
      </c>
    </row>
    <row r="50340" spans="1:3" x14ac:dyDescent="0.25">
      <c r="A50340" s="74" t="s">
        <v>10019</v>
      </c>
      <c r="B50340" s="74">
        <v>2</v>
      </c>
      <c r="C50340" s="71" t="s">
        <v>58247</v>
      </c>
    </row>
    <row r="50341" spans="1:3" x14ac:dyDescent="0.25">
      <c r="A50341" s="74" t="s">
        <v>10019</v>
      </c>
      <c r="B50341" s="74">
        <v>2</v>
      </c>
      <c r="C50341" s="71" t="s">
        <v>58248</v>
      </c>
    </row>
    <row r="50342" spans="1:3" x14ac:dyDescent="0.25">
      <c r="A50342" s="74" t="s">
        <v>10019</v>
      </c>
      <c r="B50342" s="74">
        <v>2</v>
      </c>
      <c r="C50342" s="71" t="s">
        <v>58249</v>
      </c>
    </row>
    <row r="50343" spans="1:3" x14ac:dyDescent="0.25">
      <c r="A50343" s="74" t="s">
        <v>10019</v>
      </c>
      <c r="B50343" s="74">
        <v>2</v>
      </c>
      <c r="C50343" s="71" t="s">
        <v>58250</v>
      </c>
    </row>
    <row r="50344" spans="1:3" x14ac:dyDescent="0.25">
      <c r="A50344" s="74" t="s">
        <v>10019</v>
      </c>
      <c r="B50344" s="74">
        <v>2</v>
      </c>
      <c r="C50344" s="71" t="s">
        <v>58251</v>
      </c>
    </row>
    <row r="50345" spans="1:3" x14ac:dyDescent="0.25">
      <c r="A50345" s="74" t="s">
        <v>10019</v>
      </c>
      <c r="B50345" s="74">
        <v>2</v>
      </c>
      <c r="C50345" s="71" t="s">
        <v>58252</v>
      </c>
    </row>
    <row r="50346" spans="1:3" x14ac:dyDescent="0.25">
      <c r="A50346" s="74" t="s">
        <v>10019</v>
      </c>
      <c r="B50346" s="74">
        <v>2</v>
      </c>
      <c r="C50346" s="71" t="s">
        <v>58253</v>
      </c>
    </row>
    <row r="50347" spans="1:3" x14ac:dyDescent="0.25">
      <c r="A50347" s="74" t="s">
        <v>10019</v>
      </c>
      <c r="B50347" s="74">
        <v>2</v>
      </c>
      <c r="C50347" s="71" t="s">
        <v>58254</v>
      </c>
    </row>
    <row r="50348" spans="1:3" x14ac:dyDescent="0.25">
      <c r="A50348" s="74" t="s">
        <v>10019</v>
      </c>
      <c r="B50348" s="74">
        <v>2</v>
      </c>
      <c r="C50348" s="71" t="s">
        <v>58255</v>
      </c>
    </row>
    <row r="50349" spans="1:3" x14ac:dyDescent="0.25">
      <c r="A50349" s="74" t="s">
        <v>10019</v>
      </c>
      <c r="B50349" s="74">
        <v>2</v>
      </c>
      <c r="C50349" s="71" t="s">
        <v>58256</v>
      </c>
    </row>
    <row r="50350" spans="1:3" x14ac:dyDescent="0.25">
      <c r="A50350" s="74" t="s">
        <v>10019</v>
      </c>
      <c r="B50350" s="74">
        <v>2</v>
      </c>
      <c r="C50350" s="71" t="s">
        <v>58257</v>
      </c>
    </row>
    <row r="50351" spans="1:3" x14ac:dyDescent="0.25">
      <c r="A50351" s="74" t="s">
        <v>10019</v>
      </c>
      <c r="B50351" s="74">
        <v>2</v>
      </c>
      <c r="C50351" s="71" t="s">
        <v>58258</v>
      </c>
    </row>
    <row r="50352" spans="1:3" x14ac:dyDescent="0.25">
      <c r="A50352" s="74" t="s">
        <v>10019</v>
      </c>
      <c r="B50352" s="74">
        <v>2</v>
      </c>
      <c r="C50352" s="71" t="s">
        <v>58259</v>
      </c>
    </row>
    <row r="50353" spans="1:3" x14ac:dyDescent="0.25">
      <c r="A50353" s="74" t="s">
        <v>10019</v>
      </c>
      <c r="B50353" s="74">
        <v>2</v>
      </c>
      <c r="C50353" s="71" t="s">
        <v>58260</v>
      </c>
    </row>
    <row r="50354" spans="1:3" x14ac:dyDescent="0.25">
      <c r="A50354" s="74" t="s">
        <v>10019</v>
      </c>
      <c r="B50354" s="74">
        <v>2</v>
      </c>
      <c r="C50354" s="71" t="s">
        <v>58261</v>
      </c>
    </row>
    <row r="50355" spans="1:3" x14ac:dyDescent="0.25">
      <c r="A50355" s="74" t="s">
        <v>10019</v>
      </c>
      <c r="B50355" s="74">
        <v>2</v>
      </c>
      <c r="C50355" s="71" t="s">
        <v>58262</v>
      </c>
    </row>
    <row r="50356" spans="1:3" x14ac:dyDescent="0.25">
      <c r="A50356" s="74" t="s">
        <v>10019</v>
      </c>
      <c r="B50356" s="74">
        <v>2</v>
      </c>
      <c r="C50356" s="71" t="s">
        <v>58263</v>
      </c>
    </row>
    <row r="50357" spans="1:3" x14ac:dyDescent="0.25">
      <c r="A50357" s="74" t="s">
        <v>10019</v>
      </c>
      <c r="B50357" s="74">
        <v>2</v>
      </c>
      <c r="C50357" s="71" t="s">
        <v>58264</v>
      </c>
    </row>
    <row r="50358" spans="1:3" x14ac:dyDescent="0.25">
      <c r="A50358" s="74" t="s">
        <v>10019</v>
      </c>
      <c r="B50358" s="74">
        <v>2</v>
      </c>
      <c r="C50358" s="71" t="s">
        <v>58265</v>
      </c>
    </row>
    <row r="50359" spans="1:3" x14ac:dyDescent="0.25">
      <c r="A50359" s="74" t="s">
        <v>10019</v>
      </c>
      <c r="B50359" s="74">
        <v>2</v>
      </c>
      <c r="C50359" s="71" t="s">
        <v>58266</v>
      </c>
    </row>
    <row r="50360" spans="1:3" x14ac:dyDescent="0.25">
      <c r="A50360" s="74" t="s">
        <v>10019</v>
      </c>
      <c r="B50360" s="74">
        <v>2</v>
      </c>
      <c r="C50360" s="71" t="s">
        <v>58267</v>
      </c>
    </row>
    <row r="50361" spans="1:3" x14ac:dyDescent="0.25">
      <c r="A50361" s="74" t="s">
        <v>10019</v>
      </c>
      <c r="B50361" s="74">
        <v>2</v>
      </c>
      <c r="C50361" s="71" t="s">
        <v>58268</v>
      </c>
    </row>
    <row r="50362" spans="1:3" x14ac:dyDescent="0.25">
      <c r="A50362" s="74" t="s">
        <v>10019</v>
      </c>
      <c r="B50362" s="74">
        <v>2</v>
      </c>
      <c r="C50362" s="71" t="s">
        <v>58269</v>
      </c>
    </row>
    <row r="50363" spans="1:3" x14ac:dyDescent="0.25">
      <c r="A50363" s="74" t="s">
        <v>10019</v>
      </c>
      <c r="B50363" s="74">
        <v>2</v>
      </c>
      <c r="C50363" s="71" t="s">
        <v>58270</v>
      </c>
    </row>
    <row r="50364" spans="1:3" x14ac:dyDescent="0.25">
      <c r="A50364" s="74" t="s">
        <v>10019</v>
      </c>
      <c r="B50364" s="74">
        <v>2</v>
      </c>
      <c r="C50364" s="71" t="s">
        <v>58271</v>
      </c>
    </row>
    <row r="50365" spans="1:3" x14ac:dyDescent="0.25">
      <c r="A50365" s="74" t="s">
        <v>10019</v>
      </c>
      <c r="B50365" s="74">
        <v>2</v>
      </c>
      <c r="C50365" s="71" t="s">
        <v>58272</v>
      </c>
    </row>
    <row r="50366" spans="1:3" x14ac:dyDescent="0.25">
      <c r="A50366" s="74" t="s">
        <v>10019</v>
      </c>
      <c r="B50366" s="74">
        <v>2</v>
      </c>
      <c r="C50366" s="71" t="s">
        <v>58273</v>
      </c>
    </row>
    <row r="50367" spans="1:3" x14ac:dyDescent="0.25">
      <c r="A50367" s="74" t="s">
        <v>10019</v>
      </c>
      <c r="B50367" s="74">
        <v>2</v>
      </c>
      <c r="C50367" s="71" t="s">
        <v>58274</v>
      </c>
    </row>
    <row r="50368" spans="1:3" x14ac:dyDescent="0.25">
      <c r="A50368" s="74" t="s">
        <v>10019</v>
      </c>
      <c r="B50368" s="74">
        <v>2</v>
      </c>
      <c r="C50368" s="71" t="s">
        <v>58275</v>
      </c>
    </row>
    <row r="50369" spans="1:3" x14ac:dyDescent="0.25">
      <c r="A50369" s="74" t="s">
        <v>10022</v>
      </c>
      <c r="B50369" s="74">
        <v>1</v>
      </c>
      <c r="C50369" s="71" t="s">
        <v>10023</v>
      </c>
    </row>
    <row r="50370" spans="1:3" x14ac:dyDescent="0.25">
      <c r="A50370" s="74" t="s">
        <v>10022</v>
      </c>
      <c r="B50370" s="74">
        <v>2</v>
      </c>
      <c r="C50370" s="71" t="s">
        <v>58276</v>
      </c>
    </row>
    <row r="50371" spans="1:3" x14ac:dyDescent="0.25">
      <c r="A50371" s="74" t="s">
        <v>10022</v>
      </c>
      <c r="B50371" s="74">
        <v>2</v>
      </c>
      <c r="C50371" s="71" t="s">
        <v>58277</v>
      </c>
    </row>
    <row r="50372" spans="1:3" x14ac:dyDescent="0.25">
      <c r="A50372" s="74" t="s">
        <v>10022</v>
      </c>
      <c r="B50372" s="74">
        <v>2</v>
      </c>
      <c r="C50372" s="71" t="s">
        <v>58278</v>
      </c>
    </row>
    <row r="50373" spans="1:3" x14ac:dyDescent="0.25">
      <c r="A50373" s="74" t="s">
        <v>10022</v>
      </c>
      <c r="B50373" s="74">
        <v>2</v>
      </c>
      <c r="C50373" s="71" t="s">
        <v>58279</v>
      </c>
    </row>
    <row r="50374" spans="1:3" x14ac:dyDescent="0.25">
      <c r="A50374" s="74" t="s">
        <v>10022</v>
      </c>
      <c r="B50374" s="74">
        <v>2</v>
      </c>
      <c r="C50374" s="71" t="s">
        <v>58280</v>
      </c>
    </row>
    <row r="50375" spans="1:3" x14ac:dyDescent="0.25">
      <c r="A50375" s="74" t="s">
        <v>10022</v>
      </c>
      <c r="B50375" s="74">
        <v>2</v>
      </c>
      <c r="C50375" s="71" t="s">
        <v>58281</v>
      </c>
    </row>
    <row r="50376" spans="1:3" x14ac:dyDescent="0.25">
      <c r="A50376" s="74" t="s">
        <v>10022</v>
      </c>
      <c r="B50376" s="74">
        <v>2</v>
      </c>
      <c r="C50376" s="71" t="s">
        <v>58282</v>
      </c>
    </row>
    <row r="50377" spans="1:3" x14ac:dyDescent="0.25">
      <c r="A50377" s="74" t="s">
        <v>10022</v>
      </c>
      <c r="B50377" s="74">
        <v>2</v>
      </c>
      <c r="C50377" s="71" t="s">
        <v>58283</v>
      </c>
    </row>
    <row r="50378" spans="1:3" x14ac:dyDescent="0.25">
      <c r="A50378" s="74" t="s">
        <v>10022</v>
      </c>
      <c r="B50378" s="74">
        <v>2</v>
      </c>
      <c r="C50378" s="71" t="s">
        <v>58284</v>
      </c>
    </row>
    <row r="50379" spans="1:3" x14ac:dyDescent="0.25">
      <c r="A50379" s="74" t="s">
        <v>10022</v>
      </c>
      <c r="B50379" s="74">
        <v>2</v>
      </c>
      <c r="C50379" s="71" t="s">
        <v>58285</v>
      </c>
    </row>
    <row r="50380" spans="1:3" x14ac:dyDescent="0.25">
      <c r="A50380" s="74" t="s">
        <v>10022</v>
      </c>
      <c r="B50380" s="74">
        <v>2</v>
      </c>
      <c r="C50380" s="71" t="s">
        <v>58286</v>
      </c>
    </row>
    <row r="50381" spans="1:3" x14ac:dyDescent="0.25">
      <c r="A50381" s="74" t="s">
        <v>10022</v>
      </c>
      <c r="B50381" s="74">
        <v>2</v>
      </c>
      <c r="C50381" s="71" t="s">
        <v>58287</v>
      </c>
    </row>
    <row r="50382" spans="1:3" x14ac:dyDescent="0.25">
      <c r="A50382" s="74" t="s">
        <v>10022</v>
      </c>
      <c r="B50382" s="74">
        <v>2</v>
      </c>
      <c r="C50382" s="71" t="s">
        <v>58288</v>
      </c>
    </row>
    <row r="50383" spans="1:3" x14ac:dyDescent="0.25">
      <c r="A50383" s="74" t="s">
        <v>10022</v>
      </c>
      <c r="B50383" s="74">
        <v>2</v>
      </c>
      <c r="C50383" s="71" t="s">
        <v>58289</v>
      </c>
    </row>
    <row r="50384" spans="1:3" x14ac:dyDescent="0.25">
      <c r="A50384" s="74" t="s">
        <v>10025</v>
      </c>
      <c r="B50384" s="74">
        <v>1</v>
      </c>
      <c r="C50384" s="71" t="s">
        <v>10026</v>
      </c>
    </row>
    <row r="50385" spans="1:3" x14ac:dyDescent="0.25">
      <c r="A50385" s="74" t="s">
        <v>10025</v>
      </c>
      <c r="B50385" s="74">
        <v>2</v>
      </c>
      <c r="C50385" s="71" t="s">
        <v>58290</v>
      </c>
    </row>
    <row r="50386" spans="1:3" x14ac:dyDescent="0.25">
      <c r="A50386" s="74" t="s">
        <v>10025</v>
      </c>
      <c r="B50386" s="74">
        <v>2</v>
      </c>
      <c r="C50386" s="71" t="s">
        <v>58291</v>
      </c>
    </row>
    <row r="50387" spans="1:3" x14ac:dyDescent="0.25">
      <c r="A50387" s="74" t="s">
        <v>10025</v>
      </c>
      <c r="B50387" s="74">
        <v>2</v>
      </c>
      <c r="C50387" s="71" t="s">
        <v>58292</v>
      </c>
    </row>
    <row r="50388" spans="1:3" x14ac:dyDescent="0.25">
      <c r="A50388" s="74" t="s">
        <v>10025</v>
      </c>
      <c r="B50388" s="74">
        <v>2</v>
      </c>
      <c r="C50388" s="71" t="s">
        <v>58293</v>
      </c>
    </row>
    <row r="50389" spans="1:3" x14ac:dyDescent="0.25">
      <c r="A50389" s="74" t="s">
        <v>10025</v>
      </c>
      <c r="B50389" s="74">
        <v>2</v>
      </c>
      <c r="C50389" s="71" t="s">
        <v>58294</v>
      </c>
    </row>
    <row r="50390" spans="1:3" x14ac:dyDescent="0.25">
      <c r="A50390" s="74" t="s">
        <v>10025</v>
      </c>
      <c r="B50390" s="74">
        <v>2</v>
      </c>
      <c r="C50390" s="71" t="s">
        <v>58295</v>
      </c>
    </row>
    <row r="50391" spans="1:3" x14ac:dyDescent="0.25">
      <c r="A50391" s="74" t="s">
        <v>10025</v>
      </c>
      <c r="B50391" s="74">
        <v>2</v>
      </c>
      <c r="C50391" s="71" t="s">
        <v>58296</v>
      </c>
    </row>
    <row r="50392" spans="1:3" x14ac:dyDescent="0.25">
      <c r="A50392" s="74" t="s">
        <v>10025</v>
      </c>
      <c r="B50392" s="74">
        <v>2</v>
      </c>
      <c r="C50392" s="71" t="s">
        <v>58297</v>
      </c>
    </row>
    <row r="50393" spans="1:3" x14ac:dyDescent="0.25">
      <c r="A50393" s="74" t="s">
        <v>10025</v>
      </c>
      <c r="B50393" s="74">
        <v>2</v>
      </c>
      <c r="C50393" s="71" t="s">
        <v>58298</v>
      </c>
    </row>
    <row r="50394" spans="1:3" x14ac:dyDescent="0.25">
      <c r="A50394" s="74" t="s">
        <v>10025</v>
      </c>
      <c r="B50394" s="74">
        <v>2</v>
      </c>
      <c r="C50394" s="71" t="s">
        <v>58299</v>
      </c>
    </row>
    <row r="50395" spans="1:3" x14ac:dyDescent="0.25">
      <c r="A50395" s="74" t="s">
        <v>10025</v>
      </c>
      <c r="B50395" s="74">
        <v>2</v>
      </c>
      <c r="C50395" s="71" t="s">
        <v>58300</v>
      </c>
    </row>
    <row r="50396" spans="1:3" x14ac:dyDescent="0.25">
      <c r="A50396" s="74" t="s">
        <v>10025</v>
      </c>
      <c r="B50396" s="74">
        <v>2</v>
      </c>
      <c r="C50396" s="71" t="s">
        <v>58301</v>
      </c>
    </row>
    <row r="50397" spans="1:3" x14ac:dyDescent="0.25">
      <c r="A50397" s="74" t="s">
        <v>10025</v>
      </c>
      <c r="B50397" s="74">
        <v>2</v>
      </c>
      <c r="C50397" s="71" t="s">
        <v>58302</v>
      </c>
    </row>
    <row r="50398" spans="1:3" x14ac:dyDescent="0.25">
      <c r="A50398" s="74" t="s">
        <v>10025</v>
      </c>
      <c r="B50398" s="74">
        <v>2</v>
      </c>
      <c r="C50398" s="71" t="s">
        <v>58303</v>
      </c>
    </row>
    <row r="50399" spans="1:3" x14ac:dyDescent="0.25">
      <c r="A50399" s="74" t="s">
        <v>10025</v>
      </c>
      <c r="B50399" s="74">
        <v>2</v>
      </c>
      <c r="C50399" s="71" t="s">
        <v>58304</v>
      </c>
    </row>
    <row r="50400" spans="1:3" x14ac:dyDescent="0.25">
      <c r="A50400" s="74" t="s">
        <v>10025</v>
      </c>
      <c r="B50400" s="74">
        <v>2</v>
      </c>
      <c r="C50400" s="71" t="s">
        <v>58305</v>
      </c>
    </row>
    <row r="50401" spans="1:3" x14ac:dyDescent="0.25">
      <c r="A50401" s="74" t="s">
        <v>10025</v>
      </c>
      <c r="B50401" s="74">
        <v>2</v>
      </c>
      <c r="C50401" s="71" t="s">
        <v>58306</v>
      </c>
    </row>
    <row r="50402" spans="1:3" x14ac:dyDescent="0.25">
      <c r="A50402" s="74" t="s">
        <v>10025</v>
      </c>
      <c r="B50402" s="74">
        <v>2</v>
      </c>
      <c r="C50402" s="71" t="s">
        <v>58307</v>
      </c>
    </row>
    <row r="50403" spans="1:3" x14ac:dyDescent="0.25">
      <c r="A50403" s="74" t="s">
        <v>10025</v>
      </c>
      <c r="B50403" s="74">
        <v>2</v>
      </c>
      <c r="C50403" s="71" t="s">
        <v>58308</v>
      </c>
    </row>
    <row r="50404" spans="1:3" x14ac:dyDescent="0.25">
      <c r="A50404" s="74" t="s">
        <v>10025</v>
      </c>
      <c r="B50404" s="74">
        <v>2</v>
      </c>
      <c r="C50404" s="71" t="s">
        <v>58309</v>
      </c>
    </row>
    <row r="50405" spans="1:3" x14ac:dyDescent="0.25">
      <c r="A50405" s="74" t="s">
        <v>10028</v>
      </c>
      <c r="B50405" s="74">
        <v>1</v>
      </c>
      <c r="C50405" s="71" t="s">
        <v>10029</v>
      </c>
    </row>
    <row r="50406" spans="1:3" x14ac:dyDescent="0.25">
      <c r="A50406" s="74" t="s">
        <v>10028</v>
      </c>
      <c r="B50406" s="74">
        <v>2</v>
      </c>
      <c r="C50406" s="71" t="s">
        <v>58310</v>
      </c>
    </row>
    <row r="50407" spans="1:3" x14ac:dyDescent="0.25">
      <c r="A50407" s="74" t="s">
        <v>10028</v>
      </c>
      <c r="B50407" s="74">
        <v>2</v>
      </c>
      <c r="C50407" s="71" t="s">
        <v>58311</v>
      </c>
    </row>
    <row r="50408" spans="1:3" x14ac:dyDescent="0.25">
      <c r="A50408" s="74" t="s">
        <v>10028</v>
      </c>
      <c r="B50408" s="74">
        <v>2</v>
      </c>
      <c r="C50408" s="71" t="s">
        <v>58312</v>
      </c>
    </row>
    <row r="50409" spans="1:3" x14ac:dyDescent="0.25">
      <c r="A50409" s="74" t="s">
        <v>10028</v>
      </c>
      <c r="B50409" s="74">
        <v>2</v>
      </c>
      <c r="C50409" s="71" t="s">
        <v>58313</v>
      </c>
    </row>
    <row r="50410" spans="1:3" x14ac:dyDescent="0.25">
      <c r="A50410" s="74" t="s">
        <v>10028</v>
      </c>
      <c r="B50410" s="74">
        <v>2</v>
      </c>
      <c r="C50410" s="71" t="s">
        <v>58314</v>
      </c>
    </row>
    <row r="50411" spans="1:3" x14ac:dyDescent="0.25">
      <c r="A50411" s="74" t="s">
        <v>10028</v>
      </c>
      <c r="B50411" s="74">
        <v>2</v>
      </c>
      <c r="C50411" s="71" t="s">
        <v>58315</v>
      </c>
    </row>
    <row r="50412" spans="1:3" x14ac:dyDescent="0.25">
      <c r="A50412" s="74" t="s">
        <v>10028</v>
      </c>
      <c r="B50412" s="74">
        <v>2</v>
      </c>
      <c r="C50412" s="71" t="s">
        <v>58316</v>
      </c>
    </row>
    <row r="50413" spans="1:3" x14ac:dyDescent="0.25">
      <c r="A50413" s="74" t="s">
        <v>10028</v>
      </c>
      <c r="B50413" s="74">
        <v>2</v>
      </c>
      <c r="C50413" s="71" t="s">
        <v>58317</v>
      </c>
    </row>
    <row r="50414" spans="1:3" x14ac:dyDescent="0.25">
      <c r="A50414" s="74" t="s">
        <v>10028</v>
      </c>
      <c r="B50414" s="74">
        <v>2</v>
      </c>
      <c r="C50414" s="71" t="s">
        <v>58318</v>
      </c>
    </row>
    <row r="50415" spans="1:3" x14ac:dyDescent="0.25">
      <c r="A50415" s="74" t="s">
        <v>10028</v>
      </c>
      <c r="B50415" s="74">
        <v>2</v>
      </c>
      <c r="C50415" s="71" t="s">
        <v>58319</v>
      </c>
    </row>
    <row r="50416" spans="1:3" x14ac:dyDescent="0.25">
      <c r="A50416" s="74" t="s">
        <v>10028</v>
      </c>
      <c r="B50416" s="74">
        <v>2</v>
      </c>
      <c r="C50416" s="71" t="s">
        <v>58320</v>
      </c>
    </row>
    <row r="50417" spans="1:3" x14ac:dyDescent="0.25">
      <c r="A50417" s="74" t="s">
        <v>10028</v>
      </c>
      <c r="B50417" s="74">
        <v>2</v>
      </c>
      <c r="C50417" s="71" t="s">
        <v>58321</v>
      </c>
    </row>
    <row r="50418" spans="1:3" x14ac:dyDescent="0.25">
      <c r="A50418" s="74" t="s">
        <v>10028</v>
      </c>
      <c r="B50418" s="74">
        <v>2</v>
      </c>
      <c r="C50418" s="71" t="s">
        <v>58322</v>
      </c>
    </row>
    <row r="50419" spans="1:3" x14ac:dyDescent="0.25">
      <c r="A50419" s="74" t="s">
        <v>10028</v>
      </c>
      <c r="B50419" s="74">
        <v>2</v>
      </c>
      <c r="C50419" s="71" t="s">
        <v>58323</v>
      </c>
    </row>
    <row r="50420" spans="1:3" x14ac:dyDescent="0.25">
      <c r="A50420" s="74" t="s">
        <v>10028</v>
      </c>
      <c r="B50420" s="74">
        <v>2</v>
      </c>
      <c r="C50420" s="71" t="s">
        <v>58324</v>
      </c>
    </row>
    <row r="50421" spans="1:3" x14ac:dyDescent="0.25">
      <c r="A50421" s="74" t="s">
        <v>10028</v>
      </c>
      <c r="B50421" s="74">
        <v>2</v>
      </c>
      <c r="C50421" s="71" t="s">
        <v>58325</v>
      </c>
    </row>
    <row r="50422" spans="1:3" x14ac:dyDescent="0.25">
      <c r="A50422" s="74" t="s">
        <v>10028</v>
      </c>
      <c r="B50422" s="74">
        <v>2</v>
      </c>
      <c r="C50422" s="71" t="s">
        <v>58326</v>
      </c>
    </row>
    <row r="50423" spans="1:3" x14ac:dyDescent="0.25">
      <c r="A50423" s="74" t="s">
        <v>10028</v>
      </c>
      <c r="B50423" s="74">
        <v>2</v>
      </c>
      <c r="C50423" s="71" t="s">
        <v>58327</v>
      </c>
    </row>
    <row r="50424" spans="1:3" x14ac:dyDescent="0.25">
      <c r="A50424" s="74" t="s">
        <v>10028</v>
      </c>
      <c r="B50424" s="74">
        <v>2</v>
      </c>
      <c r="C50424" s="71" t="s">
        <v>58328</v>
      </c>
    </row>
    <row r="50425" spans="1:3" x14ac:dyDescent="0.25">
      <c r="A50425" s="74" t="s">
        <v>10028</v>
      </c>
      <c r="B50425" s="74">
        <v>2</v>
      </c>
      <c r="C50425" s="71" t="s">
        <v>58329</v>
      </c>
    </row>
    <row r="50426" spans="1:3" x14ac:dyDescent="0.25">
      <c r="A50426" s="74" t="s">
        <v>10028</v>
      </c>
      <c r="B50426" s="74">
        <v>2</v>
      </c>
      <c r="C50426" s="71" t="s">
        <v>58330</v>
      </c>
    </row>
    <row r="50427" spans="1:3" x14ac:dyDescent="0.25">
      <c r="A50427" s="74" t="s">
        <v>10028</v>
      </c>
      <c r="B50427" s="74">
        <v>2</v>
      </c>
      <c r="C50427" s="71" t="s">
        <v>58331</v>
      </c>
    </row>
    <row r="50428" spans="1:3" x14ac:dyDescent="0.25">
      <c r="A50428" s="74" t="s">
        <v>10028</v>
      </c>
      <c r="B50428" s="74">
        <v>2</v>
      </c>
      <c r="C50428" s="71" t="s">
        <v>58332</v>
      </c>
    </row>
    <row r="50429" spans="1:3" x14ac:dyDescent="0.25">
      <c r="A50429" s="74" t="s">
        <v>10028</v>
      </c>
      <c r="B50429" s="74">
        <v>2</v>
      </c>
      <c r="C50429" s="71" t="s">
        <v>58333</v>
      </c>
    </row>
    <row r="50430" spans="1:3" x14ac:dyDescent="0.25">
      <c r="A50430" s="74" t="s">
        <v>10028</v>
      </c>
      <c r="B50430" s="74">
        <v>2</v>
      </c>
      <c r="C50430" s="71" t="s">
        <v>58334</v>
      </c>
    </row>
    <row r="50431" spans="1:3" x14ac:dyDescent="0.25">
      <c r="A50431" s="74" t="s">
        <v>10028</v>
      </c>
      <c r="B50431" s="74">
        <v>2</v>
      </c>
      <c r="C50431" s="71" t="s">
        <v>58335</v>
      </c>
    </row>
    <row r="50432" spans="1:3" x14ac:dyDescent="0.25">
      <c r="A50432" s="74" t="s">
        <v>10028</v>
      </c>
      <c r="B50432" s="74">
        <v>2</v>
      </c>
      <c r="C50432" s="71" t="s">
        <v>58336</v>
      </c>
    </row>
    <row r="50433" spans="1:3" x14ac:dyDescent="0.25">
      <c r="A50433" s="74" t="s">
        <v>10028</v>
      </c>
      <c r="B50433" s="74">
        <v>2</v>
      </c>
      <c r="C50433" s="71" t="s">
        <v>58337</v>
      </c>
    </row>
    <row r="50434" spans="1:3" x14ac:dyDescent="0.25">
      <c r="A50434" s="74" t="s">
        <v>10028</v>
      </c>
      <c r="B50434" s="74">
        <v>2</v>
      </c>
      <c r="C50434" s="71" t="s">
        <v>58338</v>
      </c>
    </row>
    <row r="50435" spans="1:3" x14ac:dyDescent="0.25">
      <c r="A50435" s="74" t="s">
        <v>10028</v>
      </c>
      <c r="B50435" s="74">
        <v>2</v>
      </c>
      <c r="C50435" s="71" t="s">
        <v>58339</v>
      </c>
    </row>
    <row r="50436" spans="1:3" x14ac:dyDescent="0.25">
      <c r="A50436" s="74" t="s">
        <v>10028</v>
      </c>
      <c r="B50436" s="74">
        <v>2</v>
      </c>
      <c r="C50436" s="71" t="s">
        <v>58340</v>
      </c>
    </row>
    <row r="50437" spans="1:3" x14ac:dyDescent="0.25">
      <c r="A50437" s="74" t="s">
        <v>10028</v>
      </c>
      <c r="B50437" s="74">
        <v>2</v>
      </c>
      <c r="C50437" s="71" t="s">
        <v>58341</v>
      </c>
    </row>
    <row r="50438" spans="1:3" x14ac:dyDescent="0.25">
      <c r="A50438" s="74" t="s">
        <v>10028</v>
      </c>
      <c r="B50438" s="74">
        <v>2</v>
      </c>
      <c r="C50438" s="71" t="s">
        <v>58342</v>
      </c>
    </row>
    <row r="50439" spans="1:3" x14ac:dyDescent="0.25">
      <c r="A50439" s="74" t="s">
        <v>10028</v>
      </c>
      <c r="B50439" s="74">
        <v>2</v>
      </c>
      <c r="C50439" s="71" t="s">
        <v>58343</v>
      </c>
    </row>
    <row r="50440" spans="1:3" x14ac:dyDescent="0.25">
      <c r="A50440" s="74" t="s">
        <v>10028</v>
      </c>
      <c r="B50440" s="74">
        <v>2</v>
      </c>
      <c r="C50440" s="71" t="s">
        <v>58344</v>
      </c>
    </row>
    <row r="50441" spans="1:3" x14ac:dyDescent="0.25">
      <c r="A50441" s="74" t="s">
        <v>10031</v>
      </c>
      <c r="B50441" s="74">
        <v>1</v>
      </c>
      <c r="C50441" s="71" t="s">
        <v>10032</v>
      </c>
    </row>
    <row r="50442" spans="1:3" x14ac:dyDescent="0.25">
      <c r="A50442" s="74" t="s">
        <v>10031</v>
      </c>
      <c r="B50442" s="74">
        <v>2</v>
      </c>
      <c r="C50442" s="71" t="s">
        <v>58345</v>
      </c>
    </row>
    <row r="50443" spans="1:3" x14ac:dyDescent="0.25">
      <c r="A50443" s="74" t="s">
        <v>10031</v>
      </c>
      <c r="B50443" s="74">
        <v>2</v>
      </c>
      <c r="C50443" s="71" t="s">
        <v>58346</v>
      </c>
    </row>
    <row r="50444" spans="1:3" x14ac:dyDescent="0.25">
      <c r="A50444" s="74" t="s">
        <v>10031</v>
      </c>
      <c r="B50444" s="74">
        <v>2</v>
      </c>
      <c r="C50444" s="71" t="s">
        <v>58347</v>
      </c>
    </row>
    <row r="50445" spans="1:3" x14ac:dyDescent="0.25">
      <c r="A50445" s="74" t="s">
        <v>10031</v>
      </c>
      <c r="B50445" s="74">
        <v>2</v>
      </c>
      <c r="C50445" s="71" t="s">
        <v>58348</v>
      </c>
    </row>
    <row r="50446" spans="1:3" x14ac:dyDescent="0.25">
      <c r="A50446" s="74" t="s">
        <v>10031</v>
      </c>
      <c r="B50446" s="74">
        <v>2</v>
      </c>
      <c r="C50446" s="71" t="s">
        <v>58349</v>
      </c>
    </row>
    <row r="50447" spans="1:3" x14ac:dyDescent="0.25">
      <c r="A50447" s="74" t="s">
        <v>10031</v>
      </c>
      <c r="B50447" s="74">
        <v>2</v>
      </c>
      <c r="C50447" s="71" t="s">
        <v>58350</v>
      </c>
    </row>
    <row r="50448" spans="1:3" x14ac:dyDescent="0.25">
      <c r="A50448" s="74" t="s">
        <v>10031</v>
      </c>
      <c r="B50448" s="74">
        <v>2</v>
      </c>
      <c r="C50448" s="71" t="s">
        <v>58351</v>
      </c>
    </row>
    <row r="50449" spans="1:3" x14ac:dyDescent="0.25">
      <c r="A50449" s="74" t="s">
        <v>10031</v>
      </c>
      <c r="B50449" s="74">
        <v>2</v>
      </c>
      <c r="C50449" s="71" t="s">
        <v>58352</v>
      </c>
    </row>
    <row r="50450" spans="1:3" x14ac:dyDescent="0.25">
      <c r="A50450" s="74" t="s">
        <v>10031</v>
      </c>
      <c r="B50450" s="74">
        <v>2</v>
      </c>
      <c r="C50450" s="71" t="s">
        <v>58353</v>
      </c>
    </row>
    <row r="50451" spans="1:3" x14ac:dyDescent="0.25">
      <c r="A50451" s="74" t="s">
        <v>10031</v>
      </c>
      <c r="B50451" s="74">
        <v>2</v>
      </c>
      <c r="C50451" s="71" t="s">
        <v>58354</v>
      </c>
    </row>
    <row r="50452" spans="1:3" x14ac:dyDescent="0.25">
      <c r="A50452" s="74" t="s">
        <v>10031</v>
      </c>
      <c r="B50452" s="74">
        <v>2</v>
      </c>
      <c r="C50452" s="71" t="s">
        <v>58355</v>
      </c>
    </row>
    <row r="50453" spans="1:3" x14ac:dyDescent="0.25">
      <c r="A50453" s="74" t="s">
        <v>10031</v>
      </c>
      <c r="B50453" s="74">
        <v>2</v>
      </c>
      <c r="C50453" s="71" t="s">
        <v>58356</v>
      </c>
    </row>
    <row r="50454" spans="1:3" x14ac:dyDescent="0.25">
      <c r="A50454" s="74" t="s">
        <v>10031</v>
      </c>
      <c r="B50454" s="74">
        <v>2</v>
      </c>
      <c r="C50454" s="71" t="s">
        <v>58357</v>
      </c>
    </row>
    <row r="50455" spans="1:3" x14ac:dyDescent="0.25">
      <c r="A50455" s="74" t="s">
        <v>10031</v>
      </c>
      <c r="B50455" s="74">
        <v>2</v>
      </c>
      <c r="C50455" s="71" t="s">
        <v>58358</v>
      </c>
    </row>
    <row r="50456" spans="1:3" x14ac:dyDescent="0.25">
      <c r="A50456" s="74" t="s">
        <v>10031</v>
      </c>
      <c r="B50456" s="74">
        <v>2</v>
      </c>
      <c r="C50456" s="71" t="s">
        <v>58359</v>
      </c>
    </row>
    <row r="50457" spans="1:3" x14ac:dyDescent="0.25">
      <c r="A50457" s="74" t="s">
        <v>10031</v>
      </c>
      <c r="B50457" s="74">
        <v>2</v>
      </c>
      <c r="C50457" s="71" t="s">
        <v>58360</v>
      </c>
    </row>
    <row r="50458" spans="1:3" x14ac:dyDescent="0.25">
      <c r="A50458" s="74" t="s">
        <v>10031</v>
      </c>
      <c r="B50458" s="74">
        <v>2</v>
      </c>
      <c r="C50458" s="71" t="s">
        <v>58361</v>
      </c>
    </row>
    <row r="50459" spans="1:3" x14ac:dyDescent="0.25">
      <c r="A50459" s="74" t="s">
        <v>10031</v>
      </c>
      <c r="B50459" s="74">
        <v>2</v>
      </c>
      <c r="C50459" s="71" t="s">
        <v>58362</v>
      </c>
    </row>
    <row r="50460" spans="1:3" x14ac:dyDescent="0.25">
      <c r="A50460" s="74" t="s">
        <v>10031</v>
      </c>
      <c r="B50460" s="74">
        <v>2</v>
      </c>
      <c r="C50460" s="71" t="s">
        <v>58363</v>
      </c>
    </row>
    <row r="50461" spans="1:3" x14ac:dyDescent="0.25">
      <c r="A50461" s="74" t="s">
        <v>10031</v>
      </c>
      <c r="B50461" s="74">
        <v>2</v>
      </c>
      <c r="C50461" s="71" t="s">
        <v>58364</v>
      </c>
    </row>
    <row r="50462" spans="1:3" x14ac:dyDescent="0.25">
      <c r="A50462" s="74" t="s">
        <v>10031</v>
      </c>
      <c r="B50462" s="74">
        <v>2</v>
      </c>
      <c r="C50462" s="71" t="s">
        <v>58365</v>
      </c>
    </row>
    <row r="50463" spans="1:3" x14ac:dyDescent="0.25">
      <c r="A50463" s="74" t="s">
        <v>10031</v>
      </c>
      <c r="B50463" s="74">
        <v>2</v>
      </c>
      <c r="C50463" s="71" t="s">
        <v>58366</v>
      </c>
    </row>
    <row r="50464" spans="1:3" x14ac:dyDescent="0.25">
      <c r="A50464" s="74" t="s">
        <v>10031</v>
      </c>
      <c r="B50464" s="74">
        <v>2</v>
      </c>
      <c r="C50464" s="71" t="s">
        <v>58367</v>
      </c>
    </row>
    <row r="50465" spans="1:3" x14ac:dyDescent="0.25">
      <c r="A50465" s="74" t="s">
        <v>10031</v>
      </c>
      <c r="B50465" s="74">
        <v>2</v>
      </c>
      <c r="C50465" s="71" t="s">
        <v>58368</v>
      </c>
    </row>
    <row r="50466" spans="1:3" x14ac:dyDescent="0.25">
      <c r="A50466" s="74" t="s">
        <v>10031</v>
      </c>
      <c r="B50466" s="74">
        <v>2</v>
      </c>
      <c r="C50466" s="71" t="s">
        <v>58369</v>
      </c>
    </row>
    <row r="50467" spans="1:3" x14ac:dyDescent="0.25">
      <c r="A50467" s="74" t="s">
        <v>10031</v>
      </c>
      <c r="B50467" s="74">
        <v>2</v>
      </c>
      <c r="C50467" s="71" t="s">
        <v>58370</v>
      </c>
    </row>
    <row r="50468" spans="1:3" x14ac:dyDescent="0.25">
      <c r="A50468" s="74" t="s">
        <v>10031</v>
      </c>
      <c r="B50468" s="74">
        <v>2</v>
      </c>
      <c r="C50468" s="71" t="s">
        <v>58371</v>
      </c>
    </row>
    <row r="50469" spans="1:3" x14ac:dyDescent="0.25">
      <c r="A50469" s="74" t="s">
        <v>10031</v>
      </c>
      <c r="B50469" s="74">
        <v>2</v>
      </c>
      <c r="C50469" s="71" t="s">
        <v>58372</v>
      </c>
    </row>
    <row r="50470" spans="1:3" x14ac:dyDescent="0.25">
      <c r="A50470" s="74" t="s">
        <v>10031</v>
      </c>
      <c r="B50470" s="74">
        <v>2</v>
      </c>
      <c r="C50470" s="71" t="s">
        <v>58373</v>
      </c>
    </row>
    <row r="50471" spans="1:3" x14ac:dyDescent="0.25">
      <c r="A50471" s="74" t="s">
        <v>10031</v>
      </c>
      <c r="B50471" s="74">
        <v>2</v>
      </c>
      <c r="C50471" s="71" t="s">
        <v>58374</v>
      </c>
    </row>
    <row r="50472" spans="1:3" x14ac:dyDescent="0.25">
      <c r="A50472" s="74" t="s">
        <v>10034</v>
      </c>
      <c r="B50472" s="74">
        <v>1</v>
      </c>
      <c r="C50472" s="71" t="s">
        <v>10035</v>
      </c>
    </row>
    <row r="50473" spans="1:3" x14ac:dyDescent="0.25">
      <c r="A50473" s="74" t="s">
        <v>10034</v>
      </c>
      <c r="B50473" s="74">
        <v>2</v>
      </c>
      <c r="C50473" s="71" t="s">
        <v>10036</v>
      </c>
    </row>
    <row r="50474" spans="1:3" x14ac:dyDescent="0.25">
      <c r="A50474" s="74" t="s">
        <v>10034</v>
      </c>
      <c r="B50474" s="74">
        <v>2</v>
      </c>
      <c r="C50474" s="71" t="s">
        <v>58375</v>
      </c>
    </row>
    <row r="50475" spans="1:3" x14ac:dyDescent="0.25">
      <c r="A50475" s="74" t="s">
        <v>10034</v>
      </c>
      <c r="B50475" s="74">
        <v>2</v>
      </c>
      <c r="C50475" s="71" t="s">
        <v>58376</v>
      </c>
    </row>
    <row r="50476" spans="1:3" x14ac:dyDescent="0.25">
      <c r="A50476" s="74" t="s">
        <v>10034</v>
      </c>
      <c r="B50476" s="74">
        <v>2</v>
      </c>
      <c r="C50476" s="71" t="s">
        <v>58377</v>
      </c>
    </row>
    <row r="50477" spans="1:3" x14ac:dyDescent="0.25">
      <c r="A50477" s="74" t="s">
        <v>10034</v>
      </c>
      <c r="B50477" s="74">
        <v>2</v>
      </c>
      <c r="C50477" s="71" t="s">
        <v>58378</v>
      </c>
    </row>
    <row r="50478" spans="1:3" x14ac:dyDescent="0.25">
      <c r="A50478" s="74" t="s">
        <v>10034</v>
      </c>
      <c r="B50478" s="74">
        <v>2</v>
      </c>
      <c r="C50478" s="71" t="s">
        <v>58379</v>
      </c>
    </row>
    <row r="50479" spans="1:3" x14ac:dyDescent="0.25">
      <c r="A50479" s="74" t="s">
        <v>10034</v>
      </c>
      <c r="B50479" s="74">
        <v>2</v>
      </c>
      <c r="C50479" s="71" t="s">
        <v>58380</v>
      </c>
    </row>
    <row r="50480" spans="1:3" x14ac:dyDescent="0.25">
      <c r="A50480" s="74" t="s">
        <v>10034</v>
      </c>
      <c r="B50480" s="74">
        <v>2</v>
      </c>
      <c r="C50480" s="71" t="s">
        <v>58381</v>
      </c>
    </row>
    <row r="50481" spans="1:3" x14ac:dyDescent="0.25">
      <c r="A50481" s="74" t="s">
        <v>10037</v>
      </c>
      <c r="B50481" s="74">
        <v>1</v>
      </c>
      <c r="C50481" s="77" t="s">
        <v>10038</v>
      </c>
    </row>
    <row r="50482" spans="1:3" x14ac:dyDescent="0.25">
      <c r="A50482" s="74" t="s">
        <v>10037</v>
      </c>
      <c r="B50482" s="74">
        <v>2</v>
      </c>
      <c r="C50482" s="77" t="s">
        <v>58382</v>
      </c>
    </row>
    <row r="50483" spans="1:3" x14ac:dyDescent="0.25">
      <c r="A50483" s="74" t="s">
        <v>10037</v>
      </c>
      <c r="B50483" s="74">
        <v>2</v>
      </c>
      <c r="C50483" s="77" t="s">
        <v>58383</v>
      </c>
    </row>
    <row r="50484" spans="1:3" x14ac:dyDescent="0.25">
      <c r="A50484" s="74" t="s">
        <v>10037</v>
      </c>
      <c r="B50484" s="74">
        <v>2</v>
      </c>
      <c r="C50484" s="77" t="s">
        <v>58384</v>
      </c>
    </row>
    <row r="50485" spans="1:3" x14ac:dyDescent="0.25">
      <c r="A50485" s="74" t="s">
        <v>10037</v>
      </c>
      <c r="B50485" s="74">
        <v>2</v>
      </c>
      <c r="C50485" s="77" t="s">
        <v>58385</v>
      </c>
    </row>
    <row r="50486" spans="1:3" x14ac:dyDescent="0.25">
      <c r="A50486" s="74" t="s">
        <v>10037</v>
      </c>
      <c r="B50486" s="74">
        <v>2</v>
      </c>
      <c r="C50486" s="77" t="s">
        <v>58386</v>
      </c>
    </row>
    <row r="50487" spans="1:3" x14ac:dyDescent="0.25">
      <c r="A50487" s="74" t="s">
        <v>10037</v>
      </c>
      <c r="B50487" s="74">
        <v>2</v>
      </c>
      <c r="C50487" s="77" t="s">
        <v>58387</v>
      </c>
    </row>
    <row r="50488" spans="1:3" x14ac:dyDescent="0.25">
      <c r="A50488" s="74" t="s">
        <v>10037</v>
      </c>
      <c r="B50488" s="74">
        <v>2</v>
      </c>
      <c r="C50488" s="77" t="s">
        <v>58388</v>
      </c>
    </row>
    <row r="50489" spans="1:3" x14ac:dyDescent="0.25">
      <c r="A50489" s="74" t="s">
        <v>10037</v>
      </c>
      <c r="B50489" s="74">
        <v>2</v>
      </c>
      <c r="C50489" s="77" t="s">
        <v>58389</v>
      </c>
    </row>
    <row r="50490" spans="1:3" x14ac:dyDescent="0.25">
      <c r="A50490" s="74" t="s">
        <v>10037</v>
      </c>
      <c r="B50490" s="74">
        <v>2</v>
      </c>
      <c r="C50490" s="77" t="s">
        <v>58390</v>
      </c>
    </row>
    <row r="50491" spans="1:3" x14ac:dyDescent="0.25">
      <c r="A50491" s="74" t="s">
        <v>10040</v>
      </c>
      <c r="B50491" s="74">
        <v>1</v>
      </c>
      <c r="C50491" s="77" t="s">
        <v>10041</v>
      </c>
    </row>
    <row r="50492" spans="1:3" x14ac:dyDescent="0.25">
      <c r="A50492" s="74" t="s">
        <v>10040</v>
      </c>
      <c r="B50492" s="74">
        <v>2</v>
      </c>
      <c r="C50492" s="77" t="s">
        <v>58391</v>
      </c>
    </row>
    <row r="50493" spans="1:3" x14ac:dyDescent="0.25">
      <c r="A50493" s="74" t="s">
        <v>10040</v>
      </c>
      <c r="B50493" s="74">
        <v>2</v>
      </c>
      <c r="C50493" s="77" t="s">
        <v>58392</v>
      </c>
    </row>
    <row r="50494" spans="1:3" x14ac:dyDescent="0.25">
      <c r="A50494" s="74" t="s">
        <v>10040</v>
      </c>
      <c r="B50494" s="74">
        <v>2</v>
      </c>
      <c r="C50494" s="77" t="s">
        <v>58393</v>
      </c>
    </row>
    <row r="50495" spans="1:3" x14ac:dyDescent="0.25">
      <c r="A50495" s="74" t="s">
        <v>10040</v>
      </c>
      <c r="B50495" s="74">
        <v>2</v>
      </c>
      <c r="C50495" s="77" t="s">
        <v>58394</v>
      </c>
    </row>
    <row r="50496" spans="1:3" x14ac:dyDescent="0.25">
      <c r="A50496" s="74" t="s">
        <v>10040</v>
      </c>
      <c r="B50496" s="74">
        <v>2</v>
      </c>
      <c r="C50496" s="77" t="s">
        <v>58395</v>
      </c>
    </row>
    <row r="50497" spans="1:3" x14ac:dyDescent="0.25">
      <c r="A50497" s="74" t="s">
        <v>10040</v>
      </c>
      <c r="B50497" s="74">
        <v>2</v>
      </c>
      <c r="C50497" s="77" t="s">
        <v>58396</v>
      </c>
    </row>
    <row r="50498" spans="1:3" x14ac:dyDescent="0.25">
      <c r="A50498" s="74" t="s">
        <v>10040</v>
      </c>
      <c r="B50498" s="74">
        <v>2</v>
      </c>
      <c r="C50498" s="77" t="s">
        <v>58397</v>
      </c>
    </row>
    <row r="50499" spans="1:3" x14ac:dyDescent="0.25">
      <c r="A50499" s="74" t="s">
        <v>10040</v>
      </c>
      <c r="B50499" s="74">
        <v>2</v>
      </c>
      <c r="C50499" s="77" t="s">
        <v>58398</v>
      </c>
    </row>
    <row r="50500" spans="1:3" x14ac:dyDescent="0.25">
      <c r="A50500" s="74" t="s">
        <v>10040</v>
      </c>
      <c r="B50500" s="74">
        <v>2</v>
      </c>
      <c r="C50500" s="77" t="s">
        <v>58399</v>
      </c>
    </row>
    <row r="50501" spans="1:3" x14ac:dyDescent="0.25">
      <c r="A50501" s="74" t="s">
        <v>10040</v>
      </c>
      <c r="B50501" s="74">
        <v>2</v>
      </c>
      <c r="C50501" s="77" t="s">
        <v>58400</v>
      </c>
    </row>
    <row r="50502" spans="1:3" x14ac:dyDescent="0.25">
      <c r="A50502" s="74" t="s">
        <v>10040</v>
      </c>
      <c r="B50502" s="74">
        <v>2</v>
      </c>
      <c r="C50502" s="77" t="s">
        <v>58401</v>
      </c>
    </row>
    <row r="50503" spans="1:3" x14ac:dyDescent="0.25">
      <c r="A50503" s="74" t="s">
        <v>10040</v>
      </c>
      <c r="B50503" s="74">
        <v>2</v>
      </c>
      <c r="C50503" s="77" t="s">
        <v>58402</v>
      </c>
    </row>
    <row r="50504" spans="1:3" x14ac:dyDescent="0.25">
      <c r="A50504" s="74" t="s">
        <v>10040</v>
      </c>
      <c r="B50504" s="74">
        <v>2</v>
      </c>
      <c r="C50504" s="77" t="s">
        <v>58403</v>
      </c>
    </row>
    <row r="50505" spans="1:3" x14ac:dyDescent="0.25">
      <c r="A50505" s="74" t="s">
        <v>10040</v>
      </c>
      <c r="B50505" s="74">
        <v>2</v>
      </c>
      <c r="C50505" s="77" t="s">
        <v>58404</v>
      </c>
    </row>
    <row r="50506" spans="1:3" x14ac:dyDescent="0.25">
      <c r="A50506" s="74" t="s">
        <v>10040</v>
      </c>
      <c r="B50506" s="74">
        <v>2</v>
      </c>
      <c r="C50506" s="77" t="s">
        <v>58405</v>
      </c>
    </row>
    <row r="50507" spans="1:3" x14ac:dyDescent="0.25">
      <c r="A50507" s="74" t="s">
        <v>10040</v>
      </c>
      <c r="B50507" s="74">
        <v>2</v>
      </c>
      <c r="C50507" s="77" t="s">
        <v>58406</v>
      </c>
    </row>
    <row r="50508" spans="1:3" x14ac:dyDescent="0.25">
      <c r="A50508" s="74" t="s">
        <v>10040</v>
      </c>
      <c r="B50508" s="74">
        <v>2</v>
      </c>
      <c r="C50508" s="77" t="s">
        <v>58407</v>
      </c>
    </row>
    <row r="50509" spans="1:3" x14ac:dyDescent="0.25">
      <c r="A50509" s="74" t="s">
        <v>10040</v>
      </c>
      <c r="B50509" s="74">
        <v>2</v>
      </c>
      <c r="C50509" s="77" t="s">
        <v>58408</v>
      </c>
    </row>
    <row r="50510" spans="1:3" x14ac:dyDescent="0.25">
      <c r="A50510" s="74" t="s">
        <v>10040</v>
      </c>
      <c r="B50510" s="74">
        <v>2</v>
      </c>
      <c r="C50510" s="77" t="s">
        <v>58409</v>
      </c>
    </row>
    <row r="50511" spans="1:3" x14ac:dyDescent="0.25">
      <c r="A50511" s="74" t="s">
        <v>10040</v>
      </c>
      <c r="B50511" s="74">
        <v>2</v>
      </c>
      <c r="C50511" s="77" t="s">
        <v>58410</v>
      </c>
    </row>
    <row r="50512" spans="1:3" x14ac:dyDescent="0.25">
      <c r="A50512" s="74" t="s">
        <v>10040</v>
      </c>
      <c r="B50512" s="74">
        <v>2</v>
      </c>
      <c r="C50512" s="77" t="s">
        <v>58411</v>
      </c>
    </row>
    <row r="50513" spans="1:3" x14ac:dyDescent="0.25">
      <c r="A50513" s="74" t="s">
        <v>10040</v>
      </c>
      <c r="B50513" s="74">
        <v>2</v>
      </c>
      <c r="C50513" s="77" t="s">
        <v>58412</v>
      </c>
    </row>
    <row r="50514" spans="1:3" x14ac:dyDescent="0.25">
      <c r="A50514" s="74" t="s">
        <v>10040</v>
      </c>
      <c r="B50514" s="74">
        <v>2</v>
      </c>
      <c r="C50514" s="77" t="s">
        <v>58413</v>
      </c>
    </row>
    <row r="50515" spans="1:3" x14ac:dyDescent="0.25">
      <c r="A50515" s="74" t="s">
        <v>10040</v>
      </c>
      <c r="B50515" s="74">
        <v>2</v>
      </c>
      <c r="C50515" s="77" t="s">
        <v>58414</v>
      </c>
    </row>
    <row r="50516" spans="1:3" x14ac:dyDescent="0.25">
      <c r="A50516" s="74" t="s">
        <v>10040</v>
      </c>
      <c r="B50516" s="74">
        <v>2</v>
      </c>
      <c r="C50516" s="77" t="s">
        <v>58415</v>
      </c>
    </row>
    <row r="50517" spans="1:3" x14ac:dyDescent="0.25">
      <c r="A50517" s="74" t="s">
        <v>10040</v>
      </c>
      <c r="B50517" s="74">
        <v>2</v>
      </c>
      <c r="C50517" s="77" t="s">
        <v>58416</v>
      </c>
    </row>
    <row r="50518" spans="1:3" x14ac:dyDescent="0.25">
      <c r="A50518" s="74" t="s">
        <v>10040</v>
      </c>
      <c r="B50518" s="74">
        <v>2</v>
      </c>
      <c r="C50518" s="77" t="s">
        <v>58417</v>
      </c>
    </row>
    <row r="50519" spans="1:3" x14ac:dyDescent="0.25">
      <c r="A50519" s="74" t="s">
        <v>10040</v>
      </c>
      <c r="B50519" s="74">
        <v>2</v>
      </c>
      <c r="C50519" s="77" t="s">
        <v>58418</v>
      </c>
    </row>
    <row r="50520" spans="1:3" x14ac:dyDescent="0.25">
      <c r="A50520" s="74" t="s">
        <v>10043</v>
      </c>
      <c r="B50520" s="74">
        <v>1</v>
      </c>
      <c r="C50520" s="77" t="s">
        <v>10044</v>
      </c>
    </row>
    <row r="50521" spans="1:3" x14ac:dyDescent="0.25">
      <c r="A50521" s="74" t="s">
        <v>10043</v>
      </c>
      <c r="B50521" s="74">
        <v>2</v>
      </c>
      <c r="C50521" s="77" t="s">
        <v>58419</v>
      </c>
    </row>
    <row r="50522" spans="1:3" x14ac:dyDescent="0.25">
      <c r="A50522" s="74" t="s">
        <v>10043</v>
      </c>
      <c r="B50522" s="74">
        <v>2</v>
      </c>
      <c r="C50522" s="77" t="s">
        <v>58420</v>
      </c>
    </row>
    <row r="50523" spans="1:3" x14ac:dyDescent="0.25">
      <c r="A50523" s="74" t="s">
        <v>10043</v>
      </c>
      <c r="B50523" s="74">
        <v>2</v>
      </c>
      <c r="C50523" s="77" t="s">
        <v>58421</v>
      </c>
    </row>
    <row r="50524" spans="1:3" x14ac:dyDescent="0.25">
      <c r="A50524" s="74" t="s">
        <v>10043</v>
      </c>
      <c r="B50524" s="74">
        <v>2</v>
      </c>
      <c r="C50524" s="77" t="s">
        <v>58422</v>
      </c>
    </row>
    <row r="50525" spans="1:3" x14ac:dyDescent="0.25">
      <c r="A50525" s="74" t="s">
        <v>10043</v>
      </c>
      <c r="B50525" s="74">
        <v>2</v>
      </c>
      <c r="C50525" s="77" t="s">
        <v>58423</v>
      </c>
    </row>
    <row r="50526" spans="1:3" x14ac:dyDescent="0.25">
      <c r="A50526" s="74" t="s">
        <v>10043</v>
      </c>
      <c r="B50526" s="74">
        <v>2</v>
      </c>
      <c r="C50526" s="77" t="s">
        <v>58424</v>
      </c>
    </row>
    <row r="50527" spans="1:3" x14ac:dyDescent="0.25">
      <c r="A50527" s="74" t="s">
        <v>10043</v>
      </c>
      <c r="B50527" s="74">
        <v>2</v>
      </c>
      <c r="C50527" s="77" t="s">
        <v>58425</v>
      </c>
    </row>
    <row r="50528" spans="1:3" x14ac:dyDescent="0.25">
      <c r="A50528" s="74" t="s">
        <v>10043</v>
      </c>
      <c r="B50528" s="74">
        <v>2</v>
      </c>
      <c r="C50528" s="77" t="s">
        <v>58426</v>
      </c>
    </row>
    <row r="50529" spans="1:3" x14ac:dyDescent="0.25">
      <c r="A50529" s="74" t="s">
        <v>10043</v>
      </c>
      <c r="B50529" s="74">
        <v>2</v>
      </c>
      <c r="C50529" s="77" t="s">
        <v>58427</v>
      </c>
    </row>
    <row r="50530" spans="1:3" x14ac:dyDescent="0.25">
      <c r="A50530" s="74" t="s">
        <v>10043</v>
      </c>
      <c r="B50530" s="74">
        <v>2</v>
      </c>
      <c r="C50530" s="77" t="s">
        <v>58428</v>
      </c>
    </row>
    <row r="50531" spans="1:3" x14ac:dyDescent="0.25">
      <c r="A50531" s="74" t="s">
        <v>10046</v>
      </c>
      <c r="B50531" s="74">
        <v>1</v>
      </c>
      <c r="C50531" s="71" t="s">
        <v>10047</v>
      </c>
    </row>
    <row r="50532" spans="1:3" x14ac:dyDescent="0.25">
      <c r="A50532" s="74" t="s">
        <v>10046</v>
      </c>
      <c r="B50532" s="74">
        <v>2</v>
      </c>
      <c r="C50532" s="77" t="s">
        <v>58429</v>
      </c>
    </row>
    <row r="50533" spans="1:3" x14ac:dyDescent="0.25">
      <c r="A50533" s="74" t="s">
        <v>10046</v>
      </c>
      <c r="B50533" s="74">
        <v>2</v>
      </c>
      <c r="C50533" s="77" t="s">
        <v>58430</v>
      </c>
    </row>
    <row r="50534" spans="1:3" x14ac:dyDescent="0.25">
      <c r="A50534" s="74" t="s">
        <v>10046</v>
      </c>
      <c r="B50534" s="74">
        <v>2</v>
      </c>
      <c r="C50534" s="77" t="s">
        <v>58431</v>
      </c>
    </row>
    <row r="50535" spans="1:3" x14ac:dyDescent="0.25">
      <c r="A50535" s="74" t="s">
        <v>10046</v>
      </c>
      <c r="B50535" s="74">
        <v>2</v>
      </c>
      <c r="C50535" s="77" t="s">
        <v>58432</v>
      </c>
    </row>
    <row r="50536" spans="1:3" x14ac:dyDescent="0.25">
      <c r="A50536" s="74" t="s">
        <v>10046</v>
      </c>
      <c r="B50536" s="74">
        <v>2</v>
      </c>
      <c r="C50536" s="77" t="s">
        <v>58433</v>
      </c>
    </row>
    <row r="50537" spans="1:3" x14ac:dyDescent="0.25">
      <c r="A50537" s="74" t="s">
        <v>10046</v>
      </c>
      <c r="B50537" s="74">
        <v>2</v>
      </c>
      <c r="C50537" s="77" t="s">
        <v>58434</v>
      </c>
    </row>
    <row r="50538" spans="1:3" x14ac:dyDescent="0.25">
      <c r="A50538" s="74" t="s">
        <v>10049</v>
      </c>
      <c r="B50538" s="74">
        <v>1</v>
      </c>
      <c r="C50538" s="77" t="s">
        <v>10050</v>
      </c>
    </row>
    <row r="50539" spans="1:3" x14ac:dyDescent="0.25">
      <c r="A50539" s="74" t="s">
        <v>10049</v>
      </c>
      <c r="B50539" s="74">
        <v>2</v>
      </c>
      <c r="C50539" s="77" t="s">
        <v>10051</v>
      </c>
    </row>
    <row r="50540" spans="1:3" x14ac:dyDescent="0.25">
      <c r="A50540" s="74" t="s">
        <v>10049</v>
      </c>
      <c r="B50540" s="74">
        <v>2</v>
      </c>
      <c r="C50540" s="77" t="s">
        <v>58435</v>
      </c>
    </row>
    <row r="50541" spans="1:3" x14ac:dyDescent="0.25">
      <c r="A50541" s="74" t="s">
        <v>10052</v>
      </c>
      <c r="B50541" s="74">
        <v>1</v>
      </c>
      <c r="C50541" s="71" t="s">
        <v>10053</v>
      </c>
    </row>
    <row r="50542" spans="1:3" x14ac:dyDescent="0.25">
      <c r="A50542" s="74" t="s">
        <v>10052</v>
      </c>
      <c r="B50542" s="74">
        <v>2</v>
      </c>
      <c r="C50542" s="71" t="s">
        <v>58436</v>
      </c>
    </row>
    <row r="50543" spans="1:3" x14ac:dyDescent="0.25">
      <c r="A50543" s="74" t="s">
        <v>10052</v>
      </c>
      <c r="B50543" s="74">
        <v>2</v>
      </c>
      <c r="C50543" s="77" t="s">
        <v>58437</v>
      </c>
    </row>
    <row r="50544" spans="1:3" x14ac:dyDescent="0.25">
      <c r="A50544" s="74" t="s">
        <v>10052</v>
      </c>
      <c r="B50544" s="74">
        <v>2</v>
      </c>
      <c r="C50544" s="77" t="s">
        <v>58438</v>
      </c>
    </row>
    <row r="50545" spans="1:3" x14ac:dyDescent="0.25">
      <c r="A50545" s="74" t="s">
        <v>10052</v>
      </c>
      <c r="B50545" s="74">
        <v>2</v>
      </c>
      <c r="C50545" s="77" t="s">
        <v>58439</v>
      </c>
    </row>
    <row r="50546" spans="1:3" x14ac:dyDescent="0.25">
      <c r="A50546" s="74" t="s">
        <v>10055</v>
      </c>
      <c r="B50546" s="74">
        <v>1</v>
      </c>
      <c r="C50546" s="77" t="s">
        <v>10056</v>
      </c>
    </row>
    <row r="50547" spans="1:3" x14ac:dyDescent="0.25">
      <c r="A50547" s="74" t="s">
        <v>10055</v>
      </c>
      <c r="B50547" s="74">
        <v>2</v>
      </c>
      <c r="C50547" s="77" t="s">
        <v>58440</v>
      </c>
    </row>
    <row r="50548" spans="1:3" x14ac:dyDescent="0.25">
      <c r="A50548" s="74" t="s">
        <v>10055</v>
      </c>
      <c r="B50548" s="74">
        <v>2</v>
      </c>
      <c r="C50548" s="77" t="s">
        <v>58441</v>
      </c>
    </row>
    <row r="50549" spans="1:3" x14ac:dyDescent="0.25">
      <c r="A50549" s="74" t="s">
        <v>10055</v>
      </c>
      <c r="B50549" s="74">
        <v>2</v>
      </c>
      <c r="C50549" s="77" t="s">
        <v>58442</v>
      </c>
    </row>
    <row r="50550" spans="1:3" x14ac:dyDescent="0.25">
      <c r="A50550" s="74" t="s">
        <v>10055</v>
      </c>
      <c r="B50550" s="74">
        <v>2</v>
      </c>
      <c r="C50550" s="77" t="s">
        <v>58443</v>
      </c>
    </row>
    <row r="50551" spans="1:3" x14ac:dyDescent="0.25">
      <c r="A50551" s="74" t="s">
        <v>10058</v>
      </c>
      <c r="B50551" s="74">
        <v>1</v>
      </c>
      <c r="C50551" s="77" t="s">
        <v>10059</v>
      </c>
    </row>
    <row r="50552" spans="1:3" x14ac:dyDescent="0.25">
      <c r="A50552" s="74" t="s">
        <v>10058</v>
      </c>
      <c r="B50552" s="74">
        <v>2</v>
      </c>
      <c r="C50552" s="77" t="s">
        <v>58444</v>
      </c>
    </row>
    <row r="50553" spans="1:3" x14ac:dyDescent="0.25">
      <c r="A50553" s="74" t="s">
        <v>10058</v>
      </c>
      <c r="B50553" s="74">
        <v>2</v>
      </c>
      <c r="C50553" s="77" t="s">
        <v>58445</v>
      </c>
    </row>
    <row r="50554" spans="1:3" x14ac:dyDescent="0.25">
      <c r="A50554" s="74" t="s">
        <v>10058</v>
      </c>
      <c r="B50554" s="74">
        <v>2</v>
      </c>
      <c r="C50554" s="77" t="s">
        <v>58446</v>
      </c>
    </row>
    <row r="50555" spans="1:3" x14ac:dyDescent="0.25">
      <c r="A50555" s="74" t="s">
        <v>10058</v>
      </c>
      <c r="B50555" s="74">
        <v>2</v>
      </c>
      <c r="C50555" s="77" t="s">
        <v>58447</v>
      </c>
    </row>
    <row r="50556" spans="1:3" x14ac:dyDescent="0.25">
      <c r="A50556" s="74" t="s">
        <v>10058</v>
      </c>
      <c r="B50556" s="74">
        <v>2</v>
      </c>
      <c r="C50556" s="77" t="s">
        <v>58448</v>
      </c>
    </row>
    <row r="50557" spans="1:3" x14ac:dyDescent="0.25">
      <c r="A50557" s="74" t="s">
        <v>10058</v>
      </c>
      <c r="B50557" s="74">
        <v>2</v>
      </c>
      <c r="C50557" s="77" t="s">
        <v>58449</v>
      </c>
    </row>
    <row r="50558" spans="1:3" x14ac:dyDescent="0.25">
      <c r="A50558" s="74" t="s">
        <v>10058</v>
      </c>
      <c r="B50558" s="74">
        <v>2</v>
      </c>
      <c r="C50558" s="77" t="s">
        <v>58450</v>
      </c>
    </row>
    <row r="50559" spans="1:3" x14ac:dyDescent="0.25">
      <c r="A50559" s="74" t="s">
        <v>10058</v>
      </c>
      <c r="B50559" s="74">
        <v>2</v>
      </c>
      <c r="C50559" s="77" t="s">
        <v>58451</v>
      </c>
    </row>
    <row r="50560" spans="1:3" x14ac:dyDescent="0.25">
      <c r="A50560" s="74" t="s">
        <v>10058</v>
      </c>
      <c r="B50560" s="74">
        <v>2</v>
      </c>
      <c r="C50560" s="77" t="s">
        <v>58452</v>
      </c>
    </row>
    <row r="50561" spans="1:3" x14ac:dyDescent="0.25">
      <c r="A50561" s="74" t="s">
        <v>10058</v>
      </c>
      <c r="B50561" s="74">
        <v>2</v>
      </c>
      <c r="C50561" s="77" t="s">
        <v>58453</v>
      </c>
    </row>
    <row r="50562" spans="1:3" x14ac:dyDescent="0.25">
      <c r="A50562" s="74" t="s">
        <v>10058</v>
      </c>
      <c r="B50562" s="74">
        <v>2</v>
      </c>
      <c r="C50562" s="77" t="s">
        <v>58454</v>
      </c>
    </row>
    <row r="50563" spans="1:3" x14ac:dyDescent="0.25">
      <c r="A50563" s="74" t="s">
        <v>10058</v>
      </c>
      <c r="B50563" s="74">
        <v>2</v>
      </c>
      <c r="C50563" s="77" t="s">
        <v>58455</v>
      </c>
    </row>
    <row r="50564" spans="1:3" x14ac:dyDescent="0.25">
      <c r="A50564" s="70" t="s">
        <v>10061</v>
      </c>
      <c r="B50564" s="70">
        <v>1</v>
      </c>
      <c r="C50564" s="4" t="s">
        <v>10062</v>
      </c>
    </row>
    <row r="50565" spans="1:3" x14ac:dyDescent="0.25">
      <c r="A50565" s="72" t="s">
        <v>10064</v>
      </c>
      <c r="B50565" s="72">
        <v>1</v>
      </c>
      <c r="C50565" s="73" t="s">
        <v>10065</v>
      </c>
    </row>
    <row r="50566" spans="1:3" x14ac:dyDescent="0.25">
      <c r="A50566" s="74" t="s">
        <v>10067</v>
      </c>
      <c r="B50566" s="74">
        <v>1</v>
      </c>
      <c r="C50566" s="77" t="s">
        <v>10068</v>
      </c>
    </row>
    <row r="50567" spans="1:3" x14ac:dyDescent="0.25">
      <c r="A50567" s="74" t="s">
        <v>10067</v>
      </c>
      <c r="B50567" s="74">
        <v>2</v>
      </c>
      <c r="C50567" s="77" t="s">
        <v>58456</v>
      </c>
    </row>
    <row r="50568" spans="1:3" x14ac:dyDescent="0.25">
      <c r="A50568" s="74" t="s">
        <v>10067</v>
      </c>
      <c r="B50568" s="74">
        <v>2</v>
      </c>
      <c r="C50568" s="77" t="s">
        <v>58457</v>
      </c>
    </row>
    <row r="50569" spans="1:3" x14ac:dyDescent="0.25">
      <c r="A50569" s="74" t="s">
        <v>10070</v>
      </c>
      <c r="B50569" s="74">
        <v>1</v>
      </c>
      <c r="C50569" s="77" t="s">
        <v>10071</v>
      </c>
    </row>
    <row r="50570" spans="1:3" x14ac:dyDescent="0.25">
      <c r="A50570" s="74" t="s">
        <v>10070</v>
      </c>
      <c r="B50570" s="74">
        <v>2</v>
      </c>
      <c r="C50570" s="71" t="s">
        <v>58458</v>
      </c>
    </row>
    <row r="50571" spans="1:3" x14ac:dyDescent="0.25">
      <c r="A50571" s="74" t="s">
        <v>10070</v>
      </c>
      <c r="B50571" s="74">
        <v>2</v>
      </c>
      <c r="C50571" s="71" t="s">
        <v>58459</v>
      </c>
    </row>
    <row r="50572" spans="1:3" x14ac:dyDescent="0.25">
      <c r="A50572" s="74" t="s">
        <v>10070</v>
      </c>
      <c r="B50572" s="74">
        <v>2</v>
      </c>
      <c r="C50572" s="71" t="s">
        <v>58460</v>
      </c>
    </row>
    <row r="50573" spans="1:3" x14ac:dyDescent="0.25">
      <c r="A50573" s="74" t="s">
        <v>10070</v>
      </c>
      <c r="B50573" s="74">
        <v>2</v>
      </c>
      <c r="C50573" s="71" t="s">
        <v>58461</v>
      </c>
    </row>
    <row r="50574" spans="1:3" x14ac:dyDescent="0.25">
      <c r="A50574" s="74" t="s">
        <v>10070</v>
      </c>
      <c r="B50574" s="74">
        <v>2</v>
      </c>
      <c r="C50574" s="71" t="s">
        <v>58462</v>
      </c>
    </row>
    <row r="50575" spans="1:3" x14ac:dyDescent="0.25">
      <c r="A50575" s="74" t="s">
        <v>10070</v>
      </c>
      <c r="B50575" s="74">
        <v>2</v>
      </c>
      <c r="C50575" s="71" t="s">
        <v>58463</v>
      </c>
    </row>
    <row r="50576" spans="1:3" x14ac:dyDescent="0.25">
      <c r="A50576" s="74" t="s">
        <v>10070</v>
      </c>
      <c r="B50576" s="74">
        <v>2</v>
      </c>
      <c r="C50576" s="71" t="s">
        <v>58464</v>
      </c>
    </row>
    <row r="50577" spans="1:3" x14ac:dyDescent="0.25">
      <c r="A50577" s="74" t="s">
        <v>10070</v>
      </c>
      <c r="B50577" s="74">
        <v>2</v>
      </c>
      <c r="C50577" s="71" t="s">
        <v>58465</v>
      </c>
    </row>
    <row r="50578" spans="1:3" x14ac:dyDescent="0.25">
      <c r="A50578" s="74" t="s">
        <v>10070</v>
      </c>
      <c r="B50578" s="74">
        <v>2</v>
      </c>
      <c r="C50578" s="71" t="s">
        <v>58466</v>
      </c>
    </row>
    <row r="50579" spans="1:3" x14ac:dyDescent="0.25">
      <c r="A50579" s="74" t="s">
        <v>10070</v>
      </c>
      <c r="B50579" s="74">
        <v>2</v>
      </c>
      <c r="C50579" s="71" t="s">
        <v>58467</v>
      </c>
    </row>
    <row r="50580" spans="1:3" x14ac:dyDescent="0.25">
      <c r="A50580" s="74" t="s">
        <v>10070</v>
      </c>
      <c r="B50580" s="74">
        <v>2</v>
      </c>
      <c r="C50580" s="71" t="s">
        <v>58468</v>
      </c>
    </row>
    <row r="50581" spans="1:3" x14ac:dyDescent="0.25">
      <c r="A50581" s="72" t="s">
        <v>10073</v>
      </c>
      <c r="B50581" s="72">
        <v>1</v>
      </c>
      <c r="C50581" s="73" t="s">
        <v>10074</v>
      </c>
    </row>
    <row r="50582" spans="1:3" x14ac:dyDescent="0.25">
      <c r="A50582" s="74" t="s">
        <v>10076</v>
      </c>
      <c r="B50582" s="74">
        <v>1</v>
      </c>
      <c r="C50582" s="77" t="s">
        <v>10077</v>
      </c>
    </row>
    <row r="50583" spans="1:3" x14ac:dyDescent="0.25">
      <c r="A50583" s="74" t="s">
        <v>10076</v>
      </c>
      <c r="B50583" s="74">
        <v>2</v>
      </c>
      <c r="C50583" s="77" t="s">
        <v>58469</v>
      </c>
    </row>
    <row r="50584" spans="1:3" x14ac:dyDescent="0.25">
      <c r="A50584" s="74" t="s">
        <v>10076</v>
      </c>
      <c r="B50584" s="74">
        <v>2</v>
      </c>
      <c r="C50584" s="77" t="s">
        <v>58470</v>
      </c>
    </row>
    <row r="50585" spans="1:3" x14ac:dyDescent="0.25">
      <c r="A50585" s="74" t="s">
        <v>10076</v>
      </c>
      <c r="B50585" s="74">
        <v>2</v>
      </c>
      <c r="C50585" s="77" t="s">
        <v>58471</v>
      </c>
    </row>
    <row r="50586" spans="1:3" x14ac:dyDescent="0.25">
      <c r="A50586" s="74" t="s">
        <v>10076</v>
      </c>
      <c r="B50586" s="74">
        <v>2</v>
      </c>
      <c r="C50586" s="77" t="s">
        <v>58472</v>
      </c>
    </row>
    <row r="50587" spans="1:3" x14ac:dyDescent="0.25">
      <c r="A50587" s="74" t="s">
        <v>10076</v>
      </c>
      <c r="B50587" s="74">
        <v>2</v>
      </c>
      <c r="C50587" s="77" t="s">
        <v>58473</v>
      </c>
    </row>
    <row r="50588" spans="1:3" x14ac:dyDescent="0.25">
      <c r="A50588" s="74" t="s">
        <v>10076</v>
      </c>
      <c r="B50588" s="74">
        <v>2</v>
      </c>
      <c r="C50588" s="77" t="s">
        <v>58474</v>
      </c>
    </row>
    <row r="50589" spans="1:3" x14ac:dyDescent="0.25">
      <c r="A50589" s="74" t="s">
        <v>10076</v>
      </c>
      <c r="B50589" s="74">
        <v>2</v>
      </c>
      <c r="C50589" s="77" t="s">
        <v>58475</v>
      </c>
    </row>
    <row r="50590" spans="1:3" x14ac:dyDescent="0.25">
      <c r="A50590" s="74" t="s">
        <v>10076</v>
      </c>
      <c r="B50590" s="74">
        <v>2</v>
      </c>
      <c r="C50590" s="77" t="s">
        <v>58476</v>
      </c>
    </row>
    <row r="50591" spans="1:3" x14ac:dyDescent="0.25">
      <c r="A50591" s="74" t="s">
        <v>10076</v>
      </c>
      <c r="B50591" s="74">
        <v>2</v>
      </c>
      <c r="C50591" s="77" t="s">
        <v>58477</v>
      </c>
    </row>
    <row r="50592" spans="1:3" x14ac:dyDescent="0.25">
      <c r="A50592" s="74" t="s">
        <v>10076</v>
      </c>
      <c r="B50592" s="74">
        <v>2</v>
      </c>
      <c r="C50592" s="77" t="s">
        <v>58478</v>
      </c>
    </row>
    <row r="50593" spans="1:3" x14ac:dyDescent="0.25">
      <c r="A50593" s="74" t="s">
        <v>10076</v>
      </c>
      <c r="B50593" s="74">
        <v>2</v>
      </c>
      <c r="C50593" s="77" t="s">
        <v>58479</v>
      </c>
    </row>
    <row r="50594" spans="1:3" x14ac:dyDescent="0.25">
      <c r="A50594" s="74" t="s">
        <v>10076</v>
      </c>
      <c r="B50594" s="74">
        <v>2</v>
      </c>
      <c r="C50594" s="77" t="s">
        <v>58480</v>
      </c>
    </row>
    <row r="50595" spans="1:3" x14ac:dyDescent="0.25">
      <c r="A50595" s="74" t="s">
        <v>10076</v>
      </c>
      <c r="B50595" s="74">
        <v>2</v>
      </c>
      <c r="C50595" s="77" t="s">
        <v>58481</v>
      </c>
    </row>
    <row r="50596" spans="1:3" x14ac:dyDescent="0.25">
      <c r="A50596" s="74" t="s">
        <v>10076</v>
      </c>
      <c r="B50596" s="74">
        <v>2</v>
      </c>
      <c r="C50596" s="77" t="s">
        <v>58482</v>
      </c>
    </row>
    <row r="50597" spans="1:3" x14ac:dyDescent="0.25">
      <c r="A50597" s="74" t="s">
        <v>10076</v>
      </c>
      <c r="B50597" s="74">
        <v>2</v>
      </c>
      <c r="C50597" s="77" t="s">
        <v>58483</v>
      </c>
    </row>
    <row r="50598" spans="1:3" x14ac:dyDescent="0.25">
      <c r="A50598" s="74" t="s">
        <v>10076</v>
      </c>
      <c r="B50598" s="74">
        <v>2</v>
      </c>
      <c r="C50598" s="77" t="s">
        <v>58484</v>
      </c>
    </row>
    <row r="50599" spans="1:3" x14ac:dyDescent="0.25">
      <c r="A50599" s="74" t="s">
        <v>10076</v>
      </c>
      <c r="B50599" s="74">
        <v>2</v>
      </c>
      <c r="C50599" s="77" t="s">
        <v>58485</v>
      </c>
    </row>
    <row r="50600" spans="1:3" x14ac:dyDescent="0.25">
      <c r="A50600" s="74" t="s">
        <v>10076</v>
      </c>
      <c r="B50600" s="74">
        <v>2</v>
      </c>
      <c r="C50600" s="77" t="s">
        <v>58486</v>
      </c>
    </row>
    <row r="50601" spans="1:3" x14ac:dyDescent="0.25">
      <c r="A50601" s="74" t="s">
        <v>10076</v>
      </c>
      <c r="B50601" s="74">
        <v>2</v>
      </c>
      <c r="C50601" s="77" t="s">
        <v>58487</v>
      </c>
    </row>
    <row r="50602" spans="1:3" x14ac:dyDescent="0.25">
      <c r="A50602" s="74" t="s">
        <v>10079</v>
      </c>
      <c r="B50602" s="74">
        <v>1</v>
      </c>
      <c r="C50602" s="77" t="s">
        <v>10080</v>
      </c>
    </row>
    <row r="50603" spans="1:3" x14ac:dyDescent="0.25">
      <c r="A50603" s="74" t="s">
        <v>10079</v>
      </c>
      <c r="B50603" s="74">
        <v>2</v>
      </c>
      <c r="C50603" s="77" t="s">
        <v>58488</v>
      </c>
    </row>
    <row r="50604" spans="1:3" x14ac:dyDescent="0.25">
      <c r="A50604" s="74" t="s">
        <v>10079</v>
      </c>
      <c r="B50604" s="74">
        <v>2</v>
      </c>
      <c r="C50604" s="77" t="s">
        <v>58489</v>
      </c>
    </row>
    <row r="50605" spans="1:3" x14ac:dyDescent="0.25">
      <c r="A50605" s="74" t="s">
        <v>10079</v>
      </c>
      <c r="B50605" s="74">
        <v>2</v>
      </c>
      <c r="C50605" s="77" t="s">
        <v>58490</v>
      </c>
    </row>
    <row r="50606" spans="1:3" x14ac:dyDescent="0.25">
      <c r="A50606" s="74" t="s">
        <v>10079</v>
      </c>
      <c r="B50606" s="74">
        <v>2</v>
      </c>
      <c r="C50606" s="77" t="s">
        <v>58491</v>
      </c>
    </row>
    <row r="50607" spans="1:3" x14ac:dyDescent="0.25">
      <c r="A50607" s="74" t="s">
        <v>10079</v>
      </c>
      <c r="B50607" s="74">
        <v>2</v>
      </c>
      <c r="C50607" s="77" t="s">
        <v>58492</v>
      </c>
    </row>
    <row r="50608" spans="1:3" x14ac:dyDescent="0.25">
      <c r="A50608" s="74" t="s">
        <v>10079</v>
      </c>
      <c r="B50608" s="74">
        <v>2</v>
      </c>
      <c r="C50608" s="77" t="s">
        <v>58493</v>
      </c>
    </row>
    <row r="50609" spans="1:3" x14ac:dyDescent="0.25">
      <c r="A50609" s="74" t="s">
        <v>10079</v>
      </c>
      <c r="B50609" s="74">
        <v>2</v>
      </c>
      <c r="C50609" s="77" t="s">
        <v>58494</v>
      </c>
    </row>
    <row r="50610" spans="1:3" x14ac:dyDescent="0.25">
      <c r="A50610" s="74" t="s">
        <v>10079</v>
      </c>
      <c r="B50610" s="74">
        <v>2</v>
      </c>
      <c r="C50610" s="77" t="s">
        <v>58495</v>
      </c>
    </row>
    <row r="50611" spans="1:3" x14ac:dyDescent="0.25">
      <c r="A50611" s="74" t="s">
        <v>10079</v>
      </c>
      <c r="B50611" s="74">
        <v>2</v>
      </c>
      <c r="C50611" s="77" t="s">
        <v>58496</v>
      </c>
    </row>
    <row r="50612" spans="1:3" x14ac:dyDescent="0.25">
      <c r="A50612" s="74" t="s">
        <v>10079</v>
      </c>
      <c r="B50612" s="74">
        <v>2</v>
      </c>
      <c r="C50612" s="77" t="s">
        <v>58497</v>
      </c>
    </row>
    <row r="50613" spans="1:3" x14ac:dyDescent="0.25">
      <c r="A50613" s="74" t="s">
        <v>10079</v>
      </c>
      <c r="B50613" s="74">
        <v>2</v>
      </c>
      <c r="C50613" s="77" t="s">
        <v>58498</v>
      </c>
    </row>
    <row r="50614" spans="1:3" x14ac:dyDescent="0.25">
      <c r="A50614" s="74" t="s">
        <v>10079</v>
      </c>
      <c r="B50614" s="74">
        <v>2</v>
      </c>
      <c r="C50614" s="77" t="s">
        <v>58499</v>
      </c>
    </row>
    <row r="50615" spans="1:3" x14ac:dyDescent="0.25">
      <c r="A50615" s="74" t="s">
        <v>10079</v>
      </c>
      <c r="B50615" s="74">
        <v>2</v>
      </c>
      <c r="C50615" s="77" t="s">
        <v>58500</v>
      </c>
    </row>
    <row r="50616" spans="1:3" x14ac:dyDescent="0.25">
      <c r="A50616" s="74" t="s">
        <v>10079</v>
      </c>
      <c r="B50616" s="74">
        <v>2</v>
      </c>
      <c r="C50616" s="77" t="s">
        <v>58501</v>
      </c>
    </row>
    <row r="50617" spans="1:3" x14ac:dyDescent="0.25">
      <c r="A50617" s="74" t="s">
        <v>10079</v>
      </c>
      <c r="B50617" s="74">
        <v>2</v>
      </c>
      <c r="C50617" s="77" t="s">
        <v>58502</v>
      </c>
    </row>
    <row r="50618" spans="1:3" x14ac:dyDescent="0.25">
      <c r="A50618" s="74" t="s">
        <v>10079</v>
      </c>
      <c r="B50618" s="74">
        <v>2</v>
      </c>
      <c r="C50618" s="77" t="s">
        <v>58503</v>
      </c>
    </row>
    <row r="50619" spans="1:3" x14ac:dyDescent="0.25">
      <c r="A50619" s="74" t="s">
        <v>10079</v>
      </c>
      <c r="B50619" s="74">
        <v>2</v>
      </c>
      <c r="C50619" s="77" t="s">
        <v>58504</v>
      </c>
    </row>
    <row r="50620" spans="1:3" x14ac:dyDescent="0.25">
      <c r="A50620" s="74" t="s">
        <v>10079</v>
      </c>
      <c r="B50620" s="74">
        <v>2</v>
      </c>
      <c r="C50620" s="77" t="s">
        <v>58505</v>
      </c>
    </row>
    <row r="50621" spans="1:3" x14ac:dyDescent="0.25">
      <c r="A50621" s="74" t="s">
        <v>10079</v>
      </c>
      <c r="B50621" s="74">
        <v>2</v>
      </c>
      <c r="C50621" s="77" t="s">
        <v>58506</v>
      </c>
    </row>
    <row r="50622" spans="1:3" x14ac:dyDescent="0.25">
      <c r="A50622" s="74" t="s">
        <v>10079</v>
      </c>
      <c r="B50622" s="74">
        <v>2</v>
      </c>
      <c r="C50622" s="77" t="s">
        <v>58507</v>
      </c>
    </row>
    <row r="50623" spans="1:3" x14ac:dyDescent="0.25">
      <c r="A50623" s="74" t="s">
        <v>10079</v>
      </c>
      <c r="B50623" s="74">
        <v>2</v>
      </c>
      <c r="C50623" s="77" t="s">
        <v>58508</v>
      </c>
    </row>
    <row r="50624" spans="1:3" x14ac:dyDescent="0.25">
      <c r="A50624" s="74" t="s">
        <v>10079</v>
      </c>
      <c r="B50624" s="74">
        <v>2</v>
      </c>
      <c r="C50624" s="77" t="s">
        <v>58509</v>
      </c>
    </row>
    <row r="50625" spans="1:3" x14ac:dyDescent="0.25">
      <c r="A50625" s="74" t="s">
        <v>10079</v>
      </c>
      <c r="B50625" s="74">
        <v>2</v>
      </c>
      <c r="C50625" s="77" t="s">
        <v>58510</v>
      </c>
    </row>
    <row r="50626" spans="1:3" x14ac:dyDescent="0.25">
      <c r="A50626" s="74" t="s">
        <v>10079</v>
      </c>
      <c r="B50626" s="74">
        <v>2</v>
      </c>
      <c r="C50626" s="77" t="s">
        <v>58511</v>
      </c>
    </row>
    <row r="50627" spans="1:3" x14ac:dyDescent="0.25">
      <c r="A50627" s="74" t="s">
        <v>10079</v>
      </c>
      <c r="B50627" s="74">
        <v>2</v>
      </c>
      <c r="C50627" s="77" t="s">
        <v>58512</v>
      </c>
    </row>
    <row r="50628" spans="1:3" x14ac:dyDescent="0.25">
      <c r="A50628" s="74" t="s">
        <v>10079</v>
      </c>
      <c r="B50628" s="74">
        <v>2</v>
      </c>
      <c r="C50628" s="77" t="s">
        <v>58513</v>
      </c>
    </row>
    <row r="50629" spans="1:3" x14ac:dyDescent="0.25">
      <c r="A50629" s="74" t="s">
        <v>10079</v>
      </c>
      <c r="B50629" s="74">
        <v>2</v>
      </c>
      <c r="C50629" s="77" t="s">
        <v>58514</v>
      </c>
    </row>
    <row r="50630" spans="1:3" x14ac:dyDescent="0.25">
      <c r="A50630" s="74" t="s">
        <v>10079</v>
      </c>
      <c r="B50630" s="74">
        <v>2</v>
      </c>
      <c r="C50630" s="77" t="s">
        <v>58515</v>
      </c>
    </row>
    <row r="50631" spans="1:3" x14ac:dyDescent="0.25">
      <c r="A50631" s="74" t="s">
        <v>10079</v>
      </c>
      <c r="B50631" s="74">
        <v>2</v>
      </c>
      <c r="C50631" s="77" t="s">
        <v>58516</v>
      </c>
    </row>
    <row r="50632" spans="1:3" x14ac:dyDescent="0.25">
      <c r="A50632" s="74" t="s">
        <v>10079</v>
      </c>
      <c r="B50632" s="74">
        <v>2</v>
      </c>
      <c r="C50632" s="77" t="s">
        <v>58517</v>
      </c>
    </row>
    <row r="50633" spans="1:3" x14ac:dyDescent="0.25">
      <c r="A50633" s="74" t="s">
        <v>10079</v>
      </c>
      <c r="B50633" s="74">
        <v>2</v>
      </c>
      <c r="C50633" s="77" t="s">
        <v>58518</v>
      </c>
    </row>
    <row r="50634" spans="1:3" x14ac:dyDescent="0.25">
      <c r="A50634" s="74" t="s">
        <v>10079</v>
      </c>
      <c r="B50634" s="74">
        <v>2</v>
      </c>
      <c r="C50634" s="77" t="s">
        <v>58519</v>
      </c>
    </row>
    <row r="50635" spans="1:3" x14ac:dyDescent="0.25">
      <c r="A50635" s="74" t="s">
        <v>10079</v>
      </c>
      <c r="B50635" s="74">
        <v>2</v>
      </c>
      <c r="C50635" s="77" t="s">
        <v>58520</v>
      </c>
    </row>
    <row r="50636" spans="1:3" x14ac:dyDescent="0.25">
      <c r="A50636" s="74" t="s">
        <v>10079</v>
      </c>
      <c r="B50636" s="74">
        <v>2</v>
      </c>
      <c r="C50636" s="77" t="s">
        <v>58521</v>
      </c>
    </row>
    <row r="50637" spans="1:3" x14ac:dyDescent="0.25">
      <c r="A50637" s="74" t="s">
        <v>10079</v>
      </c>
      <c r="B50637" s="74">
        <v>2</v>
      </c>
      <c r="C50637" s="77" t="s">
        <v>58522</v>
      </c>
    </row>
    <row r="50638" spans="1:3" x14ac:dyDescent="0.25">
      <c r="A50638" s="74" t="s">
        <v>10079</v>
      </c>
      <c r="B50638" s="74">
        <v>2</v>
      </c>
      <c r="C50638" s="77" t="s">
        <v>58523</v>
      </c>
    </row>
    <row r="50639" spans="1:3" x14ac:dyDescent="0.25">
      <c r="A50639" s="74" t="s">
        <v>10079</v>
      </c>
      <c r="B50639" s="74">
        <v>2</v>
      </c>
      <c r="C50639" s="77" t="s">
        <v>58524</v>
      </c>
    </row>
    <row r="50640" spans="1:3" x14ac:dyDescent="0.25">
      <c r="A50640" s="74" t="s">
        <v>10079</v>
      </c>
      <c r="B50640" s="74">
        <v>2</v>
      </c>
      <c r="C50640" s="77" t="s">
        <v>58525</v>
      </c>
    </row>
    <row r="50641" spans="1:3" x14ac:dyDescent="0.25">
      <c r="A50641" s="74" t="s">
        <v>10079</v>
      </c>
      <c r="B50641" s="74">
        <v>2</v>
      </c>
      <c r="C50641" s="77" t="s">
        <v>58526</v>
      </c>
    </row>
    <row r="50642" spans="1:3" x14ac:dyDescent="0.25">
      <c r="A50642" s="74" t="s">
        <v>10079</v>
      </c>
      <c r="B50642" s="74">
        <v>2</v>
      </c>
      <c r="C50642" s="77" t="s">
        <v>58527</v>
      </c>
    </row>
    <row r="50643" spans="1:3" x14ac:dyDescent="0.25">
      <c r="A50643" s="74" t="s">
        <v>10079</v>
      </c>
      <c r="B50643" s="74">
        <v>2</v>
      </c>
      <c r="C50643" s="77" t="s">
        <v>58528</v>
      </c>
    </row>
    <row r="50644" spans="1:3" x14ac:dyDescent="0.25">
      <c r="A50644" s="74" t="s">
        <v>10079</v>
      </c>
      <c r="B50644" s="74">
        <v>2</v>
      </c>
      <c r="C50644" s="77" t="s">
        <v>58529</v>
      </c>
    </row>
    <row r="50645" spans="1:3" x14ac:dyDescent="0.25">
      <c r="A50645" s="74" t="s">
        <v>10082</v>
      </c>
      <c r="B50645" s="74">
        <v>1</v>
      </c>
      <c r="C50645" s="77" t="s">
        <v>10083</v>
      </c>
    </row>
    <row r="50646" spans="1:3" x14ac:dyDescent="0.25">
      <c r="A50646" s="74" t="s">
        <v>10082</v>
      </c>
      <c r="B50646" s="74">
        <v>2</v>
      </c>
      <c r="C50646" s="77" t="s">
        <v>58530</v>
      </c>
    </row>
    <row r="50647" spans="1:3" x14ac:dyDescent="0.25">
      <c r="A50647" s="74" t="s">
        <v>10082</v>
      </c>
      <c r="B50647" s="74">
        <v>2</v>
      </c>
      <c r="C50647" s="77" t="s">
        <v>58531</v>
      </c>
    </row>
    <row r="50648" spans="1:3" x14ac:dyDescent="0.25">
      <c r="A50648" s="74" t="s">
        <v>10082</v>
      </c>
      <c r="B50648" s="74">
        <v>2</v>
      </c>
      <c r="C50648" s="77" t="s">
        <v>58532</v>
      </c>
    </row>
    <row r="50649" spans="1:3" x14ac:dyDescent="0.25">
      <c r="A50649" s="74" t="s">
        <v>10082</v>
      </c>
      <c r="B50649" s="74">
        <v>2</v>
      </c>
      <c r="C50649" s="77" t="s">
        <v>58533</v>
      </c>
    </row>
    <row r="50650" spans="1:3" x14ac:dyDescent="0.25">
      <c r="A50650" s="74" t="s">
        <v>10082</v>
      </c>
      <c r="B50650" s="74">
        <v>2</v>
      </c>
      <c r="C50650" s="77" t="s">
        <v>58534</v>
      </c>
    </row>
    <row r="50651" spans="1:3" x14ac:dyDescent="0.25">
      <c r="A50651" s="74" t="s">
        <v>10082</v>
      </c>
      <c r="B50651" s="74">
        <v>2</v>
      </c>
      <c r="C50651" s="77" t="s">
        <v>58535</v>
      </c>
    </row>
    <row r="50652" spans="1:3" x14ac:dyDescent="0.25">
      <c r="A50652" s="74" t="s">
        <v>10082</v>
      </c>
      <c r="B50652" s="74">
        <v>2</v>
      </c>
      <c r="C50652" s="77" t="s">
        <v>58536</v>
      </c>
    </row>
    <row r="50653" spans="1:3" x14ac:dyDescent="0.25">
      <c r="A50653" s="74" t="s">
        <v>10082</v>
      </c>
      <c r="B50653" s="74">
        <v>2</v>
      </c>
      <c r="C50653" s="77" t="s">
        <v>58537</v>
      </c>
    </row>
    <row r="50654" spans="1:3" x14ac:dyDescent="0.25">
      <c r="A50654" s="74" t="s">
        <v>10082</v>
      </c>
      <c r="B50654" s="74">
        <v>2</v>
      </c>
      <c r="C50654" s="77" t="s">
        <v>58538</v>
      </c>
    </row>
    <row r="50655" spans="1:3" x14ac:dyDescent="0.25">
      <c r="A50655" s="74" t="s">
        <v>10082</v>
      </c>
      <c r="B50655" s="74">
        <v>2</v>
      </c>
      <c r="C50655" s="77" t="s">
        <v>58539</v>
      </c>
    </row>
    <row r="50656" spans="1:3" x14ac:dyDescent="0.25">
      <c r="A50656" s="74" t="s">
        <v>10082</v>
      </c>
      <c r="B50656" s="74">
        <v>2</v>
      </c>
      <c r="C50656" s="77" t="s">
        <v>58540</v>
      </c>
    </row>
    <row r="50657" spans="1:3" x14ac:dyDescent="0.25">
      <c r="A50657" s="74" t="s">
        <v>10082</v>
      </c>
      <c r="B50657" s="74">
        <v>2</v>
      </c>
      <c r="C50657" s="77" t="s">
        <v>58541</v>
      </c>
    </row>
    <row r="50658" spans="1:3" x14ac:dyDescent="0.25">
      <c r="A50658" s="74" t="s">
        <v>10082</v>
      </c>
      <c r="B50658" s="74">
        <v>2</v>
      </c>
      <c r="C50658" s="77" t="s">
        <v>58542</v>
      </c>
    </row>
    <row r="50659" spans="1:3" x14ac:dyDescent="0.25">
      <c r="A50659" s="74" t="s">
        <v>10082</v>
      </c>
      <c r="B50659" s="74">
        <v>2</v>
      </c>
      <c r="C50659" s="77" t="s">
        <v>58543</v>
      </c>
    </row>
    <row r="50660" spans="1:3" x14ac:dyDescent="0.25">
      <c r="A50660" s="74" t="s">
        <v>10082</v>
      </c>
      <c r="B50660" s="74">
        <v>2</v>
      </c>
      <c r="C50660" s="77" t="s">
        <v>58544</v>
      </c>
    </row>
    <row r="50661" spans="1:3" x14ac:dyDescent="0.25">
      <c r="A50661" s="74" t="s">
        <v>10085</v>
      </c>
      <c r="B50661" s="74">
        <v>1</v>
      </c>
      <c r="C50661" s="77" t="s">
        <v>10086</v>
      </c>
    </row>
    <row r="50662" spans="1:3" x14ac:dyDescent="0.25">
      <c r="A50662" s="74" t="s">
        <v>10085</v>
      </c>
      <c r="B50662" s="74">
        <v>2</v>
      </c>
      <c r="C50662" s="77" t="s">
        <v>58545</v>
      </c>
    </row>
    <row r="50663" spans="1:3" x14ac:dyDescent="0.25">
      <c r="A50663" s="74" t="s">
        <v>10085</v>
      </c>
      <c r="B50663" s="74">
        <v>2</v>
      </c>
      <c r="C50663" s="77" t="s">
        <v>58546</v>
      </c>
    </row>
    <row r="50664" spans="1:3" x14ac:dyDescent="0.25">
      <c r="A50664" s="74" t="s">
        <v>10085</v>
      </c>
      <c r="B50664" s="74">
        <v>2</v>
      </c>
      <c r="C50664" s="77" t="s">
        <v>58547</v>
      </c>
    </row>
    <row r="50665" spans="1:3" x14ac:dyDescent="0.25">
      <c r="A50665" s="74" t="s">
        <v>10085</v>
      </c>
      <c r="B50665" s="74">
        <v>2</v>
      </c>
      <c r="C50665" s="77" t="s">
        <v>58548</v>
      </c>
    </row>
    <row r="50666" spans="1:3" x14ac:dyDescent="0.25">
      <c r="A50666" s="74" t="s">
        <v>10085</v>
      </c>
      <c r="B50666" s="74">
        <v>2</v>
      </c>
      <c r="C50666" s="77" t="s">
        <v>58549</v>
      </c>
    </row>
    <row r="50667" spans="1:3" x14ac:dyDescent="0.25">
      <c r="A50667" s="74" t="s">
        <v>10088</v>
      </c>
      <c r="B50667" s="74">
        <v>1</v>
      </c>
      <c r="C50667" s="77" t="s">
        <v>10089</v>
      </c>
    </row>
    <row r="50668" spans="1:3" x14ac:dyDescent="0.25">
      <c r="A50668" s="74" t="s">
        <v>10088</v>
      </c>
      <c r="B50668" s="74">
        <v>2</v>
      </c>
      <c r="C50668" s="77" t="s">
        <v>58550</v>
      </c>
    </row>
    <row r="50669" spans="1:3" x14ac:dyDescent="0.25">
      <c r="A50669" s="74" t="s">
        <v>10088</v>
      </c>
      <c r="B50669" s="74">
        <v>2</v>
      </c>
      <c r="C50669" s="77" t="s">
        <v>58551</v>
      </c>
    </row>
    <row r="50670" spans="1:3" x14ac:dyDescent="0.25">
      <c r="A50670" s="74" t="s">
        <v>10091</v>
      </c>
      <c r="B50670" s="74">
        <v>1</v>
      </c>
      <c r="C50670" s="77" t="s">
        <v>10092</v>
      </c>
    </row>
    <row r="50671" spans="1:3" x14ac:dyDescent="0.25">
      <c r="A50671" s="74" t="s">
        <v>10091</v>
      </c>
      <c r="B50671" s="74">
        <v>2</v>
      </c>
      <c r="C50671" s="77" t="s">
        <v>58552</v>
      </c>
    </row>
    <row r="50672" spans="1:3" x14ac:dyDescent="0.25">
      <c r="A50672" s="74" t="s">
        <v>10091</v>
      </c>
      <c r="B50672" s="74">
        <v>2</v>
      </c>
      <c r="C50672" s="77" t="s">
        <v>58553</v>
      </c>
    </row>
    <row r="50673" spans="1:3" x14ac:dyDescent="0.25">
      <c r="A50673" s="74" t="s">
        <v>10091</v>
      </c>
      <c r="B50673" s="74">
        <v>2</v>
      </c>
      <c r="C50673" s="77" t="s">
        <v>58554</v>
      </c>
    </row>
    <row r="50674" spans="1:3" x14ac:dyDescent="0.25">
      <c r="A50674" s="74" t="s">
        <v>10091</v>
      </c>
      <c r="B50674" s="74">
        <v>2</v>
      </c>
      <c r="C50674" s="77" t="s">
        <v>58555</v>
      </c>
    </row>
    <row r="50675" spans="1:3" x14ac:dyDescent="0.25">
      <c r="A50675" s="74" t="s">
        <v>10091</v>
      </c>
      <c r="B50675" s="74">
        <v>2</v>
      </c>
      <c r="C50675" s="77" t="s">
        <v>58556</v>
      </c>
    </row>
    <row r="50676" spans="1:3" x14ac:dyDescent="0.25">
      <c r="A50676" s="74" t="s">
        <v>10091</v>
      </c>
      <c r="B50676" s="74">
        <v>2</v>
      </c>
      <c r="C50676" s="77" t="s">
        <v>58557</v>
      </c>
    </row>
    <row r="50677" spans="1:3" x14ac:dyDescent="0.25">
      <c r="A50677" s="74" t="s">
        <v>10094</v>
      </c>
      <c r="B50677" s="74">
        <v>1</v>
      </c>
      <c r="C50677" s="77" t="s">
        <v>10095</v>
      </c>
    </row>
    <row r="50678" spans="1:3" x14ac:dyDescent="0.25">
      <c r="A50678" s="74" t="s">
        <v>10094</v>
      </c>
      <c r="B50678" s="74">
        <v>2</v>
      </c>
      <c r="C50678" s="77" t="s">
        <v>10096</v>
      </c>
    </row>
    <row r="50679" spans="1:3" x14ac:dyDescent="0.25">
      <c r="A50679" s="74" t="s">
        <v>10094</v>
      </c>
      <c r="B50679" s="74">
        <v>2</v>
      </c>
      <c r="C50679" s="77" t="s">
        <v>58558</v>
      </c>
    </row>
    <row r="50680" spans="1:3" x14ac:dyDescent="0.25">
      <c r="A50680" s="3" t="s">
        <v>10097</v>
      </c>
      <c r="B50680" s="3" t="s">
        <v>11477</v>
      </c>
      <c r="C50680" s="69" t="s">
        <v>10098</v>
      </c>
    </row>
    <row r="50681" spans="1:3" x14ac:dyDescent="0.25">
      <c r="A50681" s="70" t="s">
        <v>10100</v>
      </c>
      <c r="B50681" s="70">
        <v>1</v>
      </c>
      <c r="C50681" s="4" t="s">
        <v>10101</v>
      </c>
    </row>
    <row r="50682" spans="1:3" x14ac:dyDescent="0.25">
      <c r="A50682" s="84" t="s">
        <v>10103</v>
      </c>
      <c r="B50682" s="84">
        <v>1</v>
      </c>
      <c r="C50682" s="99" t="s">
        <v>10104</v>
      </c>
    </row>
    <row r="50683" spans="1:3" x14ac:dyDescent="0.25">
      <c r="A50683" s="101" t="s">
        <v>10106</v>
      </c>
      <c r="B50683" s="101">
        <v>1</v>
      </c>
      <c r="C50683" s="113" t="s">
        <v>10107</v>
      </c>
    </row>
    <row r="50684" spans="1:3" x14ac:dyDescent="0.25">
      <c r="A50684" s="101" t="s">
        <v>10106</v>
      </c>
      <c r="B50684" s="101">
        <v>2</v>
      </c>
      <c r="C50684" s="113" t="s">
        <v>58559</v>
      </c>
    </row>
    <row r="50685" spans="1:3" x14ac:dyDescent="0.25">
      <c r="A50685" s="101" t="s">
        <v>10106</v>
      </c>
      <c r="B50685" s="101">
        <v>2</v>
      </c>
      <c r="C50685" s="113" t="s">
        <v>58560</v>
      </c>
    </row>
    <row r="50686" spans="1:3" x14ac:dyDescent="0.25">
      <c r="A50686" s="101" t="s">
        <v>10106</v>
      </c>
      <c r="B50686" s="101">
        <v>2</v>
      </c>
      <c r="C50686" s="113" t="s">
        <v>58561</v>
      </c>
    </row>
    <row r="50687" spans="1:3" x14ac:dyDescent="0.25">
      <c r="A50687" s="101" t="s">
        <v>10106</v>
      </c>
      <c r="B50687" s="101">
        <v>2</v>
      </c>
      <c r="C50687" s="113" t="s">
        <v>58562</v>
      </c>
    </row>
    <row r="50688" spans="1:3" x14ac:dyDescent="0.25">
      <c r="A50688" s="101" t="s">
        <v>10106</v>
      </c>
      <c r="B50688" s="101">
        <v>2</v>
      </c>
      <c r="C50688" s="113" t="s">
        <v>58563</v>
      </c>
    </row>
    <row r="50689" spans="1:3" x14ac:dyDescent="0.25">
      <c r="A50689" s="101" t="s">
        <v>10106</v>
      </c>
      <c r="B50689" s="101">
        <v>2</v>
      </c>
      <c r="C50689" s="113" t="s">
        <v>58564</v>
      </c>
    </row>
    <row r="50690" spans="1:3" x14ac:dyDescent="0.25">
      <c r="A50690" s="101" t="s">
        <v>10106</v>
      </c>
      <c r="B50690" s="101">
        <v>2</v>
      </c>
      <c r="C50690" s="113" t="s">
        <v>58565</v>
      </c>
    </row>
    <row r="50691" spans="1:3" x14ac:dyDescent="0.25">
      <c r="A50691" s="101" t="s">
        <v>10106</v>
      </c>
      <c r="B50691" s="101">
        <v>2</v>
      </c>
      <c r="C50691" s="113" t="s">
        <v>58566</v>
      </c>
    </row>
    <row r="50692" spans="1:3" x14ac:dyDescent="0.25">
      <c r="A50692" s="101" t="s">
        <v>10106</v>
      </c>
      <c r="B50692" s="101">
        <v>2</v>
      </c>
      <c r="C50692" s="113" t="s">
        <v>58567</v>
      </c>
    </row>
    <row r="50693" spans="1:3" x14ac:dyDescent="0.25">
      <c r="A50693" s="101" t="s">
        <v>10106</v>
      </c>
      <c r="B50693" s="101">
        <v>2</v>
      </c>
      <c r="C50693" s="113" t="s">
        <v>58568</v>
      </c>
    </row>
    <row r="50694" spans="1:3" x14ac:dyDescent="0.25">
      <c r="A50694" s="101" t="s">
        <v>10106</v>
      </c>
      <c r="B50694" s="101">
        <v>2</v>
      </c>
      <c r="C50694" s="113" t="s">
        <v>58569</v>
      </c>
    </row>
    <row r="50695" spans="1:3" x14ac:dyDescent="0.25">
      <c r="A50695" s="101" t="s">
        <v>10106</v>
      </c>
      <c r="B50695" s="101">
        <v>2</v>
      </c>
      <c r="C50695" s="113" t="s">
        <v>58570</v>
      </c>
    </row>
    <row r="50696" spans="1:3" x14ac:dyDescent="0.25">
      <c r="A50696" s="101" t="s">
        <v>10106</v>
      </c>
      <c r="B50696" s="101">
        <v>2</v>
      </c>
      <c r="C50696" s="113" t="s">
        <v>58571</v>
      </c>
    </row>
    <row r="50697" spans="1:3" x14ac:dyDescent="0.25">
      <c r="A50697" s="101" t="s">
        <v>10106</v>
      </c>
      <c r="B50697" s="101">
        <v>2</v>
      </c>
      <c r="C50697" s="113" t="s">
        <v>58572</v>
      </c>
    </row>
    <row r="50698" spans="1:3" x14ac:dyDescent="0.25">
      <c r="A50698" s="101" t="s">
        <v>10106</v>
      </c>
      <c r="B50698" s="101">
        <v>2</v>
      </c>
      <c r="C50698" s="113" t="s">
        <v>58573</v>
      </c>
    </row>
    <row r="50699" spans="1:3" x14ac:dyDescent="0.25">
      <c r="A50699" s="101" t="s">
        <v>10106</v>
      </c>
      <c r="B50699" s="101">
        <v>2</v>
      </c>
      <c r="C50699" s="113" t="s">
        <v>58574</v>
      </c>
    </row>
    <row r="50700" spans="1:3" x14ac:dyDescent="0.25">
      <c r="A50700" s="101" t="s">
        <v>10109</v>
      </c>
      <c r="B50700" s="101">
        <v>1</v>
      </c>
      <c r="C50700" s="113" t="s">
        <v>10110</v>
      </c>
    </row>
    <row r="50701" spans="1:3" x14ac:dyDescent="0.25">
      <c r="A50701" s="101" t="s">
        <v>10109</v>
      </c>
      <c r="B50701" s="101">
        <v>2</v>
      </c>
      <c r="C50701" s="113" t="s">
        <v>58575</v>
      </c>
    </row>
    <row r="50702" spans="1:3" x14ac:dyDescent="0.25">
      <c r="A50702" s="101" t="s">
        <v>10109</v>
      </c>
      <c r="B50702" s="101">
        <v>2</v>
      </c>
      <c r="C50702" s="113" t="s">
        <v>58576</v>
      </c>
    </row>
    <row r="50703" spans="1:3" x14ac:dyDescent="0.25">
      <c r="A50703" s="101" t="s">
        <v>10109</v>
      </c>
      <c r="B50703" s="101">
        <v>2</v>
      </c>
      <c r="C50703" s="113" t="s">
        <v>58577</v>
      </c>
    </row>
    <row r="50704" spans="1:3" x14ac:dyDescent="0.25">
      <c r="A50704" s="101" t="s">
        <v>10109</v>
      </c>
      <c r="B50704" s="101">
        <v>2</v>
      </c>
      <c r="C50704" s="113" t="s">
        <v>58578</v>
      </c>
    </row>
    <row r="50705" spans="1:3" x14ac:dyDescent="0.25">
      <c r="A50705" s="101" t="s">
        <v>10109</v>
      </c>
      <c r="B50705" s="101">
        <v>2</v>
      </c>
      <c r="C50705" s="113" t="s">
        <v>58579</v>
      </c>
    </row>
    <row r="50706" spans="1:3" x14ac:dyDescent="0.25">
      <c r="A50706" s="101" t="s">
        <v>10109</v>
      </c>
      <c r="B50706" s="101">
        <v>2</v>
      </c>
      <c r="C50706" s="113" t="s">
        <v>58580</v>
      </c>
    </row>
    <row r="50707" spans="1:3" x14ac:dyDescent="0.25">
      <c r="A50707" s="101" t="s">
        <v>10109</v>
      </c>
      <c r="B50707" s="101">
        <v>2</v>
      </c>
      <c r="C50707" s="113" t="s">
        <v>58581</v>
      </c>
    </row>
    <row r="50708" spans="1:3" x14ac:dyDescent="0.25">
      <c r="A50708" s="101" t="s">
        <v>10112</v>
      </c>
      <c r="B50708" s="101">
        <v>1</v>
      </c>
      <c r="C50708" s="113" t="s">
        <v>10113</v>
      </c>
    </row>
    <row r="50709" spans="1:3" x14ac:dyDescent="0.25">
      <c r="A50709" s="101" t="s">
        <v>10112</v>
      </c>
      <c r="B50709" s="101">
        <v>2</v>
      </c>
      <c r="C50709" s="113" t="s">
        <v>58582</v>
      </c>
    </row>
    <row r="50710" spans="1:3" x14ac:dyDescent="0.25">
      <c r="A50710" s="101" t="s">
        <v>10112</v>
      </c>
      <c r="B50710" s="101">
        <v>2</v>
      </c>
      <c r="C50710" s="113" t="s">
        <v>58583</v>
      </c>
    </row>
    <row r="50711" spans="1:3" x14ac:dyDescent="0.25">
      <c r="A50711" s="101" t="s">
        <v>10112</v>
      </c>
      <c r="B50711" s="101">
        <v>2</v>
      </c>
      <c r="C50711" s="113" t="s">
        <v>58584</v>
      </c>
    </row>
    <row r="50712" spans="1:3" x14ac:dyDescent="0.25">
      <c r="A50712" s="101" t="s">
        <v>10112</v>
      </c>
      <c r="B50712" s="101">
        <v>2</v>
      </c>
      <c r="C50712" s="113" t="s">
        <v>58585</v>
      </c>
    </row>
    <row r="50713" spans="1:3" x14ac:dyDescent="0.25">
      <c r="A50713" s="101" t="s">
        <v>10112</v>
      </c>
      <c r="B50713" s="101">
        <v>2</v>
      </c>
      <c r="C50713" s="113" t="s">
        <v>58586</v>
      </c>
    </row>
    <row r="50714" spans="1:3" x14ac:dyDescent="0.25">
      <c r="A50714" s="101" t="s">
        <v>10112</v>
      </c>
      <c r="B50714" s="101">
        <v>2</v>
      </c>
      <c r="C50714" s="113" t="s">
        <v>58587</v>
      </c>
    </row>
    <row r="50715" spans="1:3" x14ac:dyDescent="0.25">
      <c r="A50715" s="101" t="s">
        <v>10112</v>
      </c>
      <c r="B50715" s="101">
        <v>2</v>
      </c>
      <c r="C50715" s="113" t="s">
        <v>58588</v>
      </c>
    </row>
    <row r="50716" spans="1:3" x14ac:dyDescent="0.25">
      <c r="A50716" s="101" t="s">
        <v>10112</v>
      </c>
      <c r="B50716" s="101">
        <v>2</v>
      </c>
      <c r="C50716" s="113" t="s">
        <v>58589</v>
      </c>
    </row>
    <row r="50717" spans="1:3" x14ac:dyDescent="0.25">
      <c r="A50717" s="70" t="s">
        <v>10115</v>
      </c>
      <c r="B50717" s="70">
        <v>1</v>
      </c>
      <c r="C50717" s="4" t="s">
        <v>10116</v>
      </c>
    </row>
    <row r="50718" spans="1:3" x14ac:dyDescent="0.25">
      <c r="A50718" s="84" t="s">
        <v>10118</v>
      </c>
      <c r="B50718" s="84">
        <v>1</v>
      </c>
      <c r="C50718" s="99" t="s">
        <v>10119</v>
      </c>
    </row>
    <row r="50719" spans="1:3" x14ac:dyDescent="0.25">
      <c r="A50719" s="78" t="s">
        <v>10121</v>
      </c>
      <c r="B50719" s="78">
        <v>1</v>
      </c>
      <c r="C50719" s="79" t="s">
        <v>10122</v>
      </c>
    </row>
    <row r="50720" spans="1:3" x14ac:dyDescent="0.25">
      <c r="A50720" s="78" t="s">
        <v>10121</v>
      </c>
      <c r="B50720" s="78">
        <v>2</v>
      </c>
      <c r="C50720" s="79" t="s">
        <v>58590</v>
      </c>
    </row>
    <row r="50721" spans="1:3" x14ac:dyDescent="0.25">
      <c r="A50721" s="78" t="s">
        <v>10121</v>
      </c>
      <c r="B50721" s="78">
        <v>2</v>
      </c>
      <c r="C50721" s="79" t="s">
        <v>58591</v>
      </c>
    </row>
    <row r="50722" spans="1:3" x14ac:dyDescent="0.25">
      <c r="A50722" s="78" t="s">
        <v>10121</v>
      </c>
      <c r="B50722" s="78">
        <v>2</v>
      </c>
      <c r="C50722" s="79" t="s">
        <v>58592</v>
      </c>
    </row>
    <row r="50723" spans="1:3" x14ac:dyDescent="0.25">
      <c r="A50723" s="78" t="s">
        <v>10121</v>
      </c>
      <c r="B50723" s="78">
        <v>2</v>
      </c>
      <c r="C50723" s="79" t="s">
        <v>58593</v>
      </c>
    </row>
    <row r="50724" spans="1:3" x14ac:dyDescent="0.25">
      <c r="A50724" s="78" t="s">
        <v>10121</v>
      </c>
      <c r="B50724" s="78">
        <v>2</v>
      </c>
      <c r="C50724" s="79" t="s">
        <v>58594</v>
      </c>
    </row>
    <row r="50725" spans="1:3" x14ac:dyDescent="0.25">
      <c r="A50725" s="78" t="s">
        <v>10121</v>
      </c>
      <c r="B50725" s="78">
        <v>2</v>
      </c>
      <c r="C50725" s="79" t="s">
        <v>58595</v>
      </c>
    </row>
    <row r="50726" spans="1:3" x14ac:dyDescent="0.25">
      <c r="A50726" s="78" t="s">
        <v>10121</v>
      </c>
      <c r="B50726" s="78">
        <v>2</v>
      </c>
      <c r="C50726" s="79" t="s">
        <v>58596</v>
      </c>
    </row>
    <row r="50727" spans="1:3" x14ac:dyDescent="0.25">
      <c r="A50727" s="78" t="s">
        <v>10121</v>
      </c>
      <c r="B50727" s="78">
        <v>2</v>
      </c>
      <c r="C50727" s="79" t="s">
        <v>58597</v>
      </c>
    </row>
    <row r="50728" spans="1:3" x14ac:dyDescent="0.25">
      <c r="A50728" s="78" t="s">
        <v>10121</v>
      </c>
      <c r="B50728" s="78">
        <v>2</v>
      </c>
      <c r="C50728" s="79" t="s">
        <v>58598</v>
      </c>
    </row>
    <row r="50729" spans="1:3" x14ac:dyDescent="0.25">
      <c r="A50729" s="78" t="s">
        <v>10121</v>
      </c>
      <c r="B50729" s="78">
        <v>2</v>
      </c>
      <c r="C50729" s="79" t="s">
        <v>58599</v>
      </c>
    </row>
    <row r="50730" spans="1:3" x14ac:dyDescent="0.25">
      <c r="A50730" s="78" t="s">
        <v>10121</v>
      </c>
      <c r="B50730" s="78">
        <v>2</v>
      </c>
      <c r="C50730" s="79" t="s">
        <v>58600</v>
      </c>
    </row>
    <row r="50731" spans="1:3" x14ac:dyDescent="0.25">
      <c r="A50731" s="78" t="s">
        <v>10121</v>
      </c>
      <c r="B50731" s="78">
        <v>2</v>
      </c>
      <c r="C50731" s="79" t="s">
        <v>58601</v>
      </c>
    </row>
    <row r="50732" spans="1:3" x14ac:dyDescent="0.25">
      <c r="A50732" s="78" t="s">
        <v>10121</v>
      </c>
      <c r="B50732" s="78">
        <v>2</v>
      </c>
      <c r="C50732" s="79" t="s">
        <v>58602</v>
      </c>
    </row>
    <row r="50733" spans="1:3" x14ac:dyDescent="0.25">
      <c r="A50733" s="78" t="s">
        <v>10121</v>
      </c>
      <c r="B50733" s="78">
        <v>2</v>
      </c>
      <c r="C50733" s="79" t="s">
        <v>58603</v>
      </c>
    </row>
    <row r="50734" spans="1:3" x14ac:dyDescent="0.25">
      <c r="A50734" s="78" t="s">
        <v>10121</v>
      </c>
      <c r="B50734" s="78">
        <v>2</v>
      </c>
      <c r="C50734" s="79" t="s">
        <v>58604</v>
      </c>
    </row>
    <row r="50735" spans="1:3" x14ac:dyDescent="0.25">
      <c r="A50735" s="78" t="s">
        <v>10121</v>
      </c>
      <c r="B50735" s="78">
        <v>2</v>
      </c>
      <c r="C50735" s="79" t="s">
        <v>58605</v>
      </c>
    </row>
    <row r="50736" spans="1:3" x14ac:dyDescent="0.25">
      <c r="A50736" s="78" t="s">
        <v>10121</v>
      </c>
      <c r="B50736" s="78">
        <v>2</v>
      </c>
      <c r="C50736" s="79" t="s">
        <v>58606</v>
      </c>
    </row>
    <row r="50737" spans="1:3" x14ac:dyDescent="0.25">
      <c r="A50737" s="78" t="s">
        <v>10121</v>
      </c>
      <c r="B50737" s="78">
        <v>2</v>
      </c>
      <c r="C50737" s="79" t="s">
        <v>58607</v>
      </c>
    </row>
    <row r="50738" spans="1:3" x14ac:dyDescent="0.25">
      <c r="A50738" s="78" t="s">
        <v>10121</v>
      </c>
      <c r="B50738" s="78">
        <v>2</v>
      </c>
      <c r="C50738" s="79" t="s">
        <v>58608</v>
      </c>
    </row>
    <row r="50739" spans="1:3" x14ac:dyDescent="0.25">
      <c r="A50739" s="78" t="s">
        <v>10121</v>
      </c>
      <c r="B50739" s="78">
        <v>2</v>
      </c>
      <c r="C50739" s="79" t="s">
        <v>58609</v>
      </c>
    </row>
    <row r="50740" spans="1:3" x14ac:dyDescent="0.25">
      <c r="A50740" s="78" t="s">
        <v>10121</v>
      </c>
      <c r="B50740" s="78">
        <v>2</v>
      </c>
      <c r="C50740" s="79" t="s">
        <v>58610</v>
      </c>
    </row>
    <row r="50741" spans="1:3" x14ac:dyDescent="0.25">
      <c r="A50741" s="78" t="s">
        <v>10121</v>
      </c>
      <c r="B50741" s="78">
        <v>2</v>
      </c>
      <c r="C50741" s="79" t="s">
        <v>58611</v>
      </c>
    </row>
    <row r="50742" spans="1:3" x14ac:dyDescent="0.25">
      <c r="A50742" s="78" t="s">
        <v>10121</v>
      </c>
      <c r="B50742" s="78">
        <v>2</v>
      </c>
      <c r="C50742" s="79" t="s">
        <v>58612</v>
      </c>
    </row>
    <row r="50743" spans="1:3" x14ac:dyDescent="0.25">
      <c r="A50743" s="78" t="s">
        <v>10121</v>
      </c>
      <c r="B50743" s="78">
        <v>2</v>
      </c>
      <c r="C50743" s="79" t="s">
        <v>58613</v>
      </c>
    </row>
    <row r="50744" spans="1:3" x14ac:dyDescent="0.25">
      <c r="A50744" s="78" t="s">
        <v>10121</v>
      </c>
      <c r="B50744" s="78">
        <v>2</v>
      </c>
      <c r="C50744" s="79" t="s">
        <v>58614</v>
      </c>
    </row>
    <row r="50745" spans="1:3" x14ac:dyDescent="0.25">
      <c r="A50745" s="78" t="s">
        <v>10121</v>
      </c>
      <c r="B50745" s="78">
        <v>2</v>
      </c>
      <c r="C50745" s="79" t="s">
        <v>58615</v>
      </c>
    </row>
    <row r="50746" spans="1:3" x14ac:dyDescent="0.25">
      <c r="A50746" s="78" t="s">
        <v>10121</v>
      </c>
      <c r="B50746" s="78">
        <v>2</v>
      </c>
      <c r="C50746" s="79" t="s">
        <v>58616</v>
      </c>
    </row>
    <row r="50747" spans="1:3" x14ac:dyDescent="0.25">
      <c r="A50747" s="78" t="s">
        <v>10121</v>
      </c>
      <c r="B50747" s="78">
        <v>2</v>
      </c>
      <c r="C50747" s="79" t="s">
        <v>58617</v>
      </c>
    </row>
    <row r="50748" spans="1:3" x14ac:dyDescent="0.25">
      <c r="A50748" s="78" t="s">
        <v>10121</v>
      </c>
      <c r="B50748" s="78">
        <v>2</v>
      </c>
      <c r="C50748" s="79" t="s">
        <v>58618</v>
      </c>
    </row>
    <row r="50749" spans="1:3" x14ac:dyDescent="0.25">
      <c r="A50749" s="78" t="s">
        <v>10121</v>
      </c>
      <c r="B50749" s="78">
        <v>2</v>
      </c>
      <c r="C50749" s="79" t="s">
        <v>58619</v>
      </c>
    </row>
    <row r="50750" spans="1:3" x14ac:dyDescent="0.25">
      <c r="A50750" s="78" t="s">
        <v>10124</v>
      </c>
      <c r="B50750" s="78">
        <v>1</v>
      </c>
      <c r="C50750" s="79" t="s">
        <v>10125</v>
      </c>
    </row>
    <row r="50751" spans="1:3" x14ac:dyDescent="0.25">
      <c r="A50751" s="78" t="s">
        <v>10124</v>
      </c>
      <c r="B50751" s="78">
        <v>2</v>
      </c>
      <c r="C50751" s="79" t="s">
        <v>58620</v>
      </c>
    </row>
    <row r="50752" spans="1:3" x14ac:dyDescent="0.25">
      <c r="A50752" s="78" t="s">
        <v>10124</v>
      </c>
      <c r="B50752" s="78">
        <v>2</v>
      </c>
      <c r="C50752" s="79" t="s">
        <v>58621</v>
      </c>
    </row>
    <row r="50753" spans="1:3" x14ac:dyDescent="0.25">
      <c r="A50753" s="78" t="s">
        <v>10124</v>
      </c>
      <c r="B50753" s="78">
        <v>2</v>
      </c>
      <c r="C50753" s="79" t="s">
        <v>58622</v>
      </c>
    </row>
    <row r="50754" spans="1:3" x14ac:dyDescent="0.25">
      <c r="A50754" s="78" t="s">
        <v>10124</v>
      </c>
      <c r="B50754" s="78">
        <v>2</v>
      </c>
      <c r="C50754" s="79" t="s">
        <v>58623</v>
      </c>
    </row>
    <row r="50755" spans="1:3" x14ac:dyDescent="0.25">
      <c r="A50755" s="78" t="s">
        <v>10124</v>
      </c>
      <c r="B50755" s="78">
        <v>2</v>
      </c>
      <c r="C50755" s="79" t="s">
        <v>58624</v>
      </c>
    </row>
    <row r="50756" spans="1:3" x14ac:dyDescent="0.25">
      <c r="A50756" s="78" t="s">
        <v>10127</v>
      </c>
      <c r="B50756" s="78">
        <v>1</v>
      </c>
      <c r="C50756" s="79" t="s">
        <v>10128</v>
      </c>
    </row>
    <row r="50757" spans="1:3" x14ac:dyDescent="0.25">
      <c r="A50757" s="78" t="s">
        <v>10127</v>
      </c>
      <c r="B50757" s="78">
        <v>2</v>
      </c>
      <c r="C50757" s="79" t="s">
        <v>58625</v>
      </c>
    </row>
    <row r="50758" spans="1:3" x14ac:dyDescent="0.25">
      <c r="A50758" s="78" t="s">
        <v>10127</v>
      </c>
      <c r="B50758" s="78">
        <v>2</v>
      </c>
      <c r="C50758" s="79" t="s">
        <v>58626</v>
      </c>
    </row>
    <row r="50759" spans="1:3" x14ac:dyDescent="0.25">
      <c r="A50759" s="78" t="s">
        <v>10127</v>
      </c>
      <c r="B50759" s="78">
        <v>2</v>
      </c>
      <c r="C50759" s="79" t="s">
        <v>58627</v>
      </c>
    </row>
    <row r="50760" spans="1:3" x14ac:dyDescent="0.25">
      <c r="A50760" s="78" t="s">
        <v>10127</v>
      </c>
      <c r="B50760" s="78">
        <v>2</v>
      </c>
      <c r="C50760" s="79" t="s">
        <v>58628</v>
      </c>
    </row>
    <row r="50761" spans="1:3" x14ac:dyDescent="0.25">
      <c r="A50761" s="78" t="s">
        <v>10127</v>
      </c>
      <c r="B50761" s="78">
        <v>2</v>
      </c>
      <c r="C50761" s="79" t="s">
        <v>58629</v>
      </c>
    </row>
    <row r="50762" spans="1:3" x14ac:dyDescent="0.25">
      <c r="A50762" s="78" t="s">
        <v>10127</v>
      </c>
      <c r="B50762" s="78">
        <v>2</v>
      </c>
      <c r="C50762" s="79" t="s">
        <v>58630</v>
      </c>
    </row>
    <row r="50763" spans="1:3" x14ac:dyDescent="0.25">
      <c r="A50763" s="78" t="s">
        <v>10127</v>
      </c>
      <c r="B50763" s="78">
        <v>2</v>
      </c>
      <c r="C50763" s="79" t="s">
        <v>58631</v>
      </c>
    </row>
    <row r="50764" spans="1:3" x14ac:dyDescent="0.25">
      <c r="A50764" s="78" t="s">
        <v>10127</v>
      </c>
      <c r="B50764" s="78">
        <v>2</v>
      </c>
      <c r="C50764" s="79" t="s">
        <v>58632</v>
      </c>
    </row>
    <row r="50765" spans="1:3" x14ac:dyDescent="0.25">
      <c r="A50765" s="78" t="s">
        <v>10127</v>
      </c>
      <c r="B50765" s="78">
        <v>2</v>
      </c>
      <c r="C50765" s="79" t="s">
        <v>58633</v>
      </c>
    </row>
    <row r="50766" spans="1:3" x14ac:dyDescent="0.25">
      <c r="A50766" s="84" t="s">
        <v>10130</v>
      </c>
      <c r="B50766" s="84">
        <v>1</v>
      </c>
      <c r="C50766" s="99" t="s">
        <v>10131</v>
      </c>
    </row>
    <row r="50767" spans="1:3" x14ac:dyDescent="0.25">
      <c r="A50767" s="78" t="s">
        <v>10130</v>
      </c>
      <c r="B50767" s="78">
        <v>2</v>
      </c>
      <c r="C50767" s="79" t="s">
        <v>58634</v>
      </c>
    </row>
    <row r="50768" spans="1:3" x14ac:dyDescent="0.25">
      <c r="A50768" s="78" t="s">
        <v>10130</v>
      </c>
      <c r="B50768" s="78">
        <v>2</v>
      </c>
      <c r="C50768" s="79" t="s">
        <v>58635</v>
      </c>
    </row>
    <row r="50769" spans="1:3" x14ac:dyDescent="0.25">
      <c r="A50769" s="78" t="s">
        <v>10130</v>
      </c>
      <c r="B50769" s="78">
        <v>2</v>
      </c>
      <c r="C50769" s="79" t="s">
        <v>58636</v>
      </c>
    </row>
    <row r="50770" spans="1:3" x14ac:dyDescent="0.25">
      <c r="A50770" s="78" t="s">
        <v>10130</v>
      </c>
      <c r="B50770" s="78">
        <v>2</v>
      </c>
      <c r="C50770" s="79" t="s">
        <v>58637</v>
      </c>
    </row>
    <row r="50771" spans="1:3" x14ac:dyDescent="0.25">
      <c r="A50771" s="78" t="s">
        <v>10130</v>
      </c>
      <c r="B50771" s="78">
        <v>2</v>
      </c>
      <c r="C50771" s="79" t="s">
        <v>58638</v>
      </c>
    </row>
    <row r="50772" spans="1:3" x14ac:dyDescent="0.25">
      <c r="A50772" s="78" t="s">
        <v>10130</v>
      </c>
      <c r="B50772" s="78">
        <v>2</v>
      </c>
      <c r="C50772" s="79" t="s">
        <v>58639</v>
      </c>
    </row>
    <row r="50773" spans="1:3" x14ac:dyDescent="0.25">
      <c r="A50773" s="78" t="s">
        <v>10130</v>
      </c>
      <c r="B50773" s="78">
        <v>2</v>
      </c>
      <c r="C50773" s="79" t="s">
        <v>58640</v>
      </c>
    </row>
    <row r="50774" spans="1:3" x14ac:dyDescent="0.25">
      <c r="A50774" s="78" t="s">
        <v>10130</v>
      </c>
      <c r="B50774" s="78">
        <v>2</v>
      </c>
      <c r="C50774" s="79" t="s">
        <v>58641</v>
      </c>
    </row>
    <row r="50775" spans="1:3" x14ac:dyDescent="0.25">
      <c r="A50775" s="78" t="s">
        <v>10130</v>
      </c>
      <c r="B50775" s="78">
        <v>2</v>
      </c>
      <c r="C50775" s="79" t="s">
        <v>58642</v>
      </c>
    </row>
    <row r="50776" spans="1:3" x14ac:dyDescent="0.25">
      <c r="A50776" s="78" t="s">
        <v>10130</v>
      </c>
      <c r="B50776" s="78">
        <v>2</v>
      </c>
      <c r="C50776" s="79" t="s">
        <v>58643</v>
      </c>
    </row>
    <row r="50777" spans="1:3" x14ac:dyDescent="0.25">
      <c r="A50777" s="78" t="s">
        <v>10133</v>
      </c>
      <c r="B50777" s="78">
        <v>1</v>
      </c>
      <c r="C50777" s="79" t="s">
        <v>10134</v>
      </c>
    </row>
    <row r="50778" spans="1:3" x14ac:dyDescent="0.25">
      <c r="A50778" s="78" t="s">
        <v>10133</v>
      </c>
      <c r="B50778" s="78">
        <v>2</v>
      </c>
      <c r="C50778" s="79" t="s">
        <v>58644</v>
      </c>
    </row>
    <row r="50779" spans="1:3" x14ac:dyDescent="0.25">
      <c r="A50779" s="78" t="s">
        <v>10133</v>
      </c>
      <c r="B50779" s="78">
        <v>2</v>
      </c>
      <c r="C50779" s="79" t="s">
        <v>58645</v>
      </c>
    </row>
    <row r="50780" spans="1:3" x14ac:dyDescent="0.25">
      <c r="A50780" s="78" t="s">
        <v>10133</v>
      </c>
      <c r="B50780" s="78">
        <v>2</v>
      </c>
      <c r="C50780" s="79" t="s">
        <v>58646</v>
      </c>
    </row>
    <row r="50781" spans="1:3" x14ac:dyDescent="0.25">
      <c r="A50781" s="78" t="s">
        <v>10133</v>
      </c>
      <c r="B50781" s="78">
        <v>2</v>
      </c>
      <c r="C50781" s="79" t="s">
        <v>58647</v>
      </c>
    </row>
    <row r="50782" spans="1:3" x14ac:dyDescent="0.25">
      <c r="A50782" s="78" t="s">
        <v>10133</v>
      </c>
      <c r="B50782" s="78">
        <v>2</v>
      </c>
      <c r="C50782" s="79" t="s">
        <v>58648</v>
      </c>
    </row>
    <row r="50783" spans="1:3" x14ac:dyDescent="0.25">
      <c r="A50783" s="78" t="s">
        <v>10133</v>
      </c>
      <c r="B50783" s="78">
        <v>2</v>
      </c>
      <c r="C50783" s="79" t="s">
        <v>58649</v>
      </c>
    </row>
    <row r="50784" spans="1:3" x14ac:dyDescent="0.25">
      <c r="A50784" s="78" t="s">
        <v>10133</v>
      </c>
      <c r="B50784" s="78">
        <v>2</v>
      </c>
      <c r="C50784" s="79" t="s">
        <v>58650</v>
      </c>
    </row>
    <row r="50785" spans="1:3" x14ac:dyDescent="0.25">
      <c r="A50785" s="78" t="s">
        <v>10133</v>
      </c>
      <c r="B50785" s="78">
        <v>2</v>
      </c>
      <c r="C50785" s="79" t="s">
        <v>58651</v>
      </c>
    </row>
    <row r="50786" spans="1:3" x14ac:dyDescent="0.25">
      <c r="A50786" s="78" t="s">
        <v>10133</v>
      </c>
      <c r="B50786" s="78">
        <v>2</v>
      </c>
      <c r="C50786" s="79" t="s">
        <v>58652</v>
      </c>
    </row>
    <row r="50787" spans="1:3" x14ac:dyDescent="0.25">
      <c r="A50787" s="78" t="s">
        <v>10133</v>
      </c>
      <c r="B50787" s="78">
        <v>2</v>
      </c>
      <c r="C50787" s="79" t="s">
        <v>58653</v>
      </c>
    </row>
    <row r="50788" spans="1:3" x14ac:dyDescent="0.25">
      <c r="A50788" s="78" t="s">
        <v>10133</v>
      </c>
      <c r="B50788" s="78">
        <v>2</v>
      </c>
      <c r="C50788" s="79" t="s">
        <v>58654</v>
      </c>
    </row>
    <row r="50789" spans="1:3" x14ac:dyDescent="0.25">
      <c r="A50789" s="78" t="s">
        <v>10133</v>
      </c>
      <c r="B50789" s="78">
        <v>2</v>
      </c>
      <c r="C50789" s="79" t="s">
        <v>58655</v>
      </c>
    </row>
    <row r="50790" spans="1:3" x14ac:dyDescent="0.25">
      <c r="A50790" s="78" t="s">
        <v>10133</v>
      </c>
      <c r="B50790" s="78">
        <v>2</v>
      </c>
      <c r="C50790" s="79" t="s">
        <v>58656</v>
      </c>
    </row>
    <row r="50791" spans="1:3" x14ac:dyDescent="0.25">
      <c r="A50791" s="78" t="s">
        <v>10133</v>
      </c>
      <c r="B50791" s="78">
        <v>2</v>
      </c>
      <c r="C50791" s="79" t="s">
        <v>58657</v>
      </c>
    </row>
    <row r="50792" spans="1:3" x14ac:dyDescent="0.25">
      <c r="A50792" s="78" t="s">
        <v>10133</v>
      </c>
      <c r="B50792" s="78">
        <v>2</v>
      </c>
      <c r="C50792" s="79" t="s">
        <v>58658</v>
      </c>
    </row>
    <row r="50793" spans="1:3" x14ac:dyDescent="0.25">
      <c r="A50793" s="78" t="s">
        <v>10133</v>
      </c>
      <c r="B50793" s="78">
        <v>2</v>
      </c>
      <c r="C50793" s="79" t="s">
        <v>58659</v>
      </c>
    </row>
    <row r="50794" spans="1:3" x14ac:dyDescent="0.25">
      <c r="A50794" s="78" t="s">
        <v>10133</v>
      </c>
      <c r="B50794" s="78">
        <v>2</v>
      </c>
      <c r="C50794" s="79" t="s">
        <v>58660</v>
      </c>
    </row>
    <row r="50795" spans="1:3" x14ac:dyDescent="0.25">
      <c r="A50795" s="78" t="s">
        <v>10133</v>
      </c>
      <c r="B50795" s="78">
        <v>2</v>
      </c>
      <c r="C50795" s="79" t="s">
        <v>58661</v>
      </c>
    </row>
    <row r="50796" spans="1:3" x14ac:dyDescent="0.25">
      <c r="A50796" s="78" t="s">
        <v>10133</v>
      </c>
      <c r="B50796" s="78">
        <v>2</v>
      </c>
      <c r="C50796" s="79" t="s">
        <v>58662</v>
      </c>
    </row>
    <row r="50797" spans="1:3" x14ac:dyDescent="0.25">
      <c r="A50797" s="78" t="s">
        <v>10133</v>
      </c>
      <c r="B50797" s="78">
        <v>2</v>
      </c>
      <c r="C50797" s="79" t="s">
        <v>58663</v>
      </c>
    </row>
    <row r="50798" spans="1:3" x14ac:dyDescent="0.25">
      <c r="A50798" s="78" t="s">
        <v>10133</v>
      </c>
      <c r="B50798" s="78">
        <v>2</v>
      </c>
      <c r="C50798" s="79" t="s">
        <v>58664</v>
      </c>
    </row>
    <row r="50799" spans="1:3" x14ac:dyDescent="0.25">
      <c r="A50799" s="78" t="s">
        <v>10133</v>
      </c>
      <c r="B50799" s="78">
        <v>2</v>
      </c>
      <c r="C50799" s="79" t="s">
        <v>58665</v>
      </c>
    </row>
    <row r="50800" spans="1:3" x14ac:dyDescent="0.25">
      <c r="A50800" s="78" t="s">
        <v>10133</v>
      </c>
      <c r="B50800" s="78">
        <v>2</v>
      </c>
      <c r="C50800" s="79" t="s">
        <v>58666</v>
      </c>
    </row>
    <row r="50801" spans="1:3" x14ac:dyDescent="0.25">
      <c r="A50801" s="78" t="s">
        <v>10133</v>
      </c>
      <c r="B50801" s="78">
        <v>2</v>
      </c>
      <c r="C50801" s="79" t="s">
        <v>58667</v>
      </c>
    </row>
    <row r="50802" spans="1:3" x14ac:dyDescent="0.25">
      <c r="A50802" s="78" t="s">
        <v>10133</v>
      </c>
      <c r="B50802" s="78">
        <v>2</v>
      </c>
      <c r="C50802" s="79" t="s">
        <v>58668</v>
      </c>
    </row>
    <row r="50803" spans="1:3" x14ac:dyDescent="0.25">
      <c r="A50803" s="78" t="s">
        <v>10133</v>
      </c>
      <c r="B50803" s="78">
        <v>2</v>
      </c>
      <c r="C50803" s="79" t="s">
        <v>58669</v>
      </c>
    </row>
    <row r="50804" spans="1:3" x14ac:dyDescent="0.25">
      <c r="A50804" s="78" t="s">
        <v>10133</v>
      </c>
      <c r="B50804" s="78">
        <v>2</v>
      </c>
      <c r="C50804" s="79" t="s">
        <v>58670</v>
      </c>
    </row>
    <row r="50805" spans="1:3" x14ac:dyDescent="0.25">
      <c r="A50805" s="78" t="s">
        <v>10133</v>
      </c>
      <c r="B50805" s="78">
        <v>2</v>
      </c>
      <c r="C50805" s="79" t="s">
        <v>58671</v>
      </c>
    </row>
    <row r="50806" spans="1:3" x14ac:dyDescent="0.25">
      <c r="A50806" s="78" t="s">
        <v>10133</v>
      </c>
      <c r="B50806" s="78">
        <v>2</v>
      </c>
      <c r="C50806" s="79" t="s">
        <v>58672</v>
      </c>
    </row>
    <row r="50807" spans="1:3" x14ac:dyDescent="0.25">
      <c r="A50807" s="78" t="s">
        <v>10133</v>
      </c>
      <c r="B50807" s="78">
        <v>2</v>
      </c>
      <c r="C50807" s="79" t="s">
        <v>58673</v>
      </c>
    </row>
    <row r="50808" spans="1:3" x14ac:dyDescent="0.25">
      <c r="A50808" s="78" t="s">
        <v>10133</v>
      </c>
      <c r="B50808" s="78">
        <v>2</v>
      </c>
      <c r="C50808" s="79" t="s">
        <v>58674</v>
      </c>
    </row>
    <row r="50809" spans="1:3" x14ac:dyDescent="0.25">
      <c r="A50809" s="78" t="s">
        <v>10133</v>
      </c>
      <c r="B50809" s="78">
        <v>2</v>
      </c>
      <c r="C50809" s="79" t="s">
        <v>58675</v>
      </c>
    </row>
    <row r="50810" spans="1:3" x14ac:dyDescent="0.25">
      <c r="A50810" s="78" t="s">
        <v>10133</v>
      </c>
      <c r="B50810" s="78">
        <v>2</v>
      </c>
      <c r="C50810" s="79" t="s">
        <v>58676</v>
      </c>
    </row>
    <row r="50811" spans="1:3" x14ac:dyDescent="0.25">
      <c r="A50811" s="78" t="s">
        <v>10133</v>
      </c>
      <c r="B50811" s="78">
        <v>2</v>
      </c>
      <c r="C50811" s="79" t="s">
        <v>58677</v>
      </c>
    </row>
    <row r="50812" spans="1:3" x14ac:dyDescent="0.25">
      <c r="A50812" s="78" t="s">
        <v>10133</v>
      </c>
      <c r="B50812" s="78">
        <v>2</v>
      </c>
      <c r="C50812" s="79" t="s">
        <v>58678</v>
      </c>
    </row>
    <row r="50813" spans="1:3" x14ac:dyDescent="0.25">
      <c r="A50813" s="78" t="s">
        <v>10133</v>
      </c>
      <c r="B50813" s="78">
        <v>2</v>
      </c>
      <c r="C50813" s="79" t="s">
        <v>58679</v>
      </c>
    </row>
    <row r="50814" spans="1:3" x14ac:dyDescent="0.25">
      <c r="A50814" s="78" t="s">
        <v>10133</v>
      </c>
      <c r="B50814" s="78">
        <v>2</v>
      </c>
      <c r="C50814" s="79" t="s">
        <v>58680</v>
      </c>
    </row>
    <row r="50815" spans="1:3" x14ac:dyDescent="0.25">
      <c r="A50815" s="78" t="s">
        <v>10133</v>
      </c>
      <c r="B50815" s="78">
        <v>2</v>
      </c>
      <c r="C50815" s="79" t="s">
        <v>58681</v>
      </c>
    </row>
    <row r="50816" spans="1:3" x14ac:dyDescent="0.25">
      <c r="A50816" s="78" t="s">
        <v>10133</v>
      </c>
      <c r="B50816" s="78">
        <v>2</v>
      </c>
      <c r="C50816" s="79" t="s">
        <v>58682</v>
      </c>
    </row>
    <row r="50817" spans="1:3" x14ac:dyDescent="0.25">
      <c r="A50817" s="78" t="s">
        <v>10133</v>
      </c>
      <c r="B50817" s="78">
        <v>2</v>
      </c>
      <c r="C50817" s="79" t="s">
        <v>58683</v>
      </c>
    </row>
    <row r="50818" spans="1:3" x14ac:dyDescent="0.25">
      <c r="A50818" s="78" t="s">
        <v>10133</v>
      </c>
      <c r="B50818" s="78">
        <v>2</v>
      </c>
      <c r="C50818" s="79" t="s">
        <v>58684</v>
      </c>
    </row>
    <row r="50819" spans="1:3" x14ac:dyDescent="0.25">
      <c r="A50819" s="78" t="s">
        <v>10133</v>
      </c>
      <c r="B50819" s="78">
        <v>2</v>
      </c>
      <c r="C50819" s="79" t="s">
        <v>58685</v>
      </c>
    </row>
    <row r="50820" spans="1:3" x14ac:dyDescent="0.25">
      <c r="A50820" s="78" t="s">
        <v>10133</v>
      </c>
      <c r="B50820" s="78">
        <v>2</v>
      </c>
      <c r="C50820" s="79" t="s">
        <v>58686</v>
      </c>
    </row>
    <row r="50821" spans="1:3" x14ac:dyDescent="0.25">
      <c r="A50821" s="78" t="s">
        <v>10133</v>
      </c>
      <c r="B50821" s="78">
        <v>2</v>
      </c>
      <c r="C50821" s="79" t="s">
        <v>58687</v>
      </c>
    </row>
    <row r="50822" spans="1:3" x14ac:dyDescent="0.25">
      <c r="A50822" s="78" t="s">
        <v>10133</v>
      </c>
      <c r="B50822" s="78">
        <v>2</v>
      </c>
      <c r="C50822" s="79" t="s">
        <v>58688</v>
      </c>
    </row>
    <row r="50823" spans="1:3" x14ac:dyDescent="0.25">
      <c r="A50823" s="78" t="s">
        <v>10136</v>
      </c>
      <c r="B50823" s="78">
        <v>1</v>
      </c>
      <c r="C50823" s="79" t="s">
        <v>10137</v>
      </c>
    </row>
    <row r="50824" spans="1:3" x14ac:dyDescent="0.25">
      <c r="A50824" s="78" t="s">
        <v>10136</v>
      </c>
      <c r="B50824" s="78">
        <v>2</v>
      </c>
      <c r="C50824" s="79" t="s">
        <v>58689</v>
      </c>
    </row>
    <row r="50825" spans="1:3" x14ac:dyDescent="0.25">
      <c r="A50825" s="78" t="s">
        <v>10136</v>
      </c>
      <c r="B50825" s="78">
        <v>2</v>
      </c>
      <c r="C50825" s="79" t="s">
        <v>58690</v>
      </c>
    </row>
    <row r="50826" spans="1:3" x14ac:dyDescent="0.25">
      <c r="A50826" s="78" t="s">
        <v>10136</v>
      </c>
      <c r="B50826" s="78">
        <v>2</v>
      </c>
      <c r="C50826" s="79" t="s">
        <v>58691</v>
      </c>
    </row>
    <row r="50827" spans="1:3" x14ac:dyDescent="0.25">
      <c r="A50827" s="78" t="s">
        <v>10136</v>
      </c>
      <c r="B50827" s="78">
        <v>2</v>
      </c>
      <c r="C50827" s="79" t="s">
        <v>58692</v>
      </c>
    </row>
    <row r="50828" spans="1:3" x14ac:dyDescent="0.25">
      <c r="A50828" s="78" t="s">
        <v>10136</v>
      </c>
      <c r="B50828" s="78">
        <v>2</v>
      </c>
      <c r="C50828" s="79" t="s">
        <v>58693</v>
      </c>
    </row>
    <row r="50829" spans="1:3" x14ac:dyDescent="0.25">
      <c r="A50829" s="78" t="s">
        <v>10136</v>
      </c>
      <c r="B50829" s="78">
        <v>2</v>
      </c>
      <c r="C50829" s="79" t="s">
        <v>58694</v>
      </c>
    </row>
    <row r="50830" spans="1:3" x14ac:dyDescent="0.25">
      <c r="A50830" s="78" t="s">
        <v>10136</v>
      </c>
      <c r="B50830" s="78">
        <v>2</v>
      </c>
      <c r="C50830" s="79" t="s">
        <v>58695</v>
      </c>
    </row>
    <row r="50831" spans="1:3" x14ac:dyDescent="0.25">
      <c r="A50831" s="78" t="s">
        <v>10136</v>
      </c>
      <c r="B50831" s="78">
        <v>2</v>
      </c>
      <c r="C50831" s="79" t="s">
        <v>58696</v>
      </c>
    </row>
    <row r="50832" spans="1:3" x14ac:dyDescent="0.25">
      <c r="A50832" s="78" t="s">
        <v>10136</v>
      </c>
      <c r="B50832" s="78">
        <v>2</v>
      </c>
      <c r="C50832" s="79" t="s">
        <v>58697</v>
      </c>
    </row>
    <row r="50833" spans="1:3" x14ac:dyDescent="0.25">
      <c r="A50833" s="78" t="s">
        <v>10136</v>
      </c>
      <c r="B50833" s="78">
        <v>2</v>
      </c>
      <c r="C50833" s="79" t="s">
        <v>58698</v>
      </c>
    </row>
    <row r="50834" spans="1:3" x14ac:dyDescent="0.25">
      <c r="A50834" s="78" t="s">
        <v>10136</v>
      </c>
      <c r="B50834" s="78">
        <v>2</v>
      </c>
      <c r="C50834" s="79" t="s">
        <v>58699</v>
      </c>
    </row>
    <row r="50835" spans="1:3" x14ac:dyDescent="0.25">
      <c r="A50835" s="78" t="s">
        <v>10136</v>
      </c>
      <c r="B50835" s="78">
        <v>2</v>
      </c>
      <c r="C50835" s="79" t="s">
        <v>58700</v>
      </c>
    </row>
    <row r="50836" spans="1:3" x14ac:dyDescent="0.25">
      <c r="A50836" s="78" t="s">
        <v>10136</v>
      </c>
      <c r="B50836" s="78">
        <v>2</v>
      </c>
      <c r="C50836" s="79" t="s">
        <v>58701</v>
      </c>
    </row>
    <row r="50837" spans="1:3" x14ac:dyDescent="0.25">
      <c r="A50837" s="78" t="s">
        <v>10136</v>
      </c>
      <c r="B50837" s="78">
        <v>2</v>
      </c>
      <c r="C50837" s="79" t="s">
        <v>58702</v>
      </c>
    </row>
    <row r="50838" spans="1:3" x14ac:dyDescent="0.25">
      <c r="A50838" s="78" t="s">
        <v>10136</v>
      </c>
      <c r="B50838" s="78">
        <v>2</v>
      </c>
      <c r="C50838" s="79" t="s">
        <v>58703</v>
      </c>
    </row>
    <row r="50839" spans="1:3" x14ac:dyDescent="0.25">
      <c r="A50839" s="78" t="s">
        <v>10136</v>
      </c>
      <c r="B50839" s="78">
        <v>2</v>
      </c>
      <c r="C50839" s="79" t="s">
        <v>58704</v>
      </c>
    </row>
    <row r="50840" spans="1:3" x14ac:dyDescent="0.25">
      <c r="A50840" s="78" t="s">
        <v>10136</v>
      </c>
      <c r="B50840" s="78">
        <v>2</v>
      </c>
      <c r="C50840" s="79" t="s">
        <v>58705</v>
      </c>
    </row>
    <row r="50841" spans="1:3" x14ac:dyDescent="0.25">
      <c r="A50841" s="78" t="s">
        <v>10136</v>
      </c>
      <c r="B50841" s="78">
        <v>2</v>
      </c>
      <c r="C50841" s="79" t="s">
        <v>58706</v>
      </c>
    </row>
    <row r="50842" spans="1:3" x14ac:dyDescent="0.25">
      <c r="A50842" s="78" t="s">
        <v>10136</v>
      </c>
      <c r="B50842" s="78">
        <v>2</v>
      </c>
      <c r="C50842" s="79" t="s">
        <v>58707</v>
      </c>
    </row>
    <row r="50843" spans="1:3" x14ac:dyDescent="0.25">
      <c r="A50843" s="78" t="s">
        <v>10136</v>
      </c>
      <c r="B50843" s="78">
        <v>2</v>
      </c>
      <c r="C50843" s="79" t="s">
        <v>58708</v>
      </c>
    </row>
    <row r="50844" spans="1:3" x14ac:dyDescent="0.25">
      <c r="A50844" s="78" t="s">
        <v>10136</v>
      </c>
      <c r="B50844" s="78">
        <v>2</v>
      </c>
      <c r="C50844" s="79" t="s">
        <v>58709</v>
      </c>
    </row>
    <row r="50845" spans="1:3" x14ac:dyDescent="0.25">
      <c r="A50845" s="78" t="s">
        <v>10136</v>
      </c>
      <c r="B50845" s="78">
        <v>2</v>
      </c>
      <c r="C50845" s="79" t="s">
        <v>58710</v>
      </c>
    </row>
    <row r="50846" spans="1:3" x14ac:dyDescent="0.25">
      <c r="A50846" s="78" t="s">
        <v>10136</v>
      </c>
      <c r="B50846" s="78">
        <v>2</v>
      </c>
      <c r="C50846" s="79" t="s">
        <v>58711</v>
      </c>
    </row>
    <row r="50847" spans="1:3" x14ac:dyDescent="0.25">
      <c r="A50847" s="78" t="s">
        <v>10136</v>
      </c>
      <c r="B50847" s="78">
        <v>2</v>
      </c>
      <c r="C50847" s="79" t="s">
        <v>58712</v>
      </c>
    </row>
    <row r="50848" spans="1:3" x14ac:dyDescent="0.25">
      <c r="A50848" s="78" t="s">
        <v>10136</v>
      </c>
      <c r="B50848" s="78">
        <v>2</v>
      </c>
      <c r="C50848" s="79" t="s">
        <v>58713</v>
      </c>
    </row>
    <row r="50849" spans="1:3" x14ac:dyDescent="0.25">
      <c r="A50849" s="78" t="s">
        <v>10139</v>
      </c>
      <c r="B50849" s="78">
        <v>1</v>
      </c>
      <c r="C50849" s="79" t="s">
        <v>10140</v>
      </c>
    </row>
    <row r="50850" spans="1:3" x14ac:dyDescent="0.25">
      <c r="A50850" s="78" t="s">
        <v>10139</v>
      </c>
      <c r="B50850" s="78">
        <v>2</v>
      </c>
      <c r="C50850" s="79" t="s">
        <v>58714</v>
      </c>
    </row>
    <row r="50851" spans="1:3" x14ac:dyDescent="0.25">
      <c r="A50851" s="78" t="s">
        <v>10139</v>
      </c>
      <c r="B50851" s="78">
        <v>2</v>
      </c>
      <c r="C50851" s="79" t="s">
        <v>58715</v>
      </c>
    </row>
    <row r="50852" spans="1:3" x14ac:dyDescent="0.25">
      <c r="A50852" s="78" t="s">
        <v>10139</v>
      </c>
      <c r="B50852" s="78">
        <v>2</v>
      </c>
      <c r="C50852" s="79" t="s">
        <v>58716</v>
      </c>
    </row>
    <row r="50853" spans="1:3" x14ac:dyDescent="0.25">
      <c r="A50853" s="78" t="s">
        <v>10139</v>
      </c>
      <c r="B50853" s="78">
        <v>2</v>
      </c>
      <c r="C50853" s="79" t="s">
        <v>58717</v>
      </c>
    </row>
    <row r="50854" spans="1:3" x14ac:dyDescent="0.25">
      <c r="A50854" s="78" t="s">
        <v>10139</v>
      </c>
      <c r="B50854" s="78">
        <v>2</v>
      </c>
      <c r="C50854" s="79" t="s">
        <v>58718</v>
      </c>
    </row>
    <row r="50855" spans="1:3" x14ac:dyDescent="0.25">
      <c r="A50855" s="78" t="s">
        <v>10139</v>
      </c>
      <c r="B50855" s="78">
        <v>2</v>
      </c>
      <c r="C50855" s="79" t="s">
        <v>58719</v>
      </c>
    </row>
    <row r="50856" spans="1:3" x14ac:dyDescent="0.25">
      <c r="A50856" s="78" t="s">
        <v>10139</v>
      </c>
      <c r="B50856" s="78">
        <v>2</v>
      </c>
      <c r="C50856" s="79" t="s">
        <v>58720</v>
      </c>
    </row>
    <row r="50857" spans="1:3" x14ac:dyDescent="0.25">
      <c r="A50857" s="78" t="s">
        <v>10139</v>
      </c>
      <c r="B50857" s="78">
        <v>2</v>
      </c>
      <c r="C50857" s="79" t="s">
        <v>58721</v>
      </c>
    </row>
    <row r="50858" spans="1:3" x14ac:dyDescent="0.25">
      <c r="A50858" s="78" t="s">
        <v>10139</v>
      </c>
      <c r="B50858" s="78">
        <v>2</v>
      </c>
      <c r="C50858" s="79" t="s">
        <v>58722</v>
      </c>
    </row>
    <row r="50859" spans="1:3" x14ac:dyDescent="0.25">
      <c r="A50859" s="78" t="s">
        <v>10139</v>
      </c>
      <c r="B50859" s="78">
        <v>2</v>
      </c>
      <c r="C50859" s="79" t="s">
        <v>58723</v>
      </c>
    </row>
    <row r="50860" spans="1:3" x14ac:dyDescent="0.25">
      <c r="A50860" s="78" t="s">
        <v>10139</v>
      </c>
      <c r="B50860" s="78">
        <v>2</v>
      </c>
      <c r="C50860" s="79" t="s">
        <v>58724</v>
      </c>
    </row>
    <row r="50861" spans="1:3" x14ac:dyDescent="0.25">
      <c r="A50861" s="78" t="s">
        <v>10139</v>
      </c>
      <c r="B50861" s="78">
        <v>2</v>
      </c>
      <c r="C50861" s="79" t="s">
        <v>58725</v>
      </c>
    </row>
    <row r="50862" spans="1:3" x14ac:dyDescent="0.25">
      <c r="A50862" s="78" t="s">
        <v>10142</v>
      </c>
      <c r="B50862" s="78">
        <v>1</v>
      </c>
      <c r="C50862" s="79" t="s">
        <v>10143</v>
      </c>
    </row>
    <row r="50863" spans="1:3" x14ac:dyDescent="0.25">
      <c r="A50863" s="78" t="s">
        <v>10142</v>
      </c>
      <c r="B50863" s="78">
        <v>2</v>
      </c>
      <c r="C50863" s="79" t="s">
        <v>58726</v>
      </c>
    </row>
    <row r="50864" spans="1:3" x14ac:dyDescent="0.25">
      <c r="A50864" s="78" t="s">
        <v>10142</v>
      </c>
      <c r="B50864" s="78">
        <v>2</v>
      </c>
      <c r="C50864" s="79" t="s">
        <v>58727</v>
      </c>
    </row>
    <row r="50865" spans="1:3" x14ac:dyDescent="0.25">
      <c r="A50865" s="78" t="s">
        <v>10142</v>
      </c>
      <c r="B50865" s="78">
        <v>2</v>
      </c>
      <c r="C50865" s="79" t="s">
        <v>58728</v>
      </c>
    </row>
    <row r="50866" spans="1:3" x14ac:dyDescent="0.25">
      <c r="A50866" s="78" t="s">
        <v>10142</v>
      </c>
      <c r="B50866" s="78">
        <v>2</v>
      </c>
      <c r="C50866" s="79" t="s">
        <v>58729</v>
      </c>
    </row>
    <row r="50867" spans="1:3" x14ac:dyDescent="0.25">
      <c r="A50867" s="78" t="s">
        <v>10142</v>
      </c>
      <c r="B50867" s="78">
        <v>2</v>
      </c>
      <c r="C50867" s="79" t="s">
        <v>58730</v>
      </c>
    </row>
    <row r="50868" spans="1:3" x14ac:dyDescent="0.25">
      <c r="A50868" s="78" t="s">
        <v>10142</v>
      </c>
      <c r="B50868" s="78">
        <v>2</v>
      </c>
      <c r="C50868" s="79" t="s">
        <v>58731</v>
      </c>
    </row>
    <row r="50869" spans="1:3" x14ac:dyDescent="0.25">
      <c r="A50869" s="78" t="s">
        <v>10142</v>
      </c>
      <c r="B50869" s="78">
        <v>2</v>
      </c>
      <c r="C50869" s="79" t="s">
        <v>58732</v>
      </c>
    </row>
    <row r="50870" spans="1:3" x14ac:dyDescent="0.25">
      <c r="A50870" s="78" t="s">
        <v>10142</v>
      </c>
      <c r="B50870" s="78">
        <v>2</v>
      </c>
      <c r="C50870" s="79" t="s">
        <v>58733</v>
      </c>
    </row>
    <row r="50871" spans="1:3" x14ac:dyDescent="0.25">
      <c r="A50871" s="78" t="s">
        <v>10142</v>
      </c>
      <c r="B50871" s="78">
        <v>2</v>
      </c>
      <c r="C50871" s="79" t="s">
        <v>58734</v>
      </c>
    </row>
    <row r="50872" spans="1:3" x14ac:dyDescent="0.25">
      <c r="A50872" s="78" t="s">
        <v>10142</v>
      </c>
      <c r="B50872" s="78">
        <v>2</v>
      </c>
      <c r="C50872" s="79" t="s">
        <v>58735</v>
      </c>
    </row>
    <row r="50873" spans="1:3" x14ac:dyDescent="0.25">
      <c r="A50873" s="78" t="s">
        <v>10142</v>
      </c>
      <c r="B50873" s="78">
        <v>2</v>
      </c>
      <c r="C50873" s="79" t="s">
        <v>58736</v>
      </c>
    </row>
    <row r="50874" spans="1:3" x14ac:dyDescent="0.25">
      <c r="A50874" s="78" t="s">
        <v>10142</v>
      </c>
      <c r="B50874" s="78">
        <v>2</v>
      </c>
      <c r="C50874" s="79" t="s">
        <v>58737</v>
      </c>
    </row>
    <row r="50875" spans="1:3" x14ac:dyDescent="0.25">
      <c r="A50875" s="78" t="s">
        <v>10142</v>
      </c>
      <c r="B50875" s="78">
        <v>2</v>
      </c>
      <c r="C50875" s="79" t="s">
        <v>58738</v>
      </c>
    </row>
    <row r="50876" spans="1:3" x14ac:dyDescent="0.25">
      <c r="A50876" s="78" t="s">
        <v>10145</v>
      </c>
      <c r="B50876" s="78">
        <v>1</v>
      </c>
      <c r="C50876" s="79" t="s">
        <v>10146</v>
      </c>
    </row>
    <row r="50877" spans="1:3" x14ac:dyDescent="0.25">
      <c r="A50877" s="78" t="s">
        <v>10145</v>
      </c>
      <c r="B50877" s="78">
        <v>2</v>
      </c>
      <c r="C50877" s="79" t="s">
        <v>58739</v>
      </c>
    </row>
    <row r="50878" spans="1:3" x14ac:dyDescent="0.25">
      <c r="A50878" s="78" t="s">
        <v>10145</v>
      </c>
      <c r="B50878" s="78">
        <v>2</v>
      </c>
      <c r="C50878" s="79" t="s">
        <v>58740</v>
      </c>
    </row>
    <row r="50879" spans="1:3" x14ac:dyDescent="0.25">
      <c r="A50879" s="78" t="s">
        <v>10145</v>
      </c>
      <c r="B50879" s="78">
        <v>2</v>
      </c>
      <c r="C50879" s="79" t="s">
        <v>58741</v>
      </c>
    </row>
    <row r="50880" spans="1:3" x14ac:dyDescent="0.25">
      <c r="A50880" s="78" t="s">
        <v>10145</v>
      </c>
      <c r="B50880" s="78">
        <v>2</v>
      </c>
      <c r="C50880" s="79" t="s">
        <v>58742</v>
      </c>
    </row>
    <row r="50881" spans="1:3" x14ac:dyDescent="0.25">
      <c r="A50881" s="78" t="s">
        <v>10145</v>
      </c>
      <c r="B50881" s="78">
        <v>2</v>
      </c>
      <c r="C50881" s="79" t="s">
        <v>58743</v>
      </c>
    </row>
    <row r="50882" spans="1:3" x14ac:dyDescent="0.25">
      <c r="A50882" s="78" t="s">
        <v>10145</v>
      </c>
      <c r="B50882" s="78">
        <v>2</v>
      </c>
      <c r="C50882" s="79" t="s">
        <v>58744</v>
      </c>
    </row>
    <row r="50883" spans="1:3" x14ac:dyDescent="0.25">
      <c r="A50883" s="78" t="s">
        <v>10145</v>
      </c>
      <c r="B50883" s="78">
        <v>2</v>
      </c>
      <c r="C50883" s="79" t="s">
        <v>58745</v>
      </c>
    </row>
    <row r="50884" spans="1:3" x14ac:dyDescent="0.25">
      <c r="A50884" s="78" t="s">
        <v>10145</v>
      </c>
      <c r="B50884" s="78">
        <v>2</v>
      </c>
      <c r="C50884" s="79" t="s">
        <v>58742</v>
      </c>
    </row>
    <row r="50885" spans="1:3" x14ac:dyDescent="0.25">
      <c r="A50885" s="78" t="s">
        <v>10145</v>
      </c>
      <c r="B50885" s="78">
        <v>2</v>
      </c>
      <c r="C50885" s="79" t="s">
        <v>58746</v>
      </c>
    </row>
    <row r="50886" spans="1:3" x14ac:dyDescent="0.25">
      <c r="A50886" s="78" t="s">
        <v>10145</v>
      </c>
      <c r="B50886" s="78">
        <v>2</v>
      </c>
      <c r="C50886" s="79" t="s">
        <v>58747</v>
      </c>
    </row>
    <row r="50887" spans="1:3" x14ac:dyDescent="0.25">
      <c r="A50887" s="78" t="s">
        <v>10145</v>
      </c>
      <c r="B50887" s="78">
        <v>2</v>
      </c>
      <c r="C50887" s="79" t="s">
        <v>58748</v>
      </c>
    </row>
    <row r="50888" spans="1:3" x14ac:dyDescent="0.25">
      <c r="A50888" s="78" t="s">
        <v>10145</v>
      </c>
      <c r="B50888" s="78">
        <v>2</v>
      </c>
      <c r="C50888" s="79" t="s">
        <v>58749</v>
      </c>
    </row>
    <row r="50889" spans="1:3" x14ac:dyDescent="0.25">
      <c r="A50889" s="78" t="s">
        <v>10145</v>
      </c>
      <c r="B50889" s="78">
        <v>2</v>
      </c>
      <c r="C50889" s="79" t="s">
        <v>58750</v>
      </c>
    </row>
    <row r="50890" spans="1:3" x14ac:dyDescent="0.25">
      <c r="A50890" s="78" t="s">
        <v>10145</v>
      </c>
      <c r="B50890" s="78">
        <v>2</v>
      </c>
      <c r="C50890" s="79" t="s">
        <v>58751</v>
      </c>
    </row>
    <row r="50891" spans="1:3" x14ac:dyDescent="0.25">
      <c r="A50891" s="78" t="s">
        <v>10145</v>
      </c>
      <c r="B50891" s="78">
        <v>2</v>
      </c>
      <c r="C50891" s="79" t="s">
        <v>58752</v>
      </c>
    </row>
    <row r="50892" spans="1:3" x14ac:dyDescent="0.25">
      <c r="A50892" s="78" t="s">
        <v>10145</v>
      </c>
      <c r="B50892" s="78">
        <v>2</v>
      </c>
      <c r="C50892" s="79" t="s">
        <v>58753</v>
      </c>
    </row>
    <row r="50893" spans="1:3" x14ac:dyDescent="0.25">
      <c r="A50893" s="78" t="s">
        <v>10145</v>
      </c>
      <c r="B50893" s="78">
        <v>2</v>
      </c>
      <c r="C50893" s="79" t="s">
        <v>58754</v>
      </c>
    </row>
    <row r="50894" spans="1:3" x14ac:dyDescent="0.25">
      <c r="A50894" s="78" t="s">
        <v>10145</v>
      </c>
      <c r="B50894" s="78">
        <v>2</v>
      </c>
      <c r="C50894" s="79" t="s">
        <v>58755</v>
      </c>
    </row>
    <row r="50895" spans="1:3" x14ac:dyDescent="0.25">
      <c r="A50895" s="78" t="s">
        <v>10145</v>
      </c>
      <c r="B50895" s="78">
        <v>2</v>
      </c>
      <c r="C50895" s="79" t="s">
        <v>58756</v>
      </c>
    </row>
    <row r="50896" spans="1:3" x14ac:dyDescent="0.25">
      <c r="A50896" s="78" t="s">
        <v>10145</v>
      </c>
      <c r="B50896" s="78">
        <v>2</v>
      </c>
      <c r="C50896" s="79" t="s">
        <v>58757</v>
      </c>
    </row>
    <row r="50897" spans="1:3" x14ac:dyDescent="0.25">
      <c r="A50897" s="78" t="s">
        <v>10145</v>
      </c>
      <c r="B50897" s="78">
        <v>2</v>
      </c>
      <c r="C50897" s="79" t="s">
        <v>58758</v>
      </c>
    </row>
    <row r="50898" spans="1:3" x14ac:dyDescent="0.25">
      <c r="A50898" s="78" t="s">
        <v>10145</v>
      </c>
      <c r="B50898" s="78">
        <v>2</v>
      </c>
      <c r="C50898" s="79" t="s">
        <v>58759</v>
      </c>
    </row>
    <row r="50899" spans="1:3" x14ac:dyDescent="0.25">
      <c r="A50899" s="78" t="s">
        <v>10145</v>
      </c>
      <c r="B50899" s="78">
        <v>2</v>
      </c>
      <c r="C50899" s="79" t="s">
        <v>58760</v>
      </c>
    </row>
    <row r="50900" spans="1:3" x14ac:dyDescent="0.25">
      <c r="A50900" s="78" t="s">
        <v>10145</v>
      </c>
      <c r="B50900" s="78">
        <v>2</v>
      </c>
      <c r="C50900" s="79" t="s">
        <v>58761</v>
      </c>
    </row>
    <row r="50901" spans="1:3" x14ac:dyDescent="0.25">
      <c r="A50901" s="78" t="s">
        <v>10145</v>
      </c>
      <c r="B50901" s="78">
        <v>2</v>
      </c>
      <c r="C50901" s="79" t="s">
        <v>58762</v>
      </c>
    </row>
    <row r="50902" spans="1:3" x14ac:dyDescent="0.25">
      <c r="A50902" s="78" t="s">
        <v>10148</v>
      </c>
      <c r="B50902" s="78">
        <v>1</v>
      </c>
      <c r="C50902" s="79" t="s">
        <v>10149</v>
      </c>
    </row>
    <row r="50903" spans="1:3" x14ac:dyDescent="0.25">
      <c r="A50903" s="78" t="s">
        <v>10148</v>
      </c>
      <c r="B50903" s="78">
        <v>2</v>
      </c>
      <c r="C50903" s="79" t="s">
        <v>58763</v>
      </c>
    </row>
    <row r="50904" spans="1:3" x14ac:dyDescent="0.25">
      <c r="A50904" s="78" t="s">
        <v>10148</v>
      </c>
      <c r="B50904" s="78">
        <v>2</v>
      </c>
      <c r="C50904" s="79" t="s">
        <v>58764</v>
      </c>
    </row>
    <row r="50905" spans="1:3" x14ac:dyDescent="0.25">
      <c r="A50905" s="78" t="s">
        <v>10148</v>
      </c>
      <c r="B50905" s="78">
        <v>2</v>
      </c>
      <c r="C50905" s="79" t="s">
        <v>58765</v>
      </c>
    </row>
    <row r="50906" spans="1:3" x14ac:dyDescent="0.25">
      <c r="A50906" s="78" t="s">
        <v>10148</v>
      </c>
      <c r="B50906" s="78">
        <v>2</v>
      </c>
      <c r="C50906" s="79" t="s">
        <v>58766</v>
      </c>
    </row>
    <row r="50907" spans="1:3" x14ac:dyDescent="0.25">
      <c r="A50907" s="78" t="s">
        <v>10148</v>
      </c>
      <c r="B50907" s="78">
        <v>2</v>
      </c>
      <c r="C50907" s="79" t="s">
        <v>58767</v>
      </c>
    </row>
    <row r="50908" spans="1:3" x14ac:dyDescent="0.25">
      <c r="A50908" s="78" t="s">
        <v>10148</v>
      </c>
      <c r="B50908" s="78">
        <v>2</v>
      </c>
      <c r="C50908" s="79" t="s">
        <v>58768</v>
      </c>
    </row>
    <row r="50909" spans="1:3" x14ac:dyDescent="0.25">
      <c r="A50909" s="78" t="s">
        <v>10148</v>
      </c>
      <c r="B50909" s="78">
        <v>2</v>
      </c>
      <c r="C50909" s="79" t="s">
        <v>58769</v>
      </c>
    </row>
    <row r="50910" spans="1:3" x14ac:dyDescent="0.25">
      <c r="A50910" s="78" t="s">
        <v>10148</v>
      </c>
      <c r="B50910" s="78">
        <v>2</v>
      </c>
      <c r="C50910" s="79" t="s">
        <v>58770</v>
      </c>
    </row>
    <row r="50911" spans="1:3" x14ac:dyDescent="0.25">
      <c r="A50911" s="78" t="s">
        <v>10151</v>
      </c>
      <c r="B50911" s="78">
        <v>1</v>
      </c>
      <c r="C50911" s="79" t="s">
        <v>10152</v>
      </c>
    </row>
    <row r="50912" spans="1:3" x14ac:dyDescent="0.25">
      <c r="A50912" s="78" t="s">
        <v>10151</v>
      </c>
      <c r="B50912" s="78">
        <v>2</v>
      </c>
      <c r="C50912" s="79" t="s">
        <v>58771</v>
      </c>
    </row>
    <row r="50913" spans="1:3" x14ac:dyDescent="0.25">
      <c r="A50913" s="78" t="s">
        <v>10151</v>
      </c>
      <c r="B50913" s="78">
        <v>2</v>
      </c>
      <c r="C50913" s="79" t="s">
        <v>58772</v>
      </c>
    </row>
    <row r="50914" spans="1:3" x14ac:dyDescent="0.25">
      <c r="A50914" s="78" t="s">
        <v>10151</v>
      </c>
      <c r="B50914" s="78">
        <v>2</v>
      </c>
      <c r="C50914" s="79" t="s">
        <v>58773</v>
      </c>
    </row>
    <row r="50915" spans="1:3" x14ac:dyDescent="0.25">
      <c r="A50915" s="78" t="s">
        <v>10151</v>
      </c>
      <c r="B50915" s="78">
        <v>2</v>
      </c>
      <c r="C50915" s="79" t="s">
        <v>58774</v>
      </c>
    </row>
    <row r="50916" spans="1:3" x14ac:dyDescent="0.25">
      <c r="A50916" s="78" t="s">
        <v>10151</v>
      </c>
      <c r="B50916" s="78">
        <v>2</v>
      </c>
      <c r="C50916" s="79" t="s">
        <v>58775</v>
      </c>
    </row>
    <row r="50917" spans="1:3" x14ac:dyDescent="0.25">
      <c r="A50917" s="78" t="s">
        <v>10151</v>
      </c>
      <c r="B50917" s="78">
        <v>2</v>
      </c>
      <c r="C50917" s="79" t="s">
        <v>58776</v>
      </c>
    </row>
    <row r="50918" spans="1:3" x14ac:dyDescent="0.25">
      <c r="A50918" s="78" t="s">
        <v>10151</v>
      </c>
      <c r="B50918" s="78">
        <v>2</v>
      </c>
      <c r="C50918" s="79" t="s">
        <v>58777</v>
      </c>
    </row>
    <row r="50919" spans="1:3" x14ac:dyDescent="0.25">
      <c r="A50919" s="78" t="s">
        <v>10151</v>
      </c>
      <c r="B50919" s="78">
        <v>2</v>
      </c>
      <c r="C50919" s="79" t="s">
        <v>58778</v>
      </c>
    </row>
    <row r="50920" spans="1:3" x14ac:dyDescent="0.25">
      <c r="A50920" s="78" t="s">
        <v>10151</v>
      </c>
      <c r="B50920" s="78">
        <v>2</v>
      </c>
      <c r="C50920" s="79" t="s">
        <v>58779</v>
      </c>
    </row>
    <row r="50921" spans="1:3" x14ac:dyDescent="0.25">
      <c r="A50921" s="78" t="s">
        <v>10154</v>
      </c>
      <c r="B50921" s="78">
        <v>1</v>
      </c>
      <c r="C50921" s="79" t="s">
        <v>10155</v>
      </c>
    </row>
    <row r="50922" spans="1:3" x14ac:dyDescent="0.25">
      <c r="A50922" s="78" t="s">
        <v>10154</v>
      </c>
      <c r="B50922" s="78">
        <v>2</v>
      </c>
      <c r="C50922" s="79" t="s">
        <v>58780</v>
      </c>
    </row>
    <row r="50923" spans="1:3" x14ac:dyDescent="0.25">
      <c r="A50923" s="78" t="s">
        <v>10154</v>
      </c>
      <c r="B50923" s="78">
        <v>2</v>
      </c>
      <c r="C50923" s="79" t="s">
        <v>58781</v>
      </c>
    </row>
    <row r="50924" spans="1:3" x14ac:dyDescent="0.25">
      <c r="A50924" s="78" t="s">
        <v>10154</v>
      </c>
      <c r="B50924" s="78">
        <v>2</v>
      </c>
      <c r="C50924" s="79" t="s">
        <v>58782</v>
      </c>
    </row>
    <row r="50925" spans="1:3" x14ac:dyDescent="0.25">
      <c r="A50925" s="78" t="s">
        <v>10154</v>
      </c>
      <c r="B50925" s="78">
        <v>2</v>
      </c>
      <c r="C50925" s="79" t="s">
        <v>58783</v>
      </c>
    </row>
    <row r="50926" spans="1:3" x14ac:dyDescent="0.25">
      <c r="A50926" s="78" t="s">
        <v>10154</v>
      </c>
      <c r="B50926" s="78">
        <v>2</v>
      </c>
      <c r="C50926" s="79" t="s">
        <v>58784</v>
      </c>
    </row>
    <row r="50927" spans="1:3" x14ac:dyDescent="0.25">
      <c r="A50927" s="78" t="s">
        <v>10154</v>
      </c>
      <c r="B50927" s="78">
        <v>2</v>
      </c>
      <c r="C50927" s="79" t="s">
        <v>58785</v>
      </c>
    </row>
    <row r="50928" spans="1:3" x14ac:dyDescent="0.25">
      <c r="A50928" s="78" t="s">
        <v>10154</v>
      </c>
      <c r="B50928" s="78">
        <v>2</v>
      </c>
      <c r="C50928" s="79" t="s">
        <v>58786</v>
      </c>
    </row>
    <row r="50929" spans="1:3" x14ac:dyDescent="0.25">
      <c r="A50929" s="78" t="s">
        <v>10154</v>
      </c>
      <c r="B50929" s="78">
        <v>2</v>
      </c>
      <c r="C50929" s="79" t="s">
        <v>58787</v>
      </c>
    </row>
    <row r="50930" spans="1:3" x14ac:dyDescent="0.25">
      <c r="A50930" s="78" t="s">
        <v>10154</v>
      </c>
      <c r="B50930" s="78">
        <v>2</v>
      </c>
      <c r="C50930" s="79" t="s">
        <v>58788</v>
      </c>
    </row>
    <row r="50931" spans="1:3" x14ac:dyDescent="0.25">
      <c r="A50931" s="78" t="s">
        <v>10154</v>
      </c>
      <c r="B50931" s="78">
        <v>2</v>
      </c>
      <c r="C50931" s="79" t="s">
        <v>58789</v>
      </c>
    </row>
    <row r="50932" spans="1:3" x14ac:dyDescent="0.25">
      <c r="A50932" s="78" t="s">
        <v>10154</v>
      </c>
      <c r="B50932" s="78">
        <v>2</v>
      </c>
      <c r="C50932" s="79" t="s">
        <v>58790</v>
      </c>
    </row>
    <row r="50933" spans="1:3" x14ac:dyDescent="0.25">
      <c r="A50933" s="78" t="s">
        <v>10154</v>
      </c>
      <c r="B50933" s="78">
        <v>2</v>
      </c>
      <c r="C50933" s="79" t="s">
        <v>58791</v>
      </c>
    </row>
    <row r="50934" spans="1:3" x14ac:dyDescent="0.25">
      <c r="A50934" s="78" t="s">
        <v>10154</v>
      </c>
      <c r="B50934" s="78">
        <v>2</v>
      </c>
      <c r="C50934" s="79" t="s">
        <v>58792</v>
      </c>
    </row>
    <row r="50935" spans="1:3" x14ac:dyDescent="0.25">
      <c r="A50935" s="78" t="s">
        <v>10154</v>
      </c>
      <c r="B50935" s="78">
        <v>2</v>
      </c>
      <c r="C50935" s="79" t="s">
        <v>58793</v>
      </c>
    </row>
    <row r="50936" spans="1:3" x14ac:dyDescent="0.25">
      <c r="A50936" s="78" t="s">
        <v>10154</v>
      </c>
      <c r="B50936" s="78">
        <v>2</v>
      </c>
      <c r="C50936" s="79" t="s">
        <v>58794</v>
      </c>
    </row>
    <row r="50937" spans="1:3" x14ac:dyDescent="0.25">
      <c r="A50937" s="78" t="s">
        <v>10154</v>
      </c>
      <c r="B50937" s="78">
        <v>2</v>
      </c>
      <c r="C50937" s="79" t="s">
        <v>58795</v>
      </c>
    </row>
    <row r="50938" spans="1:3" x14ac:dyDescent="0.25">
      <c r="A50938" s="78" t="s">
        <v>10154</v>
      </c>
      <c r="B50938" s="78">
        <v>2</v>
      </c>
      <c r="C50938" s="79" t="s">
        <v>58796</v>
      </c>
    </row>
    <row r="50939" spans="1:3" x14ac:dyDescent="0.25">
      <c r="A50939" s="78" t="s">
        <v>10154</v>
      </c>
      <c r="B50939" s="78">
        <v>2</v>
      </c>
      <c r="C50939" s="79" t="s">
        <v>58797</v>
      </c>
    </row>
    <row r="50940" spans="1:3" x14ac:dyDescent="0.25">
      <c r="A50940" s="78" t="s">
        <v>10154</v>
      </c>
      <c r="B50940" s="78">
        <v>2</v>
      </c>
      <c r="C50940" s="79" t="s">
        <v>58798</v>
      </c>
    </row>
    <row r="50941" spans="1:3" x14ac:dyDescent="0.25">
      <c r="A50941" s="78" t="s">
        <v>10154</v>
      </c>
      <c r="B50941" s="78">
        <v>2</v>
      </c>
      <c r="C50941" s="79" t="s">
        <v>58799</v>
      </c>
    </row>
    <row r="50942" spans="1:3" x14ac:dyDescent="0.25">
      <c r="A50942" s="78" t="s">
        <v>10157</v>
      </c>
      <c r="B50942" s="78">
        <v>1</v>
      </c>
      <c r="C50942" s="79" t="s">
        <v>10158</v>
      </c>
    </row>
    <row r="50943" spans="1:3" x14ac:dyDescent="0.25">
      <c r="A50943" s="78" t="s">
        <v>10157</v>
      </c>
      <c r="B50943" s="78">
        <v>2</v>
      </c>
      <c r="C50943" s="79" t="s">
        <v>58800</v>
      </c>
    </row>
    <row r="50944" spans="1:3" x14ac:dyDescent="0.25">
      <c r="A50944" s="78" t="s">
        <v>10157</v>
      </c>
      <c r="B50944" s="78">
        <v>2</v>
      </c>
      <c r="C50944" s="79" t="s">
        <v>58801</v>
      </c>
    </row>
    <row r="50945" spans="1:3" x14ac:dyDescent="0.25">
      <c r="A50945" s="78" t="s">
        <v>10157</v>
      </c>
      <c r="B50945" s="78">
        <v>2</v>
      </c>
      <c r="C50945" s="79" t="s">
        <v>58802</v>
      </c>
    </row>
    <row r="50946" spans="1:3" x14ac:dyDescent="0.25">
      <c r="A50946" s="78" t="s">
        <v>10157</v>
      </c>
      <c r="B50946" s="78">
        <v>2</v>
      </c>
      <c r="C50946" s="79" t="s">
        <v>58803</v>
      </c>
    </row>
    <row r="50947" spans="1:3" x14ac:dyDescent="0.25">
      <c r="A50947" s="78" t="s">
        <v>10157</v>
      </c>
      <c r="B50947" s="78">
        <v>2</v>
      </c>
      <c r="C50947" s="79" t="s">
        <v>58804</v>
      </c>
    </row>
    <row r="50948" spans="1:3" x14ac:dyDescent="0.25">
      <c r="A50948" s="78" t="s">
        <v>10157</v>
      </c>
      <c r="B50948" s="78">
        <v>2</v>
      </c>
      <c r="C50948" s="79" t="s">
        <v>58805</v>
      </c>
    </row>
    <row r="50949" spans="1:3" x14ac:dyDescent="0.25">
      <c r="A50949" s="78" t="s">
        <v>10157</v>
      </c>
      <c r="B50949" s="78">
        <v>2</v>
      </c>
      <c r="C50949" s="79" t="s">
        <v>58806</v>
      </c>
    </row>
    <row r="50950" spans="1:3" x14ac:dyDescent="0.25">
      <c r="A50950" s="78" t="s">
        <v>10157</v>
      </c>
      <c r="B50950" s="78">
        <v>2</v>
      </c>
      <c r="C50950" s="79" t="s">
        <v>58807</v>
      </c>
    </row>
    <row r="50951" spans="1:3" x14ac:dyDescent="0.25">
      <c r="A50951" s="78" t="s">
        <v>10157</v>
      </c>
      <c r="B50951" s="78">
        <v>2</v>
      </c>
      <c r="C50951" s="79" t="s">
        <v>58808</v>
      </c>
    </row>
    <row r="50952" spans="1:3" x14ac:dyDescent="0.25">
      <c r="A50952" s="78" t="s">
        <v>10157</v>
      </c>
      <c r="B50952" s="78">
        <v>2</v>
      </c>
      <c r="C50952" s="79" t="s">
        <v>58809</v>
      </c>
    </row>
    <row r="50953" spans="1:3" x14ac:dyDescent="0.25">
      <c r="A50953" s="78" t="s">
        <v>10157</v>
      </c>
      <c r="B50953" s="78">
        <v>2</v>
      </c>
      <c r="C50953" s="79" t="s">
        <v>58810</v>
      </c>
    </row>
    <row r="50954" spans="1:3" x14ac:dyDescent="0.25">
      <c r="A50954" s="78" t="s">
        <v>10157</v>
      </c>
      <c r="B50954" s="78">
        <v>2</v>
      </c>
      <c r="C50954" s="79" t="s">
        <v>58811</v>
      </c>
    </row>
    <row r="50955" spans="1:3" x14ac:dyDescent="0.25">
      <c r="A50955" s="78" t="s">
        <v>10157</v>
      </c>
      <c r="B50955" s="78">
        <v>2</v>
      </c>
      <c r="C50955" s="79" t="s">
        <v>58812</v>
      </c>
    </row>
    <row r="50956" spans="1:3" x14ac:dyDescent="0.25">
      <c r="A50956" s="78" t="s">
        <v>10157</v>
      </c>
      <c r="B50956" s="78">
        <v>2</v>
      </c>
      <c r="C50956" s="79" t="s">
        <v>58813</v>
      </c>
    </row>
    <row r="50957" spans="1:3" x14ac:dyDescent="0.25">
      <c r="A50957" s="78" t="s">
        <v>10157</v>
      </c>
      <c r="B50957" s="78">
        <v>2</v>
      </c>
      <c r="C50957" s="79" t="s">
        <v>58814</v>
      </c>
    </row>
    <row r="50958" spans="1:3" x14ac:dyDescent="0.25">
      <c r="A50958" s="78" t="s">
        <v>10157</v>
      </c>
      <c r="B50958" s="78">
        <v>2</v>
      </c>
      <c r="C50958" s="79" t="s">
        <v>58815</v>
      </c>
    </row>
    <row r="50959" spans="1:3" x14ac:dyDescent="0.25">
      <c r="A50959" s="78" t="s">
        <v>10157</v>
      </c>
      <c r="B50959" s="78">
        <v>2</v>
      </c>
      <c r="C50959" s="79" t="s">
        <v>58816</v>
      </c>
    </row>
    <row r="50960" spans="1:3" x14ac:dyDescent="0.25">
      <c r="A50960" s="78" t="s">
        <v>10157</v>
      </c>
      <c r="B50960" s="78">
        <v>2</v>
      </c>
      <c r="C50960" s="79" t="s">
        <v>58817</v>
      </c>
    </row>
    <row r="50961" spans="1:3" x14ac:dyDescent="0.25">
      <c r="A50961" s="78" t="s">
        <v>10157</v>
      </c>
      <c r="B50961" s="78">
        <v>2</v>
      </c>
      <c r="C50961" s="79" t="s">
        <v>58818</v>
      </c>
    </row>
    <row r="50962" spans="1:3" x14ac:dyDescent="0.25">
      <c r="A50962" s="78" t="s">
        <v>10157</v>
      </c>
      <c r="B50962" s="78">
        <v>2</v>
      </c>
      <c r="C50962" s="79" t="s">
        <v>58819</v>
      </c>
    </row>
    <row r="50963" spans="1:3" x14ac:dyDescent="0.25">
      <c r="A50963" s="78" t="s">
        <v>10157</v>
      </c>
      <c r="B50963" s="78">
        <v>2</v>
      </c>
      <c r="C50963" s="79" t="s">
        <v>58820</v>
      </c>
    </row>
    <row r="50964" spans="1:3" x14ac:dyDescent="0.25">
      <c r="A50964" s="78" t="s">
        <v>10157</v>
      </c>
      <c r="B50964" s="78">
        <v>2</v>
      </c>
      <c r="C50964" s="79" t="s">
        <v>58821</v>
      </c>
    </row>
    <row r="50965" spans="1:3" x14ac:dyDescent="0.25">
      <c r="A50965" s="78" t="s">
        <v>10157</v>
      </c>
      <c r="B50965" s="78">
        <v>2</v>
      </c>
      <c r="C50965" s="79" t="s">
        <v>58822</v>
      </c>
    </row>
    <row r="50966" spans="1:3" x14ac:dyDescent="0.25">
      <c r="A50966" s="78" t="s">
        <v>10157</v>
      </c>
      <c r="B50966" s="78">
        <v>2</v>
      </c>
      <c r="C50966" s="79" t="s">
        <v>58823</v>
      </c>
    </row>
    <row r="50967" spans="1:3" x14ac:dyDescent="0.25">
      <c r="A50967" s="78" t="s">
        <v>10157</v>
      </c>
      <c r="B50967" s="78">
        <v>2</v>
      </c>
      <c r="C50967" s="79" t="s">
        <v>58824</v>
      </c>
    </row>
    <row r="50968" spans="1:3" x14ac:dyDescent="0.25">
      <c r="A50968" s="78" t="s">
        <v>10157</v>
      </c>
      <c r="B50968" s="78">
        <v>2</v>
      </c>
      <c r="C50968" s="79" t="s">
        <v>58825</v>
      </c>
    </row>
    <row r="50969" spans="1:3" x14ac:dyDescent="0.25">
      <c r="A50969" s="78" t="s">
        <v>10157</v>
      </c>
      <c r="B50969" s="78">
        <v>2</v>
      </c>
      <c r="C50969" s="79" t="s">
        <v>58826</v>
      </c>
    </row>
    <row r="50970" spans="1:3" x14ac:dyDescent="0.25">
      <c r="A50970" s="78" t="s">
        <v>10157</v>
      </c>
      <c r="B50970" s="78">
        <v>2</v>
      </c>
      <c r="C50970" s="79" t="s">
        <v>58827</v>
      </c>
    </row>
    <row r="50971" spans="1:3" x14ac:dyDescent="0.25">
      <c r="A50971" s="78" t="s">
        <v>10157</v>
      </c>
      <c r="B50971" s="78">
        <v>2</v>
      </c>
      <c r="C50971" s="79" t="s">
        <v>58828</v>
      </c>
    </row>
    <row r="50972" spans="1:3" x14ac:dyDescent="0.25">
      <c r="A50972" s="78" t="s">
        <v>10157</v>
      </c>
      <c r="B50972" s="78">
        <v>2</v>
      </c>
      <c r="C50972" s="79" t="s">
        <v>58829</v>
      </c>
    </row>
    <row r="50973" spans="1:3" x14ac:dyDescent="0.25">
      <c r="A50973" s="78" t="s">
        <v>10157</v>
      </c>
      <c r="B50973" s="78">
        <v>2</v>
      </c>
      <c r="C50973" s="79" t="s">
        <v>58830</v>
      </c>
    </row>
    <row r="50974" spans="1:3" x14ac:dyDescent="0.25">
      <c r="A50974" s="78" t="s">
        <v>10157</v>
      </c>
      <c r="B50974" s="78">
        <v>2</v>
      </c>
      <c r="C50974" s="79" t="s">
        <v>58831</v>
      </c>
    </row>
    <row r="50975" spans="1:3" x14ac:dyDescent="0.25">
      <c r="A50975" s="78" t="s">
        <v>10157</v>
      </c>
      <c r="B50975" s="78">
        <v>2</v>
      </c>
      <c r="C50975" s="79" t="s">
        <v>58832</v>
      </c>
    </row>
    <row r="50976" spans="1:3" x14ac:dyDescent="0.25">
      <c r="A50976" s="78" t="s">
        <v>10157</v>
      </c>
      <c r="B50976" s="78">
        <v>2</v>
      </c>
      <c r="C50976" s="79" t="s">
        <v>58833</v>
      </c>
    </row>
    <row r="50977" spans="1:3" x14ac:dyDescent="0.25">
      <c r="A50977" s="78" t="s">
        <v>10157</v>
      </c>
      <c r="B50977" s="78">
        <v>2</v>
      </c>
      <c r="C50977" s="79" t="s">
        <v>58834</v>
      </c>
    </row>
    <row r="50978" spans="1:3" x14ac:dyDescent="0.25">
      <c r="A50978" s="78" t="s">
        <v>10157</v>
      </c>
      <c r="B50978" s="78">
        <v>2</v>
      </c>
      <c r="C50978" s="79" t="s">
        <v>58835</v>
      </c>
    </row>
    <row r="50979" spans="1:3" x14ac:dyDescent="0.25">
      <c r="A50979" s="78" t="s">
        <v>10157</v>
      </c>
      <c r="B50979" s="78">
        <v>2</v>
      </c>
      <c r="C50979" s="79" t="s">
        <v>58836</v>
      </c>
    </row>
    <row r="50980" spans="1:3" x14ac:dyDescent="0.25">
      <c r="A50980" s="78" t="s">
        <v>10157</v>
      </c>
      <c r="B50980" s="78">
        <v>2</v>
      </c>
      <c r="C50980" s="79" t="s">
        <v>58837</v>
      </c>
    </row>
    <row r="50981" spans="1:3" x14ac:dyDescent="0.25">
      <c r="A50981" s="78" t="s">
        <v>10157</v>
      </c>
      <c r="B50981" s="78">
        <v>2</v>
      </c>
      <c r="C50981" s="79" t="s">
        <v>58838</v>
      </c>
    </row>
    <row r="50982" spans="1:3" x14ac:dyDescent="0.25">
      <c r="A50982" s="78" t="s">
        <v>10157</v>
      </c>
      <c r="B50982" s="78">
        <v>2</v>
      </c>
      <c r="C50982" s="79" t="s">
        <v>58839</v>
      </c>
    </row>
    <row r="50983" spans="1:3" x14ac:dyDescent="0.25">
      <c r="A50983" s="78" t="s">
        <v>10157</v>
      </c>
      <c r="B50983" s="78">
        <v>2</v>
      </c>
      <c r="C50983" s="79" t="s">
        <v>58840</v>
      </c>
    </row>
    <row r="50984" spans="1:3" x14ac:dyDescent="0.25">
      <c r="A50984" s="78" t="s">
        <v>10157</v>
      </c>
      <c r="B50984" s="78">
        <v>2</v>
      </c>
      <c r="C50984" s="79" t="s">
        <v>58841</v>
      </c>
    </row>
    <row r="50985" spans="1:3" x14ac:dyDescent="0.25">
      <c r="A50985" s="78" t="s">
        <v>10157</v>
      </c>
      <c r="B50985" s="78">
        <v>2</v>
      </c>
      <c r="C50985" s="79" t="s">
        <v>58842</v>
      </c>
    </row>
    <row r="50986" spans="1:3" x14ac:dyDescent="0.25">
      <c r="A50986" s="78" t="s">
        <v>10157</v>
      </c>
      <c r="B50986" s="78">
        <v>2</v>
      </c>
      <c r="C50986" s="79" t="s">
        <v>58843</v>
      </c>
    </row>
    <row r="50987" spans="1:3" x14ac:dyDescent="0.25">
      <c r="A50987" s="78" t="s">
        <v>10157</v>
      </c>
      <c r="B50987" s="78">
        <v>2</v>
      </c>
      <c r="C50987" s="79" t="s">
        <v>58844</v>
      </c>
    </row>
    <row r="50988" spans="1:3" x14ac:dyDescent="0.25">
      <c r="A50988" s="78" t="s">
        <v>10157</v>
      </c>
      <c r="B50988" s="78">
        <v>2</v>
      </c>
      <c r="C50988" s="79" t="s">
        <v>58845</v>
      </c>
    </row>
    <row r="50989" spans="1:3" x14ac:dyDescent="0.25">
      <c r="A50989" s="78" t="s">
        <v>10157</v>
      </c>
      <c r="B50989" s="78">
        <v>2</v>
      </c>
      <c r="C50989" s="79" t="s">
        <v>58846</v>
      </c>
    </row>
    <row r="50990" spans="1:3" x14ac:dyDescent="0.25">
      <c r="A50990" s="78" t="s">
        <v>10157</v>
      </c>
      <c r="B50990" s="78">
        <v>2</v>
      </c>
      <c r="C50990" s="79" t="s">
        <v>58847</v>
      </c>
    </row>
    <row r="50991" spans="1:3" x14ac:dyDescent="0.25">
      <c r="A50991" s="78" t="s">
        <v>10157</v>
      </c>
      <c r="B50991" s="78">
        <v>2</v>
      </c>
      <c r="C50991" s="79" t="s">
        <v>58848</v>
      </c>
    </row>
    <row r="50992" spans="1:3" x14ac:dyDescent="0.25">
      <c r="A50992" s="78" t="s">
        <v>10157</v>
      </c>
      <c r="B50992" s="78">
        <v>2</v>
      </c>
      <c r="C50992" s="79" t="s">
        <v>58849</v>
      </c>
    </row>
    <row r="50993" spans="1:3" x14ac:dyDescent="0.25">
      <c r="A50993" s="78" t="s">
        <v>10157</v>
      </c>
      <c r="B50993" s="78">
        <v>2</v>
      </c>
      <c r="C50993" s="79" t="s">
        <v>58850</v>
      </c>
    </row>
    <row r="50994" spans="1:3" x14ac:dyDescent="0.25">
      <c r="A50994" s="78" t="s">
        <v>10157</v>
      </c>
      <c r="B50994" s="78">
        <v>2</v>
      </c>
      <c r="C50994" s="79" t="s">
        <v>58851</v>
      </c>
    </row>
    <row r="50995" spans="1:3" x14ac:dyDescent="0.25">
      <c r="A50995" s="78" t="s">
        <v>10157</v>
      </c>
      <c r="B50995" s="78">
        <v>2</v>
      </c>
      <c r="C50995" s="79" t="s">
        <v>58852</v>
      </c>
    </row>
    <row r="50996" spans="1:3" x14ac:dyDescent="0.25">
      <c r="A50996" s="78" t="s">
        <v>10157</v>
      </c>
      <c r="B50996" s="78">
        <v>2</v>
      </c>
      <c r="C50996" s="79" t="s">
        <v>58853</v>
      </c>
    </row>
    <row r="50997" spans="1:3" x14ac:dyDescent="0.25">
      <c r="A50997" s="78" t="s">
        <v>10157</v>
      </c>
      <c r="B50997" s="78">
        <v>2</v>
      </c>
      <c r="C50997" s="79" t="s">
        <v>58854</v>
      </c>
    </row>
    <row r="50998" spans="1:3" x14ac:dyDescent="0.25">
      <c r="A50998" s="78" t="s">
        <v>10157</v>
      </c>
      <c r="B50998" s="78">
        <v>2</v>
      </c>
      <c r="C50998" s="79" t="s">
        <v>58855</v>
      </c>
    </row>
    <row r="50999" spans="1:3" x14ac:dyDescent="0.25">
      <c r="A50999" s="78" t="s">
        <v>10157</v>
      </c>
      <c r="B50999" s="78">
        <v>2</v>
      </c>
      <c r="C50999" s="79" t="s">
        <v>58856</v>
      </c>
    </row>
    <row r="51000" spans="1:3" x14ac:dyDescent="0.25">
      <c r="A51000" s="78" t="s">
        <v>10157</v>
      </c>
      <c r="B51000" s="78">
        <v>2</v>
      </c>
      <c r="C51000" s="79" t="s">
        <v>58857</v>
      </c>
    </row>
    <row r="51001" spans="1:3" x14ac:dyDescent="0.25">
      <c r="A51001" s="78" t="s">
        <v>10157</v>
      </c>
      <c r="B51001" s="78">
        <v>2</v>
      </c>
      <c r="C51001" s="79" t="s">
        <v>58858</v>
      </c>
    </row>
    <row r="51002" spans="1:3" x14ac:dyDescent="0.25">
      <c r="A51002" s="78" t="s">
        <v>10157</v>
      </c>
      <c r="B51002" s="78">
        <v>2</v>
      </c>
      <c r="C51002" s="79" t="s">
        <v>58859</v>
      </c>
    </row>
    <row r="51003" spans="1:3" x14ac:dyDescent="0.25">
      <c r="A51003" s="78" t="s">
        <v>10157</v>
      </c>
      <c r="B51003" s="78">
        <v>2</v>
      </c>
      <c r="C51003" s="79" t="s">
        <v>58860</v>
      </c>
    </row>
    <row r="51004" spans="1:3" x14ac:dyDescent="0.25">
      <c r="A51004" s="78" t="s">
        <v>10157</v>
      </c>
      <c r="B51004" s="78">
        <v>2</v>
      </c>
      <c r="C51004" s="79" t="s">
        <v>58861</v>
      </c>
    </row>
    <row r="51005" spans="1:3" x14ac:dyDescent="0.25">
      <c r="A51005" s="78" t="s">
        <v>10157</v>
      </c>
      <c r="B51005" s="78">
        <v>2</v>
      </c>
      <c r="C51005" s="79" t="s">
        <v>58862</v>
      </c>
    </row>
    <row r="51006" spans="1:3" x14ac:dyDescent="0.25">
      <c r="A51006" s="78" t="s">
        <v>10157</v>
      </c>
      <c r="B51006" s="78">
        <v>2</v>
      </c>
      <c r="C51006" s="79" t="s">
        <v>58863</v>
      </c>
    </row>
    <row r="51007" spans="1:3" x14ac:dyDescent="0.25">
      <c r="A51007" s="78" t="s">
        <v>10157</v>
      </c>
      <c r="B51007" s="78">
        <v>2</v>
      </c>
      <c r="C51007" s="79" t="s">
        <v>58864</v>
      </c>
    </row>
    <row r="51008" spans="1:3" x14ac:dyDescent="0.25">
      <c r="A51008" s="78" t="s">
        <v>10157</v>
      </c>
      <c r="B51008" s="78">
        <v>2</v>
      </c>
      <c r="C51008" s="79" t="s">
        <v>58865</v>
      </c>
    </row>
    <row r="51009" spans="1:3" x14ac:dyDescent="0.25">
      <c r="A51009" s="78" t="s">
        <v>10157</v>
      </c>
      <c r="B51009" s="78">
        <v>2</v>
      </c>
      <c r="C51009" s="79" t="s">
        <v>58866</v>
      </c>
    </row>
    <row r="51010" spans="1:3" x14ac:dyDescent="0.25">
      <c r="A51010" s="78" t="s">
        <v>10157</v>
      </c>
      <c r="B51010" s="78">
        <v>2</v>
      </c>
      <c r="C51010" s="79" t="s">
        <v>58867</v>
      </c>
    </row>
    <row r="51011" spans="1:3" x14ac:dyDescent="0.25">
      <c r="A51011" s="78" t="s">
        <v>10157</v>
      </c>
      <c r="B51011" s="78">
        <v>2</v>
      </c>
      <c r="C51011" s="79" t="s">
        <v>58868</v>
      </c>
    </row>
    <row r="51012" spans="1:3" x14ac:dyDescent="0.25">
      <c r="A51012" s="78" t="s">
        <v>10157</v>
      </c>
      <c r="B51012" s="78">
        <v>2</v>
      </c>
      <c r="C51012" s="79" t="s">
        <v>58869</v>
      </c>
    </row>
    <row r="51013" spans="1:3" x14ac:dyDescent="0.25">
      <c r="A51013" s="78" t="s">
        <v>10157</v>
      </c>
      <c r="B51013" s="78">
        <v>2</v>
      </c>
      <c r="C51013" s="79" t="s">
        <v>58870</v>
      </c>
    </row>
    <row r="51014" spans="1:3" x14ac:dyDescent="0.25">
      <c r="A51014" s="78" t="s">
        <v>10157</v>
      </c>
      <c r="B51014" s="78">
        <v>2</v>
      </c>
      <c r="C51014" s="79" t="s">
        <v>58871</v>
      </c>
    </row>
    <row r="51015" spans="1:3" x14ac:dyDescent="0.25">
      <c r="A51015" s="78" t="s">
        <v>10157</v>
      </c>
      <c r="B51015" s="78">
        <v>2</v>
      </c>
      <c r="C51015" s="79" t="s">
        <v>58872</v>
      </c>
    </row>
    <row r="51016" spans="1:3" x14ac:dyDescent="0.25">
      <c r="A51016" s="78" t="s">
        <v>10157</v>
      </c>
      <c r="B51016" s="78">
        <v>2</v>
      </c>
      <c r="C51016" s="79" t="s">
        <v>58873</v>
      </c>
    </row>
    <row r="51017" spans="1:3" x14ac:dyDescent="0.25">
      <c r="A51017" s="78" t="s">
        <v>10157</v>
      </c>
      <c r="B51017" s="78">
        <v>2</v>
      </c>
      <c r="C51017" s="79" t="s">
        <v>58874</v>
      </c>
    </row>
    <row r="51018" spans="1:3" x14ac:dyDescent="0.25">
      <c r="A51018" s="78" t="s">
        <v>10157</v>
      </c>
      <c r="B51018" s="78">
        <v>2</v>
      </c>
      <c r="C51018" s="79" t="s">
        <v>58875</v>
      </c>
    </row>
    <row r="51019" spans="1:3" x14ac:dyDescent="0.25">
      <c r="A51019" s="78" t="s">
        <v>10157</v>
      </c>
      <c r="B51019" s="78">
        <v>2</v>
      </c>
      <c r="C51019" s="79" t="s">
        <v>58876</v>
      </c>
    </row>
    <row r="51020" spans="1:3" x14ac:dyDescent="0.25">
      <c r="A51020" s="78" t="s">
        <v>10157</v>
      </c>
      <c r="B51020" s="78">
        <v>2</v>
      </c>
      <c r="C51020" s="79" t="s">
        <v>58877</v>
      </c>
    </row>
    <row r="51021" spans="1:3" x14ac:dyDescent="0.25">
      <c r="A51021" s="78" t="s">
        <v>10157</v>
      </c>
      <c r="B51021" s="78">
        <v>2</v>
      </c>
      <c r="C51021" s="79" t="s">
        <v>58878</v>
      </c>
    </row>
    <row r="51022" spans="1:3" x14ac:dyDescent="0.25">
      <c r="A51022" s="78" t="s">
        <v>10157</v>
      </c>
      <c r="B51022" s="78">
        <v>2</v>
      </c>
      <c r="C51022" s="79" t="s">
        <v>58879</v>
      </c>
    </row>
    <row r="51023" spans="1:3" x14ac:dyDescent="0.25">
      <c r="A51023" s="78" t="s">
        <v>10157</v>
      </c>
      <c r="B51023" s="78">
        <v>2</v>
      </c>
      <c r="C51023" s="79" t="s">
        <v>58880</v>
      </c>
    </row>
    <row r="51024" spans="1:3" x14ac:dyDescent="0.25">
      <c r="A51024" s="78" t="s">
        <v>10157</v>
      </c>
      <c r="B51024" s="78">
        <v>2</v>
      </c>
      <c r="C51024" s="79" t="s">
        <v>58881</v>
      </c>
    </row>
    <row r="51025" spans="1:3" x14ac:dyDescent="0.25">
      <c r="A51025" s="78" t="s">
        <v>10157</v>
      </c>
      <c r="B51025" s="78">
        <v>2</v>
      </c>
      <c r="C51025" s="79" t="s">
        <v>58882</v>
      </c>
    </row>
    <row r="51026" spans="1:3" x14ac:dyDescent="0.25">
      <c r="A51026" s="78" t="s">
        <v>10157</v>
      </c>
      <c r="B51026" s="78">
        <v>2</v>
      </c>
      <c r="C51026" s="79" t="s">
        <v>58883</v>
      </c>
    </row>
    <row r="51027" spans="1:3" x14ac:dyDescent="0.25">
      <c r="A51027" s="78" t="s">
        <v>10157</v>
      </c>
      <c r="B51027" s="78">
        <v>2</v>
      </c>
      <c r="C51027" s="79" t="s">
        <v>58884</v>
      </c>
    </row>
    <row r="51028" spans="1:3" x14ac:dyDescent="0.25">
      <c r="A51028" s="78" t="s">
        <v>10157</v>
      </c>
      <c r="B51028" s="78">
        <v>2</v>
      </c>
      <c r="C51028" s="79" t="s">
        <v>58885</v>
      </c>
    </row>
    <row r="51029" spans="1:3" x14ac:dyDescent="0.25">
      <c r="A51029" s="78" t="s">
        <v>10157</v>
      </c>
      <c r="B51029" s="78">
        <v>2</v>
      </c>
      <c r="C51029" s="79" t="s">
        <v>58886</v>
      </c>
    </row>
    <row r="51030" spans="1:3" x14ac:dyDescent="0.25">
      <c r="A51030" s="78" t="s">
        <v>10157</v>
      </c>
      <c r="B51030" s="78">
        <v>2</v>
      </c>
      <c r="C51030" s="79" t="s">
        <v>58887</v>
      </c>
    </row>
    <row r="51031" spans="1:3" x14ac:dyDescent="0.25">
      <c r="A51031" s="78" t="s">
        <v>10157</v>
      </c>
      <c r="B51031" s="78">
        <v>2</v>
      </c>
      <c r="C51031" s="79" t="s">
        <v>58888</v>
      </c>
    </row>
    <row r="51032" spans="1:3" x14ac:dyDescent="0.25">
      <c r="A51032" s="78" t="s">
        <v>10157</v>
      </c>
      <c r="B51032" s="78">
        <v>2</v>
      </c>
      <c r="C51032" s="79" t="s">
        <v>58889</v>
      </c>
    </row>
    <row r="51033" spans="1:3" x14ac:dyDescent="0.25">
      <c r="A51033" s="78" t="s">
        <v>10157</v>
      </c>
      <c r="B51033" s="78">
        <v>2</v>
      </c>
      <c r="C51033" s="79" t="s">
        <v>58890</v>
      </c>
    </row>
    <row r="51034" spans="1:3" x14ac:dyDescent="0.25">
      <c r="A51034" s="78" t="s">
        <v>10157</v>
      </c>
      <c r="B51034" s="78">
        <v>2</v>
      </c>
      <c r="C51034" s="79" t="s">
        <v>58891</v>
      </c>
    </row>
    <row r="51035" spans="1:3" x14ac:dyDescent="0.25">
      <c r="A51035" s="78" t="s">
        <v>10157</v>
      </c>
      <c r="B51035" s="78">
        <v>2</v>
      </c>
      <c r="C51035" s="79" t="s">
        <v>58892</v>
      </c>
    </row>
    <row r="51036" spans="1:3" x14ac:dyDescent="0.25">
      <c r="A51036" s="78" t="s">
        <v>10157</v>
      </c>
      <c r="B51036" s="78">
        <v>2</v>
      </c>
      <c r="C51036" s="79" t="s">
        <v>58893</v>
      </c>
    </row>
    <row r="51037" spans="1:3" x14ac:dyDescent="0.25">
      <c r="A51037" s="78" t="s">
        <v>10157</v>
      </c>
      <c r="B51037" s="78">
        <v>2</v>
      </c>
      <c r="C51037" s="79" t="s">
        <v>58894</v>
      </c>
    </row>
    <row r="51038" spans="1:3" x14ac:dyDescent="0.25">
      <c r="A51038" s="78" t="s">
        <v>10157</v>
      </c>
      <c r="B51038" s="78">
        <v>2</v>
      </c>
      <c r="C51038" s="79" t="s">
        <v>58895</v>
      </c>
    </row>
    <row r="51039" spans="1:3" x14ac:dyDescent="0.25">
      <c r="A51039" s="78" t="s">
        <v>10157</v>
      </c>
      <c r="B51039" s="78">
        <v>2</v>
      </c>
      <c r="C51039" s="79" t="s">
        <v>58896</v>
      </c>
    </row>
    <row r="51040" spans="1:3" x14ac:dyDescent="0.25">
      <c r="A51040" s="78" t="s">
        <v>10157</v>
      </c>
      <c r="B51040" s="78">
        <v>2</v>
      </c>
      <c r="C51040" s="79" t="s">
        <v>58897</v>
      </c>
    </row>
    <row r="51041" spans="1:3" x14ac:dyDescent="0.25">
      <c r="A51041" s="78" t="s">
        <v>10157</v>
      </c>
      <c r="B51041" s="78">
        <v>2</v>
      </c>
      <c r="C51041" s="79" t="s">
        <v>58898</v>
      </c>
    </row>
    <row r="51042" spans="1:3" x14ac:dyDescent="0.25">
      <c r="A51042" s="78" t="s">
        <v>10157</v>
      </c>
      <c r="B51042" s="78">
        <v>2</v>
      </c>
      <c r="C51042" s="79" t="s">
        <v>58899</v>
      </c>
    </row>
    <row r="51043" spans="1:3" x14ac:dyDescent="0.25">
      <c r="A51043" s="78" t="s">
        <v>10157</v>
      </c>
      <c r="B51043" s="78">
        <v>2</v>
      </c>
      <c r="C51043" s="79" t="s">
        <v>58900</v>
      </c>
    </row>
    <row r="51044" spans="1:3" x14ac:dyDescent="0.25">
      <c r="A51044" s="78" t="s">
        <v>10157</v>
      </c>
      <c r="B51044" s="78">
        <v>2</v>
      </c>
      <c r="C51044" s="79" t="s">
        <v>58901</v>
      </c>
    </row>
    <row r="51045" spans="1:3" x14ac:dyDescent="0.25">
      <c r="A51045" s="78" t="s">
        <v>10160</v>
      </c>
      <c r="B51045" s="78">
        <v>1</v>
      </c>
      <c r="C51045" s="79" t="s">
        <v>10161</v>
      </c>
    </row>
    <row r="51046" spans="1:3" x14ac:dyDescent="0.25">
      <c r="A51046" s="78" t="s">
        <v>10160</v>
      </c>
      <c r="B51046" s="78">
        <v>2</v>
      </c>
      <c r="C51046" s="79" t="s">
        <v>58902</v>
      </c>
    </row>
    <row r="51047" spans="1:3" x14ac:dyDescent="0.25">
      <c r="A51047" s="78" t="s">
        <v>10160</v>
      </c>
      <c r="B51047" s="78">
        <v>2</v>
      </c>
      <c r="C51047" s="79" t="s">
        <v>58903</v>
      </c>
    </row>
    <row r="51048" spans="1:3" x14ac:dyDescent="0.25">
      <c r="A51048" s="78" t="s">
        <v>10160</v>
      </c>
      <c r="B51048" s="78">
        <v>2</v>
      </c>
      <c r="C51048" s="79" t="s">
        <v>58904</v>
      </c>
    </row>
    <row r="51049" spans="1:3" x14ac:dyDescent="0.25">
      <c r="A51049" s="78" t="s">
        <v>10160</v>
      </c>
      <c r="B51049" s="78">
        <v>2</v>
      </c>
      <c r="C51049" s="79" t="s">
        <v>58905</v>
      </c>
    </row>
    <row r="51050" spans="1:3" x14ac:dyDescent="0.25">
      <c r="A51050" s="78" t="s">
        <v>10160</v>
      </c>
      <c r="B51050" s="78">
        <v>2</v>
      </c>
      <c r="C51050" s="79" t="s">
        <v>58906</v>
      </c>
    </row>
    <row r="51051" spans="1:3" x14ac:dyDescent="0.25">
      <c r="A51051" s="78" t="s">
        <v>10160</v>
      </c>
      <c r="B51051" s="78">
        <v>2</v>
      </c>
      <c r="C51051" s="79" t="s">
        <v>58907</v>
      </c>
    </row>
    <row r="51052" spans="1:3" x14ac:dyDescent="0.25">
      <c r="A51052" s="78" t="s">
        <v>10160</v>
      </c>
      <c r="B51052" s="78">
        <v>2</v>
      </c>
      <c r="C51052" s="79" t="s">
        <v>58908</v>
      </c>
    </row>
    <row r="51053" spans="1:3" x14ac:dyDescent="0.25">
      <c r="A51053" s="78" t="s">
        <v>10160</v>
      </c>
      <c r="B51053" s="78">
        <v>2</v>
      </c>
      <c r="C51053" s="79" t="s">
        <v>58909</v>
      </c>
    </row>
    <row r="51054" spans="1:3" x14ac:dyDescent="0.25">
      <c r="A51054" s="78" t="s">
        <v>10160</v>
      </c>
      <c r="B51054" s="78">
        <v>2</v>
      </c>
      <c r="C51054" s="79" t="s">
        <v>58910</v>
      </c>
    </row>
    <row r="51055" spans="1:3" x14ac:dyDescent="0.25">
      <c r="A51055" s="78" t="s">
        <v>10160</v>
      </c>
      <c r="B51055" s="78">
        <v>2</v>
      </c>
      <c r="C51055" s="79" t="s">
        <v>58911</v>
      </c>
    </row>
    <row r="51056" spans="1:3" x14ac:dyDescent="0.25">
      <c r="A51056" s="78" t="s">
        <v>10160</v>
      </c>
      <c r="B51056" s="78">
        <v>2</v>
      </c>
      <c r="C51056" s="79" t="s">
        <v>58912</v>
      </c>
    </row>
    <row r="51057" spans="1:3" x14ac:dyDescent="0.25">
      <c r="A51057" s="78" t="s">
        <v>10160</v>
      </c>
      <c r="B51057" s="78">
        <v>2</v>
      </c>
      <c r="C51057" s="79" t="s">
        <v>58913</v>
      </c>
    </row>
    <row r="51058" spans="1:3" x14ac:dyDescent="0.25">
      <c r="A51058" s="78" t="s">
        <v>10160</v>
      </c>
      <c r="B51058" s="78">
        <v>2</v>
      </c>
      <c r="C51058" s="79" t="s">
        <v>58914</v>
      </c>
    </row>
    <row r="51059" spans="1:3" x14ac:dyDescent="0.25">
      <c r="A51059" s="78" t="s">
        <v>10160</v>
      </c>
      <c r="B51059" s="78">
        <v>2</v>
      </c>
      <c r="C51059" s="79" t="s">
        <v>58915</v>
      </c>
    </row>
    <row r="51060" spans="1:3" x14ac:dyDescent="0.25">
      <c r="A51060" s="78" t="s">
        <v>10160</v>
      </c>
      <c r="B51060" s="78">
        <v>2</v>
      </c>
      <c r="C51060" s="79" t="s">
        <v>58916</v>
      </c>
    </row>
    <row r="51061" spans="1:3" x14ac:dyDescent="0.25">
      <c r="A51061" s="78" t="s">
        <v>10160</v>
      </c>
      <c r="B51061" s="78">
        <v>2</v>
      </c>
      <c r="C51061" s="79" t="s">
        <v>58917</v>
      </c>
    </row>
    <row r="51062" spans="1:3" x14ac:dyDescent="0.25">
      <c r="A51062" s="78" t="s">
        <v>10160</v>
      </c>
      <c r="B51062" s="78">
        <v>2</v>
      </c>
      <c r="C51062" s="79" t="s">
        <v>58918</v>
      </c>
    </row>
    <row r="51063" spans="1:3" x14ac:dyDescent="0.25">
      <c r="A51063" s="78" t="s">
        <v>10160</v>
      </c>
      <c r="B51063" s="78">
        <v>2</v>
      </c>
      <c r="C51063" s="79" t="s">
        <v>58919</v>
      </c>
    </row>
    <row r="51064" spans="1:3" x14ac:dyDescent="0.25">
      <c r="A51064" s="78" t="s">
        <v>10160</v>
      </c>
      <c r="B51064" s="78">
        <v>2</v>
      </c>
      <c r="C51064" s="79" t="s">
        <v>58920</v>
      </c>
    </row>
    <row r="51065" spans="1:3" x14ac:dyDescent="0.25">
      <c r="A51065" s="78" t="s">
        <v>10160</v>
      </c>
      <c r="B51065" s="78">
        <v>2</v>
      </c>
      <c r="C51065" s="79" t="s">
        <v>58921</v>
      </c>
    </row>
    <row r="51066" spans="1:3" x14ac:dyDescent="0.25">
      <c r="A51066" s="78" t="s">
        <v>10160</v>
      </c>
      <c r="B51066" s="78">
        <v>2</v>
      </c>
      <c r="C51066" s="79" t="s">
        <v>58922</v>
      </c>
    </row>
    <row r="51067" spans="1:3" x14ac:dyDescent="0.25">
      <c r="A51067" s="78" t="s">
        <v>10160</v>
      </c>
      <c r="B51067" s="78">
        <v>2</v>
      </c>
      <c r="C51067" s="79" t="s">
        <v>58923</v>
      </c>
    </row>
    <row r="51068" spans="1:3" x14ac:dyDescent="0.25">
      <c r="A51068" s="78" t="s">
        <v>10160</v>
      </c>
      <c r="B51068" s="78">
        <v>2</v>
      </c>
      <c r="C51068" s="79" t="s">
        <v>58924</v>
      </c>
    </row>
    <row r="51069" spans="1:3" x14ac:dyDescent="0.25">
      <c r="A51069" s="78" t="s">
        <v>10160</v>
      </c>
      <c r="B51069" s="78">
        <v>2</v>
      </c>
      <c r="C51069" s="79" t="s">
        <v>58925</v>
      </c>
    </row>
    <row r="51070" spans="1:3" x14ac:dyDescent="0.25">
      <c r="A51070" s="78" t="s">
        <v>10160</v>
      </c>
      <c r="B51070" s="78">
        <v>2</v>
      </c>
      <c r="C51070" s="79" t="s">
        <v>58926</v>
      </c>
    </row>
    <row r="51071" spans="1:3" x14ac:dyDescent="0.25">
      <c r="A51071" s="78" t="s">
        <v>10160</v>
      </c>
      <c r="B51071" s="78">
        <v>2</v>
      </c>
      <c r="C51071" s="79" t="s">
        <v>58927</v>
      </c>
    </row>
    <row r="51072" spans="1:3" x14ac:dyDescent="0.25">
      <c r="A51072" s="78" t="s">
        <v>10160</v>
      </c>
      <c r="B51072" s="78">
        <v>2</v>
      </c>
      <c r="C51072" s="79" t="s">
        <v>58928</v>
      </c>
    </row>
    <row r="51073" spans="1:3" x14ac:dyDescent="0.25">
      <c r="A51073" s="78" t="s">
        <v>10160</v>
      </c>
      <c r="B51073" s="78">
        <v>2</v>
      </c>
      <c r="C51073" s="79" t="s">
        <v>58929</v>
      </c>
    </row>
    <row r="51074" spans="1:3" x14ac:dyDescent="0.25">
      <c r="A51074" s="78" t="s">
        <v>10160</v>
      </c>
      <c r="B51074" s="78">
        <v>2</v>
      </c>
      <c r="C51074" s="79" t="s">
        <v>58930</v>
      </c>
    </row>
    <row r="51075" spans="1:3" x14ac:dyDescent="0.25">
      <c r="A51075" s="78" t="s">
        <v>10160</v>
      </c>
      <c r="B51075" s="78">
        <v>2</v>
      </c>
      <c r="C51075" s="79" t="s">
        <v>58931</v>
      </c>
    </row>
    <row r="51076" spans="1:3" x14ac:dyDescent="0.25">
      <c r="A51076" s="78" t="s">
        <v>10160</v>
      </c>
      <c r="B51076" s="78">
        <v>2</v>
      </c>
      <c r="C51076" s="79" t="s">
        <v>58932</v>
      </c>
    </row>
    <row r="51077" spans="1:3" x14ac:dyDescent="0.25">
      <c r="A51077" s="78" t="s">
        <v>10160</v>
      </c>
      <c r="B51077" s="78">
        <v>2</v>
      </c>
      <c r="C51077" s="79" t="s">
        <v>58933</v>
      </c>
    </row>
    <row r="51078" spans="1:3" x14ac:dyDescent="0.25">
      <c r="A51078" s="78" t="s">
        <v>10160</v>
      </c>
      <c r="B51078" s="78">
        <v>2</v>
      </c>
      <c r="C51078" s="79" t="s">
        <v>58934</v>
      </c>
    </row>
    <row r="51079" spans="1:3" x14ac:dyDescent="0.25">
      <c r="A51079" s="78" t="s">
        <v>10160</v>
      </c>
      <c r="B51079" s="78">
        <v>2</v>
      </c>
      <c r="C51079" s="79" t="s">
        <v>58935</v>
      </c>
    </row>
    <row r="51080" spans="1:3" x14ac:dyDescent="0.25">
      <c r="A51080" s="78" t="s">
        <v>10160</v>
      </c>
      <c r="B51080" s="78">
        <v>2</v>
      </c>
      <c r="C51080" s="79" t="s">
        <v>58936</v>
      </c>
    </row>
    <row r="51081" spans="1:3" x14ac:dyDescent="0.25">
      <c r="A51081" s="78" t="s">
        <v>10160</v>
      </c>
      <c r="B51081" s="78">
        <v>2</v>
      </c>
      <c r="C51081" s="79" t="s">
        <v>58937</v>
      </c>
    </row>
    <row r="51082" spans="1:3" x14ac:dyDescent="0.25">
      <c r="A51082" s="78" t="s">
        <v>10160</v>
      </c>
      <c r="B51082" s="78">
        <v>2</v>
      </c>
      <c r="C51082" s="79" t="s">
        <v>58938</v>
      </c>
    </row>
    <row r="51083" spans="1:3" x14ac:dyDescent="0.25">
      <c r="A51083" s="78" t="s">
        <v>10160</v>
      </c>
      <c r="B51083" s="78">
        <v>2</v>
      </c>
      <c r="C51083" s="79" t="s">
        <v>58939</v>
      </c>
    </row>
    <row r="51084" spans="1:3" x14ac:dyDescent="0.25">
      <c r="A51084" s="78" t="s">
        <v>10160</v>
      </c>
      <c r="B51084" s="78">
        <v>2</v>
      </c>
      <c r="C51084" s="79" t="s">
        <v>58940</v>
      </c>
    </row>
    <row r="51085" spans="1:3" x14ac:dyDescent="0.25">
      <c r="A51085" s="78" t="s">
        <v>10160</v>
      </c>
      <c r="B51085" s="78">
        <v>2</v>
      </c>
      <c r="C51085" s="79" t="s">
        <v>58941</v>
      </c>
    </row>
    <row r="51086" spans="1:3" x14ac:dyDescent="0.25">
      <c r="A51086" s="78" t="s">
        <v>10160</v>
      </c>
      <c r="B51086" s="78">
        <v>2</v>
      </c>
      <c r="C51086" s="79" t="s">
        <v>58942</v>
      </c>
    </row>
    <row r="51087" spans="1:3" x14ac:dyDescent="0.25">
      <c r="A51087" s="78" t="s">
        <v>10160</v>
      </c>
      <c r="B51087" s="78">
        <v>2</v>
      </c>
      <c r="C51087" s="79" t="s">
        <v>58943</v>
      </c>
    </row>
    <row r="51088" spans="1:3" x14ac:dyDescent="0.25">
      <c r="A51088" s="78" t="s">
        <v>10160</v>
      </c>
      <c r="B51088" s="78">
        <v>2</v>
      </c>
      <c r="C51088" s="79" t="s">
        <v>58944</v>
      </c>
    </row>
    <row r="51089" spans="1:3" x14ac:dyDescent="0.25">
      <c r="A51089" s="78" t="s">
        <v>10160</v>
      </c>
      <c r="B51089" s="78">
        <v>2</v>
      </c>
      <c r="C51089" s="79" t="s">
        <v>58945</v>
      </c>
    </row>
    <row r="51090" spans="1:3" x14ac:dyDescent="0.25">
      <c r="A51090" s="78" t="s">
        <v>10160</v>
      </c>
      <c r="B51090" s="78">
        <v>2</v>
      </c>
      <c r="C51090" s="79" t="s">
        <v>58946</v>
      </c>
    </row>
    <row r="51091" spans="1:3" x14ac:dyDescent="0.25">
      <c r="A51091" s="78" t="s">
        <v>10160</v>
      </c>
      <c r="B51091" s="78">
        <v>2</v>
      </c>
      <c r="C51091" s="79" t="s">
        <v>58947</v>
      </c>
    </row>
    <row r="51092" spans="1:3" x14ac:dyDescent="0.25">
      <c r="A51092" s="78" t="s">
        <v>10160</v>
      </c>
      <c r="B51092" s="78">
        <v>2</v>
      </c>
      <c r="C51092" s="79" t="s">
        <v>58948</v>
      </c>
    </row>
    <row r="51093" spans="1:3" x14ac:dyDescent="0.25">
      <c r="A51093" s="78" t="s">
        <v>10160</v>
      </c>
      <c r="B51093" s="78">
        <v>2</v>
      </c>
      <c r="C51093" s="79" t="s">
        <v>58949</v>
      </c>
    </row>
    <row r="51094" spans="1:3" x14ac:dyDescent="0.25">
      <c r="A51094" s="78" t="s">
        <v>10160</v>
      </c>
      <c r="B51094" s="78">
        <v>2</v>
      </c>
      <c r="C51094" s="79" t="s">
        <v>58911</v>
      </c>
    </row>
    <row r="51095" spans="1:3" x14ac:dyDescent="0.25">
      <c r="A51095" s="78" t="s">
        <v>10160</v>
      </c>
      <c r="B51095" s="78">
        <v>2</v>
      </c>
      <c r="C51095" s="79" t="s">
        <v>58950</v>
      </c>
    </row>
    <row r="51096" spans="1:3" x14ac:dyDescent="0.25">
      <c r="A51096" s="78" t="s">
        <v>10160</v>
      </c>
      <c r="B51096" s="78">
        <v>2</v>
      </c>
      <c r="C51096" s="79" t="s">
        <v>58951</v>
      </c>
    </row>
    <row r="51097" spans="1:3" x14ac:dyDescent="0.25">
      <c r="A51097" s="78" t="s">
        <v>10160</v>
      </c>
      <c r="B51097" s="78">
        <v>2</v>
      </c>
      <c r="C51097" s="79" t="s">
        <v>58952</v>
      </c>
    </row>
    <row r="51098" spans="1:3" x14ac:dyDescent="0.25">
      <c r="A51098" s="78" t="s">
        <v>10160</v>
      </c>
      <c r="B51098" s="78">
        <v>2</v>
      </c>
      <c r="C51098" s="79" t="s">
        <v>58953</v>
      </c>
    </row>
    <row r="51099" spans="1:3" x14ac:dyDescent="0.25">
      <c r="A51099" s="78" t="s">
        <v>10160</v>
      </c>
      <c r="B51099" s="78">
        <v>2</v>
      </c>
      <c r="C51099" s="79" t="s">
        <v>58954</v>
      </c>
    </row>
    <row r="51100" spans="1:3" x14ac:dyDescent="0.25">
      <c r="A51100" s="78" t="s">
        <v>10160</v>
      </c>
      <c r="B51100" s="78">
        <v>2</v>
      </c>
      <c r="C51100" s="79" t="s">
        <v>58955</v>
      </c>
    </row>
    <row r="51101" spans="1:3" x14ac:dyDescent="0.25">
      <c r="A51101" s="78" t="s">
        <v>10160</v>
      </c>
      <c r="B51101" s="78">
        <v>2</v>
      </c>
      <c r="C51101" s="79" t="s">
        <v>58922</v>
      </c>
    </row>
    <row r="51102" spans="1:3" x14ac:dyDescent="0.25">
      <c r="A51102" s="78" t="s">
        <v>10160</v>
      </c>
      <c r="B51102" s="78">
        <v>2</v>
      </c>
      <c r="C51102" s="79" t="s">
        <v>58956</v>
      </c>
    </row>
    <row r="51103" spans="1:3" x14ac:dyDescent="0.25">
      <c r="A51103" s="78" t="s">
        <v>10160</v>
      </c>
      <c r="B51103" s="78">
        <v>2</v>
      </c>
      <c r="C51103" s="79" t="s">
        <v>58957</v>
      </c>
    </row>
    <row r="51104" spans="1:3" x14ac:dyDescent="0.25">
      <c r="A51104" s="78" t="s">
        <v>10160</v>
      </c>
      <c r="B51104" s="78">
        <v>2</v>
      </c>
      <c r="C51104" s="79" t="s">
        <v>58958</v>
      </c>
    </row>
    <row r="51105" spans="1:3" x14ac:dyDescent="0.25">
      <c r="A51105" s="78" t="s">
        <v>10160</v>
      </c>
      <c r="B51105" s="78">
        <v>2</v>
      </c>
      <c r="C51105" s="79" t="s">
        <v>58959</v>
      </c>
    </row>
    <row r="51106" spans="1:3" x14ac:dyDescent="0.25">
      <c r="A51106" s="78" t="s">
        <v>10160</v>
      </c>
      <c r="B51106" s="78">
        <v>2</v>
      </c>
      <c r="C51106" s="79" t="s">
        <v>58960</v>
      </c>
    </row>
    <row r="51107" spans="1:3" x14ac:dyDescent="0.25">
      <c r="A51107" s="78" t="s">
        <v>10160</v>
      </c>
      <c r="B51107" s="78">
        <v>2</v>
      </c>
      <c r="C51107" s="79" t="s">
        <v>58961</v>
      </c>
    </row>
    <row r="51108" spans="1:3" x14ac:dyDescent="0.25">
      <c r="A51108" s="78" t="s">
        <v>10160</v>
      </c>
      <c r="B51108" s="78">
        <v>2</v>
      </c>
      <c r="C51108" s="79" t="s">
        <v>58962</v>
      </c>
    </row>
    <row r="51109" spans="1:3" x14ac:dyDescent="0.25">
      <c r="A51109" s="78" t="s">
        <v>10160</v>
      </c>
      <c r="B51109" s="78">
        <v>2</v>
      </c>
      <c r="C51109" s="79" t="s">
        <v>58963</v>
      </c>
    </row>
    <row r="51110" spans="1:3" x14ac:dyDescent="0.25">
      <c r="A51110" s="78" t="s">
        <v>10160</v>
      </c>
      <c r="B51110" s="78">
        <v>2</v>
      </c>
      <c r="C51110" s="79" t="s">
        <v>58964</v>
      </c>
    </row>
    <row r="51111" spans="1:3" x14ac:dyDescent="0.25">
      <c r="A51111" s="78" t="s">
        <v>10160</v>
      </c>
      <c r="B51111" s="78">
        <v>2</v>
      </c>
      <c r="C51111" s="79" t="s">
        <v>58965</v>
      </c>
    </row>
    <row r="51112" spans="1:3" x14ac:dyDescent="0.25">
      <c r="A51112" s="78" t="s">
        <v>10160</v>
      </c>
      <c r="B51112" s="78">
        <v>2</v>
      </c>
      <c r="C51112" s="79" t="s">
        <v>58966</v>
      </c>
    </row>
    <row r="51113" spans="1:3" x14ac:dyDescent="0.25">
      <c r="A51113" s="78" t="s">
        <v>10160</v>
      </c>
      <c r="B51113" s="78">
        <v>2</v>
      </c>
      <c r="C51113" s="79" t="s">
        <v>58967</v>
      </c>
    </row>
    <row r="51114" spans="1:3" x14ac:dyDescent="0.25">
      <c r="A51114" s="78" t="s">
        <v>10160</v>
      </c>
      <c r="B51114" s="78">
        <v>2</v>
      </c>
      <c r="C51114" s="79" t="s">
        <v>58968</v>
      </c>
    </row>
    <row r="51115" spans="1:3" x14ac:dyDescent="0.25">
      <c r="A51115" s="78" t="s">
        <v>10160</v>
      </c>
      <c r="B51115" s="78">
        <v>2</v>
      </c>
      <c r="C51115" s="79" t="s">
        <v>58969</v>
      </c>
    </row>
    <row r="51116" spans="1:3" x14ac:dyDescent="0.25">
      <c r="A51116" s="78" t="s">
        <v>10160</v>
      </c>
      <c r="B51116" s="78">
        <v>2</v>
      </c>
      <c r="C51116" s="79" t="s">
        <v>58970</v>
      </c>
    </row>
    <row r="51117" spans="1:3" x14ac:dyDescent="0.25">
      <c r="A51117" s="78" t="s">
        <v>10160</v>
      </c>
      <c r="B51117" s="78">
        <v>2</v>
      </c>
      <c r="C51117" s="79" t="s">
        <v>58971</v>
      </c>
    </row>
    <row r="51118" spans="1:3" x14ac:dyDescent="0.25">
      <c r="A51118" s="78" t="s">
        <v>10160</v>
      </c>
      <c r="B51118" s="78">
        <v>2</v>
      </c>
      <c r="C51118" s="79" t="s">
        <v>58972</v>
      </c>
    </row>
    <row r="51119" spans="1:3" x14ac:dyDescent="0.25">
      <c r="A51119" s="78" t="s">
        <v>10160</v>
      </c>
      <c r="B51119" s="78">
        <v>2</v>
      </c>
      <c r="C51119" s="79" t="s">
        <v>58973</v>
      </c>
    </row>
    <row r="51120" spans="1:3" x14ac:dyDescent="0.25">
      <c r="A51120" s="78" t="s">
        <v>10160</v>
      </c>
      <c r="B51120" s="78">
        <v>2</v>
      </c>
      <c r="C51120" s="79" t="s">
        <v>58974</v>
      </c>
    </row>
    <row r="51121" spans="1:3" x14ac:dyDescent="0.25">
      <c r="A51121" s="78" t="s">
        <v>10160</v>
      </c>
      <c r="B51121" s="78">
        <v>2</v>
      </c>
      <c r="C51121" s="79" t="s">
        <v>58975</v>
      </c>
    </row>
    <row r="51122" spans="1:3" x14ac:dyDescent="0.25">
      <c r="A51122" s="78" t="s">
        <v>10160</v>
      </c>
      <c r="B51122" s="78">
        <v>2</v>
      </c>
      <c r="C51122" s="79" t="s">
        <v>58976</v>
      </c>
    </row>
    <row r="51123" spans="1:3" x14ac:dyDescent="0.25">
      <c r="A51123" s="78" t="s">
        <v>10160</v>
      </c>
      <c r="B51123" s="78">
        <v>2</v>
      </c>
      <c r="C51123" s="79" t="s">
        <v>58977</v>
      </c>
    </row>
    <row r="51124" spans="1:3" x14ac:dyDescent="0.25">
      <c r="A51124" s="78" t="s">
        <v>10160</v>
      </c>
      <c r="B51124" s="78">
        <v>2</v>
      </c>
      <c r="C51124" s="79" t="s">
        <v>58978</v>
      </c>
    </row>
    <row r="51125" spans="1:3" x14ac:dyDescent="0.25">
      <c r="A51125" s="78" t="s">
        <v>10160</v>
      </c>
      <c r="B51125" s="78">
        <v>2</v>
      </c>
      <c r="C51125" s="79" t="s">
        <v>58979</v>
      </c>
    </row>
    <row r="51126" spans="1:3" x14ac:dyDescent="0.25">
      <c r="A51126" s="78" t="s">
        <v>10160</v>
      </c>
      <c r="B51126" s="78">
        <v>2</v>
      </c>
      <c r="C51126" s="79" t="s">
        <v>58980</v>
      </c>
    </row>
    <row r="51127" spans="1:3" x14ac:dyDescent="0.25">
      <c r="A51127" s="78" t="s">
        <v>10160</v>
      </c>
      <c r="B51127" s="78">
        <v>2</v>
      </c>
      <c r="C51127" s="79" t="s">
        <v>58981</v>
      </c>
    </row>
    <row r="51128" spans="1:3" x14ac:dyDescent="0.25">
      <c r="A51128" s="78" t="s">
        <v>10160</v>
      </c>
      <c r="B51128" s="78">
        <v>2</v>
      </c>
      <c r="C51128" s="79" t="s">
        <v>58982</v>
      </c>
    </row>
    <row r="51129" spans="1:3" x14ac:dyDescent="0.25">
      <c r="A51129" s="78" t="s">
        <v>10160</v>
      </c>
      <c r="B51129" s="78">
        <v>2</v>
      </c>
      <c r="C51129" s="79" t="s">
        <v>58983</v>
      </c>
    </row>
    <row r="51130" spans="1:3" x14ac:dyDescent="0.25">
      <c r="A51130" s="78" t="s">
        <v>10160</v>
      </c>
      <c r="B51130" s="78">
        <v>2</v>
      </c>
      <c r="C51130" s="79" t="s">
        <v>58984</v>
      </c>
    </row>
    <row r="51131" spans="1:3" x14ac:dyDescent="0.25">
      <c r="A51131" s="78" t="s">
        <v>10160</v>
      </c>
      <c r="B51131" s="78">
        <v>2</v>
      </c>
      <c r="C51131" s="79" t="s">
        <v>58985</v>
      </c>
    </row>
    <row r="51132" spans="1:3" x14ac:dyDescent="0.25">
      <c r="A51132" s="78" t="s">
        <v>10160</v>
      </c>
      <c r="B51132" s="78">
        <v>2</v>
      </c>
      <c r="C51132" s="79" t="s">
        <v>58986</v>
      </c>
    </row>
    <row r="51133" spans="1:3" x14ac:dyDescent="0.25">
      <c r="A51133" s="78" t="s">
        <v>10160</v>
      </c>
      <c r="B51133" s="78">
        <v>2</v>
      </c>
      <c r="C51133" s="79" t="s">
        <v>58987</v>
      </c>
    </row>
    <row r="51134" spans="1:3" x14ac:dyDescent="0.25">
      <c r="A51134" s="78" t="s">
        <v>10160</v>
      </c>
      <c r="B51134" s="78">
        <v>2</v>
      </c>
      <c r="C51134" s="79" t="s">
        <v>58988</v>
      </c>
    </row>
    <row r="51135" spans="1:3" x14ac:dyDescent="0.25">
      <c r="A51135" s="78" t="s">
        <v>10160</v>
      </c>
      <c r="B51135" s="78">
        <v>2</v>
      </c>
      <c r="C51135" s="79" t="s">
        <v>58989</v>
      </c>
    </row>
    <row r="51136" spans="1:3" x14ac:dyDescent="0.25">
      <c r="A51136" s="78" t="s">
        <v>10160</v>
      </c>
      <c r="B51136" s="78">
        <v>2</v>
      </c>
      <c r="C51136" s="79" t="s">
        <v>58990</v>
      </c>
    </row>
    <row r="51137" spans="1:3" x14ac:dyDescent="0.25">
      <c r="A51137" s="78" t="s">
        <v>10160</v>
      </c>
      <c r="B51137" s="78">
        <v>2</v>
      </c>
      <c r="C51137" s="79" t="s">
        <v>58991</v>
      </c>
    </row>
    <row r="51138" spans="1:3" x14ac:dyDescent="0.25">
      <c r="A51138" s="78" t="s">
        <v>10160</v>
      </c>
      <c r="B51138" s="78">
        <v>2</v>
      </c>
      <c r="C51138" s="79" t="s">
        <v>58992</v>
      </c>
    </row>
    <row r="51139" spans="1:3" x14ac:dyDescent="0.25">
      <c r="A51139" s="78" t="s">
        <v>10160</v>
      </c>
      <c r="B51139" s="78">
        <v>2</v>
      </c>
      <c r="C51139" s="79" t="s">
        <v>58993</v>
      </c>
    </row>
    <row r="51140" spans="1:3" x14ac:dyDescent="0.25">
      <c r="A51140" s="78" t="s">
        <v>10160</v>
      </c>
      <c r="B51140" s="78">
        <v>2</v>
      </c>
      <c r="C51140" s="79" t="s">
        <v>58994</v>
      </c>
    </row>
    <row r="51141" spans="1:3" x14ac:dyDescent="0.25">
      <c r="A51141" s="78" t="s">
        <v>10160</v>
      </c>
      <c r="B51141" s="78">
        <v>2</v>
      </c>
      <c r="C51141" s="79" t="s">
        <v>58995</v>
      </c>
    </row>
    <row r="51142" spans="1:3" x14ac:dyDescent="0.25">
      <c r="A51142" s="78" t="s">
        <v>10160</v>
      </c>
      <c r="B51142" s="78">
        <v>2</v>
      </c>
      <c r="C51142" s="79" t="s">
        <v>58996</v>
      </c>
    </row>
    <row r="51143" spans="1:3" x14ac:dyDescent="0.25">
      <c r="A51143" s="78" t="s">
        <v>10160</v>
      </c>
      <c r="B51143" s="78">
        <v>2</v>
      </c>
      <c r="C51143" s="79" t="s">
        <v>58997</v>
      </c>
    </row>
    <row r="51144" spans="1:3" x14ac:dyDescent="0.25">
      <c r="A51144" s="78" t="s">
        <v>10160</v>
      </c>
      <c r="B51144" s="78">
        <v>2</v>
      </c>
      <c r="C51144" s="79" t="s">
        <v>58998</v>
      </c>
    </row>
    <row r="51145" spans="1:3" x14ac:dyDescent="0.25">
      <c r="A51145" s="78" t="s">
        <v>10160</v>
      </c>
      <c r="B51145" s="78">
        <v>2</v>
      </c>
      <c r="C51145" s="79" t="s">
        <v>58999</v>
      </c>
    </row>
    <row r="51146" spans="1:3" x14ac:dyDescent="0.25">
      <c r="A51146" s="78" t="s">
        <v>10160</v>
      </c>
      <c r="B51146" s="78">
        <v>2</v>
      </c>
      <c r="C51146" s="79" t="s">
        <v>59000</v>
      </c>
    </row>
    <row r="51147" spans="1:3" x14ac:dyDescent="0.25">
      <c r="A51147" s="78" t="s">
        <v>10160</v>
      </c>
      <c r="B51147" s="78">
        <v>2</v>
      </c>
      <c r="C51147" s="79" t="s">
        <v>59001</v>
      </c>
    </row>
    <row r="51148" spans="1:3" x14ac:dyDescent="0.25">
      <c r="A51148" s="78" t="s">
        <v>10160</v>
      </c>
      <c r="B51148" s="78">
        <v>2</v>
      </c>
      <c r="C51148" s="79" t="s">
        <v>59002</v>
      </c>
    </row>
    <row r="51149" spans="1:3" x14ac:dyDescent="0.25">
      <c r="A51149" s="78" t="s">
        <v>10160</v>
      </c>
      <c r="B51149" s="78">
        <v>2</v>
      </c>
      <c r="C51149" s="79" t="s">
        <v>59003</v>
      </c>
    </row>
    <row r="51150" spans="1:3" x14ac:dyDescent="0.25">
      <c r="A51150" s="78" t="s">
        <v>10160</v>
      </c>
      <c r="B51150" s="78">
        <v>2</v>
      </c>
      <c r="C51150" s="79" t="s">
        <v>59004</v>
      </c>
    </row>
    <row r="51151" spans="1:3" x14ac:dyDescent="0.25">
      <c r="A51151" s="78" t="s">
        <v>10160</v>
      </c>
      <c r="B51151" s="78">
        <v>2</v>
      </c>
      <c r="C51151" s="79" t="s">
        <v>59005</v>
      </c>
    </row>
    <row r="51152" spans="1:3" x14ac:dyDescent="0.25">
      <c r="A51152" s="78" t="s">
        <v>10160</v>
      </c>
      <c r="B51152" s="78">
        <v>2</v>
      </c>
      <c r="C51152" s="79" t="s">
        <v>59006</v>
      </c>
    </row>
    <row r="51153" spans="1:3" x14ac:dyDescent="0.25">
      <c r="A51153" s="78" t="s">
        <v>10160</v>
      </c>
      <c r="B51153" s="78">
        <v>2</v>
      </c>
      <c r="C51153" s="79" t="s">
        <v>59007</v>
      </c>
    </row>
    <row r="51154" spans="1:3" x14ac:dyDescent="0.25">
      <c r="A51154" s="78" t="s">
        <v>10160</v>
      </c>
      <c r="B51154" s="78">
        <v>2</v>
      </c>
      <c r="C51154" s="79" t="s">
        <v>59008</v>
      </c>
    </row>
    <row r="51155" spans="1:3" x14ac:dyDescent="0.25">
      <c r="A51155" s="78" t="s">
        <v>10160</v>
      </c>
      <c r="B51155" s="78">
        <v>2</v>
      </c>
      <c r="C51155" s="79" t="s">
        <v>59009</v>
      </c>
    </row>
    <row r="51156" spans="1:3" x14ac:dyDescent="0.25">
      <c r="A51156" s="78" t="s">
        <v>10160</v>
      </c>
      <c r="B51156" s="78">
        <v>2</v>
      </c>
      <c r="C51156" s="79" t="s">
        <v>59010</v>
      </c>
    </row>
    <row r="51157" spans="1:3" x14ac:dyDescent="0.25">
      <c r="A51157" s="78" t="s">
        <v>10160</v>
      </c>
      <c r="B51157" s="78">
        <v>2</v>
      </c>
      <c r="C51157" s="79" t="s">
        <v>59011</v>
      </c>
    </row>
    <row r="51158" spans="1:3" x14ac:dyDescent="0.25">
      <c r="A51158" s="78" t="s">
        <v>10160</v>
      </c>
      <c r="B51158" s="78">
        <v>2</v>
      </c>
      <c r="C51158" s="79" t="s">
        <v>59012</v>
      </c>
    </row>
    <row r="51159" spans="1:3" x14ac:dyDescent="0.25">
      <c r="A51159" s="78" t="s">
        <v>10160</v>
      </c>
      <c r="B51159" s="78">
        <v>2</v>
      </c>
      <c r="C51159" s="79" t="s">
        <v>59013</v>
      </c>
    </row>
    <row r="51160" spans="1:3" x14ac:dyDescent="0.25">
      <c r="A51160" s="78" t="s">
        <v>10160</v>
      </c>
      <c r="B51160" s="78">
        <v>2</v>
      </c>
      <c r="C51160" s="79" t="s">
        <v>59014</v>
      </c>
    </row>
    <row r="51161" spans="1:3" x14ac:dyDescent="0.25">
      <c r="A51161" s="78" t="s">
        <v>10160</v>
      </c>
      <c r="B51161" s="78">
        <v>2</v>
      </c>
      <c r="C51161" s="79" t="s">
        <v>59015</v>
      </c>
    </row>
    <row r="51162" spans="1:3" x14ac:dyDescent="0.25">
      <c r="A51162" s="78" t="s">
        <v>10160</v>
      </c>
      <c r="B51162" s="78">
        <v>2</v>
      </c>
      <c r="C51162" s="79" t="s">
        <v>59016</v>
      </c>
    </row>
    <row r="51163" spans="1:3" x14ac:dyDescent="0.25">
      <c r="A51163" s="78" t="s">
        <v>10160</v>
      </c>
      <c r="B51163" s="78">
        <v>2</v>
      </c>
      <c r="C51163" s="79" t="s">
        <v>59017</v>
      </c>
    </row>
    <row r="51164" spans="1:3" x14ac:dyDescent="0.25">
      <c r="A51164" s="78" t="s">
        <v>10160</v>
      </c>
      <c r="B51164" s="78">
        <v>2</v>
      </c>
      <c r="C51164" s="79" t="s">
        <v>59018</v>
      </c>
    </row>
    <row r="51165" spans="1:3" x14ac:dyDescent="0.25">
      <c r="A51165" s="78" t="s">
        <v>10160</v>
      </c>
      <c r="B51165" s="78">
        <v>2</v>
      </c>
      <c r="C51165" s="79" t="s">
        <v>59019</v>
      </c>
    </row>
    <row r="51166" spans="1:3" x14ac:dyDescent="0.25">
      <c r="A51166" s="78" t="s">
        <v>10160</v>
      </c>
      <c r="B51166" s="78">
        <v>2</v>
      </c>
      <c r="C51166" s="79" t="s">
        <v>59020</v>
      </c>
    </row>
    <row r="51167" spans="1:3" x14ac:dyDescent="0.25">
      <c r="A51167" s="78" t="s">
        <v>10160</v>
      </c>
      <c r="B51167" s="78">
        <v>2</v>
      </c>
      <c r="C51167" s="79" t="s">
        <v>59021</v>
      </c>
    </row>
    <row r="51168" spans="1:3" x14ac:dyDescent="0.25">
      <c r="A51168" s="78" t="s">
        <v>10160</v>
      </c>
      <c r="B51168" s="78">
        <v>2</v>
      </c>
      <c r="C51168" s="79" t="s">
        <v>59022</v>
      </c>
    </row>
    <row r="51169" spans="1:3" x14ac:dyDescent="0.25">
      <c r="A51169" s="78" t="s">
        <v>10160</v>
      </c>
      <c r="B51169" s="78">
        <v>2</v>
      </c>
      <c r="C51169" s="79" t="s">
        <v>59023</v>
      </c>
    </row>
    <row r="51170" spans="1:3" x14ac:dyDescent="0.25">
      <c r="A51170" s="78" t="s">
        <v>10160</v>
      </c>
      <c r="B51170" s="78">
        <v>2</v>
      </c>
      <c r="C51170" s="79" t="s">
        <v>59024</v>
      </c>
    </row>
    <row r="51171" spans="1:3" x14ac:dyDescent="0.25">
      <c r="A51171" s="78" t="s">
        <v>10160</v>
      </c>
      <c r="B51171" s="78">
        <v>2</v>
      </c>
      <c r="C51171" s="79" t="s">
        <v>59025</v>
      </c>
    </row>
    <row r="51172" spans="1:3" x14ac:dyDescent="0.25">
      <c r="A51172" s="78" t="s">
        <v>10160</v>
      </c>
      <c r="B51172" s="78">
        <v>2</v>
      </c>
      <c r="C51172" s="79" t="s">
        <v>58962</v>
      </c>
    </row>
    <row r="51173" spans="1:3" x14ac:dyDescent="0.25">
      <c r="A51173" s="78" t="s">
        <v>10160</v>
      </c>
      <c r="B51173" s="78">
        <v>2</v>
      </c>
      <c r="C51173" s="79" t="s">
        <v>59026</v>
      </c>
    </row>
    <row r="51174" spans="1:3" x14ac:dyDescent="0.25">
      <c r="A51174" s="78" t="s">
        <v>10160</v>
      </c>
      <c r="B51174" s="78">
        <v>2</v>
      </c>
      <c r="C51174" s="79" t="s">
        <v>59027</v>
      </c>
    </row>
    <row r="51175" spans="1:3" x14ac:dyDescent="0.25">
      <c r="A51175" s="78" t="s">
        <v>10160</v>
      </c>
      <c r="B51175" s="78">
        <v>2</v>
      </c>
      <c r="C51175" s="79" t="s">
        <v>59028</v>
      </c>
    </row>
    <row r="51176" spans="1:3" x14ac:dyDescent="0.25">
      <c r="A51176" s="78" t="s">
        <v>10160</v>
      </c>
      <c r="B51176" s="78">
        <v>2</v>
      </c>
      <c r="C51176" s="79" t="s">
        <v>59029</v>
      </c>
    </row>
    <row r="51177" spans="1:3" x14ac:dyDescent="0.25">
      <c r="A51177" s="78" t="s">
        <v>10160</v>
      </c>
      <c r="B51177" s="78">
        <v>2</v>
      </c>
      <c r="C51177" s="79" t="s">
        <v>59030</v>
      </c>
    </row>
    <row r="51178" spans="1:3" x14ac:dyDescent="0.25">
      <c r="A51178" s="78" t="s">
        <v>10160</v>
      </c>
      <c r="B51178" s="78">
        <v>2</v>
      </c>
      <c r="C51178" s="79" t="s">
        <v>59031</v>
      </c>
    </row>
    <row r="51179" spans="1:3" x14ac:dyDescent="0.25">
      <c r="A51179" s="78" t="s">
        <v>10160</v>
      </c>
      <c r="B51179" s="78">
        <v>2</v>
      </c>
      <c r="C51179" s="79" t="s">
        <v>59032</v>
      </c>
    </row>
    <row r="51180" spans="1:3" x14ac:dyDescent="0.25">
      <c r="A51180" s="78" t="s">
        <v>10160</v>
      </c>
      <c r="B51180" s="78">
        <v>2</v>
      </c>
      <c r="C51180" s="79" t="s">
        <v>59033</v>
      </c>
    </row>
    <row r="51181" spans="1:3" x14ac:dyDescent="0.25">
      <c r="A51181" s="78" t="s">
        <v>10160</v>
      </c>
      <c r="B51181" s="78">
        <v>2</v>
      </c>
      <c r="C51181" s="79" t="s">
        <v>59034</v>
      </c>
    </row>
    <row r="51182" spans="1:3" x14ac:dyDescent="0.25">
      <c r="A51182" s="78" t="s">
        <v>10160</v>
      </c>
      <c r="B51182" s="78">
        <v>2</v>
      </c>
      <c r="C51182" s="79" t="s">
        <v>59035</v>
      </c>
    </row>
    <row r="51183" spans="1:3" x14ac:dyDescent="0.25">
      <c r="A51183" s="78" t="s">
        <v>10160</v>
      </c>
      <c r="B51183" s="78">
        <v>2</v>
      </c>
      <c r="C51183" s="79" t="s">
        <v>59036</v>
      </c>
    </row>
    <row r="51184" spans="1:3" x14ac:dyDescent="0.25">
      <c r="A51184" s="78" t="s">
        <v>10160</v>
      </c>
      <c r="B51184" s="78">
        <v>2</v>
      </c>
      <c r="C51184" s="79" t="s">
        <v>59037</v>
      </c>
    </row>
    <row r="51185" spans="1:3" x14ac:dyDescent="0.25">
      <c r="A51185" s="78" t="s">
        <v>10160</v>
      </c>
      <c r="B51185" s="78">
        <v>2</v>
      </c>
      <c r="C51185" s="79" t="s">
        <v>59038</v>
      </c>
    </row>
    <row r="51186" spans="1:3" x14ac:dyDescent="0.25">
      <c r="A51186" s="78" t="s">
        <v>10160</v>
      </c>
      <c r="B51186" s="78">
        <v>2</v>
      </c>
      <c r="C51186" s="79" t="s">
        <v>59039</v>
      </c>
    </row>
    <row r="51187" spans="1:3" x14ac:dyDescent="0.25">
      <c r="A51187" s="78" t="s">
        <v>10160</v>
      </c>
      <c r="B51187" s="78">
        <v>2</v>
      </c>
      <c r="C51187" s="79" t="s">
        <v>59040</v>
      </c>
    </row>
    <row r="51188" spans="1:3" x14ac:dyDescent="0.25">
      <c r="A51188" s="78" t="s">
        <v>10160</v>
      </c>
      <c r="B51188" s="78">
        <v>2</v>
      </c>
      <c r="C51188" s="79" t="s">
        <v>59041</v>
      </c>
    </row>
    <row r="51189" spans="1:3" x14ac:dyDescent="0.25">
      <c r="A51189" s="78" t="s">
        <v>10160</v>
      </c>
      <c r="B51189" s="78">
        <v>2</v>
      </c>
      <c r="C51189" s="79" t="s">
        <v>59042</v>
      </c>
    </row>
    <row r="51190" spans="1:3" x14ac:dyDescent="0.25">
      <c r="A51190" s="78" t="s">
        <v>10160</v>
      </c>
      <c r="B51190" s="78">
        <v>2</v>
      </c>
      <c r="C51190" s="79" t="s">
        <v>59043</v>
      </c>
    </row>
    <row r="51191" spans="1:3" x14ac:dyDescent="0.25">
      <c r="A51191" s="78" t="s">
        <v>10163</v>
      </c>
      <c r="B51191" s="78">
        <v>1</v>
      </c>
      <c r="C51191" s="79" t="s">
        <v>10164</v>
      </c>
    </row>
    <row r="51192" spans="1:3" x14ac:dyDescent="0.25">
      <c r="A51192" s="78" t="s">
        <v>10163</v>
      </c>
      <c r="B51192" s="78">
        <v>2</v>
      </c>
      <c r="C51192" s="79" t="s">
        <v>59044</v>
      </c>
    </row>
    <row r="51193" spans="1:3" x14ac:dyDescent="0.25">
      <c r="A51193" s="78" t="s">
        <v>10163</v>
      </c>
      <c r="B51193" s="78">
        <v>2</v>
      </c>
      <c r="C51193" s="79" t="s">
        <v>59045</v>
      </c>
    </row>
    <row r="51194" spans="1:3" x14ac:dyDescent="0.25">
      <c r="A51194" s="78" t="s">
        <v>10163</v>
      </c>
      <c r="B51194" s="78">
        <v>2</v>
      </c>
      <c r="C51194" s="79" t="s">
        <v>59046</v>
      </c>
    </row>
    <row r="51195" spans="1:3" x14ac:dyDescent="0.25">
      <c r="A51195" s="78" t="s">
        <v>10163</v>
      </c>
      <c r="B51195" s="78">
        <v>2</v>
      </c>
      <c r="C51195" s="79" t="s">
        <v>59047</v>
      </c>
    </row>
    <row r="51196" spans="1:3" x14ac:dyDescent="0.25">
      <c r="A51196" s="78" t="s">
        <v>10163</v>
      </c>
      <c r="B51196" s="78">
        <v>2</v>
      </c>
      <c r="C51196" s="79" t="s">
        <v>59048</v>
      </c>
    </row>
    <row r="51197" spans="1:3" x14ac:dyDescent="0.25">
      <c r="A51197" s="78" t="s">
        <v>10163</v>
      </c>
      <c r="B51197" s="78">
        <v>2</v>
      </c>
      <c r="C51197" s="79" t="s">
        <v>59049</v>
      </c>
    </row>
    <row r="51198" spans="1:3" x14ac:dyDescent="0.25">
      <c r="A51198" s="78" t="s">
        <v>10163</v>
      </c>
      <c r="B51198" s="78">
        <v>2</v>
      </c>
      <c r="C51198" s="79" t="s">
        <v>59050</v>
      </c>
    </row>
    <row r="51199" spans="1:3" x14ac:dyDescent="0.25">
      <c r="A51199" s="78" t="s">
        <v>10163</v>
      </c>
      <c r="B51199" s="78">
        <v>2</v>
      </c>
      <c r="C51199" s="79" t="s">
        <v>59051</v>
      </c>
    </row>
    <row r="51200" spans="1:3" x14ac:dyDescent="0.25">
      <c r="A51200" s="78" t="s">
        <v>10163</v>
      </c>
      <c r="B51200" s="78">
        <v>2</v>
      </c>
      <c r="C51200" s="79" t="s">
        <v>59052</v>
      </c>
    </row>
    <row r="51201" spans="1:3" x14ac:dyDescent="0.25">
      <c r="A51201" s="78" t="s">
        <v>10163</v>
      </c>
      <c r="B51201" s="78">
        <v>2</v>
      </c>
      <c r="C51201" s="79" t="s">
        <v>59053</v>
      </c>
    </row>
    <row r="51202" spans="1:3" x14ac:dyDescent="0.25">
      <c r="A51202" s="78" t="s">
        <v>10166</v>
      </c>
      <c r="B51202" s="78">
        <v>1</v>
      </c>
      <c r="C51202" s="79" t="s">
        <v>10167</v>
      </c>
    </row>
    <row r="51203" spans="1:3" x14ac:dyDescent="0.25">
      <c r="A51203" s="78" t="s">
        <v>10166</v>
      </c>
      <c r="B51203" s="78">
        <v>2</v>
      </c>
      <c r="C51203" s="79" t="s">
        <v>59054</v>
      </c>
    </row>
    <row r="51204" spans="1:3" x14ac:dyDescent="0.25">
      <c r="A51204" s="78" t="s">
        <v>10166</v>
      </c>
      <c r="B51204" s="78">
        <v>2</v>
      </c>
      <c r="C51204" s="79" t="s">
        <v>59055</v>
      </c>
    </row>
    <row r="51205" spans="1:3" x14ac:dyDescent="0.25">
      <c r="A51205" s="78" t="s">
        <v>10166</v>
      </c>
      <c r="B51205" s="78">
        <v>2</v>
      </c>
      <c r="C51205" s="79" t="s">
        <v>59056</v>
      </c>
    </row>
    <row r="51206" spans="1:3" x14ac:dyDescent="0.25">
      <c r="A51206" s="78" t="s">
        <v>10166</v>
      </c>
      <c r="B51206" s="78">
        <v>2</v>
      </c>
      <c r="C51206" s="79" t="s">
        <v>59057</v>
      </c>
    </row>
    <row r="51207" spans="1:3" x14ac:dyDescent="0.25">
      <c r="A51207" s="78" t="s">
        <v>10166</v>
      </c>
      <c r="B51207" s="78">
        <v>2</v>
      </c>
      <c r="C51207" s="79" t="s">
        <v>59058</v>
      </c>
    </row>
    <row r="51208" spans="1:3" x14ac:dyDescent="0.25">
      <c r="A51208" s="78" t="s">
        <v>10166</v>
      </c>
      <c r="B51208" s="78">
        <v>2</v>
      </c>
      <c r="C51208" s="79" t="s">
        <v>59059</v>
      </c>
    </row>
    <row r="51209" spans="1:3" x14ac:dyDescent="0.25">
      <c r="A51209" s="78" t="s">
        <v>10166</v>
      </c>
      <c r="B51209" s="78">
        <v>2</v>
      </c>
      <c r="C51209" s="79" t="s">
        <v>59060</v>
      </c>
    </row>
    <row r="51210" spans="1:3" x14ac:dyDescent="0.25">
      <c r="A51210" s="78" t="s">
        <v>10166</v>
      </c>
      <c r="B51210" s="78">
        <v>2</v>
      </c>
      <c r="C51210" s="79" t="s">
        <v>59061</v>
      </c>
    </row>
    <row r="51211" spans="1:3" x14ac:dyDescent="0.25">
      <c r="A51211" s="78" t="s">
        <v>10166</v>
      </c>
      <c r="B51211" s="78">
        <v>2</v>
      </c>
      <c r="C51211" s="79" t="s">
        <v>59062</v>
      </c>
    </row>
    <row r="51212" spans="1:3" x14ac:dyDescent="0.25">
      <c r="A51212" s="78" t="s">
        <v>10166</v>
      </c>
      <c r="B51212" s="78">
        <v>2</v>
      </c>
      <c r="C51212" s="79" t="s">
        <v>59063</v>
      </c>
    </row>
    <row r="51213" spans="1:3" x14ac:dyDescent="0.25">
      <c r="A51213" s="78" t="s">
        <v>10166</v>
      </c>
      <c r="B51213" s="78">
        <v>2</v>
      </c>
      <c r="C51213" s="79" t="s">
        <v>59064</v>
      </c>
    </row>
    <row r="51214" spans="1:3" x14ac:dyDescent="0.25">
      <c r="A51214" s="78" t="s">
        <v>10166</v>
      </c>
      <c r="B51214" s="78">
        <v>2</v>
      </c>
      <c r="C51214" s="79" t="s">
        <v>59065</v>
      </c>
    </row>
    <row r="51215" spans="1:3" x14ac:dyDescent="0.25">
      <c r="A51215" s="78" t="s">
        <v>10166</v>
      </c>
      <c r="B51215" s="78">
        <v>2</v>
      </c>
      <c r="C51215" s="79" t="s">
        <v>59066</v>
      </c>
    </row>
    <row r="51216" spans="1:3" x14ac:dyDescent="0.25">
      <c r="A51216" s="78" t="s">
        <v>10166</v>
      </c>
      <c r="B51216" s="78">
        <v>2</v>
      </c>
      <c r="C51216" s="79" t="s">
        <v>59067</v>
      </c>
    </row>
    <row r="51217" spans="1:3" x14ac:dyDescent="0.25">
      <c r="A51217" s="78" t="s">
        <v>10166</v>
      </c>
      <c r="B51217" s="78">
        <v>2</v>
      </c>
      <c r="C51217" s="79" t="s">
        <v>59068</v>
      </c>
    </row>
    <row r="51218" spans="1:3" x14ac:dyDescent="0.25">
      <c r="A51218" s="78" t="s">
        <v>10166</v>
      </c>
      <c r="B51218" s="78">
        <v>2</v>
      </c>
      <c r="C51218" s="79" t="s">
        <v>59069</v>
      </c>
    </row>
    <row r="51219" spans="1:3" x14ac:dyDescent="0.25">
      <c r="A51219" s="78" t="s">
        <v>10166</v>
      </c>
      <c r="B51219" s="78">
        <v>2</v>
      </c>
      <c r="C51219" s="79" t="s">
        <v>59070</v>
      </c>
    </row>
    <row r="51220" spans="1:3" x14ac:dyDescent="0.25">
      <c r="A51220" s="78" t="s">
        <v>10166</v>
      </c>
      <c r="B51220" s="78">
        <v>2</v>
      </c>
      <c r="C51220" s="79" t="s">
        <v>59071</v>
      </c>
    </row>
    <row r="51221" spans="1:3" x14ac:dyDescent="0.25">
      <c r="A51221" s="78" t="s">
        <v>10166</v>
      </c>
      <c r="B51221" s="78">
        <v>2</v>
      </c>
      <c r="C51221" s="79" t="s">
        <v>59072</v>
      </c>
    </row>
    <row r="51222" spans="1:3" x14ac:dyDescent="0.25">
      <c r="A51222" s="78" t="s">
        <v>10166</v>
      </c>
      <c r="B51222" s="78">
        <v>2</v>
      </c>
      <c r="C51222" s="79" t="s">
        <v>59073</v>
      </c>
    </row>
    <row r="51223" spans="1:3" x14ac:dyDescent="0.25">
      <c r="A51223" s="78" t="s">
        <v>10166</v>
      </c>
      <c r="B51223" s="78">
        <v>2</v>
      </c>
      <c r="C51223" s="79" t="s">
        <v>59074</v>
      </c>
    </row>
    <row r="51224" spans="1:3" x14ac:dyDescent="0.25">
      <c r="A51224" s="78" t="s">
        <v>10166</v>
      </c>
      <c r="B51224" s="78">
        <v>2</v>
      </c>
      <c r="C51224" s="79" t="s">
        <v>59075</v>
      </c>
    </row>
    <row r="51225" spans="1:3" x14ac:dyDescent="0.25">
      <c r="A51225" s="78" t="s">
        <v>10166</v>
      </c>
      <c r="B51225" s="78">
        <v>2</v>
      </c>
      <c r="C51225" s="79" t="s">
        <v>59076</v>
      </c>
    </row>
    <row r="51226" spans="1:3" x14ac:dyDescent="0.25">
      <c r="A51226" s="78" t="s">
        <v>10169</v>
      </c>
      <c r="B51226" s="78">
        <v>1</v>
      </c>
      <c r="C51226" s="79" t="s">
        <v>10170</v>
      </c>
    </row>
    <row r="51227" spans="1:3" x14ac:dyDescent="0.25">
      <c r="A51227" s="78" t="s">
        <v>10169</v>
      </c>
      <c r="B51227" s="78">
        <v>2</v>
      </c>
      <c r="C51227" s="79" t="s">
        <v>59077</v>
      </c>
    </row>
    <row r="51228" spans="1:3" x14ac:dyDescent="0.25">
      <c r="A51228" s="78" t="s">
        <v>10169</v>
      </c>
      <c r="B51228" s="78">
        <v>2</v>
      </c>
      <c r="C51228" s="79" t="s">
        <v>59078</v>
      </c>
    </row>
    <row r="51229" spans="1:3" x14ac:dyDescent="0.25">
      <c r="A51229" s="78" t="s">
        <v>10169</v>
      </c>
      <c r="B51229" s="78">
        <v>2</v>
      </c>
      <c r="C51229" s="79" t="s">
        <v>59079</v>
      </c>
    </row>
    <row r="51230" spans="1:3" x14ac:dyDescent="0.25">
      <c r="A51230" s="78" t="s">
        <v>10169</v>
      </c>
      <c r="B51230" s="78">
        <v>2</v>
      </c>
      <c r="C51230" s="79" t="s">
        <v>59080</v>
      </c>
    </row>
    <row r="51231" spans="1:3" x14ac:dyDescent="0.25">
      <c r="A51231" s="78" t="s">
        <v>10169</v>
      </c>
      <c r="B51231" s="78">
        <v>2</v>
      </c>
      <c r="C51231" s="79" t="s">
        <v>59081</v>
      </c>
    </row>
    <row r="51232" spans="1:3" x14ac:dyDescent="0.25">
      <c r="A51232" s="78" t="s">
        <v>10169</v>
      </c>
      <c r="B51232" s="78">
        <v>2</v>
      </c>
      <c r="C51232" s="79" t="s">
        <v>59082</v>
      </c>
    </row>
    <row r="51233" spans="1:3" x14ac:dyDescent="0.25">
      <c r="A51233" s="78" t="s">
        <v>10169</v>
      </c>
      <c r="B51233" s="78">
        <v>2</v>
      </c>
      <c r="C51233" s="79" t="s">
        <v>59083</v>
      </c>
    </row>
    <row r="51234" spans="1:3" x14ac:dyDescent="0.25">
      <c r="A51234" s="78" t="s">
        <v>10169</v>
      </c>
      <c r="B51234" s="78">
        <v>2</v>
      </c>
      <c r="C51234" s="79" t="s">
        <v>59084</v>
      </c>
    </row>
    <row r="51235" spans="1:3" x14ac:dyDescent="0.25">
      <c r="A51235" s="78" t="s">
        <v>10169</v>
      </c>
      <c r="B51235" s="78">
        <v>2</v>
      </c>
      <c r="C51235" s="79" t="s">
        <v>59085</v>
      </c>
    </row>
    <row r="51236" spans="1:3" x14ac:dyDescent="0.25">
      <c r="A51236" s="78" t="s">
        <v>10169</v>
      </c>
      <c r="B51236" s="78">
        <v>2</v>
      </c>
      <c r="C51236" s="79" t="s">
        <v>59086</v>
      </c>
    </row>
    <row r="51237" spans="1:3" x14ac:dyDescent="0.25">
      <c r="A51237" s="78" t="s">
        <v>10169</v>
      </c>
      <c r="B51237" s="78">
        <v>2</v>
      </c>
      <c r="C51237" s="79" t="s">
        <v>59087</v>
      </c>
    </row>
    <row r="51238" spans="1:3" x14ac:dyDescent="0.25">
      <c r="A51238" s="78" t="s">
        <v>10169</v>
      </c>
      <c r="B51238" s="78">
        <v>2</v>
      </c>
      <c r="C51238" s="79" t="s">
        <v>59088</v>
      </c>
    </row>
    <row r="51239" spans="1:3" x14ac:dyDescent="0.25">
      <c r="A51239" s="78" t="s">
        <v>10169</v>
      </c>
      <c r="B51239" s="78">
        <v>2</v>
      </c>
      <c r="C51239" s="79" t="s">
        <v>59089</v>
      </c>
    </row>
    <row r="51240" spans="1:3" x14ac:dyDescent="0.25">
      <c r="A51240" s="78" t="s">
        <v>10169</v>
      </c>
      <c r="B51240" s="78">
        <v>2</v>
      </c>
      <c r="C51240" s="79" t="s">
        <v>59090</v>
      </c>
    </row>
    <row r="51241" spans="1:3" x14ac:dyDescent="0.25">
      <c r="A51241" s="78" t="s">
        <v>10169</v>
      </c>
      <c r="B51241" s="78">
        <v>2</v>
      </c>
      <c r="C51241" s="79" t="s">
        <v>59091</v>
      </c>
    </row>
    <row r="51242" spans="1:3" x14ac:dyDescent="0.25">
      <c r="A51242" s="78" t="s">
        <v>10169</v>
      </c>
      <c r="B51242" s="78">
        <v>2</v>
      </c>
      <c r="C51242" s="79" t="s">
        <v>59092</v>
      </c>
    </row>
    <row r="51243" spans="1:3" x14ac:dyDescent="0.25">
      <c r="A51243" s="78" t="s">
        <v>10169</v>
      </c>
      <c r="B51243" s="78">
        <v>2</v>
      </c>
      <c r="C51243" s="79" t="s">
        <v>59093</v>
      </c>
    </row>
    <row r="51244" spans="1:3" x14ac:dyDescent="0.25">
      <c r="A51244" s="78" t="s">
        <v>10169</v>
      </c>
      <c r="B51244" s="78">
        <v>2</v>
      </c>
      <c r="C51244" s="79" t="s">
        <v>59094</v>
      </c>
    </row>
    <row r="51245" spans="1:3" x14ac:dyDescent="0.25">
      <c r="A51245" s="78" t="s">
        <v>10172</v>
      </c>
      <c r="B51245" s="78">
        <v>1</v>
      </c>
      <c r="C51245" s="79" t="s">
        <v>10173</v>
      </c>
    </row>
    <row r="51246" spans="1:3" x14ac:dyDescent="0.25">
      <c r="A51246" s="78" t="s">
        <v>10172</v>
      </c>
      <c r="B51246" s="78">
        <v>2</v>
      </c>
      <c r="C51246" s="79" t="s">
        <v>59095</v>
      </c>
    </row>
    <row r="51247" spans="1:3" x14ac:dyDescent="0.25">
      <c r="A51247" s="78" t="s">
        <v>10172</v>
      </c>
      <c r="B51247" s="78">
        <v>2</v>
      </c>
      <c r="C51247" s="79" t="s">
        <v>59096</v>
      </c>
    </row>
    <row r="51248" spans="1:3" x14ac:dyDescent="0.25">
      <c r="A51248" s="78" t="s">
        <v>10172</v>
      </c>
      <c r="B51248" s="78">
        <v>2</v>
      </c>
      <c r="C51248" s="79" t="s">
        <v>59097</v>
      </c>
    </row>
    <row r="51249" spans="1:3" x14ac:dyDescent="0.25">
      <c r="A51249" s="78" t="s">
        <v>10172</v>
      </c>
      <c r="B51249" s="78">
        <v>2</v>
      </c>
      <c r="C51249" s="79" t="s">
        <v>59098</v>
      </c>
    </row>
    <row r="51250" spans="1:3" x14ac:dyDescent="0.25">
      <c r="A51250" s="78" t="s">
        <v>10172</v>
      </c>
      <c r="B51250" s="78">
        <v>2</v>
      </c>
      <c r="C51250" s="79" t="s">
        <v>59099</v>
      </c>
    </row>
    <row r="51251" spans="1:3" x14ac:dyDescent="0.25">
      <c r="A51251" s="78" t="s">
        <v>10172</v>
      </c>
      <c r="B51251" s="78">
        <v>2</v>
      </c>
      <c r="C51251" s="79" t="s">
        <v>59100</v>
      </c>
    </row>
    <row r="51252" spans="1:3" x14ac:dyDescent="0.25">
      <c r="A51252" s="78" t="s">
        <v>10172</v>
      </c>
      <c r="B51252" s="78">
        <v>2</v>
      </c>
      <c r="C51252" s="79" t="s">
        <v>59101</v>
      </c>
    </row>
    <row r="51253" spans="1:3" x14ac:dyDescent="0.25">
      <c r="A51253" s="78" t="s">
        <v>10172</v>
      </c>
      <c r="B51253" s="78">
        <v>2</v>
      </c>
      <c r="C51253" s="79" t="s">
        <v>59102</v>
      </c>
    </row>
    <row r="51254" spans="1:3" x14ac:dyDescent="0.25">
      <c r="A51254" s="78" t="s">
        <v>10172</v>
      </c>
      <c r="B51254" s="78">
        <v>2</v>
      </c>
      <c r="C51254" s="79" t="s">
        <v>59103</v>
      </c>
    </row>
    <row r="51255" spans="1:3" x14ac:dyDescent="0.25">
      <c r="A51255" s="78" t="s">
        <v>10172</v>
      </c>
      <c r="B51255" s="78">
        <v>2</v>
      </c>
      <c r="C51255" s="79" t="s">
        <v>59104</v>
      </c>
    </row>
    <row r="51256" spans="1:3" x14ac:dyDescent="0.25">
      <c r="A51256" s="78" t="s">
        <v>10172</v>
      </c>
      <c r="B51256" s="78">
        <v>2</v>
      </c>
      <c r="C51256" s="79" t="s">
        <v>59105</v>
      </c>
    </row>
    <row r="51257" spans="1:3" x14ac:dyDescent="0.25">
      <c r="A51257" s="78" t="s">
        <v>10172</v>
      </c>
      <c r="B51257" s="78">
        <v>2</v>
      </c>
      <c r="C51257" s="79" t="s">
        <v>59106</v>
      </c>
    </row>
    <row r="51258" spans="1:3" x14ac:dyDescent="0.25">
      <c r="A51258" s="78" t="s">
        <v>10172</v>
      </c>
      <c r="B51258" s="78">
        <v>2</v>
      </c>
      <c r="C51258" s="79" t="s">
        <v>59107</v>
      </c>
    </row>
    <row r="51259" spans="1:3" x14ac:dyDescent="0.25">
      <c r="A51259" s="78" t="s">
        <v>10172</v>
      </c>
      <c r="B51259" s="78">
        <v>2</v>
      </c>
      <c r="C51259" s="79" t="s">
        <v>59108</v>
      </c>
    </row>
    <row r="51260" spans="1:3" x14ac:dyDescent="0.25">
      <c r="A51260" s="78" t="s">
        <v>10172</v>
      </c>
      <c r="B51260" s="78">
        <v>2</v>
      </c>
      <c r="C51260" s="79" t="s">
        <v>59109</v>
      </c>
    </row>
    <row r="51261" spans="1:3" x14ac:dyDescent="0.25">
      <c r="A51261" s="78" t="s">
        <v>10172</v>
      </c>
      <c r="B51261" s="78">
        <v>2</v>
      </c>
      <c r="C51261" s="79" t="s">
        <v>59110</v>
      </c>
    </row>
    <row r="51262" spans="1:3" x14ac:dyDescent="0.25">
      <c r="A51262" s="78" t="s">
        <v>10172</v>
      </c>
      <c r="B51262" s="78">
        <v>2</v>
      </c>
      <c r="C51262" s="79" t="s">
        <v>59111</v>
      </c>
    </row>
    <row r="51263" spans="1:3" x14ac:dyDescent="0.25">
      <c r="A51263" s="78" t="s">
        <v>10172</v>
      </c>
      <c r="B51263" s="78">
        <v>2</v>
      </c>
      <c r="C51263" s="79" t="s">
        <v>59112</v>
      </c>
    </row>
    <row r="51264" spans="1:3" x14ac:dyDescent="0.25">
      <c r="A51264" s="78" t="s">
        <v>10172</v>
      </c>
      <c r="B51264" s="78">
        <v>2</v>
      </c>
      <c r="C51264" s="79" t="s">
        <v>59113</v>
      </c>
    </row>
    <row r="51265" spans="1:3" x14ac:dyDescent="0.25">
      <c r="A51265" s="78" t="s">
        <v>10172</v>
      </c>
      <c r="B51265" s="78">
        <v>2</v>
      </c>
      <c r="C51265" s="79" t="s">
        <v>59114</v>
      </c>
    </row>
    <row r="51266" spans="1:3" x14ac:dyDescent="0.25">
      <c r="A51266" s="78" t="s">
        <v>10172</v>
      </c>
      <c r="B51266" s="78">
        <v>2</v>
      </c>
      <c r="C51266" s="79" t="s">
        <v>59115</v>
      </c>
    </row>
    <row r="51267" spans="1:3" x14ac:dyDescent="0.25">
      <c r="A51267" s="78" t="s">
        <v>10172</v>
      </c>
      <c r="B51267" s="78">
        <v>2</v>
      </c>
      <c r="C51267" s="79" t="s">
        <v>59116</v>
      </c>
    </row>
    <row r="51268" spans="1:3" x14ac:dyDescent="0.25">
      <c r="A51268" s="78" t="s">
        <v>10172</v>
      </c>
      <c r="B51268" s="78">
        <v>2</v>
      </c>
      <c r="C51268" s="79" t="s">
        <v>59117</v>
      </c>
    </row>
    <row r="51269" spans="1:3" x14ac:dyDescent="0.25">
      <c r="A51269" s="78" t="s">
        <v>10172</v>
      </c>
      <c r="B51269" s="78">
        <v>2</v>
      </c>
      <c r="C51269" s="79" t="s">
        <v>59118</v>
      </c>
    </row>
    <row r="51270" spans="1:3" x14ac:dyDescent="0.25">
      <c r="A51270" s="78" t="s">
        <v>10172</v>
      </c>
      <c r="B51270" s="78">
        <v>2</v>
      </c>
      <c r="C51270" s="79" t="s">
        <v>59119</v>
      </c>
    </row>
    <row r="51271" spans="1:3" x14ac:dyDescent="0.25">
      <c r="A51271" s="78" t="s">
        <v>10172</v>
      </c>
      <c r="B51271" s="78">
        <v>2</v>
      </c>
      <c r="C51271" s="79" t="s">
        <v>59120</v>
      </c>
    </row>
    <row r="51272" spans="1:3" x14ac:dyDescent="0.25">
      <c r="A51272" s="78" t="s">
        <v>10172</v>
      </c>
      <c r="B51272" s="78">
        <v>2</v>
      </c>
      <c r="C51272" s="79" t="s">
        <v>59121</v>
      </c>
    </row>
    <row r="51273" spans="1:3" x14ac:dyDescent="0.25">
      <c r="A51273" s="78" t="s">
        <v>10172</v>
      </c>
      <c r="B51273" s="78">
        <v>2</v>
      </c>
      <c r="C51273" s="79" t="s">
        <v>59122</v>
      </c>
    </row>
    <row r="51274" spans="1:3" x14ac:dyDescent="0.25">
      <c r="A51274" s="78" t="s">
        <v>10172</v>
      </c>
      <c r="B51274" s="78">
        <v>2</v>
      </c>
      <c r="C51274" s="79" t="s">
        <v>59123</v>
      </c>
    </row>
    <row r="51275" spans="1:3" x14ac:dyDescent="0.25">
      <c r="A51275" s="78" t="s">
        <v>10172</v>
      </c>
      <c r="B51275" s="78">
        <v>2</v>
      </c>
      <c r="C51275" s="79" t="s">
        <v>59124</v>
      </c>
    </row>
    <row r="51276" spans="1:3" x14ac:dyDescent="0.25">
      <c r="A51276" s="78" t="s">
        <v>10172</v>
      </c>
      <c r="B51276" s="78">
        <v>2</v>
      </c>
      <c r="C51276" s="79" t="s">
        <v>59125</v>
      </c>
    </row>
    <row r="51277" spans="1:3" x14ac:dyDescent="0.25">
      <c r="A51277" s="78" t="s">
        <v>10172</v>
      </c>
      <c r="B51277" s="78">
        <v>2</v>
      </c>
      <c r="C51277" s="79" t="s">
        <v>59126</v>
      </c>
    </row>
    <row r="51278" spans="1:3" x14ac:dyDescent="0.25">
      <c r="A51278" s="78" t="s">
        <v>10172</v>
      </c>
      <c r="B51278" s="78">
        <v>2</v>
      </c>
      <c r="C51278" s="79" t="s">
        <v>59127</v>
      </c>
    </row>
    <row r="51279" spans="1:3" x14ac:dyDescent="0.25">
      <c r="A51279" s="78" t="s">
        <v>10172</v>
      </c>
      <c r="B51279" s="78">
        <v>2</v>
      </c>
      <c r="C51279" s="79" t="s">
        <v>59128</v>
      </c>
    </row>
    <row r="51280" spans="1:3" x14ac:dyDescent="0.25">
      <c r="A51280" s="78" t="s">
        <v>10172</v>
      </c>
      <c r="B51280" s="78">
        <v>2</v>
      </c>
      <c r="C51280" s="79" t="s">
        <v>59129</v>
      </c>
    </row>
    <row r="51281" spans="1:3" x14ac:dyDescent="0.25">
      <c r="A51281" s="78" t="s">
        <v>10172</v>
      </c>
      <c r="B51281" s="78">
        <v>2</v>
      </c>
      <c r="C51281" s="79" t="s">
        <v>59130</v>
      </c>
    </row>
    <row r="51282" spans="1:3" x14ac:dyDescent="0.25">
      <c r="A51282" s="78" t="s">
        <v>10172</v>
      </c>
      <c r="B51282" s="78">
        <v>2</v>
      </c>
      <c r="C51282" s="79" t="s">
        <v>59131</v>
      </c>
    </row>
    <row r="51283" spans="1:3" x14ac:dyDescent="0.25">
      <c r="A51283" s="78" t="s">
        <v>10172</v>
      </c>
      <c r="B51283" s="78">
        <v>2</v>
      </c>
      <c r="C51283" s="79" t="s">
        <v>59132</v>
      </c>
    </row>
    <row r="51284" spans="1:3" x14ac:dyDescent="0.25">
      <c r="A51284" s="84" t="s">
        <v>10175</v>
      </c>
      <c r="B51284" s="84">
        <v>1</v>
      </c>
      <c r="C51284" s="99" t="s">
        <v>10176</v>
      </c>
    </row>
    <row r="51285" spans="1:3" x14ac:dyDescent="0.25">
      <c r="A51285" s="78" t="s">
        <v>10175</v>
      </c>
      <c r="B51285" s="78">
        <v>2</v>
      </c>
      <c r="C51285" s="79" t="s">
        <v>59133</v>
      </c>
    </row>
    <row r="51286" spans="1:3" x14ac:dyDescent="0.25">
      <c r="A51286" s="78" t="s">
        <v>10175</v>
      </c>
      <c r="B51286" s="78">
        <v>2</v>
      </c>
      <c r="C51286" s="79" t="s">
        <v>59134</v>
      </c>
    </row>
    <row r="51287" spans="1:3" x14ac:dyDescent="0.25">
      <c r="A51287" s="78" t="s">
        <v>10175</v>
      </c>
      <c r="B51287" s="78">
        <v>2</v>
      </c>
      <c r="C51287" s="79" t="s">
        <v>59135</v>
      </c>
    </row>
    <row r="51288" spans="1:3" x14ac:dyDescent="0.25">
      <c r="A51288" s="78" t="s">
        <v>10175</v>
      </c>
      <c r="B51288" s="78">
        <v>2</v>
      </c>
      <c r="C51288" s="79" t="s">
        <v>59136</v>
      </c>
    </row>
    <row r="51289" spans="1:3" x14ac:dyDescent="0.25">
      <c r="A51289" s="78" t="s">
        <v>10175</v>
      </c>
      <c r="B51289" s="78">
        <v>2</v>
      </c>
      <c r="C51289" s="79" t="s">
        <v>59137</v>
      </c>
    </row>
    <row r="51290" spans="1:3" x14ac:dyDescent="0.25">
      <c r="A51290" s="78" t="s">
        <v>10178</v>
      </c>
      <c r="B51290" s="78">
        <v>1</v>
      </c>
      <c r="C51290" s="79" t="s">
        <v>10179</v>
      </c>
    </row>
    <row r="51291" spans="1:3" x14ac:dyDescent="0.25">
      <c r="A51291" s="78" t="s">
        <v>10178</v>
      </c>
      <c r="B51291" s="78">
        <v>2</v>
      </c>
      <c r="C51291" s="79" t="s">
        <v>59138</v>
      </c>
    </row>
    <row r="51292" spans="1:3" x14ac:dyDescent="0.25">
      <c r="A51292" s="78" t="s">
        <v>10178</v>
      </c>
      <c r="B51292" s="78">
        <v>2</v>
      </c>
      <c r="C51292" s="79" t="s">
        <v>59139</v>
      </c>
    </row>
    <row r="51293" spans="1:3" x14ac:dyDescent="0.25">
      <c r="A51293" s="78" t="s">
        <v>10178</v>
      </c>
      <c r="B51293" s="78">
        <v>2</v>
      </c>
      <c r="C51293" s="79" t="s">
        <v>59140</v>
      </c>
    </row>
    <row r="51294" spans="1:3" x14ac:dyDescent="0.25">
      <c r="A51294" s="78" t="s">
        <v>10178</v>
      </c>
      <c r="B51294" s="78">
        <v>2</v>
      </c>
      <c r="C51294" s="79" t="s">
        <v>59141</v>
      </c>
    </row>
    <row r="51295" spans="1:3" x14ac:dyDescent="0.25">
      <c r="A51295" s="78" t="s">
        <v>10178</v>
      </c>
      <c r="B51295" s="78">
        <v>2</v>
      </c>
      <c r="C51295" s="79" t="s">
        <v>59142</v>
      </c>
    </row>
    <row r="51296" spans="1:3" x14ac:dyDescent="0.25">
      <c r="A51296" s="78" t="s">
        <v>10178</v>
      </c>
      <c r="B51296" s="78">
        <v>2</v>
      </c>
      <c r="C51296" s="79" t="s">
        <v>59143</v>
      </c>
    </row>
    <row r="51297" spans="1:3" x14ac:dyDescent="0.25">
      <c r="A51297" s="78" t="s">
        <v>10178</v>
      </c>
      <c r="B51297" s="78">
        <v>2</v>
      </c>
      <c r="C51297" s="79" t="s">
        <v>59144</v>
      </c>
    </row>
    <row r="51298" spans="1:3" x14ac:dyDescent="0.25">
      <c r="A51298" s="78" t="s">
        <v>10178</v>
      </c>
      <c r="B51298" s="78">
        <v>2</v>
      </c>
      <c r="C51298" s="79" t="s">
        <v>59145</v>
      </c>
    </row>
    <row r="51299" spans="1:3" x14ac:dyDescent="0.25">
      <c r="A51299" s="78" t="s">
        <v>10178</v>
      </c>
      <c r="B51299" s="78">
        <v>2</v>
      </c>
      <c r="C51299" s="79" t="s">
        <v>59146</v>
      </c>
    </row>
    <row r="51300" spans="1:3" x14ac:dyDescent="0.25">
      <c r="A51300" s="78" t="s">
        <v>10178</v>
      </c>
      <c r="B51300" s="78">
        <v>2</v>
      </c>
      <c r="C51300" s="79" t="s">
        <v>59147</v>
      </c>
    </row>
    <row r="51301" spans="1:3" x14ac:dyDescent="0.25">
      <c r="A51301" s="78" t="s">
        <v>10178</v>
      </c>
      <c r="B51301" s="78">
        <v>2</v>
      </c>
      <c r="C51301" s="79" t="s">
        <v>59148</v>
      </c>
    </row>
    <row r="51302" spans="1:3" x14ac:dyDescent="0.25">
      <c r="A51302" s="78" t="s">
        <v>10181</v>
      </c>
      <c r="B51302" s="78">
        <v>1</v>
      </c>
      <c r="C51302" s="79" t="s">
        <v>10182</v>
      </c>
    </row>
    <row r="51303" spans="1:3" x14ac:dyDescent="0.25">
      <c r="A51303" s="78" t="s">
        <v>10181</v>
      </c>
      <c r="B51303" s="78">
        <v>2</v>
      </c>
      <c r="C51303" s="79" t="s">
        <v>59149</v>
      </c>
    </row>
    <row r="51304" spans="1:3" x14ac:dyDescent="0.25">
      <c r="A51304" s="78" t="s">
        <v>10181</v>
      </c>
      <c r="B51304" s="78">
        <v>2</v>
      </c>
      <c r="C51304" s="79" t="s">
        <v>59150</v>
      </c>
    </row>
    <row r="51305" spans="1:3" x14ac:dyDescent="0.25">
      <c r="A51305" s="78" t="s">
        <v>10181</v>
      </c>
      <c r="B51305" s="78">
        <v>2</v>
      </c>
      <c r="C51305" s="79" t="s">
        <v>59151</v>
      </c>
    </row>
    <row r="51306" spans="1:3" x14ac:dyDescent="0.25">
      <c r="A51306" s="78" t="s">
        <v>10181</v>
      </c>
      <c r="B51306" s="78">
        <v>2</v>
      </c>
      <c r="C51306" s="79" t="s">
        <v>59152</v>
      </c>
    </row>
    <row r="51307" spans="1:3" x14ac:dyDescent="0.25">
      <c r="A51307" s="78" t="s">
        <v>10181</v>
      </c>
      <c r="B51307" s="78">
        <v>2</v>
      </c>
      <c r="C51307" s="79" t="s">
        <v>59153</v>
      </c>
    </row>
    <row r="51308" spans="1:3" x14ac:dyDescent="0.25">
      <c r="A51308" s="78" t="s">
        <v>10181</v>
      </c>
      <c r="B51308" s="78">
        <v>2</v>
      </c>
      <c r="C51308" s="79" t="s">
        <v>59154</v>
      </c>
    </row>
    <row r="51309" spans="1:3" x14ac:dyDescent="0.25">
      <c r="A51309" s="78" t="s">
        <v>10181</v>
      </c>
      <c r="B51309" s="78">
        <v>2</v>
      </c>
      <c r="C51309" s="79" t="s">
        <v>59155</v>
      </c>
    </row>
    <row r="51310" spans="1:3" x14ac:dyDescent="0.25">
      <c r="A51310" s="78" t="s">
        <v>10181</v>
      </c>
      <c r="B51310" s="78">
        <v>2</v>
      </c>
      <c r="C51310" s="79" t="s">
        <v>59156</v>
      </c>
    </row>
    <row r="51311" spans="1:3" x14ac:dyDescent="0.25">
      <c r="A51311" s="78" t="s">
        <v>10181</v>
      </c>
      <c r="B51311" s="78">
        <v>2</v>
      </c>
      <c r="C51311" s="79" t="s">
        <v>59157</v>
      </c>
    </row>
    <row r="51312" spans="1:3" x14ac:dyDescent="0.25">
      <c r="A51312" s="78" t="s">
        <v>10181</v>
      </c>
      <c r="B51312" s="78">
        <v>2</v>
      </c>
      <c r="C51312" s="79" t="s">
        <v>59158</v>
      </c>
    </row>
    <row r="51313" spans="1:3" x14ac:dyDescent="0.25">
      <c r="A51313" s="78" t="s">
        <v>10181</v>
      </c>
      <c r="B51313" s="78">
        <v>2</v>
      </c>
      <c r="C51313" s="79" t="s">
        <v>59159</v>
      </c>
    </row>
    <row r="51314" spans="1:3" x14ac:dyDescent="0.25">
      <c r="A51314" s="78" t="s">
        <v>10181</v>
      </c>
      <c r="B51314" s="78">
        <v>2</v>
      </c>
      <c r="C51314" s="79" t="s">
        <v>59160</v>
      </c>
    </row>
    <row r="51315" spans="1:3" x14ac:dyDescent="0.25">
      <c r="A51315" s="78" t="s">
        <v>10184</v>
      </c>
      <c r="B51315" s="78">
        <v>1</v>
      </c>
      <c r="C51315" s="79" t="s">
        <v>10185</v>
      </c>
    </row>
    <row r="51316" spans="1:3" x14ac:dyDescent="0.25">
      <c r="A51316" s="78" t="s">
        <v>10184</v>
      </c>
      <c r="B51316" s="78">
        <v>2</v>
      </c>
      <c r="C51316" s="79" t="s">
        <v>59161</v>
      </c>
    </row>
    <row r="51317" spans="1:3" x14ac:dyDescent="0.25">
      <c r="A51317" s="78" t="s">
        <v>10184</v>
      </c>
      <c r="B51317" s="78">
        <v>2</v>
      </c>
      <c r="C51317" s="79" t="s">
        <v>59162</v>
      </c>
    </row>
    <row r="51318" spans="1:3" x14ac:dyDescent="0.25">
      <c r="A51318" s="78" t="s">
        <v>10184</v>
      </c>
      <c r="B51318" s="78">
        <v>2</v>
      </c>
      <c r="C51318" s="79" t="s">
        <v>59163</v>
      </c>
    </row>
    <row r="51319" spans="1:3" x14ac:dyDescent="0.25">
      <c r="A51319" s="78" t="s">
        <v>10184</v>
      </c>
      <c r="B51319" s="78">
        <v>2</v>
      </c>
      <c r="C51319" s="79" t="s">
        <v>59164</v>
      </c>
    </row>
    <row r="51320" spans="1:3" x14ac:dyDescent="0.25">
      <c r="A51320" s="78" t="s">
        <v>10184</v>
      </c>
      <c r="B51320" s="78">
        <v>2</v>
      </c>
      <c r="C51320" s="79" t="s">
        <v>59165</v>
      </c>
    </row>
    <row r="51321" spans="1:3" x14ac:dyDescent="0.25">
      <c r="A51321" s="78" t="s">
        <v>10184</v>
      </c>
      <c r="B51321" s="78">
        <v>2</v>
      </c>
      <c r="C51321" s="79" t="s">
        <v>59166</v>
      </c>
    </row>
    <row r="51322" spans="1:3" x14ac:dyDescent="0.25">
      <c r="A51322" s="78" t="s">
        <v>10184</v>
      </c>
      <c r="B51322" s="78">
        <v>2</v>
      </c>
      <c r="C51322" s="79" t="s">
        <v>59167</v>
      </c>
    </row>
    <row r="51323" spans="1:3" x14ac:dyDescent="0.25">
      <c r="A51323" s="78" t="s">
        <v>10184</v>
      </c>
      <c r="B51323" s="78">
        <v>2</v>
      </c>
      <c r="C51323" s="79" t="s">
        <v>59168</v>
      </c>
    </row>
    <row r="51324" spans="1:3" x14ac:dyDescent="0.25">
      <c r="A51324" s="78" t="s">
        <v>10184</v>
      </c>
      <c r="B51324" s="78">
        <v>2</v>
      </c>
      <c r="C51324" s="79" t="s">
        <v>59169</v>
      </c>
    </row>
    <row r="51325" spans="1:3" x14ac:dyDescent="0.25">
      <c r="A51325" s="78" t="s">
        <v>10184</v>
      </c>
      <c r="B51325" s="78">
        <v>2</v>
      </c>
      <c r="C51325" s="79" t="s">
        <v>59170</v>
      </c>
    </row>
    <row r="51326" spans="1:3" x14ac:dyDescent="0.25">
      <c r="A51326" s="78" t="s">
        <v>10184</v>
      </c>
      <c r="B51326" s="78">
        <v>2</v>
      </c>
      <c r="C51326" s="79" t="s">
        <v>59171</v>
      </c>
    </row>
    <row r="51327" spans="1:3" x14ac:dyDescent="0.25">
      <c r="A51327" s="78" t="s">
        <v>10184</v>
      </c>
      <c r="B51327" s="78">
        <v>2</v>
      </c>
      <c r="C51327" s="79" t="s">
        <v>59172</v>
      </c>
    </row>
    <row r="51328" spans="1:3" x14ac:dyDescent="0.25">
      <c r="A51328" s="78" t="s">
        <v>10184</v>
      </c>
      <c r="B51328" s="78">
        <v>2</v>
      </c>
      <c r="C51328" s="79" t="s">
        <v>59173</v>
      </c>
    </row>
    <row r="51329" spans="1:3" x14ac:dyDescent="0.25">
      <c r="A51329" s="78" t="s">
        <v>10184</v>
      </c>
      <c r="B51329" s="78">
        <v>2</v>
      </c>
      <c r="C51329" s="79" t="s">
        <v>59174</v>
      </c>
    </row>
    <row r="51330" spans="1:3" x14ac:dyDescent="0.25">
      <c r="A51330" s="78" t="s">
        <v>10184</v>
      </c>
      <c r="B51330" s="78">
        <v>2</v>
      </c>
      <c r="C51330" s="79" t="s">
        <v>59175</v>
      </c>
    </row>
    <row r="51331" spans="1:3" x14ac:dyDescent="0.25">
      <c r="A51331" s="78" t="s">
        <v>10184</v>
      </c>
      <c r="B51331" s="78">
        <v>2</v>
      </c>
      <c r="C51331" s="79" t="s">
        <v>59176</v>
      </c>
    </row>
    <row r="51332" spans="1:3" x14ac:dyDescent="0.25">
      <c r="A51332" s="78" t="s">
        <v>10184</v>
      </c>
      <c r="B51332" s="78">
        <v>2</v>
      </c>
      <c r="C51332" s="79" t="s">
        <v>59177</v>
      </c>
    </row>
    <row r="51333" spans="1:3" x14ac:dyDescent="0.25">
      <c r="A51333" s="78" t="s">
        <v>10184</v>
      </c>
      <c r="B51333" s="78">
        <v>2</v>
      </c>
      <c r="C51333" s="79" t="s">
        <v>59178</v>
      </c>
    </row>
    <row r="51334" spans="1:3" x14ac:dyDescent="0.25">
      <c r="A51334" s="78" t="s">
        <v>10184</v>
      </c>
      <c r="B51334" s="78">
        <v>2</v>
      </c>
      <c r="C51334" s="79" t="s">
        <v>59179</v>
      </c>
    </row>
    <row r="51335" spans="1:3" x14ac:dyDescent="0.25">
      <c r="A51335" s="78" t="s">
        <v>10184</v>
      </c>
      <c r="B51335" s="78">
        <v>2</v>
      </c>
      <c r="C51335" s="79" t="s">
        <v>59180</v>
      </c>
    </row>
    <row r="51336" spans="1:3" x14ac:dyDescent="0.25">
      <c r="A51336" s="78" t="s">
        <v>10184</v>
      </c>
      <c r="B51336" s="78">
        <v>2</v>
      </c>
      <c r="C51336" s="79" t="s">
        <v>59181</v>
      </c>
    </row>
    <row r="51337" spans="1:3" x14ac:dyDescent="0.25">
      <c r="A51337" s="78" t="s">
        <v>10184</v>
      </c>
      <c r="B51337" s="78">
        <v>2</v>
      </c>
      <c r="C51337" s="79" t="s">
        <v>59182</v>
      </c>
    </row>
    <row r="51338" spans="1:3" x14ac:dyDescent="0.25">
      <c r="A51338" s="78" t="s">
        <v>10184</v>
      </c>
      <c r="B51338" s="78">
        <v>2</v>
      </c>
      <c r="C51338" s="79" t="s">
        <v>59183</v>
      </c>
    </row>
    <row r="51339" spans="1:3" x14ac:dyDescent="0.25">
      <c r="A51339" s="78" t="s">
        <v>10184</v>
      </c>
      <c r="B51339" s="78">
        <v>2</v>
      </c>
      <c r="C51339" s="79" t="s">
        <v>59184</v>
      </c>
    </row>
    <row r="51340" spans="1:3" x14ac:dyDescent="0.25">
      <c r="A51340" s="78" t="s">
        <v>10184</v>
      </c>
      <c r="B51340" s="78">
        <v>2</v>
      </c>
      <c r="C51340" s="79" t="s">
        <v>59185</v>
      </c>
    </row>
    <row r="51341" spans="1:3" x14ac:dyDescent="0.25">
      <c r="A51341" s="78" t="s">
        <v>10184</v>
      </c>
      <c r="B51341" s="78">
        <v>2</v>
      </c>
      <c r="C51341" s="79" t="s">
        <v>59186</v>
      </c>
    </row>
    <row r="51342" spans="1:3" x14ac:dyDescent="0.25">
      <c r="A51342" s="78" t="s">
        <v>10184</v>
      </c>
      <c r="B51342" s="78">
        <v>2</v>
      </c>
      <c r="C51342" s="79" t="s">
        <v>59187</v>
      </c>
    </row>
    <row r="51343" spans="1:3" x14ac:dyDescent="0.25">
      <c r="A51343" s="78" t="s">
        <v>10184</v>
      </c>
      <c r="B51343" s="78">
        <v>2</v>
      </c>
      <c r="C51343" s="79" t="s">
        <v>59188</v>
      </c>
    </row>
    <row r="51344" spans="1:3" x14ac:dyDescent="0.25">
      <c r="A51344" s="78" t="s">
        <v>10184</v>
      </c>
      <c r="B51344" s="78">
        <v>2</v>
      </c>
      <c r="C51344" s="79" t="s">
        <v>59189</v>
      </c>
    </row>
    <row r="51345" spans="1:3" x14ac:dyDescent="0.25">
      <c r="A51345" s="84" t="s">
        <v>10187</v>
      </c>
      <c r="B51345" s="84">
        <v>1</v>
      </c>
      <c r="C51345" s="99" t="s">
        <v>10188</v>
      </c>
    </row>
    <row r="51346" spans="1:3" x14ac:dyDescent="0.25">
      <c r="A51346" s="78" t="s">
        <v>10187</v>
      </c>
      <c r="B51346" s="78">
        <v>2</v>
      </c>
      <c r="C51346" s="79" t="s">
        <v>59190</v>
      </c>
    </row>
    <row r="51347" spans="1:3" x14ac:dyDescent="0.25">
      <c r="A51347" s="78" t="s">
        <v>10187</v>
      </c>
      <c r="B51347" s="78">
        <v>2</v>
      </c>
      <c r="C51347" s="79" t="s">
        <v>59191</v>
      </c>
    </row>
    <row r="51348" spans="1:3" x14ac:dyDescent="0.25">
      <c r="A51348" s="78" t="s">
        <v>10187</v>
      </c>
      <c r="B51348" s="78">
        <v>2</v>
      </c>
      <c r="C51348" s="79" t="s">
        <v>59192</v>
      </c>
    </row>
    <row r="51349" spans="1:3" x14ac:dyDescent="0.25">
      <c r="A51349" s="78" t="s">
        <v>10187</v>
      </c>
      <c r="B51349" s="78">
        <v>2</v>
      </c>
      <c r="C51349" s="79" t="s">
        <v>59193</v>
      </c>
    </row>
    <row r="51350" spans="1:3" x14ac:dyDescent="0.25">
      <c r="A51350" s="78" t="s">
        <v>10187</v>
      </c>
      <c r="B51350" s="78">
        <v>2</v>
      </c>
      <c r="C51350" s="79" t="s">
        <v>59194</v>
      </c>
    </row>
    <row r="51351" spans="1:3" x14ac:dyDescent="0.25">
      <c r="A51351" s="78" t="s">
        <v>10187</v>
      </c>
      <c r="B51351" s="78">
        <v>2</v>
      </c>
      <c r="C51351" s="79" t="s">
        <v>59195</v>
      </c>
    </row>
    <row r="51352" spans="1:3" x14ac:dyDescent="0.25">
      <c r="A51352" s="78" t="s">
        <v>10187</v>
      </c>
      <c r="B51352" s="78">
        <v>2</v>
      </c>
      <c r="C51352" s="79" t="s">
        <v>59196</v>
      </c>
    </row>
    <row r="51353" spans="1:3" x14ac:dyDescent="0.25">
      <c r="A51353" s="78" t="s">
        <v>10187</v>
      </c>
      <c r="B51353" s="78">
        <v>2</v>
      </c>
      <c r="C51353" s="79" t="s">
        <v>59197</v>
      </c>
    </row>
    <row r="51354" spans="1:3" x14ac:dyDescent="0.25">
      <c r="A51354" s="78" t="s">
        <v>10187</v>
      </c>
      <c r="B51354" s="78">
        <v>2</v>
      </c>
      <c r="C51354" s="79" t="s">
        <v>59198</v>
      </c>
    </row>
    <row r="51355" spans="1:3" x14ac:dyDescent="0.25">
      <c r="A51355" s="78" t="s">
        <v>10187</v>
      </c>
      <c r="B51355" s="78">
        <v>2</v>
      </c>
      <c r="C51355" s="79" t="s">
        <v>59199</v>
      </c>
    </row>
    <row r="51356" spans="1:3" x14ac:dyDescent="0.25">
      <c r="A51356" s="78" t="s">
        <v>10187</v>
      </c>
      <c r="B51356" s="78">
        <v>2</v>
      </c>
      <c r="C51356" s="79" t="s">
        <v>59200</v>
      </c>
    </row>
    <row r="51357" spans="1:3" x14ac:dyDescent="0.25">
      <c r="A51357" s="78" t="s">
        <v>10187</v>
      </c>
      <c r="B51357" s="78">
        <v>2</v>
      </c>
      <c r="C51357" s="79" t="s">
        <v>59201</v>
      </c>
    </row>
    <row r="51358" spans="1:3" x14ac:dyDescent="0.25">
      <c r="A51358" s="78" t="s">
        <v>10190</v>
      </c>
      <c r="B51358" s="78">
        <v>1</v>
      </c>
      <c r="C51358" s="79" t="s">
        <v>10191</v>
      </c>
    </row>
    <row r="51359" spans="1:3" x14ac:dyDescent="0.25">
      <c r="A51359" s="78" t="s">
        <v>10190</v>
      </c>
      <c r="B51359" s="78">
        <v>2</v>
      </c>
      <c r="C51359" s="79" t="s">
        <v>59202</v>
      </c>
    </row>
    <row r="51360" spans="1:3" x14ac:dyDescent="0.25">
      <c r="A51360" s="78" t="s">
        <v>10190</v>
      </c>
      <c r="B51360" s="78">
        <v>2</v>
      </c>
      <c r="C51360" s="79" t="s">
        <v>59203</v>
      </c>
    </row>
    <row r="51361" spans="1:3" x14ac:dyDescent="0.25">
      <c r="A51361" s="78" t="s">
        <v>10190</v>
      </c>
      <c r="B51361" s="78">
        <v>2</v>
      </c>
      <c r="C51361" s="79" t="s">
        <v>59204</v>
      </c>
    </row>
    <row r="51362" spans="1:3" x14ac:dyDescent="0.25">
      <c r="A51362" s="78" t="s">
        <v>10190</v>
      </c>
      <c r="B51362" s="78">
        <v>2</v>
      </c>
      <c r="C51362" s="79" t="s">
        <v>59205</v>
      </c>
    </row>
    <row r="51363" spans="1:3" x14ac:dyDescent="0.25">
      <c r="A51363" s="78" t="s">
        <v>10190</v>
      </c>
      <c r="B51363" s="78">
        <v>2</v>
      </c>
      <c r="C51363" s="79" t="s">
        <v>59206</v>
      </c>
    </row>
    <row r="51364" spans="1:3" x14ac:dyDescent="0.25">
      <c r="A51364" s="78" t="s">
        <v>10193</v>
      </c>
      <c r="B51364" s="78">
        <v>1</v>
      </c>
      <c r="C51364" s="79" t="s">
        <v>10194</v>
      </c>
    </row>
    <row r="51365" spans="1:3" x14ac:dyDescent="0.25">
      <c r="A51365" s="78" t="s">
        <v>10193</v>
      </c>
      <c r="B51365" s="78">
        <v>2</v>
      </c>
      <c r="C51365" s="79" t="s">
        <v>59207</v>
      </c>
    </row>
    <row r="51366" spans="1:3" x14ac:dyDescent="0.25">
      <c r="A51366" s="78" t="s">
        <v>10196</v>
      </c>
      <c r="B51366" s="78">
        <v>1</v>
      </c>
      <c r="C51366" s="79" t="s">
        <v>10197</v>
      </c>
    </row>
    <row r="51367" spans="1:3" x14ac:dyDescent="0.25">
      <c r="A51367" s="78" t="s">
        <v>10196</v>
      </c>
      <c r="B51367" s="78">
        <v>2</v>
      </c>
      <c r="C51367" s="79" t="s">
        <v>59208</v>
      </c>
    </row>
    <row r="51368" spans="1:3" x14ac:dyDescent="0.25">
      <c r="A51368" s="78" t="s">
        <v>10196</v>
      </c>
      <c r="B51368" s="78">
        <v>2</v>
      </c>
      <c r="C51368" s="79" t="s">
        <v>59209</v>
      </c>
    </row>
    <row r="51369" spans="1:3" x14ac:dyDescent="0.25">
      <c r="A51369" s="78" t="s">
        <v>10196</v>
      </c>
      <c r="B51369" s="78">
        <v>2</v>
      </c>
      <c r="C51369" s="79" t="s">
        <v>59210</v>
      </c>
    </row>
    <row r="51370" spans="1:3" x14ac:dyDescent="0.25">
      <c r="A51370" s="78" t="s">
        <v>10196</v>
      </c>
      <c r="B51370" s="78">
        <v>2</v>
      </c>
      <c r="C51370" s="79" t="s">
        <v>59211</v>
      </c>
    </row>
    <row r="51371" spans="1:3" x14ac:dyDescent="0.25">
      <c r="A51371" s="78" t="s">
        <v>10196</v>
      </c>
      <c r="B51371" s="78">
        <v>2</v>
      </c>
      <c r="C51371" s="79" t="s">
        <v>59212</v>
      </c>
    </row>
    <row r="51372" spans="1:3" x14ac:dyDescent="0.25">
      <c r="A51372" s="78" t="s">
        <v>10196</v>
      </c>
      <c r="B51372" s="78">
        <v>2</v>
      </c>
      <c r="C51372" s="79" t="s">
        <v>59213</v>
      </c>
    </row>
    <row r="51373" spans="1:3" x14ac:dyDescent="0.25">
      <c r="A51373" s="78" t="s">
        <v>10196</v>
      </c>
      <c r="B51373" s="78">
        <v>2</v>
      </c>
      <c r="C51373" s="79" t="s">
        <v>59214</v>
      </c>
    </row>
    <row r="51374" spans="1:3" x14ac:dyDescent="0.25">
      <c r="A51374" s="78" t="s">
        <v>10196</v>
      </c>
      <c r="B51374" s="78">
        <v>2</v>
      </c>
      <c r="C51374" s="79" t="s">
        <v>59215</v>
      </c>
    </row>
    <row r="51375" spans="1:3" x14ac:dyDescent="0.25">
      <c r="A51375" s="78" t="s">
        <v>10196</v>
      </c>
      <c r="B51375" s="78">
        <v>2</v>
      </c>
      <c r="C51375" s="79" t="s">
        <v>59216</v>
      </c>
    </row>
    <row r="51376" spans="1:3" x14ac:dyDescent="0.25">
      <c r="A51376" s="78" t="s">
        <v>10196</v>
      </c>
      <c r="B51376" s="78">
        <v>2</v>
      </c>
      <c r="C51376" s="79" t="s">
        <v>59217</v>
      </c>
    </row>
    <row r="51377" spans="1:3" x14ac:dyDescent="0.25">
      <c r="A51377" s="78" t="s">
        <v>10196</v>
      </c>
      <c r="B51377" s="78">
        <v>2</v>
      </c>
      <c r="C51377" s="79" t="s">
        <v>59218</v>
      </c>
    </row>
    <row r="51378" spans="1:3" x14ac:dyDescent="0.25">
      <c r="A51378" s="78" t="s">
        <v>10196</v>
      </c>
      <c r="B51378" s="78">
        <v>2</v>
      </c>
      <c r="C51378" s="79" t="s">
        <v>59219</v>
      </c>
    </row>
    <row r="51379" spans="1:3" x14ac:dyDescent="0.25">
      <c r="A51379" s="78" t="s">
        <v>10196</v>
      </c>
      <c r="B51379" s="78">
        <v>2</v>
      </c>
      <c r="C51379" s="79" t="s">
        <v>59220</v>
      </c>
    </row>
    <row r="51380" spans="1:3" x14ac:dyDescent="0.25">
      <c r="A51380" s="78" t="s">
        <v>10196</v>
      </c>
      <c r="B51380" s="78">
        <v>2</v>
      </c>
      <c r="C51380" s="79" t="s">
        <v>59221</v>
      </c>
    </row>
    <row r="51381" spans="1:3" x14ac:dyDescent="0.25">
      <c r="A51381" s="78" t="s">
        <v>10196</v>
      </c>
      <c r="B51381" s="78">
        <v>2</v>
      </c>
      <c r="C51381" s="79" t="s">
        <v>59222</v>
      </c>
    </row>
    <row r="51382" spans="1:3" x14ac:dyDescent="0.25">
      <c r="A51382" s="78" t="s">
        <v>10196</v>
      </c>
      <c r="B51382" s="78">
        <v>2</v>
      </c>
      <c r="C51382" s="79" t="s">
        <v>59223</v>
      </c>
    </row>
    <row r="51383" spans="1:3" x14ac:dyDescent="0.25">
      <c r="A51383" s="78" t="s">
        <v>10196</v>
      </c>
      <c r="B51383" s="78">
        <v>2</v>
      </c>
      <c r="C51383" s="79" t="s">
        <v>59224</v>
      </c>
    </row>
    <row r="51384" spans="1:3" x14ac:dyDescent="0.25">
      <c r="A51384" s="78" t="s">
        <v>10196</v>
      </c>
      <c r="B51384" s="78">
        <v>2</v>
      </c>
      <c r="C51384" s="79" t="s">
        <v>59225</v>
      </c>
    </row>
    <row r="51385" spans="1:3" x14ac:dyDescent="0.25">
      <c r="A51385" s="78" t="s">
        <v>10199</v>
      </c>
      <c r="B51385" s="78">
        <v>1</v>
      </c>
      <c r="C51385" s="79" t="s">
        <v>10200</v>
      </c>
    </row>
    <row r="51386" spans="1:3" x14ac:dyDescent="0.25">
      <c r="A51386" s="78" t="s">
        <v>10199</v>
      </c>
      <c r="B51386" s="78">
        <v>2</v>
      </c>
      <c r="C51386" s="95" t="s">
        <v>59226</v>
      </c>
    </row>
    <row r="51387" spans="1:3" x14ac:dyDescent="0.25">
      <c r="A51387" s="78" t="s">
        <v>10199</v>
      </c>
      <c r="B51387" s="78">
        <v>2</v>
      </c>
      <c r="C51387" s="79" t="s">
        <v>59227</v>
      </c>
    </row>
    <row r="51388" spans="1:3" x14ac:dyDescent="0.25">
      <c r="A51388" s="78" t="s">
        <v>10199</v>
      </c>
      <c r="B51388" s="78">
        <v>2</v>
      </c>
      <c r="C51388" s="79" t="s">
        <v>59228</v>
      </c>
    </row>
    <row r="51389" spans="1:3" x14ac:dyDescent="0.25">
      <c r="A51389" s="78" t="s">
        <v>10199</v>
      </c>
      <c r="B51389" s="78">
        <v>2</v>
      </c>
      <c r="C51389" s="79" t="s">
        <v>59229</v>
      </c>
    </row>
    <row r="51390" spans="1:3" x14ac:dyDescent="0.25">
      <c r="A51390" s="78" t="s">
        <v>10202</v>
      </c>
      <c r="B51390" s="78">
        <v>1</v>
      </c>
      <c r="C51390" s="79" t="s">
        <v>10203</v>
      </c>
    </row>
    <row r="51391" spans="1:3" x14ac:dyDescent="0.25">
      <c r="A51391" s="78" t="s">
        <v>10202</v>
      </c>
      <c r="B51391" s="78">
        <v>2</v>
      </c>
      <c r="C51391" s="79" t="s">
        <v>59230</v>
      </c>
    </row>
    <row r="51392" spans="1:3" x14ac:dyDescent="0.25">
      <c r="A51392" s="78" t="s">
        <v>10202</v>
      </c>
      <c r="B51392" s="78">
        <v>2</v>
      </c>
      <c r="C51392" s="79" t="s">
        <v>59231</v>
      </c>
    </row>
    <row r="51393" spans="1:3" x14ac:dyDescent="0.25">
      <c r="A51393" s="78" t="s">
        <v>10202</v>
      </c>
      <c r="B51393" s="78">
        <v>2</v>
      </c>
      <c r="C51393" s="79" t="s">
        <v>59232</v>
      </c>
    </row>
    <row r="51394" spans="1:3" x14ac:dyDescent="0.25">
      <c r="A51394" s="78" t="s">
        <v>10202</v>
      </c>
      <c r="B51394" s="78">
        <v>2</v>
      </c>
      <c r="C51394" s="79" t="s">
        <v>59233</v>
      </c>
    </row>
    <row r="51395" spans="1:3" x14ac:dyDescent="0.25">
      <c r="A51395" s="84" t="s">
        <v>10205</v>
      </c>
      <c r="B51395" s="84">
        <v>1</v>
      </c>
      <c r="C51395" s="99" t="s">
        <v>10206</v>
      </c>
    </row>
    <row r="51396" spans="1:3" x14ac:dyDescent="0.25">
      <c r="A51396" s="78" t="s">
        <v>10208</v>
      </c>
      <c r="B51396" s="78">
        <v>1</v>
      </c>
      <c r="C51396" s="79" t="s">
        <v>10209</v>
      </c>
    </row>
    <row r="51397" spans="1:3" x14ac:dyDescent="0.25">
      <c r="A51397" s="78" t="s">
        <v>10208</v>
      </c>
      <c r="B51397" s="78">
        <v>2</v>
      </c>
      <c r="C51397" s="79" t="s">
        <v>59234</v>
      </c>
    </row>
    <row r="51398" spans="1:3" x14ac:dyDescent="0.25">
      <c r="A51398" s="78" t="s">
        <v>10208</v>
      </c>
      <c r="B51398" s="78">
        <v>2</v>
      </c>
      <c r="C51398" s="79" t="s">
        <v>59235</v>
      </c>
    </row>
    <row r="51399" spans="1:3" x14ac:dyDescent="0.25">
      <c r="A51399" s="78" t="s">
        <v>10208</v>
      </c>
      <c r="B51399" s="78">
        <v>2</v>
      </c>
      <c r="C51399" s="79" t="s">
        <v>59236</v>
      </c>
    </row>
    <row r="51400" spans="1:3" x14ac:dyDescent="0.25">
      <c r="A51400" s="78" t="s">
        <v>10208</v>
      </c>
      <c r="B51400" s="78">
        <v>2</v>
      </c>
      <c r="C51400" s="79" t="s">
        <v>59237</v>
      </c>
    </row>
    <row r="51401" spans="1:3" x14ac:dyDescent="0.25">
      <c r="A51401" s="78" t="s">
        <v>10208</v>
      </c>
      <c r="B51401" s="78">
        <v>2</v>
      </c>
      <c r="C51401" s="79" t="s">
        <v>59238</v>
      </c>
    </row>
    <row r="51402" spans="1:3" x14ac:dyDescent="0.25">
      <c r="A51402" s="78" t="s">
        <v>10208</v>
      </c>
      <c r="B51402" s="78">
        <v>2</v>
      </c>
      <c r="C51402" s="79" t="s">
        <v>59239</v>
      </c>
    </row>
    <row r="51403" spans="1:3" x14ac:dyDescent="0.25">
      <c r="A51403" s="78" t="s">
        <v>10208</v>
      </c>
      <c r="B51403" s="78">
        <v>2</v>
      </c>
      <c r="C51403" s="79" t="s">
        <v>59240</v>
      </c>
    </row>
    <row r="51404" spans="1:3" x14ac:dyDescent="0.25">
      <c r="A51404" s="78" t="s">
        <v>10208</v>
      </c>
      <c r="B51404" s="78">
        <v>2</v>
      </c>
      <c r="C51404" s="79" t="s">
        <v>59241</v>
      </c>
    </row>
    <row r="51405" spans="1:3" x14ac:dyDescent="0.25">
      <c r="A51405" s="78" t="s">
        <v>10208</v>
      </c>
      <c r="B51405" s="78">
        <v>2</v>
      </c>
      <c r="C51405" s="79" t="s">
        <v>59242</v>
      </c>
    </row>
    <row r="51406" spans="1:3" x14ac:dyDescent="0.25">
      <c r="A51406" s="78" t="s">
        <v>10208</v>
      </c>
      <c r="B51406" s="78">
        <v>2</v>
      </c>
      <c r="C51406" s="79" t="s">
        <v>59243</v>
      </c>
    </row>
    <row r="51407" spans="1:3" x14ac:dyDescent="0.25">
      <c r="A51407" s="78" t="s">
        <v>10208</v>
      </c>
      <c r="B51407" s="78">
        <v>2</v>
      </c>
      <c r="C51407" s="79" t="s">
        <v>59244</v>
      </c>
    </row>
    <row r="51408" spans="1:3" x14ac:dyDescent="0.25">
      <c r="A51408" s="78" t="s">
        <v>10208</v>
      </c>
      <c r="B51408" s="78">
        <v>2</v>
      </c>
      <c r="C51408" s="79" t="s">
        <v>59245</v>
      </c>
    </row>
    <row r="51409" spans="1:3" x14ac:dyDescent="0.25">
      <c r="A51409" s="78" t="s">
        <v>10208</v>
      </c>
      <c r="B51409" s="78">
        <v>2</v>
      </c>
      <c r="C51409" s="79" t="s">
        <v>59246</v>
      </c>
    </row>
    <row r="51410" spans="1:3" x14ac:dyDescent="0.25">
      <c r="A51410" s="78" t="s">
        <v>10208</v>
      </c>
      <c r="B51410" s="78">
        <v>2</v>
      </c>
      <c r="C51410" s="79" t="s">
        <v>59247</v>
      </c>
    </row>
    <row r="51411" spans="1:3" x14ac:dyDescent="0.25">
      <c r="A51411" s="78" t="s">
        <v>10208</v>
      </c>
      <c r="B51411" s="78">
        <v>2</v>
      </c>
      <c r="C51411" s="79" t="s">
        <v>59248</v>
      </c>
    </row>
    <row r="51412" spans="1:3" x14ac:dyDescent="0.25">
      <c r="A51412" s="78" t="s">
        <v>10208</v>
      </c>
      <c r="B51412" s="78">
        <v>2</v>
      </c>
      <c r="C51412" s="79" t="s">
        <v>59249</v>
      </c>
    </row>
    <row r="51413" spans="1:3" x14ac:dyDescent="0.25">
      <c r="A51413" s="78" t="s">
        <v>10208</v>
      </c>
      <c r="B51413" s="78">
        <v>2</v>
      </c>
      <c r="C51413" s="79" t="s">
        <v>59250</v>
      </c>
    </row>
    <row r="51414" spans="1:3" x14ac:dyDescent="0.25">
      <c r="A51414" s="78" t="s">
        <v>10208</v>
      </c>
      <c r="B51414" s="78">
        <v>2</v>
      </c>
      <c r="C51414" s="79" t="s">
        <v>59251</v>
      </c>
    </row>
    <row r="51415" spans="1:3" x14ac:dyDescent="0.25">
      <c r="A51415" s="78" t="s">
        <v>10208</v>
      </c>
      <c r="B51415" s="78">
        <v>2</v>
      </c>
      <c r="C51415" s="79" t="s">
        <v>59252</v>
      </c>
    </row>
    <row r="51416" spans="1:3" x14ac:dyDescent="0.25">
      <c r="A51416" s="78" t="s">
        <v>10208</v>
      </c>
      <c r="B51416" s="78">
        <v>2</v>
      </c>
      <c r="C51416" s="79" t="s">
        <v>59253</v>
      </c>
    </row>
    <row r="51417" spans="1:3" x14ac:dyDescent="0.25">
      <c r="A51417" s="78" t="s">
        <v>10208</v>
      </c>
      <c r="B51417" s="78">
        <v>2</v>
      </c>
      <c r="C51417" s="79" t="s">
        <v>59254</v>
      </c>
    </row>
    <row r="51418" spans="1:3" x14ac:dyDescent="0.25">
      <c r="A51418" s="78" t="s">
        <v>10208</v>
      </c>
      <c r="B51418" s="78">
        <v>2</v>
      </c>
      <c r="C51418" s="79" t="s">
        <v>59255</v>
      </c>
    </row>
    <row r="51419" spans="1:3" x14ac:dyDescent="0.25">
      <c r="A51419" s="78" t="s">
        <v>10208</v>
      </c>
      <c r="B51419" s="78">
        <v>2</v>
      </c>
      <c r="C51419" s="79" t="s">
        <v>59256</v>
      </c>
    </row>
    <row r="51420" spans="1:3" x14ac:dyDescent="0.25">
      <c r="A51420" s="78" t="s">
        <v>10208</v>
      </c>
      <c r="B51420" s="78">
        <v>2</v>
      </c>
      <c r="C51420" s="79" t="s">
        <v>59257</v>
      </c>
    </row>
    <row r="51421" spans="1:3" x14ac:dyDescent="0.25">
      <c r="A51421" s="78" t="s">
        <v>10208</v>
      </c>
      <c r="B51421" s="78">
        <v>2</v>
      </c>
      <c r="C51421" s="79" t="s">
        <v>59258</v>
      </c>
    </row>
    <row r="51422" spans="1:3" x14ac:dyDescent="0.25">
      <c r="A51422" s="78" t="s">
        <v>10208</v>
      </c>
      <c r="B51422" s="78">
        <v>2</v>
      </c>
      <c r="C51422" s="79" t="s">
        <v>59259</v>
      </c>
    </row>
    <row r="51423" spans="1:3" x14ac:dyDescent="0.25">
      <c r="A51423" s="78" t="s">
        <v>10208</v>
      </c>
      <c r="B51423" s="78">
        <v>2</v>
      </c>
      <c r="C51423" s="79" t="s">
        <v>59260</v>
      </c>
    </row>
    <row r="51424" spans="1:3" x14ac:dyDescent="0.25">
      <c r="A51424" s="78" t="s">
        <v>10208</v>
      </c>
      <c r="B51424" s="78">
        <v>2</v>
      </c>
      <c r="C51424" s="79" t="s">
        <v>59261</v>
      </c>
    </row>
    <row r="51425" spans="1:3" x14ac:dyDescent="0.25">
      <c r="A51425" s="78" t="s">
        <v>10208</v>
      </c>
      <c r="B51425" s="78">
        <v>2</v>
      </c>
      <c r="C51425" s="79" t="s">
        <v>59262</v>
      </c>
    </row>
    <row r="51426" spans="1:3" x14ac:dyDescent="0.25">
      <c r="A51426" s="78" t="s">
        <v>10208</v>
      </c>
      <c r="B51426" s="78">
        <v>2</v>
      </c>
      <c r="C51426" s="79" t="s">
        <v>59263</v>
      </c>
    </row>
    <row r="51427" spans="1:3" x14ac:dyDescent="0.25">
      <c r="A51427" s="78" t="s">
        <v>10208</v>
      </c>
      <c r="B51427" s="78">
        <v>2</v>
      </c>
      <c r="C51427" s="79" t="s">
        <v>59264</v>
      </c>
    </row>
    <row r="51428" spans="1:3" x14ac:dyDescent="0.25">
      <c r="A51428" s="78" t="s">
        <v>10208</v>
      </c>
      <c r="B51428" s="78">
        <v>2</v>
      </c>
      <c r="C51428" s="79" t="s">
        <v>59265</v>
      </c>
    </row>
    <row r="51429" spans="1:3" x14ac:dyDescent="0.25">
      <c r="A51429" s="78" t="s">
        <v>10208</v>
      </c>
      <c r="B51429" s="78">
        <v>2</v>
      </c>
      <c r="C51429" s="79" t="s">
        <v>59266</v>
      </c>
    </row>
    <row r="51430" spans="1:3" x14ac:dyDescent="0.25">
      <c r="A51430" s="78" t="s">
        <v>10208</v>
      </c>
      <c r="B51430" s="78">
        <v>2</v>
      </c>
      <c r="C51430" s="79" t="s">
        <v>59267</v>
      </c>
    </row>
    <row r="51431" spans="1:3" x14ac:dyDescent="0.25">
      <c r="A51431" s="78" t="s">
        <v>10208</v>
      </c>
      <c r="B51431" s="78">
        <v>2</v>
      </c>
      <c r="C51431" s="79" t="s">
        <v>59268</v>
      </c>
    </row>
    <row r="51432" spans="1:3" x14ac:dyDescent="0.25">
      <c r="A51432" s="78" t="s">
        <v>10208</v>
      </c>
      <c r="B51432" s="78">
        <v>2</v>
      </c>
      <c r="C51432" s="79" t="s">
        <v>59269</v>
      </c>
    </row>
    <row r="51433" spans="1:3" x14ac:dyDescent="0.25">
      <c r="A51433" s="78" t="s">
        <v>10208</v>
      </c>
      <c r="B51433" s="78">
        <v>2</v>
      </c>
      <c r="C51433" s="79" t="s">
        <v>59270</v>
      </c>
    </row>
    <row r="51434" spans="1:3" x14ac:dyDescent="0.25">
      <c r="A51434" s="78" t="s">
        <v>10208</v>
      </c>
      <c r="B51434" s="78">
        <v>2</v>
      </c>
      <c r="C51434" s="79" t="s">
        <v>59271</v>
      </c>
    </row>
    <row r="51435" spans="1:3" x14ac:dyDescent="0.25">
      <c r="A51435" s="78" t="s">
        <v>10208</v>
      </c>
      <c r="B51435" s="78">
        <v>2</v>
      </c>
      <c r="C51435" s="79" t="s">
        <v>59272</v>
      </c>
    </row>
    <row r="51436" spans="1:3" x14ac:dyDescent="0.25">
      <c r="A51436" s="78" t="s">
        <v>10208</v>
      </c>
      <c r="B51436" s="78">
        <v>2</v>
      </c>
      <c r="C51436" s="79" t="s">
        <v>59273</v>
      </c>
    </row>
    <row r="51437" spans="1:3" x14ac:dyDescent="0.25">
      <c r="A51437" s="78" t="s">
        <v>10208</v>
      </c>
      <c r="B51437" s="78">
        <v>2</v>
      </c>
      <c r="C51437" s="79" t="s">
        <v>59274</v>
      </c>
    </row>
    <row r="51438" spans="1:3" x14ac:dyDescent="0.25">
      <c r="A51438" s="78" t="s">
        <v>10208</v>
      </c>
      <c r="B51438" s="78">
        <v>2</v>
      </c>
      <c r="C51438" s="79" t="s">
        <v>59275</v>
      </c>
    </row>
    <row r="51439" spans="1:3" x14ac:dyDescent="0.25">
      <c r="A51439" s="78" t="s">
        <v>10208</v>
      </c>
      <c r="B51439" s="78">
        <v>2</v>
      </c>
      <c r="C51439" s="79" t="s">
        <v>59276</v>
      </c>
    </row>
    <row r="51440" spans="1:3" x14ac:dyDescent="0.25">
      <c r="A51440" s="78" t="s">
        <v>10208</v>
      </c>
      <c r="B51440" s="78">
        <v>2</v>
      </c>
      <c r="C51440" s="79" t="s">
        <v>59277</v>
      </c>
    </row>
    <row r="51441" spans="1:3" x14ac:dyDescent="0.25">
      <c r="A51441" s="78" t="s">
        <v>10208</v>
      </c>
      <c r="B51441" s="78">
        <v>2</v>
      </c>
      <c r="C51441" s="79" t="s">
        <v>59278</v>
      </c>
    </row>
    <row r="51442" spans="1:3" x14ac:dyDescent="0.25">
      <c r="A51442" s="78" t="s">
        <v>10208</v>
      </c>
      <c r="B51442" s="78">
        <v>2</v>
      </c>
      <c r="C51442" s="79" t="s">
        <v>59279</v>
      </c>
    </row>
    <row r="51443" spans="1:3" x14ac:dyDescent="0.25">
      <c r="A51443" s="78" t="s">
        <v>10208</v>
      </c>
      <c r="B51443" s="78">
        <v>2</v>
      </c>
      <c r="C51443" s="79" t="s">
        <v>59280</v>
      </c>
    </row>
    <row r="51444" spans="1:3" x14ac:dyDescent="0.25">
      <c r="A51444" s="78" t="s">
        <v>10208</v>
      </c>
      <c r="B51444" s="78">
        <v>2</v>
      </c>
      <c r="C51444" s="79" t="s">
        <v>59281</v>
      </c>
    </row>
    <row r="51445" spans="1:3" x14ac:dyDescent="0.25">
      <c r="A51445" s="78" t="s">
        <v>10208</v>
      </c>
      <c r="B51445" s="78">
        <v>2</v>
      </c>
      <c r="C51445" s="79" t="s">
        <v>59282</v>
      </c>
    </row>
    <row r="51446" spans="1:3" x14ac:dyDescent="0.25">
      <c r="A51446" s="78" t="s">
        <v>10208</v>
      </c>
      <c r="B51446" s="78">
        <v>2</v>
      </c>
      <c r="C51446" s="79" t="s">
        <v>59283</v>
      </c>
    </row>
    <row r="51447" spans="1:3" x14ac:dyDescent="0.25">
      <c r="A51447" s="78" t="s">
        <v>10208</v>
      </c>
      <c r="B51447" s="78">
        <v>2</v>
      </c>
      <c r="C51447" s="79" t="s">
        <v>59284</v>
      </c>
    </row>
    <row r="51448" spans="1:3" x14ac:dyDescent="0.25">
      <c r="A51448" s="78" t="s">
        <v>10208</v>
      </c>
      <c r="B51448" s="78">
        <v>2</v>
      </c>
      <c r="C51448" s="79" t="s">
        <v>59285</v>
      </c>
    </row>
    <row r="51449" spans="1:3" x14ac:dyDescent="0.25">
      <c r="A51449" s="78" t="s">
        <v>10208</v>
      </c>
      <c r="B51449" s="78">
        <v>2</v>
      </c>
      <c r="C51449" s="79" t="s">
        <v>59286</v>
      </c>
    </row>
    <row r="51450" spans="1:3" x14ac:dyDescent="0.25">
      <c r="A51450" s="78" t="s">
        <v>10208</v>
      </c>
      <c r="B51450" s="78">
        <v>2</v>
      </c>
      <c r="C51450" s="79" t="s">
        <v>59287</v>
      </c>
    </row>
    <row r="51451" spans="1:3" x14ac:dyDescent="0.25">
      <c r="A51451" s="78" t="s">
        <v>10208</v>
      </c>
      <c r="B51451" s="78">
        <v>2</v>
      </c>
      <c r="C51451" s="79" t="s">
        <v>59288</v>
      </c>
    </row>
    <row r="51452" spans="1:3" x14ac:dyDescent="0.25">
      <c r="A51452" s="78" t="s">
        <v>10208</v>
      </c>
      <c r="B51452" s="78">
        <v>2</v>
      </c>
      <c r="C51452" s="79" t="s">
        <v>59289</v>
      </c>
    </row>
    <row r="51453" spans="1:3" x14ac:dyDescent="0.25">
      <c r="A51453" s="78" t="s">
        <v>10208</v>
      </c>
      <c r="B51453" s="78">
        <v>2</v>
      </c>
      <c r="C51453" s="79" t="s">
        <v>59290</v>
      </c>
    </row>
    <row r="51454" spans="1:3" x14ac:dyDescent="0.25">
      <c r="A51454" s="78" t="s">
        <v>10208</v>
      </c>
      <c r="B51454" s="78">
        <v>2</v>
      </c>
      <c r="C51454" s="79" t="s">
        <v>59291</v>
      </c>
    </row>
    <row r="51455" spans="1:3" x14ac:dyDescent="0.25">
      <c r="A51455" s="78" t="s">
        <v>10208</v>
      </c>
      <c r="B51455" s="78">
        <v>2</v>
      </c>
      <c r="C51455" s="79" t="s">
        <v>59292</v>
      </c>
    </row>
    <row r="51456" spans="1:3" x14ac:dyDescent="0.25">
      <c r="A51456" s="78" t="s">
        <v>10208</v>
      </c>
      <c r="B51456" s="78">
        <v>2</v>
      </c>
      <c r="C51456" s="79" t="s">
        <v>59293</v>
      </c>
    </row>
    <row r="51457" spans="1:3" x14ac:dyDescent="0.25">
      <c r="A51457" s="78" t="s">
        <v>10208</v>
      </c>
      <c r="B51457" s="78">
        <v>2</v>
      </c>
      <c r="C51457" s="79" t="s">
        <v>59294</v>
      </c>
    </row>
    <row r="51458" spans="1:3" x14ac:dyDescent="0.25">
      <c r="A51458" s="78" t="s">
        <v>10208</v>
      </c>
      <c r="B51458" s="78">
        <v>2</v>
      </c>
      <c r="C51458" s="79" t="s">
        <v>59295</v>
      </c>
    </row>
    <row r="51459" spans="1:3" x14ac:dyDescent="0.25">
      <c r="A51459" s="78" t="s">
        <v>10208</v>
      </c>
      <c r="B51459" s="78">
        <v>2</v>
      </c>
      <c r="C51459" s="79" t="s">
        <v>59296</v>
      </c>
    </row>
    <row r="51460" spans="1:3" x14ac:dyDescent="0.25">
      <c r="A51460" s="78" t="s">
        <v>10208</v>
      </c>
      <c r="B51460" s="78">
        <v>2</v>
      </c>
      <c r="C51460" s="79" t="s">
        <v>59297</v>
      </c>
    </row>
    <row r="51461" spans="1:3" x14ac:dyDescent="0.25">
      <c r="A51461" s="78" t="s">
        <v>10208</v>
      </c>
      <c r="B51461" s="78">
        <v>2</v>
      </c>
      <c r="C51461" s="95" t="s">
        <v>59298</v>
      </c>
    </row>
    <row r="51462" spans="1:3" x14ac:dyDescent="0.25">
      <c r="A51462" s="78" t="s">
        <v>10208</v>
      </c>
      <c r="B51462" s="78">
        <v>2</v>
      </c>
      <c r="C51462" s="95" t="s">
        <v>59299</v>
      </c>
    </row>
    <row r="51463" spans="1:3" x14ac:dyDescent="0.25">
      <c r="A51463" s="78" t="s">
        <v>10208</v>
      </c>
      <c r="B51463" s="78">
        <v>2</v>
      </c>
      <c r="C51463" s="95" t="s">
        <v>59300</v>
      </c>
    </row>
    <row r="51464" spans="1:3" x14ac:dyDescent="0.25">
      <c r="A51464" s="78" t="s">
        <v>10208</v>
      </c>
      <c r="B51464" s="78">
        <v>2</v>
      </c>
      <c r="C51464" s="95" t="s">
        <v>59301</v>
      </c>
    </row>
    <row r="51465" spans="1:3" x14ac:dyDescent="0.25">
      <c r="A51465" s="78" t="s">
        <v>10208</v>
      </c>
      <c r="B51465" s="78">
        <v>2</v>
      </c>
      <c r="C51465" s="95" t="s">
        <v>59302</v>
      </c>
    </row>
    <row r="51466" spans="1:3" x14ac:dyDescent="0.25">
      <c r="A51466" s="78" t="s">
        <v>10208</v>
      </c>
      <c r="B51466" s="78">
        <v>2</v>
      </c>
      <c r="C51466" s="95" t="s">
        <v>59303</v>
      </c>
    </row>
    <row r="51467" spans="1:3" x14ac:dyDescent="0.25">
      <c r="A51467" s="78" t="s">
        <v>10208</v>
      </c>
      <c r="B51467" s="78">
        <v>2</v>
      </c>
      <c r="C51467" s="95" t="s">
        <v>59304</v>
      </c>
    </row>
    <row r="51468" spans="1:3" x14ac:dyDescent="0.25">
      <c r="A51468" s="78" t="s">
        <v>10208</v>
      </c>
      <c r="B51468" s="78">
        <v>2</v>
      </c>
      <c r="C51468" s="95" t="s">
        <v>59305</v>
      </c>
    </row>
    <row r="51469" spans="1:3" x14ac:dyDescent="0.25">
      <c r="A51469" s="78" t="s">
        <v>10208</v>
      </c>
      <c r="B51469" s="78">
        <v>2</v>
      </c>
      <c r="C51469" s="95" t="s">
        <v>59306</v>
      </c>
    </row>
    <row r="51470" spans="1:3" x14ac:dyDescent="0.25">
      <c r="A51470" s="78" t="s">
        <v>10208</v>
      </c>
      <c r="B51470" s="78">
        <v>2</v>
      </c>
      <c r="C51470" s="95" t="s">
        <v>59307</v>
      </c>
    </row>
    <row r="51471" spans="1:3" x14ac:dyDescent="0.25">
      <c r="A51471" s="78" t="s">
        <v>10208</v>
      </c>
      <c r="B51471" s="78">
        <v>2</v>
      </c>
      <c r="C51471" s="95" t="s">
        <v>59308</v>
      </c>
    </row>
    <row r="51472" spans="1:3" x14ac:dyDescent="0.25">
      <c r="A51472" s="78" t="s">
        <v>10208</v>
      </c>
      <c r="B51472" s="78">
        <v>2</v>
      </c>
      <c r="C51472" s="95" t="s">
        <v>59309</v>
      </c>
    </row>
    <row r="51473" spans="1:3" x14ac:dyDescent="0.25">
      <c r="A51473" s="78" t="s">
        <v>10208</v>
      </c>
      <c r="B51473" s="78">
        <v>2</v>
      </c>
      <c r="C51473" s="95" t="s">
        <v>59310</v>
      </c>
    </row>
    <row r="51474" spans="1:3" x14ac:dyDescent="0.25">
      <c r="A51474" s="78" t="s">
        <v>10208</v>
      </c>
      <c r="B51474" s="78">
        <v>2</v>
      </c>
      <c r="C51474" s="95" t="s">
        <v>59311</v>
      </c>
    </row>
    <row r="51475" spans="1:3" x14ac:dyDescent="0.25">
      <c r="A51475" s="78" t="s">
        <v>10208</v>
      </c>
      <c r="B51475" s="78">
        <v>2</v>
      </c>
      <c r="C51475" s="95" t="s">
        <v>59312</v>
      </c>
    </row>
    <row r="51476" spans="1:3" x14ac:dyDescent="0.25">
      <c r="A51476" s="78" t="s">
        <v>10208</v>
      </c>
      <c r="B51476" s="78">
        <v>2</v>
      </c>
      <c r="C51476" s="95" t="s">
        <v>59313</v>
      </c>
    </row>
    <row r="51477" spans="1:3" x14ac:dyDescent="0.25">
      <c r="A51477" s="78" t="s">
        <v>10208</v>
      </c>
      <c r="B51477" s="78">
        <v>2</v>
      </c>
      <c r="C51477" s="95" t="s">
        <v>59314</v>
      </c>
    </row>
    <row r="51478" spans="1:3" x14ac:dyDescent="0.25">
      <c r="A51478" s="78" t="s">
        <v>10208</v>
      </c>
      <c r="B51478" s="78">
        <v>2</v>
      </c>
      <c r="C51478" s="95" t="s">
        <v>59315</v>
      </c>
    </row>
    <row r="51479" spans="1:3" x14ac:dyDescent="0.25">
      <c r="A51479" s="78" t="s">
        <v>10208</v>
      </c>
      <c r="B51479" s="78">
        <v>2</v>
      </c>
      <c r="C51479" s="95" t="s">
        <v>59316</v>
      </c>
    </row>
    <row r="51480" spans="1:3" x14ac:dyDescent="0.25">
      <c r="A51480" s="78" t="s">
        <v>10208</v>
      </c>
      <c r="B51480" s="78">
        <v>2</v>
      </c>
      <c r="C51480" s="95" t="s">
        <v>59317</v>
      </c>
    </row>
    <row r="51481" spans="1:3" x14ac:dyDescent="0.25">
      <c r="A51481" s="78" t="s">
        <v>10208</v>
      </c>
      <c r="B51481" s="78">
        <v>2</v>
      </c>
      <c r="C51481" s="95" t="s">
        <v>59318</v>
      </c>
    </row>
    <row r="51482" spans="1:3" x14ac:dyDescent="0.25">
      <c r="A51482" s="78" t="s">
        <v>10211</v>
      </c>
      <c r="B51482" s="78">
        <v>1</v>
      </c>
      <c r="C51482" s="79" t="s">
        <v>10212</v>
      </c>
    </row>
    <row r="51483" spans="1:3" x14ac:dyDescent="0.25">
      <c r="A51483" s="78" t="s">
        <v>10211</v>
      </c>
      <c r="B51483" s="78">
        <v>2</v>
      </c>
      <c r="C51483" s="79" t="s">
        <v>59319</v>
      </c>
    </row>
    <row r="51484" spans="1:3" x14ac:dyDescent="0.25">
      <c r="A51484" s="78" t="s">
        <v>10211</v>
      </c>
      <c r="B51484" s="78">
        <v>2</v>
      </c>
      <c r="C51484" s="79" t="s">
        <v>59320</v>
      </c>
    </row>
    <row r="51485" spans="1:3" x14ac:dyDescent="0.25">
      <c r="A51485" s="78" t="s">
        <v>10211</v>
      </c>
      <c r="B51485" s="78">
        <v>2</v>
      </c>
      <c r="C51485" s="79" t="s">
        <v>59321</v>
      </c>
    </row>
    <row r="51486" spans="1:3" x14ac:dyDescent="0.25">
      <c r="A51486" s="78" t="s">
        <v>10211</v>
      </c>
      <c r="B51486" s="78">
        <v>2</v>
      </c>
      <c r="C51486" s="79" t="s">
        <v>59322</v>
      </c>
    </row>
    <row r="51487" spans="1:3" x14ac:dyDescent="0.25">
      <c r="A51487" s="78" t="s">
        <v>10211</v>
      </c>
      <c r="B51487" s="78">
        <v>2</v>
      </c>
      <c r="C51487" s="79" t="s">
        <v>59323</v>
      </c>
    </row>
    <row r="51488" spans="1:3" x14ac:dyDescent="0.25">
      <c r="A51488" s="78" t="s">
        <v>10211</v>
      </c>
      <c r="B51488" s="78">
        <v>2</v>
      </c>
      <c r="C51488" s="79" t="s">
        <v>59324</v>
      </c>
    </row>
    <row r="51489" spans="1:3" x14ac:dyDescent="0.25">
      <c r="A51489" s="78" t="s">
        <v>10211</v>
      </c>
      <c r="B51489" s="78">
        <v>2</v>
      </c>
      <c r="C51489" s="79" t="s">
        <v>59325</v>
      </c>
    </row>
    <row r="51490" spans="1:3" x14ac:dyDescent="0.25">
      <c r="A51490" s="78" t="s">
        <v>10211</v>
      </c>
      <c r="B51490" s="78">
        <v>2</v>
      </c>
      <c r="C51490" s="79" t="s">
        <v>59326</v>
      </c>
    </row>
    <row r="51491" spans="1:3" x14ac:dyDescent="0.25">
      <c r="A51491" s="78" t="s">
        <v>10211</v>
      </c>
      <c r="B51491" s="78">
        <v>2</v>
      </c>
      <c r="C51491" s="79" t="s">
        <v>59327</v>
      </c>
    </row>
    <row r="51492" spans="1:3" x14ac:dyDescent="0.25">
      <c r="A51492" s="78" t="s">
        <v>10211</v>
      </c>
      <c r="B51492" s="78">
        <v>2</v>
      </c>
      <c r="C51492" s="79" t="s">
        <v>59328</v>
      </c>
    </row>
    <row r="51493" spans="1:3" x14ac:dyDescent="0.25">
      <c r="A51493" s="78" t="s">
        <v>10211</v>
      </c>
      <c r="B51493" s="78">
        <v>2</v>
      </c>
      <c r="C51493" s="79" t="s">
        <v>59329</v>
      </c>
    </row>
    <row r="51494" spans="1:3" x14ac:dyDescent="0.25">
      <c r="A51494" s="78" t="s">
        <v>10211</v>
      </c>
      <c r="B51494" s="78">
        <v>2</v>
      </c>
      <c r="C51494" s="79" t="s">
        <v>59330</v>
      </c>
    </row>
    <row r="51495" spans="1:3" x14ac:dyDescent="0.25">
      <c r="A51495" s="78" t="s">
        <v>10211</v>
      </c>
      <c r="B51495" s="78">
        <v>2</v>
      </c>
      <c r="C51495" s="79" t="s">
        <v>59331</v>
      </c>
    </row>
    <row r="51496" spans="1:3" x14ac:dyDescent="0.25">
      <c r="A51496" s="78" t="s">
        <v>10211</v>
      </c>
      <c r="B51496" s="78">
        <v>2</v>
      </c>
      <c r="C51496" s="79" t="s">
        <v>59332</v>
      </c>
    </row>
    <row r="51497" spans="1:3" x14ac:dyDescent="0.25">
      <c r="A51497" s="78" t="s">
        <v>10211</v>
      </c>
      <c r="B51497" s="78">
        <v>2</v>
      </c>
      <c r="C51497" s="79" t="s">
        <v>59333</v>
      </c>
    </row>
    <row r="51498" spans="1:3" x14ac:dyDescent="0.25">
      <c r="A51498" s="78" t="s">
        <v>10211</v>
      </c>
      <c r="B51498" s="78">
        <v>2</v>
      </c>
      <c r="C51498" s="79" t="s">
        <v>59334</v>
      </c>
    </row>
    <row r="51499" spans="1:3" x14ac:dyDescent="0.25">
      <c r="A51499" s="78" t="s">
        <v>10211</v>
      </c>
      <c r="B51499" s="78">
        <v>2</v>
      </c>
      <c r="C51499" s="79" t="s">
        <v>59335</v>
      </c>
    </row>
    <row r="51500" spans="1:3" x14ac:dyDescent="0.25">
      <c r="A51500" s="78" t="s">
        <v>10211</v>
      </c>
      <c r="B51500" s="78">
        <v>2</v>
      </c>
      <c r="C51500" s="79" t="s">
        <v>59336</v>
      </c>
    </row>
    <row r="51501" spans="1:3" x14ac:dyDescent="0.25">
      <c r="A51501" s="78" t="s">
        <v>10211</v>
      </c>
      <c r="B51501" s="78">
        <v>2</v>
      </c>
      <c r="C51501" s="79" t="s">
        <v>59337</v>
      </c>
    </row>
    <row r="51502" spans="1:3" x14ac:dyDescent="0.25">
      <c r="A51502" s="78" t="s">
        <v>10211</v>
      </c>
      <c r="B51502" s="78">
        <v>2</v>
      </c>
      <c r="C51502" s="79" t="s">
        <v>59338</v>
      </c>
    </row>
    <row r="51503" spans="1:3" x14ac:dyDescent="0.25">
      <c r="A51503" s="78" t="s">
        <v>10211</v>
      </c>
      <c r="B51503" s="78">
        <v>2</v>
      </c>
      <c r="C51503" s="79" t="s">
        <v>59339</v>
      </c>
    </row>
    <row r="51504" spans="1:3" x14ac:dyDescent="0.25">
      <c r="A51504" s="78" t="s">
        <v>10211</v>
      </c>
      <c r="B51504" s="78">
        <v>2</v>
      </c>
      <c r="C51504" s="79" t="s">
        <v>59340</v>
      </c>
    </row>
    <row r="51505" spans="1:3" x14ac:dyDescent="0.25">
      <c r="A51505" s="78" t="s">
        <v>10211</v>
      </c>
      <c r="B51505" s="78">
        <v>2</v>
      </c>
      <c r="C51505" s="79" t="s">
        <v>59341</v>
      </c>
    </row>
    <row r="51506" spans="1:3" x14ac:dyDescent="0.25">
      <c r="A51506" s="78" t="s">
        <v>10211</v>
      </c>
      <c r="B51506" s="78">
        <v>2</v>
      </c>
      <c r="C51506" s="79" t="s">
        <v>59342</v>
      </c>
    </row>
    <row r="51507" spans="1:3" x14ac:dyDescent="0.25">
      <c r="A51507" s="78" t="s">
        <v>10211</v>
      </c>
      <c r="B51507" s="78">
        <v>2</v>
      </c>
      <c r="C51507" s="79" t="s">
        <v>59343</v>
      </c>
    </row>
    <row r="51508" spans="1:3" x14ac:dyDescent="0.25">
      <c r="A51508" s="78" t="s">
        <v>10211</v>
      </c>
      <c r="B51508" s="78">
        <v>2</v>
      </c>
      <c r="C51508" s="79" t="s">
        <v>59344</v>
      </c>
    </row>
    <row r="51509" spans="1:3" x14ac:dyDescent="0.25">
      <c r="A51509" s="78" t="s">
        <v>10211</v>
      </c>
      <c r="B51509" s="78">
        <v>2</v>
      </c>
      <c r="C51509" s="79" t="s">
        <v>59345</v>
      </c>
    </row>
    <row r="51510" spans="1:3" x14ac:dyDescent="0.25">
      <c r="A51510" s="78" t="s">
        <v>10211</v>
      </c>
      <c r="B51510" s="78">
        <v>2</v>
      </c>
      <c r="C51510" s="79" t="s">
        <v>59346</v>
      </c>
    </row>
    <row r="51511" spans="1:3" x14ac:dyDescent="0.25">
      <c r="A51511" s="78" t="s">
        <v>10211</v>
      </c>
      <c r="B51511" s="78">
        <v>2</v>
      </c>
      <c r="C51511" s="79" t="s">
        <v>59347</v>
      </c>
    </row>
    <row r="51512" spans="1:3" x14ac:dyDescent="0.25">
      <c r="A51512" s="78" t="s">
        <v>10211</v>
      </c>
      <c r="B51512" s="78">
        <v>2</v>
      </c>
      <c r="C51512" s="79" t="s">
        <v>59348</v>
      </c>
    </row>
    <row r="51513" spans="1:3" x14ac:dyDescent="0.25">
      <c r="A51513" s="78" t="s">
        <v>10211</v>
      </c>
      <c r="B51513" s="78">
        <v>2</v>
      </c>
      <c r="C51513" s="79" t="s">
        <v>59349</v>
      </c>
    </row>
    <row r="51514" spans="1:3" x14ac:dyDescent="0.25">
      <c r="A51514" s="78" t="s">
        <v>10211</v>
      </c>
      <c r="B51514" s="78">
        <v>2</v>
      </c>
      <c r="C51514" s="79" t="s">
        <v>59350</v>
      </c>
    </row>
    <row r="51515" spans="1:3" x14ac:dyDescent="0.25">
      <c r="A51515" s="78" t="s">
        <v>10211</v>
      </c>
      <c r="B51515" s="78">
        <v>2</v>
      </c>
      <c r="C51515" s="79" t="s">
        <v>59351</v>
      </c>
    </row>
    <row r="51516" spans="1:3" x14ac:dyDescent="0.25">
      <c r="A51516" s="78" t="s">
        <v>10211</v>
      </c>
      <c r="B51516" s="78">
        <v>2</v>
      </c>
      <c r="C51516" s="79" t="s">
        <v>59352</v>
      </c>
    </row>
    <row r="51517" spans="1:3" x14ac:dyDescent="0.25">
      <c r="A51517" s="78" t="s">
        <v>10214</v>
      </c>
      <c r="B51517" s="78">
        <v>1</v>
      </c>
      <c r="C51517" s="79" t="s">
        <v>10215</v>
      </c>
    </row>
    <row r="51518" spans="1:3" x14ac:dyDescent="0.25">
      <c r="A51518" s="78" t="s">
        <v>10214</v>
      </c>
      <c r="B51518" s="78">
        <v>2</v>
      </c>
      <c r="C51518" s="79" t="s">
        <v>59353</v>
      </c>
    </row>
    <row r="51519" spans="1:3" x14ac:dyDescent="0.25">
      <c r="A51519" s="78" t="s">
        <v>10214</v>
      </c>
      <c r="B51519" s="78">
        <v>2</v>
      </c>
      <c r="C51519" s="79" t="s">
        <v>59354</v>
      </c>
    </row>
    <row r="51520" spans="1:3" x14ac:dyDescent="0.25">
      <c r="A51520" s="78" t="s">
        <v>10214</v>
      </c>
      <c r="B51520" s="78">
        <v>2</v>
      </c>
      <c r="C51520" s="79" t="s">
        <v>59355</v>
      </c>
    </row>
    <row r="51521" spans="1:3" x14ac:dyDescent="0.25">
      <c r="A51521" s="78" t="s">
        <v>10214</v>
      </c>
      <c r="B51521" s="78">
        <v>2</v>
      </c>
      <c r="C51521" s="79" t="s">
        <v>59356</v>
      </c>
    </row>
    <row r="51522" spans="1:3" x14ac:dyDescent="0.25">
      <c r="A51522" s="78" t="s">
        <v>10214</v>
      </c>
      <c r="B51522" s="78">
        <v>2</v>
      </c>
      <c r="C51522" s="79" t="s">
        <v>59357</v>
      </c>
    </row>
    <row r="51523" spans="1:3" x14ac:dyDescent="0.25">
      <c r="A51523" s="78" t="s">
        <v>10214</v>
      </c>
      <c r="B51523" s="78">
        <v>2</v>
      </c>
      <c r="C51523" s="79" t="s">
        <v>59358</v>
      </c>
    </row>
    <row r="51524" spans="1:3" x14ac:dyDescent="0.25">
      <c r="A51524" s="84" t="s">
        <v>10217</v>
      </c>
      <c r="B51524" s="84">
        <v>1</v>
      </c>
      <c r="C51524" s="99" t="s">
        <v>10218</v>
      </c>
    </row>
    <row r="51525" spans="1:3" x14ac:dyDescent="0.25">
      <c r="A51525" s="78" t="s">
        <v>10220</v>
      </c>
      <c r="B51525" s="78">
        <v>1</v>
      </c>
      <c r="C51525" s="79" t="s">
        <v>10218</v>
      </c>
    </row>
    <row r="51526" spans="1:3" x14ac:dyDescent="0.25">
      <c r="A51526" s="78" t="s">
        <v>10220</v>
      </c>
      <c r="B51526" s="78">
        <v>2</v>
      </c>
      <c r="C51526" s="79" t="s">
        <v>59359</v>
      </c>
    </row>
    <row r="51527" spans="1:3" x14ac:dyDescent="0.25">
      <c r="A51527" s="78" t="s">
        <v>10220</v>
      </c>
      <c r="B51527" s="78">
        <v>2</v>
      </c>
      <c r="C51527" s="79" t="s">
        <v>59360</v>
      </c>
    </row>
    <row r="51528" spans="1:3" x14ac:dyDescent="0.25">
      <c r="A51528" s="78" t="s">
        <v>10220</v>
      </c>
      <c r="B51528" s="78">
        <v>2</v>
      </c>
      <c r="C51528" s="79" t="s">
        <v>59361</v>
      </c>
    </row>
    <row r="51529" spans="1:3" x14ac:dyDescent="0.25">
      <c r="A51529" s="78" t="s">
        <v>10220</v>
      </c>
      <c r="B51529" s="78">
        <v>2</v>
      </c>
      <c r="C51529" s="79" t="s">
        <v>59362</v>
      </c>
    </row>
    <row r="51530" spans="1:3" x14ac:dyDescent="0.25">
      <c r="A51530" s="78" t="s">
        <v>10220</v>
      </c>
      <c r="B51530" s="78">
        <v>2</v>
      </c>
      <c r="C51530" s="79" t="s">
        <v>59363</v>
      </c>
    </row>
    <row r="51531" spans="1:3" x14ac:dyDescent="0.25">
      <c r="A51531" s="78" t="s">
        <v>10220</v>
      </c>
      <c r="B51531" s="78">
        <v>2</v>
      </c>
      <c r="C51531" s="79" t="s">
        <v>59364</v>
      </c>
    </row>
    <row r="51532" spans="1:3" x14ac:dyDescent="0.25">
      <c r="A51532" s="78" t="s">
        <v>10220</v>
      </c>
      <c r="B51532" s="78">
        <v>2</v>
      </c>
      <c r="C51532" s="79" t="s">
        <v>59365</v>
      </c>
    </row>
    <row r="51533" spans="1:3" x14ac:dyDescent="0.25">
      <c r="A51533" s="78" t="s">
        <v>10220</v>
      </c>
      <c r="B51533" s="78">
        <v>2</v>
      </c>
      <c r="C51533" s="79" t="s">
        <v>59366</v>
      </c>
    </row>
    <row r="51534" spans="1:3" x14ac:dyDescent="0.25">
      <c r="A51534" s="78" t="s">
        <v>10220</v>
      </c>
      <c r="B51534" s="78">
        <v>2</v>
      </c>
      <c r="C51534" s="79" t="s">
        <v>59367</v>
      </c>
    </row>
    <row r="51535" spans="1:3" x14ac:dyDescent="0.25">
      <c r="A51535" s="78" t="s">
        <v>10220</v>
      </c>
      <c r="B51535" s="78">
        <v>2</v>
      </c>
      <c r="C51535" s="79" t="s">
        <v>59368</v>
      </c>
    </row>
    <row r="51536" spans="1:3" x14ac:dyDescent="0.25">
      <c r="A51536" s="78" t="s">
        <v>10220</v>
      </c>
      <c r="B51536" s="78">
        <v>2</v>
      </c>
      <c r="C51536" s="79" t="s">
        <v>59369</v>
      </c>
    </row>
    <row r="51537" spans="1:3" x14ac:dyDescent="0.25">
      <c r="A51537" s="78" t="s">
        <v>10220</v>
      </c>
      <c r="B51537" s="78">
        <v>2</v>
      </c>
      <c r="C51537" s="79" t="s">
        <v>59370</v>
      </c>
    </row>
    <row r="51538" spans="1:3" x14ac:dyDescent="0.25">
      <c r="A51538" s="78" t="s">
        <v>10220</v>
      </c>
      <c r="B51538" s="78">
        <v>2</v>
      </c>
      <c r="C51538" s="79" t="s">
        <v>59371</v>
      </c>
    </row>
    <row r="51539" spans="1:3" x14ac:dyDescent="0.25">
      <c r="A51539" s="78" t="s">
        <v>10220</v>
      </c>
      <c r="B51539" s="78">
        <v>2</v>
      </c>
      <c r="C51539" s="79" t="s">
        <v>59372</v>
      </c>
    </row>
    <row r="51540" spans="1:3" x14ac:dyDescent="0.25">
      <c r="A51540" s="78" t="s">
        <v>10220</v>
      </c>
      <c r="B51540" s="78">
        <v>2</v>
      </c>
      <c r="C51540" s="79" t="s">
        <v>59373</v>
      </c>
    </row>
    <row r="51541" spans="1:3" x14ac:dyDescent="0.25">
      <c r="A51541" s="78" t="s">
        <v>10220</v>
      </c>
      <c r="B51541" s="78">
        <v>2</v>
      </c>
      <c r="C51541" s="79" t="s">
        <v>59374</v>
      </c>
    </row>
    <row r="51542" spans="1:3" x14ac:dyDescent="0.25">
      <c r="A51542" s="78" t="s">
        <v>10220</v>
      </c>
      <c r="B51542" s="78">
        <v>2</v>
      </c>
      <c r="C51542" s="79" t="s">
        <v>59375</v>
      </c>
    </row>
    <row r="51543" spans="1:3" x14ac:dyDescent="0.25">
      <c r="A51543" s="78" t="s">
        <v>10220</v>
      </c>
      <c r="B51543" s="78">
        <v>2</v>
      </c>
      <c r="C51543" s="79" t="s">
        <v>59376</v>
      </c>
    </row>
    <row r="51544" spans="1:3" x14ac:dyDescent="0.25">
      <c r="A51544" s="78" t="s">
        <v>10220</v>
      </c>
      <c r="B51544" s="78">
        <v>2</v>
      </c>
      <c r="C51544" s="79" t="s">
        <v>59377</v>
      </c>
    </row>
    <row r="51545" spans="1:3" x14ac:dyDescent="0.25">
      <c r="A51545" s="78" t="s">
        <v>10220</v>
      </c>
      <c r="B51545" s="78">
        <v>2</v>
      </c>
      <c r="C51545" s="79" t="s">
        <v>59378</v>
      </c>
    </row>
    <row r="51546" spans="1:3" x14ac:dyDescent="0.25">
      <c r="A51546" s="78" t="s">
        <v>10220</v>
      </c>
      <c r="B51546" s="78">
        <v>2</v>
      </c>
      <c r="C51546" s="79" t="s">
        <v>59379</v>
      </c>
    </row>
    <row r="51547" spans="1:3" x14ac:dyDescent="0.25">
      <c r="A51547" s="78" t="s">
        <v>10220</v>
      </c>
      <c r="B51547" s="78">
        <v>2</v>
      </c>
      <c r="C51547" s="79" t="s">
        <v>59380</v>
      </c>
    </row>
    <row r="51548" spans="1:3" x14ac:dyDescent="0.25">
      <c r="A51548" s="78" t="s">
        <v>10220</v>
      </c>
      <c r="B51548" s="78">
        <v>2</v>
      </c>
      <c r="C51548" s="79" t="s">
        <v>59381</v>
      </c>
    </row>
    <row r="51549" spans="1:3" x14ac:dyDescent="0.25">
      <c r="A51549" s="78" t="s">
        <v>10220</v>
      </c>
      <c r="B51549" s="78">
        <v>2</v>
      </c>
      <c r="C51549" s="79" t="s">
        <v>59382</v>
      </c>
    </row>
    <row r="51550" spans="1:3" x14ac:dyDescent="0.25">
      <c r="A51550" s="78" t="s">
        <v>10220</v>
      </c>
      <c r="B51550" s="78">
        <v>2</v>
      </c>
      <c r="C51550" s="79" t="s">
        <v>59383</v>
      </c>
    </row>
    <row r="51551" spans="1:3" x14ac:dyDescent="0.25">
      <c r="A51551" s="78" t="s">
        <v>10220</v>
      </c>
      <c r="B51551" s="78">
        <v>2</v>
      </c>
      <c r="C51551" s="79" t="s">
        <v>59384</v>
      </c>
    </row>
    <row r="51552" spans="1:3" x14ac:dyDescent="0.25">
      <c r="A51552" s="78" t="s">
        <v>10220</v>
      </c>
      <c r="B51552" s="78">
        <v>2</v>
      </c>
      <c r="C51552" s="79" t="s">
        <v>59385</v>
      </c>
    </row>
    <row r="51553" spans="1:3" x14ac:dyDescent="0.25">
      <c r="A51553" s="78" t="s">
        <v>10220</v>
      </c>
      <c r="B51553" s="78">
        <v>2</v>
      </c>
      <c r="C51553" s="79" t="s">
        <v>59386</v>
      </c>
    </row>
    <row r="51554" spans="1:3" x14ac:dyDescent="0.25">
      <c r="A51554" s="78" t="s">
        <v>10220</v>
      </c>
      <c r="B51554" s="78">
        <v>2</v>
      </c>
      <c r="C51554" s="79" t="s">
        <v>59387</v>
      </c>
    </row>
    <row r="51555" spans="1:3" x14ac:dyDescent="0.25">
      <c r="A51555" s="78" t="s">
        <v>10220</v>
      </c>
      <c r="B51555" s="78">
        <v>2</v>
      </c>
      <c r="C51555" s="79" t="s">
        <v>59388</v>
      </c>
    </row>
    <row r="51556" spans="1:3" x14ac:dyDescent="0.25">
      <c r="A51556" s="78" t="s">
        <v>10220</v>
      </c>
      <c r="B51556" s="78">
        <v>2</v>
      </c>
      <c r="C51556" s="79" t="s">
        <v>59389</v>
      </c>
    </row>
    <row r="51557" spans="1:3" x14ac:dyDescent="0.25">
      <c r="A51557" s="78" t="s">
        <v>10220</v>
      </c>
      <c r="B51557" s="78">
        <v>2</v>
      </c>
      <c r="C51557" s="79" t="s">
        <v>59390</v>
      </c>
    </row>
    <row r="51558" spans="1:3" x14ac:dyDescent="0.25">
      <c r="A51558" s="78" t="s">
        <v>10220</v>
      </c>
      <c r="B51558" s="78">
        <v>2</v>
      </c>
      <c r="C51558" s="79" t="s">
        <v>59391</v>
      </c>
    </row>
    <row r="51559" spans="1:3" x14ac:dyDescent="0.25">
      <c r="A51559" s="78" t="s">
        <v>10220</v>
      </c>
      <c r="B51559" s="78">
        <v>2</v>
      </c>
      <c r="C51559" s="79" t="s">
        <v>59392</v>
      </c>
    </row>
    <row r="51560" spans="1:3" x14ac:dyDescent="0.25">
      <c r="A51560" s="78" t="s">
        <v>10220</v>
      </c>
      <c r="B51560" s="78">
        <v>2</v>
      </c>
      <c r="C51560" s="79" t="s">
        <v>59393</v>
      </c>
    </row>
    <row r="51561" spans="1:3" x14ac:dyDescent="0.25">
      <c r="A51561" s="78" t="s">
        <v>10220</v>
      </c>
      <c r="B51561" s="78">
        <v>2</v>
      </c>
      <c r="C51561" s="79" t="s">
        <v>59394</v>
      </c>
    </row>
    <row r="51562" spans="1:3" x14ac:dyDescent="0.25">
      <c r="A51562" s="78" t="s">
        <v>10220</v>
      </c>
      <c r="B51562" s="78">
        <v>2</v>
      </c>
      <c r="C51562" s="79" t="s">
        <v>59395</v>
      </c>
    </row>
    <row r="51563" spans="1:3" x14ac:dyDescent="0.25">
      <c r="A51563" s="78" t="s">
        <v>10220</v>
      </c>
      <c r="B51563" s="78">
        <v>2</v>
      </c>
      <c r="C51563" s="79" t="s">
        <v>59386</v>
      </c>
    </row>
    <row r="51564" spans="1:3" x14ac:dyDescent="0.25">
      <c r="A51564" s="78" t="s">
        <v>10220</v>
      </c>
      <c r="B51564" s="78">
        <v>2</v>
      </c>
      <c r="C51564" s="79" t="s">
        <v>59396</v>
      </c>
    </row>
    <row r="51565" spans="1:3" x14ac:dyDescent="0.25">
      <c r="A51565" s="70" t="s">
        <v>10222</v>
      </c>
      <c r="B51565" s="70">
        <v>1</v>
      </c>
      <c r="C51565" s="4" t="s">
        <v>10223</v>
      </c>
    </row>
    <row r="51566" spans="1:3" x14ac:dyDescent="0.25">
      <c r="A51566" s="84" t="s">
        <v>10225</v>
      </c>
      <c r="B51566" s="84">
        <v>1</v>
      </c>
      <c r="C51566" s="99" t="s">
        <v>10226</v>
      </c>
    </row>
    <row r="51567" spans="1:3" x14ac:dyDescent="0.25">
      <c r="A51567" s="80" t="s">
        <v>10228</v>
      </c>
      <c r="B51567" s="80">
        <v>1</v>
      </c>
      <c r="C51567" s="81" t="s">
        <v>10229</v>
      </c>
    </row>
    <row r="51568" spans="1:3" x14ac:dyDescent="0.25">
      <c r="A51568" s="80" t="s">
        <v>10228</v>
      </c>
      <c r="B51568" s="80">
        <v>2</v>
      </c>
      <c r="C51568" s="81" t="s">
        <v>59397</v>
      </c>
    </row>
    <row r="51569" spans="1:3" x14ac:dyDescent="0.25">
      <c r="A51569" s="80" t="s">
        <v>10228</v>
      </c>
      <c r="B51569" s="80">
        <v>2</v>
      </c>
      <c r="C51569" s="81" t="s">
        <v>59398</v>
      </c>
    </row>
    <row r="51570" spans="1:3" x14ac:dyDescent="0.25">
      <c r="A51570" s="80" t="s">
        <v>10228</v>
      </c>
      <c r="B51570" s="80">
        <v>2</v>
      </c>
      <c r="C51570" s="79" t="s">
        <v>59399</v>
      </c>
    </row>
    <row r="51571" spans="1:3" x14ac:dyDescent="0.25">
      <c r="A51571" s="80" t="s">
        <v>10228</v>
      </c>
      <c r="B51571" s="80">
        <v>2</v>
      </c>
      <c r="C51571" s="79" t="s">
        <v>59400</v>
      </c>
    </row>
    <row r="51572" spans="1:3" x14ac:dyDescent="0.25">
      <c r="A51572" s="80" t="s">
        <v>10228</v>
      </c>
      <c r="B51572" s="80">
        <v>2</v>
      </c>
      <c r="C51572" s="79" t="s">
        <v>59401</v>
      </c>
    </row>
    <row r="51573" spans="1:3" x14ac:dyDescent="0.25">
      <c r="A51573" s="80" t="s">
        <v>10228</v>
      </c>
      <c r="B51573" s="80">
        <v>2</v>
      </c>
      <c r="C51573" s="79" t="s">
        <v>59402</v>
      </c>
    </row>
    <row r="51574" spans="1:3" x14ac:dyDescent="0.25">
      <c r="A51574" s="80" t="s">
        <v>10228</v>
      </c>
      <c r="B51574" s="80">
        <v>2</v>
      </c>
      <c r="C51574" s="79" t="s">
        <v>59403</v>
      </c>
    </row>
    <row r="51575" spans="1:3" x14ac:dyDescent="0.25">
      <c r="A51575" s="80" t="s">
        <v>10228</v>
      </c>
      <c r="B51575" s="80">
        <v>2</v>
      </c>
      <c r="C51575" s="79" t="s">
        <v>59404</v>
      </c>
    </row>
    <row r="51576" spans="1:3" x14ac:dyDescent="0.25">
      <c r="A51576" s="80" t="s">
        <v>10228</v>
      </c>
      <c r="B51576" s="80">
        <v>2</v>
      </c>
      <c r="C51576" s="79" t="s">
        <v>59405</v>
      </c>
    </row>
    <row r="51577" spans="1:3" x14ac:dyDescent="0.25">
      <c r="A51577" s="80" t="s">
        <v>10228</v>
      </c>
      <c r="B51577" s="80">
        <v>2</v>
      </c>
      <c r="C51577" s="79" t="s">
        <v>59406</v>
      </c>
    </row>
    <row r="51578" spans="1:3" x14ac:dyDescent="0.25">
      <c r="A51578" s="80" t="s">
        <v>10228</v>
      </c>
      <c r="B51578" s="80">
        <v>2</v>
      </c>
      <c r="C51578" s="79" t="s">
        <v>59407</v>
      </c>
    </row>
    <row r="51579" spans="1:3" x14ac:dyDescent="0.25">
      <c r="A51579" s="80" t="s">
        <v>10228</v>
      </c>
      <c r="B51579" s="80">
        <v>2</v>
      </c>
      <c r="C51579" s="79" t="s">
        <v>59408</v>
      </c>
    </row>
    <row r="51580" spans="1:3" x14ac:dyDescent="0.25">
      <c r="A51580" s="80" t="s">
        <v>10228</v>
      </c>
      <c r="B51580" s="80">
        <v>2</v>
      </c>
      <c r="C51580" s="79" t="s">
        <v>59409</v>
      </c>
    </row>
    <row r="51581" spans="1:3" x14ac:dyDescent="0.25">
      <c r="A51581" s="80" t="s">
        <v>10228</v>
      </c>
      <c r="B51581" s="80">
        <v>2</v>
      </c>
      <c r="C51581" s="79" t="s">
        <v>59410</v>
      </c>
    </row>
    <row r="51582" spans="1:3" x14ac:dyDescent="0.25">
      <c r="A51582" s="80" t="s">
        <v>10228</v>
      </c>
      <c r="B51582" s="80">
        <v>2</v>
      </c>
      <c r="C51582" s="79" t="s">
        <v>59411</v>
      </c>
    </row>
    <row r="51583" spans="1:3" x14ac:dyDescent="0.25">
      <c r="A51583" s="80" t="s">
        <v>10228</v>
      </c>
      <c r="B51583" s="80">
        <v>2</v>
      </c>
      <c r="C51583" s="79" t="s">
        <v>59412</v>
      </c>
    </row>
    <row r="51584" spans="1:3" x14ac:dyDescent="0.25">
      <c r="A51584" s="80" t="s">
        <v>10228</v>
      </c>
      <c r="B51584" s="80">
        <v>2</v>
      </c>
      <c r="C51584" s="79" t="s">
        <v>59413</v>
      </c>
    </row>
    <row r="51585" spans="1:3" x14ac:dyDescent="0.25">
      <c r="A51585" s="80" t="s">
        <v>10228</v>
      </c>
      <c r="B51585" s="80">
        <v>2</v>
      </c>
      <c r="C51585" s="79" t="s">
        <v>59414</v>
      </c>
    </row>
    <row r="51586" spans="1:3" x14ac:dyDescent="0.25">
      <c r="A51586" s="80" t="s">
        <v>10228</v>
      </c>
      <c r="B51586" s="80">
        <v>2</v>
      </c>
      <c r="C51586" s="79" t="s">
        <v>59415</v>
      </c>
    </row>
    <row r="51587" spans="1:3" x14ac:dyDescent="0.25">
      <c r="A51587" s="80" t="s">
        <v>10228</v>
      </c>
      <c r="B51587" s="80">
        <v>2</v>
      </c>
      <c r="C51587" s="79" t="s">
        <v>59416</v>
      </c>
    </row>
    <row r="51588" spans="1:3" x14ac:dyDescent="0.25">
      <c r="A51588" s="80" t="s">
        <v>10228</v>
      </c>
      <c r="B51588" s="80">
        <v>2</v>
      </c>
      <c r="C51588" s="79" t="s">
        <v>59417</v>
      </c>
    </row>
    <row r="51589" spans="1:3" x14ac:dyDescent="0.25">
      <c r="A51589" s="80" t="s">
        <v>10228</v>
      </c>
      <c r="B51589" s="80">
        <v>2</v>
      </c>
      <c r="C51589" s="79" t="s">
        <v>59418</v>
      </c>
    </row>
    <row r="51590" spans="1:3" x14ac:dyDescent="0.25">
      <c r="A51590" s="80" t="s">
        <v>10228</v>
      </c>
      <c r="B51590" s="80">
        <v>2</v>
      </c>
      <c r="C51590" s="79" t="s">
        <v>59419</v>
      </c>
    </row>
    <row r="51591" spans="1:3" x14ac:dyDescent="0.25">
      <c r="A51591" s="80" t="s">
        <v>10228</v>
      </c>
      <c r="B51591" s="80">
        <v>2</v>
      </c>
      <c r="C51591" s="79" t="s">
        <v>59420</v>
      </c>
    </row>
    <row r="51592" spans="1:3" x14ac:dyDescent="0.25">
      <c r="A51592" s="80" t="s">
        <v>10228</v>
      </c>
      <c r="B51592" s="80">
        <v>2</v>
      </c>
      <c r="C51592" s="79" t="s">
        <v>59421</v>
      </c>
    </row>
    <row r="51593" spans="1:3" x14ac:dyDescent="0.25">
      <c r="A51593" s="80" t="s">
        <v>10228</v>
      </c>
      <c r="B51593" s="80">
        <v>2</v>
      </c>
      <c r="C51593" s="79" t="s">
        <v>59422</v>
      </c>
    </row>
    <row r="51594" spans="1:3" x14ac:dyDescent="0.25">
      <c r="A51594" s="80" t="s">
        <v>10228</v>
      </c>
      <c r="B51594" s="80">
        <v>2</v>
      </c>
      <c r="C51594" s="79" t="s">
        <v>59423</v>
      </c>
    </row>
    <row r="51595" spans="1:3" x14ac:dyDescent="0.25">
      <c r="A51595" s="80" t="s">
        <v>10228</v>
      </c>
      <c r="B51595" s="80">
        <v>2</v>
      </c>
      <c r="C51595" s="79" t="s">
        <v>59424</v>
      </c>
    </row>
    <row r="51596" spans="1:3" x14ac:dyDescent="0.25">
      <c r="A51596" s="80" t="s">
        <v>10228</v>
      </c>
      <c r="B51596" s="80">
        <v>2</v>
      </c>
      <c r="C51596" s="79" t="s">
        <v>59425</v>
      </c>
    </row>
    <row r="51597" spans="1:3" x14ac:dyDescent="0.25">
      <c r="A51597" s="80" t="s">
        <v>10228</v>
      </c>
      <c r="B51597" s="80">
        <v>2</v>
      </c>
      <c r="C51597" s="79" t="s">
        <v>59426</v>
      </c>
    </row>
    <row r="51598" spans="1:3" x14ac:dyDescent="0.25">
      <c r="A51598" s="80" t="s">
        <v>10228</v>
      </c>
      <c r="B51598" s="80">
        <v>2</v>
      </c>
      <c r="C51598" s="79" t="s">
        <v>59427</v>
      </c>
    </row>
    <row r="51599" spans="1:3" x14ac:dyDescent="0.25">
      <c r="A51599" s="80" t="s">
        <v>10228</v>
      </c>
      <c r="B51599" s="80">
        <v>2</v>
      </c>
      <c r="C51599" s="79" t="s">
        <v>59428</v>
      </c>
    </row>
    <row r="51600" spans="1:3" x14ac:dyDescent="0.25">
      <c r="A51600" s="80" t="s">
        <v>10231</v>
      </c>
      <c r="B51600" s="80">
        <v>1</v>
      </c>
      <c r="C51600" s="81" t="s">
        <v>10232</v>
      </c>
    </row>
    <row r="51601" spans="1:3" x14ac:dyDescent="0.25">
      <c r="A51601" s="80" t="s">
        <v>10231</v>
      </c>
      <c r="B51601" s="80">
        <v>2</v>
      </c>
      <c r="C51601" s="81" t="s">
        <v>59429</v>
      </c>
    </row>
    <row r="51602" spans="1:3" x14ac:dyDescent="0.25">
      <c r="A51602" s="80" t="s">
        <v>10231</v>
      </c>
      <c r="B51602" s="80">
        <v>2</v>
      </c>
      <c r="C51602" s="81" t="s">
        <v>59430</v>
      </c>
    </row>
    <row r="51603" spans="1:3" x14ac:dyDescent="0.25">
      <c r="A51603" s="80" t="s">
        <v>10231</v>
      </c>
      <c r="B51603" s="80">
        <v>2</v>
      </c>
      <c r="C51603" s="79" t="s">
        <v>59431</v>
      </c>
    </row>
    <row r="51604" spans="1:3" x14ac:dyDescent="0.25">
      <c r="A51604" s="80" t="s">
        <v>10231</v>
      </c>
      <c r="B51604" s="80">
        <v>2</v>
      </c>
      <c r="C51604" s="79" t="s">
        <v>59432</v>
      </c>
    </row>
    <row r="51605" spans="1:3" x14ac:dyDescent="0.25">
      <c r="A51605" s="80" t="s">
        <v>10231</v>
      </c>
      <c r="B51605" s="80">
        <v>2</v>
      </c>
      <c r="C51605" s="79" t="s">
        <v>59433</v>
      </c>
    </row>
    <row r="51606" spans="1:3" x14ac:dyDescent="0.25">
      <c r="A51606" s="80" t="s">
        <v>10231</v>
      </c>
      <c r="B51606" s="80">
        <v>2</v>
      </c>
      <c r="C51606" s="79" t="s">
        <v>59434</v>
      </c>
    </row>
    <row r="51607" spans="1:3" x14ac:dyDescent="0.25">
      <c r="A51607" s="80" t="s">
        <v>10231</v>
      </c>
      <c r="B51607" s="80">
        <v>2</v>
      </c>
      <c r="C51607" s="79" t="s">
        <v>59435</v>
      </c>
    </row>
    <row r="51608" spans="1:3" x14ac:dyDescent="0.25">
      <c r="A51608" s="80" t="s">
        <v>10231</v>
      </c>
      <c r="B51608" s="80">
        <v>2</v>
      </c>
      <c r="C51608" s="79" t="s">
        <v>59436</v>
      </c>
    </row>
    <row r="51609" spans="1:3" x14ac:dyDescent="0.25">
      <c r="A51609" s="78" t="s">
        <v>10234</v>
      </c>
      <c r="B51609" s="78">
        <v>1</v>
      </c>
      <c r="C51609" s="79" t="s">
        <v>10235</v>
      </c>
    </row>
    <row r="51610" spans="1:3" x14ac:dyDescent="0.25">
      <c r="A51610" s="78" t="s">
        <v>10234</v>
      </c>
      <c r="B51610" s="78">
        <v>2</v>
      </c>
      <c r="C51610" s="79" t="s">
        <v>59437</v>
      </c>
    </row>
    <row r="51611" spans="1:3" x14ac:dyDescent="0.25">
      <c r="A51611" s="78" t="s">
        <v>10234</v>
      </c>
      <c r="B51611" s="78">
        <v>2</v>
      </c>
      <c r="C51611" s="79" t="s">
        <v>59438</v>
      </c>
    </row>
    <row r="51612" spans="1:3" x14ac:dyDescent="0.25">
      <c r="A51612" s="78" t="s">
        <v>10234</v>
      </c>
      <c r="B51612" s="78">
        <v>2</v>
      </c>
      <c r="C51612" s="79" t="s">
        <v>59439</v>
      </c>
    </row>
    <row r="51613" spans="1:3" x14ac:dyDescent="0.25">
      <c r="A51613" s="78" t="s">
        <v>10234</v>
      </c>
      <c r="B51613" s="78">
        <v>2</v>
      </c>
      <c r="C51613" s="79" t="s">
        <v>59440</v>
      </c>
    </row>
    <row r="51614" spans="1:3" x14ac:dyDescent="0.25">
      <c r="A51614" s="78" t="s">
        <v>10234</v>
      </c>
      <c r="B51614" s="78">
        <v>2</v>
      </c>
      <c r="C51614" s="79" t="s">
        <v>59441</v>
      </c>
    </row>
    <row r="51615" spans="1:3" x14ac:dyDescent="0.25">
      <c r="A51615" s="78" t="s">
        <v>10234</v>
      </c>
      <c r="B51615" s="78">
        <v>2</v>
      </c>
      <c r="C51615" s="79" t="s">
        <v>59442</v>
      </c>
    </row>
    <row r="51616" spans="1:3" x14ac:dyDescent="0.25">
      <c r="A51616" s="78" t="s">
        <v>10234</v>
      </c>
      <c r="B51616" s="78">
        <v>2</v>
      </c>
      <c r="C51616" s="79" t="s">
        <v>59443</v>
      </c>
    </row>
    <row r="51617" spans="1:3" x14ac:dyDescent="0.25">
      <c r="A51617" s="78" t="s">
        <v>10237</v>
      </c>
      <c r="B51617" s="78">
        <v>1</v>
      </c>
      <c r="C51617" s="79" t="s">
        <v>10238</v>
      </c>
    </row>
    <row r="51618" spans="1:3" x14ac:dyDescent="0.25">
      <c r="A51618" s="78" t="s">
        <v>10237</v>
      </c>
      <c r="B51618" s="78">
        <v>2</v>
      </c>
      <c r="C51618" s="79" t="s">
        <v>59444</v>
      </c>
    </row>
    <row r="51619" spans="1:3" x14ac:dyDescent="0.25">
      <c r="A51619" s="78" t="s">
        <v>10237</v>
      </c>
      <c r="B51619" s="78">
        <v>2</v>
      </c>
      <c r="C51619" s="79" t="s">
        <v>59445</v>
      </c>
    </row>
    <row r="51620" spans="1:3" x14ac:dyDescent="0.25">
      <c r="A51620" s="78" t="s">
        <v>10237</v>
      </c>
      <c r="B51620" s="78">
        <v>2</v>
      </c>
      <c r="C51620" s="79" t="s">
        <v>59446</v>
      </c>
    </row>
    <row r="51621" spans="1:3" x14ac:dyDescent="0.25">
      <c r="A51621" s="78" t="s">
        <v>10237</v>
      </c>
      <c r="B51621" s="78">
        <v>2</v>
      </c>
      <c r="C51621" s="79" t="s">
        <v>59447</v>
      </c>
    </row>
    <row r="51622" spans="1:3" x14ac:dyDescent="0.25">
      <c r="A51622" s="78" t="s">
        <v>10237</v>
      </c>
      <c r="B51622" s="78">
        <v>2</v>
      </c>
      <c r="C51622" s="79" t="s">
        <v>59448</v>
      </c>
    </row>
    <row r="51623" spans="1:3" x14ac:dyDescent="0.25">
      <c r="A51623" s="78" t="s">
        <v>10237</v>
      </c>
      <c r="B51623" s="78">
        <v>2</v>
      </c>
      <c r="C51623" s="79" t="s">
        <v>59449</v>
      </c>
    </row>
    <row r="51624" spans="1:3" x14ac:dyDescent="0.25">
      <c r="A51624" s="78" t="s">
        <v>10237</v>
      </c>
      <c r="B51624" s="78">
        <v>2</v>
      </c>
      <c r="C51624" s="79" t="s">
        <v>59450</v>
      </c>
    </row>
    <row r="51625" spans="1:3" x14ac:dyDescent="0.25">
      <c r="A51625" s="78" t="s">
        <v>10240</v>
      </c>
      <c r="B51625" s="78">
        <v>1</v>
      </c>
      <c r="C51625" s="79" t="s">
        <v>10241</v>
      </c>
    </row>
    <row r="51626" spans="1:3" x14ac:dyDescent="0.25">
      <c r="A51626" s="78" t="s">
        <v>10240</v>
      </c>
      <c r="B51626" s="78">
        <v>2</v>
      </c>
      <c r="C51626" s="79" t="s">
        <v>59451</v>
      </c>
    </row>
    <row r="51627" spans="1:3" x14ac:dyDescent="0.25">
      <c r="A51627" s="78" t="s">
        <v>10240</v>
      </c>
      <c r="B51627" s="78">
        <v>2</v>
      </c>
      <c r="C51627" s="79" t="s">
        <v>59452</v>
      </c>
    </row>
    <row r="51628" spans="1:3" x14ac:dyDescent="0.25">
      <c r="A51628" s="78" t="s">
        <v>10240</v>
      </c>
      <c r="B51628" s="78">
        <v>2</v>
      </c>
      <c r="C51628" s="79" t="s">
        <v>59453</v>
      </c>
    </row>
    <row r="51629" spans="1:3" x14ac:dyDescent="0.25">
      <c r="A51629" s="78" t="s">
        <v>10240</v>
      </c>
      <c r="B51629" s="78">
        <v>2</v>
      </c>
      <c r="C51629" s="79" t="s">
        <v>59454</v>
      </c>
    </row>
    <row r="51630" spans="1:3" x14ac:dyDescent="0.25">
      <c r="A51630" s="78" t="s">
        <v>10240</v>
      </c>
      <c r="B51630" s="78">
        <v>2</v>
      </c>
      <c r="C51630" s="79" t="s">
        <v>59455</v>
      </c>
    </row>
    <row r="51631" spans="1:3" x14ac:dyDescent="0.25">
      <c r="A51631" s="78" t="s">
        <v>10240</v>
      </c>
      <c r="B51631" s="78">
        <v>2</v>
      </c>
      <c r="C51631" s="79" t="s">
        <v>59456</v>
      </c>
    </row>
    <row r="51632" spans="1:3" x14ac:dyDescent="0.25">
      <c r="A51632" s="78" t="s">
        <v>10240</v>
      </c>
      <c r="B51632" s="78">
        <v>2</v>
      </c>
      <c r="C51632" s="79" t="s">
        <v>59457</v>
      </c>
    </row>
    <row r="51633" spans="1:3" x14ac:dyDescent="0.25">
      <c r="A51633" s="78" t="s">
        <v>10240</v>
      </c>
      <c r="B51633" s="78">
        <v>2</v>
      </c>
      <c r="C51633" s="79" t="s">
        <v>59458</v>
      </c>
    </row>
    <row r="51634" spans="1:3" x14ac:dyDescent="0.25">
      <c r="A51634" s="78" t="s">
        <v>10240</v>
      </c>
      <c r="B51634" s="78">
        <v>2</v>
      </c>
      <c r="C51634" s="79" t="s">
        <v>59459</v>
      </c>
    </row>
    <row r="51635" spans="1:3" x14ac:dyDescent="0.25">
      <c r="A51635" s="78" t="s">
        <v>10240</v>
      </c>
      <c r="B51635" s="78">
        <v>2</v>
      </c>
      <c r="C51635" s="79" t="s">
        <v>59460</v>
      </c>
    </row>
    <row r="51636" spans="1:3" x14ac:dyDescent="0.25">
      <c r="A51636" s="78" t="s">
        <v>10240</v>
      </c>
      <c r="B51636" s="78">
        <v>2</v>
      </c>
      <c r="C51636" s="79" t="s">
        <v>59461</v>
      </c>
    </row>
    <row r="51637" spans="1:3" x14ac:dyDescent="0.25">
      <c r="A51637" s="78" t="s">
        <v>10240</v>
      </c>
      <c r="B51637" s="78">
        <v>2</v>
      </c>
      <c r="C51637" s="79" t="s">
        <v>59462</v>
      </c>
    </row>
    <row r="51638" spans="1:3" x14ac:dyDescent="0.25">
      <c r="A51638" s="78" t="s">
        <v>10240</v>
      </c>
      <c r="B51638" s="78">
        <v>2</v>
      </c>
      <c r="C51638" s="79" t="s">
        <v>59463</v>
      </c>
    </row>
    <row r="51639" spans="1:3" x14ac:dyDescent="0.25">
      <c r="A51639" s="78" t="s">
        <v>10240</v>
      </c>
      <c r="B51639" s="78">
        <v>2</v>
      </c>
      <c r="C51639" s="79" t="s">
        <v>59464</v>
      </c>
    </row>
    <row r="51640" spans="1:3" x14ac:dyDescent="0.25">
      <c r="A51640" s="78" t="s">
        <v>10240</v>
      </c>
      <c r="B51640" s="78">
        <v>2</v>
      </c>
      <c r="C51640" s="79" t="s">
        <v>59465</v>
      </c>
    </row>
    <row r="51641" spans="1:3" x14ac:dyDescent="0.25">
      <c r="A51641" s="78" t="s">
        <v>10240</v>
      </c>
      <c r="B51641" s="78">
        <v>2</v>
      </c>
      <c r="C51641" s="79" t="s">
        <v>59466</v>
      </c>
    </row>
    <row r="51642" spans="1:3" x14ac:dyDescent="0.25">
      <c r="A51642" s="78" t="s">
        <v>10240</v>
      </c>
      <c r="B51642" s="78">
        <v>2</v>
      </c>
      <c r="C51642" s="79" t="s">
        <v>59467</v>
      </c>
    </row>
    <row r="51643" spans="1:3" x14ac:dyDescent="0.25">
      <c r="A51643" s="78" t="s">
        <v>10240</v>
      </c>
      <c r="B51643" s="78">
        <v>2</v>
      </c>
      <c r="C51643" s="79" t="s">
        <v>59468</v>
      </c>
    </row>
    <row r="51644" spans="1:3" x14ac:dyDescent="0.25">
      <c r="A51644" s="78" t="s">
        <v>10243</v>
      </c>
      <c r="B51644" s="78">
        <v>1</v>
      </c>
      <c r="C51644" s="79" t="s">
        <v>10244</v>
      </c>
    </row>
    <row r="51645" spans="1:3" x14ac:dyDescent="0.25">
      <c r="A51645" s="78" t="s">
        <v>10243</v>
      </c>
      <c r="B51645" s="78">
        <v>2</v>
      </c>
      <c r="C51645" s="79" t="s">
        <v>59469</v>
      </c>
    </row>
    <row r="51646" spans="1:3" x14ac:dyDescent="0.25">
      <c r="A51646" s="78" t="s">
        <v>10243</v>
      </c>
      <c r="B51646" s="78">
        <v>2</v>
      </c>
      <c r="C51646" s="79" t="s">
        <v>59470</v>
      </c>
    </row>
    <row r="51647" spans="1:3" x14ac:dyDescent="0.25">
      <c r="A51647" s="78" t="s">
        <v>10243</v>
      </c>
      <c r="B51647" s="78">
        <v>2</v>
      </c>
      <c r="C51647" s="79" t="s">
        <v>59471</v>
      </c>
    </row>
    <row r="51648" spans="1:3" x14ac:dyDescent="0.25">
      <c r="A51648" s="78" t="s">
        <v>10243</v>
      </c>
      <c r="B51648" s="78">
        <v>2</v>
      </c>
      <c r="C51648" s="79" t="s">
        <v>59472</v>
      </c>
    </row>
    <row r="51649" spans="1:3" x14ac:dyDescent="0.25">
      <c r="A51649" s="78" t="s">
        <v>10243</v>
      </c>
      <c r="B51649" s="78">
        <v>2</v>
      </c>
      <c r="C51649" s="79" t="s">
        <v>59473</v>
      </c>
    </row>
    <row r="51650" spans="1:3" x14ac:dyDescent="0.25">
      <c r="A51650" s="78" t="s">
        <v>10243</v>
      </c>
      <c r="B51650" s="78">
        <v>2</v>
      </c>
      <c r="C51650" s="79" t="s">
        <v>59474</v>
      </c>
    </row>
    <row r="51651" spans="1:3" x14ac:dyDescent="0.25">
      <c r="A51651" s="78" t="s">
        <v>10243</v>
      </c>
      <c r="B51651" s="78">
        <v>2</v>
      </c>
      <c r="C51651" s="79" t="s">
        <v>59475</v>
      </c>
    </row>
    <row r="51652" spans="1:3" x14ac:dyDescent="0.25">
      <c r="A51652" s="78" t="s">
        <v>10243</v>
      </c>
      <c r="B51652" s="78">
        <v>2</v>
      </c>
      <c r="C51652" s="79" t="s">
        <v>59476</v>
      </c>
    </row>
    <row r="51653" spans="1:3" x14ac:dyDescent="0.25">
      <c r="A51653" s="78" t="s">
        <v>10243</v>
      </c>
      <c r="B51653" s="78">
        <v>2</v>
      </c>
      <c r="C51653" s="79" t="s">
        <v>59477</v>
      </c>
    </row>
    <row r="51654" spans="1:3" x14ac:dyDescent="0.25">
      <c r="A51654" s="78" t="s">
        <v>10243</v>
      </c>
      <c r="B51654" s="78">
        <v>2</v>
      </c>
      <c r="C51654" s="79" t="s">
        <v>59478</v>
      </c>
    </row>
    <row r="51655" spans="1:3" x14ac:dyDescent="0.25">
      <c r="A51655" s="78" t="s">
        <v>10243</v>
      </c>
      <c r="B51655" s="78">
        <v>2</v>
      </c>
      <c r="C51655" s="79" t="s">
        <v>59479</v>
      </c>
    </row>
    <row r="51656" spans="1:3" x14ac:dyDescent="0.25">
      <c r="A51656" s="78" t="s">
        <v>10243</v>
      </c>
      <c r="B51656" s="78">
        <v>2</v>
      </c>
      <c r="C51656" s="79" t="s">
        <v>59480</v>
      </c>
    </row>
    <row r="51657" spans="1:3" x14ac:dyDescent="0.25">
      <c r="A51657" s="78" t="s">
        <v>10243</v>
      </c>
      <c r="B51657" s="78">
        <v>2</v>
      </c>
      <c r="C51657" s="79" t="s">
        <v>59481</v>
      </c>
    </row>
    <row r="51658" spans="1:3" x14ac:dyDescent="0.25">
      <c r="A51658" s="78" t="s">
        <v>10243</v>
      </c>
      <c r="B51658" s="78">
        <v>2</v>
      </c>
      <c r="C51658" s="79" t="s">
        <v>59482</v>
      </c>
    </row>
    <row r="51659" spans="1:3" x14ac:dyDescent="0.25">
      <c r="A51659" s="78" t="s">
        <v>10243</v>
      </c>
      <c r="B51659" s="78">
        <v>2</v>
      </c>
      <c r="C51659" s="79" t="s">
        <v>59483</v>
      </c>
    </row>
    <row r="51660" spans="1:3" x14ac:dyDescent="0.25">
      <c r="A51660" s="78" t="s">
        <v>10243</v>
      </c>
      <c r="B51660" s="78">
        <v>2</v>
      </c>
      <c r="C51660" s="79" t="s">
        <v>59484</v>
      </c>
    </row>
    <row r="51661" spans="1:3" x14ac:dyDescent="0.25">
      <c r="A51661" s="78" t="s">
        <v>10243</v>
      </c>
      <c r="B51661" s="78">
        <v>2</v>
      </c>
      <c r="C51661" s="79" t="s">
        <v>59485</v>
      </c>
    </row>
    <row r="51662" spans="1:3" x14ac:dyDescent="0.25">
      <c r="A51662" s="78" t="s">
        <v>10243</v>
      </c>
      <c r="B51662" s="78">
        <v>2</v>
      </c>
      <c r="C51662" s="79" t="s">
        <v>59486</v>
      </c>
    </row>
    <row r="51663" spans="1:3" x14ac:dyDescent="0.25">
      <c r="A51663" s="78" t="s">
        <v>10243</v>
      </c>
      <c r="B51663" s="78">
        <v>2</v>
      </c>
      <c r="C51663" s="79" t="s">
        <v>59487</v>
      </c>
    </row>
    <row r="51664" spans="1:3" x14ac:dyDescent="0.25">
      <c r="A51664" s="78" t="s">
        <v>10243</v>
      </c>
      <c r="B51664" s="78">
        <v>2</v>
      </c>
      <c r="C51664" s="79" t="s">
        <v>59488</v>
      </c>
    </row>
    <row r="51665" spans="1:3" x14ac:dyDescent="0.25">
      <c r="A51665" s="78" t="s">
        <v>10243</v>
      </c>
      <c r="B51665" s="78">
        <v>2</v>
      </c>
      <c r="C51665" s="79" t="s">
        <v>59489</v>
      </c>
    </row>
    <row r="51666" spans="1:3" x14ac:dyDescent="0.25">
      <c r="A51666" s="78" t="s">
        <v>10243</v>
      </c>
      <c r="B51666" s="78">
        <v>2</v>
      </c>
      <c r="C51666" s="79" t="s">
        <v>59490</v>
      </c>
    </row>
    <row r="51667" spans="1:3" x14ac:dyDescent="0.25">
      <c r="A51667" s="78" t="s">
        <v>10243</v>
      </c>
      <c r="B51667" s="78">
        <v>2</v>
      </c>
      <c r="C51667" s="79" t="s">
        <v>59491</v>
      </c>
    </row>
    <row r="51668" spans="1:3" x14ac:dyDescent="0.25">
      <c r="A51668" s="78" t="s">
        <v>10243</v>
      </c>
      <c r="B51668" s="78">
        <v>2</v>
      </c>
      <c r="C51668" s="79" t="s">
        <v>59492</v>
      </c>
    </row>
    <row r="51669" spans="1:3" x14ac:dyDescent="0.25">
      <c r="A51669" s="78" t="s">
        <v>10243</v>
      </c>
      <c r="B51669" s="78">
        <v>2</v>
      </c>
      <c r="C51669" s="79" t="s">
        <v>59493</v>
      </c>
    </row>
    <row r="51670" spans="1:3" x14ac:dyDescent="0.25">
      <c r="A51670" s="78" t="s">
        <v>10243</v>
      </c>
      <c r="B51670" s="78">
        <v>2</v>
      </c>
      <c r="C51670" s="79" t="s">
        <v>59494</v>
      </c>
    </row>
    <row r="51671" spans="1:3" x14ac:dyDescent="0.25">
      <c r="A51671" s="78" t="s">
        <v>10243</v>
      </c>
      <c r="B51671" s="78">
        <v>2</v>
      </c>
      <c r="C51671" s="79" t="s">
        <v>59495</v>
      </c>
    </row>
    <row r="51672" spans="1:3" x14ac:dyDescent="0.25">
      <c r="A51672" s="78" t="s">
        <v>10243</v>
      </c>
      <c r="B51672" s="78">
        <v>2</v>
      </c>
      <c r="C51672" s="79" t="s">
        <v>59496</v>
      </c>
    </row>
    <row r="51673" spans="1:3" x14ac:dyDescent="0.25">
      <c r="A51673" s="78" t="s">
        <v>10243</v>
      </c>
      <c r="B51673" s="78">
        <v>2</v>
      </c>
      <c r="C51673" s="79" t="s">
        <v>59497</v>
      </c>
    </row>
    <row r="51674" spans="1:3" x14ac:dyDescent="0.25">
      <c r="A51674" s="78" t="s">
        <v>10243</v>
      </c>
      <c r="B51674" s="78">
        <v>2</v>
      </c>
      <c r="C51674" s="79" t="s">
        <v>59498</v>
      </c>
    </row>
    <row r="51675" spans="1:3" x14ac:dyDescent="0.25">
      <c r="A51675" s="78" t="s">
        <v>10243</v>
      </c>
      <c r="B51675" s="78">
        <v>2</v>
      </c>
      <c r="C51675" s="79" t="s">
        <v>59499</v>
      </c>
    </row>
    <row r="51676" spans="1:3" x14ac:dyDescent="0.25">
      <c r="A51676" s="78" t="s">
        <v>10246</v>
      </c>
      <c r="B51676" s="78">
        <v>1</v>
      </c>
      <c r="C51676" s="79" t="s">
        <v>10247</v>
      </c>
    </row>
    <row r="51677" spans="1:3" x14ac:dyDescent="0.25">
      <c r="A51677" s="78" t="s">
        <v>10246</v>
      </c>
      <c r="B51677" s="78">
        <v>2</v>
      </c>
      <c r="C51677" s="79" t="s">
        <v>59500</v>
      </c>
    </row>
    <row r="51678" spans="1:3" x14ac:dyDescent="0.25">
      <c r="A51678" s="78" t="s">
        <v>10246</v>
      </c>
      <c r="B51678" s="78">
        <v>2</v>
      </c>
      <c r="C51678" s="79" t="s">
        <v>59501</v>
      </c>
    </row>
    <row r="51679" spans="1:3" x14ac:dyDescent="0.25">
      <c r="A51679" s="78" t="s">
        <v>10246</v>
      </c>
      <c r="B51679" s="78">
        <v>2</v>
      </c>
      <c r="C51679" s="79" t="s">
        <v>59502</v>
      </c>
    </row>
    <row r="51680" spans="1:3" x14ac:dyDescent="0.25">
      <c r="A51680" s="78" t="s">
        <v>10246</v>
      </c>
      <c r="B51680" s="78">
        <v>2</v>
      </c>
      <c r="C51680" s="79" t="s">
        <v>59503</v>
      </c>
    </row>
    <row r="51681" spans="1:3" x14ac:dyDescent="0.25">
      <c r="A51681" s="78" t="s">
        <v>10246</v>
      </c>
      <c r="B51681" s="78">
        <v>2</v>
      </c>
      <c r="C51681" s="79" t="s">
        <v>59504</v>
      </c>
    </row>
    <row r="51682" spans="1:3" x14ac:dyDescent="0.25">
      <c r="A51682" s="78" t="s">
        <v>10246</v>
      </c>
      <c r="B51682" s="78">
        <v>2</v>
      </c>
      <c r="C51682" s="79" t="s">
        <v>59505</v>
      </c>
    </row>
    <row r="51683" spans="1:3" x14ac:dyDescent="0.25">
      <c r="A51683" s="78" t="s">
        <v>10246</v>
      </c>
      <c r="B51683" s="78">
        <v>2</v>
      </c>
      <c r="C51683" s="79" t="s">
        <v>59506</v>
      </c>
    </row>
    <row r="51684" spans="1:3" x14ac:dyDescent="0.25">
      <c r="A51684" s="78" t="s">
        <v>10249</v>
      </c>
      <c r="B51684" s="78">
        <v>1</v>
      </c>
      <c r="C51684" s="79" t="s">
        <v>10250</v>
      </c>
    </row>
    <row r="51685" spans="1:3" x14ac:dyDescent="0.25">
      <c r="A51685" s="78" t="s">
        <v>10249</v>
      </c>
      <c r="B51685" s="78">
        <v>2</v>
      </c>
      <c r="C51685" s="79" t="s">
        <v>59507</v>
      </c>
    </row>
    <row r="51686" spans="1:3" x14ac:dyDescent="0.25">
      <c r="A51686" s="78" t="s">
        <v>10249</v>
      </c>
      <c r="B51686" s="78">
        <v>2</v>
      </c>
      <c r="C51686" s="79" t="s">
        <v>59508</v>
      </c>
    </row>
    <row r="51687" spans="1:3" x14ac:dyDescent="0.25">
      <c r="A51687" s="78" t="s">
        <v>10249</v>
      </c>
      <c r="B51687" s="78">
        <v>2</v>
      </c>
      <c r="C51687" s="79" t="s">
        <v>59509</v>
      </c>
    </row>
    <row r="51688" spans="1:3" x14ac:dyDescent="0.25">
      <c r="A51688" s="78" t="s">
        <v>10249</v>
      </c>
      <c r="B51688" s="78">
        <v>2</v>
      </c>
      <c r="C51688" s="79" t="s">
        <v>59510</v>
      </c>
    </row>
    <row r="51689" spans="1:3" x14ac:dyDescent="0.25">
      <c r="A51689" s="78" t="s">
        <v>10249</v>
      </c>
      <c r="B51689" s="78">
        <v>2</v>
      </c>
      <c r="C51689" s="79" t="s">
        <v>59511</v>
      </c>
    </row>
    <row r="51690" spans="1:3" x14ac:dyDescent="0.25">
      <c r="A51690" s="78" t="s">
        <v>10249</v>
      </c>
      <c r="B51690" s="78">
        <v>2</v>
      </c>
      <c r="C51690" s="79" t="s">
        <v>59512</v>
      </c>
    </row>
    <row r="51691" spans="1:3" x14ac:dyDescent="0.25">
      <c r="A51691" s="78" t="s">
        <v>10249</v>
      </c>
      <c r="B51691" s="78">
        <v>2</v>
      </c>
      <c r="C51691" s="79" t="s">
        <v>59513</v>
      </c>
    </row>
    <row r="51692" spans="1:3" x14ac:dyDescent="0.25">
      <c r="A51692" s="78" t="s">
        <v>10249</v>
      </c>
      <c r="B51692" s="78">
        <v>2</v>
      </c>
      <c r="C51692" s="79" t="s">
        <v>59514</v>
      </c>
    </row>
    <row r="51693" spans="1:3" x14ac:dyDescent="0.25">
      <c r="A51693" s="78" t="s">
        <v>10249</v>
      </c>
      <c r="B51693" s="78">
        <v>2</v>
      </c>
      <c r="C51693" s="79" t="s">
        <v>59515</v>
      </c>
    </row>
    <row r="51694" spans="1:3" x14ac:dyDescent="0.25">
      <c r="A51694" s="78" t="s">
        <v>10249</v>
      </c>
      <c r="B51694" s="78">
        <v>2</v>
      </c>
      <c r="C51694" s="79" t="s">
        <v>59516</v>
      </c>
    </row>
    <row r="51695" spans="1:3" x14ac:dyDescent="0.25">
      <c r="A51695" s="78" t="s">
        <v>10249</v>
      </c>
      <c r="B51695" s="78">
        <v>2</v>
      </c>
      <c r="C51695" s="79" t="s">
        <v>59517</v>
      </c>
    </row>
    <row r="51696" spans="1:3" x14ac:dyDescent="0.25">
      <c r="A51696" s="78" t="s">
        <v>10249</v>
      </c>
      <c r="B51696" s="78">
        <v>2</v>
      </c>
      <c r="C51696" s="79" t="s">
        <v>59518</v>
      </c>
    </row>
    <row r="51697" spans="1:3" x14ac:dyDescent="0.25">
      <c r="A51697" s="78" t="s">
        <v>10249</v>
      </c>
      <c r="B51697" s="78">
        <v>2</v>
      </c>
      <c r="C51697" s="79" t="s">
        <v>59519</v>
      </c>
    </row>
    <row r="51698" spans="1:3" x14ac:dyDescent="0.25">
      <c r="A51698" s="78" t="s">
        <v>10249</v>
      </c>
      <c r="B51698" s="78">
        <v>2</v>
      </c>
      <c r="C51698" s="79" t="s">
        <v>59520</v>
      </c>
    </row>
    <row r="51699" spans="1:3" x14ac:dyDescent="0.25">
      <c r="A51699" s="78" t="s">
        <v>10249</v>
      </c>
      <c r="B51699" s="78">
        <v>2</v>
      </c>
      <c r="C51699" s="79" t="s">
        <v>59521</v>
      </c>
    </row>
    <row r="51700" spans="1:3" x14ac:dyDescent="0.25">
      <c r="A51700" s="78" t="s">
        <v>10249</v>
      </c>
      <c r="B51700" s="78">
        <v>2</v>
      </c>
      <c r="C51700" s="79" t="s">
        <v>59522</v>
      </c>
    </row>
    <row r="51701" spans="1:3" x14ac:dyDescent="0.25">
      <c r="A51701" s="78" t="s">
        <v>10249</v>
      </c>
      <c r="B51701" s="78">
        <v>2</v>
      </c>
      <c r="C51701" s="79" t="s">
        <v>59523</v>
      </c>
    </row>
    <row r="51702" spans="1:3" x14ac:dyDescent="0.25">
      <c r="A51702" s="78" t="s">
        <v>10249</v>
      </c>
      <c r="B51702" s="78">
        <v>2</v>
      </c>
      <c r="C51702" s="79" t="s">
        <v>59524</v>
      </c>
    </row>
    <row r="51703" spans="1:3" x14ac:dyDescent="0.25">
      <c r="A51703" s="78" t="s">
        <v>10249</v>
      </c>
      <c r="B51703" s="78">
        <v>2</v>
      </c>
      <c r="C51703" s="79" t="s">
        <v>59525</v>
      </c>
    </row>
    <row r="51704" spans="1:3" x14ac:dyDescent="0.25">
      <c r="A51704" s="78" t="s">
        <v>10249</v>
      </c>
      <c r="B51704" s="78">
        <v>2</v>
      </c>
      <c r="C51704" s="79" t="s">
        <v>59526</v>
      </c>
    </row>
    <row r="51705" spans="1:3" x14ac:dyDescent="0.25">
      <c r="A51705" s="78" t="s">
        <v>10249</v>
      </c>
      <c r="B51705" s="78">
        <v>2</v>
      </c>
      <c r="C51705" s="79" t="s">
        <v>59527</v>
      </c>
    </row>
    <row r="51706" spans="1:3" x14ac:dyDescent="0.25">
      <c r="A51706" s="78" t="s">
        <v>10249</v>
      </c>
      <c r="B51706" s="78">
        <v>2</v>
      </c>
      <c r="C51706" s="79" t="s">
        <v>59528</v>
      </c>
    </row>
    <row r="51707" spans="1:3" x14ac:dyDescent="0.25">
      <c r="A51707" s="78" t="s">
        <v>10249</v>
      </c>
      <c r="B51707" s="78">
        <v>2</v>
      </c>
      <c r="C51707" s="79" t="s">
        <v>59529</v>
      </c>
    </row>
    <row r="51708" spans="1:3" x14ac:dyDescent="0.25">
      <c r="A51708" s="78" t="s">
        <v>10249</v>
      </c>
      <c r="B51708" s="78">
        <v>2</v>
      </c>
      <c r="C51708" s="79" t="s">
        <v>59530</v>
      </c>
    </row>
    <row r="51709" spans="1:3" x14ac:dyDescent="0.25">
      <c r="A51709" s="78" t="s">
        <v>10249</v>
      </c>
      <c r="B51709" s="78">
        <v>2</v>
      </c>
      <c r="C51709" s="79" t="s">
        <v>59531</v>
      </c>
    </row>
    <row r="51710" spans="1:3" x14ac:dyDescent="0.25">
      <c r="A51710" s="78" t="s">
        <v>10249</v>
      </c>
      <c r="B51710" s="78">
        <v>2</v>
      </c>
      <c r="C51710" s="79" t="s">
        <v>59532</v>
      </c>
    </row>
    <row r="51711" spans="1:3" x14ac:dyDescent="0.25">
      <c r="A51711" s="78" t="s">
        <v>10249</v>
      </c>
      <c r="B51711" s="78">
        <v>2</v>
      </c>
      <c r="C51711" s="79" t="s">
        <v>59533</v>
      </c>
    </row>
    <row r="51712" spans="1:3" x14ac:dyDescent="0.25">
      <c r="A51712" s="78" t="s">
        <v>10249</v>
      </c>
      <c r="B51712" s="78">
        <v>2</v>
      </c>
      <c r="C51712" s="79" t="s">
        <v>59534</v>
      </c>
    </row>
    <row r="51713" spans="1:3" x14ac:dyDescent="0.25">
      <c r="A51713" s="78" t="s">
        <v>10249</v>
      </c>
      <c r="B51713" s="78">
        <v>2</v>
      </c>
      <c r="C51713" s="79" t="s">
        <v>59535</v>
      </c>
    </row>
    <row r="51714" spans="1:3" x14ac:dyDescent="0.25">
      <c r="A51714" s="78" t="s">
        <v>10249</v>
      </c>
      <c r="B51714" s="78">
        <v>2</v>
      </c>
      <c r="C51714" s="79" t="s">
        <v>59536</v>
      </c>
    </row>
    <row r="51715" spans="1:3" x14ac:dyDescent="0.25">
      <c r="A51715" s="78" t="s">
        <v>10249</v>
      </c>
      <c r="B51715" s="78">
        <v>2</v>
      </c>
      <c r="C51715" s="79" t="s">
        <v>59537</v>
      </c>
    </row>
    <row r="51716" spans="1:3" x14ac:dyDescent="0.25">
      <c r="A51716" s="78" t="s">
        <v>10252</v>
      </c>
      <c r="B51716" s="78">
        <v>1</v>
      </c>
      <c r="C51716" s="79" t="s">
        <v>10253</v>
      </c>
    </row>
    <row r="51717" spans="1:3" x14ac:dyDescent="0.25">
      <c r="A51717" s="78" t="s">
        <v>10252</v>
      </c>
      <c r="B51717" s="78">
        <v>2</v>
      </c>
      <c r="C51717" s="79" t="s">
        <v>59538</v>
      </c>
    </row>
    <row r="51718" spans="1:3" x14ac:dyDescent="0.25">
      <c r="A51718" s="78" t="s">
        <v>10252</v>
      </c>
      <c r="B51718" s="78">
        <v>2</v>
      </c>
      <c r="C51718" s="79" t="s">
        <v>59539</v>
      </c>
    </row>
    <row r="51719" spans="1:3" x14ac:dyDescent="0.25">
      <c r="A51719" s="78" t="s">
        <v>10252</v>
      </c>
      <c r="B51719" s="78">
        <v>2</v>
      </c>
      <c r="C51719" s="79" t="s">
        <v>59540</v>
      </c>
    </row>
    <row r="51720" spans="1:3" x14ac:dyDescent="0.25">
      <c r="A51720" s="78" t="s">
        <v>10252</v>
      </c>
      <c r="B51720" s="78">
        <v>2</v>
      </c>
      <c r="C51720" s="79" t="s">
        <v>59541</v>
      </c>
    </row>
    <row r="51721" spans="1:3" x14ac:dyDescent="0.25">
      <c r="A51721" s="78" t="s">
        <v>10252</v>
      </c>
      <c r="B51721" s="78">
        <v>2</v>
      </c>
      <c r="C51721" s="79" t="s">
        <v>59542</v>
      </c>
    </row>
    <row r="51722" spans="1:3" x14ac:dyDescent="0.25">
      <c r="A51722" s="78" t="s">
        <v>10252</v>
      </c>
      <c r="B51722" s="78">
        <v>2</v>
      </c>
      <c r="C51722" s="79" t="s">
        <v>59543</v>
      </c>
    </row>
    <row r="51723" spans="1:3" x14ac:dyDescent="0.25">
      <c r="A51723" s="78" t="s">
        <v>10252</v>
      </c>
      <c r="B51723" s="78">
        <v>2</v>
      </c>
      <c r="C51723" s="79" t="s">
        <v>59544</v>
      </c>
    </row>
    <row r="51724" spans="1:3" x14ac:dyDescent="0.25">
      <c r="A51724" s="78" t="s">
        <v>10252</v>
      </c>
      <c r="B51724" s="78">
        <v>2</v>
      </c>
      <c r="C51724" s="79" t="s">
        <v>59545</v>
      </c>
    </row>
    <row r="51725" spans="1:3" x14ac:dyDescent="0.25">
      <c r="A51725" s="78" t="s">
        <v>10252</v>
      </c>
      <c r="B51725" s="78">
        <v>2</v>
      </c>
      <c r="C51725" s="79" t="s">
        <v>59546</v>
      </c>
    </row>
    <row r="51726" spans="1:3" x14ac:dyDescent="0.25">
      <c r="A51726" s="78" t="s">
        <v>10252</v>
      </c>
      <c r="B51726" s="78">
        <v>2</v>
      </c>
      <c r="C51726" s="79" t="s">
        <v>59547</v>
      </c>
    </row>
    <row r="51727" spans="1:3" x14ac:dyDescent="0.25">
      <c r="A51727" s="78" t="s">
        <v>10252</v>
      </c>
      <c r="B51727" s="78">
        <v>2</v>
      </c>
      <c r="C51727" s="79" t="s">
        <v>59548</v>
      </c>
    </row>
    <row r="51728" spans="1:3" x14ac:dyDescent="0.25">
      <c r="A51728" s="78" t="s">
        <v>10252</v>
      </c>
      <c r="B51728" s="78">
        <v>2</v>
      </c>
      <c r="C51728" s="79" t="s">
        <v>59549</v>
      </c>
    </row>
    <row r="51729" spans="1:3" x14ac:dyDescent="0.25">
      <c r="A51729" s="78" t="s">
        <v>10252</v>
      </c>
      <c r="B51729" s="78">
        <v>2</v>
      </c>
      <c r="C51729" s="79" t="s">
        <v>59550</v>
      </c>
    </row>
    <row r="51730" spans="1:3" x14ac:dyDescent="0.25">
      <c r="A51730" s="78" t="s">
        <v>10252</v>
      </c>
      <c r="B51730" s="78">
        <v>2</v>
      </c>
      <c r="C51730" s="79" t="s">
        <v>59551</v>
      </c>
    </row>
    <row r="51731" spans="1:3" x14ac:dyDescent="0.25">
      <c r="A51731" s="78" t="s">
        <v>10255</v>
      </c>
      <c r="B51731" s="78">
        <v>1</v>
      </c>
      <c r="C51731" s="79" t="s">
        <v>10256</v>
      </c>
    </row>
    <row r="51732" spans="1:3" x14ac:dyDescent="0.25">
      <c r="A51732" s="78" t="s">
        <v>10255</v>
      </c>
      <c r="B51732" s="78">
        <v>2</v>
      </c>
      <c r="C51732" s="79" t="s">
        <v>59552</v>
      </c>
    </row>
    <row r="51733" spans="1:3" x14ac:dyDescent="0.25">
      <c r="A51733" s="78" t="s">
        <v>10255</v>
      </c>
      <c r="B51733" s="78">
        <v>2</v>
      </c>
      <c r="C51733" s="79" t="s">
        <v>59553</v>
      </c>
    </row>
    <row r="51734" spans="1:3" x14ac:dyDescent="0.25">
      <c r="A51734" s="78" t="s">
        <v>10255</v>
      </c>
      <c r="B51734" s="78">
        <v>2</v>
      </c>
      <c r="C51734" s="79" t="s">
        <v>59554</v>
      </c>
    </row>
    <row r="51735" spans="1:3" x14ac:dyDescent="0.25">
      <c r="A51735" s="78" t="s">
        <v>10255</v>
      </c>
      <c r="B51735" s="78">
        <v>2</v>
      </c>
      <c r="C51735" s="79" t="s">
        <v>59555</v>
      </c>
    </row>
    <row r="51736" spans="1:3" x14ac:dyDescent="0.25">
      <c r="A51736" s="78" t="s">
        <v>10255</v>
      </c>
      <c r="B51736" s="78">
        <v>2</v>
      </c>
      <c r="C51736" s="79" t="s">
        <v>59556</v>
      </c>
    </row>
    <row r="51737" spans="1:3" x14ac:dyDescent="0.25">
      <c r="A51737" s="78" t="s">
        <v>10255</v>
      </c>
      <c r="B51737" s="78">
        <v>2</v>
      </c>
      <c r="C51737" s="79" t="s">
        <v>59557</v>
      </c>
    </row>
    <row r="51738" spans="1:3" x14ac:dyDescent="0.25">
      <c r="A51738" s="78" t="s">
        <v>10255</v>
      </c>
      <c r="B51738" s="78">
        <v>2</v>
      </c>
      <c r="C51738" s="79" t="s">
        <v>59558</v>
      </c>
    </row>
    <row r="51739" spans="1:3" x14ac:dyDescent="0.25">
      <c r="A51739" s="78" t="s">
        <v>10255</v>
      </c>
      <c r="B51739" s="78">
        <v>2</v>
      </c>
      <c r="C51739" s="79" t="s">
        <v>59559</v>
      </c>
    </row>
    <row r="51740" spans="1:3" x14ac:dyDescent="0.25">
      <c r="A51740" s="78" t="s">
        <v>10255</v>
      </c>
      <c r="B51740" s="78">
        <v>2</v>
      </c>
      <c r="C51740" s="79" t="s">
        <v>59560</v>
      </c>
    </row>
    <row r="51741" spans="1:3" x14ac:dyDescent="0.25">
      <c r="A51741" s="78" t="s">
        <v>10255</v>
      </c>
      <c r="B51741" s="78">
        <v>2</v>
      </c>
      <c r="C51741" s="79" t="s">
        <v>59561</v>
      </c>
    </row>
    <row r="51742" spans="1:3" x14ac:dyDescent="0.25">
      <c r="A51742" s="78" t="s">
        <v>10255</v>
      </c>
      <c r="B51742" s="78">
        <v>2</v>
      </c>
      <c r="C51742" s="79" t="s">
        <v>59562</v>
      </c>
    </row>
    <row r="51743" spans="1:3" x14ac:dyDescent="0.25">
      <c r="A51743" s="78" t="s">
        <v>10255</v>
      </c>
      <c r="B51743" s="78">
        <v>2</v>
      </c>
      <c r="C51743" s="79" t="s">
        <v>59563</v>
      </c>
    </row>
    <row r="51744" spans="1:3" x14ac:dyDescent="0.25">
      <c r="A51744" s="78" t="s">
        <v>10255</v>
      </c>
      <c r="B51744" s="78">
        <v>2</v>
      </c>
      <c r="C51744" s="79" t="s">
        <v>59564</v>
      </c>
    </row>
    <row r="51745" spans="1:3" x14ac:dyDescent="0.25">
      <c r="A51745" s="78" t="s">
        <v>10255</v>
      </c>
      <c r="B51745" s="78">
        <v>2</v>
      </c>
      <c r="C51745" s="79" t="s">
        <v>59565</v>
      </c>
    </row>
    <row r="51746" spans="1:3" x14ac:dyDescent="0.25">
      <c r="A51746" s="78" t="s">
        <v>10255</v>
      </c>
      <c r="B51746" s="78">
        <v>2</v>
      </c>
      <c r="C51746" s="79" t="s">
        <v>59566</v>
      </c>
    </row>
    <row r="51747" spans="1:3" x14ac:dyDescent="0.25">
      <c r="A51747" s="78" t="s">
        <v>10255</v>
      </c>
      <c r="B51747" s="78">
        <v>2</v>
      </c>
      <c r="C51747" s="79" t="s">
        <v>59567</v>
      </c>
    </row>
    <row r="51748" spans="1:3" x14ac:dyDescent="0.25">
      <c r="A51748" s="78" t="s">
        <v>10255</v>
      </c>
      <c r="B51748" s="78">
        <v>2</v>
      </c>
      <c r="C51748" s="79" t="s">
        <v>59568</v>
      </c>
    </row>
    <row r="51749" spans="1:3" x14ac:dyDescent="0.25">
      <c r="A51749" s="78" t="s">
        <v>10255</v>
      </c>
      <c r="B51749" s="78">
        <v>2</v>
      </c>
      <c r="C51749" s="79" t="s">
        <v>59569</v>
      </c>
    </row>
    <row r="51750" spans="1:3" x14ac:dyDescent="0.25">
      <c r="A51750" s="78" t="s">
        <v>10255</v>
      </c>
      <c r="B51750" s="78">
        <v>2</v>
      </c>
      <c r="C51750" s="79" t="s">
        <v>59570</v>
      </c>
    </row>
    <row r="51751" spans="1:3" x14ac:dyDescent="0.25">
      <c r="A51751" s="78" t="s">
        <v>10255</v>
      </c>
      <c r="B51751" s="78">
        <v>2</v>
      </c>
      <c r="C51751" s="79" t="s">
        <v>59571</v>
      </c>
    </row>
    <row r="51752" spans="1:3" x14ac:dyDescent="0.25">
      <c r="A51752" s="78" t="s">
        <v>10255</v>
      </c>
      <c r="B51752" s="78">
        <v>2</v>
      </c>
      <c r="C51752" s="79" t="s">
        <v>59572</v>
      </c>
    </row>
    <row r="51753" spans="1:3" x14ac:dyDescent="0.25">
      <c r="A51753" s="78" t="s">
        <v>10255</v>
      </c>
      <c r="B51753" s="78">
        <v>2</v>
      </c>
      <c r="C51753" s="79" t="s">
        <v>59573</v>
      </c>
    </row>
    <row r="51754" spans="1:3" x14ac:dyDescent="0.25">
      <c r="A51754" s="78" t="s">
        <v>10255</v>
      </c>
      <c r="B51754" s="78">
        <v>2</v>
      </c>
      <c r="C51754" s="79" t="s">
        <v>59574</v>
      </c>
    </row>
    <row r="51755" spans="1:3" x14ac:dyDescent="0.25">
      <c r="A51755" s="78" t="s">
        <v>10255</v>
      </c>
      <c r="B51755" s="78">
        <v>2</v>
      </c>
      <c r="C51755" s="79" t="s">
        <v>59575</v>
      </c>
    </row>
    <row r="51756" spans="1:3" x14ac:dyDescent="0.25">
      <c r="A51756" s="78" t="s">
        <v>10255</v>
      </c>
      <c r="B51756" s="78">
        <v>2</v>
      </c>
      <c r="C51756" s="79" t="s">
        <v>59576</v>
      </c>
    </row>
    <row r="51757" spans="1:3" x14ac:dyDescent="0.25">
      <c r="A51757" s="78" t="s">
        <v>10255</v>
      </c>
      <c r="B51757" s="78">
        <v>2</v>
      </c>
      <c r="C51757" s="79" t="s">
        <v>59577</v>
      </c>
    </row>
    <row r="51758" spans="1:3" x14ac:dyDescent="0.25">
      <c r="A51758" s="84" t="s">
        <v>10258</v>
      </c>
      <c r="B51758" s="84">
        <v>1</v>
      </c>
      <c r="C51758" s="85" t="s">
        <v>10259</v>
      </c>
    </row>
    <row r="51759" spans="1:3" x14ac:dyDescent="0.25">
      <c r="A51759" s="78" t="s">
        <v>10261</v>
      </c>
      <c r="B51759" s="78">
        <v>1</v>
      </c>
      <c r="C51759" s="79" t="s">
        <v>10262</v>
      </c>
    </row>
    <row r="51760" spans="1:3" x14ac:dyDescent="0.25">
      <c r="A51760" s="78" t="s">
        <v>10261</v>
      </c>
      <c r="B51760" s="78">
        <v>2</v>
      </c>
      <c r="C51760" s="79" t="s">
        <v>59578</v>
      </c>
    </row>
    <row r="51761" spans="1:3" x14ac:dyDescent="0.25">
      <c r="A51761" s="78" t="s">
        <v>10261</v>
      </c>
      <c r="B51761" s="78">
        <v>2</v>
      </c>
      <c r="C51761" s="79" t="s">
        <v>59579</v>
      </c>
    </row>
    <row r="51762" spans="1:3" x14ac:dyDescent="0.25">
      <c r="A51762" s="78" t="s">
        <v>10261</v>
      </c>
      <c r="B51762" s="78">
        <v>2</v>
      </c>
      <c r="C51762" s="79" t="s">
        <v>59580</v>
      </c>
    </row>
    <row r="51763" spans="1:3" x14ac:dyDescent="0.25">
      <c r="A51763" s="78" t="s">
        <v>10261</v>
      </c>
      <c r="B51763" s="78">
        <v>2</v>
      </c>
      <c r="C51763" s="79" t="s">
        <v>59581</v>
      </c>
    </row>
    <row r="51764" spans="1:3" x14ac:dyDescent="0.25">
      <c r="A51764" s="78" t="s">
        <v>10261</v>
      </c>
      <c r="B51764" s="78">
        <v>2</v>
      </c>
      <c r="C51764" s="79" t="s">
        <v>59582</v>
      </c>
    </row>
    <row r="51765" spans="1:3" x14ac:dyDescent="0.25">
      <c r="A51765" s="78" t="s">
        <v>10261</v>
      </c>
      <c r="B51765" s="78">
        <v>2</v>
      </c>
      <c r="C51765" s="79" t="s">
        <v>59583</v>
      </c>
    </row>
    <row r="51766" spans="1:3" x14ac:dyDescent="0.25">
      <c r="A51766" s="78" t="s">
        <v>10261</v>
      </c>
      <c r="B51766" s="78">
        <v>2</v>
      </c>
      <c r="C51766" s="79" t="s">
        <v>59584</v>
      </c>
    </row>
    <row r="51767" spans="1:3" x14ac:dyDescent="0.25">
      <c r="A51767" s="78" t="s">
        <v>10261</v>
      </c>
      <c r="B51767" s="78">
        <v>2</v>
      </c>
      <c r="C51767" s="79" t="s">
        <v>59585</v>
      </c>
    </row>
    <row r="51768" spans="1:3" x14ac:dyDescent="0.25">
      <c r="A51768" s="78" t="s">
        <v>10261</v>
      </c>
      <c r="B51768" s="78">
        <v>2</v>
      </c>
      <c r="C51768" s="79" t="s">
        <v>59586</v>
      </c>
    </row>
    <row r="51769" spans="1:3" x14ac:dyDescent="0.25">
      <c r="A51769" s="78" t="s">
        <v>10261</v>
      </c>
      <c r="B51769" s="78">
        <v>2</v>
      </c>
      <c r="C51769" s="79" t="s">
        <v>59587</v>
      </c>
    </row>
    <row r="51770" spans="1:3" x14ac:dyDescent="0.25">
      <c r="A51770" s="78" t="s">
        <v>10261</v>
      </c>
      <c r="B51770" s="78">
        <v>2</v>
      </c>
      <c r="C51770" s="79" t="s">
        <v>59588</v>
      </c>
    </row>
    <row r="51771" spans="1:3" x14ac:dyDescent="0.25">
      <c r="A51771" s="78" t="s">
        <v>10261</v>
      </c>
      <c r="B51771" s="78">
        <v>2</v>
      </c>
      <c r="C51771" s="79" t="s">
        <v>59589</v>
      </c>
    </row>
    <row r="51772" spans="1:3" x14ac:dyDescent="0.25">
      <c r="A51772" s="78" t="s">
        <v>10261</v>
      </c>
      <c r="B51772" s="78">
        <v>2</v>
      </c>
      <c r="C51772" s="79" t="s">
        <v>59590</v>
      </c>
    </row>
    <row r="51773" spans="1:3" x14ac:dyDescent="0.25">
      <c r="A51773" s="78" t="s">
        <v>10261</v>
      </c>
      <c r="B51773" s="78">
        <v>2</v>
      </c>
      <c r="C51773" s="79" t="s">
        <v>59591</v>
      </c>
    </row>
    <row r="51774" spans="1:3" x14ac:dyDescent="0.25">
      <c r="A51774" s="78" t="s">
        <v>10261</v>
      </c>
      <c r="B51774" s="78">
        <v>2</v>
      </c>
      <c r="C51774" s="79" t="s">
        <v>59592</v>
      </c>
    </row>
    <row r="51775" spans="1:3" x14ac:dyDescent="0.25">
      <c r="A51775" s="78" t="s">
        <v>10261</v>
      </c>
      <c r="B51775" s="78">
        <v>2</v>
      </c>
      <c r="C51775" s="79" t="s">
        <v>59593</v>
      </c>
    </row>
    <row r="51776" spans="1:3" x14ac:dyDescent="0.25">
      <c r="A51776" s="78" t="s">
        <v>10261</v>
      </c>
      <c r="B51776" s="78">
        <v>2</v>
      </c>
      <c r="C51776" s="79" t="s">
        <v>59594</v>
      </c>
    </row>
    <row r="51777" spans="1:3" x14ac:dyDescent="0.25">
      <c r="A51777" s="78" t="s">
        <v>10261</v>
      </c>
      <c r="B51777" s="78">
        <v>2</v>
      </c>
      <c r="C51777" s="79" t="s">
        <v>59595</v>
      </c>
    </row>
    <row r="51778" spans="1:3" x14ac:dyDescent="0.25">
      <c r="A51778" s="78" t="s">
        <v>10261</v>
      </c>
      <c r="B51778" s="78">
        <v>2</v>
      </c>
      <c r="C51778" s="79" t="s">
        <v>59596</v>
      </c>
    </row>
    <row r="51779" spans="1:3" x14ac:dyDescent="0.25">
      <c r="A51779" s="78" t="s">
        <v>10261</v>
      </c>
      <c r="B51779" s="78">
        <v>2</v>
      </c>
      <c r="C51779" s="79" t="s">
        <v>59597</v>
      </c>
    </row>
    <row r="51780" spans="1:3" x14ac:dyDescent="0.25">
      <c r="A51780" s="78" t="s">
        <v>10261</v>
      </c>
      <c r="B51780" s="78">
        <v>2</v>
      </c>
      <c r="C51780" s="79" t="s">
        <v>59598</v>
      </c>
    </row>
    <row r="51781" spans="1:3" x14ac:dyDescent="0.25">
      <c r="A51781" s="78" t="s">
        <v>10261</v>
      </c>
      <c r="B51781" s="78">
        <v>2</v>
      </c>
      <c r="C51781" s="79" t="s">
        <v>59599</v>
      </c>
    </row>
    <row r="51782" spans="1:3" x14ac:dyDescent="0.25">
      <c r="A51782" s="78" t="s">
        <v>10261</v>
      </c>
      <c r="B51782" s="78">
        <v>2</v>
      </c>
      <c r="C51782" s="79" t="s">
        <v>59600</v>
      </c>
    </row>
    <row r="51783" spans="1:3" x14ac:dyDescent="0.25">
      <c r="A51783" s="78" t="s">
        <v>10261</v>
      </c>
      <c r="B51783" s="78">
        <v>2</v>
      </c>
      <c r="C51783" s="79" t="s">
        <v>59601</v>
      </c>
    </row>
    <row r="51784" spans="1:3" x14ac:dyDescent="0.25">
      <c r="A51784" s="78" t="s">
        <v>10261</v>
      </c>
      <c r="B51784" s="78">
        <v>2</v>
      </c>
      <c r="C51784" s="79" t="s">
        <v>59602</v>
      </c>
    </row>
    <row r="51785" spans="1:3" x14ac:dyDescent="0.25">
      <c r="A51785" s="78" t="s">
        <v>10261</v>
      </c>
      <c r="B51785" s="78">
        <v>2</v>
      </c>
      <c r="C51785" s="79" t="s">
        <v>59603</v>
      </c>
    </row>
    <row r="51786" spans="1:3" x14ac:dyDescent="0.25">
      <c r="A51786" s="78" t="s">
        <v>10261</v>
      </c>
      <c r="B51786" s="78">
        <v>2</v>
      </c>
      <c r="C51786" s="79" t="s">
        <v>59604</v>
      </c>
    </row>
    <row r="51787" spans="1:3" x14ac:dyDescent="0.25">
      <c r="A51787" s="78" t="s">
        <v>10261</v>
      </c>
      <c r="B51787" s="78">
        <v>2</v>
      </c>
      <c r="C51787" s="79" t="s">
        <v>59605</v>
      </c>
    </row>
    <row r="51788" spans="1:3" x14ac:dyDescent="0.25">
      <c r="A51788" s="78" t="s">
        <v>10261</v>
      </c>
      <c r="B51788" s="78">
        <v>2</v>
      </c>
      <c r="C51788" s="79" t="s">
        <v>59606</v>
      </c>
    </row>
    <row r="51789" spans="1:3" x14ac:dyDescent="0.25">
      <c r="A51789" s="78" t="s">
        <v>10261</v>
      </c>
      <c r="B51789" s="78">
        <v>2</v>
      </c>
      <c r="C51789" s="79" t="s">
        <v>59607</v>
      </c>
    </row>
    <row r="51790" spans="1:3" x14ac:dyDescent="0.25">
      <c r="A51790" s="78" t="s">
        <v>10261</v>
      </c>
      <c r="B51790" s="78">
        <v>2</v>
      </c>
      <c r="C51790" s="79" t="s">
        <v>59608</v>
      </c>
    </row>
    <row r="51791" spans="1:3" x14ac:dyDescent="0.25">
      <c r="A51791" s="78" t="s">
        <v>10261</v>
      </c>
      <c r="B51791" s="78">
        <v>2</v>
      </c>
      <c r="C51791" s="79" t="s">
        <v>59609</v>
      </c>
    </row>
    <row r="51792" spans="1:3" x14ac:dyDescent="0.25">
      <c r="A51792" s="78" t="s">
        <v>10261</v>
      </c>
      <c r="B51792" s="78">
        <v>2</v>
      </c>
      <c r="C51792" s="79" t="s">
        <v>59610</v>
      </c>
    </row>
    <row r="51793" spans="1:3" x14ac:dyDescent="0.25">
      <c r="A51793" s="78" t="s">
        <v>10261</v>
      </c>
      <c r="B51793" s="78">
        <v>2</v>
      </c>
      <c r="C51793" s="79" t="s">
        <v>59611</v>
      </c>
    </row>
    <row r="51794" spans="1:3" x14ac:dyDescent="0.25">
      <c r="A51794" s="78" t="s">
        <v>10261</v>
      </c>
      <c r="B51794" s="78">
        <v>2</v>
      </c>
      <c r="C51794" s="79" t="s">
        <v>59612</v>
      </c>
    </row>
    <row r="51795" spans="1:3" x14ac:dyDescent="0.25">
      <c r="A51795" s="78" t="s">
        <v>10261</v>
      </c>
      <c r="B51795" s="78">
        <v>2</v>
      </c>
      <c r="C51795" s="79" t="s">
        <v>59613</v>
      </c>
    </row>
    <row r="51796" spans="1:3" x14ac:dyDescent="0.25">
      <c r="A51796" s="78" t="s">
        <v>10261</v>
      </c>
      <c r="B51796" s="78">
        <v>2</v>
      </c>
      <c r="C51796" s="79" t="s">
        <v>59614</v>
      </c>
    </row>
    <row r="51797" spans="1:3" x14ac:dyDescent="0.25">
      <c r="A51797" s="78" t="s">
        <v>10261</v>
      </c>
      <c r="B51797" s="78">
        <v>2</v>
      </c>
      <c r="C51797" s="79" t="s">
        <v>59615</v>
      </c>
    </row>
    <row r="51798" spans="1:3" x14ac:dyDescent="0.25">
      <c r="A51798" s="78" t="s">
        <v>10261</v>
      </c>
      <c r="B51798" s="78">
        <v>2</v>
      </c>
      <c r="C51798" s="79" t="s">
        <v>59616</v>
      </c>
    </row>
    <row r="51799" spans="1:3" x14ac:dyDescent="0.25">
      <c r="A51799" s="78" t="s">
        <v>10261</v>
      </c>
      <c r="B51799" s="78">
        <v>2</v>
      </c>
      <c r="C51799" s="79" t="s">
        <v>59617</v>
      </c>
    </row>
    <row r="51800" spans="1:3" x14ac:dyDescent="0.25">
      <c r="A51800" s="78" t="s">
        <v>10261</v>
      </c>
      <c r="B51800" s="78">
        <v>2</v>
      </c>
      <c r="C51800" s="79" t="s">
        <v>59618</v>
      </c>
    </row>
    <row r="51801" spans="1:3" x14ac:dyDescent="0.25">
      <c r="A51801" s="78" t="s">
        <v>10261</v>
      </c>
      <c r="B51801" s="78">
        <v>2</v>
      </c>
      <c r="C51801" s="79" t="s">
        <v>59619</v>
      </c>
    </row>
    <row r="51802" spans="1:3" x14ac:dyDescent="0.25">
      <c r="A51802" s="78" t="s">
        <v>10261</v>
      </c>
      <c r="B51802" s="78">
        <v>2</v>
      </c>
      <c r="C51802" s="79" t="s">
        <v>59620</v>
      </c>
    </row>
    <row r="51803" spans="1:3" x14ac:dyDescent="0.25">
      <c r="A51803" s="78" t="s">
        <v>10261</v>
      </c>
      <c r="B51803" s="78">
        <v>2</v>
      </c>
      <c r="C51803" s="79" t="s">
        <v>59621</v>
      </c>
    </row>
    <row r="51804" spans="1:3" x14ac:dyDescent="0.25">
      <c r="A51804" s="78" t="s">
        <v>10261</v>
      </c>
      <c r="B51804" s="78">
        <v>2</v>
      </c>
      <c r="C51804" s="79" t="s">
        <v>59622</v>
      </c>
    </row>
    <row r="51805" spans="1:3" x14ac:dyDescent="0.25">
      <c r="A51805" s="78" t="s">
        <v>10261</v>
      </c>
      <c r="B51805" s="78">
        <v>2</v>
      </c>
      <c r="C51805" s="79" t="s">
        <v>59623</v>
      </c>
    </row>
    <row r="51806" spans="1:3" x14ac:dyDescent="0.25">
      <c r="A51806" s="78" t="s">
        <v>10261</v>
      </c>
      <c r="B51806" s="78">
        <v>2</v>
      </c>
      <c r="C51806" s="79" t="s">
        <v>59624</v>
      </c>
    </row>
    <row r="51807" spans="1:3" x14ac:dyDescent="0.25">
      <c r="A51807" s="78" t="s">
        <v>10261</v>
      </c>
      <c r="B51807" s="78">
        <v>2</v>
      </c>
      <c r="C51807" s="79" t="s">
        <v>59625</v>
      </c>
    </row>
    <row r="51808" spans="1:3" x14ac:dyDescent="0.25">
      <c r="A51808" s="78" t="s">
        <v>10261</v>
      </c>
      <c r="B51808" s="78">
        <v>2</v>
      </c>
      <c r="C51808" s="79" t="s">
        <v>59626</v>
      </c>
    </row>
    <row r="51809" spans="1:3" x14ac:dyDescent="0.25">
      <c r="A51809" s="78" t="s">
        <v>10261</v>
      </c>
      <c r="B51809" s="78">
        <v>2</v>
      </c>
      <c r="C51809" s="79" t="s">
        <v>59627</v>
      </c>
    </row>
    <row r="51810" spans="1:3" x14ac:dyDescent="0.25">
      <c r="A51810" s="78" t="s">
        <v>10261</v>
      </c>
      <c r="B51810" s="78">
        <v>2</v>
      </c>
      <c r="C51810" s="79" t="s">
        <v>59628</v>
      </c>
    </row>
    <row r="51811" spans="1:3" x14ac:dyDescent="0.25">
      <c r="A51811" s="78" t="s">
        <v>10261</v>
      </c>
      <c r="B51811" s="78">
        <v>2</v>
      </c>
      <c r="C51811" s="79" t="s">
        <v>59629</v>
      </c>
    </row>
    <row r="51812" spans="1:3" x14ac:dyDescent="0.25">
      <c r="A51812" s="78" t="s">
        <v>10261</v>
      </c>
      <c r="B51812" s="78">
        <v>2</v>
      </c>
      <c r="C51812" s="79" t="s">
        <v>59630</v>
      </c>
    </row>
    <row r="51813" spans="1:3" x14ac:dyDescent="0.25">
      <c r="A51813" s="78" t="s">
        <v>10261</v>
      </c>
      <c r="B51813" s="78">
        <v>2</v>
      </c>
      <c r="C51813" s="79" t="s">
        <v>59631</v>
      </c>
    </row>
    <row r="51814" spans="1:3" x14ac:dyDescent="0.25">
      <c r="A51814" s="78" t="s">
        <v>10261</v>
      </c>
      <c r="B51814" s="78">
        <v>2</v>
      </c>
      <c r="C51814" s="79" t="s">
        <v>59632</v>
      </c>
    </row>
    <row r="51815" spans="1:3" x14ac:dyDescent="0.25">
      <c r="A51815" s="78" t="s">
        <v>10261</v>
      </c>
      <c r="B51815" s="78">
        <v>2</v>
      </c>
      <c r="C51815" s="79" t="s">
        <v>59633</v>
      </c>
    </row>
    <row r="51816" spans="1:3" x14ac:dyDescent="0.25">
      <c r="A51816" s="78" t="s">
        <v>10261</v>
      </c>
      <c r="B51816" s="78">
        <v>2</v>
      </c>
      <c r="C51816" s="79" t="s">
        <v>59634</v>
      </c>
    </row>
    <row r="51817" spans="1:3" x14ac:dyDescent="0.25">
      <c r="A51817" s="78" t="s">
        <v>10261</v>
      </c>
      <c r="B51817" s="78">
        <v>2</v>
      </c>
      <c r="C51817" s="79" t="s">
        <v>59635</v>
      </c>
    </row>
    <row r="51818" spans="1:3" x14ac:dyDescent="0.25">
      <c r="A51818" s="78" t="s">
        <v>10261</v>
      </c>
      <c r="B51818" s="78">
        <v>2</v>
      </c>
      <c r="C51818" s="79" t="s">
        <v>59636</v>
      </c>
    </row>
    <row r="51819" spans="1:3" x14ac:dyDescent="0.25">
      <c r="A51819" s="78" t="s">
        <v>10261</v>
      </c>
      <c r="B51819" s="78">
        <v>2</v>
      </c>
      <c r="C51819" s="79" t="s">
        <v>59637</v>
      </c>
    </row>
    <row r="51820" spans="1:3" x14ac:dyDescent="0.25">
      <c r="A51820" s="78" t="s">
        <v>10261</v>
      </c>
      <c r="B51820" s="78">
        <v>2</v>
      </c>
      <c r="C51820" s="79" t="s">
        <v>59638</v>
      </c>
    </row>
    <row r="51821" spans="1:3" x14ac:dyDescent="0.25">
      <c r="A51821" s="78" t="s">
        <v>10261</v>
      </c>
      <c r="B51821" s="78">
        <v>2</v>
      </c>
      <c r="C51821" s="79" t="s">
        <v>59639</v>
      </c>
    </row>
    <row r="51822" spans="1:3" x14ac:dyDescent="0.25">
      <c r="A51822" s="78" t="s">
        <v>10261</v>
      </c>
      <c r="B51822" s="78">
        <v>2</v>
      </c>
      <c r="C51822" s="79" t="s">
        <v>59640</v>
      </c>
    </row>
    <row r="51823" spans="1:3" x14ac:dyDescent="0.25">
      <c r="A51823" s="78" t="s">
        <v>10261</v>
      </c>
      <c r="B51823" s="78">
        <v>2</v>
      </c>
      <c r="C51823" s="79" t="s">
        <v>59641</v>
      </c>
    </row>
    <row r="51824" spans="1:3" x14ac:dyDescent="0.25">
      <c r="A51824" s="78" t="s">
        <v>10261</v>
      </c>
      <c r="B51824" s="78">
        <v>2</v>
      </c>
      <c r="C51824" s="79" t="s">
        <v>59642</v>
      </c>
    </row>
    <row r="51825" spans="1:3" x14ac:dyDescent="0.25">
      <c r="A51825" s="78" t="s">
        <v>10264</v>
      </c>
      <c r="B51825" s="78">
        <v>1</v>
      </c>
      <c r="C51825" s="79" t="s">
        <v>10265</v>
      </c>
    </row>
    <row r="51826" spans="1:3" x14ac:dyDescent="0.25">
      <c r="A51826" s="78" t="s">
        <v>10264</v>
      </c>
      <c r="B51826" s="78">
        <v>2</v>
      </c>
      <c r="C51826" s="79" t="s">
        <v>59643</v>
      </c>
    </row>
    <row r="51827" spans="1:3" x14ac:dyDescent="0.25">
      <c r="A51827" s="78" t="s">
        <v>10264</v>
      </c>
      <c r="B51827" s="78">
        <v>2</v>
      </c>
      <c r="C51827" s="79" t="s">
        <v>59644</v>
      </c>
    </row>
    <row r="51828" spans="1:3" x14ac:dyDescent="0.25">
      <c r="A51828" s="78" t="s">
        <v>10264</v>
      </c>
      <c r="B51828" s="78">
        <v>2</v>
      </c>
      <c r="C51828" s="79" t="s">
        <v>59645</v>
      </c>
    </row>
    <row r="51829" spans="1:3" x14ac:dyDescent="0.25">
      <c r="A51829" s="78" t="s">
        <v>10264</v>
      </c>
      <c r="B51829" s="78">
        <v>2</v>
      </c>
      <c r="C51829" s="79" t="s">
        <v>59646</v>
      </c>
    </row>
    <row r="51830" spans="1:3" x14ac:dyDescent="0.25">
      <c r="A51830" s="78" t="s">
        <v>10264</v>
      </c>
      <c r="B51830" s="78">
        <v>2</v>
      </c>
      <c r="C51830" s="79" t="s">
        <v>59647</v>
      </c>
    </row>
    <row r="51831" spans="1:3" x14ac:dyDescent="0.25">
      <c r="A51831" s="78" t="s">
        <v>10267</v>
      </c>
      <c r="B51831" s="78">
        <v>1</v>
      </c>
      <c r="C51831" s="79" t="s">
        <v>10268</v>
      </c>
    </row>
    <row r="51832" spans="1:3" x14ac:dyDescent="0.25">
      <c r="A51832" s="78" t="s">
        <v>10267</v>
      </c>
      <c r="B51832" s="78">
        <v>2</v>
      </c>
      <c r="C51832" s="79" t="s">
        <v>59648</v>
      </c>
    </row>
    <row r="51833" spans="1:3" x14ac:dyDescent="0.25">
      <c r="A51833" s="78" t="s">
        <v>10267</v>
      </c>
      <c r="B51833" s="78">
        <v>2</v>
      </c>
      <c r="C51833" s="79" t="s">
        <v>59649</v>
      </c>
    </row>
    <row r="51834" spans="1:3" x14ac:dyDescent="0.25">
      <c r="A51834" s="78" t="s">
        <v>10267</v>
      </c>
      <c r="B51834" s="78">
        <v>2</v>
      </c>
      <c r="C51834" s="79" t="s">
        <v>59650</v>
      </c>
    </row>
    <row r="51835" spans="1:3" x14ac:dyDescent="0.25">
      <c r="A51835" s="78" t="s">
        <v>10267</v>
      </c>
      <c r="B51835" s="78">
        <v>2</v>
      </c>
      <c r="C51835" s="79" t="s">
        <v>59651</v>
      </c>
    </row>
    <row r="51836" spans="1:3" x14ac:dyDescent="0.25">
      <c r="A51836" s="78" t="s">
        <v>10267</v>
      </c>
      <c r="B51836" s="78">
        <v>2</v>
      </c>
      <c r="C51836" s="79" t="s">
        <v>59652</v>
      </c>
    </row>
    <row r="51837" spans="1:3" x14ac:dyDescent="0.25">
      <c r="A51837" s="78" t="s">
        <v>10267</v>
      </c>
      <c r="B51837" s="78">
        <v>2</v>
      </c>
      <c r="C51837" s="79" t="s">
        <v>59653</v>
      </c>
    </row>
    <row r="51838" spans="1:3" x14ac:dyDescent="0.25">
      <c r="A51838" s="78" t="s">
        <v>10267</v>
      </c>
      <c r="B51838" s="78">
        <v>2</v>
      </c>
      <c r="C51838" s="79" t="s">
        <v>59654</v>
      </c>
    </row>
    <row r="51839" spans="1:3" x14ac:dyDescent="0.25">
      <c r="A51839" s="78" t="s">
        <v>10267</v>
      </c>
      <c r="B51839" s="78">
        <v>2</v>
      </c>
      <c r="C51839" s="79" t="s">
        <v>59655</v>
      </c>
    </row>
    <row r="51840" spans="1:3" x14ac:dyDescent="0.25">
      <c r="A51840" s="78" t="s">
        <v>10267</v>
      </c>
      <c r="B51840" s="78">
        <v>2</v>
      </c>
      <c r="C51840" s="79" t="s">
        <v>59656</v>
      </c>
    </row>
    <row r="51841" spans="1:3" x14ac:dyDescent="0.25">
      <c r="A51841" s="78" t="s">
        <v>10267</v>
      </c>
      <c r="B51841" s="78">
        <v>2</v>
      </c>
      <c r="C51841" s="79" t="s">
        <v>59657</v>
      </c>
    </row>
    <row r="51842" spans="1:3" x14ac:dyDescent="0.25">
      <c r="A51842" s="78" t="s">
        <v>10267</v>
      </c>
      <c r="B51842" s="78">
        <v>2</v>
      </c>
      <c r="C51842" s="79" t="s">
        <v>59658</v>
      </c>
    </row>
    <row r="51843" spans="1:3" x14ac:dyDescent="0.25">
      <c r="A51843" s="78" t="s">
        <v>10267</v>
      </c>
      <c r="B51843" s="78">
        <v>2</v>
      </c>
      <c r="C51843" s="79" t="s">
        <v>59659</v>
      </c>
    </row>
    <row r="51844" spans="1:3" x14ac:dyDescent="0.25">
      <c r="A51844" s="78" t="s">
        <v>10267</v>
      </c>
      <c r="B51844" s="78">
        <v>2</v>
      </c>
      <c r="C51844" s="79" t="s">
        <v>59660</v>
      </c>
    </row>
    <row r="51845" spans="1:3" x14ac:dyDescent="0.25">
      <c r="A51845" s="78" t="s">
        <v>10267</v>
      </c>
      <c r="B51845" s="78">
        <v>2</v>
      </c>
      <c r="C51845" s="79" t="s">
        <v>59661</v>
      </c>
    </row>
    <row r="51846" spans="1:3" x14ac:dyDescent="0.25">
      <c r="A51846" s="78" t="s">
        <v>10267</v>
      </c>
      <c r="B51846" s="78">
        <v>2</v>
      </c>
      <c r="C51846" s="79" t="s">
        <v>59662</v>
      </c>
    </row>
    <row r="51847" spans="1:3" x14ac:dyDescent="0.25">
      <c r="A51847" s="78" t="s">
        <v>10267</v>
      </c>
      <c r="B51847" s="78">
        <v>2</v>
      </c>
      <c r="C51847" s="79" t="s">
        <v>59663</v>
      </c>
    </row>
    <row r="51848" spans="1:3" x14ac:dyDescent="0.25">
      <c r="A51848" s="70" t="s">
        <v>10270</v>
      </c>
      <c r="B51848" s="70">
        <v>1</v>
      </c>
      <c r="C51848" s="4" t="s">
        <v>10271</v>
      </c>
    </row>
    <row r="51849" spans="1:3" x14ac:dyDescent="0.25">
      <c r="A51849" s="84" t="s">
        <v>10273</v>
      </c>
      <c r="B51849" s="84">
        <v>1</v>
      </c>
      <c r="C51849" s="85" t="s">
        <v>10274</v>
      </c>
    </row>
    <row r="51850" spans="1:3" x14ac:dyDescent="0.25">
      <c r="A51850" s="78" t="s">
        <v>10276</v>
      </c>
      <c r="B51850" s="78">
        <v>1</v>
      </c>
      <c r="C51850" s="79" t="s">
        <v>10274</v>
      </c>
    </row>
    <row r="51851" spans="1:3" x14ac:dyDescent="0.25">
      <c r="A51851" s="78" t="s">
        <v>10276</v>
      </c>
      <c r="B51851" s="78">
        <v>2</v>
      </c>
      <c r="C51851" s="79" t="s">
        <v>59664</v>
      </c>
    </row>
    <row r="51852" spans="1:3" x14ac:dyDescent="0.25">
      <c r="A51852" s="78" t="s">
        <v>10276</v>
      </c>
      <c r="B51852" s="78">
        <v>2</v>
      </c>
      <c r="C51852" s="79" t="s">
        <v>59665</v>
      </c>
    </row>
    <row r="51853" spans="1:3" x14ac:dyDescent="0.25">
      <c r="A51853" s="78" t="s">
        <v>10276</v>
      </c>
      <c r="B51853" s="78">
        <v>2</v>
      </c>
      <c r="C51853" s="79" t="s">
        <v>59666</v>
      </c>
    </row>
    <row r="51854" spans="1:3" x14ac:dyDescent="0.25">
      <c r="A51854" s="78" t="s">
        <v>10276</v>
      </c>
      <c r="B51854" s="78">
        <v>2</v>
      </c>
      <c r="C51854" s="79" t="s">
        <v>59667</v>
      </c>
    </row>
    <row r="51855" spans="1:3" x14ac:dyDescent="0.25">
      <c r="A51855" s="78" t="s">
        <v>10276</v>
      </c>
      <c r="B51855" s="78">
        <v>2</v>
      </c>
      <c r="C51855" s="79" t="s">
        <v>59668</v>
      </c>
    </row>
    <row r="51856" spans="1:3" x14ac:dyDescent="0.25">
      <c r="A51856" s="78" t="s">
        <v>10276</v>
      </c>
      <c r="B51856" s="78">
        <v>2</v>
      </c>
      <c r="C51856" s="79" t="s">
        <v>59669</v>
      </c>
    </row>
    <row r="51857" spans="1:3" x14ac:dyDescent="0.25">
      <c r="A51857" s="78" t="s">
        <v>10276</v>
      </c>
      <c r="B51857" s="78">
        <v>2</v>
      </c>
      <c r="C51857" s="79" t="s">
        <v>59670</v>
      </c>
    </row>
    <row r="51858" spans="1:3" x14ac:dyDescent="0.25">
      <c r="A51858" s="78" t="s">
        <v>10276</v>
      </c>
      <c r="B51858" s="78">
        <v>2</v>
      </c>
      <c r="C51858" s="79" t="s">
        <v>59671</v>
      </c>
    </row>
    <row r="51859" spans="1:3" x14ac:dyDescent="0.25">
      <c r="A51859" s="78" t="s">
        <v>10276</v>
      </c>
      <c r="B51859" s="78">
        <v>2</v>
      </c>
      <c r="C51859" s="79" t="s">
        <v>59672</v>
      </c>
    </row>
    <row r="51860" spans="1:3" x14ac:dyDescent="0.25">
      <c r="A51860" s="78" t="s">
        <v>10276</v>
      </c>
      <c r="B51860" s="78">
        <v>2</v>
      </c>
      <c r="C51860" s="79" t="s">
        <v>59673</v>
      </c>
    </row>
    <row r="51861" spans="1:3" x14ac:dyDescent="0.25">
      <c r="A51861" s="78" t="s">
        <v>10276</v>
      </c>
      <c r="B51861" s="78">
        <v>2</v>
      </c>
      <c r="C51861" s="79" t="s">
        <v>59674</v>
      </c>
    </row>
    <row r="51862" spans="1:3" x14ac:dyDescent="0.25">
      <c r="A51862" s="78" t="s">
        <v>10276</v>
      </c>
      <c r="B51862" s="78">
        <v>2</v>
      </c>
      <c r="C51862" s="79" t="s">
        <v>59675</v>
      </c>
    </row>
    <row r="51863" spans="1:3" x14ac:dyDescent="0.25">
      <c r="A51863" s="78" t="s">
        <v>10276</v>
      </c>
      <c r="B51863" s="78">
        <v>2</v>
      </c>
      <c r="C51863" s="79" t="s">
        <v>59676</v>
      </c>
    </row>
    <row r="51864" spans="1:3" x14ac:dyDescent="0.25">
      <c r="A51864" s="78" t="s">
        <v>10276</v>
      </c>
      <c r="B51864" s="78">
        <v>2</v>
      </c>
      <c r="C51864" s="79" t="s">
        <v>59677</v>
      </c>
    </row>
    <row r="51865" spans="1:3" x14ac:dyDescent="0.25">
      <c r="A51865" s="78" t="s">
        <v>10276</v>
      </c>
      <c r="B51865" s="78">
        <v>2</v>
      </c>
      <c r="C51865" s="79" t="s">
        <v>59678</v>
      </c>
    </row>
    <row r="51866" spans="1:3" x14ac:dyDescent="0.25">
      <c r="A51866" s="78" t="s">
        <v>10276</v>
      </c>
      <c r="B51866" s="78">
        <v>2</v>
      </c>
      <c r="C51866" s="79" t="s">
        <v>59679</v>
      </c>
    </row>
    <row r="51867" spans="1:3" x14ac:dyDescent="0.25">
      <c r="A51867" s="84" t="s">
        <v>10278</v>
      </c>
      <c r="B51867" s="84">
        <v>1</v>
      </c>
      <c r="C51867" s="85" t="s">
        <v>10279</v>
      </c>
    </row>
    <row r="51868" spans="1:3" x14ac:dyDescent="0.25">
      <c r="A51868" s="78" t="s">
        <v>10281</v>
      </c>
      <c r="B51868" s="78">
        <v>1</v>
      </c>
      <c r="C51868" s="79" t="s">
        <v>10282</v>
      </c>
    </row>
    <row r="51869" spans="1:3" x14ac:dyDescent="0.25">
      <c r="A51869" s="78" t="s">
        <v>10281</v>
      </c>
      <c r="B51869" s="78">
        <v>2</v>
      </c>
      <c r="C51869" s="79" t="s">
        <v>59680</v>
      </c>
    </row>
    <row r="51870" spans="1:3" x14ac:dyDescent="0.25">
      <c r="A51870" s="78" t="s">
        <v>10281</v>
      </c>
      <c r="B51870" s="78">
        <v>2</v>
      </c>
      <c r="C51870" s="79" t="s">
        <v>59681</v>
      </c>
    </row>
    <row r="51871" spans="1:3" x14ac:dyDescent="0.25">
      <c r="A51871" s="78" t="s">
        <v>10281</v>
      </c>
      <c r="B51871" s="78">
        <v>2</v>
      </c>
      <c r="C51871" s="79" t="s">
        <v>59682</v>
      </c>
    </row>
    <row r="51872" spans="1:3" x14ac:dyDescent="0.25">
      <c r="A51872" s="78" t="s">
        <v>10281</v>
      </c>
      <c r="B51872" s="78">
        <v>2</v>
      </c>
      <c r="C51872" s="79" t="s">
        <v>59683</v>
      </c>
    </row>
    <row r="51873" spans="1:3" x14ac:dyDescent="0.25">
      <c r="A51873" s="78" t="s">
        <v>10281</v>
      </c>
      <c r="B51873" s="78">
        <v>2</v>
      </c>
      <c r="C51873" s="79" t="s">
        <v>59684</v>
      </c>
    </row>
    <row r="51874" spans="1:3" x14ac:dyDescent="0.25">
      <c r="A51874" s="78" t="s">
        <v>10281</v>
      </c>
      <c r="B51874" s="78">
        <v>2</v>
      </c>
      <c r="C51874" s="79" t="s">
        <v>59685</v>
      </c>
    </row>
    <row r="51875" spans="1:3" x14ac:dyDescent="0.25">
      <c r="A51875" s="78" t="s">
        <v>10281</v>
      </c>
      <c r="B51875" s="78">
        <v>2</v>
      </c>
      <c r="C51875" s="79" t="s">
        <v>59686</v>
      </c>
    </row>
    <row r="51876" spans="1:3" x14ac:dyDescent="0.25">
      <c r="A51876" s="78" t="s">
        <v>10281</v>
      </c>
      <c r="B51876" s="78">
        <v>2</v>
      </c>
      <c r="C51876" s="79" t="s">
        <v>59687</v>
      </c>
    </row>
    <row r="51877" spans="1:3" x14ac:dyDescent="0.25">
      <c r="A51877" s="78" t="s">
        <v>10281</v>
      </c>
      <c r="B51877" s="78">
        <v>2</v>
      </c>
      <c r="C51877" s="79" t="s">
        <v>59688</v>
      </c>
    </row>
    <row r="51878" spans="1:3" x14ac:dyDescent="0.25">
      <c r="A51878" s="78" t="s">
        <v>10281</v>
      </c>
      <c r="B51878" s="78">
        <v>2</v>
      </c>
      <c r="C51878" s="79" t="s">
        <v>59689</v>
      </c>
    </row>
    <row r="51879" spans="1:3" x14ac:dyDescent="0.25">
      <c r="A51879" s="78" t="s">
        <v>10281</v>
      </c>
      <c r="B51879" s="78">
        <v>2</v>
      </c>
      <c r="C51879" s="79" t="s">
        <v>59690</v>
      </c>
    </row>
    <row r="51880" spans="1:3" x14ac:dyDescent="0.25">
      <c r="A51880" s="78" t="s">
        <v>10281</v>
      </c>
      <c r="B51880" s="78">
        <v>2</v>
      </c>
      <c r="C51880" s="79" t="s">
        <v>59691</v>
      </c>
    </row>
    <row r="51881" spans="1:3" x14ac:dyDescent="0.25">
      <c r="A51881" s="78" t="s">
        <v>10281</v>
      </c>
      <c r="B51881" s="78">
        <v>2</v>
      </c>
      <c r="C51881" s="79" t="s">
        <v>59692</v>
      </c>
    </row>
    <row r="51882" spans="1:3" x14ac:dyDescent="0.25">
      <c r="A51882" s="78" t="s">
        <v>10281</v>
      </c>
      <c r="B51882" s="78">
        <v>2</v>
      </c>
      <c r="C51882" s="79" t="s">
        <v>59693</v>
      </c>
    </row>
    <row r="51883" spans="1:3" x14ac:dyDescent="0.25">
      <c r="A51883" s="78" t="s">
        <v>10281</v>
      </c>
      <c r="B51883" s="78">
        <v>2</v>
      </c>
      <c r="C51883" s="79" t="s">
        <v>59694</v>
      </c>
    </row>
    <row r="51884" spans="1:3" x14ac:dyDescent="0.25">
      <c r="A51884" s="78" t="s">
        <v>10281</v>
      </c>
      <c r="B51884" s="78">
        <v>2</v>
      </c>
      <c r="C51884" s="79" t="s">
        <v>59695</v>
      </c>
    </row>
    <row r="51885" spans="1:3" x14ac:dyDescent="0.25">
      <c r="A51885" s="78" t="s">
        <v>10281</v>
      </c>
      <c r="B51885" s="78">
        <v>2</v>
      </c>
      <c r="C51885" s="79" t="s">
        <v>59696</v>
      </c>
    </row>
    <row r="51886" spans="1:3" x14ac:dyDescent="0.25">
      <c r="A51886" s="78" t="s">
        <v>10281</v>
      </c>
      <c r="B51886" s="78">
        <v>2</v>
      </c>
      <c r="C51886" s="79" t="s">
        <v>59697</v>
      </c>
    </row>
    <row r="51887" spans="1:3" x14ac:dyDescent="0.25">
      <c r="A51887" s="78" t="s">
        <v>10281</v>
      </c>
      <c r="B51887" s="78">
        <v>2</v>
      </c>
      <c r="C51887" s="79" t="s">
        <v>59698</v>
      </c>
    </row>
    <row r="51888" spans="1:3" x14ac:dyDescent="0.25">
      <c r="A51888" s="78" t="s">
        <v>10281</v>
      </c>
      <c r="B51888" s="78">
        <v>2</v>
      </c>
      <c r="C51888" s="79" t="s">
        <v>59699</v>
      </c>
    </row>
    <row r="51889" spans="1:3" x14ac:dyDescent="0.25">
      <c r="A51889" s="78" t="s">
        <v>10281</v>
      </c>
      <c r="B51889" s="78">
        <v>2</v>
      </c>
      <c r="C51889" s="79" t="s">
        <v>59700</v>
      </c>
    </row>
    <row r="51890" spans="1:3" x14ac:dyDescent="0.25">
      <c r="A51890" s="78" t="s">
        <v>10281</v>
      </c>
      <c r="B51890" s="78">
        <v>2</v>
      </c>
      <c r="C51890" s="79" t="s">
        <v>59701</v>
      </c>
    </row>
    <row r="51891" spans="1:3" x14ac:dyDescent="0.25">
      <c r="A51891" s="78" t="s">
        <v>10281</v>
      </c>
      <c r="B51891" s="78">
        <v>2</v>
      </c>
      <c r="C51891" s="79" t="s">
        <v>59702</v>
      </c>
    </row>
    <row r="51892" spans="1:3" x14ac:dyDescent="0.25">
      <c r="A51892" s="78" t="s">
        <v>10281</v>
      </c>
      <c r="B51892" s="78">
        <v>2</v>
      </c>
      <c r="C51892" s="79" t="s">
        <v>59703</v>
      </c>
    </row>
    <row r="51893" spans="1:3" x14ac:dyDescent="0.25">
      <c r="A51893" s="78" t="s">
        <v>10281</v>
      </c>
      <c r="B51893" s="78">
        <v>2</v>
      </c>
      <c r="C51893" s="79" t="s">
        <v>59704</v>
      </c>
    </row>
    <row r="51894" spans="1:3" x14ac:dyDescent="0.25">
      <c r="A51894" s="78" t="s">
        <v>10281</v>
      </c>
      <c r="B51894" s="78">
        <v>2</v>
      </c>
      <c r="C51894" s="79" t="s">
        <v>59705</v>
      </c>
    </row>
    <row r="51895" spans="1:3" x14ac:dyDescent="0.25">
      <c r="A51895" s="78" t="s">
        <v>10281</v>
      </c>
      <c r="B51895" s="78">
        <v>2</v>
      </c>
      <c r="C51895" s="79" t="s">
        <v>59706</v>
      </c>
    </row>
    <row r="51896" spans="1:3" x14ac:dyDescent="0.25">
      <c r="A51896" s="78" t="s">
        <v>10281</v>
      </c>
      <c r="B51896" s="78">
        <v>2</v>
      </c>
      <c r="C51896" s="79" t="s">
        <v>59707</v>
      </c>
    </row>
    <row r="51897" spans="1:3" x14ac:dyDescent="0.25">
      <c r="A51897" s="78" t="s">
        <v>10281</v>
      </c>
      <c r="B51897" s="78">
        <v>2</v>
      </c>
      <c r="C51897" s="79" t="s">
        <v>59708</v>
      </c>
    </row>
    <row r="51898" spans="1:3" x14ac:dyDescent="0.25">
      <c r="A51898" s="78" t="s">
        <v>10281</v>
      </c>
      <c r="B51898" s="78">
        <v>2</v>
      </c>
      <c r="C51898" s="79" t="s">
        <v>59709</v>
      </c>
    </row>
    <row r="51899" spans="1:3" x14ac:dyDescent="0.25">
      <c r="A51899" s="78" t="s">
        <v>10281</v>
      </c>
      <c r="B51899" s="78">
        <v>2</v>
      </c>
      <c r="C51899" s="79" t="s">
        <v>59710</v>
      </c>
    </row>
    <row r="51900" spans="1:3" x14ac:dyDescent="0.25">
      <c r="A51900" s="78" t="s">
        <v>10281</v>
      </c>
      <c r="B51900" s="78">
        <v>2</v>
      </c>
      <c r="C51900" s="79" t="s">
        <v>59711</v>
      </c>
    </row>
    <row r="51901" spans="1:3" x14ac:dyDescent="0.25">
      <c r="A51901" s="78" t="s">
        <v>10281</v>
      </c>
      <c r="B51901" s="78">
        <v>2</v>
      </c>
      <c r="C51901" s="79" t="s">
        <v>59712</v>
      </c>
    </row>
    <row r="51902" spans="1:3" x14ac:dyDescent="0.25">
      <c r="A51902" s="78" t="s">
        <v>10281</v>
      </c>
      <c r="B51902" s="78">
        <v>2</v>
      </c>
      <c r="C51902" s="79" t="s">
        <v>59713</v>
      </c>
    </row>
    <row r="51903" spans="1:3" x14ac:dyDescent="0.25">
      <c r="A51903" s="78" t="s">
        <v>10281</v>
      </c>
      <c r="B51903" s="78">
        <v>2</v>
      </c>
      <c r="C51903" s="79" t="s">
        <v>59714</v>
      </c>
    </row>
    <row r="51904" spans="1:3" x14ac:dyDescent="0.25">
      <c r="A51904" s="78" t="s">
        <v>10281</v>
      </c>
      <c r="B51904" s="78">
        <v>2</v>
      </c>
      <c r="C51904" s="79" t="s">
        <v>59715</v>
      </c>
    </row>
    <row r="51905" spans="1:3" x14ac:dyDescent="0.25">
      <c r="A51905" s="78" t="s">
        <v>10281</v>
      </c>
      <c r="B51905" s="78">
        <v>2</v>
      </c>
      <c r="C51905" s="79" t="s">
        <v>59716</v>
      </c>
    </row>
    <row r="51906" spans="1:3" x14ac:dyDescent="0.25">
      <c r="A51906" s="78" t="s">
        <v>10281</v>
      </c>
      <c r="B51906" s="78">
        <v>2</v>
      </c>
      <c r="C51906" s="79" t="s">
        <v>59717</v>
      </c>
    </row>
    <row r="51907" spans="1:3" x14ac:dyDescent="0.25">
      <c r="A51907" s="78" t="s">
        <v>10281</v>
      </c>
      <c r="B51907" s="78">
        <v>2</v>
      </c>
      <c r="C51907" s="79" t="s">
        <v>59718</v>
      </c>
    </row>
    <row r="51908" spans="1:3" x14ac:dyDescent="0.25">
      <c r="A51908" s="78" t="s">
        <v>10281</v>
      </c>
      <c r="B51908" s="78">
        <v>2</v>
      </c>
      <c r="C51908" s="79" t="s">
        <v>59719</v>
      </c>
    </row>
    <row r="51909" spans="1:3" x14ac:dyDescent="0.25">
      <c r="A51909" s="78" t="s">
        <v>10281</v>
      </c>
      <c r="B51909" s="78">
        <v>2</v>
      </c>
      <c r="C51909" s="79" t="s">
        <v>59720</v>
      </c>
    </row>
    <row r="51910" spans="1:3" x14ac:dyDescent="0.25">
      <c r="A51910" s="78" t="s">
        <v>10281</v>
      </c>
      <c r="B51910" s="78">
        <v>2</v>
      </c>
      <c r="C51910" s="79" t="s">
        <v>59721</v>
      </c>
    </row>
    <row r="51911" spans="1:3" x14ac:dyDescent="0.25">
      <c r="A51911" s="78" t="s">
        <v>10281</v>
      </c>
      <c r="B51911" s="78">
        <v>2</v>
      </c>
      <c r="C51911" s="79" t="s">
        <v>59722</v>
      </c>
    </row>
    <row r="51912" spans="1:3" x14ac:dyDescent="0.25">
      <c r="A51912" s="78" t="s">
        <v>10281</v>
      </c>
      <c r="B51912" s="78">
        <v>2</v>
      </c>
      <c r="C51912" s="79" t="s">
        <v>59723</v>
      </c>
    </row>
    <row r="51913" spans="1:3" x14ac:dyDescent="0.25">
      <c r="A51913" s="78" t="s">
        <v>10281</v>
      </c>
      <c r="B51913" s="78">
        <v>2</v>
      </c>
      <c r="C51913" s="79" t="s">
        <v>59724</v>
      </c>
    </row>
    <row r="51914" spans="1:3" x14ac:dyDescent="0.25">
      <c r="A51914" s="78" t="s">
        <v>10281</v>
      </c>
      <c r="B51914" s="78">
        <v>2</v>
      </c>
      <c r="C51914" s="79" t="s">
        <v>59725</v>
      </c>
    </row>
    <row r="51915" spans="1:3" x14ac:dyDescent="0.25">
      <c r="A51915" s="78" t="s">
        <v>10281</v>
      </c>
      <c r="B51915" s="78">
        <v>2</v>
      </c>
      <c r="C51915" s="79" t="s">
        <v>59726</v>
      </c>
    </row>
    <row r="51916" spans="1:3" x14ac:dyDescent="0.25">
      <c r="A51916" s="78" t="s">
        <v>10281</v>
      </c>
      <c r="B51916" s="78">
        <v>2</v>
      </c>
      <c r="C51916" s="79" t="s">
        <v>59727</v>
      </c>
    </row>
    <row r="51917" spans="1:3" x14ac:dyDescent="0.25">
      <c r="A51917" s="78" t="s">
        <v>10281</v>
      </c>
      <c r="B51917" s="78">
        <v>2</v>
      </c>
      <c r="C51917" s="79" t="s">
        <v>59728</v>
      </c>
    </row>
    <row r="51918" spans="1:3" x14ac:dyDescent="0.25">
      <c r="A51918" s="78" t="s">
        <v>10281</v>
      </c>
      <c r="B51918" s="78">
        <v>2</v>
      </c>
      <c r="C51918" s="79" t="s">
        <v>59729</v>
      </c>
    </row>
    <row r="51919" spans="1:3" x14ac:dyDescent="0.25">
      <c r="A51919" s="78" t="s">
        <v>10281</v>
      </c>
      <c r="B51919" s="78">
        <v>2</v>
      </c>
      <c r="C51919" s="79" t="s">
        <v>59730</v>
      </c>
    </row>
    <row r="51920" spans="1:3" x14ac:dyDescent="0.25">
      <c r="A51920" s="78" t="s">
        <v>10281</v>
      </c>
      <c r="B51920" s="78">
        <v>2</v>
      </c>
      <c r="C51920" s="79" t="s">
        <v>59731</v>
      </c>
    </row>
    <row r="51921" spans="1:3" x14ac:dyDescent="0.25">
      <c r="A51921" s="78" t="s">
        <v>10281</v>
      </c>
      <c r="B51921" s="78">
        <v>2</v>
      </c>
      <c r="C51921" s="79" t="s">
        <v>59732</v>
      </c>
    </row>
    <row r="51922" spans="1:3" x14ac:dyDescent="0.25">
      <c r="A51922" s="78" t="s">
        <v>10281</v>
      </c>
      <c r="B51922" s="78">
        <v>2</v>
      </c>
      <c r="C51922" s="79" t="s">
        <v>59733</v>
      </c>
    </row>
    <row r="51923" spans="1:3" x14ac:dyDescent="0.25">
      <c r="A51923" s="78" t="s">
        <v>10281</v>
      </c>
      <c r="B51923" s="78">
        <v>2</v>
      </c>
      <c r="C51923" s="79" t="s">
        <v>59734</v>
      </c>
    </row>
    <row r="51924" spans="1:3" x14ac:dyDescent="0.25">
      <c r="A51924" s="78" t="s">
        <v>10281</v>
      </c>
      <c r="B51924" s="78">
        <v>2</v>
      </c>
      <c r="C51924" s="79" t="s">
        <v>59735</v>
      </c>
    </row>
    <row r="51925" spans="1:3" x14ac:dyDescent="0.25">
      <c r="A51925" s="78" t="s">
        <v>10281</v>
      </c>
      <c r="B51925" s="78">
        <v>2</v>
      </c>
      <c r="C51925" s="79" t="s">
        <v>59736</v>
      </c>
    </row>
    <row r="51926" spans="1:3" x14ac:dyDescent="0.25">
      <c r="A51926" s="78" t="s">
        <v>10281</v>
      </c>
      <c r="B51926" s="78">
        <v>2</v>
      </c>
      <c r="C51926" s="79" t="s">
        <v>59737</v>
      </c>
    </row>
    <row r="51927" spans="1:3" x14ac:dyDescent="0.25">
      <c r="A51927" s="78" t="s">
        <v>10281</v>
      </c>
      <c r="B51927" s="78">
        <v>2</v>
      </c>
      <c r="C51927" s="79" t="s">
        <v>59738</v>
      </c>
    </row>
    <row r="51928" spans="1:3" x14ac:dyDescent="0.25">
      <c r="A51928" s="78" t="s">
        <v>10281</v>
      </c>
      <c r="B51928" s="78">
        <v>2</v>
      </c>
      <c r="C51928" s="79" t="s">
        <v>59739</v>
      </c>
    </row>
    <row r="51929" spans="1:3" x14ac:dyDescent="0.25">
      <c r="A51929" s="78" t="s">
        <v>10281</v>
      </c>
      <c r="B51929" s="78">
        <v>2</v>
      </c>
      <c r="C51929" s="79" t="s">
        <v>59740</v>
      </c>
    </row>
    <row r="51930" spans="1:3" x14ac:dyDescent="0.25">
      <c r="A51930" s="78" t="s">
        <v>10281</v>
      </c>
      <c r="B51930" s="78">
        <v>2</v>
      </c>
      <c r="C51930" s="79" t="s">
        <v>59741</v>
      </c>
    </row>
    <row r="51931" spans="1:3" x14ac:dyDescent="0.25">
      <c r="A51931" s="78" t="s">
        <v>10281</v>
      </c>
      <c r="B51931" s="78">
        <v>2</v>
      </c>
      <c r="C51931" s="79" t="s">
        <v>59742</v>
      </c>
    </row>
    <row r="51932" spans="1:3" x14ac:dyDescent="0.25">
      <c r="A51932" s="78" t="s">
        <v>10281</v>
      </c>
      <c r="B51932" s="78">
        <v>2</v>
      </c>
      <c r="C51932" s="79" t="s">
        <v>59743</v>
      </c>
    </row>
    <row r="51933" spans="1:3" x14ac:dyDescent="0.25">
      <c r="A51933" s="78" t="s">
        <v>10281</v>
      </c>
      <c r="B51933" s="78">
        <v>2</v>
      </c>
      <c r="C51933" s="79" t="s">
        <v>59744</v>
      </c>
    </row>
    <row r="51934" spans="1:3" x14ac:dyDescent="0.25">
      <c r="A51934" s="78" t="s">
        <v>10281</v>
      </c>
      <c r="B51934" s="78">
        <v>2</v>
      </c>
      <c r="C51934" s="79" t="s">
        <v>59745</v>
      </c>
    </row>
    <row r="51935" spans="1:3" x14ac:dyDescent="0.25">
      <c r="A51935" s="78" t="s">
        <v>10281</v>
      </c>
      <c r="B51935" s="78">
        <v>2</v>
      </c>
      <c r="C51935" s="79" t="s">
        <v>59746</v>
      </c>
    </row>
    <row r="51936" spans="1:3" x14ac:dyDescent="0.25">
      <c r="A51936" s="78" t="s">
        <v>10281</v>
      </c>
      <c r="B51936" s="78">
        <v>2</v>
      </c>
      <c r="C51936" s="79" t="s">
        <v>59747</v>
      </c>
    </row>
    <row r="51937" spans="1:3" x14ac:dyDescent="0.25">
      <c r="A51937" s="78" t="s">
        <v>10281</v>
      </c>
      <c r="B51937" s="78">
        <v>2</v>
      </c>
      <c r="C51937" s="79" t="s">
        <v>59748</v>
      </c>
    </row>
    <row r="51938" spans="1:3" x14ac:dyDescent="0.25">
      <c r="A51938" s="78" t="s">
        <v>10281</v>
      </c>
      <c r="B51938" s="78">
        <v>2</v>
      </c>
      <c r="C51938" s="79" t="s">
        <v>59749</v>
      </c>
    </row>
    <row r="51939" spans="1:3" x14ac:dyDescent="0.25">
      <c r="A51939" s="78" t="s">
        <v>10281</v>
      </c>
      <c r="B51939" s="78">
        <v>2</v>
      </c>
      <c r="C51939" s="79" t="s">
        <v>59750</v>
      </c>
    </row>
    <row r="51940" spans="1:3" x14ac:dyDescent="0.25">
      <c r="A51940" s="78" t="s">
        <v>10281</v>
      </c>
      <c r="B51940" s="78">
        <v>2</v>
      </c>
      <c r="C51940" s="79" t="s">
        <v>59751</v>
      </c>
    </row>
    <row r="51941" spans="1:3" x14ac:dyDescent="0.25">
      <c r="A51941" s="78" t="s">
        <v>10281</v>
      </c>
      <c r="B51941" s="78">
        <v>2</v>
      </c>
      <c r="C51941" s="79" t="s">
        <v>59752</v>
      </c>
    </row>
    <row r="51942" spans="1:3" x14ac:dyDescent="0.25">
      <c r="A51942" s="78" t="s">
        <v>10284</v>
      </c>
      <c r="B51942" s="78">
        <v>1</v>
      </c>
      <c r="C51942" s="79" t="s">
        <v>10285</v>
      </c>
    </row>
    <row r="51943" spans="1:3" x14ac:dyDescent="0.25">
      <c r="A51943" s="78" t="s">
        <v>10284</v>
      </c>
      <c r="B51943" s="78">
        <v>2</v>
      </c>
      <c r="C51943" s="79" t="s">
        <v>59753</v>
      </c>
    </row>
    <row r="51944" spans="1:3" x14ac:dyDescent="0.25">
      <c r="A51944" s="78" t="s">
        <v>10284</v>
      </c>
      <c r="B51944" s="78">
        <v>2</v>
      </c>
      <c r="C51944" s="79" t="s">
        <v>59754</v>
      </c>
    </row>
    <row r="51945" spans="1:3" x14ac:dyDescent="0.25">
      <c r="A51945" s="78" t="s">
        <v>10284</v>
      </c>
      <c r="B51945" s="78">
        <v>2</v>
      </c>
      <c r="C51945" s="79" t="s">
        <v>59755</v>
      </c>
    </row>
    <row r="51946" spans="1:3" x14ac:dyDescent="0.25">
      <c r="A51946" s="78" t="s">
        <v>10284</v>
      </c>
      <c r="B51946" s="78">
        <v>2</v>
      </c>
      <c r="C51946" s="79" t="s">
        <v>59756</v>
      </c>
    </row>
    <row r="51947" spans="1:3" x14ac:dyDescent="0.25">
      <c r="A51947" s="78" t="s">
        <v>10284</v>
      </c>
      <c r="B51947" s="78">
        <v>2</v>
      </c>
      <c r="C51947" s="79" t="s">
        <v>59757</v>
      </c>
    </row>
    <row r="51948" spans="1:3" x14ac:dyDescent="0.25">
      <c r="A51948" s="78" t="s">
        <v>10284</v>
      </c>
      <c r="B51948" s="78">
        <v>2</v>
      </c>
      <c r="C51948" s="79" t="s">
        <v>59758</v>
      </c>
    </row>
    <row r="51949" spans="1:3" x14ac:dyDescent="0.25">
      <c r="A51949" s="78" t="s">
        <v>10284</v>
      </c>
      <c r="B51949" s="78">
        <v>2</v>
      </c>
      <c r="C51949" s="79" t="s">
        <v>59759</v>
      </c>
    </row>
    <row r="51950" spans="1:3" x14ac:dyDescent="0.25">
      <c r="A51950" s="78" t="s">
        <v>10284</v>
      </c>
      <c r="B51950" s="78">
        <v>2</v>
      </c>
      <c r="C51950" s="79" t="s">
        <v>59760</v>
      </c>
    </row>
    <row r="51951" spans="1:3" x14ac:dyDescent="0.25">
      <c r="A51951" s="78" t="s">
        <v>10284</v>
      </c>
      <c r="B51951" s="78">
        <v>2</v>
      </c>
      <c r="C51951" s="79" t="s">
        <v>59761</v>
      </c>
    </row>
    <row r="51952" spans="1:3" x14ac:dyDescent="0.25">
      <c r="A51952" s="78" t="s">
        <v>10284</v>
      </c>
      <c r="B51952" s="78">
        <v>2</v>
      </c>
      <c r="C51952" s="79" t="s">
        <v>59762</v>
      </c>
    </row>
    <row r="51953" spans="1:3" x14ac:dyDescent="0.25">
      <c r="A51953" s="78" t="s">
        <v>10284</v>
      </c>
      <c r="B51953" s="78">
        <v>2</v>
      </c>
      <c r="C51953" s="79" t="s">
        <v>59763</v>
      </c>
    </row>
    <row r="51954" spans="1:3" x14ac:dyDescent="0.25">
      <c r="A51954" s="78" t="s">
        <v>10284</v>
      </c>
      <c r="B51954" s="78">
        <v>2</v>
      </c>
      <c r="C51954" s="79" t="s">
        <v>59764</v>
      </c>
    </row>
    <row r="51955" spans="1:3" x14ac:dyDescent="0.25">
      <c r="A51955" s="78" t="s">
        <v>10284</v>
      </c>
      <c r="B51955" s="78">
        <v>2</v>
      </c>
      <c r="C51955" s="79" t="s">
        <v>59765</v>
      </c>
    </row>
    <row r="51956" spans="1:3" x14ac:dyDescent="0.25">
      <c r="A51956" s="78" t="s">
        <v>10284</v>
      </c>
      <c r="B51956" s="78">
        <v>2</v>
      </c>
      <c r="C51956" s="79" t="s">
        <v>59766</v>
      </c>
    </row>
    <row r="51957" spans="1:3" x14ac:dyDescent="0.25">
      <c r="A51957" s="78" t="s">
        <v>10284</v>
      </c>
      <c r="B51957" s="78">
        <v>2</v>
      </c>
      <c r="C51957" s="79" t="s">
        <v>59767</v>
      </c>
    </row>
    <row r="51958" spans="1:3" x14ac:dyDescent="0.25">
      <c r="A51958" s="78" t="s">
        <v>10284</v>
      </c>
      <c r="B51958" s="78">
        <v>2</v>
      </c>
      <c r="C51958" s="79" t="s">
        <v>59768</v>
      </c>
    </row>
    <row r="51959" spans="1:3" x14ac:dyDescent="0.25">
      <c r="A51959" s="78" t="s">
        <v>10284</v>
      </c>
      <c r="B51959" s="78">
        <v>2</v>
      </c>
      <c r="C51959" s="79" t="s">
        <v>59769</v>
      </c>
    </row>
    <row r="51960" spans="1:3" x14ac:dyDescent="0.25">
      <c r="A51960" s="78" t="s">
        <v>10284</v>
      </c>
      <c r="B51960" s="78">
        <v>2</v>
      </c>
      <c r="C51960" s="79" t="s">
        <v>59770</v>
      </c>
    </row>
    <row r="51961" spans="1:3" x14ac:dyDescent="0.25">
      <c r="A51961" s="78" t="s">
        <v>10284</v>
      </c>
      <c r="B51961" s="78">
        <v>2</v>
      </c>
      <c r="C51961" s="79" t="s">
        <v>59771</v>
      </c>
    </row>
    <row r="51962" spans="1:3" x14ac:dyDescent="0.25">
      <c r="A51962" s="78" t="s">
        <v>10284</v>
      </c>
      <c r="B51962" s="78">
        <v>2</v>
      </c>
      <c r="C51962" s="79" t="s">
        <v>59772</v>
      </c>
    </row>
    <row r="51963" spans="1:3" x14ac:dyDescent="0.25">
      <c r="A51963" s="78" t="s">
        <v>10284</v>
      </c>
      <c r="B51963" s="78">
        <v>2</v>
      </c>
      <c r="C51963" s="79" t="s">
        <v>59773</v>
      </c>
    </row>
    <row r="51964" spans="1:3" x14ac:dyDescent="0.25">
      <c r="A51964" s="78" t="s">
        <v>10284</v>
      </c>
      <c r="B51964" s="78">
        <v>2</v>
      </c>
      <c r="C51964" s="79" t="s">
        <v>59774</v>
      </c>
    </row>
    <row r="51965" spans="1:3" x14ac:dyDescent="0.25">
      <c r="A51965" s="78" t="s">
        <v>10284</v>
      </c>
      <c r="B51965" s="78">
        <v>2</v>
      </c>
      <c r="C51965" s="79" t="s">
        <v>59775</v>
      </c>
    </row>
    <row r="51966" spans="1:3" x14ac:dyDescent="0.25">
      <c r="A51966" s="78" t="s">
        <v>10287</v>
      </c>
      <c r="B51966" s="78">
        <v>1</v>
      </c>
      <c r="C51966" s="79" t="s">
        <v>10288</v>
      </c>
    </row>
    <row r="51967" spans="1:3" x14ac:dyDescent="0.25">
      <c r="A51967" s="78" t="s">
        <v>10287</v>
      </c>
      <c r="B51967" s="78">
        <v>2</v>
      </c>
      <c r="C51967" s="79" t="s">
        <v>59776</v>
      </c>
    </row>
    <row r="51968" spans="1:3" x14ac:dyDescent="0.25">
      <c r="A51968" s="78" t="s">
        <v>10287</v>
      </c>
      <c r="B51968" s="78">
        <v>2</v>
      </c>
      <c r="C51968" s="79" t="s">
        <v>59777</v>
      </c>
    </row>
    <row r="51969" spans="1:3" x14ac:dyDescent="0.25">
      <c r="A51969" s="78" t="s">
        <v>10287</v>
      </c>
      <c r="B51969" s="78">
        <v>2</v>
      </c>
      <c r="C51969" s="79" t="s">
        <v>59778</v>
      </c>
    </row>
    <row r="51970" spans="1:3" x14ac:dyDescent="0.25">
      <c r="A51970" s="78" t="s">
        <v>10287</v>
      </c>
      <c r="B51970" s="78">
        <v>2</v>
      </c>
      <c r="C51970" s="79" t="s">
        <v>59779</v>
      </c>
    </row>
    <row r="51971" spans="1:3" x14ac:dyDescent="0.25">
      <c r="A51971" s="78" t="s">
        <v>10287</v>
      </c>
      <c r="B51971" s="78">
        <v>2</v>
      </c>
      <c r="C51971" s="79" t="s">
        <v>59780</v>
      </c>
    </row>
    <row r="51972" spans="1:3" x14ac:dyDescent="0.25">
      <c r="A51972" s="78" t="s">
        <v>10287</v>
      </c>
      <c r="B51972" s="78">
        <v>2</v>
      </c>
      <c r="C51972" s="79" t="s">
        <v>59781</v>
      </c>
    </row>
    <row r="51973" spans="1:3" x14ac:dyDescent="0.25">
      <c r="A51973" s="78" t="s">
        <v>10287</v>
      </c>
      <c r="B51973" s="78">
        <v>2</v>
      </c>
      <c r="C51973" s="79" t="s">
        <v>59782</v>
      </c>
    </row>
    <row r="51974" spans="1:3" x14ac:dyDescent="0.25">
      <c r="A51974" s="78" t="s">
        <v>10287</v>
      </c>
      <c r="B51974" s="78">
        <v>2</v>
      </c>
      <c r="C51974" s="79" t="s">
        <v>59783</v>
      </c>
    </row>
    <row r="51975" spans="1:3" x14ac:dyDescent="0.25">
      <c r="A51975" s="78" t="s">
        <v>10287</v>
      </c>
      <c r="B51975" s="78">
        <v>2</v>
      </c>
      <c r="C51975" s="79" t="s">
        <v>59784</v>
      </c>
    </row>
    <row r="51976" spans="1:3" x14ac:dyDescent="0.25">
      <c r="A51976" s="78" t="s">
        <v>10287</v>
      </c>
      <c r="B51976" s="78">
        <v>2</v>
      </c>
      <c r="C51976" s="79" t="s">
        <v>59785</v>
      </c>
    </row>
    <row r="51977" spans="1:3" x14ac:dyDescent="0.25">
      <c r="A51977" s="70" t="s">
        <v>10290</v>
      </c>
      <c r="B51977" s="70">
        <v>1</v>
      </c>
      <c r="C51977" s="4" t="s">
        <v>10291</v>
      </c>
    </row>
    <row r="51978" spans="1:3" x14ac:dyDescent="0.25">
      <c r="A51978" s="84" t="s">
        <v>10293</v>
      </c>
      <c r="B51978" s="84">
        <v>1</v>
      </c>
      <c r="C51978" s="85" t="s">
        <v>10294</v>
      </c>
    </row>
    <row r="51979" spans="1:3" x14ac:dyDescent="0.25">
      <c r="A51979" s="78" t="s">
        <v>10296</v>
      </c>
      <c r="B51979" s="78">
        <v>1</v>
      </c>
      <c r="C51979" s="79" t="s">
        <v>10297</v>
      </c>
    </row>
    <row r="51980" spans="1:3" x14ac:dyDescent="0.25">
      <c r="A51980" s="78" t="s">
        <v>10296</v>
      </c>
      <c r="B51980" s="78">
        <v>2</v>
      </c>
      <c r="C51980" s="79" t="s">
        <v>59786</v>
      </c>
    </row>
    <row r="51981" spans="1:3" x14ac:dyDescent="0.25">
      <c r="A51981" s="78" t="s">
        <v>10296</v>
      </c>
      <c r="B51981" s="78">
        <v>2</v>
      </c>
      <c r="C51981" s="79" t="s">
        <v>59787</v>
      </c>
    </row>
    <row r="51982" spans="1:3" x14ac:dyDescent="0.25">
      <c r="A51982" s="78" t="s">
        <v>10296</v>
      </c>
      <c r="B51982" s="78">
        <v>2</v>
      </c>
      <c r="C51982" s="79" t="s">
        <v>59788</v>
      </c>
    </row>
    <row r="51983" spans="1:3" x14ac:dyDescent="0.25">
      <c r="A51983" s="78" t="s">
        <v>10296</v>
      </c>
      <c r="B51983" s="78">
        <v>2</v>
      </c>
      <c r="C51983" s="82" t="s">
        <v>59789</v>
      </c>
    </row>
    <row r="51984" spans="1:3" x14ac:dyDescent="0.25">
      <c r="A51984" s="78" t="s">
        <v>10296</v>
      </c>
      <c r="B51984" s="78">
        <v>2</v>
      </c>
      <c r="C51984" s="82" t="s">
        <v>59790</v>
      </c>
    </row>
    <row r="51985" spans="1:3" x14ac:dyDescent="0.25">
      <c r="A51985" s="78" t="s">
        <v>10296</v>
      </c>
      <c r="B51985" s="78">
        <v>2</v>
      </c>
      <c r="C51985" s="82" t="s">
        <v>59791</v>
      </c>
    </row>
    <row r="51986" spans="1:3" x14ac:dyDescent="0.25">
      <c r="A51986" s="78" t="s">
        <v>10296</v>
      </c>
      <c r="B51986" s="78">
        <v>2</v>
      </c>
      <c r="C51986" s="82" t="s">
        <v>59792</v>
      </c>
    </row>
    <row r="51987" spans="1:3" x14ac:dyDescent="0.25">
      <c r="A51987" s="78" t="s">
        <v>10296</v>
      </c>
      <c r="B51987" s="78">
        <v>2</v>
      </c>
      <c r="C51987" s="82" t="s">
        <v>59793</v>
      </c>
    </row>
    <row r="51988" spans="1:3" x14ac:dyDescent="0.25">
      <c r="A51988" s="78" t="s">
        <v>10296</v>
      </c>
      <c r="B51988" s="78">
        <v>2</v>
      </c>
      <c r="C51988" s="82" t="s">
        <v>59794</v>
      </c>
    </row>
    <row r="51989" spans="1:3" x14ac:dyDescent="0.25">
      <c r="A51989" s="78" t="s">
        <v>10296</v>
      </c>
      <c r="B51989" s="78">
        <v>2</v>
      </c>
      <c r="C51989" s="82" t="s">
        <v>59795</v>
      </c>
    </row>
    <row r="51990" spans="1:3" x14ac:dyDescent="0.25">
      <c r="A51990" s="78" t="s">
        <v>10296</v>
      </c>
      <c r="B51990" s="78">
        <v>2</v>
      </c>
      <c r="C51990" s="82" t="s">
        <v>59796</v>
      </c>
    </row>
    <row r="51991" spans="1:3" x14ac:dyDescent="0.25">
      <c r="A51991" s="78" t="s">
        <v>10296</v>
      </c>
      <c r="B51991" s="78">
        <v>2</v>
      </c>
      <c r="C51991" s="82" t="s">
        <v>59797</v>
      </c>
    </row>
    <row r="51992" spans="1:3" x14ac:dyDescent="0.25">
      <c r="A51992" s="78" t="s">
        <v>10299</v>
      </c>
      <c r="B51992" s="78">
        <v>1</v>
      </c>
      <c r="C51992" s="79" t="s">
        <v>10300</v>
      </c>
    </row>
    <row r="51993" spans="1:3" x14ac:dyDescent="0.25">
      <c r="A51993" s="78" t="s">
        <v>10299</v>
      </c>
      <c r="B51993" s="78">
        <v>2</v>
      </c>
      <c r="C51993" s="82" t="s">
        <v>59798</v>
      </c>
    </row>
    <row r="51994" spans="1:3" x14ac:dyDescent="0.25">
      <c r="A51994" s="78" t="s">
        <v>10299</v>
      </c>
      <c r="B51994" s="78">
        <v>2</v>
      </c>
      <c r="C51994" s="82" t="s">
        <v>59799</v>
      </c>
    </row>
    <row r="51995" spans="1:3" x14ac:dyDescent="0.25">
      <c r="A51995" s="78" t="s">
        <v>10299</v>
      </c>
      <c r="B51995" s="78">
        <v>2</v>
      </c>
      <c r="C51995" s="79" t="s">
        <v>59800</v>
      </c>
    </row>
    <row r="51996" spans="1:3" x14ac:dyDescent="0.25">
      <c r="A51996" s="78" t="s">
        <v>10299</v>
      </c>
      <c r="B51996" s="78">
        <v>2</v>
      </c>
      <c r="C51996" s="79" t="s">
        <v>59801</v>
      </c>
    </row>
    <row r="51997" spans="1:3" x14ac:dyDescent="0.25">
      <c r="A51997" s="78" t="s">
        <v>10299</v>
      </c>
      <c r="B51997" s="78">
        <v>2</v>
      </c>
      <c r="C51997" s="79" t="s">
        <v>59802</v>
      </c>
    </row>
    <row r="51998" spans="1:3" x14ac:dyDescent="0.25">
      <c r="A51998" s="78" t="s">
        <v>10299</v>
      </c>
      <c r="B51998" s="78">
        <v>2</v>
      </c>
      <c r="C51998" s="79" t="s">
        <v>59803</v>
      </c>
    </row>
    <row r="51999" spans="1:3" x14ac:dyDescent="0.25">
      <c r="A51999" s="78" t="s">
        <v>10299</v>
      </c>
      <c r="B51999" s="78">
        <v>2</v>
      </c>
      <c r="C51999" s="79" t="s">
        <v>59804</v>
      </c>
    </row>
    <row r="52000" spans="1:3" x14ac:dyDescent="0.25">
      <c r="A52000" s="78" t="s">
        <v>10299</v>
      </c>
      <c r="B52000" s="78">
        <v>2</v>
      </c>
      <c r="C52000" s="79" t="s">
        <v>59805</v>
      </c>
    </row>
    <row r="52001" spans="1:3" x14ac:dyDescent="0.25">
      <c r="A52001" s="78" t="s">
        <v>10299</v>
      </c>
      <c r="B52001" s="78">
        <v>2</v>
      </c>
      <c r="C52001" s="79" t="s">
        <v>59806</v>
      </c>
    </row>
    <row r="52002" spans="1:3" x14ac:dyDescent="0.25">
      <c r="A52002" s="78" t="s">
        <v>10299</v>
      </c>
      <c r="B52002" s="78">
        <v>2</v>
      </c>
      <c r="C52002" s="79" t="s">
        <v>59807</v>
      </c>
    </row>
    <row r="52003" spans="1:3" x14ac:dyDescent="0.25">
      <c r="A52003" s="78" t="s">
        <v>10299</v>
      </c>
      <c r="B52003" s="78">
        <v>2</v>
      </c>
      <c r="C52003" s="79" t="s">
        <v>59808</v>
      </c>
    </row>
    <row r="52004" spans="1:3" x14ac:dyDescent="0.25">
      <c r="A52004" s="78" t="s">
        <v>10299</v>
      </c>
      <c r="B52004" s="78">
        <v>2</v>
      </c>
      <c r="C52004" s="79" t="s">
        <v>59809</v>
      </c>
    </row>
    <row r="52005" spans="1:3" x14ac:dyDescent="0.25">
      <c r="A52005" s="78" t="s">
        <v>10299</v>
      </c>
      <c r="B52005" s="78">
        <v>2</v>
      </c>
      <c r="C52005" s="79" t="s">
        <v>59810</v>
      </c>
    </row>
    <row r="52006" spans="1:3" x14ac:dyDescent="0.25">
      <c r="A52006" s="78" t="s">
        <v>10299</v>
      </c>
      <c r="B52006" s="78">
        <v>2</v>
      </c>
      <c r="C52006" s="79" t="s">
        <v>59811</v>
      </c>
    </row>
    <row r="52007" spans="1:3" x14ac:dyDescent="0.25">
      <c r="A52007" s="78" t="s">
        <v>10299</v>
      </c>
      <c r="B52007" s="78">
        <v>2</v>
      </c>
      <c r="C52007" s="79" t="s">
        <v>59812</v>
      </c>
    </row>
    <row r="52008" spans="1:3" x14ac:dyDescent="0.25">
      <c r="A52008" s="78" t="s">
        <v>10299</v>
      </c>
      <c r="B52008" s="78">
        <v>2</v>
      </c>
      <c r="C52008" s="79" t="s">
        <v>59813</v>
      </c>
    </row>
    <row r="52009" spans="1:3" x14ac:dyDescent="0.25">
      <c r="A52009" s="78" t="s">
        <v>10299</v>
      </c>
      <c r="B52009" s="78">
        <v>2</v>
      </c>
      <c r="C52009" s="79" t="s">
        <v>59814</v>
      </c>
    </row>
    <row r="52010" spans="1:3" x14ac:dyDescent="0.25">
      <c r="A52010" s="78" t="s">
        <v>10302</v>
      </c>
      <c r="B52010" s="78">
        <v>1</v>
      </c>
      <c r="C52010" s="82" t="s">
        <v>10303</v>
      </c>
    </row>
    <row r="52011" spans="1:3" x14ac:dyDescent="0.25">
      <c r="A52011" s="78" t="s">
        <v>10302</v>
      </c>
      <c r="B52011" s="78">
        <v>2</v>
      </c>
      <c r="C52011" s="82" t="s">
        <v>59815</v>
      </c>
    </row>
    <row r="52012" spans="1:3" x14ac:dyDescent="0.25">
      <c r="A52012" s="78" t="s">
        <v>10302</v>
      </c>
      <c r="B52012" s="78">
        <v>2</v>
      </c>
      <c r="C52012" s="82" t="s">
        <v>59816</v>
      </c>
    </row>
    <row r="52013" spans="1:3" x14ac:dyDescent="0.25">
      <c r="A52013" s="78" t="s">
        <v>10302</v>
      </c>
      <c r="B52013" s="78">
        <v>2</v>
      </c>
      <c r="C52013" s="82" t="s">
        <v>59817</v>
      </c>
    </row>
    <row r="52014" spans="1:3" x14ac:dyDescent="0.25">
      <c r="A52014" s="78" t="s">
        <v>10302</v>
      </c>
      <c r="B52014" s="78">
        <v>2</v>
      </c>
      <c r="C52014" s="79" t="s">
        <v>59818</v>
      </c>
    </row>
    <row r="52015" spans="1:3" x14ac:dyDescent="0.25">
      <c r="A52015" s="78" t="s">
        <v>10302</v>
      </c>
      <c r="B52015" s="78">
        <v>2</v>
      </c>
      <c r="C52015" s="79" t="s">
        <v>59819</v>
      </c>
    </row>
    <row r="52016" spans="1:3" x14ac:dyDescent="0.25">
      <c r="A52016" s="78" t="s">
        <v>10302</v>
      </c>
      <c r="B52016" s="78">
        <v>2</v>
      </c>
      <c r="C52016" s="79" t="s">
        <v>59820</v>
      </c>
    </row>
    <row r="52017" spans="1:3" x14ac:dyDescent="0.25">
      <c r="A52017" s="78" t="s">
        <v>10302</v>
      </c>
      <c r="B52017" s="78">
        <v>2</v>
      </c>
      <c r="C52017" s="79" t="s">
        <v>59821</v>
      </c>
    </row>
    <row r="52018" spans="1:3" x14ac:dyDescent="0.25">
      <c r="A52018" s="78" t="s">
        <v>10302</v>
      </c>
      <c r="B52018" s="78">
        <v>2</v>
      </c>
      <c r="C52018" s="79" t="s">
        <v>59822</v>
      </c>
    </row>
    <row r="52019" spans="1:3" x14ac:dyDescent="0.25">
      <c r="A52019" s="78" t="s">
        <v>10302</v>
      </c>
      <c r="B52019" s="78">
        <v>2</v>
      </c>
      <c r="C52019" s="79" t="s">
        <v>59823</v>
      </c>
    </row>
    <row r="52020" spans="1:3" x14ac:dyDescent="0.25">
      <c r="A52020" s="78" t="s">
        <v>10302</v>
      </c>
      <c r="B52020" s="78">
        <v>2</v>
      </c>
      <c r="C52020" s="79" t="s">
        <v>59824</v>
      </c>
    </row>
    <row r="52021" spans="1:3" x14ac:dyDescent="0.25">
      <c r="A52021" s="78" t="s">
        <v>10302</v>
      </c>
      <c r="B52021" s="78">
        <v>2</v>
      </c>
      <c r="C52021" s="79" t="s">
        <v>59825</v>
      </c>
    </row>
    <row r="52022" spans="1:3" x14ac:dyDescent="0.25">
      <c r="A52022" s="78" t="s">
        <v>10302</v>
      </c>
      <c r="B52022" s="78">
        <v>2</v>
      </c>
      <c r="C52022" s="79" t="s">
        <v>59826</v>
      </c>
    </row>
    <row r="52023" spans="1:3" x14ac:dyDescent="0.25">
      <c r="A52023" s="78" t="s">
        <v>10302</v>
      </c>
      <c r="B52023" s="78">
        <v>2</v>
      </c>
      <c r="C52023" s="79" t="s">
        <v>59827</v>
      </c>
    </row>
    <row r="52024" spans="1:3" x14ac:dyDescent="0.25">
      <c r="A52024" s="78" t="s">
        <v>10302</v>
      </c>
      <c r="B52024" s="78">
        <v>2</v>
      </c>
      <c r="C52024" s="79" t="s">
        <v>59828</v>
      </c>
    </row>
    <row r="52025" spans="1:3" x14ac:dyDescent="0.25">
      <c r="A52025" s="78" t="s">
        <v>10302</v>
      </c>
      <c r="B52025" s="78">
        <v>2</v>
      </c>
      <c r="C52025" s="79" t="s">
        <v>59829</v>
      </c>
    </row>
    <row r="52026" spans="1:3" x14ac:dyDescent="0.25">
      <c r="A52026" s="78" t="s">
        <v>10302</v>
      </c>
      <c r="B52026" s="78">
        <v>2</v>
      </c>
      <c r="C52026" s="79" t="s">
        <v>59830</v>
      </c>
    </row>
    <row r="52027" spans="1:3" x14ac:dyDescent="0.25">
      <c r="A52027" s="78" t="s">
        <v>10302</v>
      </c>
      <c r="B52027" s="78">
        <v>2</v>
      </c>
      <c r="C52027" s="79" t="s">
        <v>59831</v>
      </c>
    </row>
    <row r="52028" spans="1:3" x14ac:dyDescent="0.25">
      <c r="A52028" s="78" t="s">
        <v>10302</v>
      </c>
      <c r="B52028" s="78">
        <v>2</v>
      </c>
      <c r="C52028" s="79" t="s">
        <v>59832</v>
      </c>
    </row>
    <row r="52029" spans="1:3" x14ac:dyDescent="0.25">
      <c r="A52029" s="78" t="s">
        <v>10302</v>
      </c>
      <c r="B52029" s="78">
        <v>2</v>
      </c>
      <c r="C52029" s="79" t="s">
        <v>59833</v>
      </c>
    </row>
    <row r="52030" spans="1:3" x14ac:dyDescent="0.25">
      <c r="A52030" s="78" t="s">
        <v>10302</v>
      </c>
      <c r="B52030" s="78">
        <v>2</v>
      </c>
      <c r="C52030" s="79" t="s">
        <v>59834</v>
      </c>
    </row>
    <row r="52031" spans="1:3" x14ac:dyDescent="0.25">
      <c r="A52031" s="78" t="s">
        <v>10302</v>
      </c>
      <c r="B52031" s="78">
        <v>2</v>
      </c>
      <c r="C52031" s="79" t="s">
        <v>59835</v>
      </c>
    </row>
    <row r="52032" spans="1:3" x14ac:dyDescent="0.25">
      <c r="A52032" s="78" t="s">
        <v>10302</v>
      </c>
      <c r="B52032" s="78">
        <v>2</v>
      </c>
      <c r="C52032" s="79" t="s">
        <v>59836</v>
      </c>
    </row>
    <row r="52033" spans="1:3" x14ac:dyDescent="0.25">
      <c r="A52033" s="78" t="s">
        <v>10302</v>
      </c>
      <c r="B52033" s="78">
        <v>2</v>
      </c>
      <c r="C52033" s="79" t="s">
        <v>59837</v>
      </c>
    </row>
    <row r="52034" spans="1:3" x14ac:dyDescent="0.25">
      <c r="A52034" s="78" t="s">
        <v>10302</v>
      </c>
      <c r="B52034" s="78">
        <v>2</v>
      </c>
      <c r="C52034" s="79" t="s">
        <v>59838</v>
      </c>
    </row>
    <row r="52035" spans="1:3" x14ac:dyDescent="0.25">
      <c r="A52035" s="78" t="s">
        <v>10302</v>
      </c>
      <c r="B52035" s="78">
        <v>2</v>
      </c>
      <c r="C52035" s="79" t="s">
        <v>59839</v>
      </c>
    </row>
    <row r="52036" spans="1:3" x14ac:dyDescent="0.25">
      <c r="A52036" s="78" t="s">
        <v>10302</v>
      </c>
      <c r="B52036" s="78">
        <v>2</v>
      </c>
      <c r="C52036" s="79" t="s">
        <v>59840</v>
      </c>
    </row>
    <row r="52037" spans="1:3" x14ac:dyDescent="0.25">
      <c r="A52037" s="78" t="s">
        <v>10302</v>
      </c>
      <c r="B52037" s="78">
        <v>2</v>
      </c>
      <c r="C52037" s="79" t="s">
        <v>59841</v>
      </c>
    </row>
    <row r="52038" spans="1:3" x14ac:dyDescent="0.25">
      <c r="A52038" s="78" t="s">
        <v>10302</v>
      </c>
      <c r="B52038" s="78">
        <v>2</v>
      </c>
      <c r="C52038" s="79" t="s">
        <v>59842</v>
      </c>
    </row>
    <row r="52039" spans="1:3" x14ac:dyDescent="0.25">
      <c r="A52039" s="78" t="s">
        <v>10302</v>
      </c>
      <c r="B52039" s="78">
        <v>2</v>
      </c>
      <c r="C52039" s="79" t="s">
        <v>59843</v>
      </c>
    </row>
    <row r="52040" spans="1:3" x14ac:dyDescent="0.25">
      <c r="A52040" s="78" t="s">
        <v>10302</v>
      </c>
      <c r="B52040" s="78">
        <v>2</v>
      </c>
      <c r="C52040" s="79" t="s">
        <v>59844</v>
      </c>
    </row>
    <row r="52041" spans="1:3" x14ac:dyDescent="0.25">
      <c r="A52041" s="78" t="s">
        <v>10302</v>
      </c>
      <c r="B52041" s="78">
        <v>2</v>
      </c>
      <c r="C52041" s="79" t="s">
        <v>59845</v>
      </c>
    </row>
    <row r="52042" spans="1:3" x14ac:dyDescent="0.25">
      <c r="A52042" s="78" t="s">
        <v>10302</v>
      </c>
      <c r="B52042" s="78">
        <v>2</v>
      </c>
      <c r="C52042" s="79" t="s">
        <v>59846</v>
      </c>
    </row>
    <row r="52043" spans="1:3" x14ac:dyDescent="0.25">
      <c r="A52043" s="78" t="s">
        <v>10302</v>
      </c>
      <c r="B52043" s="78">
        <v>2</v>
      </c>
      <c r="C52043" s="79" t="s">
        <v>59847</v>
      </c>
    </row>
    <row r="52044" spans="1:3" x14ac:dyDescent="0.25">
      <c r="A52044" s="78" t="s">
        <v>10302</v>
      </c>
      <c r="B52044" s="78">
        <v>2</v>
      </c>
      <c r="C52044" s="79" t="s">
        <v>59848</v>
      </c>
    </row>
    <row r="52045" spans="1:3" x14ac:dyDescent="0.25">
      <c r="A52045" s="78" t="s">
        <v>10305</v>
      </c>
      <c r="B52045" s="78">
        <v>1</v>
      </c>
      <c r="C52045" s="79" t="s">
        <v>10306</v>
      </c>
    </row>
    <row r="52046" spans="1:3" x14ac:dyDescent="0.25">
      <c r="A52046" s="78" t="s">
        <v>10305</v>
      </c>
      <c r="B52046" s="78">
        <v>2</v>
      </c>
      <c r="C52046" s="82" t="s">
        <v>59849</v>
      </c>
    </row>
    <row r="52047" spans="1:3" x14ac:dyDescent="0.25">
      <c r="A52047" s="78" t="s">
        <v>10305</v>
      </c>
      <c r="B52047" s="78">
        <v>2</v>
      </c>
      <c r="C52047" s="82" t="s">
        <v>59850</v>
      </c>
    </row>
    <row r="52048" spans="1:3" x14ac:dyDescent="0.25">
      <c r="A52048" s="78" t="s">
        <v>10308</v>
      </c>
      <c r="B52048" s="78">
        <v>1</v>
      </c>
      <c r="C52048" s="79" t="s">
        <v>10309</v>
      </c>
    </row>
    <row r="52049" spans="1:3" x14ac:dyDescent="0.25">
      <c r="A52049" s="78" t="s">
        <v>10308</v>
      </c>
      <c r="B52049" s="78">
        <v>2</v>
      </c>
      <c r="C52049" s="82" t="s">
        <v>59851</v>
      </c>
    </row>
    <row r="52050" spans="1:3" x14ac:dyDescent="0.25">
      <c r="A52050" s="78" t="s">
        <v>10308</v>
      </c>
      <c r="B52050" s="78">
        <v>2</v>
      </c>
      <c r="C52050" s="79" t="s">
        <v>59852</v>
      </c>
    </row>
    <row r="52051" spans="1:3" x14ac:dyDescent="0.25">
      <c r="A52051" s="84" t="s">
        <v>10311</v>
      </c>
      <c r="B52051" s="84">
        <v>1</v>
      </c>
      <c r="C52051" s="99" t="s">
        <v>10312</v>
      </c>
    </row>
    <row r="52052" spans="1:3" x14ac:dyDescent="0.25">
      <c r="A52052" s="78" t="s">
        <v>10314</v>
      </c>
      <c r="B52052" s="78">
        <v>1</v>
      </c>
      <c r="C52052" s="79" t="s">
        <v>10315</v>
      </c>
    </row>
    <row r="52053" spans="1:3" x14ac:dyDescent="0.25">
      <c r="A52053" s="78" t="s">
        <v>10314</v>
      </c>
      <c r="B52053" s="78">
        <v>2</v>
      </c>
      <c r="C52053" s="79" t="s">
        <v>59853</v>
      </c>
    </row>
    <row r="52054" spans="1:3" x14ac:dyDescent="0.25">
      <c r="A52054" s="78" t="s">
        <v>10314</v>
      </c>
      <c r="B52054" s="78">
        <v>2</v>
      </c>
      <c r="C52054" s="79" t="s">
        <v>59854</v>
      </c>
    </row>
    <row r="52055" spans="1:3" x14ac:dyDescent="0.25">
      <c r="A52055" s="78" t="s">
        <v>10314</v>
      </c>
      <c r="B52055" s="78">
        <v>2</v>
      </c>
      <c r="C52055" s="79" t="s">
        <v>59855</v>
      </c>
    </row>
    <row r="52056" spans="1:3" x14ac:dyDescent="0.25">
      <c r="A52056" s="78" t="s">
        <v>10314</v>
      </c>
      <c r="B52056" s="78">
        <v>2</v>
      </c>
      <c r="C52056" s="79" t="s">
        <v>59856</v>
      </c>
    </row>
    <row r="52057" spans="1:3" x14ac:dyDescent="0.25">
      <c r="A52057" s="78" t="s">
        <v>10314</v>
      </c>
      <c r="B52057" s="78">
        <v>2</v>
      </c>
      <c r="C52057" s="79" t="s">
        <v>59857</v>
      </c>
    </row>
    <row r="52058" spans="1:3" x14ac:dyDescent="0.25">
      <c r="A52058" s="78" t="s">
        <v>10314</v>
      </c>
      <c r="B52058" s="78">
        <v>2</v>
      </c>
      <c r="C52058" s="79" t="s">
        <v>59858</v>
      </c>
    </row>
    <row r="52059" spans="1:3" x14ac:dyDescent="0.25">
      <c r="A52059" s="78" t="s">
        <v>10314</v>
      </c>
      <c r="B52059" s="78">
        <v>2</v>
      </c>
      <c r="C52059" s="79" t="s">
        <v>59859</v>
      </c>
    </row>
    <row r="52060" spans="1:3" x14ac:dyDescent="0.25">
      <c r="A52060" s="78" t="s">
        <v>10314</v>
      </c>
      <c r="B52060" s="78">
        <v>2</v>
      </c>
      <c r="C52060" s="79" t="s">
        <v>59860</v>
      </c>
    </row>
    <row r="52061" spans="1:3" x14ac:dyDescent="0.25">
      <c r="A52061" s="78" t="s">
        <v>10314</v>
      </c>
      <c r="B52061" s="78">
        <v>2</v>
      </c>
      <c r="C52061" s="79" t="s">
        <v>59861</v>
      </c>
    </row>
    <row r="52062" spans="1:3" x14ac:dyDescent="0.25">
      <c r="A52062" s="78" t="s">
        <v>10314</v>
      </c>
      <c r="B52062" s="78">
        <v>2</v>
      </c>
      <c r="C52062" s="79" t="s">
        <v>59862</v>
      </c>
    </row>
    <row r="52063" spans="1:3" x14ac:dyDescent="0.25">
      <c r="A52063" s="78" t="s">
        <v>10314</v>
      </c>
      <c r="B52063" s="78">
        <v>2</v>
      </c>
      <c r="C52063" s="79" t="s">
        <v>59863</v>
      </c>
    </row>
    <row r="52064" spans="1:3" x14ac:dyDescent="0.25">
      <c r="A52064" s="78" t="s">
        <v>10314</v>
      </c>
      <c r="B52064" s="78">
        <v>2</v>
      </c>
      <c r="C52064" s="79" t="s">
        <v>59864</v>
      </c>
    </row>
    <row r="52065" spans="1:3" x14ac:dyDescent="0.25">
      <c r="A52065" s="78" t="s">
        <v>10314</v>
      </c>
      <c r="B52065" s="78">
        <v>2</v>
      </c>
      <c r="C52065" s="79" t="s">
        <v>59865</v>
      </c>
    </row>
    <row r="52066" spans="1:3" x14ac:dyDescent="0.25">
      <c r="A52066" s="78" t="s">
        <v>10314</v>
      </c>
      <c r="B52066" s="78">
        <v>2</v>
      </c>
      <c r="C52066" s="79" t="s">
        <v>59866</v>
      </c>
    </row>
    <row r="52067" spans="1:3" x14ac:dyDescent="0.25">
      <c r="A52067" s="78" t="s">
        <v>10314</v>
      </c>
      <c r="B52067" s="78">
        <v>2</v>
      </c>
      <c r="C52067" s="79" t="s">
        <v>59867</v>
      </c>
    </row>
    <row r="52068" spans="1:3" x14ac:dyDescent="0.25">
      <c r="A52068" s="78" t="s">
        <v>10314</v>
      </c>
      <c r="B52068" s="78">
        <v>2</v>
      </c>
      <c r="C52068" s="79" t="s">
        <v>59868</v>
      </c>
    </row>
    <row r="52069" spans="1:3" x14ac:dyDescent="0.25">
      <c r="A52069" s="78" t="s">
        <v>10314</v>
      </c>
      <c r="B52069" s="78">
        <v>2</v>
      </c>
      <c r="C52069" s="79" t="s">
        <v>59869</v>
      </c>
    </row>
    <row r="52070" spans="1:3" x14ac:dyDescent="0.25">
      <c r="A52070" s="78" t="s">
        <v>10314</v>
      </c>
      <c r="B52070" s="78">
        <v>2</v>
      </c>
      <c r="C52070" s="79" t="s">
        <v>59870</v>
      </c>
    </row>
    <row r="52071" spans="1:3" x14ac:dyDescent="0.25">
      <c r="A52071" s="78" t="s">
        <v>10314</v>
      </c>
      <c r="B52071" s="78">
        <v>2</v>
      </c>
      <c r="C52071" s="79" t="s">
        <v>59871</v>
      </c>
    </row>
    <row r="52072" spans="1:3" x14ac:dyDescent="0.25">
      <c r="A52072" s="78" t="s">
        <v>10314</v>
      </c>
      <c r="B52072" s="78">
        <v>2</v>
      </c>
      <c r="C52072" s="79" t="s">
        <v>59872</v>
      </c>
    </row>
    <row r="52073" spans="1:3" x14ac:dyDescent="0.25">
      <c r="A52073" s="78" t="s">
        <v>10314</v>
      </c>
      <c r="B52073" s="78">
        <v>2</v>
      </c>
      <c r="C52073" s="79" t="s">
        <v>59873</v>
      </c>
    </row>
    <row r="52074" spans="1:3" x14ac:dyDescent="0.25">
      <c r="A52074" s="78" t="s">
        <v>10314</v>
      </c>
      <c r="B52074" s="78">
        <v>2</v>
      </c>
      <c r="C52074" s="79" t="s">
        <v>59874</v>
      </c>
    </row>
    <row r="52075" spans="1:3" x14ac:dyDescent="0.25">
      <c r="A52075" s="78" t="s">
        <v>10314</v>
      </c>
      <c r="B52075" s="78">
        <v>2</v>
      </c>
      <c r="C52075" s="79" t="s">
        <v>59875</v>
      </c>
    </row>
    <row r="52076" spans="1:3" x14ac:dyDescent="0.25">
      <c r="A52076" s="78" t="s">
        <v>10314</v>
      </c>
      <c r="B52076" s="78">
        <v>2</v>
      </c>
      <c r="C52076" s="79" t="s">
        <v>59876</v>
      </c>
    </row>
    <row r="52077" spans="1:3" x14ac:dyDescent="0.25">
      <c r="A52077" s="78" t="s">
        <v>10317</v>
      </c>
      <c r="B52077" s="78">
        <v>1</v>
      </c>
      <c r="C52077" s="79" t="s">
        <v>10318</v>
      </c>
    </row>
    <row r="52078" spans="1:3" x14ac:dyDescent="0.25">
      <c r="A52078" s="78" t="s">
        <v>10317</v>
      </c>
      <c r="B52078" s="78">
        <v>2</v>
      </c>
      <c r="C52078" s="79" t="s">
        <v>59877</v>
      </c>
    </row>
    <row r="52079" spans="1:3" x14ac:dyDescent="0.25">
      <c r="A52079" s="78" t="s">
        <v>10317</v>
      </c>
      <c r="B52079" s="78">
        <v>2</v>
      </c>
      <c r="C52079" s="79" t="s">
        <v>59878</v>
      </c>
    </row>
    <row r="52080" spans="1:3" x14ac:dyDescent="0.25">
      <c r="A52080" s="78" t="s">
        <v>10317</v>
      </c>
      <c r="B52080" s="78">
        <v>2</v>
      </c>
      <c r="C52080" s="79" t="s">
        <v>59879</v>
      </c>
    </row>
    <row r="52081" spans="1:3" x14ac:dyDescent="0.25">
      <c r="A52081" s="78" t="s">
        <v>10317</v>
      </c>
      <c r="B52081" s="78">
        <v>2</v>
      </c>
      <c r="C52081" s="79" t="s">
        <v>59880</v>
      </c>
    </row>
    <row r="52082" spans="1:3" x14ac:dyDescent="0.25">
      <c r="A52082" s="78" t="s">
        <v>10317</v>
      </c>
      <c r="B52082" s="78">
        <v>2</v>
      </c>
      <c r="C52082" s="79" t="s">
        <v>59881</v>
      </c>
    </row>
    <row r="52083" spans="1:3" x14ac:dyDescent="0.25">
      <c r="A52083" s="78" t="s">
        <v>10320</v>
      </c>
      <c r="B52083" s="78">
        <v>1</v>
      </c>
      <c r="C52083" s="79" t="s">
        <v>10321</v>
      </c>
    </row>
    <row r="52084" spans="1:3" x14ac:dyDescent="0.25">
      <c r="A52084" s="78" t="s">
        <v>10320</v>
      </c>
      <c r="B52084" s="78">
        <v>2</v>
      </c>
      <c r="C52084" s="79" t="s">
        <v>59882</v>
      </c>
    </row>
    <row r="52085" spans="1:3" x14ac:dyDescent="0.25">
      <c r="A52085" s="78" t="s">
        <v>10320</v>
      </c>
      <c r="B52085" s="78">
        <v>2</v>
      </c>
      <c r="C52085" s="79" t="s">
        <v>59883</v>
      </c>
    </row>
    <row r="52086" spans="1:3" x14ac:dyDescent="0.25">
      <c r="A52086" s="78" t="s">
        <v>10320</v>
      </c>
      <c r="B52086" s="78">
        <v>2</v>
      </c>
      <c r="C52086" s="79" t="s">
        <v>59884</v>
      </c>
    </row>
    <row r="52087" spans="1:3" x14ac:dyDescent="0.25">
      <c r="A52087" s="78" t="s">
        <v>10320</v>
      </c>
      <c r="B52087" s="78">
        <v>2</v>
      </c>
      <c r="C52087" s="79" t="s">
        <v>59885</v>
      </c>
    </row>
    <row r="52088" spans="1:3" x14ac:dyDescent="0.25">
      <c r="A52088" s="78" t="s">
        <v>10320</v>
      </c>
      <c r="B52088" s="78">
        <v>2</v>
      </c>
      <c r="C52088" s="79" t="s">
        <v>59884</v>
      </c>
    </row>
    <row r="52089" spans="1:3" x14ac:dyDescent="0.25">
      <c r="A52089" s="78" t="s">
        <v>10320</v>
      </c>
      <c r="B52089" s="78">
        <v>2</v>
      </c>
      <c r="C52089" s="79" t="s">
        <v>59886</v>
      </c>
    </row>
    <row r="52090" spans="1:3" x14ac:dyDescent="0.25">
      <c r="A52090" s="78" t="s">
        <v>10320</v>
      </c>
      <c r="B52090" s="78">
        <v>2</v>
      </c>
      <c r="C52090" s="79" t="s">
        <v>59887</v>
      </c>
    </row>
    <row r="52091" spans="1:3" x14ac:dyDescent="0.25">
      <c r="A52091" s="78" t="s">
        <v>10320</v>
      </c>
      <c r="B52091" s="78">
        <v>2</v>
      </c>
      <c r="C52091" s="79" t="s">
        <v>59888</v>
      </c>
    </row>
    <row r="52092" spans="1:3" x14ac:dyDescent="0.25">
      <c r="A52092" s="78" t="s">
        <v>10320</v>
      </c>
      <c r="B52092" s="78">
        <v>2</v>
      </c>
      <c r="C52092" s="79" t="s">
        <v>59889</v>
      </c>
    </row>
    <row r="52093" spans="1:3" x14ac:dyDescent="0.25">
      <c r="A52093" s="78" t="s">
        <v>10320</v>
      </c>
      <c r="B52093" s="78">
        <v>2</v>
      </c>
      <c r="C52093" s="79" t="s">
        <v>59890</v>
      </c>
    </row>
    <row r="52094" spans="1:3" x14ac:dyDescent="0.25">
      <c r="A52094" s="78" t="s">
        <v>10320</v>
      </c>
      <c r="B52094" s="78">
        <v>2</v>
      </c>
      <c r="C52094" s="79" t="s">
        <v>59891</v>
      </c>
    </row>
    <row r="52095" spans="1:3" x14ac:dyDescent="0.25">
      <c r="A52095" s="78" t="s">
        <v>10320</v>
      </c>
      <c r="B52095" s="78">
        <v>2</v>
      </c>
      <c r="C52095" s="79" t="s">
        <v>59892</v>
      </c>
    </row>
    <row r="52096" spans="1:3" x14ac:dyDescent="0.25">
      <c r="A52096" s="78" t="s">
        <v>10320</v>
      </c>
      <c r="B52096" s="78">
        <v>2</v>
      </c>
      <c r="C52096" s="79" t="s">
        <v>59893</v>
      </c>
    </row>
    <row r="52097" spans="1:3" x14ac:dyDescent="0.25">
      <c r="A52097" s="78" t="s">
        <v>10320</v>
      </c>
      <c r="B52097" s="78">
        <v>2</v>
      </c>
      <c r="C52097" s="79" t="s">
        <v>59894</v>
      </c>
    </row>
    <row r="52098" spans="1:3" x14ac:dyDescent="0.25">
      <c r="A52098" s="78" t="s">
        <v>10323</v>
      </c>
      <c r="B52098" s="78">
        <v>1</v>
      </c>
      <c r="C52098" s="79" t="s">
        <v>10324</v>
      </c>
    </row>
    <row r="52099" spans="1:3" x14ac:dyDescent="0.25">
      <c r="A52099" s="78" t="s">
        <v>10323</v>
      </c>
      <c r="B52099" s="78">
        <v>2</v>
      </c>
      <c r="C52099" s="79" t="s">
        <v>59895</v>
      </c>
    </row>
    <row r="52100" spans="1:3" x14ac:dyDescent="0.25">
      <c r="A52100" s="78" t="s">
        <v>10323</v>
      </c>
      <c r="B52100" s="78">
        <v>2</v>
      </c>
      <c r="C52100" s="79" t="s">
        <v>59896</v>
      </c>
    </row>
    <row r="52101" spans="1:3" x14ac:dyDescent="0.25">
      <c r="A52101" s="78" t="s">
        <v>10323</v>
      </c>
      <c r="B52101" s="78">
        <v>2</v>
      </c>
      <c r="C52101" s="79" t="s">
        <v>59897</v>
      </c>
    </row>
    <row r="52102" spans="1:3" x14ac:dyDescent="0.25">
      <c r="A52102" s="78" t="s">
        <v>10323</v>
      </c>
      <c r="B52102" s="78">
        <v>2</v>
      </c>
      <c r="C52102" s="79" t="s">
        <v>59898</v>
      </c>
    </row>
    <row r="52103" spans="1:3" x14ac:dyDescent="0.25">
      <c r="A52103" s="78" t="s">
        <v>10323</v>
      </c>
      <c r="B52103" s="78">
        <v>2</v>
      </c>
      <c r="C52103" s="79" t="s">
        <v>59899</v>
      </c>
    </row>
    <row r="52104" spans="1:3" x14ac:dyDescent="0.25">
      <c r="A52104" s="78" t="s">
        <v>10323</v>
      </c>
      <c r="B52104" s="78">
        <v>2</v>
      </c>
      <c r="C52104" s="79" t="s">
        <v>59900</v>
      </c>
    </row>
    <row r="52105" spans="1:3" x14ac:dyDescent="0.25">
      <c r="A52105" s="78" t="s">
        <v>10323</v>
      </c>
      <c r="B52105" s="78">
        <v>2</v>
      </c>
      <c r="C52105" s="79" t="s">
        <v>59901</v>
      </c>
    </row>
    <row r="52106" spans="1:3" x14ac:dyDescent="0.25">
      <c r="A52106" s="78" t="s">
        <v>10323</v>
      </c>
      <c r="B52106" s="78">
        <v>2</v>
      </c>
      <c r="C52106" s="79" t="s">
        <v>59902</v>
      </c>
    </row>
    <row r="52107" spans="1:3" x14ac:dyDescent="0.25">
      <c r="A52107" s="78" t="s">
        <v>10323</v>
      </c>
      <c r="B52107" s="78">
        <v>2</v>
      </c>
      <c r="C52107" s="79" t="s">
        <v>59903</v>
      </c>
    </row>
    <row r="52108" spans="1:3" x14ac:dyDescent="0.25">
      <c r="A52108" s="78" t="s">
        <v>10323</v>
      </c>
      <c r="B52108" s="78">
        <v>2</v>
      </c>
      <c r="C52108" s="79" t="s">
        <v>59904</v>
      </c>
    </row>
    <row r="52109" spans="1:3" x14ac:dyDescent="0.25">
      <c r="A52109" s="78" t="s">
        <v>10323</v>
      </c>
      <c r="B52109" s="78">
        <v>2</v>
      </c>
      <c r="C52109" s="79" t="s">
        <v>59905</v>
      </c>
    </row>
    <row r="52110" spans="1:3" x14ac:dyDescent="0.25">
      <c r="A52110" s="78" t="s">
        <v>10323</v>
      </c>
      <c r="B52110" s="78">
        <v>2</v>
      </c>
      <c r="C52110" s="79" t="s">
        <v>59906</v>
      </c>
    </row>
    <row r="52111" spans="1:3" x14ac:dyDescent="0.25">
      <c r="A52111" s="78" t="s">
        <v>10323</v>
      </c>
      <c r="B52111" s="78">
        <v>2</v>
      </c>
      <c r="C52111" s="79" t="s">
        <v>59907</v>
      </c>
    </row>
    <row r="52112" spans="1:3" x14ac:dyDescent="0.25">
      <c r="A52112" s="78" t="s">
        <v>10323</v>
      </c>
      <c r="B52112" s="78">
        <v>2</v>
      </c>
      <c r="C52112" s="79" t="s">
        <v>59908</v>
      </c>
    </row>
    <row r="52113" spans="1:3" x14ac:dyDescent="0.25">
      <c r="A52113" s="78" t="s">
        <v>10323</v>
      </c>
      <c r="B52113" s="78">
        <v>2</v>
      </c>
      <c r="C52113" s="79" t="s">
        <v>59909</v>
      </c>
    </row>
    <row r="52114" spans="1:3" x14ac:dyDescent="0.25">
      <c r="A52114" s="78" t="s">
        <v>10323</v>
      </c>
      <c r="B52114" s="78">
        <v>2</v>
      </c>
      <c r="C52114" s="79" t="s">
        <v>59910</v>
      </c>
    </row>
    <row r="52115" spans="1:3" x14ac:dyDescent="0.25">
      <c r="A52115" s="78" t="s">
        <v>10323</v>
      </c>
      <c r="B52115" s="78">
        <v>2</v>
      </c>
      <c r="C52115" s="79" t="s">
        <v>59911</v>
      </c>
    </row>
    <row r="52116" spans="1:3" x14ac:dyDescent="0.25">
      <c r="A52116" s="78" t="s">
        <v>10323</v>
      </c>
      <c r="B52116" s="78">
        <v>2</v>
      </c>
      <c r="C52116" s="79" t="s">
        <v>59912</v>
      </c>
    </row>
    <row r="52117" spans="1:3" x14ac:dyDescent="0.25">
      <c r="A52117" s="78" t="s">
        <v>10323</v>
      </c>
      <c r="B52117" s="78">
        <v>2</v>
      </c>
      <c r="C52117" s="79" t="s">
        <v>59913</v>
      </c>
    </row>
    <row r="52118" spans="1:3" x14ac:dyDescent="0.25">
      <c r="A52118" s="78" t="s">
        <v>10323</v>
      </c>
      <c r="B52118" s="78">
        <v>2</v>
      </c>
      <c r="C52118" s="79" t="s">
        <v>59914</v>
      </c>
    </row>
    <row r="52119" spans="1:3" x14ac:dyDescent="0.25">
      <c r="A52119" s="78" t="s">
        <v>10323</v>
      </c>
      <c r="B52119" s="78">
        <v>2</v>
      </c>
      <c r="C52119" s="79" t="s">
        <v>59915</v>
      </c>
    </row>
    <row r="52120" spans="1:3" x14ac:dyDescent="0.25">
      <c r="A52120" s="78" t="s">
        <v>10326</v>
      </c>
      <c r="B52120" s="78">
        <v>1</v>
      </c>
      <c r="C52120" s="79" t="s">
        <v>10327</v>
      </c>
    </row>
    <row r="52121" spans="1:3" x14ac:dyDescent="0.25">
      <c r="A52121" s="78" t="s">
        <v>10326</v>
      </c>
      <c r="B52121" s="78">
        <v>2</v>
      </c>
      <c r="C52121" s="79" t="s">
        <v>59916</v>
      </c>
    </row>
    <row r="52122" spans="1:3" x14ac:dyDescent="0.25">
      <c r="A52122" s="78" t="s">
        <v>10326</v>
      </c>
      <c r="B52122" s="78">
        <v>2</v>
      </c>
      <c r="C52122" s="79" t="s">
        <v>59917</v>
      </c>
    </row>
    <row r="52123" spans="1:3" x14ac:dyDescent="0.25">
      <c r="A52123" s="78" t="s">
        <v>10326</v>
      </c>
      <c r="B52123" s="78">
        <v>2</v>
      </c>
      <c r="C52123" s="79" t="s">
        <v>59918</v>
      </c>
    </row>
    <row r="52124" spans="1:3" x14ac:dyDescent="0.25">
      <c r="A52124" s="78" t="s">
        <v>10326</v>
      </c>
      <c r="B52124" s="78">
        <v>2</v>
      </c>
      <c r="C52124" s="79" t="s">
        <v>59919</v>
      </c>
    </row>
    <row r="52125" spans="1:3" x14ac:dyDescent="0.25">
      <c r="A52125" s="78" t="s">
        <v>10326</v>
      </c>
      <c r="B52125" s="78">
        <v>2</v>
      </c>
      <c r="C52125" s="79" t="s">
        <v>59920</v>
      </c>
    </row>
    <row r="52126" spans="1:3" x14ac:dyDescent="0.25">
      <c r="A52126" s="78" t="s">
        <v>10326</v>
      </c>
      <c r="B52126" s="78">
        <v>2</v>
      </c>
      <c r="C52126" s="79" t="s">
        <v>59921</v>
      </c>
    </row>
    <row r="52127" spans="1:3" x14ac:dyDescent="0.25">
      <c r="A52127" s="78" t="s">
        <v>10326</v>
      </c>
      <c r="B52127" s="78">
        <v>2</v>
      </c>
      <c r="C52127" s="79" t="s">
        <v>59922</v>
      </c>
    </row>
    <row r="52128" spans="1:3" x14ac:dyDescent="0.25">
      <c r="A52128" s="78" t="s">
        <v>10326</v>
      </c>
      <c r="B52128" s="78">
        <v>2</v>
      </c>
      <c r="C52128" s="79" t="s">
        <v>59923</v>
      </c>
    </row>
    <row r="52129" spans="1:3" x14ac:dyDescent="0.25">
      <c r="A52129" s="78" t="s">
        <v>10329</v>
      </c>
      <c r="B52129" s="78">
        <v>1</v>
      </c>
      <c r="C52129" s="79" t="s">
        <v>10330</v>
      </c>
    </row>
    <row r="52130" spans="1:3" x14ac:dyDescent="0.25">
      <c r="A52130" s="78" t="s">
        <v>10329</v>
      </c>
      <c r="B52130" s="78">
        <v>2</v>
      </c>
      <c r="C52130" s="79" t="s">
        <v>59924</v>
      </c>
    </row>
    <row r="52131" spans="1:3" x14ac:dyDescent="0.25">
      <c r="A52131" s="78" t="s">
        <v>10329</v>
      </c>
      <c r="B52131" s="78">
        <v>2</v>
      </c>
      <c r="C52131" s="79" t="s">
        <v>59925</v>
      </c>
    </row>
    <row r="52132" spans="1:3" x14ac:dyDescent="0.25">
      <c r="A52132" s="78" t="s">
        <v>10329</v>
      </c>
      <c r="B52132" s="78">
        <v>2</v>
      </c>
      <c r="C52132" s="79" t="s">
        <v>59926</v>
      </c>
    </row>
    <row r="52133" spans="1:3" x14ac:dyDescent="0.25">
      <c r="A52133" s="78" t="s">
        <v>10329</v>
      </c>
      <c r="B52133" s="78">
        <v>2</v>
      </c>
      <c r="C52133" s="79" t="s">
        <v>59927</v>
      </c>
    </row>
    <row r="52134" spans="1:3" x14ac:dyDescent="0.25">
      <c r="A52134" s="78" t="s">
        <v>10329</v>
      </c>
      <c r="B52134" s="78">
        <v>2</v>
      </c>
      <c r="C52134" s="79" t="s">
        <v>59928</v>
      </c>
    </row>
    <row r="52135" spans="1:3" x14ac:dyDescent="0.25">
      <c r="A52135" s="78" t="s">
        <v>10329</v>
      </c>
      <c r="B52135" s="78">
        <v>2</v>
      </c>
      <c r="C52135" s="79" t="s">
        <v>59929</v>
      </c>
    </row>
    <row r="52136" spans="1:3" x14ac:dyDescent="0.25">
      <c r="A52136" s="78" t="s">
        <v>10329</v>
      </c>
      <c r="B52136" s="78">
        <v>2</v>
      </c>
      <c r="C52136" s="79" t="s">
        <v>59930</v>
      </c>
    </row>
    <row r="52137" spans="1:3" x14ac:dyDescent="0.25">
      <c r="A52137" s="78" t="s">
        <v>10329</v>
      </c>
      <c r="B52137" s="78">
        <v>2</v>
      </c>
      <c r="C52137" s="79" t="s">
        <v>59931</v>
      </c>
    </row>
    <row r="52138" spans="1:3" x14ac:dyDescent="0.25">
      <c r="A52138" s="78" t="s">
        <v>10329</v>
      </c>
      <c r="B52138" s="78">
        <v>2</v>
      </c>
      <c r="C52138" s="79" t="s">
        <v>59932</v>
      </c>
    </row>
    <row r="52139" spans="1:3" x14ac:dyDescent="0.25">
      <c r="A52139" s="78" t="s">
        <v>10332</v>
      </c>
      <c r="B52139" s="78">
        <v>1</v>
      </c>
      <c r="C52139" s="79" t="s">
        <v>10333</v>
      </c>
    </row>
    <row r="52140" spans="1:3" x14ac:dyDescent="0.25">
      <c r="A52140" s="78" t="s">
        <v>10332</v>
      </c>
      <c r="B52140" s="78">
        <v>2</v>
      </c>
      <c r="C52140" s="79" t="s">
        <v>59933</v>
      </c>
    </row>
    <row r="52141" spans="1:3" x14ac:dyDescent="0.25">
      <c r="A52141" s="78" t="s">
        <v>10332</v>
      </c>
      <c r="B52141" s="78">
        <v>2</v>
      </c>
      <c r="C52141" s="79" t="s">
        <v>59934</v>
      </c>
    </row>
    <row r="52142" spans="1:3" x14ac:dyDescent="0.25">
      <c r="A52142" s="78" t="s">
        <v>10332</v>
      </c>
      <c r="B52142" s="78">
        <v>2</v>
      </c>
      <c r="C52142" s="79" t="s">
        <v>59935</v>
      </c>
    </row>
    <row r="52143" spans="1:3" x14ac:dyDescent="0.25">
      <c r="A52143" s="78" t="s">
        <v>10332</v>
      </c>
      <c r="B52143" s="78">
        <v>2</v>
      </c>
      <c r="C52143" s="79" t="s">
        <v>59936</v>
      </c>
    </row>
    <row r="52144" spans="1:3" x14ac:dyDescent="0.25">
      <c r="A52144" s="78" t="s">
        <v>10332</v>
      </c>
      <c r="B52144" s="78">
        <v>2</v>
      </c>
      <c r="C52144" s="79" t="s">
        <v>59937</v>
      </c>
    </row>
    <row r="52145" spans="1:3" x14ac:dyDescent="0.25">
      <c r="A52145" s="78" t="s">
        <v>10332</v>
      </c>
      <c r="B52145" s="78">
        <v>2</v>
      </c>
      <c r="C52145" s="79" t="s">
        <v>59938</v>
      </c>
    </row>
    <row r="52146" spans="1:3" x14ac:dyDescent="0.25">
      <c r="A52146" s="78" t="s">
        <v>10332</v>
      </c>
      <c r="B52146" s="78">
        <v>2</v>
      </c>
      <c r="C52146" s="79" t="s">
        <v>59939</v>
      </c>
    </row>
    <row r="52147" spans="1:3" x14ac:dyDescent="0.25">
      <c r="A52147" s="78" t="s">
        <v>10332</v>
      </c>
      <c r="B52147" s="78">
        <v>2</v>
      </c>
      <c r="C52147" s="79" t="s">
        <v>59940</v>
      </c>
    </row>
    <row r="52148" spans="1:3" x14ac:dyDescent="0.25">
      <c r="A52148" s="78" t="s">
        <v>10332</v>
      </c>
      <c r="B52148" s="78">
        <v>2</v>
      </c>
      <c r="C52148" s="79" t="s">
        <v>59941</v>
      </c>
    </row>
    <row r="52149" spans="1:3" x14ac:dyDescent="0.25">
      <c r="A52149" s="78" t="s">
        <v>10332</v>
      </c>
      <c r="B52149" s="78">
        <v>2</v>
      </c>
      <c r="C52149" s="79" t="s">
        <v>59942</v>
      </c>
    </row>
    <row r="52150" spans="1:3" x14ac:dyDescent="0.25">
      <c r="A52150" s="78" t="s">
        <v>10332</v>
      </c>
      <c r="B52150" s="78">
        <v>2</v>
      </c>
      <c r="C52150" s="79" t="s">
        <v>59943</v>
      </c>
    </row>
    <row r="52151" spans="1:3" x14ac:dyDescent="0.25">
      <c r="A52151" s="78" t="s">
        <v>10332</v>
      </c>
      <c r="B52151" s="78">
        <v>2</v>
      </c>
      <c r="C52151" s="79" t="s">
        <v>59944</v>
      </c>
    </row>
    <row r="52152" spans="1:3" x14ac:dyDescent="0.25">
      <c r="A52152" s="78" t="s">
        <v>10332</v>
      </c>
      <c r="B52152" s="78">
        <v>2</v>
      </c>
      <c r="C52152" s="79" t="s">
        <v>59945</v>
      </c>
    </row>
    <row r="52153" spans="1:3" x14ac:dyDescent="0.25">
      <c r="A52153" s="78" t="s">
        <v>10332</v>
      </c>
      <c r="B52153" s="78">
        <v>2</v>
      </c>
      <c r="C52153" s="79" t="s">
        <v>59946</v>
      </c>
    </row>
    <row r="52154" spans="1:3" x14ac:dyDescent="0.25">
      <c r="A52154" s="78" t="s">
        <v>10332</v>
      </c>
      <c r="B52154" s="78">
        <v>2</v>
      </c>
      <c r="C52154" s="79" t="s">
        <v>59947</v>
      </c>
    </row>
    <row r="52155" spans="1:3" x14ac:dyDescent="0.25">
      <c r="A52155" s="78" t="s">
        <v>10332</v>
      </c>
      <c r="B52155" s="78">
        <v>2</v>
      </c>
      <c r="C52155" s="79" t="s">
        <v>59948</v>
      </c>
    </row>
    <row r="52156" spans="1:3" x14ac:dyDescent="0.25">
      <c r="A52156" s="78" t="s">
        <v>10332</v>
      </c>
      <c r="B52156" s="78">
        <v>2</v>
      </c>
      <c r="C52156" s="79" t="s">
        <v>59949</v>
      </c>
    </row>
    <row r="52157" spans="1:3" x14ac:dyDescent="0.25">
      <c r="A52157" s="78" t="s">
        <v>10332</v>
      </c>
      <c r="B52157" s="78">
        <v>2</v>
      </c>
      <c r="C52157" s="79" t="s">
        <v>59950</v>
      </c>
    </row>
    <row r="52158" spans="1:3" x14ac:dyDescent="0.25">
      <c r="A52158" s="78" t="s">
        <v>10332</v>
      </c>
      <c r="B52158" s="78">
        <v>2</v>
      </c>
      <c r="C52158" s="79" t="s">
        <v>59951</v>
      </c>
    </row>
    <row r="52159" spans="1:3" x14ac:dyDescent="0.25">
      <c r="A52159" s="78" t="s">
        <v>10332</v>
      </c>
      <c r="B52159" s="78">
        <v>2</v>
      </c>
      <c r="C52159" s="79" t="s">
        <v>59952</v>
      </c>
    </row>
    <row r="52160" spans="1:3" x14ac:dyDescent="0.25">
      <c r="A52160" s="78" t="s">
        <v>10332</v>
      </c>
      <c r="B52160" s="78">
        <v>2</v>
      </c>
      <c r="C52160" s="79" t="s">
        <v>59953</v>
      </c>
    </row>
    <row r="52161" spans="1:3" x14ac:dyDescent="0.25">
      <c r="A52161" s="78" t="s">
        <v>10332</v>
      </c>
      <c r="B52161" s="78">
        <v>2</v>
      </c>
      <c r="C52161" s="79" t="s">
        <v>59954</v>
      </c>
    </row>
    <row r="52162" spans="1:3" x14ac:dyDescent="0.25">
      <c r="A52162" s="78" t="s">
        <v>10332</v>
      </c>
      <c r="B52162" s="78">
        <v>2</v>
      </c>
      <c r="C52162" s="79" t="s">
        <v>59955</v>
      </c>
    </row>
    <row r="52163" spans="1:3" x14ac:dyDescent="0.25">
      <c r="A52163" s="78" t="s">
        <v>10332</v>
      </c>
      <c r="B52163" s="78">
        <v>2</v>
      </c>
      <c r="C52163" s="79" t="s">
        <v>59956</v>
      </c>
    </row>
    <row r="52164" spans="1:3" x14ac:dyDescent="0.25">
      <c r="A52164" s="78" t="s">
        <v>10332</v>
      </c>
      <c r="B52164" s="78">
        <v>2</v>
      </c>
      <c r="C52164" s="79" t="s">
        <v>59957</v>
      </c>
    </row>
    <row r="52165" spans="1:3" x14ac:dyDescent="0.25">
      <c r="A52165" s="78" t="s">
        <v>10332</v>
      </c>
      <c r="B52165" s="78">
        <v>2</v>
      </c>
      <c r="C52165" s="79" t="s">
        <v>59958</v>
      </c>
    </row>
    <row r="52166" spans="1:3" x14ac:dyDescent="0.25">
      <c r="A52166" s="78" t="s">
        <v>10332</v>
      </c>
      <c r="B52166" s="78">
        <v>2</v>
      </c>
      <c r="C52166" s="79" t="s">
        <v>59959</v>
      </c>
    </row>
    <row r="52167" spans="1:3" x14ac:dyDescent="0.25">
      <c r="A52167" s="78" t="s">
        <v>10332</v>
      </c>
      <c r="B52167" s="78">
        <v>2</v>
      </c>
      <c r="C52167" s="79" t="s">
        <v>59960</v>
      </c>
    </row>
    <row r="52168" spans="1:3" x14ac:dyDescent="0.25">
      <c r="A52168" s="78" t="s">
        <v>10332</v>
      </c>
      <c r="B52168" s="78">
        <v>2</v>
      </c>
      <c r="C52168" s="79" t="s">
        <v>59961</v>
      </c>
    </row>
    <row r="52169" spans="1:3" x14ac:dyDescent="0.25">
      <c r="A52169" s="78" t="s">
        <v>10332</v>
      </c>
      <c r="B52169" s="78">
        <v>2</v>
      </c>
      <c r="C52169" s="79" t="s">
        <v>59962</v>
      </c>
    </row>
    <row r="52170" spans="1:3" x14ac:dyDescent="0.25">
      <c r="A52170" s="78" t="s">
        <v>10332</v>
      </c>
      <c r="B52170" s="78">
        <v>2</v>
      </c>
      <c r="C52170" s="79" t="s">
        <v>59963</v>
      </c>
    </row>
    <row r="52171" spans="1:3" x14ac:dyDescent="0.25">
      <c r="A52171" s="78" t="s">
        <v>10332</v>
      </c>
      <c r="B52171" s="78">
        <v>2</v>
      </c>
      <c r="C52171" s="79" t="s">
        <v>59964</v>
      </c>
    </row>
    <row r="52172" spans="1:3" x14ac:dyDescent="0.25">
      <c r="A52172" s="78" t="s">
        <v>10332</v>
      </c>
      <c r="B52172" s="78">
        <v>2</v>
      </c>
      <c r="C52172" s="79" t="s">
        <v>59965</v>
      </c>
    </row>
    <row r="52173" spans="1:3" x14ac:dyDescent="0.25">
      <c r="A52173" s="78" t="s">
        <v>10332</v>
      </c>
      <c r="B52173" s="78">
        <v>2</v>
      </c>
      <c r="C52173" s="79" t="s">
        <v>59966</v>
      </c>
    </row>
    <row r="52174" spans="1:3" x14ac:dyDescent="0.25">
      <c r="A52174" s="78" t="s">
        <v>10332</v>
      </c>
      <c r="B52174" s="78">
        <v>2</v>
      </c>
      <c r="C52174" s="79" t="s">
        <v>59967</v>
      </c>
    </row>
    <row r="52175" spans="1:3" x14ac:dyDescent="0.25">
      <c r="A52175" s="78" t="s">
        <v>10332</v>
      </c>
      <c r="B52175" s="78">
        <v>2</v>
      </c>
      <c r="C52175" s="79" t="s">
        <v>59968</v>
      </c>
    </row>
    <row r="52176" spans="1:3" x14ac:dyDescent="0.25">
      <c r="A52176" s="78" t="s">
        <v>10332</v>
      </c>
      <c r="B52176" s="78">
        <v>2</v>
      </c>
      <c r="C52176" s="79" t="s">
        <v>59969</v>
      </c>
    </row>
    <row r="52177" spans="1:3" x14ac:dyDescent="0.25">
      <c r="A52177" s="78" t="s">
        <v>10332</v>
      </c>
      <c r="B52177" s="78">
        <v>2</v>
      </c>
      <c r="C52177" s="79" t="s">
        <v>59970</v>
      </c>
    </row>
    <row r="52178" spans="1:3" x14ac:dyDescent="0.25">
      <c r="A52178" s="78" t="s">
        <v>10332</v>
      </c>
      <c r="B52178" s="78">
        <v>2</v>
      </c>
      <c r="C52178" s="79" t="s">
        <v>59971</v>
      </c>
    </row>
    <row r="52179" spans="1:3" x14ac:dyDescent="0.25">
      <c r="A52179" s="78" t="s">
        <v>10335</v>
      </c>
      <c r="B52179" s="78">
        <v>1</v>
      </c>
      <c r="C52179" s="79" t="s">
        <v>10336</v>
      </c>
    </row>
    <row r="52180" spans="1:3" x14ac:dyDescent="0.25">
      <c r="A52180" s="78" t="s">
        <v>10335</v>
      </c>
      <c r="B52180" s="78">
        <v>2</v>
      </c>
      <c r="C52180" s="79" t="s">
        <v>59972</v>
      </c>
    </row>
    <row r="52181" spans="1:3" x14ac:dyDescent="0.25">
      <c r="A52181" s="3" t="s">
        <v>10338</v>
      </c>
      <c r="B52181" s="3" t="s">
        <v>11477</v>
      </c>
      <c r="C52181" s="69" t="s">
        <v>10339</v>
      </c>
    </row>
    <row r="52182" spans="1:3" x14ac:dyDescent="0.25">
      <c r="A52182" s="78" t="s">
        <v>10338</v>
      </c>
      <c r="B52182" s="78">
        <v>2</v>
      </c>
      <c r="C52182" s="79" t="s">
        <v>59973</v>
      </c>
    </row>
    <row r="52183" spans="1:3" x14ac:dyDescent="0.25">
      <c r="A52183" s="78" t="s">
        <v>10338</v>
      </c>
      <c r="B52183" s="78">
        <v>2</v>
      </c>
      <c r="C52183" s="79" t="s">
        <v>59974</v>
      </c>
    </row>
    <row r="52184" spans="1:3" x14ac:dyDescent="0.25">
      <c r="A52184" s="78" t="s">
        <v>10338</v>
      </c>
      <c r="B52184" s="78">
        <v>2</v>
      </c>
      <c r="C52184" s="79" t="s">
        <v>59975</v>
      </c>
    </row>
    <row r="52185" spans="1:3" x14ac:dyDescent="0.25">
      <c r="A52185" s="78" t="s">
        <v>10338</v>
      </c>
      <c r="B52185" s="78">
        <v>2</v>
      </c>
      <c r="C52185" s="79" t="s">
        <v>59976</v>
      </c>
    </row>
    <row r="52186" spans="1:3" x14ac:dyDescent="0.25">
      <c r="A52186" s="78" t="s">
        <v>10338</v>
      </c>
      <c r="B52186" s="78">
        <v>2</v>
      </c>
      <c r="C52186" s="79" t="s">
        <v>59977</v>
      </c>
    </row>
    <row r="52187" spans="1:3" x14ac:dyDescent="0.25">
      <c r="A52187" s="70" t="s">
        <v>10341</v>
      </c>
      <c r="B52187" s="70" t="s">
        <v>11477</v>
      </c>
      <c r="C52187" s="4" t="s">
        <v>10342</v>
      </c>
    </row>
    <row r="52188" spans="1:3" x14ac:dyDescent="0.25">
      <c r="A52188" s="84" t="s">
        <v>10343</v>
      </c>
      <c r="B52188" s="84">
        <v>1</v>
      </c>
      <c r="C52188" s="85" t="s">
        <v>10342</v>
      </c>
    </row>
    <row r="52189" spans="1:3" x14ac:dyDescent="0.25">
      <c r="A52189" s="78" t="s">
        <v>10345</v>
      </c>
      <c r="B52189" s="78">
        <v>1</v>
      </c>
      <c r="C52189" s="79" t="s">
        <v>10346</v>
      </c>
    </row>
    <row r="52190" spans="1:3" x14ac:dyDescent="0.25">
      <c r="A52190" s="78" t="s">
        <v>10345</v>
      </c>
      <c r="B52190" s="78">
        <v>2</v>
      </c>
      <c r="C52190" s="79" t="s">
        <v>10347</v>
      </c>
    </row>
    <row r="52191" spans="1:3" x14ac:dyDescent="0.25">
      <c r="A52191" s="78" t="s">
        <v>10345</v>
      </c>
      <c r="B52191" s="78">
        <v>2</v>
      </c>
      <c r="C52191" s="79" t="s">
        <v>59978</v>
      </c>
    </row>
    <row r="52192" spans="1:3" x14ac:dyDescent="0.25">
      <c r="A52192" s="70" t="s">
        <v>10348</v>
      </c>
      <c r="B52192" s="70">
        <v>1</v>
      </c>
      <c r="C52192" s="4" t="s">
        <v>10349</v>
      </c>
    </row>
    <row r="52193" spans="1:3" x14ac:dyDescent="0.25">
      <c r="A52193" s="78" t="s">
        <v>10348</v>
      </c>
      <c r="B52193" s="78">
        <v>2</v>
      </c>
      <c r="C52193" s="79" t="s">
        <v>59979</v>
      </c>
    </row>
    <row r="52194" spans="1:3" x14ac:dyDescent="0.25">
      <c r="A52194" s="78" t="s">
        <v>10348</v>
      </c>
      <c r="B52194" s="78">
        <v>2</v>
      </c>
      <c r="C52194" s="79" t="s">
        <v>59980</v>
      </c>
    </row>
    <row r="52195" spans="1:3" x14ac:dyDescent="0.25">
      <c r="A52195" s="78" t="s">
        <v>10348</v>
      </c>
      <c r="B52195" s="78">
        <v>2</v>
      </c>
      <c r="C52195" s="79" t="s">
        <v>59981</v>
      </c>
    </row>
    <row r="52196" spans="1:3" x14ac:dyDescent="0.25">
      <c r="A52196" s="78" t="s">
        <v>10348</v>
      </c>
      <c r="B52196" s="78">
        <v>2</v>
      </c>
      <c r="C52196" s="79" t="s">
        <v>59982</v>
      </c>
    </row>
    <row r="52197" spans="1:3" x14ac:dyDescent="0.25">
      <c r="A52197" s="78" t="s">
        <v>10348</v>
      </c>
      <c r="B52197" s="78">
        <v>2</v>
      </c>
      <c r="C52197" s="79" t="s">
        <v>59983</v>
      </c>
    </row>
    <row r="52198" spans="1:3" x14ac:dyDescent="0.25">
      <c r="A52198" s="78" t="s">
        <v>10348</v>
      </c>
      <c r="B52198" s="78">
        <v>2</v>
      </c>
      <c r="C52198" s="79" t="s">
        <v>59984</v>
      </c>
    </row>
    <row r="52199" spans="1:3" x14ac:dyDescent="0.25">
      <c r="A52199" s="78" t="s">
        <v>10348</v>
      </c>
      <c r="B52199" s="78">
        <v>2</v>
      </c>
      <c r="C52199" s="79" t="s">
        <v>59985</v>
      </c>
    </row>
    <row r="52200" spans="1:3" x14ac:dyDescent="0.25">
      <c r="A52200" s="78" t="s">
        <v>10348</v>
      </c>
      <c r="B52200" s="78">
        <v>2</v>
      </c>
      <c r="C52200" s="79" t="s">
        <v>59986</v>
      </c>
    </row>
    <row r="52201" spans="1:3" x14ac:dyDescent="0.25">
      <c r="A52201" s="78" t="s">
        <v>10348</v>
      </c>
      <c r="B52201" s="78">
        <v>2</v>
      </c>
      <c r="C52201" s="79" t="s">
        <v>59987</v>
      </c>
    </row>
    <row r="52202" spans="1:3" x14ac:dyDescent="0.25">
      <c r="A52202" s="84" t="s">
        <v>10351</v>
      </c>
      <c r="B52202" s="84">
        <v>1</v>
      </c>
      <c r="C52202" s="85" t="s">
        <v>10352</v>
      </c>
    </row>
    <row r="52203" spans="1:3" x14ac:dyDescent="0.25">
      <c r="A52203" s="78" t="s">
        <v>10351</v>
      </c>
      <c r="B52203" s="78">
        <v>2</v>
      </c>
      <c r="C52203" s="79" t="s">
        <v>59988</v>
      </c>
    </row>
    <row r="52204" spans="1:3" x14ac:dyDescent="0.25">
      <c r="A52204" s="78" t="s">
        <v>10351</v>
      </c>
      <c r="B52204" s="78">
        <v>2</v>
      </c>
      <c r="C52204" s="79" t="s">
        <v>59989</v>
      </c>
    </row>
    <row r="52205" spans="1:3" x14ac:dyDescent="0.25">
      <c r="A52205" s="78" t="s">
        <v>10351</v>
      </c>
      <c r="B52205" s="78">
        <v>2</v>
      </c>
      <c r="C52205" s="79" t="s">
        <v>59990</v>
      </c>
    </row>
    <row r="52206" spans="1:3" x14ac:dyDescent="0.25">
      <c r="A52206" s="78" t="s">
        <v>10351</v>
      </c>
      <c r="B52206" s="78">
        <v>2</v>
      </c>
      <c r="C52206" s="79" t="s">
        <v>59991</v>
      </c>
    </row>
    <row r="52207" spans="1:3" x14ac:dyDescent="0.25">
      <c r="A52207" s="78" t="s">
        <v>10351</v>
      </c>
      <c r="B52207" s="78">
        <v>2</v>
      </c>
      <c r="C52207" s="79" t="s">
        <v>59992</v>
      </c>
    </row>
    <row r="52208" spans="1:3" x14ac:dyDescent="0.25">
      <c r="A52208" s="78" t="s">
        <v>10351</v>
      </c>
      <c r="B52208" s="78">
        <v>2</v>
      </c>
      <c r="C52208" s="79" t="s">
        <v>59993</v>
      </c>
    </row>
    <row r="52209" spans="1:3" x14ac:dyDescent="0.25">
      <c r="A52209" s="78" t="s">
        <v>10351</v>
      </c>
      <c r="B52209" s="78">
        <v>2</v>
      </c>
      <c r="C52209" s="79" t="s">
        <v>59994</v>
      </c>
    </row>
    <row r="52210" spans="1:3" x14ac:dyDescent="0.25">
      <c r="A52210" s="78" t="s">
        <v>10351</v>
      </c>
      <c r="B52210" s="78">
        <v>2</v>
      </c>
      <c r="C52210" s="79" t="s">
        <v>59995</v>
      </c>
    </row>
    <row r="52211" spans="1:3" x14ac:dyDescent="0.25">
      <c r="A52211" s="78" t="s">
        <v>10354</v>
      </c>
      <c r="B52211" s="78">
        <v>1</v>
      </c>
      <c r="C52211" s="79" t="s">
        <v>10355</v>
      </c>
    </row>
    <row r="52212" spans="1:3" x14ac:dyDescent="0.25">
      <c r="A52212" s="78" t="s">
        <v>10354</v>
      </c>
      <c r="B52212" s="78">
        <v>2</v>
      </c>
      <c r="C52212" s="79" t="s">
        <v>59996</v>
      </c>
    </row>
    <row r="52213" spans="1:3" x14ac:dyDescent="0.25">
      <c r="A52213" s="78" t="s">
        <v>10354</v>
      </c>
      <c r="B52213" s="78">
        <v>2</v>
      </c>
      <c r="C52213" s="79" t="s">
        <v>59997</v>
      </c>
    </row>
    <row r="52214" spans="1:3" x14ac:dyDescent="0.25">
      <c r="A52214" s="78" t="s">
        <v>10354</v>
      </c>
      <c r="B52214" s="78">
        <v>2</v>
      </c>
      <c r="C52214" s="79" t="s">
        <v>59998</v>
      </c>
    </row>
    <row r="52215" spans="1:3" x14ac:dyDescent="0.25">
      <c r="A52215" s="78" t="s">
        <v>10354</v>
      </c>
      <c r="B52215" s="78">
        <v>2</v>
      </c>
      <c r="C52215" s="79" t="s">
        <v>59999</v>
      </c>
    </row>
    <row r="52216" spans="1:3" x14ac:dyDescent="0.25">
      <c r="A52216" s="78" t="s">
        <v>10354</v>
      </c>
      <c r="B52216" s="78">
        <v>2</v>
      </c>
      <c r="C52216" s="79" t="s">
        <v>60000</v>
      </c>
    </row>
    <row r="52217" spans="1:3" x14ac:dyDescent="0.25">
      <c r="A52217" s="78" t="s">
        <v>10354</v>
      </c>
      <c r="B52217" s="78">
        <v>2</v>
      </c>
      <c r="C52217" s="79" t="s">
        <v>60001</v>
      </c>
    </row>
    <row r="52218" spans="1:3" x14ac:dyDescent="0.25">
      <c r="A52218" s="78" t="s">
        <v>10354</v>
      </c>
      <c r="B52218" s="78">
        <v>2</v>
      </c>
      <c r="C52218" s="79" t="s">
        <v>60002</v>
      </c>
    </row>
    <row r="52219" spans="1:3" x14ac:dyDescent="0.25">
      <c r="A52219" s="78" t="s">
        <v>10354</v>
      </c>
      <c r="B52219" s="78">
        <v>2</v>
      </c>
      <c r="C52219" s="79" t="s">
        <v>60003</v>
      </c>
    </row>
    <row r="52220" spans="1:3" x14ac:dyDescent="0.25">
      <c r="A52220" s="78" t="s">
        <v>10354</v>
      </c>
      <c r="B52220" s="78">
        <v>2</v>
      </c>
      <c r="C52220" s="79" t="s">
        <v>60004</v>
      </c>
    </row>
    <row r="52221" spans="1:3" x14ac:dyDescent="0.25">
      <c r="A52221" s="78" t="s">
        <v>10354</v>
      </c>
      <c r="B52221" s="78">
        <v>2</v>
      </c>
      <c r="C52221" s="79" t="s">
        <v>60005</v>
      </c>
    </row>
    <row r="52222" spans="1:3" x14ac:dyDescent="0.25">
      <c r="A52222" s="78" t="s">
        <v>10354</v>
      </c>
      <c r="B52222" s="78">
        <v>2</v>
      </c>
      <c r="C52222" s="79" t="s">
        <v>60006</v>
      </c>
    </row>
    <row r="52223" spans="1:3" x14ac:dyDescent="0.25">
      <c r="A52223" s="78" t="s">
        <v>10354</v>
      </c>
      <c r="B52223" s="78">
        <v>2</v>
      </c>
      <c r="C52223" s="79" t="s">
        <v>60007</v>
      </c>
    </row>
    <row r="52224" spans="1:3" x14ac:dyDescent="0.25">
      <c r="A52224" s="78" t="s">
        <v>10357</v>
      </c>
      <c r="B52224" s="78">
        <v>1</v>
      </c>
      <c r="C52224" s="79" t="s">
        <v>10358</v>
      </c>
    </row>
    <row r="52225" spans="1:3" x14ac:dyDescent="0.25">
      <c r="A52225" s="78" t="s">
        <v>10357</v>
      </c>
      <c r="B52225" s="78">
        <v>2</v>
      </c>
      <c r="C52225" s="79" t="s">
        <v>60008</v>
      </c>
    </row>
    <row r="52226" spans="1:3" x14ac:dyDescent="0.25">
      <c r="A52226" s="78" t="s">
        <v>10357</v>
      </c>
      <c r="B52226" s="78">
        <v>2</v>
      </c>
      <c r="C52226" s="79" t="s">
        <v>60009</v>
      </c>
    </row>
    <row r="52227" spans="1:3" x14ac:dyDescent="0.25">
      <c r="A52227" s="78" t="s">
        <v>10357</v>
      </c>
      <c r="B52227" s="78">
        <v>2</v>
      </c>
      <c r="C52227" s="79" t="s">
        <v>60010</v>
      </c>
    </row>
    <row r="52228" spans="1:3" x14ac:dyDescent="0.25">
      <c r="A52228" s="78" t="s">
        <v>10357</v>
      </c>
      <c r="B52228" s="78">
        <v>2</v>
      </c>
      <c r="C52228" s="79" t="s">
        <v>60011</v>
      </c>
    </row>
    <row r="52229" spans="1:3" x14ac:dyDescent="0.25">
      <c r="A52229" s="78" t="s">
        <v>10357</v>
      </c>
      <c r="B52229" s="78">
        <v>2</v>
      </c>
      <c r="C52229" s="79" t="s">
        <v>60012</v>
      </c>
    </row>
    <row r="52230" spans="1:3" x14ac:dyDescent="0.25">
      <c r="A52230" s="78" t="s">
        <v>10360</v>
      </c>
      <c r="B52230" s="78">
        <v>1</v>
      </c>
      <c r="C52230" s="79" t="s">
        <v>10361</v>
      </c>
    </row>
    <row r="52231" spans="1:3" x14ac:dyDescent="0.25">
      <c r="A52231" s="78" t="s">
        <v>10360</v>
      </c>
      <c r="B52231" s="78">
        <v>2</v>
      </c>
      <c r="C52231" s="79" t="s">
        <v>60013</v>
      </c>
    </row>
    <row r="52232" spans="1:3" x14ac:dyDescent="0.25">
      <c r="A52232" s="78" t="s">
        <v>10360</v>
      </c>
      <c r="B52232" s="78">
        <v>2</v>
      </c>
      <c r="C52232" s="79" t="s">
        <v>60014</v>
      </c>
    </row>
    <row r="52233" spans="1:3" x14ac:dyDescent="0.25">
      <c r="A52233" s="78" t="s">
        <v>10360</v>
      </c>
      <c r="B52233" s="78">
        <v>2</v>
      </c>
      <c r="C52233" s="79" t="s">
        <v>60015</v>
      </c>
    </row>
    <row r="52234" spans="1:3" x14ac:dyDescent="0.25">
      <c r="A52234" s="78" t="s">
        <v>10360</v>
      </c>
      <c r="B52234" s="78">
        <v>2</v>
      </c>
      <c r="C52234" s="79" t="s">
        <v>60016</v>
      </c>
    </row>
    <row r="52235" spans="1:3" x14ac:dyDescent="0.25">
      <c r="A52235" s="78" t="s">
        <v>10360</v>
      </c>
      <c r="B52235" s="78">
        <v>2</v>
      </c>
      <c r="C52235" s="79" t="s">
        <v>60017</v>
      </c>
    </row>
    <row r="52236" spans="1:3" x14ac:dyDescent="0.25">
      <c r="A52236" s="84" t="s">
        <v>10363</v>
      </c>
      <c r="B52236" s="84">
        <v>1</v>
      </c>
      <c r="C52236" s="85" t="s">
        <v>10364</v>
      </c>
    </row>
    <row r="52237" spans="1:3" x14ac:dyDescent="0.25">
      <c r="A52237" s="78" t="s">
        <v>10363</v>
      </c>
      <c r="B52237" s="78">
        <v>2</v>
      </c>
      <c r="C52237" s="79" t="s">
        <v>60018</v>
      </c>
    </row>
    <row r="52238" spans="1:3" x14ac:dyDescent="0.25">
      <c r="A52238" s="78" t="s">
        <v>10363</v>
      </c>
      <c r="B52238" s="78">
        <v>2</v>
      </c>
      <c r="C52238" s="79" t="s">
        <v>60019</v>
      </c>
    </row>
    <row r="52239" spans="1:3" x14ac:dyDescent="0.25">
      <c r="A52239" s="78" t="s">
        <v>10363</v>
      </c>
      <c r="B52239" s="78">
        <v>2</v>
      </c>
      <c r="C52239" s="79" t="s">
        <v>60020</v>
      </c>
    </row>
    <row r="52240" spans="1:3" x14ac:dyDescent="0.25">
      <c r="A52240" s="78" t="s">
        <v>10363</v>
      </c>
      <c r="B52240" s="78">
        <v>2</v>
      </c>
      <c r="C52240" s="79" t="s">
        <v>60021</v>
      </c>
    </row>
    <row r="52241" spans="1:3" x14ac:dyDescent="0.25">
      <c r="A52241" s="78" t="s">
        <v>10363</v>
      </c>
      <c r="B52241" s="78">
        <v>2</v>
      </c>
      <c r="C52241" s="79" t="s">
        <v>60022</v>
      </c>
    </row>
    <row r="52242" spans="1:3" x14ac:dyDescent="0.25">
      <c r="A52242" s="78" t="s">
        <v>10366</v>
      </c>
      <c r="B52242" s="78">
        <v>1</v>
      </c>
      <c r="C52242" s="79" t="s">
        <v>10367</v>
      </c>
    </row>
    <row r="52243" spans="1:3" x14ac:dyDescent="0.25">
      <c r="A52243" s="78" t="s">
        <v>10366</v>
      </c>
      <c r="B52243" s="78">
        <v>2</v>
      </c>
      <c r="C52243" s="79" t="s">
        <v>60023</v>
      </c>
    </row>
    <row r="52244" spans="1:3" x14ac:dyDescent="0.25">
      <c r="A52244" s="78" t="s">
        <v>10366</v>
      </c>
      <c r="B52244" s="78">
        <v>2</v>
      </c>
      <c r="C52244" s="79" t="s">
        <v>60024</v>
      </c>
    </row>
    <row r="52245" spans="1:3" x14ac:dyDescent="0.25">
      <c r="A52245" s="78" t="s">
        <v>10366</v>
      </c>
      <c r="B52245" s="78">
        <v>2</v>
      </c>
      <c r="C52245" s="79" t="s">
        <v>60025</v>
      </c>
    </row>
    <row r="52246" spans="1:3" x14ac:dyDescent="0.25">
      <c r="A52246" s="78" t="s">
        <v>10366</v>
      </c>
      <c r="B52246" s="78">
        <v>2</v>
      </c>
      <c r="C52246" s="79" t="s">
        <v>60026</v>
      </c>
    </row>
    <row r="52247" spans="1:3" x14ac:dyDescent="0.25">
      <c r="A52247" s="78" t="s">
        <v>10366</v>
      </c>
      <c r="B52247" s="78">
        <v>2</v>
      </c>
      <c r="C52247" s="79" t="s">
        <v>60027</v>
      </c>
    </row>
    <row r="52248" spans="1:3" x14ac:dyDescent="0.25">
      <c r="A52248" s="78" t="s">
        <v>10366</v>
      </c>
      <c r="B52248" s="78">
        <v>2</v>
      </c>
      <c r="C52248" s="79" t="s">
        <v>60028</v>
      </c>
    </row>
    <row r="52249" spans="1:3" x14ac:dyDescent="0.25">
      <c r="A52249" s="78" t="s">
        <v>10366</v>
      </c>
      <c r="B52249" s="78">
        <v>2</v>
      </c>
      <c r="C52249" s="79" t="s">
        <v>60029</v>
      </c>
    </row>
    <row r="52250" spans="1:3" x14ac:dyDescent="0.25">
      <c r="A52250" s="78" t="s">
        <v>10366</v>
      </c>
      <c r="B52250" s="78">
        <v>2</v>
      </c>
      <c r="C52250" s="79" t="s">
        <v>60030</v>
      </c>
    </row>
    <row r="52251" spans="1:3" x14ac:dyDescent="0.25">
      <c r="A52251" s="78" t="s">
        <v>10366</v>
      </c>
      <c r="B52251" s="78">
        <v>2</v>
      </c>
      <c r="C52251" s="79" t="s">
        <v>60031</v>
      </c>
    </row>
    <row r="52252" spans="1:3" x14ac:dyDescent="0.25">
      <c r="A52252" s="78" t="s">
        <v>10366</v>
      </c>
      <c r="B52252" s="78">
        <v>2</v>
      </c>
      <c r="C52252" s="79" t="s">
        <v>60032</v>
      </c>
    </row>
    <row r="52253" spans="1:3" x14ac:dyDescent="0.25">
      <c r="A52253" s="78" t="s">
        <v>10366</v>
      </c>
      <c r="B52253" s="78">
        <v>2</v>
      </c>
      <c r="C52253" s="79" t="s">
        <v>60033</v>
      </c>
    </row>
    <row r="52254" spans="1:3" x14ac:dyDescent="0.25">
      <c r="A52254" s="78" t="s">
        <v>10366</v>
      </c>
      <c r="B52254" s="78">
        <v>2</v>
      </c>
      <c r="C52254" s="79" t="s">
        <v>60034</v>
      </c>
    </row>
    <row r="52255" spans="1:3" x14ac:dyDescent="0.25">
      <c r="A52255" s="78" t="s">
        <v>10366</v>
      </c>
      <c r="B52255" s="78">
        <v>2</v>
      </c>
      <c r="C52255" s="79" t="s">
        <v>60035</v>
      </c>
    </row>
    <row r="52256" spans="1:3" x14ac:dyDescent="0.25">
      <c r="A52256" s="78" t="s">
        <v>10366</v>
      </c>
      <c r="B52256" s="78">
        <v>2</v>
      </c>
      <c r="C52256" s="79" t="s">
        <v>60036</v>
      </c>
    </row>
    <row r="52257" spans="1:3" x14ac:dyDescent="0.25">
      <c r="A52257" s="78" t="s">
        <v>10366</v>
      </c>
      <c r="B52257" s="78">
        <v>2</v>
      </c>
      <c r="C52257" s="79" t="s">
        <v>60037</v>
      </c>
    </row>
    <row r="52258" spans="1:3" x14ac:dyDescent="0.25">
      <c r="A52258" s="78" t="s">
        <v>10366</v>
      </c>
      <c r="B52258" s="78">
        <v>2</v>
      </c>
      <c r="C52258" s="79" t="s">
        <v>60038</v>
      </c>
    </row>
    <row r="52259" spans="1:3" x14ac:dyDescent="0.25">
      <c r="A52259" s="78" t="s">
        <v>10366</v>
      </c>
      <c r="B52259" s="78">
        <v>2</v>
      </c>
      <c r="C52259" s="79" t="s">
        <v>60039</v>
      </c>
    </row>
    <row r="52260" spans="1:3" x14ac:dyDescent="0.25">
      <c r="A52260" s="78" t="s">
        <v>10366</v>
      </c>
      <c r="B52260" s="78">
        <v>2</v>
      </c>
      <c r="C52260" s="79" t="s">
        <v>60040</v>
      </c>
    </row>
    <row r="52261" spans="1:3" x14ac:dyDescent="0.25">
      <c r="A52261" s="78" t="s">
        <v>10366</v>
      </c>
      <c r="B52261" s="78">
        <v>2</v>
      </c>
      <c r="C52261" s="79" t="s">
        <v>60041</v>
      </c>
    </row>
    <row r="52262" spans="1:3" x14ac:dyDescent="0.25">
      <c r="A52262" s="78" t="s">
        <v>10369</v>
      </c>
      <c r="B52262" s="78">
        <v>1</v>
      </c>
      <c r="C52262" s="79" t="s">
        <v>10370</v>
      </c>
    </row>
    <row r="52263" spans="1:3" x14ac:dyDescent="0.25">
      <c r="A52263" s="78" t="s">
        <v>10369</v>
      </c>
      <c r="B52263" s="78">
        <v>2</v>
      </c>
      <c r="C52263" s="79" t="s">
        <v>60042</v>
      </c>
    </row>
    <row r="52264" spans="1:3" x14ac:dyDescent="0.25">
      <c r="A52264" s="78" t="s">
        <v>10369</v>
      </c>
      <c r="B52264" s="78">
        <v>2</v>
      </c>
      <c r="C52264" s="79" t="s">
        <v>60043</v>
      </c>
    </row>
    <row r="52265" spans="1:3" x14ac:dyDescent="0.25">
      <c r="A52265" s="78" t="s">
        <v>10369</v>
      </c>
      <c r="B52265" s="78">
        <v>2</v>
      </c>
      <c r="C52265" s="79" t="s">
        <v>60044</v>
      </c>
    </row>
    <row r="52266" spans="1:3" x14ac:dyDescent="0.25">
      <c r="A52266" s="78" t="s">
        <v>10369</v>
      </c>
      <c r="B52266" s="78">
        <v>2</v>
      </c>
      <c r="C52266" s="79" t="s">
        <v>60045</v>
      </c>
    </row>
    <row r="52267" spans="1:3" x14ac:dyDescent="0.25">
      <c r="A52267" s="78" t="s">
        <v>10369</v>
      </c>
      <c r="B52267" s="78">
        <v>2</v>
      </c>
      <c r="C52267" s="79" t="s">
        <v>60046</v>
      </c>
    </row>
    <row r="52268" spans="1:3" x14ac:dyDescent="0.25">
      <c r="A52268" s="78" t="s">
        <v>10369</v>
      </c>
      <c r="B52268" s="78">
        <v>2</v>
      </c>
      <c r="C52268" s="79" t="s">
        <v>60047</v>
      </c>
    </row>
    <row r="52269" spans="1:3" x14ac:dyDescent="0.25">
      <c r="A52269" s="78" t="s">
        <v>10369</v>
      </c>
      <c r="B52269" s="78">
        <v>2</v>
      </c>
      <c r="C52269" s="79" t="s">
        <v>60048</v>
      </c>
    </row>
    <row r="52270" spans="1:3" x14ac:dyDescent="0.25">
      <c r="A52270" s="78" t="s">
        <v>10369</v>
      </c>
      <c r="B52270" s="78">
        <v>2</v>
      </c>
      <c r="C52270" s="79" t="s">
        <v>60049</v>
      </c>
    </row>
    <row r="52271" spans="1:3" x14ac:dyDescent="0.25">
      <c r="A52271" s="78" t="s">
        <v>10369</v>
      </c>
      <c r="B52271" s="78">
        <v>2</v>
      </c>
      <c r="C52271" s="79" t="s">
        <v>60050</v>
      </c>
    </row>
    <row r="52272" spans="1:3" x14ac:dyDescent="0.25">
      <c r="A52272" s="78" t="s">
        <v>10369</v>
      </c>
      <c r="B52272" s="78">
        <v>2</v>
      </c>
      <c r="C52272" s="79" t="s">
        <v>60051</v>
      </c>
    </row>
    <row r="52273" spans="1:3" x14ac:dyDescent="0.25">
      <c r="A52273" s="78" t="s">
        <v>10369</v>
      </c>
      <c r="B52273" s="78">
        <v>2</v>
      </c>
      <c r="C52273" s="79" t="s">
        <v>60052</v>
      </c>
    </row>
    <row r="52274" spans="1:3" x14ac:dyDescent="0.25">
      <c r="A52274" s="78" t="s">
        <v>10369</v>
      </c>
      <c r="B52274" s="78">
        <v>2</v>
      </c>
      <c r="C52274" s="79" t="s">
        <v>60053</v>
      </c>
    </row>
    <row r="52275" spans="1:3" x14ac:dyDescent="0.25">
      <c r="A52275" s="78" t="s">
        <v>10369</v>
      </c>
      <c r="B52275" s="78">
        <v>2</v>
      </c>
      <c r="C52275" s="79" t="s">
        <v>60054</v>
      </c>
    </row>
    <row r="52276" spans="1:3" x14ac:dyDescent="0.25">
      <c r="A52276" s="78" t="s">
        <v>10369</v>
      </c>
      <c r="B52276" s="78">
        <v>2</v>
      </c>
      <c r="C52276" s="79" t="s">
        <v>60055</v>
      </c>
    </row>
    <row r="52277" spans="1:3" x14ac:dyDescent="0.25">
      <c r="A52277" s="78" t="s">
        <v>10369</v>
      </c>
      <c r="B52277" s="78">
        <v>2</v>
      </c>
      <c r="C52277" s="79" t="s">
        <v>60056</v>
      </c>
    </row>
    <row r="52278" spans="1:3" x14ac:dyDescent="0.25">
      <c r="A52278" s="78" t="s">
        <v>10369</v>
      </c>
      <c r="B52278" s="78">
        <v>2</v>
      </c>
      <c r="C52278" s="79" t="s">
        <v>60057</v>
      </c>
    </row>
    <row r="52279" spans="1:3" x14ac:dyDescent="0.25">
      <c r="A52279" s="78" t="s">
        <v>10369</v>
      </c>
      <c r="B52279" s="78">
        <v>2</v>
      </c>
      <c r="C52279" s="79" t="s">
        <v>60058</v>
      </c>
    </row>
    <row r="52280" spans="1:3" x14ac:dyDescent="0.25">
      <c r="A52280" s="78" t="s">
        <v>10369</v>
      </c>
      <c r="B52280" s="78">
        <v>2</v>
      </c>
      <c r="C52280" s="79" t="s">
        <v>60059</v>
      </c>
    </row>
    <row r="52281" spans="1:3" x14ac:dyDescent="0.25">
      <c r="A52281" s="78" t="s">
        <v>10372</v>
      </c>
      <c r="B52281" s="78">
        <v>1</v>
      </c>
      <c r="C52281" s="79" t="s">
        <v>10373</v>
      </c>
    </row>
    <row r="52282" spans="1:3" x14ac:dyDescent="0.25">
      <c r="A52282" s="78" t="s">
        <v>10372</v>
      </c>
      <c r="B52282" s="78">
        <v>2</v>
      </c>
      <c r="C52282" s="79" t="s">
        <v>60060</v>
      </c>
    </row>
    <row r="52283" spans="1:3" x14ac:dyDescent="0.25">
      <c r="A52283" s="78" t="s">
        <v>10372</v>
      </c>
      <c r="B52283" s="78">
        <v>2</v>
      </c>
      <c r="C52283" s="79" t="s">
        <v>60061</v>
      </c>
    </row>
    <row r="52284" spans="1:3" x14ac:dyDescent="0.25">
      <c r="A52284" s="78" t="s">
        <v>10372</v>
      </c>
      <c r="B52284" s="78">
        <v>2</v>
      </c>
      <c r="C52284" s="79" t="s">
        <v>60062</v>
      </c>
    </row>
    <row r="52285" spans="1:3" x14ac:dyDescent="0.25">
      <c r="A52285" s="78" t="s">
        <v>10372</v>
      </c>
      <c r="B52285" s="78">
        <v>2</v>
      </c>
      <c r="C52285" s="79" t="s">
        <v>60063</v>
      </c>
    </row>
    <row r="52286" spans="1:3" x14ac:dyDescent="0.25">
      <c r="A52286" s="78" t="s">
        <v>10372</v>
      </c>
      <c r="B52286" s="78">
        <v>2</v>
      </c>
      <c r="C52286" s="79" t="s">
        <v>60064</v>
      </c>
    </row>
    <row r="52287" spans="1:3" x14ac:dyDescent="0.25">
      <c r="A52287" s="78" t="s">
        <v>10372</v>
      </c>
      <c r="B52287" s="78">
        <v>2</v>
      </c>
      <c r="C52287" s="79" t="s">
        <v>60065</v>
      </c>
    </row>
    <row r="52288" spans="1:3" x14ac:dyDescent="0.25">
      <c r="A52288" s="78" t="s">
        <v>10372</v>
      </c>
      <c r="B52288" s="78">
        <v>2</v>
      </c>
      <c r="C52288" s="79" t="s">
        <v>60066</v>
      </c>
    </row>
    <row r="52289" spans="1:3" x14ac:dyDescent="0.25">
      <c r="A52289" s="78" t="s">
        <v>10372</v>
      </c>
      <c r="B52289" s="78">
        <v>2</v>
      </c>
      <c r="C52289" s="79" t="s">
        <v>60067</v>
      </c>
    </row>
    <row r="52290" spans="1:3" x14ac:dyDescent="0.25">
      <c r="A52290" s="78" t="s">
        <v>10372</v>
      </c>
      <c r="B52290" s="78">
        <v>2</v>
      </c>
      <c r="C52290" s="79" t="s">
        <v>60068</v>
      </c>
    </row>
    <row r="52291" spans="1:3" x14ac:dyDescent="0.25">
      <c r="A52291" s="78" t="s">
        <v>10372</v>
      </c>
      <c r="B52291" s="78">
        <v>2</v>
      </c>
      <c r="C52291" s="79" t="s">
        <v>60069</v>
      </c>
    </row>
    <row r="52292" spans="1:3" x14ac:dyDescent="0.25">
      <c r="A52292" s="78" t="s">
        <v>10372</v>
      </c>
      <c r="B52292" s="78">
        <v>2</v>
      </c>
      <c r="C52292" s="79" t="s">
        <v>60070</v>
      </c>
    </row>
    <row r="52293" spans="1:3" x14ac:dyDescent="0.25">
      <c r="A52293" s="78" t="s">
        <v>10372</v>
      </c>
      <c r="B52293" s="78">
        <v>2</v>
      </c>
      <c r="C52293" s="79" t="s">
        <v>60071</v>
      </c>
    </row>
    <row r="52294" spans="1:3" x14ac:dyDescent="0.25">
      <c r="A52294" s="78" t="s">
        <v>10372</v>
      </c>
      <c r="B52294" s="78">
        <v>2</v>
      </c>
      <c r="C52294" s="79" t="s">
        <v>60072</v>
      </c>
    </row>
    <row r="52295" spans="1:3" x14ac:dyDescent="0.25">
      <c r="A52295" s="78" t="s">
        <v>10372</v>
      </c>
      <c r="B52295" s="78">
        <v>2</v>
      </c>
      <c r="C52295" s="79" t="s">
        <v>60073</v>
      </c>
    </row>
    <row r="52296" spans="1:3" x14ac:dyDescent="0.25">
      <c r="A52296" s="78" t="s">
        <v>10372</v>
      </c>
      <c r="B52296" s="78">
        <v>2</v>
      </c>
      <c r="C52296" s="79" t="s">
        <v>60074</v>
      </c>
    </row>
    <row r="52297" spans="1:3" x14ac:dyDescent="0.25">
      <c r="A52297" s="78" t="s">
        <v>10372</v>
      </c>
      <c r="B52297" s="78">
        <v>2</v>
      </c>
      <c r="C52297" s="79" t="s">
        <v>60075</v>
      </c>
    </row>
    <row r="52298" spans="1:3" x14ac:dyDescent="0.25">
      <c r="A52298" s="78" t="s">
        <v>10372</v>
      </c>
      <c r="B52298" s="78">
        <v>2</v>
      </c>
      <c r="C52298" s="79" t="s">
        <v>60076</v>
      </c>
    </row>
    <row r="52299" spans="1:3" x14ac:dyDescent="0.25">
      <c r="A52299" s="78" t="s">
        <v>10372</v>
      </c>
      <c r="B52299" s="78">
        <v>2</v>
      </c>
      <c r="C52299" s="79" t="s">
        <v>60077</v>
      </c>
    </row>
    <row r="52300" spans="1:3" x14ac:dyDescent="0.25">
      <c r="A52300" s="78" t="s">
        <v>10372</v>
      </c>
      <c r="B52300" s="78">
        <v>2</v>
      </c>
      <c r="C52300" s="79" t="s">
        <v>60078</v>
      </c>
    </row>
    <row r="52301" spans="1:3" x14ac:dyDescent="0.25">
      <c r="A52301" s="78" t="s">
        <v>10372</v>
      </c>
      <c r="B52301" s="78">
        <v>2</v>
      </c>
      <c r="C52301" s="79" t="s">
        <v>60079</v>
      </c>
    </row>
    <row r="52302" spans="1:3" x14ac:dyDescent="0.25">
      <c r="A52302" s="78" t="s">
        <v>10372</v>
      </c>
      <c r="B52302" s="78">
        <v>2</v>
      </c>
      <c r="C52302" s="79" t="s">
        <v>60080</v>
      </c>
    </row>
    <row r="52303" spans="1:3" x14ac:dyDescent="0.25">
      <c r="A52303" s="78" t="s">
        <v>10372</v>
      </c>
      <c r="B52303" s="78">
        <v>2</v>
      </c>
      <c r="C52303" s="79" t="s">
        <v>60081</v>
      </c>
    </row>
    <row r="52304" spans="1:3" x14ac:dyDescent="0.25">
      <c r="A52304" s="78" t="s">
        <v>10372</v>
      </c>
      <c r="B52304" s="78">
        <v>2</v>
      </c>
      <c r="C52304" s="79" t="s">
        <v>60082</v>
      </c>
    </row>
    <row r="52305" spans="1:3" x14ac:dyDescent="0.25">
      <c r="A52305" s="78" t="s">
        <v>10372</v>
      </c>
      <c r="B52305" s="78">
        <v>2</v>
      </c>
      <c r="C52305" s="79" t="s">
        <v>60083</v>
      </c>
    </row>
    <row r="52306" spans="1:3" x14ac:dyDescent="0.25">
      <c r="A52306" s="78" t="s">
        <v>10372</v>
      </c>
      <c r="B52306" s="78">
        <v>2</v>
      </c>
      <c r="C52306" s="79" t="s">
        <v>60084</v>
      </c>
    </row>
    <row r="52307" spans="1:3" x14ac:dyDescent="0.25">
      <c r="A52307" s="78" t="s">
        <v>10372</v>
      </c>
      <c r="B52307" s="78">
        <v>2</v>
      </c>
      <c r="C52307" s="79" t="s">
        <v>60085</v>
      </c>
    </row>
    <row r="52308" spans="1:3" x14ac:dyDescent="0.25">
      <c r="A52308" s="78" t="s">
        <v>10372</v>
      </c>
      <c r="B52308" s="78">
        <v>2</v>
      </c>
      <c r="C52308" s="79" t="s">
        <v>60086</v>
      </c>
    </row>
    <row r="52309" spans="1:3" x14ac:dyDescent="0.25">
      <c r="A52309" s="78" t="s">
        <v>10372</v>
      </c>
      <c r="B52309" s="78">
        <v>2</v>
      </c>
      <c r="C52309" s="79" t="s">
        <v>60087</v>
      </c>
    </row>
    <row r="52310" spans="1:3" x14ac:dyDescent="0.25">
      <c r="A52310" s="78" t="s">
        <v>10372</v>
      </c>
      <c r="B52310" s="78">
        <v>2</v>
      </c>
      <c r="C52310" s="79" t="s">
        <v>60088</v>
      </c>
    </row>
    <row r="52311" spans="1:3" x14ac:dyDescent="0.25">
      <c r="A52311" s="78" t="s">
        <v>10372</v>
      </c>
      <c r="B52311" s="78">
        <v>2</v>
      </c>
      <c r="C52311" s="79" t="s">
        <v>60089</v>
      </c>
    </row>
    <row r="52312" spans="1:3" x14ac:dyDescent="0.25">
      <c r="A52312" s="78" t="s">
        <v>10372</v>
      </c>
      <c r="B52312" s="78">
        <v>2</v>
      </c>
      <c r="C52312" s="79" t="s">
        <v>60090</v>
      </c>
    </row>
    <row r="52313" spans="1:3" x14ac:dyDescent="0.25">
      <c r="A52313" s="78" t="s">
        <v>10372</v>
      </c>
      <c r="B52313" s="78">
        <v>2</v>
      </c>
      <c r="C52313" s="79" t="s">
        <v>60091</v>
      </c>
    </row>
    <row r="52314" spans="1:3" x14ac:dyDescent="0.25">
      <c r="A52314" s="78" t="s">
        <v>10375</v>
      </c>
      <c r="B52314" s="78">
        <v>1</v>
      </c>
      <c r="C52314" s="79" t="s">
        <v>10376</v>
      </c>
    </row>
    <row r="52315" spans="1:3" x14ac:dyDescent="0.25">
      <c r="A52315" s="78" t="s">
        <v>10375</v>
      </c>
      <c r="B52315" s="78">
        <v>2</v>
      </c>
      <c r="C52315" s="79" t="s">
        <v>60092</v>
      </c>
    </row>
    <row r="52316" spans="1:3" x14ac:dyDescent="0.25">
      <c r="A52316" s="78" t="s">
        <v>10375</v>
      </c>
      <c r="B52316" s="78">
        <v>2</v>
      </c>
      <c r="C52316" s="79" t="s">
        <v>60093</v>
      </c>
    </row>
    <row r="52317" spans="1:3" x14ac:dyDescent="0.25">
      <c r="A52317" s="78" t="s">
        <v>10375</v>
      </c>
      <c r="B52317" s="78">
        <v>2</v>
      </c>
      <c r="C52317" s="79" t="s">
        <v>60094</v>
      </c>
    </row>
    <row r="52318" spans="1:3" x14ac:dyDescent="0.25">
      <c r="A52318" s="78" t="s">
        <v>10375</v>
      </c>
      <c r="B52318" s="78">
        <v>2</v>
      </c>
      <c r="C52318" s="79" t="s">
        <v>60095</v>
      </c>
    </row>
    <row r="52319" spans="1:3" x14ac:dyDescent="0.25">
      <c r="A52319" s="78" t="s">
        <v>10375</v>
      </c>
      <c r="B52319" s="78">
        <v>2</v>
      </c>
      <c r="C52319" s="79" t="s">
        <v>60096</v>
      </c>
    </row>
    <row r="52320" spans="1:3" x14ac:dyDescent="0.25">
      <c r="A52320" s="78" t="s">
        <v>10375</v>
      </c>
      <c r="B52320" s="78">
        <v>2</v>
      </c>
      <c r="C52320" s="79" t="s">
        <v>60097</v>
      </c>
    </row>
    <row r="52321" spans="1:3" x14ac:dyDescent="0.25">
      <c r="A52321" s="78" t="s">
        <v>10375</v>
      </c>
      <c r="B52321" s="78">
        <v>2</v>
      </c>
      <c r="C52321" s="79" t="s">
        <v>60098</v>
      </c>
    </row>
    <row r="52322" spans="1:3" x14ac:dyDescent="0.25">
      <c r="A52322" s="78" t="s">
        <v>10375</v>
      </c>
      <c r="B52322" s="75">
        <v>2</v>
      </c>
      <c r="C52322" s="90" t="s">
        <v>60099</v>
      </c>
    </row>
    <row r="52323" spans="1:3" x14ac:dyDescent="0.25">
      <c r="A52323" s="78" t="s">
        <v>10375</v>
      </c>
      <c r="B52323" s="75">
        <v>2</v>
      </c>
      <c r="C52323" s="90" t="s">
        <v>60100</v>
      </c>
    </row>
    <row r="52324" spans="1:3" x14ac:dyDescent="0.25">
      <c r="A52324" s="78" t="s">
        <v>10378</v>
      </c>
      <c r="B52324" s="75">
        <v>1</v>
      </c>
      <c r="C52324" s="90" t="s">
        <v>10379</v>
      </c>
    </row>
    <row r="52325" spans="1:3" x14ac:dyDescent="0.25">
      <c r="A52325" s="78" t="s">
        <v>10378</v>
      </c>
      <c r="B52325" s="75">
        <v>2</v>
      </c>
      <c r="C52325" s="90" t="s">
        <v>60101</v>
      </c>
    </row>
    <row r="52326" spans="1:3" x14ac:dyDescent="0.25">
      <c r="A52326" s="78" t="s">
        <v>10378</v>
      </c>
      <c r="B52326" s="75">
        <v>2</v>
      </c>
      <c r="C52326" s="90" t="s">
        <v>60102</v>
      </c>
    </row>
    <row r="52327" spans="1:3" x14ac:dyDescent="0.25">
      <c r="A52327" s="78" t="s">
        <v>10378</v>
      </c>
      <c r="B52327" s="75">
        <v>2</v>
      </c>
      <c r="C52327" s="90" t="s">
        <v>60103</v>
      </c>
    </row>
    <row r="52328" spans="1:3" x14ac:dyDescent="0.25">
      <c r="A52328" s="78" t="s">
        <v>10378</v>
      </c>
      <c r="B52328" s="75">
        <v>2</v>
      </c>
      <c r="C52328" s="90" t="s">
        <v>60104</v>
      </c>
    </row>
    <row r="52329" spans="1:3" x14ac:dyDescent="0.25">
      <c r="A52329" s="78" t="s">
        <v>10378</v>
      </c>
      <c r="B52329" s="75">
        <v>2</v>
      </c>
      <c r="C52329" s="90" t="s">
        <v>60105</v>
      </c>
    </row>
    <row r="52330" spans="1:3" x14ac:dyDescent="0.25">
      <c r="A52330" s="78" t="s">
        <v>10378</v>
      </c>
      <c r="B52330" s="75">
        <v>2</v>
      </c>
      <c r="C52330" s="90" t="s">
        <v>60106</v>
      </c>
    </row>
    <row r="52331" spans="1:3" x14ac:dyDescent="0.25">
      <c r="A52331" s="78" t="s">
        <v>10378</v>
      </c>
      <c r="B52331" s="75">
        <v>2</v>
      </c>
      <c r="C52331" s="90" t="s">
        <v>60107</v>
      </c>
    </row>
    <row r="52332" spans="1:3" x14ac:dyDescent="0.25">
      <c r="A52332" s="78" t="s">
        <v>10378</v>
      </c>
      <c r="B52332" s="75">
        <v>2</v>
      </c>
      <c r="C52332" s="90" t="s">
        <v>60108</v>
      </c>
    </row>
    <row r="52333" spans="1:3" x14ac:dyDescent="0.25">
      <c r="A52333" s="78" t="s">
        <v>10378</v>
      </c>
      <c r="B52333" s="75">
        <v>2</v>
      </c>
      <c r="C52333" s="90" t="s">
        <v>60109</v>
      </c>
    </row>
    <row r="52334" spans="1:3" x14ac:dyDescent="0.25">
      <c r="A52334" s="78" t="s">
        <v>10378</v>
      </c>
      <c r="B52334" s="75">
        <v>2</v>
      </c>
      <c r="C52334" s="90" t="s">
        <v>60110</v>
      </c>
    </row>
    <row r="52335" spans="1:3" x14ac:dyDescent="0.25">
      <c r="A52335" s="78" t="s">
        <v>10378</v>
      </c>
      <c r="B52335" s="75">
        <v>2</v>
      </c>
      <c r="C52335" s="90" t="s">
        <v>60111</v>
      </c>
    </row>
    <row r="52336" spans="1:3" x14ac:dyDescent="0.25">
      <c r="A52336" s="78" t="s">
        <v>10378</v>
      </c>
      <c r="B52336" s="75">
        <v>2</v>
      </c>
      <c r="C52336" s="90" t="s">
        <v>60112</v>
      </c>
    </row>
    <row r="52337" spans="1:3" x14ac:dyDescent="0.25">
      <c r="A52337" s="78" t="s">
        <v>10378</v>
      </c>
      <c r="B52337" s="75">
        <v>2</v>
      </c>
      <c r="C52337" s="90" t="s">
        <v>60113</v>
      </c>
    </row>
    <row r="52338" spans="1:3" x14ac:dyDescent="0.25">
      <c r="A52338" s="78" t="s">
        <v>10378</v>
      </c>
      <c r="B52338" s="75">
        <v>2</v>
      </c>
      <c r="C52338" s="90" t="s">
        <v>60114</v>
      </c>
    </row>
    <row r="52339" spans="1:3" x14ac:dyDescent="0.25">
      <c r="A52339" s="78" t="s">
        <v>10378</v>
      </c>
      <c r="B52339" s="75">
        <v>2</v>
      </c>
      <c r="C52339" s="90" t="s">
        <v>60115</v>
      </c>
    </row>
    <row r="52340" spans="1:3" x14ac:dyDescent="0.25">
      <c r="A52340" s="78" t="s">
        <v>10378</v>
      </c>
      <c r="B52340" s="75">
        <v>2</v>
      </c>
      <c r="C52340" s="90" t="s">
        <v>60116</v>
      </c>
    </row>
    <row r="52341" spans="1:3" x14ac:dyDescent="0.25">
      <c r="A52341" s="78" t="s">
        <v>10378</v>
      </c>
      <c r="B52341" s="75">
        <v>2</v>
      </c>
      <c r="C52341" s="90" t="s">
        <v>60117</v>
      </c>
    </row>
    <row r="52342" spans="1:3" x14ac:dyDescent="0.25">
      <c r="A52342" s="78" t="s">
        <v>10378</v>
      </c>
      <c r="B52342" s="75">
        <v>2</v>
      </c>
      <c r="C52342" s="90" t="s">
        <v>60118</v>
      </c>
    </row>
    <row r="52343" spans="1:3" x14ac:dyDescent="0.25">
      <c r="A52343" s="78" t="s">
        <v>10378</v>
      </c>
      <c r="B52343" s="75">
        <v>2</v>
      </c>
      <c r="C52343" s="90" t="s">
        <v>60119</v>
      </c>
    </row>
    <row r="52344" spans="1:3" x14ac:dyDescent="0.25">
      <c r="A52344" s="78" t="s">
        <v>10378</v>
      </c>
      <c r="B52344" s="75">
        <v>2</v>
      </c>
      <c r="C52344" s="90" t="s">
        <v>60120</v>
      </c>
    </row>
    <row r="52345" spans="1:3" x14ac:dyDescent="0.25">
      <c r="A52345" s="78" t="s">
        <v>10378</v>
      </c>
      <c r="B52345" s="75">
        <v>2</v>
      </c>
      <c r="C52345" s="90" t="s">
        <v>60121</v>
      </c>
    </row>
    <row r="52346" spans="1:3" x14ac:dyDescent="0.25">
      <c r="A52346" s="78" t="s">
        <v>10378</v>
      </c>
      <c r="B52346" s="75">
        <v>2</v>
      </c>
      <c r="C52346" s="90" t="s">
        <v>60122</v>
      </c>
    </row>
    <row r="52347" spans="1:3" x14ac:dyDescent="0.25">
      <c r="A52347" s="78" t="s">
        <v>10378</v>
      </c>
      <c r="B52347" s="75">
        <v>2</v>
      </c>
      <c r="C52347" s="90" t="s">
        <v>60123</v>
      </c>
    </row>
    <row r="52348" spans="1:3" x14ac:dyDescent="0.25">
      <c r="A52348" s="78" t="s">
        <v>10378</v>
      </c>
      <c r="B52348" s="75">
        <v>2</v>
      </c>
      <c r="C52348" s="90" t="s">
        <v>60124</v>
      </c>
    </row>
    <row r="52349" spans="1:3" x14ac:dyDescent="0.25">
      <c r="A52349" s="78" t="s">
        <v>10378</v>
      </c>
      <c r="B52349" s="75">
        <v>2</v>
      </c>
      <c r="C52349" s="90" t="s">
        <v>60125</v>
      </c>
    </row>
    <row r="52350" spans="1:3" x14ac:dyDescent="0.25">
      <c r="A52350" s="78" t="s">
        <v>10378</v>
      </c>
      <c r="B52350" s="75">
        <v>2</v>
      </c>
      <c r="C52350" s="90" t="s">
        <v>60126</v>
      </c>
    </row>
    <row r="52351" spans="1:3" x14ac:dyDescent="0.25">
      <c r="A52351" s="78" t="s">
        <v>10378</v>
      </c>
      <c r="B52351" s="75">
        <v>2</v>
      </c>
      <c r="C52351" s="90" t="s">
        <v>60127</v>
      </c>
    </row>
    <row r="52352" spans="1:3" x14ac:dyDescent="0.25">
      <c r="A52352" s="78" t="s">
        <v>10378</v>
      </c>
      <c r="B52352" s="75">
        <v>2</v>
      </c>
      <c r="C52352" s="90" t="s">
        <v>60128</v>
      </c>
    </row>
    <row r="52353" spans="1:3" x14ac:dyDescent="0.25">
      <c r="A52353" s="78" t="s">
        <v>10378</v>
      </c>
      <c r="B52353" s="75">
        <v>2</v>
      </c>
      <c r="C52353" s="90" t="s">
        <v>60129</v>
      </c>
    </row>
    <row r="52354" spans="1:3" x14ac:dyDescent="0.25">
      <c r="A52354" s="78" t="s">
        <v>10378</v>
      </c>
      <c r="B52354" s="75">
        <v>2</v>
      </c>
      <c r="C52354" s="90" t="s">
        <v>60130</v>
      </c>
    </row>
    <row r="52355" spans="1:3" x14ac:dyDescent="0.25">
      <c r="A52355" s="78" t="s">
        <v>10378</v>
      </c>
      <c r="B52355" s="75">
        <v>2</v>
      </c>
      <c r="C52355" s="90" t="s">
        <v>60131</v>
      </c>
    </row>
    <row r="52356" spans="1:3" x14ac:dyDescent="0.25">
      <c r="A52356" s="78" t="s">
        <v>10378</v>
      </c>
      <c r="B52356" s="75">
        <v>2</v>
      </c>
      <c r="C52356" s="90" t="s">
        <v>60132</v>
      </c>
    </row>
    <row r="52357" spans="1:3" x14ac:dyDescent="0.25">
      <c r="A52357" s="78" t="s">
        <v>10378</v>
      </c>
      <c r="B52357" s="75">
        <v>2</v>
      </c>
      <c r="C52357" s="90" t="s">
        <v>60133</v>
      </c>
    </row>
    <row r="52358" spans="1:3" x14ac:dyDescent="0.25">
      <c r="A52358" s="78" t="s">
        <v>10378</v>
      </c>
      <c r="B52358" s="75">
        <v>2</v>
      </c>
      <c r="C52358" s="90" t="s">
        <v>60134</v>
      </c>
    </row>
    <row r="52359" spans="1:3" x14ac:dyDescent="0.25">
      <c r="A52359" s="78" t="s">
        <v>10378</v>
      </c>
      <c r="B52359" s="75">
        <v>2</v>
      </c>
      <c r="C52359" s="90" t="s">
        <v>60135</v>
      </c>
    </row>
    <row r="52360" spans="1:3" x14ac:dyDescent="0.25">
      <c r="A52360" s="78" t="s">
        <v>10378</v>
      </c>
      <c r="B52360" s="75">
        <v>2</v>
      </c>
      <c r="C52360" s="90" t="s">
        <v>60136</v>
      </c>
    </row>
    <row r="52361" spans="1:3" x14ac:dyDescent="0.25">
      <c r="A52361" s="78" t="s">
        <v>10381</v>
      </c>
      <c r="B52361" s="78">
        <v>1</v>
      </c>
      <c r="C52361" s="79" t="s">
        <v>10382</v>
      </c>
    </row>
    <row r="52362" spans="1:3" x14ac:dyDescent="0.25">
      <c r="A52362" s="78" t="s">
        <v>10381</v>
      </c>
      <c r="B52362" s="78">
        <v>2</v>
      </c>
      <c r="C52362" s="79" t="s">
        <v>60137</v>
      </c>
    </row>
    <row r="52363" spans="1:3" x14ac:dyDescent="0.25">
      <c r="A52363" s="78" t="s">
        <v>10381</v>
      </c>
      <c r="B52363" s="78">
        <v>2</v>
      </c>
      <c r="C52363" s="79" t="s">
        <v>60138</v>
      </c>
    </row>
    <row r="52364" spans="1:3" x14ac:dyDescent="0.25">
      <c r="A52364" s="78" t="s">
        <v>10381</v>
      </c>
      <c r="B52364" s="78">
        <v>2</v>
      </c>
      <c r="C52364" s="79" t="s">
        <v>60139</v>
      </c>
    </row>
    <row r="52365" spans="1:3" x14ac:dyDescent="0.25">
      <c r="A52365" s="78" t="s">
        <v>10381</v>
      </c>
      <c r="B52365" s="78">
        <v>2</v>
      </c>
      <c r="C52365" s="79" t="s">
        <v>60140</v>
      </c>
    </row>
    <row r="52366" spans="1:3" x14ac:dyDescent="0.25">
      <c r="A52366" s="78" t="s">
        <v>10381</v>
      </c>
      <c r="B52366" s="78">
        <v>2</v>
      </c>
      <c r="C52366" s="79" t="s">
        <v>60141</v>
      </c>
    </row>
    <row r="52367" spans="1:3" x14ac:dyDescent="0.25">
      <c r="A52367" s="78" t="s">
        <v>10381</v>
      </c>
      <c r="B52367" s="78">
        <v>2</v>
      </c>
      <c r="C52367" s="79" t="s">
        <v>60142</v>
      </c>
    </row>
    <row r="52368" spans="1:3" x14ac:dyDescent="0.25">
      <c r="A52368" s="78" t="s">
        <v>10381</v>
      </c>
      <c r="B52368" s="78">
        <v>2</v>
      </c>
      <c r="C52368" s="79" t="s">
        <v>60143</v>
      </c>
    </row>
    <row r="52369" spans="1:3" x14ac:dyDescent="0.25">
      <c r="A52369" s="78" t="s">
        <v>10381</v>
      </c>
      <c r="B52369" s="78">
        <v>2</v>
      </c>
      <c r="C52369" s="79" t="s">
        <v>60144</v>
      </c>
    </row>
    <row r="52370" spans="1:3" x14ac:dyDescent="0.25">
      <c r="A52370" s="78" t="s">
        <v>10381</v>
      </c>
      <c r="B52370" s="78">
        <v>2</v>
      </c>
      <c r="C52370" s="79" t="s">
        <v>60145</v>
      </c>
    </row>
    <row r="52371" spans="1:3" x14ac:dyDescent="0.25">
      <c r="A52371" s="78" t="s">
        <v>10381</v>
      </c>
      <c r="B52371" s="78">
        <v>2</v>
      </c>
      <c r="C52371" s="79" t="s">
        <v>60146</v>
      </c>
    </row>
    <row r="52372" spans="1:3" x14ac:dyDescent="0.25">
      <c r="A52372" s="78" t="s">
        <v>10381</v>
      </c>
      <c r="B52372" s="78">
        <v>2</v>
      </c>
      <c r="C52372" s="79" t="s">
        <v>60147</v>
      </c>
    </row>
    <row r="52373" spans="1:3" x14ac:dyDescent="0.25">
      <c r="A52373" s="78" t="s">
        <v>10381</v>
      </c>
      <c r="B52373" s="78">
        <v>2</v>
      </c>
      <c r="C52373" s="79" t="s">
        <v>60148</v>
      </c>
    </row>
    <row r="52374" spans="1:3" x14ac:dyDescent="0.25">
      <c r="A52374" s="78" t="s">
        <v>10381</v>
      </c>
      <c r="B52374" s="78">
        <v>2</v>
      </c>
      <c r="C52374" s="79" t="s">
        <v>60149</v>
      </c>
    </row>
    <row r="52375" spans="1:3" x14ac:dyDescent="0.25">
      <c r="A52375" s="78" t="s">
        <v>10381</v>
      </c>
      <c r="B52375" s="78">
        <v>2</v>
      </c>
      <c r="C52375" s="79" t="s">
        <v>60150</v>
      </c>
    </row>
    <row r="52376" spans="1:3" x14ac:dyDescent="0.25">
      <c r="A52376" s="78" t="s">
        <v>10381</v>
      </c>
      <c r="B52376" s="78">
        <v>2</v>
      </c>
      <c r="C52376" s="79" t="s">
        <v>60151</v>
      </c>
    </row>
    <row r="52377" spans="1:3" x14ac:dyDescent="0.25">
      <c r="A52377" s="78" t="s">
        <v>10384</v>
      </c>
      <c r="B52377" s="78">
        <v>1</v>
      </c>
      <c r="C52377" s="79" t="s">
        <v>10385</v>
      </c>
    </row>
    <row r="52378" spans="1:3" x14ac:dyDescent="0.25">
      <c r="A52378" s="78" t="s">
        <v>10384</v>
      </c>
      <c r="B52378" s="78">
        <v>2</v>
      </c>
      <c r="C52378" s="79" t="s">
        <v>60152</v>
      </c>
    </row>
    <row r="52379" spans="1:3" x14ac:dyDescent="0.25">
      <c r="A52379" s="78" t="s">
        <v>10384</v>
      </c>
      <c r="B52379" s="78">
        <v>2</v>
      </c>
      <c r="C52379" s="79" t="s">
        <v>60153</v>
      </c>
    </row>
    <row r="52380" spans="1:3" x14ac:dyDescent="0.25">
      <c r="A52380" s="78" t="s">
        <v>10384</v>
      </c>
      <c r="B52380" s="78">
        <v>2</v>
      </c>
      <c r="C52380" s="79" t="s">
        <v>60154</v>
      </c>
    </row>
    <row r="52381" spans="1:3" x14ac:dyDescent="0.25">
      <c r="A52381" s="78" t="s">
        <v>10384</v>
      </c>
      <c r="B52381" s="78">
        <v>2</v>
      </c>
      <c r="C52381" s="79" t="s">
        <v>60155</v>
      </c>
    </row>
    <row r="52382" spans="1:3" x14ac:dyDescent="0.25">
      <c r="A52382" s="78" t="s">
        <v>10384</v>
      </c>
      <c r="B52382" s="78">
        <v>2</v>
      </c>
      <c r="C52382" s="79" t="s">
        <v>60156</v>
      </c>
    </row>
    <row r="52383" spans="1:3" x14ac:dyDescent="0.25">
      <c r="A52383" s="78" t="s">
        <v>10384</v>
      </c>
      <c r="B52383" s="78">
        <v>2</v>
      </c>
      <c r="C52383" s="79" t="s">
        <v>60157</v>
      </c>
    </row>
    <row r="52384" spans="1:3" x14ac:dyDescent="0.25">
      <c r="A52384" s="78" t="s">
        <v>10384</v>
      </c>
      <c r="B52384" s="78">
        <v>2</v>
      </c>
      <c r="C52384" s="79" t="s">
        <v>60158</v>
      </c>
    </row>
    <row r="52385" spans="1:3" x14ac:dyDescent="0.25">
      <c r="A52385" s="78" t="s">
        <v>10384</v>
      </c>
      <c r="B52385" s="78">
        <v>2</v>
      </c>
      <c r="C52385" s="79" t="s">
        <v>60159</v>
      </c>
    </row>
    <row r="52386" spans="1:3" x14ac:dyDescent="0.25">
      <c r="A52386" s="78" t="s">
        <v>10387</v>
      </c>
      <c r="B52386" s="78">
        <v>1</v>
      </c>
      <c r="C52386" s="79" t="s">
        <v>10388</v>
      </c>
    </row>
    <row r="52387" spans="1:3" x14ac:dyDescent="0.25">
      <c r="A52387" s="78" t="s">
        <v>10387</v>
      </c>
      <c r="B52387" s="78">
        <v>2</v>
      </c>
      <c r="C52387" s="79" t="s">
        <v>60160</v>
      </c>
    </row>
    <row r="52388" spans="1:3" x14ac:dyDescent="0.25">
      <c r="A52388" s="78" t="s">
        <v>10387</v>
      </c>
      <c r="B52388" s="78">
        <v>2</v>
      </c>
      <c r="C52388" s="79" t="s">
        <v>60161</v>
      </c>
    </row>
    <row r="52389" spans="1:3" x14ac:dyDescent="0.25">
      <c r="A52389" s="78" t="s">
        <v>10387</v>
      </c>
      <c r="B52389" s="78">
        <v>2</v>
      </c>
      <c r="C52389" s="79" t="s">
        <v>60162</v>
      </c>
    </row>
    <row r="52390" spans="1:3" x14ac:dyDescent="0.25">
      <c r="A52390" s="78" t="s">
        <v>10387</v>
      </c>
      <c r="B52390" s="78">
        <v>2</v>
      </c>
      <c r="C52390" s="79" t="s">
        <v>60163</v>
      </c>
    </row>
    <row r="52391" spans="1:3" x14ac:dyDescent="0.25">
      <c r="A52391" s="78" t="s">
        <v>10387</v>
      </c>
      <c r="B52391" s="78">
        <v>2</v>
      </c>
      <c r="C52391" s="79" t="s">
        <v>60164</v>
      </c>
    </row>
    <row r="52392" spans="1:3" x14ac:dyDescent="0.25">
      <c r="A52392" s="78" t="s">
        <v>10387</v>
      </c>
      <c r="B52392" s="78">
        <v>2</v>
      </c>
      <c r="C52392" s="79" t="s">
        <v>60165</v>
      </c>
    </row>
    <row r="52393" spans="1:3" x14ac:dyDescent="0.25">
      <c r="A52393" s="78" t="s">
        <v>10390</v>
      </c>
      <c r="B52393" s="78">
        <v>1</v>
      </c>
      <c r="C52393" s="79" t="s">
        <v>10391</v>
      </c>
    </row>
    <row r="52394" spans="1:3" x14ac:dyDescent="0.25">
      <c r="A52394" s="78" t="s">
        <v>10390</v>
      </c>
      <c r="B52394" s="78">
        <v>2</v>
      </c>
      <c r="C52394" s="79" t="s">
        <v>60166</v>
      </c>
    </row>
    <row r="52395" spans="1:3" x14ac:dyDescent="0.25">
      <c r="A52395" s="78" t="s">
        <v>10390</v>
      </c>
      <c r="B52395" s="78">
        <v>2</v>
      </c>
      <c r="C52395" s="79" t="s">
        <v>60167</v>
      </c>
    </row>
    <row r="52396" spans="1:3" x14ac:dyDescent="0.25">
      <c r="A52396" s="78" t="s">
        <v>10390</v>
      </c>
      <c r="B52396" s="78">
        <v>2</v>
      </c>
      <c r="C52396" s="79" t="s">
        <v>60168</v>
      </c>
    </row>
    <row r="52397" spans="1:3" x14ac:dyDescent="0.25">
      <c r="A52397" s="78" t="s">
        <v>10390</v>
      </c>
      <c r="B52397" s="78">
        <v>2</v>
      </c>
      <c r="C52397" s="79" t="s">
        <v>60169</v>
      </c>
    </row>
    <row r="52398" spans="1:3" x14ac:dyDescent="0.25">
      <c r="A52398" s="78" t="s">
        <v>10390</v>
      </c>
      <c r="B52398" s="78">
        <v>2</v>
      </c>
      <c r="C52398" s="79" t="s">
        <v>60170</v>
      </c>
    </row>
    <row r="52399" spans="1:3" x14ac:dyDescent="0.25">
      <c r="A52399" s="78" t="s">
        <v>10390</v>
      </c>
      <c r="B52399" s="78">
        <v>2</v>
      </c>
      <c r="C52399" s="79" t="s">
        <v>60171</v>
      </c>
    </row>
    <row r="52400" spans="1:3" x14ac:dyDescent="0.25">
      <c r="A52400" s="78" t="s">
        <v>10390</v>
      </c>
      <c r="B52400" s="78">
        <v>2</v>
      </c>
      <c r="C52400" s="79" t="s">
        <v>60172</v>
      </c>
    </row>
    <row r="52401" spans="1:3" x14ac:dyDescent="0.25">
      <c r="A52401" s="78" t="s">
        <v>10390</v>
      </c>
      <c r="B52401" s="78">
        <v>2</v>
      </c>
      <c r="C52401" s="79" t="s">
        <v>60173</v>
      </c>
    </row>
    <row r="52402" spans="1:3" x14ac:dyDescent="0.25">
      <c r="A52402" s="78" t="s">
        <v>10390</v>
      </c>
      <c r="B52402" s="78">
        <v>2</v>
      </c>
      <c r="C52402" s="79" t="s">
        <v>60174</v>
      </c>
    </row>
    <row r="52403" spans="1:3" x14ac:dyDescent="0.25">
      <c r="A52403" s="78" t="s">
        <v>10390</v>
      </c>
      <c r="B52403" s="78">
        <v>2</v>
      </c>
      <c r="C52403" s="79" t="s">
        <v>60175</v>
      </c>
    </row>
    <row r="52404" spans="1:3" x14ac:dyDescent="0.25">
      <c r="A52404" s="78" t="s">
        <v>10390</v>
      </c>
      <c r="B52404" s="78">
        <v>2</v>
      </c>
      <c r="C52404" s="79" t="s">
        <v>60176</v>
      </c>
    </row>
    <row r="52405" spans="1:3" x14ac:dyDescent="0.25">
      <c r="A52405" s="78" t="s">
        <v>10390</v>
      </c>
      <c r="B52405" s="78">
        <v>2</v>
      </c>
      <c r="C52405" s="79" t="s">
        <v>60177</v>
      </c>
    </row>
    <row r="52406" spans="1:3" x14ac:dyDescent="0.25">
      <c r="A52406" s="78" t="s">
        <v>10390</v>
      </c>
      <c r="B52406" s="78">
        <v>2</v>
      </c>
      <c r="C52406" s="79" t="s">
        <v>60178</v>
      </c>
    </row>
    <row r="52407" spans="1:3" x14ac:dyDescent="0.25">
      <c r="A52407" s="78" t="s">
        <v>10390</v>
      </c>
      <c r="B52407" s="78">
        <v>2</v>
      </c>
      <c r="C52407" s="79" t="s">
        <v>60179</v>
      </c>
    </row>
    <row r="52408" spans="1:3" x14ac:dyDescent="0.25">
      <c r="A52408" s="78" t="s">
        <v>10393</v>
      </c>
      <c r="B52408" s="78">
        <v>1</v>
      </c>
      <c r="C52408" s="79" t="s">
        <v>10394</v>
      </c>
    </row>
    <row r="52409" spans="1:3" x14ac:dyDescent="0.25">
      <c r="A52409" s="78" t="s">
        <v>10393</v>
      </c>
      <c r="B52409" s="78">
        <v>2</v>
      </c>
      <c r="C52409" s="79" t="s">
        <v>60180</v>
      </c>
    </row>
    <row r="52410" spans="1:3" x14ac:dyDescent="0.25">
      <c r="A52410" s="78" t="s">
        <v>10393</v>
      </c>
      <c r="B52410" s="78">
        <v>2</v>
      </c>
      <c r="C52410" s="79" t="s">
        <v>60181</v>
      </c>
    </row>
    <row r="52411" spans="1:3" x14ac:dyDescent="0.25">
      <c r="A52411" s="78" t="s">
        <v>10393</v>
      </c>
      <c r="B52411" s="78">
        <v>2</v>
      </c>
      <c r="C52411" s="79" t="s">
        <v>60182</v>
      </c>
    </row>
    <row r="52412" spans="1:3" x14ac:dyDescent="0.25">
      <c r="A52412" s="78" t="s">
        <v>10393</v>
      </c>
      <c r="B52412" s="78">
        <v>2</v>
      </c>
      <c r="C52412" s="79" t="s">
        <v>60183</v>
      </c>
    </row>
    <row r="52413" spans="1:3" x14ac:dyDescent="0.25">
      <c r="A52413" s="78" t="s">
        <v>10393</v>
      </c>
      <c r="B52413" s="78">
        <v>2</v>
      </c>
      <c r="C52413" s="79" t="s">
        <v>60184</v>
      </c>
    </row>
    <row r="52414" spans="1:3" x14ac:dyDescent="0.25">
      <c r="A52414" s="78" t="s">
        <v>10393</v>
      </c>
      <c r="B52414" s="78">
        <v>2</v>
      </c>
      <c r="C52414" s="79" t="s">
        <v>60185</v>
      </c>
    </row>
    <row r="52415" spans="1:3" x14ac:dyDescent="0.25">
      <c r="A52415" s="78" t="s">
        <v>10393</v>
      </c>
      <c r="B52415" s="78">
        <v>2</v>
      </c>
      <c r="C52415" s="79" t="s">
        <v>60186</v>
      </c>
    </row>
    <row r="52416" spans="1:3" x14ac:dyDescent="0.25">
      <c r="A52416" s="78" t="s">
        <v>10393</v>
      </c>
      <c r="B52416" s="78">
        <v>2</v>
      </c>
      <c r="C52416" s="79" t="s">
        <v>60187</v>
      </c>
    </row>
    <row r="52417" spans="1:3" x14ac:dyDescent="0.25">
      <c r="A52417" s="78" t="s">
        <v>10393</v>
      </c>
      <c r="B52417" s="78">
        <v>2</v>
      </c>
      <c r="C52417" s="79" t="s">
        <v>60188</v>
      </c>
    </row>
    <row r="52418" spans="1:3" x14ac:dyDescent="0.25">
      <c r="A52418" s="78" t="s">
        <v>10393</v>
      </c>
      <c r="B52418" s="78">
        <v>2</v>
      </c>
      <c r="C52418" s="79" t="s">
        <v>60189</v>
      </c>
    </row>
    <row r="52419" spans="1:3" x14ac:dyDescent="0.25">
      <c r="A52419" s="78" t="s">
        <v>10393</v>
      </c>
      <c r="B52419" s="78">
        <v>2</v>
      </c>
      <c r="C52419" s="79" t="s">
        <v>60190</v>
      </c>
    </row>
    <row r="52420" spans="1:3" x14ac:dyDescent="0.25">
      <c r="A52420" s="78" t="s">
        <v>10393</v>
      </c>
      <c r="B52420" s="78">
        <v>2</v>
      </c>
      <c r="C52420" s="79" t="s">
        <v>60191</v>
      </c>
    </row>
    <row r="52421" spans="1:3" x14ac:dyDescent="0.25">
      <c r="A52421" s="78" t="s">
        <v>10396</v>
      </c>
      <c r="B52421" s="78">
        <v>1</v>
      </c>
      <c r="C52421" s="79" t="s">
        <v>10397</v>
      </c>
    </row>
    <row r="52422" spans="1:3" x14ac:dyDescent="0.25">
      <c r="A52422" s="78" t="s">
        <v>10396</v>
      </c>
      <c r="B52422" s="78">
        <v>2</v>
      </c>
      <c r="C52422" s="79" t="s">
        <v>60192</v>
      </c>
    </row>
    <row r="52423" spans="1:3" x14ac:dyDescent="0.25">
      <c r="A52423" s="78" t="s">
        <v>10396</v>
      </c>
      <c r="B52423" s="78">
        <v>2</v>
      </c>
      <c r="C52423" s="79" t="s">
        <v>60193</v>
      </c>
    </row>
    <row r="52424" spans="1:3" x14ac:dyDescent="0.25">
      <c r="A52424" s="78" t="s">
        <v>10396</v>
      </c>
      <c r="B52424" s="78">
        <v>2</v>
      </c>
      <c r="C52424" s="79" t="s">
        <v>60194</v>
      </c>
    </row>
    <row r="52425" spans="1:3" x14ac:dyDescent="0.25">
      <c r="A52425" s="78" t="s">
        <v>10396</v>
      </c>
      <c r="B52425" s="78">
        <v>2</v>
      </c>
      <c r="C52425" s="79" t="s">
        <v>60195</v>
      </c>
    </row>
    <row r="52426" spans="1:3" x14ac:dyDescent="0.25">
      <c r="A52426" s="78" t="s">
        <v>10396</v>
      </c>
      <c r="B52426" s="78">
        <v>2</v>
      </c>
      <c r="C52426" s="79" t="s">
        <v>60196</v>
      </c>
    </row>
    <row r="52427" spans="1:3" x14ac:dyDescent="0.25">
      <c r="A52427" s="78" t="s">
        <v>10396</v>
      </c>
      <c r="B52427" s="78">
        <v>2</v>
      </c>
      <c r="C52427" s="79" t="s">
        <v>60197</v>
      </c>
    </row>
    <row r="52428" spans="1:3" x14ac:dyDescent="0.25">
      <c r="A52428" s="78" t="s">
        <v>10396</v>
      </c>
      <c r="B52428" s="78">
        <v>2</v>
      </c>
      <c r="C52428" s="79" t="s">
        <v>60198</v>
      </c>
    </row>
    <row r="52429" spans="1:3" x14ac:dyDescent="0.25">
      <c r="A52429" s="78" t="s">
        <v>10396</v>
      </c>
      <c r="B52429" s="78">
        <v>2</v>
      </c>
      <c r="C52429" s="79" t="s">
        <v>60199</v>
      </c>
    </row>
    <row r="52430" spans="1:3" x14ac:dyDescent="0.25">
      <c r="A52430" s="78" t="s">
        <v>10396</v>
      </c>
      <c r="B52430" s="78">
        <v>2</v>
      </c>
      <c r="C52430" s="79" t="s">
        <v>60200</v>
      </c>
    </row>
    <row r="52431" spans="1:3" x14ac:dyDescent="0.25">
      <c r="A52431" s="78" t="s">
        <v>10399</v>
      </c>
      <c r="B52431" s="78">
        <v>1</v>
      </c>
      <c r="C52431" s="79" t="s">
        <v>10400</v>
      </c>
    </row>
    <row r="52432" spans="1:3" x14ac:dyDescent="0.25">
      <c r="A52432" s="78" t="s">
        <v>10399</v>
      </c>
      <c r="B52432" s="78">
        <v>2</v>
      </c>
      <c r="C52432" s="79" t="s">
        <v>60201</v>
      </c>
    </row>
    <row r="52433" spans="1:3" x14ac:dyDescent="0.25">
      <c r="A52433" s="78" t="s">
        <v>10399</v>
      </c>
      <c r="B52433" s="78">
        <v>2</v>
      </c>
      <c r="C52433" s="79" t="s">
        <v>60202</v>
      </c>
    </row>
    <row r="52434" spans="1:3" x14ac:dyDescent="0.25">
      <c r="A52434" s="78" t="s">
        <v>10399</v>
      </c>
      <c r="B52434" s="78">
        <v>2</v>
      </c>
      <c r="C52434" s="79" t="s">
        <v>60203</v>
      </c>
    </row>
    <row r="52435" spans="1:3" x14ac:dyDescent="0.25">
      <c r="A52435" s="78" t="s">
        <v>10399</v>
      </c>
      <c r="B52435" s="78">
        <v>2</v>
      </c>
      <c r="C52435" s="79" t="s">
        <v>60204</v>
      </c>
    </row>
    <row r="52436" spans="1:3" x14ac:dyDescent="0.25">
      <c r="A52436" s="78" t="s">
        <v>10399</v>
      </c>
      <c r="B52436" s="78">
        <v>2</v>
      </c>
      <c r="C52436" s="79" t="s">
        <v>60205</v>
      </c>
    </row>
    <row r="52437" spans="1:3" x14ac:dyDescent="0.25">
      <c r="A52437" s="78" t="s">
        <v>10399</v>
      </c>
      <c r="B52437" s="78">
        <v>2</v>
      </c>
      <c r="C52437" s="79" t="s">
        <v>60206</v>
      </c>
    </row>
    <row r="52438" spans="1:3" x14ac:dyDescent="0.25">
      <c r="A52438" s="78" t="s">
        <v>10399</v>
      </c>
      <c r="B52438" s="78">
        <v>2</v>
      </c>
      <c r="C52438" s="79" t="s">
        <v>60207</v>
      </c>
    </row>
    <row r="52439" spans="1:3" x14ac:dyDescent="0.25">
      <c r="A52439" s="78" t="s">
        <v>10399</v>
      </c>
      <c r="B52439" s="78">
        <v>2</v>
      </c>
      <c r="C52439" s="79" t="s">
        <v>60208</v>
      </c>
    </row>
    <row r="52440" spans="1:3" x14ac:dyDescent="0.25">
      <c r="A52440" s="78" t="s">
        <v>10399</v>
      </c>
      <c r="B52440" s="78">
        <v>2</v>
      </c>
      <c r="C52440" s="79" t="s">
        <v>60209</v>
      </c>
    </row>
    <row r="52441" spans="1:3" x14ac:dyDescent="0.25">
      <c r="A52441" s="78" t="s">
        <v>10399</v>
      </c>
      <c r="B52441" s="78">
        <v>2</v>
      </c>
      <c r="C52441" s="79" t="s">
        <v>60210</v>
      </c>
    </row>
    <row r="52442" spans="1:3" x14ac:dyDescent="0.25">
      <c r="A52442" s="78" t="s">
        <v>10399</v>
      </c>
      <c r="B52442" s="78">
        <v>2</v>
      </c>
      <c r="C52442" s="79" t="s">
        <v>60211</v>
      </c>
    </row>
    <row r="52443" spans="1:3" x14ac:dyDescent="0.25">
      <c r="A52443" s="78" t="s">
        <v>10399</v>
      </c>
      <c r="B52443" s="78">
        <v>2</v>
      </c>
      <c r="C52443" s="79" t="s">
        <v>60212</v>
      </c>
    </row>
    <row r="52444" spans="1:3" x14ac:dyDescent="0.25">
      <c r="A52444" s="78" t="s">
        <v>10399</v>
      </c>
      <c r="B52444" s="78">
        <v>2</v>
      </c>
      <c r="C52444" s="79" t="s">
        <v>60213</v>
      </c>
    </row>
    <row r="52445" spans="1:3" x14ac:dyDescent="0.25">
      <c r="A52445" s="78" t="s">
        <v>10402</v>
      </c>
      <c r="B52445" s="78">
        <v>1</v>
      </c>
      <c r="C52445" s="79" t="s">
        <v>10403</v>
      </c>
    </row>
    <row r="52446" spans="1:3" x14ac:dyDescent="0.25">
      <c r="A52446" s="78" t="s">
        <v>10402</v>
      </c>
      <c r="B52446" s="78">
        <v>2</v>
      </c>
      <c r="C52446" s="79" t="s">
        <v>60214</v>
      </c>
    </row>
    <row r="52447" spans="1:3" x14ac:dyDescent="0.25">
      <c r="A52447" s="78" t="s">
        <v>10402</v>
      </c>
      <c r="B52447" s="78">
        <v>2</v>
      </c>
      <c r="C52447" s="79" t="s">
        <v>60215</v>
      </c>
    </row>
    <row r="52448" spans="1:3" x14ac:dyDescent="0.25">
      <c r="A52448" s="78" t="s">
        <v>10402</v>
      </c>
      <c r="B52448" s="78">
        <v>2</v>
      </c>
      <c r="C52448" s="79" t="s">
        <v>60216</v>
      </c>
    </row>
    <row r="52449" spans="1:3" x14ac:dyDescent="0.25">
      <c r="A52449" s="78" t="s">
        <v>10402</v>
      </c>
      <c r="B52449" s="78">
        <v>2</v>
      </c>
      <c r="C52449" s="79" t="s">
        <v>60217</v>
      </c>
    </row>
    <row r="52450" spans="1:3" x14ac:dyDescent="0.25">
      <c r="A52450" s="78" t="s">
        <v>10402</v>
      </c>
      <c r="B52450" s="78">
        <v>2</v>
      </c>
      <c r="C52450" s="79" t="s">
        <v>60218</v>
      </c>
    </row>
    <row r="52451" spans="1:3" x14ac:dyDescent="0.25">
      <c r="A52451" s="78" t="s">
        <v>10405</v>
      </c>
      <c r="B52451" s="78">
        <v>1</v>
      </c>
      <c r="C52451" s="79" t="s">
        <v>10406</v>
      </c>
    </row>
    <row r="52452" spans="1:3" x14ac:dyDescent="0.25">
      <c r="A52452" s="78" t="s">
        <v>10405</v>
      </c>
      <c r="B52452" s="78">
        <v>2</v>
      </c>
      <c r="C52452" s="79" t="s">
        <v>60219</v>
      </c>
    </row>
    <row r="52453" spans="1:3" x14ac:dyDescent="0.25">
      <c r="A52453" s="78" t="s">
        <v>10405</v>
      </c>
      <c r="B52453" s="78">
        <v>2</v>
      </c>
      <c r="C52453" s="79" t="s">
        <v>60220</v>
      </c>
    </row>
    <row r="52454" spans="1:3" x14ac:dyDescent="0.25">
      <c r="A52454" s="78" t="s">
        <v>10405</v>
      </c>
      <c r="B52454" s="78">
        <v>2</v>
      </c>
      <c r="C52454" s="79" t="s">
        <v>60221</v>
      </c>
    </row>
    <row r="52455" spans="1:3" x14ac:dyDescent="0.25">
      <c r="A52455" s="78" t="s">
        <v>10405</v>
      </c>
      <c r="B52455" s="78">
        <v>2</v>
      </c>
      <c r="C52455" s="79" t="s">
        <v>60222</v>
      </c>
    </row>
    <row r="52456" spans="1:3" x14ac:dyDescent="0.25">
      <c r="A52456" s="78" t="s">
        <v>10405</v>
      </c>
      <c r="B52456" s="78">
        <v>2</v>
      </c>
      <c r="C52456" s="79" t="s">
        <v>60223</v>
      </c>
    </row>
    <row r="52457" spans="1:3" x14ac:dyDescent="0.25">
      <c r="A52457" s="78" t="s">
        <v>10405</v>
      </c>
      <c r="B52457" s="78">
        <v>2</v>
      </c>
      <c r="C52457" s="79" t="s">
        <v>60224</v>
      </c>
    </row>
    <row r="52458" spans="1:3" x14ac:dyDescent="0.25">
      <c r="A52458" s="78" t="s">
        <v>10408</v>
      </c>
      <c r="B52458" s="78">
        <v>1</v>
      </c>
      <c r="C52458" s="79" t="s">
        <v>10409</v>
      </c>
    </row>
    <row r="52459" spans="1:3" x14ac:dyDescent="0.25">
      <c r="A52459" s="78" t="s">
        <v>10408</v>
      </c>
      <c r="B52459" s="78">
        <v>2</v>
      </c>
      <c r="C52459" s="79" t="s">
        <v>60225</v>
      </c>
    </row>
    <row r="52460" spans="1:3" x14ac:dyDescent="0.25">
      <c r="A52460" s="78" t="s">
        <v>10408</v>
      </c>
      <c r="B52460" s="78">
        <v>2</v>
      </c>
      <c r="C52460" s="79" t="s">
        <v>60226</v>
      </c>
    </row>
    <row r="52461" spans="1:3" x14ac:dyDescent="0.25">
      <c r="A52461" s="78" t="s">
        <v>10408</v>
      </c>
      <c r="B52461" s="78">
        <v>2</v>
      </c>
      <c r="C52461" s="79" t="s">
        <v>60227</v>
      </c>
    </row>
    <row r="52462" spans="1:3" x14ac:dyDescent="0.25">
      <c r="A52462" s="78" t="s">
        <v>10408</v>
      </c>
      <c r="B52462" s="78">
        <v>2</v>
      </c>
      <c r="C52462" s="79" t="s">
        <v>60228</v>
      </c>
    </row>
    <row r="52463" spans="1:3" x14ac:dyDescent="0.25">
      <c r="A52463" s="78" t="s">
        <v>10408</v>
      </c>
      <c r="B52463" s="78">
        <v>2</v>
      </c>
      <c r="C52463" s="79" t="s">
        <v>60229</v>
      </c>
    </row>
    <row r="52464" spans="1:3" x14ac:dyDescent="0.25">
      <c r="A52464" s="78" t="s">
        <v>10408</v>
      </c>
      <c r="B52464" s="78">
        <v>2</v>
      </c>
      <c r="C52464" s="79" t="s">
        <v>60230</v>
      </c>
    </row>
    <row r="52465" spans="1:3" x14ac:dyDescent="0.25">
      <c r="A52465" s="78" t="s">
        <v>10408</v>
      </c>
      <c r="B52465" s="78">
        <v>2</v>
      </c>
      <c r="C52465" s="79" t="s">
        <v>60231</v>
      </c>
    </row>
    <row r="52466" spans="1:3" x14ac:dyDescent="0.25">
      <c r="A52466" s="78" t="s">
        <v>10408</v>
      </c>
      <c r="B52466" s="78">
        <v>2</v>
      </c>
      <c r="C52466" s="79" t="s">
        <v>60232</v>
      </c>
    </row>
    <row r="52467" spans="1:3" x14ac:dyDescent="0.25">
      <c r="A52467" s="78" t="s">
        <v>10408</v>
      </c>
      <c r="B52467" s="78">
        <v>2</v>
      </c>
      <c r="C52467" s="79" t="s">
        <v>60233</v>
      </c>
    </row>
    <row r="52468" spans="1:3" x14ac:dyDescent="0.25">
      <c r="A52468" s="78" t="s">
        <v>10408</v>
      </c>
      <c r="B52468" s="78">
        <v>2</v>
      </c>
      <c r="C52468" s="79" t="s">
        <v>60234</v>
      </c>
    </row>
    <row r="52469" spans="1:3" x14ac:dyDescent="0.25">
      <c r="A52469" s="78" t="s">
        <v>10408</v>
      </c>
      <c r="B52469" s="78">
        <v>2</v>
      </c>
      <c r="C52469" s="79" t="s">
        <v>60235</v>
      </c>
    </row>
    <row r="52470" spans="1:3" x14ac:dyDescent="0.25">
      <c r="A52470" s="78" t="s">
        <v>10408</v>
      </c>
      <c r="B52470" s="78">
        <v>2</v>
      </c>
      <c r="C52470" s="79" t="s">
        <v>60236</v>
      </c>
    </row>
    <row r="52471" spans="1:3" x14ac:dyDescent="0.25">
      <c r="A52471" s="78" t="s">
        <v>10408</v>
      </c>
      <c r="B52471" s="78">
        <v>2</v>
      </c>
      <c r="C52471" s="79" t="s">
        <v>60237</v>
      </c>
    </row>
    <row r="52472" spans="1:3" x14ac:dyDescent="0.25">
      <c r="A52472" s="78" t="s">
        <v>10408</v>
      </c>
      <c r="B52472" s="78">
        <v>2</v>
      </c>
      <c r="C52472" s="79" t="s">
        <v>60238</v>
      </c>
    </row>
    <row r="52473" spans="1:3" x14ac:dyDescent="0.25">
      <c r="A52473" s="78" t="s">
        <v>10408</v>
      </c>
      <c r="B52473" s="78">
        <v>2</v>
      </c>
      <c r="C52473" s="79" t="s">
        <v>60239</v>
      </c>
    </row>
    <row r="52474" spans="1:3" x14ac:dyDescent="0.25">
      <c r="A52474" s="78" t="s">
        <v>10408</v>
      </c>
      <c r="B52474" s="78">
        <v>2</v>
      </c>
      <c r="C52474" s="79" t="s">
        <v>60240</v>
      </c>
    </row>
    <row r="52475" spans="1:3" x14ac:dyDescent="0.25">
      <c r="A52475" s="84" t="s">
        <v>10411</v>
      </c>
      <c r="B52475" s="84">
        <v>1</v>
      </c>
      <c r="C52475" s="85" t="s">
        <v>10412</v>
      </c>
    </row>
    <row r="52476" spans="1:3" x14ac:dyDescent="0.25">
      <c r="A52476" s="78" t="s">
        <v>10414</v>
      </c>
      <c r="B52476" s="78">
        <v>1</v>
      </c>
      <c r="C52476" s="79" t="s">
        <v>10415</v>
      </c>
    </row>
    <row r="52477" spans="1:3" x14ac:dyDescent="0.25">
      <c r="A52477" s="78" t="s">
        <v>10414</v>
      </c>
      <c r="B52477" s="78">
        <v>2</v>
      </c>
      <c r="C52477" s="79" t="s">
        <v>60241</v>
      </c>
    </row>
    <row r="52478" spans="1:3" x14ac:dyDescent="0.25">
      <c r="A52478" s="78" t="s">
        <v>10414</v>
      </c>
      <c r="B52478" s="78">
        <v>2</v>
      </c>
      <c r="C52478" s="79" t="s">
        <v>60242</v>
      </c>
    </row>
    <row r="52479" spans="1:3" x14ac:dyDescent="0.25">
      <c r="A52479" s="78" t="s">
        <v>10414</v>
      </c>
      <c r="B52479" s="78">
        <v>2</v>
      </c>
      <c r="C52479" s="79" t="s">
        <v>60243</v>
      </c>
    </row>
    <row r="52480" spans="1:3" x14ac:dyDescent="0.25">
      <c r="A52480" s="78" t="s">
        <v>10414</v>
      </c>
      <c r="B52480" s="78">
        <v>2</v>
      </c>
      <c r="C52480" s="79" t="s">
        <v>60244</v>
      </c>
    </row>
    <row r="52481" spans="1:3" x14ac:dyDescent="0.25">
      <c r="A52481" s="78" t="s">
        <v>10417</v>
      </c>
      <c r="B52481" s="78">
        <v>1</v>
      </c>
      <c r="C52481" s="79" t="s">
        <v>10418</v>
      </c>
    </row>
    <row r="52482" spans="1:3" x14ac:dyDescent="0.25">
      <c r="A52482" s="78" t="s">
        <v>10417</v>
      </c>
      <c r="B52482" s="78">
        <v>2</v>
      </c>
      <c r="C52482" s="79" t="s">
        <v>60245</v>
      </c>
    </row>
    <row r="52483" spans="1:3" x14ac:dyDescent="0.25">
      <c r="A52483" s="78" t="s">
        <v>10417</v>
      </c>
      <c r="B52483" s="78">
        <v>2</v>
      </c>
      <c r="C52483" s="79" t="s">
        <v>60246</v>
      </c>
    </row>
    <row r="52484" spans="1:3" x14ac:dyDescent="0.25">
      <c r="A52484" s="78" t="s">
        <v>10417</v>
      </c>
      <c r="B52484" s="78">
        <v>2</v>
      </c>
      <c r="C52484" s="79" t="s">
        <v>60247</v>
      </c>
    </row>
    <row r="52485" spans="1:3" x14ac:dyDescent="0.25">
      <c r="A52485" s="78" t="s">
        <v>10417</v>
      </c>
      <c r="B52485" s="78">
        <v>2</v>
      </c>
      <c r="C52485" s="79" t="s">
        <v>60248</v>
      </c>
    </row>
    <row r="52486" spans="1:3" x14ac:dyDescent="0.25">
      <c r="A52486" s="78" t="s">
        <v>10417</v>
      </c>
      <c r="B52486" s="78">
        <v>2</v>
      </c>
      <c r="C52486" s="79" t="s">
        <v>60249</v>
      </c>
    </row>
    <row r="52487" spans="1:3" x14ac:dyDescent="0.25">
      <c r="A52487" s="78" t="s">
        <v>10417</v>
      </c>
      <c r="B52487" s="78">
        <v>2</v>
      </c>
      <c r="C52487" s="79" t="s">
        <v>60250</v>
      </c>
    </row>
    <row r="52488" spans="1:3" x14ac:dyDescent="0.25">
      <c r="A52488" s="78" t="s">
        <v>10417</v>
      </c>
      <c r="B52488" s="78">
        <v>2</v>
      </c>
      <c r="C52488" s="79" t="s">
        <v>60251</v>
      </c>
    </row>
    <row r="52489" spans="1:3" x14ac:dyDescent="0.25">
      <c r="A52489" s="78" t="s">
        <v>10417</v>
      </c>
      <c r="B52489" s="78">
        <v>2</v>
      </c>
      <c r="C52489" s="79" t="s">
        <v>60252</v>
      </c>
    </row>
    <row r="52490" spans="1:3" x14ac:dyDescent="0.25">
      <c r="A52490" s="70" t="s">
        <v>10420</v>
      </c>
      <c r="B52490" s="70">
        <v>1</v>
      </c>
      <c r="C52490" s="4" t="s">
        <v>10421</v>
      </c>
    </row>
    <row r="52491" spans="1:3" x14ac:dyDescent="0.25">
      <c r="A52491" s="78" t="s">
        <v>10420</v>
      </c>
      <c r="B52491" s="78">
        <v>2</v>
      </c>
      <c r="C52491" s="79" t="s">
        <v>60253</v>
      </c>
    </row>
    <row r="52492" spans="1:3" x14ac:dyDescent="0.25">
      <c r="A52492" s="84" t="s">
        <v>10423</v>
      </c>
      <c r="B52492" s="84">
        <v>1</v>
      </c>
      <c r="C52492" s="85" t="s">
        <v>10424</v>
      </c>
    </row>
    <row r="52493" spans="1:3" x14ac:dyDescent="0.25">
      <c r="A52493" s="78" t="s">
        <v>10423</v>
      </c>
      <c r="B52493" s="78">
        <v>2</v>
      </c>
      <c r="C52493" s="79" t="s">
        <v>60254</v>
      </c>
    </row>
    <row r="52494" spans="1:3" x14ac:dyDescent="0.25">
      <c r="A52494" s="78" t="s">
        <v>10426</v>
      </c>
      <c r="B52494" s="78">
        <v>1</v>
      </c>
      <c r="C52494" s="79" t="s">
        <v>10427</v>
      </c>
    </row>
    <row r="52495" spans="1:3" x14ac:dyDescent="0.25">
      <c r="A52495" s="78" t="s">
        <v>10426</v>
      </c>
      <c r="B52495" s="78">
        <v>2</v>
      </c>
      <c r="C52495" s="79" t="s">
        <v>60255</v>
      </c>
    </row>
    <row r="52496" spans="1:3" x14ac:dyDescent="0.25">
      <c r="A52496" s="78" t="s">
        <v>10426</v>
      </c>
      <c r="B52496" s="78">
        <v>2</v>
      </c>
      <c r="C52496" s="79" t="s">
        <v>60256</v>
      </c>
    </row>
    <row r="52497" spans="1:3" x14ac:dyDescent="0.25">
      <c r="A52497" s="78" t="s">
        <v>10426</v>
      </c>
      <c r="B52497" s="78">
        <v>2</v>
      </c>
      <c r="C52497" s="79" t="s">
        <v>60257</v>
      </c>
    </row>
    <row r="52498" spans="1:3" x14ac:dyDescent="0.25">
      <c r="A52498" s="78" t="s">
        <v>10426</v>
      </c>
      <c r="B52498" s="78">
        <v>2</v>
      </c>
      <c r="C52498" s="79" t="s">
        <v>60258</v>
      </c>
    </row>
    <row r="52499" spans="1:3" x14ac:dyDescent="0.25">
      <c r="A52499" s="78" t="s">
        <v>10426</v>
      </c>
      <c r="B52499" s="78">
        <v>2</v>
      </c>
      <c r="C52499" s="79" t="s">
        <v>60259</v>
      </c>
    </row>
    <row r="52500" spans="1:3" x14ac:dyDescent="0.25">
      <c r="A52500" s="78" t="s">
        <v>10426</v>
      </c>
      <c r="B52500" s="78">
        <v>2</v>
      </c>
      <c r="C52500" s="79" t="s">
        <v>60260</v>
      </c>
    </row>
    <row r="52501" spans="1:3" x14ac:dyDescent="0.25">
      <c r="A52501" s="78" t="s">
        <v>10426</v>
      </c>
      <c r="B52501" s="78">
        <v>2</v>
      </c>
      <c r="C52501" s="79" t="s">
        <v>60261</v>
      </c>
    </row>
    <row r="52502" spans="1:3" x14ac:dyDescent="0.25">
      <c r="A52502" s="78" t="s">
        <v>10426</v>
      </c>
      <c r="B52502" s="78">
        <v>2</v>
      </c>
      <c r="C52502" s="79" t="s">
        <v>60262</v>
      </c>
    </row>
    <row r="52503" spans="1:3" x14ac:dyDescent="0.25">
      <c r="A52503" s="78" t="s">
        <v>10426</v>
      </c>
      <c r="B52503" s="78">
        <v>2</v>
      </c>
      <c r="C52503" s="79" t="s">
        <v>60263</v>
      </c>
    </row>
    <row r="52504" spans="1:3" x14ac:dyDescent="0.25">
      <c r="A52504" s="78" t="s">
        <v>10426</v>
      </c>
      <c r="B52504" s="78">
        <v>2</v>
      </c>
      <c r="C52504" s="79" t="s">
        <v>60264</v>
      </c>
    </row>
    <row r="52505" spans="1:3" x14ac:dyDescent="0.25">
      <c r="A52505" s="78" t="s">
        <v>10426</v>
      </c>
      <c r="B52505" s="78">
        <v>2</v>
      </c>
      <c r="C52505" s="79" t="s">
        <v>60265</v>
      </c>
    </row>
    <row r="52506" spans="1:3" x14ac:dyDescent="0.25">
      <c r="A52506" s="78" t="s">
        <v>10426</v>
      </c>
      <c r="B52506" s="78">
        <v>2</v>
      </c>
      <c r="C52506" s="79" t="s">
        <v>60266</v>
      </c>
    </row>
    <row r="52507" spans="1:3" x14ac:dyDescent="0.25">
      <c r="A52507" s="78" t="s">
        <v>10426</v>
      </c>
      <c r="B52507" s="78">
        <v>2</v>
      </c>
      <c r="C52507" s="79" t="s">
        <v>60267</v>
      </c>
    </row>
    <row r="52508" spans="1:3" x14ac:dyDescent="0.25">
      <c r="A52508" s="78" t="s">
        <v>10426</v>
      </c>
      <c r="B52508" s="78">
        <v>2</v>
      </c>
      <c r="C52508" s="79" t="s">
        <v>60268</v>
      </c>
    </row>
    <row r="52509" spans="1:3" x14ac:dyDescent="0.25">
      <c r="A52509" s="78" t="s">
        <v>10426</v>
      </c>
      <c r="B52509" s="78">
        <v>2</v>
      </c>
      <c r="C52509" s="79" t="s">
        <v>60269</v>
      </c>
    </row>
    <row r="52510" spans="1:3" x14ac:dyDescent="0.25">
      <c r="A52510" s="78" t="s">
        <v>10426</v>
      </c>
      <c r="B52510" s="78">
        <v>2</v>
      </c>
      <c r="C52510" s="79" t="s">
        <v>60270</v>
      </c>
    </row>
    <row r="52511" spans="1:3" x14ac:dyDescent="0.25">
      <c r="A52511" s="78" t="s">
        <v>10426</v>
      </c>
      <c r="B52511" s="78">
        <v>2</v>
      </c>
      <c r="C52511" s="79" t="s">
        <v>60271</v>
      </c>
    </row>
    <row r="52512" spans="1:3" x14ac:dyDescent="0.25">
      <c r="A52512" s="78" t="s">
        <v>10426</v>
      </c>
      <c r="B52512" s="78">
        <v>2</v>
      </c>
      <c r="C52512" s="79" t="s">
        <v>60272</v>
      </c>
    </row>
    <row r="52513" spans="1:3" x14ac:dyDescent="0.25">
      <c r="A52513" s="78" t="s">
        <v>10429</v>
      </c>
      <c r="B52513" s="78">
        <v>1</v>
      </c>
      <c r="C52513" s="79" t="s">
        <v>10430</v>
      </c>
    </row>
    <row r="52514" spans="1:3" x14ac:dyDescent="0.25">
      <c r="A52514" s="78" t="s">
        <v>10429</v>
      </c>
      <c r="B52514" s="78">
        <v>2</v>
      </c>
      <c r="C52514" s="79" t="s">
        <v>60273</v>
      </c>
    </row>
    <row r="52515" spans="1:3" x14ac:dyDescent="0.25">
      <c r="A52515" s="78" t="s">
        <v>10429</v>
      </c>
      <c r="B52515" s="78">
        <v>2</v>
      </c>
      <c r="C52515" s="79" t="s">
        <v>60274</v>
      </c>
    </row>
    <row r="52516" spans="1:3" x14ac:dyDescent="0.25">
      <c r="A52516" s="78" t="s">
        <v>10429</v>
      </c>
      <c r="B52516" s="78">
        <v>2</v>
      </c>
      <c r="C52516" s="79" t="s">
        <v>60275</v>
      </c>
    </row>
    <row r="52517" spans="1:3" x14ac:dyDescent="0.25">
      <c r="A52517" s="78" t="s">
        <v>10429</v>
      </c>
      <c r="B52517" s="78">
        <v>2</v>
      </c>
      <c r="C52517" s="79" t="s">
        <v>60276</v>
      </c>
    </row>
    <row r="52518" spans="1:3" x14ac:dyDescent="0.25">
      <c r="A52518" s="78" t="s">
        <v>10429</v>
      </c>
      <c r="B52518" s="78">
        <v>2</v>
      </c>
      <c r="C52518" s="79" t="s">
        <v>60277</v>
      </c>
    </row>
    <row r="52519" spans="1:3" x14ac:dyDescent="0.25">
      <c r="A52519" s="78" t="s">
        <v>10429</v>
      </c>
      <c r="B52519" s="78">
        <v>2</v>
      </c>
      <c r="C52519" s="79" t="s">
        <v>60278</v>
      </c>
    </row>
    <row r="52520" spans="1:3" x14ac:dyDescent="0.25">
      <c r="A52520" s="78" t="s">
        <v>10429</v>
      </c>
      <c r="B52520" s="78">
        <v>2</v>
      </c>
      <c r="C52520" s="79" t="s">
        <v>60279</v>
      </c>
    </row>
    <row r="52521" spans="1:3" x14ac:dyDescent="0.25">
      <c r="A52521" s="78" t="s">
        <v>10429</v>
      </c>
      <c r="B52521" s="78">
        <v>2</v>
      </c>
      <c r="C52521" s="79" t="s">
        <v>60280</v>
      </c>
    </row>
    <row r="52522" spans="1:3" x14ac:dyDescent="0.25">
      <c r="A52522" s="78" t="s">
        <v>10429</v>
      </c>
      <c r="B52522" s="78">
        <v>2</v>
      </c>
      <c r="C52522" s="79" t="s">
        <v>60281</v>
      </c>
    </row>
    <row r="52523" spans="1:3" x14ac:dyDescent="0.25">
      <c r="A52523" s="78" t="s">
        <v>10429</v>
      </c>
      <c r="B52523" s="78">
        <v>2</v>
      </c>
      <c r="C52523" s="79" t="s">
        <v>60282</v>
      </c>
    </row>
    <row r="52524" spans="1:3" x14ac:dyDescent="0.25">
      <c r="A52524" s="78" t="s">
        <v>10429</v>
      </c>
      <c r="B52524" s="78">
        <v>2</v>
      </c>
      <c r="C52524" s="79" t="s">
        <v>60283</v>
      </c>
    </row>
    <row r="52525" spans="1:3" x14ac:dyDescent="0.25">
      <c r="A52525" s="78" t="s">
        <v>10429</v>
      </c>
      <c r="B52525" s="78">
        <v>2</v>
      </c>
      <c r="C52525" s="79" t="s">
        <v>60284</v>
      </c>
    </row>
    <row r="52526" spans="1:3" x14ac:dyDescent="0.25">
      <c r="A52526" s="78" t="s">
        <v>10429</v>
      </c>
      <c r="B52526" s="78">
        <v>2</v>
      </c>
      <c r="C52526" s="79" t="s">
        <v>60285</v>
      </c>
    </row>
    <row r="52527" spans="1:3" x14ac:dyDescent="0.25">
      <c r="A52527" s="78" t="s">
        <v>10429</v>
      </c>
      <c r="B52527" s="78">
        <v>2</v>
      </c>
      <c r="C52527" s="79" t="s">
        <v>60286</v>
      </c>
    </row>
    <row r="52528" spans="1:3" x14ac:dyDescent="0.25">
      <c r="A52528" s="78" t="s">
        <v>10429</v>
      </c>
      <c r="B52528" s="78">
        <v>2</v>
      </c>
      <c r="C52528" s="79" t="s">
        <v>60287</v>
      </c>
    </row>
    <row r="52529" spans="1:3" x14ac:dyDescent="0.25">
      <c r="A52529" s="78" t="s">
        <v>10429</v>
      </c>
      <c r="B52529" s="78">
        <v>2</v>
      </c>
      <c r="C52529" s="79" t="s">
        <v>60288</v>
      </c>
    </row>
    <row r="52530" spans="1:3" x14ac:dyDescent="0.25">
      <c r="A52530" s="78" t="s">
        <v>10429</v>
      </c>
      <c r="B52530" s="78">
        <v>2</v>
      </c>
      <c r="C52530" s="79" t="s">
        <v>60289</v>
      </c>
    </row>
    <row r="52531" spans="1:3" x14ac:dyDescent="0.25">
      <c r="A52531" s="78" t="s">
        <v>10429</v>
      </c>
      <c r="B52531" s="78">
        <v>2</v>
      </c>
      <c r="C52531" s="79" t="s">
        <v>60290</v>
      </c>
    </row>
    <row r="52532" spans="1:3" x14ac:dyDescent="0.25">
      <c r="A52532" s="78" t="s">
        <v>10429</v>
      </c>
      <c r="B52532" s="78">
        <v>2</v>
      </c>
      <c r="C52532" s="79" t="s">
        <v>60291</v>
      </c>
    </row>
    <row r="52533" spans="1:3" x14ac:dyDescent="0.25">
      <c r="A52533" s="78" t="s">
        <v>10429</v>
      </c>
      <c r="B52533" s="78">
        <v>2</v>
      </c>
      <c r="C52533" s="79" t="s">
        <v>60292</v>
      </c>
    </row>
    <row r="52534" spans="1:3" x14ac:dyDescent="0.25">
      <c r="A52534" s="78" t="s">
        <v>10429</v>
      </c>
      <c r="B52534" s="78">
        <v>2</v>
      </c>
      <c r="C52534" s="79" t="s">
        <v>60293</v>
      </c>
    </row>
    <row r="52535" spans="1:3" x14ac:dyDescent="0.25">
      <c r="A52535" s="78" t="s">
        <v>10429</v>
      </c>
      <c r="B52535" s="78">
        <v>2</v>
      </c>
      <c r="C52535" s="79" t="s">
        <v>60294</v>
      </c>
    </row>
    <row r="52536" spans="1:3" x14ac:dyDescent="0.25">
      <c r="A52536" s="78" t="s">
        <v>10429</v>
      </c>
      <c r="B52536" s="78">
        <v>2</v>
      </c>
      <c r="C52536" s="79" t="s">
        <v>60295</v>
      </c>
    </row>
    <row r="52537" spans="1:3" x14ac:dyDescent="0.25">
      <c r="A52537" s="78" t="s">
        <v>10429</v>
      </c>
      <c r="B52537" s="78">
        <v>2</v>
      </c>
      <c r="C52537" s="79" t="s">
        <v>60296</v>
      </c>
    </row>
    <row r="52538" spans="1:3" x14ac:dyDescent="0.25">
      <c r="A52538" s="78" t="s">
        <v>10429</v>
      </c>
      <c r="B52538" s="78">
        <v>2</v>
      </c>
      <c r="C52538" s="79" t="s">
        <v>60297</v>
      </c>
    </row>
    <row r="52539" spans="1:3" x14ac:dyDescent="0.25">
      <c r="A52539" s="78" t="s">
        <v>10429</v>
      </c>
      <c r="B52539" s="78">
        <v>2</v>
      </c>
      <c r="C52539" s="79" t="s">
        <v>60298</v>
      </c>
    </row>
    <row r="52540" spans="1:3" x14ac:dyDescent="0.25">
      <c r="A52540" s="78" t="s">
        <v>10429</v>
      </c>
      <c r="B52540" s="78">
        <v>2</v>
      </c>
      <c r="C52540" s="79" t="s">
        <v>60299</v>
      </c>
    </row>
    <row r="52541" spans="1:3" x14ac:dyDescent="0.25">
      <c r="A52541" s="78" t="s">
        <v>10429</v>
      </c>
      <c r="B52541" s="78">
        <v>2</v>
      </c>
      <c r="C52541" s="79" t="s">
        <v>60300</v>
      </c>
    </row>
    <row r="52542" spans="1:3" x14ac:dyDescent="0.25">
      <c r="A52542" s="78" t="s">
        <v>10429</v>
      </c>
      <c r="B52542" s="78">
        <v>2</v>
      </c>
      <c r="C52542" s="79" t="s">
        <v>60301</v>
      </c>
    </row>
    <row r="52543" spans="1:3" x14ac:dyDescent="0.25">
      <c r="A52543" s="78" t="s">
        <v>10429</v>
      </c>
      <c r="B52543" s="78">
        <v>2</v>
      </c>
      <c r="C52543" s="79" t="s">
        <v>60302</v>
      </c>
    </row>
    <row r="52544" spans="1:3" x14ac:dyDescent="0.25">
      <c r="A52544" s="78" t="s">
        <v>10429</v>
      </c>
      <c r="B52544" s="78">
        <v>2</v>
      </c>
      <c r="C52544" s="79" t="s">
        <v>60303</v>
      </c>
    </row>
    <row r="52545" spans="1:3" x14ac:dyDescent="0.25">
      <c r="A52545" s="78" t="s">
        <v>10429</v>
      </c>
      <c r="B52545" s="78">
        <v>2</v>
      </c>
      <c r="C52545" s="79" t="s">
        <v>60304</v>
      </c>
    </row>
    <row r="52546" spans="1:3" x14ac:dyDescent="0.25">
      <c r="A52546" s="78" t="s">
        <v>10429</v>
      </c>
      <c r="B52546" s="78">
        <v>2</v>
      </c>
      <c r="C52546" s="79" t="s">
        <v>60305</v>
      </c>
    </row>
    <row r="52547" spans="1:3" x14ac:dyDescent="0.25">
      <c r="A52547" s="78" t="s">
        <v>10429</v>
      </c>
      <c r="B52547" s="78">
        <v>2</v>
      </c>
      <c r="C52547" s="79" t="s">
        <v>60306</v>
      </c>
    </row>
    <row r="52548" spans="1:3" x14ac:dyDescent="0.25">
      <c r="A52548" s="78" t="s">
        <v>10429</v>
      </c>
      <c r="B52548" s="78">
        <v>2</v>
      </c>
      <c r="C52548" s="79" t="s">
        <v>60307</v>
      </c>
    </row>
    <row r="52549" spans="1:3" x14ac:dyDescent="0.25">
      <c r="A52549" s="78" t="s">
        <v>10429</v>
      </c>
      <c r="B52549" s="78">
        <v>2</v>
      </c>
      <c r="C52549" s="79" t="s">
        <v>60308</v>
      </c>
    </row>
    <row r="52550" spans="1:3" x14ac:dyDescent="0.25">
      <c r="A52550" s="78" t="s">
        <v>10429</v>
      </c>
      <c r="B52550" s="78">
        <v>2</v>
      </c>
      <c r="C52550" s="79" t="s">
        <v>60309</v>
      </c>
    </row>
    <row r="52551" spans="1:3" x14ac:dyDescent="0.25">
      <c r="A52551" s="78" t="s">
        <v>10429</v>
      </c>
      <c r="B52551" s="78">
        <v>2</v>
      </c>
      <c r="C52551" s="79" t="s">
        <v>60310</v>
      </c>
    </row>
    <row r="52552" spans="1:3" x14ac:dyDescent="0.25">
      <c r="A52552" s="78" t="s">
        <v>10429</v>
      </c>
      <c r="B52552" s="78">
        <v>2</v>
      </c>
      <c r="C52552" s="79" t="s">
        <v>60311</v>
      </c>
    </row>
    <row r="52553" spans="1:3" x14ac:dyDescent="0.25">
      <c r="A52553" s="78" t="s">
        <v>10429</v>
      </c>
      <c r="B52553" s="78">
        <v>2</v>
      </c>
      <c r="C52553" s="79" t="s">
        <v>60312</v>
      </c>
    </row>
    <row r="52554" spans="1:3" x14ac:dyDescent="0.25">
      <c r="A52554" s="78" t="s">
        <v>10429</v>
      </c>
      <c r="B52554" s="78">
        <v>2</v>
      </c>
      <c r="C52554" s="79" t="s">
        <v>60313</v>
      </c>
    </row>
    <row r="52555" spans="1:3" x14ac:dyDescent="0.25">
      <c r="A52555" s="78" t="s">
        <v>10429</v>
      </c>
      <c r="B52555" s="78">
        <v>2</v>
      </c>
      <c r="C52555" s="79" t="s">
        <v>60314</v>
      </c>
    </row>
    <row r="52556" spans="1:3" x14ac:dyDescent="0.25">
      <c r="A52556" s="78" t="s">
        <v>10429</v>
      </c>
      <c r="B52556" s="78">
        <v>2</v>
      </c>
      <c r="C52556" s="79" t="s">
        <v>60315</v>
      </c>
    </row>
    <row r="52557" spans="1:3" x14ac:dyDescent="0.25">
      <c r="A52557" s="78" t="s">
        <v>10429</v>
      </c>
      <c r="B52557" s="78">
        <v>2</v>
      </c>
      <c r="C52557" s="79" t="s">
        <v>60316</v>
      </c>
    </row>
    <row r="52558" spans="1:3" x14ac:dyDescent="0.25">
      <c r="A52558" s="78" t="s">
        <v>10429</v>
      </c>
      <c r="B52558" s="78">
        <v>2</v>
      </c>
      <c r="C52558" s="79" t="s">
        <v>60317</v>
      </c>
    </row>
    <row r="52559" spans="1:3" x14ac:dyDescent="0.25">
      <c r="A52559" s="78" t="s">
        <v>10429</v>
      </c>
      <c r="B52559" s="78">
        <v>2</v>
      </c>
      <c r="C52559" s="79" t="s">
        <v>60318</v>
      </c>
    </row>
    <row r="52560" spans="1:3" x14ac:dyDescent="0.25">
      <c r="A52560" s="78" t="s">
        <v>10429</v>
      </c>
      <c r="B52560" s="78">
        <v>2</v>
      </c>
      <c r="C52560" s="79" t="s">
        <v>60319</v>
      </c>
    </row>
    <row r="52561" spans="1:3" x14ac:dyDescent="0.25">
      <c r="A52561" s="78" t="s">
        <v>10429</v>
      </c>
      <c r="B52561" s="78">
        <v>2</v>
      </c>
      <c r="C52561" s="79" t="s">
        <v>60320</v>
      </c>
    </row>
    <row r="52562" spans="1:3" x14ac:dyDescent="0.25">
      <c r="A52562" s="78" t="s">
        <v>10429</v>
      </c>
      <c r="B52562" s="78">
        <v>2</v>
      </c>
      <c r="C52562" s="79" t="s">
        <v>60321</v>
      </c>
    </row>
    <row r="52563" spans="1:3" x14ac:dyDescent="0.25">
      <c r="A52563" s="78" t="s">
        <v>10429</v>
      </c>
      <c r="B52563" s="78">
        <v>2</v>
      </c>
      <c r="C52563" s="79" t="s">
        <v>60322</v>
      </c>
    </row>
    <row r="52564" spans="1:3" x14ac:dyDescent="0.25">
      <c r="A52564" s="78" t="s">
        <v>10432</v>
      </c>
      <c r="B52564" s="78">
        <v>1</v>
      </c>
      <c r="C52564" s="79" t="s">
        <v>10433</v>
      </c>
    </row>
    <row r="52565" spans="1:3" x14ac:dyDescent="0.25">
      <c r="A52565" s="78" t="s">
        <v>10432</v>
      </c>
      <c r="B52565" s="78">
        <v>2</v>
      </c>
      <c r="C52565" s="79" t="s">
        <v>60323</v>
      </c>
    </row>
    <row r="52566" spans="1:3" x14ac:dyDescent="0.25">
      <c r="A52566" s="78" t="s">
        <v>10432</v>
      </c>
      <c r="B52566" s="78">
        <v>2</v>
      </c>
      <c r="C52566" s="79" t="s">
        <v>60324</v>
      </c>
    </row>
    <row r="52567" spans="1:3" x14ac:dyDescent="0.25">
      <c r="A52567" s="78" t="s">
        <v>10432</v>
      </c>
      <c r="B52567" s="78">
        <v>2</v>
      </c>
      <c r="C52567" s="79" t="s">
        <v>60325</v>
      </c>
    </row>
    <row r="52568" spans="1:3" x14ac:dyDescent="0.25">
      <c r="A52568" s="78" t="s">
        <v>10432</v>
      </c>
      <c r="B52568" s="78">
        <v>2</v>
      </c>
      <c r="C52568" s="79" t="s">
        <v>60326</v>
      </c>
    </row>
    <row r="52569" spans="1:3" x14ac:dyDescent="0.25">
      <c r="A52569" s="78" t="s">
        <v>10432</v>
      </c>
      <c r="B52569" s="78">
        <v>2</v>
      </c>
      <c r="C52569" s="79" t="s">
        <v>60327</v>
      </c>
    </row>
    <row r="52570" spans="1:3" x14ac:dyDescent="0.25">
      <c r="A52570" s="78" t="s">
        <v>10432</v>
      </c>
      <c r="B52570" s="78">
        <v>2</v>
      </c>
      <c r="C52570" s="79" t="s">
        <v>60328</v>
      </c>
    </row>
    <row r="52571" spans="1:3" x14ac:dyDescent="0.25">
      <c r="A52571" s="78" t="s">
        <v>10432</v>
      </c>
      <c r="B52571" s="78">
        <v>2</v>
      </c>
      <c r="C52571" s="79" t="s">
        <v>60329</v>
      </c>
    </row>
    <row r="52572" spans="1:3" x14ac:dyDescent="0.25">
      <c r="A52572" s="78" t="s">
        <v>10432</v>
      </c>
      <c r="B52572" s="78">
        <v>2</v>
      </c>
      <c r="C52572" s="79" t="s">
        <v>60330</v>
      </c>
    </row>
    <row r="52573" spans="1:3" x14ac:dyDescent="0.25">
      <c r="A52573" s="78" t="s">
        <v>10432</v>
      </c>
      <c r="B52573" s="78">
        <v>2</v>
      </c>
      <c r="C52573" s="79" t="s">
        <v>60331</v>
      </c>
    </row>
    <row r="52574" spans="1:3" x14ac:dyDescent="0.25">
      <c r="A52574" s="78" t="s">
        <v>10432</v>
      </c>
      <c r="B52574" s="78">
        <v>2</v>
      </c>
      <c r="C52574" s="79" t="s">
        <v>60332</v>
      </c>
    </row>
    <row r="52575" spans="1:3" x14ac:dyDescent="0.25">
      <c r="A52575" s="78" t="s">
        <v>10432</v>
      </c>
      <c r="B52575" s="78">
        <v>2</v>
      </c>
      <c r="C52575" s="79" t="s">
        <v>60333</v>
      </c>
    </row>
    <row r="52576" spans="1:3" x14ac:dyDescent="0.25">
      <c r="A52576" s="78" t="s">
        <v>10432</v>
      </c>
      <c r="B52576" s="78">
        <v>2</v>
      </c>
      <c r="C52576" s="79" t="s">
        <v>60334</v>
      </c>
    </row>
    <row r="52577" spans="1:3" x14ac:dyDescent="0.25">
      <c r="A52577" s="78" t="s">
        <v>10432</v>
      </c>
      <c r="B52577" s="78">
        <v>2</v>
      </c>
      <c r="C52577" s="79" t="s">
        <v>60335</v>
      </c>
    </row>
    <row r="52578" spans="1:3" x14ac:dyDescent="0.25">
      <c r="A52578" s="78" t="s">
        <v>10432</v>
      </c>
      <c r="B52578" s="78">
        <v>2</v>
      </c>
      <c r="C52578" s="79" t="s">
        <v>60336</v>
      </c>
    </row>
    <row r="52579" spans="1:3" x14ac:dyDescent="0.25">
      <c r="A52579" s="78" t="s">
        <v>10432</v>
      </c>
      <c r="B52579" s="78">
        <v>2</v>
      </c>
      <c r="C52579" s="79" t="s">
        <v>60337</v>
      </c>
    </row>
    <row r="52580" spans="1:3" x14ac:dyDescent="0.25">
      <c r="A52580" s="78" t="s">
        <v>10432</v>
      </c>
      <c r="B52580" s="78">
        <v>2</v>
      </c>
      <c r="C52580" s="79" t="s">
        <v>60338</v>
      </c>
    </row>
    <row r="52581" spans="1:3" x14ac:dyDescent="0.25">
      <c r="A52581" s="78" t="s">
        <v>10432</v>
      </c>
      <c r="B52581" s="78">
        <v>2</v>
      </c>
      <c r="C52581" s="79" t="s">
        <v>60339</v>
      </c>
    </row>
    <row r="52582" spans="1:3" x14ac:dyDescent="0.25">
      <c r="A52582" s="78" t="s">
        <v>10432</v>
      </c>
      <c r="B52582" s="78">
        <v>2</v>
      </c>
      <c r="C52582" s="79" t="s">
        <v>60340</v>
      </c>
    </row>
    <row r="52583" spans="1:3" x14ac:dyDescent="0.25">
      <c r="A52583" s="78" t="s">
        <v>10432</v>
      </c>
      <c r="B52583" s="78">
        <v>2</v>
      </c>
      <c r="C52583" s="79" t="s">
        <v>60341</v>
      </c>
    </row>
    <row r="52584" spans="1:3" x14ac:dyDescent="0.25">
      <c r="A52584" s="78" t="s">
        <v>10432</v>
      </c>
      <c r="B52584" s="78">
        <v>2</v>
      </c>
      <c r="C52584" s="79" t="s">
        <v>60342</v>
      </c>
    </row>
    <row r="52585" spans="1:3" x14ac:dyDescent="0.25">
      <c r="A52585" s="78" t="s">
        <v>10432</v>
      </c>
      <c r="B52585" s="78">
        <v>2</v>
      </c>
      <c r="C52585" s="79" t="s">
        <v>60343</v>
      </c>
    </row>
    <row r="52586" spans="1:3" x14ac:dyDescent="0.25">
      <c r="A52586" s="78" t="s">
        <v>10432</v>
      </c>
      <c r="B52586" s="78">
        <v>2</v>
      </c>
      <c r="C52586" s="79" t="s">
        <v>60344</v>
      </c>
    </row>
    <row r="52587" spans="1:3" x14ac:dyDescent="0.25">
      <c r="A52587" s="78" t="s">
        <v>10432</v>
      </c>
      <c r="B52587" s="78">
        <v>2</v>
      </c>
      <c r="C52587" s="79" t="s">
        <v>60345</v>
      </c>
    </row>
    <row r="52588" spans="1:3" x14ac:dyDescent="0.25">
      <c r="A52588" s="78" t="s">
        <v>10432</v>
      </c>
      <c r="B52588" s="78">
        <v>2</v>
      </c>
      <c r="C52588" s="79" t="s">
        <v>60346</v>
      </c>
    </row>
    <row r="52589" spans="1:3" x14ac:dyDescent="0.25">
      <c r="A52589" s="78" t="s">
        <v>10432</v>
      </c>
      <c r="B52589" s="78">
        <v>2</v>
      </c>
      <c r="C52589" s="79" t="s">
        <v>60347</v>
      </c>
    </row>
    <row r="52590" spans="1:3" x14ac:dyDescent="0.25">
      <c r="A52590" s="78" t="s">
        <v>10432</v>
      </c>
      <c r="B52590" s="78">
        <v>2</v>
      </c>
      <c r="C52590" s="79" t="s">
        <v>60348</v>
      </c>
    </row>
    <row r="52591" spans="1:3" x14ac:dyDescent="0.25">
      <c r="A52591" s="78" t="s">
        <v>10432</v>
      </c>
      <c r="B52591" s="78">
        <v>2</v>
      </c>
      <c r="C52591" s="79" t="s">
        <v>60349</v>
      </c>
    </row>
    <row r="52592" spans="1:3" x14ac:dyDescent="0.25">
      <c r="A52592" s="78" t="s">
        <v>10432</v>
      </c>
      <c r="B52592" s="78">
        <v>2</v>
      </c>
      <c r="C52592" s="79" t="s">
        <v>60350</v>
      </c>
    </row>
    <row r="52593" spans="1:3" x14ac:dyDescent="0.25">
      <c r="A52593" s="78" t="s">
        <v>10432</v>
      </c>
      <c r="B52593" s="78">
        <v>2</v>
      </c>
      <c r="C52593" s="79" t="s">
        <v>60351</v>
      </c>
    </row>
    <row r="52594" spans="1:3" x14ac:dyDescent="0.25">
      <c r="A52594" s="78" t="s">
        <v>10432</v>
      </c>
      <c r="B52594" s="78">
        <v>2</v>
      </c>
      <c r="C52594" s="79" t="s">
        <v>60352</v>
      </c>
    </row>
    <row r="52595" spans="1:3" x14ac:dyDescent="0.25">
      <c r="A52595" s="78" t="s">
        <v>10432</v>
      </c>
      <c r="B52595" s="78">
        <v>2</v>
      </c>
      <c r="C52595" s="79" t="s">
        <v>60353</v>
      </c>
    </row>
    <row r="52596" spans="1:3" x14ac:dyDescent="0.25">
      <c r="A52596" s="78" t="s">
        <v>10432</v>
      </c>
      <c r="B52596" s="78">
        <v>2</v>
      </c>
      <c r="C52596" s="79" t="s">
        <v>60354</v>
      </c>
    </row>
    <row r="52597" spans="1:3" x14ac:dyDescent="0.25">
      <c r="A52597" s="78" t="s">
        <v>10432</v>
      </c>
      <c r="B52597" s="78">
        <v>2</v>
      </c>
      <c r="C52597" s="79" t="s">
        <v>60355</v>
      </c>
    </row>
    <row r="52598" spans="1:3" x14ac:dyDescent="0.25">
      <c r="A52598" s="78" t="s">
        <v>10432</v>
      </c>
      <c r="B52598" s="78">
        <v>2</v>
      </c>
      <c r="C52598" s="79" t="s">
        <v>60356</v>
      </c>
    </row>
    <row r="52599" spans="1:3" x14ac:dyDescent="0.25">
      <c r="A52599" s="78" t="s">
        <v>10432</v>
      </c>
      <c r="B52599" s="78">
        <v>2</v>
      </c>
      <c r="C52599" s="79" t="s">
        <v>60357</v>
      </c>
    </row>
    <row r="52600" spans="1:3" x14ac:dyDescent="0.25">
      <c r="A52600" s="78" t="s">
        <v>10432</v>
      </c>
      <c r="B52600" s="78">
        <v>2</v>
      </c>
      <c r="C52600" s="79" t="s">
        <v>60358</v>
      </c>
    </row>
    <row r="52601" spans="1:3" x14ac:dyDescent="0.25">
      <c r="A52601" s="78" t="s">
        <v>10432</v>
      </c>
      <c r="B52601" s="78">
        <v>2</v>
      </c>
      <c r="C52601" s="79" t="s">
        <v>60359</v>
      </c>
    </row>
    <row r="52602" spans="1:3" x14ac:dyDescent="0.25">
      <c r="A52602" s="78" t="s">
        <v>10432</v>
      </c>
      <c r="B52602" s="78">
        <v>2</v>
      </c>
      <c r="C52602" s="79" t="s">
        <v>60360</v>
      </c>
    </row>
    <row r="52603" spans="1:3" x14ac:dyDescent="0.25">
      <c r="A52603" s="78" t="s">
        <v>10432</v>
      </c>
      <c r="B52603" s="78">
        <v>2</v>
      </c>
      <c r="C52603" s="79" t="s">
        <v>60361</v>
      </c>
    </row>
    <row r="52604" spans="1:3" x14ac:dyDescent="0.25">
      <c r="A52604" s="78" t="s">
        <v>10432</v>
      </c>
      <c r="B52604" s="78">
        <v>2</v>
      </c>
      <c r="C52604" s="79" t="s">
        <v>60362</v>
      </c>
    </row>
    <row r="52605" spans="1:3" x14ac:dyDescent="0.25">
      <c r="A52605" s="78" t="s">
        <v>10432</v>
      </c>
      <c r="B52605" s="78">
        <v>2</v>
      </c>
      <c r="C52605" s="79" t="s">
        <v>60363</v>
      </c>
    </row>
    <row r="52606" spans="1:3" x14ac:dyDescent="0.25">
      <c r="A52606" s="78" t="s">
        <v>10432</v>
      </c>
      <c r="B52606" s="78">
        <v>2</v>
      </c>
      <c r="C52606" s="79" t="s">
        <v>60364</v>
      </c>
    </row>
    <row r="52607" spans="1:3" x14ac:dyDescent="0.25">
      <c r="A52607" s="78" t="s">
        <v>10432</v>
      </c>
      <c r="B52607" s="78">
        <v>2</v>
      </c>
      <c r="C52607" s="79" t="s">
        <v>60365</v>
      </c>
    </row>
    <row r="52608" spans="1:3" x14ac:dyDescent="0.25">
      <c r="A52608" s="78" t="s">
        <v>10432</v>
      </c>
      <c r="B52608" s="78">
        <v>2</v>
      </c>
      <c r="C52608" s="79" t="s">
        <v>60366</v>
      </c>
    </row>
    <row r="52609" spans="1:3" x14ac:dyDescent="0.25">
      <c r="A52609" s="78" t="s">
        <v>10432</v>
      </c>
      <c r="B52609" s="78">
        <v>2</v>
      </c>
      <c r="C52609" s="79" t="s">
        <v>60367</v>
      </c>
    </row>
    <row r="52610" spans="1:3" x14ac:dyDescent="0.25">
      <c r="A52610" s="78" t="s">
        <v>10432</v>
      </c>
      <c r="B52610" s="78">
        <v>2</v>
      </c>
      <c r="C52610" s="79" t="s">
        <v>60368</v>
      </c>
    </row>
    <row r="52611" spans="1:3" x14ac:dyDescent="0.25">
      <c r="A52611" s="78" t="s">
        <v>10432</v>
      </c>
      <c r="B52611" s="78">
        <v>2</v>
      </c>
      <c r="C52611" s="79" t="s">
        <v>60369</v>
      </c>
    </row>
    <row r="52612" spans="1:3" x14ac:dyDescent="0.25">
      <c r="A52612" s="78" t="s">
        <v>10432</v>
      </c>
      <c r="B52612" s="78">
        <v>2</v>
      </c>
      <c r="C52612" s="79" t="s">
        <v>60370</v>
      </c>
    </row>
    <row r="52613" spans="1:3" x14ac:dyDescent="0.25">
      <c r="A52613" s="78" t="s">
        <v>10432</v>
      </c>
      <c r="B52613" s="78">
        <v>2</v>
      </c>
      <c r="C52613" s="79" t="s">
        <v>60371</v>
      </c>
    </row>
    <row r="52614" spans="1:3" x14ac:dyDescent="0.25">
      <c r="A52614" s="78" t="s">
        <v>10432</v>
      </c>
      <c r="B52614" s="78">
        <v>2</v>
      </c>
      <c r="C52614" s="79" t="s">
        <v>60372</v>
      </c>
    </row>
    <row r="52615" spans="1:3" x14ac:dyDescent="0.25">
      <c r="A52615" s="78" t="s">
        <v>10432</v>
      </c>
      <c r="B52615" s="78">
        <v>2</v>
      </c>
      <c r="C52615" s="79" t="s">
        <v>60373</v>
      </c>
    </row>
    <row r="52616" spans="1:3" x14ac:dyDescent="0.25">
      <c r="A52616" s="78" t="s">
        <v>10432</v>
      </c>
      <c r="B52616" s="78">
        <v>2</v>
      </c>
      <c r="C52616" s="79" t="s">
        <v>60374</v>
      </c>
    </row>
    <row r="52617" spans="1:3" x14ac:dyDescent="0.25">
      <c r="A52617" s="78" t="s">
        <v>10432</v>
      </c>
      <c r="B52617" s="78">
        <v>2</v>
      </c>
      <c r="C52617" s="79" t="s">
        <v>60375</v>
      </c>
    </row>
    <row r="52618" spans="1:3" x14ac:dyDescent="0.25">
      <c r="A52618" s="78" t="s">
        <v>10432</v>
      </c>
      <c r="B52618" s="78">
        <v>2</v>
      </c>
      <c r="C52618" s="79" t="s">
        <v>60376</v>
      </c>
    </row>
    <row r="52619" spans="1:3" x14ac:dyDescent="0.25">
      <c r="A52619" s="78" t="s">
        <v>10432</v>
      </c>
      <c r="B52619" s="78">
        <v>2</v>
      </c>
      <c r="C52619" s="79" t="s">
        <v>60377</v>
      </c>
    </row>
    <row r="52620" spans="1:3" x14ac:dyDescent="0.25">
      <c r="A52620" s="78" t="s">
        <v>10432</v>
      </c>
      <c r="B52620" s="78">
        <v>2</v>
      </c>
      <c r="C52620" s="79" t="s">
        <v>60378</v>
      </c>
    </row>
    <row r="52621" spans="1:3" x14ac:dyDescent="0.25">
      <c r="A52621" s="78" t="s">
        <v>10432</v>
      </c>
      <c r="B52621" s="78">
        <v>2</v>
      </c>
      <c r="C52621" s="79" t="s">
        <v>60379</v>
      </c>
    </row>
    <row r="52622" spans="1:3" x14ac:dyDescent="0.25">
      <c r="A52622" s="78" t="s">
        <v>10432</v>
      </c>
      <c r="B52622" s="78">
        <v>2</v>
      </c>
      <c r="C52622" s="79" t="s">
        <v>60380</v>
      </c>
    </row>
    <row r="52623" spans="1:3" x14ac:dyDescent="0.25">
      <c r="A52623" s="78" t="s">
        <v>10432</v>
      </c>
      <c r="B52623" s="78">
        <v>2</v>
      </c>
      <c r="C52623" s="79" t="s">
        <v>60381</v>
      </c>
    </row>
    <row r="52624" spans="1:3" x14ac:dyDescent="0.25">
      <c r="A52624" s="78" t="s">
        <v>10432</v>
      </c>
      <c r="B52624" s="78">
        <v>2</v>
      </c>
      <c r="C52624" s="79" t="s">
        <v>60382</v>
      </c>
    </row>
    <row r="52625" spans="1:3" x14ac:dyDescent="0.25">
      <c r="A52625" s="78" t="s">
        <v>10432</v>
      </c>
      <c r="B52625" s="78">
        <v>2</v>
      </c>
      <c r="C52625" s="79" t="s">
        <v>60383</v>
      </c>
    </row>
    <row r="52626" spans="1:3" x14ac:dyDescent="0.25">
      <c r="A52626" s="78" t="s">
        <v>10432</v>
      </c>
      <c r="B52626" s="78">
        <v>2</v>
      </c>
      <c r="C52626" s="79" t="s">
        <v>60384</v>
      </c>
    </row>
    <row r="52627" spans="1:3" x14ac:dyDescent="0.25">
      <c r="A52627" s="78" t="s">
        <v>10432</v>
      </c>
      <c r="B52627" s="78">
        <v>2</v>
      </c>
      <c r="C52627" s="79" t="s">
        <v>60385</v>
      </c>
    </row>
    <row r="52628" spans="1:3" x14ac:dyDescent="0.25">
      <c r="A52628" s="78" t="s">
        <v>10432</v>
      </c>
      <c r="B52628" s="78">
        <v>2</v>
      </c>
      <c r="C52628" s="79" t="s">
        <v>60386</v>
      </c>
    </row>
    <row r="52629" spans="1:3" x14ac:dyDescent="0.25">
      <c r="A52629" s="78" t="s">
        <v>10432</v>
      </c>
      <c r="B52629" s="78">
        <v>2</v>
      </c>
      <c r="C52629" s="79" t="s">
        <v>60387</v>
      </c>
    </row>
    <row r="52630" spans="1:3" x14ac:dyDescent="0.25">
      <c r="A52630" s="78" t="s">
        <v>10432</v>
      </c>
      <c r="B52630" s="78">
        <v>2</v>
      </c>
      <c r="C52630" s="79" t="s">
        <v>60388</v>
      </c>
    </row>
    <row r="52631" spans="1:3" x14ac:dyDescent="0.25">
      <c r="A52631" s="78" t="s">
        <v>10432</v>
      </c>
      <c r="B52631" s="78">
        <v>2</v>
      </c>
      <c r="C52631" s="79" t="s">
        <v>60389</v>
      </c>
    </row>
    <row r="52632" spans="1:3" x14ac:dyDescent="0.25">
      <c r="A52632" s="78" t="s">
        <v>10432</v>
      </c>
      <c r="B52632" s="78">
        <v>2</v>
      </c>
      <c r="C52632" s="79" t="s">
        <v>60390</v>
      </c>
    </row>
    <row r="52633" spans="1:3" x14ac:dyDescent="0.25">
      <c r="A52633" s="78" t="s">
        <v>10432</v>
      </c>
      <c r="B52633" s="78">
        <v>2</v>
      </c>
      <c r="C52633" s="79" t="s">
        <v>60391</v>
      </c>
    </row>
    <row r="52634" spans="1:3" x14ac:dyDescent="0.25">
      <c r="A52634" s="78" t="s">
        <v>10432</v>
      </c>
      <c r="B52634" s="78">
        <v>2</v>
      </c>
      <c r="C52634" s="79" t="s">
        <v>60392</v>
      </c>
    </row>
    <row r="52635" spans="1:3" x14ac:dyDescent="0.25">
      <c r="A52635" s="78" t="s">
        <v>10432</v>
      </c>
      <c r="B52635" s="78">
        <v>2</v>
      </c>
      <c r="C52635" s="79" t="s">
        <v>60393</v>
      </c>
    </row>
    <row r="52636" spans="1:3" x14ac:dyDescent="0.25">
      <c r="A52636" s="78" t="s">
        <v>10432</v>
      </c>
      <c r="B52636" s="78">
        <v>2</v>
      </c>
      <c r="C52636" s="79" t="s">
        <v>60394</v>
      </c>
    </row>
    <row r="52637" spans="1:3" x14ac:dyDescent="0.25">
      <c r="A52637" s="78" t="s">
        <v>10432</v>
      </c>
      <c r="B52637" s="78">
        <v>2</v>
      </c>
      <c r="C52637" s="79" t="s">
        <v>60395</v>
      </c>
    </row>
    <row r="52638" spans="1:3" x14ac:dyDescent="0.25">
      <c r="A52638" s="78" t="s">
        <v>10432</v>
      </c>
      <c r="B52638" s="78">
        <v>2</v>
      </c>
      <c r="C52638" s="79" t="s">
        <v>60396</v>
      </c>
    </row>
    <row r="52639" spans="1:3" x14ac:dyDescent="0.25">
      <c r="A52639" s="78" t="s">
        <v>10432</v>
      </c>
      <c r="B52639" s="78">
        <v>2</v>
      </c>
      <c r="C52639" s="79" t="s">
        <v>60397</v>
      </c>
    </row>
    <row r="52640" spans="1:3" x14ac:dyDescent="0.25">
      <c r="A52640" s="78" t="s">
        <v>10432</v>
      </c>
      <c r="B52640" s="78">
        <v>2</v>
      </c>
      <c r="C52640" s="79" t="s">
        <v>60398</v>
      </c>
    </row>
    <row r="52641" spans="1:3" x14ac:dyDescent="0.25">
      <c r="A52641" s="78" t="s">
        <v>10432</v>
      </c>
      <c r="B52641" s="78">
        <v>2</v>
      </c>
      <c r="C52641" s="79" t="s">
        <v>60399</v>
      </c>
    </row>
    <row r="52642" spans="1:3" x14ac:dyDescent="0.25">
      <c r="A52642" s="78" t="s">
        <v>10432</v>
      </c>
      <c r="B52642" s="78">
        <v>2</v>
      </c>
      <c r="C52642" s="79" t="s">
        <v>60400</v>
      </c>
    </row>
    <row r="52643" spans="1:3" x14ac:dyDescent="0.25">
      <c r="A52643" s="78" t="s">
        <v>10432</v>
      </c>
      <c r="B52643" s="78">
        <v>2</v>
      </c>
      <c r="C52643" s="79" t="s">
        <v>60401</v>
      </c>
    </row>
    <row r="52644" spans="1:3" x14ac:dyDescent="0.25">
      <c r="A52644" s="78" t="s">
        <v>10435</v>
      </c>
      <c r="B52644" s="78">
        <v>1</v>
      </c>
      <c r="C52644" s="79" t="s">
        <v>10436</v>
      </c>
    </row>
    <row r="52645" spans="1:3" x14ac:dyDescent="0.25">
      <c r="A52645" s="78" t="s">
        <v>10435</v>
      </c>
      <c r="B52645" s="78">
        <v>2</v>
      </c>
      <c r="C52645" s="79" t="s">
        <v>60402</v>
      </c>
    </row>
    <row r="52646" spans="1:3" x14ac:dyDescent="0.25">
      <c r="A52646" s="78" t="s">
        <v>10435</v>
      </c>
      <c r="B52646" s="78">
        <v>2</v>
      </c>
      <c r="C52646" s="79" t="s">
        <v>60403</v>
      </c>
    </row>
    <row r="52647" spans="1:3" x14ac:dyDescent="0.25">
      <c r="A52647" s="78" t="s">
        <v>10435</v>
      </c>
      <c r="B52647" s="78">
        <v>2</v>
      </c>
      <c r="C52647" s="79" t="s">
        <v>60404</v>
      </c>
    </row>
    <row r="52648" spans="1:3" x14ac:dyDescent="0.25">
      <c r="A52648" s="78" t="s">
        <v>10435</v>
      </c>
      <c r="B52648" s="78">
        <v>2</v>
      </c>
      <c r="C52648" s="79" t="s">
        <v>60405</v>
      </c>
    </row>
    <row r="52649" spans="1:3" x14ac:dyDescent="0.25">
      <c r="A52649" s="78" t="s">
        <v>10435</v>
      </c>
      <c r="B52649" s="78">
        <v>2</v>
      </c>
      <c r="C52649" s="79" t="s">
        <v>60406</v>
      </c>
    </row>
    <row r="52650" spans="1:3" x14ac:dyDescent="0.25">
      <c r="A52650" s="78" t="s">
        <v>10435</v>
      </c>
      <c r="B52650" s="78">
        <v>2</v>
      </c>
      <c r="C52650" s="79" t="s">
        <v>60407</v>
      </c>
    </row>
    <row r="52651" spans="1:3" x14ac:dyDescent="0.25">
      <c r="A52651" s="78" t="s">
        <v>10435</v>
      </c>
      <c r="B52651" s="78">
        <v>2</v>
      </c>
      <c r="C52651" s="79" t="s">
        <v>60408</v>
      </c>
    </row>
    <row r="52652" spans="1:3" x14ac:dyDescent="0.25">
      <c r="A52652" s="78" t="s">
        <v>10435</v>
      </c>
      <c r="B52652" s="78">
        <v>2</v>
      </c>
      <c r="C52652" s="79" t="s">
        <v>60409</v>
      </c>
    </row>
    <row r="52653" spans="1:3" x14ac:dyDescent="0.25">
      <c r="A52653" s="78" t="s">
        <v>10435</v>
      </c>
      <c r="B52653" s="78">
        <v>2</v>
      </c>
      <c r="C52653" s="79" t="s">
        <v>60410</v>
      </c>
    </row>
    <row r="52654" spans="1:3" x14ac:dyDescent="0.25">
      <c r="A52654" s="78" t="s">
        <v>10435</v>
      </c>
      <c r="B52654" s="78">
        <v>2</v>
      </c>
      <c r="C52654" s="79" t="s">
        <v>60411</v>
      </c>
    </row>
    <row r="52655" spans="1:3" x14ac:dyDescent="0.25">
      <c r="A52655" s="78" t="s">
        <v>10435</v>
      </c>
      <c r="B52655" s="78">
        <v>2</v>
      </c>
      <c r="C52655" s="79" t="s">
        <v>60412</v>
      </c>
    </row>
    <row r="52656" spans="1:3" x14ac:dyDescent="0.25">
      <c r="A52656" s="78" t="s">
        <v>10435</v>
      </c>
      <c r="B52656" s="78">
        <v>2</v>
      </c>
      <c r="C52656" s="79" t="s">
        <v>60413</v>
      </c>
    </row>
    <row r="52657" spans="1:3" x14ac:dyDescent="0.25">
      <c r="A52657" s="78" t="s">
        <v>10435</v>
      </c>
      <c r="B52657" s="78">
        <v>2</v>
      </c>
      <c r="C52657" s="79" t="s">
        <v>60414</v>
      </c>
    </row>
    <row r="52658" spans="1:3" x14ac:dyDescent="0.25">
      <c r="A52658" s="78" t="s">
        <v>10435</v>
      </c>
      <c r="B52658" s="78">
        <v>2</v>
      </c>
      <c r="C52658" s="79" t="s">
        <v>60415</v>
      </c>
    </row>
    <row r="52659" spans="1:3" x14ac:dyDescent="0.25">
      <c r="A52659" s="78" t="s">
        <v>10435</v>
      </c>
      <c r="B52659" s="78">
        <v>2</v>
      </c>
      <c r="C52659" s="79" t="s">
        <v>60416</v>
      </c>
    </row>
    <row r="52660" spans="1:3" x14ac:dyDescent="0.25">
      <c r="A52660" s="78" t="s">
        <v>10435</v>
      </c>
      <c r="B52660" s="78">
        <v>2</v>
      </c>
      <c r="C52660" s="79" t="s">
        <v>60417</v>
      </c>
    </row>
    <row r="52661" spans="1:3" x14ac:dyDescent="0.25">
      <c r="A52661" s="78" t="s">
        <v>10435</v>
      </c>
      <c r="B52661" s="78">
        <v>2</v>
      </c>
      <c r="C52661" s="79" t="s">
        <v>60418</v>
      </c>
    </row>
    <row r="52662" spans="1:3" x14ac:dyDescent="0.25">
      <c r="A52662" s="78" t="s">
        <v>10435</v>
      </c>
      <c r="B52662" s="78">
        <v>2</v>
      </c>
      <c r="C52662" s="79" t="s">
        <v>60419</v>
      </c>
    </row>
    <row r="52663" spans="1:3" x14ac:dyDescent="0.25">
      <c r="A52663" s="78" t="s">
        <v>10435</v>
      </c>
      <c r="B52663" s="78">
        <v>2</v>
      </c>
      <c r="C52663" s="79" t="s">
        <v>60420</v>
      </c>
    </row>
    <row r="52664" spans="1:3" x14ac:dyDescent="0.25">
      <c r="A52664" s="78" t="s">
        <v>10438</v>
      </c>
      <c r="B52664" s="78">
        <v>1</v>
      </c>
      <c r="C52664" s="79" t="s">
        <v>10439</v>
      </c>
    </row>
    <row r="52665" spans="1:3" x14ac:dyDescent="0.25">
      <c r="A52665" s="78" t="s">
        <v>10438</v>
      </c>
      <c r="B52665" s="78">
        <v>2</v>
      </c>
      <c r="C52665" s="79" t="s">
        <v>60421</v>
      </c>
    </row>
    <row r="52666" spans="1:3" x14ac:dyDescent="0.25">
      <c r="A52666" s="78" t="s">
        <v>10438</v>
      </c>
      <c r="B52666" s="78">
        <v>2</v>
      </c>
      <c r="C52666" s="79" t="s">
        <v>60422</v>
      </c>
    </row>
    <row r="52667" spans="1:3" x14ac:dyDescent="0.25">
      <c r="A52667" s="78" t="s">
        <v>10438</v>
      </c>
      <c r="B52667" s="78">
        <v>2</v>
      </c>
      <c r="C52667" s="79" t="s">
        <v>60423</v>
      </c>
    </row>
    <row r="52668" spans="1:3" x14ac:dyDescent="0.25">
      <c r="A52668" s="78" t="s">
        <v>10438</v>
      </c>
      <c r="B52668" s="78">
        <v>2</v>
      </c>
      <c r="C52668" s="79" t="s">
        <v>60424</v>
      </c>
    </row>
    <row r="52669" spans="1:3" x14ac:dyDescent="0.25">
      <c r="A52669" s="78" t="s">
        <v>10438</v>
      </c>
      <c r="B52669" s="78">
        <v>2</v>
      </c>
      <c r="C52669" s="79" t="s">
        <v>60425</v>
      </c>
    </row>
    <row r="52670" spans="1:3" x14ac:dyDescent="0.25">
      <c r="A52670" s="78" t="s">
        <v>10438</v>
      </c>
      <c r="B52670" s="78">
        <v>2</v>
      </c>
      <c r="C52670" s="79" t="s">
        <v>60426</v>
      </c>
    </row>
    <row r="52671" spans="1:3" x14ac:dyDescent="0.25">
      <c r="A52671" s="78" t="s">
        <v>10438</v>
      </c>
      <c r="B52671" s="78">
        <v>2</v>
      </c>
      <c r="C52671" s="79" t="s">
        <v>60427</v>
      </c>
    </row>
    <row r="52672" spans="1:3" x14ac:dyDescent="0.25">
      <c r="A52672" s="78" t="s">
        <v>10438</v>
      </c>
      <c r="B52672" s="78">
        <v>2</v>
      </c>
      <c r="C52672" s="79" t="s">
        <v>60428</v>
      </c>
    </row>
    <row r="52673" spans="1:3" x14ac:dyDescent="0.25">
      <c r="A52673" s="78" t="s">
        <v>10438</v>
      </c>
      <c r="B52673" s="78">
        <v>2</v>
      </c>
      <c r="C52673" s="79" t="s">
        <v>60429</v>
      </c>
    </row>
    <row r="52674" spans="1:3" x14ac:dyDescent="0.25">
      <c r="A52674" s="78" t="s">
        <v>10438</v>
      </c>
      <c r="B52674" s="78">
        <v>2</v>
      </c>
      <c r="C52674" s="79" t="s">
        <v>60430</v>
      </c>
    </row>
    <row r="52675" spans="1:3" x14ac:dyDescent="0.25">
      <c r="A52675" s="78" t="s">
        <v>10438</v>
      </c>
      <c r="B52675" s="78">
        <v>2</v>
      </c>
      <c r="C52675" s="79" t="s">
        <v>60431</v>
      </c>
    </row>
    <row r="52676" spans="1:3" x14ac:dyDescent="0.25">
      <c r="A52676" s="78" t="s">
        <v>10438</v>
      </c>
      <c r="B52676" s="78">
        <v>2</v>
      </c>
      <c r="C52676" s="79" t="s">
        <v>60432</v>
      </c>
    </row>
    <row r="52677" spans="1:3" x14ac:dyDescent="0.25">
      <c r="A52677" s="78" t="s">
        <v>10438</v>
      </c>
      <c r="B52677" s="78">
        <v>2</v>
      </c>
      <c r="C52677" s="79" t="s">
        <v>60433</v>
      </c>
    </row>
    <row r="52678" spans="1:3" x14ac:dyDescent="0.25">
      <c r="A52678" s="78" t="s">
        <v>10438</v>
      </c>
      <c r="B52678" s="78">
        <v>2</v>
      </c>
      <c r="C52678" s="79" t="s">
        <v>60434</v>
      </c>
    </row>
    <row r="52679" spans="1:3" x14ac:dyDescent="0.25">
      <c r="A52679" s="78" t="s">
        <v>10438</v>
      </c>
      <c r="B52679" s="78">
        <v>2</v>
      </c>
      <c r="C52679" s="79" t="s">
        <v>60435</v>
      </c>
    </row>
    <row r="52680" spans="1:3" x14ac:dyDescent="0.25">
      <c r="A52680" s="78" t="s">
        <v>10438</v>
      </c>
      <c r="B52680" s="78">
        <v>2</v>
      </c>
      <c r="C52680" s="79" t="s">
        <v>60436</v>
      </c>
    </row>
    <row r="52681" spans="1:3" x14ac:dyDescent="0.25">
      <c r="A52681" s="78" t="s">
        <v>10438</v>
      </c>
      <c r="B52681" s="78">
        <v>2</v>
      </c>
      <c r="C52681" s="79" t="s">
        <v>60437</v>
      </c>
    </row>
    <row r="52682" spans="1:3" x14ac:dyDescent="0.25">
      <c r="A52682" s="78" t="s">
        <v>10438</v>
      </c>
      <c r="B52682" s="78">
        <v>2</v>
      </c>
      <c r="C52682" s="79" t="s">
        <v>60438</v>
      </c>
    </row>
    <row r="52683" spans="1:3" x14ac:dyDescent="0.25">
      <c r="A52683" s="78" t="s">
        <v>10438</v>
      </c>
      <c r="B52683" s="78">
        <v>2</v>
      </c>
      <c r="C52683" s="79" t="s">
        <v>60439</v>
      </c>
    </row>
    <row r="52684" spans="1:3" x14ac:dyDescent="0.25">
      <c r="A52684" s="78" t="s">
        <v>10438</v>
      </c>
      <c r="B52684" s="78">
        <v>2</v>
      </c>
      <c r="C52684" s="79" t="s">
        <v>60440</v>
      </c>
    </row>
    <row r="52685" spans="1:3" x14ac:dyDescent="0.25">
      <c r="A52685" s="78" t="s">
        <v>10438</v>
      </c>
      <c r="B52685" s="78">
        <v>2</v>
      </c>
      <c r="C52685" s="79" t="s">
        <v>60441</v>
      </c>
    </row>
    <row r="52686" spans="1:3" x14ac:dyDescent="0.25">
      <c r="A52686" s="78" t="s">
        <v>10438</v>
      </c>
      <c r="B52686" s="78">
        <v>2</v>
      </c>
      <c r="C52686" s="79" t="s">
        <v>60442</v>
      </c>
    </row>
    <row r="52687" spans="1:3" x14ac:dyDescent="0.25">
      <c r="A52687" s="78" t="s">
        <v>10438</v>
      </c>
      <c r="B52687" s="78">
        <v>2</v>
      </c>
      <c r="C52687" s="79" t="s">
        <v>60443</v>
      </c>
    </row>
    <row r="52688" spans="1:3" x14ac:dyDescent="0.25">
      <c r="A52688" s="78" t="s">
        <v>10438</v>
      </c>
      <c r="B52688" s="78">
        <v>2</v>
      </c>
      <c r="C52688" s="79" t="s">
        <v>60444</v>
      </c>
    </row>
    <row r="52689" spans="1:3" x14ac:dyDescent="0.25">
      <c r="A52689" s="78" t="s">
        <v>10438</v>
      </c>
      <c r="B52689" s="78">
        <v>2</v>
      </c>
      <c r="C52689" s="79" t="s">
        <v>60445</v>
      </c>
    </row>
    <row r="52690" spans="1:3" x14ac:dyDescent="0.25">
      <c r="A52690" s="78" t="s">
        <v>10438</v>
      </c>
      <c r="B52690" s="78">
        <v>2</v>
      </c>
      <c r="C52690" s="79" t="s">
        <v>60446</v>
      </c>
    </row>
    <row r="52691" spans="1:3" x14ac:dyDescent="0.25">
      <c r="A52691" s="78" t="s">
        <v>10438</v>
      </c>
      <c r="B52691" s="78">
        <v>2</v>
      </c>
      <c r="C52691" s="79" t="s">
        <v>60447</v>
      </c>
    </row>
    <row r="52692" spans="1:3" x14ac:dyDescent="0.25">
      <c r="A52692" s="78" t="s">
        <v>10438</v>
      </c>
      <c r="B52692" s="78">
        <v>2</v>
      </c>
      <c r="C52692" s="79" t="s">
        <v>60448</v>
      </c>
    </row>
    <row r="52693" spans="1:3" x14ac:dyDescent="0.25">
      <c r="A52693" s="78" t="s">
        <v>10438</v>
      </c>
      <c r="B52693" s="78">
        <v>2</v>
      </c>
      <c r="C52693" s="79" t="s">
        <v>60449</v>
      </c>
    </row>
    <row r="52694" spans="1:3" x14ac:dyDescent="0.25">
      <c r="A52694" s="78" t="s">
        <v>10438</v>
      </c>
      <c r="B52694" s="78">
        <v>2</v>
      </c>
      <c r="C52694" s="79" t="s">
        <v>60450</v>
      </c>
    </row>
    <row r="52695" spans="1:3" x14ac:dyDescent="0.25">
      <c r="A52695" s="78" t="s">
        <v>10438</v>
      </c>
      <c r="B52695" s="78">
        <v>2</v>
      </c>
      <c r="C52695" s="79" t="s">
        <v>60451</v>
      </c>
    </row>
    <row r="52696" spans="1:3" x14ac:dyDescent="0.25">
      <c r="A52696" s="78" t="s">
        <v>10441</v>
      </c>
      <c r="B52696" s="78">
        <v>1</v>
      </c>
      <c r="C52696" s="79" t="s">
        <v>10442</v>
      </c>
    </row>
    <row r="52697" spans="1:3" x14ac:dyDescent="0.25">
      <c r="A52697" s="78" t="s">
        <v>10441</v>
      </c>
      <c r="B52697" s="78">
        <v>2</v>
      </c>
      <c r="C52697" s="79" t="s">
        <v>60452</v>
      </c>
    </row>
    <row r="52698" spans="1:3" x14ac:dyDescent="0.25">
      <c r="A52698" s="78" t="s">
        <v>10441</v>
      </c>
      <c r="B52698" s="78">
        <v>2</v>
      </c>
      <c r="C52698" s="79" t="s">
        <v>60453</v>
      </c>
    </row>
    <row r="52699" spans="1:3" x14ac:dyDescent="0.25">
      <c r="A52699" s="78" t="s">
        <v>10441</v>
      </c>
      <c r="B52699" s="78">
        <v>2</v>
      </c>
      <c r="C52699" s="79" t="s">
        <v>60454</v>
      </c>
    </row>
    <row r="52700" spans="1:3" x14ac:dyDescent="0.25">
      <c r="A52700" s="78" t="s">
        <v>10441</v>
      </c>
      <c r="B52700" s="78">
        <v>2</v>
      </c>
      <c r="C52700" s="79" t="s">
        <v>60455</v>
      </c>
    </row>
    <row r="52701" spans="1:3" x14ac:dyDescent="0.25">
      <c r="A52701" s="78" t="s">
        <v>10441</v>
      </c>
      <c r="B52701" s="78">
        <v>2</v>
      </c>
      <c r="C52701" s="79" t="s">
        <v>60456</v>
      </c>
    </row>
    <row r="52702" spans="1:3" x14ac:dyDescent="0.25">
      <c r="A52702" s="78" t="s">
        <v>10441</v>
      </c>
      <c r="B52702" s="78">
        <v>2</v>
      </c>
      <c r="C52702" s="79" t="s">
        <v>60457</v>
      </c>
    </row>
    <row r="52703" spans="1:3" x14ac:dyDescent="0.25">
      <c r="A52703" s="78" t="s">
        <v>10441</v>
      </c>
      <c r="B52703" s="78">
        <v>2</v>
      </c>
      <c r="C52703" s="79" t="s">
        <v>60458</v>
      </c>
    </row>
    <row r="52704" spans="1:3" x14ac:dyDescent="0.25">
      <c r="A52704" s="78" t="s">
        <v>10441</v>
      </c>
      <c r="B52704" s="78">
        <v>2</v>
      </c>
      <c r="C52704" s="79" t="s">
        <v>60459</v>
      </c>
    </row>
    <row r="52705" spans="1:3" x14ac:dyDescent="0.25">
      <c r="A52705" s="78" t="s">
        <v>10441</v>
      </c>
      <c r="B52705" s="78">
        <v>2</v>
      </c>
      <c r="C52705" s="79" t="s">
        <v>60460</v>
      </c>
    </row>
    <row r="52706" spans="1:3" x14ac:dyDescent="0.25">
      <c r="A52706" s="78" t="s">
        <v>10441</v>
      </c>
      <c r="B52706" s="78">
        <v>2</v>
      </c>
      <c r="C52706" s="79" t="s">
        <v>60461</v>
      </c>
    </row>
    <row r="52707" spans="1:3" x14ac:dyDescent="0.25">
      <c r="A52707" s="78" t="s">
        <v>10441</v>
      </c>
      <c r="B52707" s="78">
        <v>2</v>
      </c>
      <c r="C52707" s="79" t="s">
        <v>60462</v>
      </c>
    </row>
    <row r="52708" spans="1:3" x14ac:dyDescent="0.25">
      <c r="A52708" s="78" t="s">
        <v>10441</v>
      </c>
      <c r="B52708" s="78">
        <v>2</v>
      </c>
      <c r="C52708" s="79" t="s">
        <v>60463</v>
      </c>
    </row>
    <row r="52709" spans="1:3" x14ac:dyDescent="0.25">
      <c r="A52709" s="78" t="s">
        <v>10441</v>
      </c>
      <c r="B52709" s="78">
        <v>2</v>
      </c>
      <c r="C52709" s="79" t="s">
        <v>60464</v>
      </c>
    </row>
    <row r="52710" spans="1:3" x14ac:dyDescent="0.25">
      <c r="A52710" s="78" t="s">
        <v>10441</v>
      </c>
      <c r="B52710" s="78">
        <v>2</v>
      </c>
      <c r="C52710" s="79" t="s">
        <v>60465</v>
      </c>
    </row>
    <row r="52711" spans="1:3" x14ac:dyDescent="0.25">
      <c r="A52711" s="78" t="s">
        <v>10441</v>
      </c>
      <c r="B52711" s="78">
        <v>2</v>
      </c>
      <c r="C52711" s="79" t="s">
        <v>60466</v>
      </c>
    </row>
    <row r="52712" spans="1:3" x14ac:dyDescent="0.25">
      <c r="A52712" s="78" t="s">
        <v>10441</v>
      </c>
      <c r="B52712" s="78">
        <v>2</v>
      </c>
      <c r="C52712" s="79" t="s">
        <v>60467</v>
      </c>
    </row>
    <row r="52713" spans="1:3" x14ac:dyDescent="0.25">
      <c r="A52713" s="78" t="s">
        <v>10441</v>
      </c>
      <c r="B52713" s="78">
        <v>2</v>
      </c>
      <c r="C52713" s="79" t="s">
        <v>60468</v>
      </c>
    </row>
    <row r="52714" spans="1:3" x14ac:dyDescent="0.25">
      <c r="A52714" s="78" t="s">
        <v>10444</v>
      </c>
      <c r="B52714" s="78">
        <v>1</v>
      </c>
      <c r="C52714" s="79" t="s">
        <v>10445</v>
      </c>
    </row>
    <row r="52715" spans="1:3" x14ac:dyDescent="0.25">
      <c r="A52715" s="78" t="s">
        <v>10444</v>
      </c>
      <c r="B52715" s="78">
        <v>2</v>
      </c>
      <c r="C52715" s="79" t="s">
        <v>60469</v>
      </c>
    </row>
    <row r="52716" spans="1:3" x14ac:dyDescent="0.25">
      <c r="A52716" s="78" t="s">
        <v>10444</v>
      </c>
      <c r="B52716" s="78">
        <v>2</v>
      </c>
      <c r="C52716" s="79" t="s">
        <v>60470</v>
      </c>
    </row>
    <row r="52717" spans="1:3" x14ac:dyDescent="0.25">
      <c r="A52717" s="78" t="s">
        <v>10444</v>
      </c>
      <c r="B52717" s="78">
        <v>2</v>
      </c>
      <c r="C52717" s="79" t="s">
        <v>60471</v>
      </c>
    </row>
    <row r="52718" spans="1:3" x14ac:dyDescent="0.25">
      <c r="A52718" s="78" t="s">
        <v>10444</v>
      </c>
      <c r="B52718" s="78">
        <v>2</v>
      </c>
      <c r="C52718" s="79" t="s">
        <v>60472</v>
      </c>
    </row>
    <row r="52719" spans="1:3" x14ac:dyDescent="0.25">
      <c r="A52719" s="78" t="s">
        <v>10444</v>
      </c>
      <c r="B52719" s="78">
        <v>2</v>
      </c>
      <c r="C52719" s="79" t="s">
        <v>60473</v>
      </c>
    </row>
    <row r="52720" spans="1:3" x14ac:dyDescent="0.25">
      <c r="A52720" s="78" t="s">
        <v>10444</v>
      </c>
      <c r="B52720" s="78">
        <v>2</v>
      </c>
      <c r="C52720" s="79" t="s">
        <v>60474</v>
      </c>
    </row>
    <row r="52721" spans="1:3" x14ac:dyDescent="0.25">
      <c r="A52721" s="78" t="s">
        <v>10444</v>
      </c>
      <c r="B52721" s="78">
        <v>2</v>
      </c>
      <c r="C52721" s="79" t="s">
        <v>60475</v>
      </c>
    </row>
    <row r="52722" spans="1:3" x14ac:dyDescent="0.25">
      <c r="A52722" s="78" t="s">
        <v>10444</v>
      </c>
      <c r="B52722" s="78">
        <v>2</v>
      </c>
      <c r="C52722" s="79" t="s">
        <v>60476</v>
      </c>
    </row>
    <row r="52723" spans="1:3" x14ac:dyDescent="0.25">
      <c r="A52723" s="78" t="s">
        <v>10444</v>
      </c>
      <c r="B52723" s="78">
        <v>2</v>
      </c>
      <c r="C52723" s="79" t="s">
        <v>60477</v>
      </c>
    </row>
    <row r="52724" spans="1:3" x14ac:dyDescent="0.25">
      <c r="A52724" s="78" t="s">
        <v>10444</v>
      </c>
      <c r="B52724" s="78">
        <v>2</v>
      </c>
      <c r="C52724" s="79" t="s">
        <v>60478</v>
      </c>
    </row>
    <row r="52725" spans="1:3" x14ac:dyDescent="0.25">
      <c r="A52725" s="78" t="s">
        <v>10444</v>
      </c>
      <c r="B52725" s="78">
        <v>2</v>
      </c>
      <c r="C52725" s="79" t="s">
        <v>60479</v>
      </c>
    </row>
    <row r="52726" spans="1:3" x14ac:dyDescent="0.25">
      <c r="A52726" s="78" t="s">
        <v>10444</v>
      </c>
      <c r="B52726" s="78">
        <v>2</v>
      </c>
      <c r="C52726" s="79" t="s">
        <v>60480</v>
      </c>
    </row>
    <row r="52727" spans="1:3" x14ac:dyDescent="0.25">
      <c r="A52727" s="78" t="s">
        <v>10444</v>
      </c>
      <c r="B52727" s="78">
        <v>2</v>
      </c>
      <c r="C52727" s="79" t="s">
        <v>60481</v>
      </c>
    </row>
    <row r="52728" spans="1:3" x14ac:dyDescent="0.25">
      <c r="A52728" s="78" t="s">
        <v>10444</v>
      </c>
      <c r="B52728" s="78">
        <v>2</v>
      </c>
      <c r="C52728" s="79" t="s">
        <v>60482</v>
      </c>
    </row>
    <row r="52729" spans="1:3" x14ac:dyDescent="0.25">
      <c r="A52729" s="78" t="s">
        <v>10444</v>
      </c>
      <c r="B52729" s="78">
        <v>2</v>
      </c>
      <c r="C52729" s="79" t="s">
        <v>60483</v>
      </c>
    </row>
    <row r="52730" spans="1:3" x14ac:dyDescent="0.25">
      <c r="A52730" s="78" t="s">
        <v>10444</v>
      </c>
      <c r="B52730" s="78">
        <v>2</v>
      </c>
      <c r="C52730" s="79" t="s">
        <v>60484</v>
      </c>
    </row>
    <row r="52731" spans="1:3" x14ac:dyDescent="0.25">
      <c r="A52731" s="78" t="s">
        <v>10444</v>
      </c>
      <c r="B52731" s="78">
        <v>2</v>
      </c>
      <c r="C52731" s="79" t="s">
        <v>60485</v>
      </c>
    </row>
    <row r="52732" spans="1:3" x14ac:dyDescent="0.25">
      <c r="A52732" s="78" t="s">
        <v>10444</v>
      </c>
      <c r="B52732" s="78">
        <v>2</v>
      </c>
      <c r="C52732" s="79" t="s">
        <v>60486</v>
      </c>
    </row>
    <row r="52733" spans="1:3" x14ac:dyDescent="0.25">
      <c r="A52733" s="78" t="s">
        <v>10444</v>
      </c>
      <c r="B52733" s="78">
        <v>2</v>
      </c>
      <c r="C52733" s="79" t="s">
        <v>60487</v>
      </c>
    </row>
    <row r="52734" spans="1:3" x14ac:dyDescent="0.25">
      <c r="A52734" s="78" t="s">
        <v>10444</v>
      </c>
      <c r="B52734" s="78">
        <v>2</v>
      </c>
      <c r="C52734" s="79" t="s">
        <v>60488</v>
      </c>
    </row>
    <row r="52735" spans="1:3" x14ac:dyDescent="0.25">
      <c r="A52735" s="78" t="s">
        <v>10444</v>
      </c>
      <c r="B52735" s="78">
        <v>2</v>
      </c>
      <c r="C52735" s="79" t="s">
        <v>60489</v>
      </c>
    </row>
    <row r="52736" spans="1:3" x14ac:dyDescent="0.25">
      <c r="A52736" s="78" t="s">
        <v>10447</v>
      </c>
      <c r="B52736" s="78">
        <v>1</v>
      </c>
      <c r="C52736" s="79" t="s">
        <v>10448</v>
      </c>
    </row>
    <row r="52737" spans="1:3" x14ac:dyDescent="0.25">
      <c r="A52737" s="78" t="s">
        <v>10447</v>
      </c>
      <c r="B52737" s="78">
        <v>2</v>
      </c>
      <c r="C52737" s="79" t="s">
        <v>60490</v>
      </c>
    </row>
    <row r="52738" spans="1:3" x14ac:dyDescent="0.25">
      <c r="A52738" s="78" t="s">
        <v>10447</v>
      </c>
      <c r="B52738" s="78">
        <v>2</v>
      </c>
      <c r="C52738" s="79" t="s">
        <v>60491</v>
      </c>
    </row>
    <row r="52739" spans="1:3" x14ac:dyDescent="0.25">
      <c r="A52739" s="78" t="s">
        <v>10447</v>
      </c>
      <c r="B52739" s="78">
        <v>2</v>
      </c>
      <c r="C52739" s="79" t="s">
        <v>60492</v>
      </c>
    </row>
    <row r="52740" spans="1:3" x14ac:dyDescent="0.25">
      <c r="A52740" s="78" t="s">
        <v>10447</v>
      </c>
      <c r="B52740" s="78">
        <v>2</v>
      </c>
      <c r="C52740" s="79" t="s">
        <v>60493</v>
      </c>
    </row>
    <row r="52741" spans="1:3" x14ac:dyDescent="0.25">
      <c r="A52741" s="78" t="s">
        <v>10447</v>
      </c>
      <c r="B52741" s="78">
        <v>2</v>
      </c>
      <c r="C52741" s="79" t="s">
        <v>60494</v>
      </c>
    </row>
    <row r="52742" spans="1:3" x14ac:dyDescent="0.25">
      <c r="A52742" s="78" t="s">
        <v>10447</v>
      </c>
      <c r="B52742" s="78">
        <v>2</v>
      </c>
      <c r="C52742" s="79" t="s">
        <v>60495</v>
      </c>
    </row>
    <row r="52743" spans="1:3" x14ac:dyDescent="0.25">
      <c r="A52743" s="78" t="s">
        <v>10447</v>
      </c>
      <c r="B52743" s="78">
        <v>2</v>
      </c>
      <c r="C52743" s="79" t="s">
        <v>60496</v>
      </c>
    </row>
    <row r="52744" spans="1:3" x14ac:dyDescent="0.25">
      <c r="A52744" s="78" t="s">
        <v>10447</v>
      </c>
      <c r="B52744" s="78">
        <v>2</v>
      </c>
      <c r="C52744" s="79" t="s">
        <v>60497</v>
      </c>
    </row>
    <row r="52745" spans="1:3" x14ac:dyDescent="0.25">
      <c r="A52745" s="78" t="s">
        <v>10447</v>
      </c>
      <c r="B52745" s="78">
        <v>2</v>
      </c>
      <c r="C52745" s="79" t="s">
        <v>60498</v>
      </c>
    </row>
    <row r="52746" spans="1:3" x14ac:dyDescent="0.25">
      <c r="A52746" s="78" t="s">
        <v>10447</v>
      </c>
      <c r="B52746" s="78">
        <v>2</v>
      </c>
      <c r="C52746" s="79" t="s">
        <v>60499</v>
      </c>
    </row>
    <row r="52747" spans="1:3" x14ac:dyDescent="0.25">
      <c r="A52747" s="78" t="s">
        <v>10447</v>
      </c>
      <c r="B52747" s="78">
        <v>2</v>
      </c>
      <c r="C52747" s="79" t="s">
        <v>60500</v>
      </c>
    </row>
    <row r="52748" spans="1:3" x14ac:dyDescent="0.25">
      <c r="A52748" s="78" t="s">
        <v>10447</v>
      </c>
      <c r="B52748" s="78">
        <v>2</v>
      </c>
      <c r="C52748" s="79" t="s">
        <v>60501</v>
      </c>
    </row>
    <row r="52749" spans="1:3" x14ac:dyDescent="0.25">
      <c r="A52749" s="78" t="s">
        <v>10447</v>
      </c>
      <c r="B52749" s="78">
        <v>2</v>
      </c>
      <c r="C52749" s="79" t="s">
        <v>60502</v>
      </c>
    </row>
    <row r="52750" spans="1:3" x14ac:dyDescent="0.25">
      <c r="A52750" s="78" t="s">
        <v>10447</v>
      </c>
      <c r="B52750" s="78">
        <v>2</v>
      </c>
      <c r="C52750" s="79" t="s">
        <v>60503</v>
      </c>
    </row>
    <row r="52751" spans="1:3" x14ac:dyDescent="0.25">
      <c r="A52751" s="78" t="s">
        <v>10447</v>
      </c>
      <c r="B52751" s="78">
        <v>2</v>
      </c>
      <c r="C52751" s="79" t="s">
        <v>60504</v>
      </c>
    </row>
    <row r="52752" spans="1:3" x14ac:dyDescent="0.25">
      <c r="A52752" s="78" t="s">
        <v>10450</v>
      </c>
      <c r="B52752" s="78">
        <v>1</v>
      </c>
      <c r="C52752" s="79" t="s">
        <v>10451</v>
      </c>
    </row>
    <row r="52753" spans="1:3" x14ac:dyDescent="0.25">
      <c r="A52753" s="78" t="s">
        <v>10450</v>
      </c>
      <c r="B52753" s="78">
        <v>2</v>
      </c>
      <c r="C52753" s="79" t="s">
        <v>60505</v>
      </c>
    </row>
    <row r="52754" spans="1:3" x14ac:dyDescent="0.25">
      <c r="A52754" s="78" t="s">
        <v>10450</v>
      </c>
      <c r="B52754" s="78">
        <v>2</v>
      </c>
      <c r="C52754" s="79" t="s">
        <v>60506</v>
      </c>
    </row>
    <row r="52755" spans="1:3" x14ac:dyDescent="0.25">
      <c r="A52755" s="78" t="s">
        <v>10450</v>
      </c>
      <c r="B52755" s="78">
        <v>2</v>
      </c>
      <c r="C52755" s="79" t="s">
        <v>60507</v>
      </c>
    </row>
    <row r="52756" spans="1:3" x14ac:dyDescent="0.25">
      <c r="A52756" s="78" t="s">
        <v>10450</v>
      </c>
      <c r="B52756" s="78">
        <v>2</v>
      </c>
      <c r="C52756" s="79" t="s">
        <v>60508</v>
      </c>
    </row>
    <row r="52757" spans="1:3" x14ac:dyDescent="0.25">
      <c r="A52757" s="78" t="s">
        <v>10450</v>
      </c>
      <c r="B52757" s="78">
        <v>2</v>
      </c>
      <c r="C52757" s="79" t="s">
        <v>60509</v>
      </c>
    </row>
    <row r="52758" spans="1:3" x14ac:dyDescent="0.25">
      <c r="A52758" s="78" t="s">
        <v>10450</v>
      </c>
      <c r="B52758" s="78">
        <v>2</v>
      </c>
      <c r="C52758" s="79" t="s">
        <v>60510</v>
      </c>
    </row>
    <row r="52759" spans="1:3" x14ac:dyDescent="0.25">
      <c r="A52759" s="78" t="s">
        <v>10450</v>
      </c>
      <c r="B52759" s="78">
        <v>2</v>
      </c>
      <c r="C52759" s="79" t="s">
        <v>60511</v>
      </c>
    </row>
    <row r="52760" spans="1:3" x14ac:dyDescent="0.25">
      <c r="A52760" s="78" t="s">
        <v>10450</v>
      </c>
      <c r="B52760" s="78">
        <v>2</v>
      </c>
      <c r="C52760" s="79" t="s">
        <v>60512</v>
      </c>
    </row>
    <row r="52761" spans="1:3" x14ac:dyDescent="0.25">
      <c r="A52761" s="78" t="s">
        <v>10450</v>
      </c>
      <c r="B52761" s="78">
        <v>2</v>
      </c>
      <c r="C52761" s="79" t="s">
        <v>60513</v>
      </c>
    </row>
    <row r="52762" spans="1:3" x14ac:dyDescent="0.25">
      <c r="A52762" s="78" t="s">
        <v>10450</v>
      </c>
      <c r="B52762" s="78">
        <v>2</v>
      </c>
      <c r="C52762" s="79" t="s">
        <v>60514</v>
      </c>
    </row>
    <row r="52763" spans="1:3" x14ac:dyDescent="0.25">
      <c r="A52763" s="78" t="s">
        <v>10450</v>
      </c>
      <c r="B52763" s="78">
        <v>2</v>
      </c>
      <c r="C52763" s="79" t="s">
        <v>60515</v>
      </c>
    </row>
    <row r="52764" spans="1:3" x14ac:dyDescent="0.25">
      <c r="A52764" s="78" t="s">
        <v>10450</v>
      </c>
      <c r="B52764" s="78">
        <v>2</v>
      </c>
      <c r="C52764" s="79" t="s">
        <v>60516</v>
      </c>
    </row>
    <row r="52765" spans="1:3" x14ac:dyDescent="0.25">
      <c r="A52765" s="78" t="s">
        <v>10450</v>
      </c>
      <c r="B52765" s="78">
        <v>2</v>
      </c>
      <c r="C52765" s="79" t="s">
        <v>60517</v>
      </c>
    </row>
    <row r="52766" spans="1:3" x14ac:dyDescent="0.25">
      <c r="A52766" s="78" t="s">
        <v>10450</v>
      </c>
      <c r="B52766" s="78">
        <v>2</v>
      </c>
      <c r="C52766" s="79" t="s">
        <v>60518</v>
      </c>
    </row>
    <row r="52767" spans="1:3" x14ac:dyDescent="0.25">
      <c r="A52767" s="78" t="s">
        <v>10453</v>
      </c>
      <c r="B52767" s="78">
        <v>1</v>
      </c>
      <c r="C52767" s="79" t="s">
        <v>10454</v>
      </c>
    </row>
    <row r="52768" spans="1:3" x14ac:dyDescent="0.25">
      <c r="A52768" s="78" t="s">
        <v>10453</v>
      </c>
      <c r="B52768" s="78">
        <v>2</v>
      </c>
      <c r="C52768" s="79" t="s">
        <v>60519</v>
      </c>
    </row>
    <row r="52769" spans="1:3" x14ac:dyDescent="0.25">
      <c r="A52769" s="78" t="s">
        <v>10453</v>
      </c>
      <c r="B52769" s="78">
        <v>2</v>
      </c>
      <c r="C52769" s="79" t="s">
        <v>60520</v>
      </c>
    </row>
    <row r="52770" spans="1:3" x14ac:dyDescent="0.25">
      <c r="A52770" s="78" t="s">
        <v>10453</v>
      </c>
      <c r="B52770" s="78">
        <v>2</v>
      </c>
      <c r="C52770" s="79" t="s">
        <v>60521</v>
      </c>
    </row>
    <row r="52771" spans="1:3" x14ac:dyDescent="0.25">
      <c r="A52771" s="78" t="s">
        <v>10453</v>
      </c>
      <c r="B52771" s="78">
        <v>2</v>
      </c>
      <c r="C52771" s="79" t="s">
        <v>60522</v>
      </c>
    </row>
    <row r="52772" spans="1:3" x14ac:dyDescent="0.25">
      <c r="A52772" s="78" t="s">
        <v>10453</v>
      </c>
      <c r="B52772" s="78">
        <v>2</v>
      </c>
      <c r="C52772" s="79" t="s">
        <v>60523</v>
      </c>
    </row>
    <row r="52773" spans="1:3" x14ac:dyDescent="0.25">
      <c r="A52773" s="78" t="s">
        <v>10453</v>
      </c>
      <c r="B52773" s="78">
        <v>2</v>
      </c>
      <c r="C52773" s="79" t="s">
        <v>60524</v>
      </c>
    </row>
    <row r="52774" spans="1:3" x14ac:dyDescent="0.25">
      <c r="A52774" s="78" t="s">
        <v>10453</v>
      </c>
      <c r="B52774" s="78">
        <v>2</v>
      </c>
      <c r="C52774" s="79" t="s">
        <v>60525</v>
      </c>
    </row>
    <row r="52775" spans="1:3" x14ac:dyDescent="0.25">
      <c r="A52775" s="78" t="s">
        <v>10453</v>
      </c>
      <c r="B52775" s="78">
        <v>2</v>
      </c>
      <c r="C52775" s="79" t="s">
        <v>60526</v>
      </c>
    </row>
    <row r="52776" spans="1:3" x14ac:dyDescent="0.25">
      <c r="A52776" s="78" t="s">
        <v>10453</v>
      </c>
      <c r="B52776" s="78">
        <v>2</v>
      </c>
      <c r="C52776" s="79" t="s">
        <v>60527</v>
      </c>
    </row>
    <row r="52777" spans="1:3" x14ac:dyDescent="0.25">
      <c r="A52777" s="78" t="s">
        <v>10453</v>
      </c>
      <c r="B52777" s="78">
        <v>2</v>
      </c>
      <c r="C52777" s="79" t="s">
        <v>60528</v>
      </c>
    </row>
    <row r="52778" spans="1:3" x14ac:dyDescent="0.25">
      <c r="A52778" s="78" t="s">
        <v>10453</v>
      </c>
      <c r="B52778" s="78">
        <v>2</v>
      </c>
      <c r="C52778" s="79" t="s">
        <v>60529</v>
      </c>
    </row>
    <row r="52779" spans="1:3" x14ac:dyDescent="0.25">
      <c r="A52779" s="78" t="s">
        <v>10453</v>
      </c>
      <c r="B52779" s="78">
        <v>2</v>
      </c>
      <c r="C52779" s="79" t="s">
        <v>60530</v>
      </c>
    </row>
    <row r="52780" spans="1:3" x14ac:dyDescent="0.25">
      <c r="A52780" s="78" t="s">
        <v>10453</v>
      </c>
      <c r="B52780" s="78">
        <v>2</v>
      </c>
      <c r="C52780" s="79" t="s">
        <v>60531</v>
      </c>
    </row>
    <row r="52781" spans="1:3" x14ac:dyDescent="0.25">
      <c r="A52781" s="78" t="s">
        <v>10453</v>
      </c>
      <c r="B52781" s="78">
        <v>2</v>
      </c>
      <c r="C52781" s="79" t="s">
        <v>60532</v>
      </c>
    </row>
    <row r="52782" spans="1:3" x14ac:dyDescent="0.25">
      <c r="A52782" s="78" t="s">
        <v>10453</v>
      </c>
      <c r="B52782" s="78">
        <v>2</v>
      </c>
      <c r="C52782" s="79" t="s">
        <v>60533</v>
      </c>
    </row>
    <row r="52783" spans="1:3" x14ac:dyDescent="0.25">
      <c r="A52783" s="78" t="s">
        <v>10456</v>
      </c>
      <c r="B52783" s="78">
        <v>1</v>
      </c>
      <c r="C52783" s="79" t="s">
        <v>10457</v>
      </c>
    </row>
    <row r="52784" spans="1:3" x14ac:dyDescent="0.25">
      <c r="A52784" s="78" t="s">
        <v>10456</v>
      </c>
      <c r="B52784" s="78">
        <v>2</v>
      </c>
      <c r="C52784" s="79" t="s">
        <v>60534</v>
      </c>
    </row>
    <row r="52785" spans="1:3" x14ac:dyDescent="0.25">
      <c r="A52785" s="78" t="s">
        <v>10456</v>
      </c>
      <c r="B52785" s="78">
        <v>2</v>
      </c>
      <c r="C52785" s="79" t="s">
        <v>60535</v>
      </c>
    </row>
    <row r="52786" spans="1:3" x14ac:dyDescent="0.25">
      <c r="A52786" s="78" t="s">
        <v>10456</v>
      </c>
      <c r="B52786" s="78">
        <v>2</v>
      </c>
      <c r="C52786" s="79" t="s">
        <v>60536</v>
      </c>
    </row>
    <row r="52787" spans="1:3" x14ac:dyDescent="0.25">
      <c r="A52787" s="78" t="s">
        <v>10456</v>
      </c>
      <c r="B52787" s="78">
        <v>2</v>
      </c>
      <c r="C52787" s="79" t="s">
        <v>60537</v>
      </c>
    </row>
    <row r="52788" spans="1:3" x14ac:dyDescent="0.25">
      <c r="A52788" s="78" t="s">
        <v>10456</v>
      </c>
      <c r="B52788" s="78">
        <v>2</v>
      </c>
      <c r="C52788" s="79" t="s">
        <v>60538</v>
      </c>
    </row>
    <row r="52789" spans="1:3" x14ac:dyDescent="0.25">
      <c r="A52789" s="78" t="s">
        <v>10456</v>
      </c>
      <c r="B52789" s="78">
        <v>2</v>
      </c>
      <c r="C52789" s="79" t="s">
        <v>60539</v>
      </c>
    </row>
    <row r="52790" spans="1:3" x14ac:dyDescent="0.25">
      <c r="A52790" s="78" t="s">
        <v>10456</v>
      </c>
      <c r="B52790" s="78">
        <v>2</v>
      </c>
      <c r="C52790" s="79" t="s">
        <v>60540</v>
      </c>
    </row>
    <row r="52791" spans="1:3" x14ac:dyDescent="0.25">
      <c r="A52791" s="78" t="s">
        <v>10456</v>
      </c>
      <c r="B52791" s="78">
        <v>2</v>
      </c>
      <c r="C52791" s="79" t="s">
        <v>60541</v>
      </c>
    </row>
    <row r="52792" spans="1:3" x14ac:dyDescent="0.25">
      <c r="A52792" s="78" t="s">
        <v>10456</v>
      </c>
      <c r="B52792" s="78">
        <v>2</v>
      </c>
      <c r="C52792" s="79" t="s">
        <v>60542</v>
      </c>
    </row>
    <row r="52793" spans="1:3" x14ac:dyDescent="0.25">
      <c r="A52793" s="78" t="s">
        <v>10456</v>
      </c>
      <c r="B52793" s="78">
        <v>2</v>
      </c>
      <c r="C52793" s="79" t="s">
        <v>60543</v>
      </c>
    </row>
    <row r="52794" spans="1:3" x14ac:dyDescent="0.25">
      <c r="A52794" s="78" t="s">
        <v>10456</v>
      </c>
      <c r="B52794" s="78">
        <v>2</v>
      </c>
      <c r="C52794" s="79" t="s">
        <v>60544</v>
      </c>
    </row>
    <row r="52795" spans="1:3" x14ac:dyDescent="0.25">
      <c r="A52795" s="78" t="s">
        <v>10456</v>
      </c>
      <c r="B52795" s="78">
        <v>2</v>
      </c>
      <c r="C52795" s="79" t="s">
        <v>60545</v>
      </c>
    </row>
    <row r="52796" spans="1:3" x14ac:dyDescent="0.25">
      <c r="A52796" s="78" t="s">
        <v>10456</v>
      </c>
      <c r="B52796" s="78">
        <v>2</v>
      </c>
      <c r="C52796" s="79" t="s">
        <v>60546</v>
      </c>
    </row>
    <row r="52797" spans="1:3" x14ac:dyDescent="0.25">
      <c r="A52797" s="78" t="s">
        <v>10456</v>
      </c>
      <c r="B52797" s="78">
        <v>2</v>
      </c>
      <c r="C52797" s="79" t="s">
        <v>60547</v>
      </c>
    </row>
    <row r="52798" spans="1:3" x14ac:dyDescent="0.25">
      <c r="A52798" s="78" t="s">
        <v>10456</v>
      </c>
      <c r="B52798" s="78">
        <v>2</v>
      </c>
      <c r="C52798" s="79" t="s">
        <v>60548</v>
      </c>
    </row>
    <row r="52799" spans="1:3" x14ac:dyDescent="0.25">
      <c r="A52799" s="78" t="s">
        <v>10456</v>
      </c>
      <c r="B52799" s="78">
        <v>2</v>
      </c>
      <c r="C52799" s="79" t="s">
        <v>60549</v>
      </c>
    </row>
    <row r="52800" spans="1:3" x14ac:dyDescent="0.25">
      <c r="A52800" s="78" t="s">
        <v>10456</v>
      </c>
      <c r="B52800" s="78">
        <v>2</v>
      </c>
      <c r="C52800" s="79" t="s">
        <v>60550</v>
      </c>
    </row>
    <row r="52801" spans="1:3" x14ac:dyDescent="0.25">
      <c r="A52801" s="78" t="s">
        <v>10456</v>
      </c>
      <c r="B52801" s="78">
        <v>2</v>
      </c>
      <c r="C52801" s="79" t="s">
        <v>60551</v>
      </c>
    </row>
    <row r="52802" spans="1:3" x14ac:dyDescent="0.25">
      <c r="A52802" s="78" t="s">
        <v>10456</v>
      </c>
      <c r="B52802" s="78">
        <v>2</v>
      </c>
      <c r="C52802" s="79" t="s">
        <v>60552</v>
      </c>
    </row>
    <row r="52803" spans="1:3" x14ac:dyDescent="0.25">
      <c r="A52803" s="78" t="s">
        <v>10456</v>
      </c>
      <c r="B52803" s="78">
        <v>2</v>
      </c>
      <c r="C52803" s="79" t="s">
        <v>60553</v>
      </c>
    </row>
    <row r="52804" spans="1:3" x14ac:dyDescent="0.25">
      <c r="A52804" s="78" t="s">
        <v>10456</v>
      </c>
      <c r="B52804" s="78">
        <v>2</v>
      </c>
      <c r="C52804" s="79" t="s">
        <v>60554</v>
      </c>
    </row>
    <row r="52805" spans="1:3" x14ac:dyDescent="0.25">
      <c r="A52805" s="78" t="s">
        <v>10456</v>
      </c>
      <c r="B52805" s="78">
        <v>2</v>
      </c>
      <c r="C52805" s="79" t="s">
        <v>60555</v>
      </c>
    </row>
    <row r="52806" spans="1:3" x14ac:dyDescent="0.25">
      <c r="A52806" s="78" t="s">
        <v>10456</v>
      </c>
      <c r="B52806" s="78">
        <v>2</v>
      </c>
      <c r="C52806" s="79" t="s">
        <v>60556</v>
      </c>
    </row>
    <row r="52807" spans="1:3" x14ac:dyDescent="0.25">
      <c r="A52807" s="78" t="s">
        <v>10456</v>
      </c>
      <c r="B52807" s="78">
        <v>2</v>
      </c>
      <c r="C52807" s="79" t="s">
        <v>60557</v>
      </c>
    </row>
    <row r="52808" spans="1:3" x14ac:dyDescent="0.25">
      <c r="A52808" s="78" t="s">
        <v>10456</v>
      </c>
      <c r="B52808" s="78">
        <v>2</v>
      </c>
      <c r="C52808" s="79" t="s">
        <v>60558</v>
      </c>
    </row>
    <row r="52809" spans="1:3" x14ac:dyDescent="0.25">
      <c r="A52809" s="78" t="s">
        <v>10456</v>
      </c>
      <c r="B52809" s="78">
        <v>2</v>
      </c>
      <c r="C52809" s="79" t="s">
        <v>60559</v>
      </c>
    </row>
    <row r="52810" spans="1:3" x14ac:dyDescent="0.25">
      <c r="A52810" s="78" t="s">
        <v>10456</v>
      </c>
      <c r="B52810" s="78">
        <v>2</v>
      </c>
      <c r="C52810" s="79" t="s">
        <v>60560</v>
      </c>
    </row>
    <row r="52811" spans="1:3" x14ac:dyDescent="0.25">
      <c r="A52811" s="78" t="s">
        <v>10456</v>
      </c>
      <c r="B52811" s="78">
        <v>2</v>
      </c>
      <c r="C52811" s="79" t="s">
        <v>60561</v>
      </c>
    </row>
    <row r="52812" spans="1:3" x14ac:dyDescent="0.25">
      <c r="A52812" s="78" t="s">
        <v>10456</v>
      </c>
      <c r="B52812" s="78">
        <v>2</v>
      </c>
      <c r="C52812" s="79" t="s">
        <v>60562</v>
      </c>
    </row>
    <row r="52813" spans="1:3" x14ac:dyDescent="0.25">
      <c r="A52813" s="78" t="s">
        <v>10456</v>
      </c>
      <c r="B52813" s="78">
        <v>2</v>
      </c>
      <c r="C52813" s="79" t="s">
        <v>60563</v>
      </c>
    </row>
    <row r="52814" spans="1:3" x14ac:dyDescent="0.25">
      <c r="A52814" s="78" t="s">
        <v>10456</v>
      </c>
      <c r="B52814" s="78">
        <v>2</v>
      </c>
      <c r="C52814" s="79" t="s">
        <v>60564</v>
      </c>
    </row>
    <row r="52815" spans="1:3" x14ac:dyDescent="0.25">
      <c r="A52815" s="84" t="s">
        <v>10459</v>
      </c>
      <c r="B52815" s="84">
        <v>1</v>
      </c>
      <c r="C52815" s="85" t="s">
        <v>10460</v>
      </c>
    </row>
    <row r="52816" spans="1:3" x14ac:dyDescent="0.25">
      <c r="A52816" s="78" t="s">
        <v>10462</v>
      </c>
      <c r="B52816" s="78">
        <v>1</v>
      </c>
      <c r="C52816" s="79" t="s">
        <v>10463</v>
      </c>
    </row>
    <row r="52817" spans="1:3" x14ac:dyDescent="0.25">
      <c r="A52817" s="78" t="s">
        <v>10462</v>
      </c>
      <c r="B52817" s="78">
        <v>2</v>
      </c>
      <c r="C52817" s="95" t="s">
        <v>60565</v>
      </c>
    </row>
    <row r="52818" spans="1:3" x14ac:dyDescent="0.25">
      <c r="A52818" s="78" t="s">
        <v>10462</v>
      </c>
      <c r="B52818" s="78">
        <v>2</v>
      </c>
      <c r="C52818" s="95" t="s">
        <v>60566</v>
      </c>
    </row>
    <row r="52819" spans="1:3" x14ac:dyDescent="0.25">
      <c r="A52819" s="78" t="s">
        <v>10462</v>
      </c>
      <c r="B52819" s="78">
        <v>2</v>
      </c>
      <c r="C52819" s="95" t="s">
        <v>60567</v>
      </c>
    </row>
    <row r="52820" spans="1:3" x14ac:dyDescent="0.25">
      <c r="A52820" s="78" t="s">
        <v>10462</v>
      </c>
      <c r="B52820" s="78">
        <v>2</v>
      </c>
      <c r="C52820" s="95" t="s">
        <v>60568</v>
      </c>
    </row>
    <row r="52821" spans="1:3" x14ac:dyDescent="0.25">
      <c r="A52821" s="78" t="s">
        <v>10462</v>
      </c>
      <c r="B52821" s="78">
        <v>2</v>
      </c>
      <c r="C52821" s="95" t="s">
        <v>60569</v>
      </c>
    </row>
    <row r="52822" spans="1:3" x14ac:dyDescent="0.25">
      <c r="A52822" s="78" t="s">
        <v>10462</v>
      </c>
      <c r="B52822" s="78">
        <v>2</v>
      </c>
      <c r="C52822" s="95" t="s">
        <v>60570</v>
      </c>
    </row>
    <row r="52823" spans="1:3" x14ac:dyDescent="0.25">
      <c r="A52823" s="78" t="s">
        <v>10462</v>
      </c>
      <c r="B52823" s="78">
        <v>2</v>
      </c>
      <c r="C52823" s="95" t="s">
        <v>60571</v>
      </c>
    </row>
    <row r="52824" spans="1:3" x14ac:dyDescent="0.25">
      <c r="A52824" s="78" t="s">
        <v>10462</v>
      </c>
      <c r="B52824" s="78">
        <v>2</v>
      </c>
      <c r="C52824" s="95" t="s">
        <v>60572</v>
      </c>
    </row>
    <row r="52825" spans="1:3" x14ac:dyDescent="0.25">
      <c r="A52825" s="78" t="s">
        <v>10462</v>
      </c>
      <c r="B52825" s="78">
        <v>2</v>
      </c>
      <c r="C52825" s="95" t="s">
        <v>60573</v>
      </c>
    </row>
    <row r="52826" spans="1:3" x14ac:dyDescent="0.25">
      <c r="A52826" s="78" t="s">
        <v>10462</v>
      </c>
      <c r="B52826" s="78">
        <v>2</v>
      </c>
      <c r="C52826" s="95" t="s">
        <v>60574</v>
      </c>
    </row>
    <row r="52827" spans="1:3" x14ac:dyDescent="0.25">
      <c r="A52827" s="78" t="s">
        <v>10462</v>
      </c>
      <c r="B52827" s="78">
        <v>2</v>
      </c>
      <c r="C52827" s="95" t="s">
        <v>60575</v>
      </c>
    </row>
    <row r="52828" spans="1:3" x14ac:dyDescent="0.25">
      <c r="A52828" s="78" t="s">
        <v>10462</v>
      </c>
      <c r="B52828" s="78">
        <v>2</v>
      </c>
      <c r="C52828" s="95" t="s">
        <v>60576</v>
      </c>
    </row>
    <row r="52829" spans="1:3" x14ac:dyDescent="0.25">
      <c r="A52829" s="78" t="s">
        <v>10465</v>
      </c>
      <c r="B52829" s="78">
        <v>1</v>
      </c>
      <c r="C52829" s="95" t="s">
        <v>10466</v>
      </c>
    </row>
    <row r="52830" spans="1:3" x14ac:dyDescent="0.25">
      <c r="A52830" s="78" t="s">
        <v>10465</v>
      </c>
      <c r="B52830" s="78">
        <v>2</v>
      </c>
      <c r="C52830" s="95" t="s">
        <v>60577</v>
      </c>
    </row>
    <row r="52831" spans="1:3" x14ac:dyDescent="0.25">
      <c r="A52831" s="114" t="s">
        <v>10465</v>
      </c>
      <c r="B52831" s="114">
        <v>2</v>
      </c>
      <c r="C52831" s="95" t="s">
        <v>60578</v>
      </c>
    </row>
    <row r="52832" spans="1:3" x14ac:dyDescent="0.25">
      <c r="A52832" s="114" t="s">
        <v>10465</v>
      </c>
      <c r="B52832" s="114">
        <v>2</v>
      </c>
      <c r="C52832" s="95" t="s">
        <v>60579</v>
      </c>
    </row>
    <row r="52833" spans="1:3" x14ac:dyDescent="0.25">
      <c r="A52833" s="114" t="s">
        <v>10465</v>
      </c>
      <c r="B52833" s="114">
        <v>2</v>
      </c>
      <c r="C52833" s="95" t="s">
        <v>60580</v>
      </c>
    </row>
    <row r="52834" spans="1:3" x14ac:dyDescent="0.25">
      <c r="A52834" s="114" t="s">
        <v>10465</v>
      </c>
      <c r="B52834" s="114">
        <v>2</v>
      </c>
      <c r="C52834" s="115" t="s">
        <v>60581</v>
      </c>
    </row>
    <row r="52835" spans="1:3" x14ac:dyDescent="0.25">
      <c r="A52835" s="114" t="s">
        <v>10465</v>
      </c>
      <c r="B52835" s="114">
        <v>2</v>
      </c>
      <c r="C52835" s="115" t="s">
        <v>60582</v>
      </c>
    </row>
    <row r="52836" spans="1:3" x14ac:dyDescent="0.25">
      <c r="A52836" s="114" t="s">
        <v>10465</v>
      </c>
      <c r="B52836" s="114">
        <v>2</v>
      </c>
      <c r="C52836" s="115" t="s">
        <v>60583</v>
      </c>
    </row>
    <row r="52837" spans="1:3" x14ac:dyDescent="0.25">
      <c r="A52837" s="114" t="s">
        <v>10465</v>
      </c>
      <c r="B52837" s="114">
        <v>2</v>
      </c>
      <c r="C52837" s="115" t="s">
        <v>60584</v>
      </c>
    </row>
    <row r="52838" spans="1:3" x14ac:dyDescent="0.25">
      <c r="A52838" s="114" t="s">
        <v>10465</v>
      </c>
      <c r="B52838" s="114">
        <v>2</v>
      </c>
      <c r="C52838" s="115" t="s">
        <v>60585</v>
      </c>
    </row>
    <row r="52839" spans="1:3" x14ac:dyDescent="0.25">
      <c r="A52839" s="114" t="s">
        <v>10465</v>
      </c>
      <c r="B52839" s="114">
        <v>2</v>
      </c>
      <c r="C52839" s="115" t="s">
        <v>60586</v>
      </c>
    </row>
    <row r="52840" spans="1:3" x14ac:dyDescent="0.25">
      <c r="A52840" s="114" t="s">
        <v>10465</v>
      </c>
      <c r="B52840" s="114">
        <v>2</v>
      </c>
      <c r="C52840" s="115" t="s">
        <v>60587</v>
      </c>
    </row>
    <row r="52841" spans="1:3" x14ac:dyDescent="0.25">
      <c r="A52841" s="114" t="s">
        <v>10465</v>
      </c>
      <c r="B52841" s="114">
        <v>2</v>
      </c>
      <c r="C52841" s="115" t="s">
        <v>60588</v>
      </c>
    </row>
    <row r="52842" spans="1:3" x14ac:dyDescent="0.25">
      <c r="A52842" s="114" t="s">
        <v>10465</v>
      </c>
      <c r="B52842" s="114">
        <v>2</v>
      </c>
      <c r="C52842" s="115" t="s">
        <v>60589</v>
      </c>
    </row>
    <row r="52843" spans="1:3" x14ac:dyDescent="0.25">
      <c r="A52843" s="114" t="s">
        <v>10465</v>
      </c>
      <c r="B52843" s="114">
        <v>2</v>
      </c>
      <c r="C52843" s="115" t="s">
        <v>60590</v>
      </c>
    </row>
    <row r="52844" spans="1:3" x14ac:dyDescent="0.25">
      <c r="A52844" s="114" t="s">
        <v>10465</v>
      </c>
      <c r="B52844" s="114">
        <v>2</v>
      </c>
      <c r="C52844" s="115" t="s">
        <v>60591</v>
      </c>
    </row>
    <row r="52845" spans="1:3" x14ac:dyDescent="0.25">
      <c r="A52845" s="114" t="s">
        <v>10465</v>
      </c>
      <c r="B52845" s="114">
        <v>2</v>
      </c>
      <c r="C52845" s="115" t="s">
        <v>60592</v>
      </c>
    </row>
    <row r="52846" spans="1:3" x14ac:dyDescent="0.25">
      <c r="A52846" s="114" t="s">
        <v>10465</v>
      </c>
      <c r="B52846" s="114">
        <v>2</v>
      </c>
      <c r="C52846" s="115" t="s">
        <v>60593</v>
      </c>
    </row>
    <row r="52847" spans="1:3" x14ac:dyDescent="0.25">
      <c r="A52847" s="114" t="s">
        <v>10465</v>
      </c>
      <c r="B52847" s="114">
        <v>2</v>
      </c>
      <c r="C52847" s="115" t="s">
        <v>60594</v>
      </c>
    </row>
    <row r="52848" spans="1:3" x14ac:dyDescent="0.25">
      <c r="A52848" s="114" t="s">
        <v>10465</v>
      </c>
      <c r="B52848" s="114">
        <v>2</v>
      </c>
      <c r="C52848" s="115" t="s">
        <v>60595</v>
      </c>
    </row>
    <row r="52849" spans="1:3" x14ac:dyDescent="0.25">
      <c r="A52849" s="114" t="s">
        <v>10465</v>
      </c>
      <c r="B52849" s="114">
        <v>2</v>
      </c>
      <c r="C52849" s="115" t="s">
        <v>60596</v>
      </c>
    </row>
    <row r="52850" spans="1:3" x14ac:dyDescent="0.25">
      <c r="A52850" s="114" t="s">
        <v>10465</v>
      </c>
      <c r="B52850" s="114">
        <v>2</v>
      </c>
      <c r="C52850" s="115" t="s">
        <v>60597</v>
      </c>
    </row>
    <row r="52851" spans="1:3" x14ac:dyDescent="0.25">
      <c r="A52851" s="114" t="s">
        <v>10465</v>
      </c>
      <c r="B52851" s="114">
        <v>2</v>
      </c>
      <c r="C52851" s="115" t="s">
        <v>60598</v>
      </c>
    </row>
    <row r="52852" spans="1:3" x14ac:dyDescent="0.25">
      <c r="A52852" s="114" t="s">
        <v>10465</v>
      </c>
      <c r="B52852" s="114">
        <v>2</v>
      </c>
      <c r="C52852" s="115" t="s">
        <v>60599</v>
      </c>
    </row>
    <row r="52853" spans="1:3" x14ac:dyDescent="0.25">
      <c r="A52853" s="114" t="s">
        <v>10465</v>
      </c>
      <c r="B52853" s="114">
        <v>2</v>
      </c>
      <c r="C52853" s="115" t="s">
        <v>60600</v>
      </c>
    </row>
    <row r="52854" spans="1:3" x14ac:dyDescent="0.25">
      <c r="A52854" s="114" t="s">
        <v>10465</v>
      </c>
      <c r="B52854" s="114">
        <v>2</v>
      </c>
      <c r="C52854" s="115" t="s">
        <v>60601</v>
      </c>
    </row>
    <row r="52855" spans="1:3" x14ac:dyDescent="0.25">
      <c r="A52855" s="114" t="s">
        <v>10465</v>
      </c>
      <c r="B52855" s="114">
        <v>2</v>
      </c>
      <c r="C52855" s="115" t="s">
        <v>60602</v>
      </c>
    </row>
    <row r="52856" spans="1:3" x14ac:dyDescent="0.25">
      <c r="A52856" s="114" t="s">
        <v>10465</v>
      </c>
      <c r="B52856" s="114">
        <v>2</v>
      </c>
      <c r="C52856" s="115" t="s">
        <v>60603</v>
      </c>
    </row>
    <row r="52857" spans="1:3" x14ac:dyDescent="0.25">
      <c r="A52857" s="114" t="s">
        <v>10465</v>
      </c>
      <c r="B52857" s="114">
        <v>2</v>
      </c>
      <c r="C52857" s="115" t="s">
        <v>60604</v>
      </c>
    </row>
    <row r="52858" spans="1:3" x14ac:dyDescent="0.25">
      <c r="A52858" s="114" t="s">
        <v>10465</v>
      </c>
      <c r="B52858" s="114">
        <v>2</v>
      </c>
      <c r="C52858" s="115" t="s">
        <v>60605</v>
      </c>
    </row>
    <row r="52859" spans="1:3" x14ac:dyDescent="0.25">
      <c r="A52859" s="114" t="s">
        <v>10465</v>
      </c>
      <c r="B52859" s="114">
        <v>2</v>
      </c>
      <c r="C52859" s="115" t="s">
        <v>60606</v>
      </c>
    </row>
    <row r="52860" spans="1:3" x14ac:dyDescent="0.25">
      <c r="A52860" s="114" t="s">
        <v>10465</v>
      </c>
      <c r="B52860" s="114">
        <v>2</v>
      </c>
      <c r="C52860" s="115" t="s">
        <v>60607</v>
      </c>
    </row>
    <row r="52861" spans="1:3" x14ac:dyDescent="0.25">
      <c r="A52861" s="114" t="s">
        <v>10465</v>
      </c>
      <c r="B52861" s="114">
        <v>2</v>
      </c>
      <c r="C52861" s="115" t="s">
        <v>60608</v>
      </c>
    </row>
    <row r="52862" spans="1:3" x14ac:dyDescent="0.25">
      <c r="A52862" s="114" t="s">
        <v>10465</v>
      </c>
      <c r="B52862" s="114">
        <v>2</v>
      </c>
      <c r="C52862" s="115" t="s">
        <v>60609</v>
      </c>
    </row>
    <row r="52863" spans="1:3" x14ac:dyDescent="0.25">
      <c r="A52863" s="114" t="s">
        <v>10465</v>
      </c>
      <c r="B52863" s="114">
        <v>2</v>
      </c>
      <c r="C52863" s="115" t="s">
        <v>60610</v>
      </c>
    </row>
    <row r="52864" spans="1:3" x14ac:dyDescent="0.25">
      <c r="A52864" s="114" t="s">
        <v>10465</v>
      </c>
      <c r="B52864" s="114">
        <v>2</v>
      </c>
      <c r="C52864" s="115" t="s">
        <v>60611</v>
      </c>
    </row>
    <row r="52865" spans="1:3" x14ac:dyDescent="0.25">
      <c r="A52865" s="114" t="s">
        <v>10465</v>
      </c>
      <c r="B52865" s="114">
        <v>2</v>
      </c>
      <c r="C52865" s="115" t="s">
        <v>60612</v>
      </c>
    </row>
    <row r="52866" spans="1:3" x14ac:dyDescent="0.25">
      <c r="A52866" s="114" t="s">
        <v>10465</v>
      </c>
      <c r="B52866" s="114">
        <v>2</v>
      </c>
      <c r="C52866" s="115" t="s">
        <v>60613</v>
      </c>
    </row>
    <row r="52867" spans="1:3" x14ac:dyDescent="0.25">
      <c r="A52867" s="114" t="s">
        <v>10465</v>
      </c>
      <c r="B52867" s="114">
        <v>2</v>
      </c>
      <c r="C52867" s="115" t="s">
        <v>60614</v>
      </c>
    </row>
    <row r="52868" spans="1:3" x14ac:dyDescent="0.25">
      <c r="A52868" s="114" t="s">
        <v>10465</v>
      </c>
      <c r="B52868" s="114">
        <v>2</v>
      </c>
      <c r="C52868" s="115" t="s">
        <v>60615</v>
      </c>
    </row>
    <row r="52869" spans="1:3" x14ac:dyDescent="0.25">
      <c r="A52869" s="114" t="s">
        <v>10465</v>
      </c>
      <c r="B52869" s="114">
        <v>2</v>
      </c>
      <c r="C52869" s="115" t="s">
        <v>60616</v>
      </c>
    </row>
    <row r="52870" spans="1:3" x14ac:dyDescent="0.25">
      <c r="A52870" s="114" t="s">
        <v>10465</v>
      </c>
      <c r="B52870" s="114">
        <v>2</v>
      </c>
      <c r="C52870" s="115" t="s">
        <v>60617</v>
      </c>
    </row>
    <row r="52871" spans="1:3" x14ac:dyDescent="0.25">
      <c r="A52871" s="114" t="s">
        <v>10465</v>
      </c>
      <c r="B52871" s="114">
        <v>2</v>
      </c>
      <c r="C52871" s="115" t="s">
        <v>60618</v>
      </c>
    </row>
    <row r="52872" spans="1:3" x14ac:dyDescent="0.25">
      <c r="A52872" s="114" t="s">
        <v>10465</v>
      </c>
      <c r="B52872" s="114">
        <v>2</v>
      </c>
      <c r="C52872" s="115" t="s">
        <v>60619</v>
      </c>
    </row>
    <row r="52873" spans="1:3" x14ac:dyDescent="0.25">
      <c r="A52873" s="114" t="s">
        <v>10465</v>
      </c>
      <c r="B52873" s="114">
        <v>2</v>
      </c>
      <c r="C52873" s="115" t="s">
        <v>60620</v>
      </c>
    </row>
    <row r="52874" spans="1:3" x14ac:dyDescent="0.25">
      <c r="A52874" s="114" t="s">
        <v>10465</v>
      </c>
      <c r="B52874" s="114">
        <v>2</v>
      </c>
      <c r="C52874" s="115" t="s">
        <v>60621</v>
      </c>
    </row>
    <row r="52875" spans="1:3" x14ac:dyDescent="0.25">
      <c r="A52875" s="114" t="s">
        <v>10465</v>
      </c>
      <c r="B52875" s="114">
        <v>2</v>
      </c>
      <c r="C52875" s="115" t="s">
        <v>60622</v>
      </c>
    </row>
    <row r="52876" spans="1:3" x14ac:dyDescent="0.25">
      <c r="A52876" s="114" t="s">
        <v>10465</v>
      </c>
      <c r="B52876" s="114">
        <v>2</v>
      </c>
      <c r="C52876" s="115" t="s">
        <v>60623</v>
      </c>
    </row>
    <row r="52877" spans="1:3" x14ac:dyDescent="0.25">
      <c r="A52877" s="114" t="s">
        <v>10465</v>
      </c>
      <c r="B52877" s="114">
        <v>2</v>
      </c>
      <c r="C52877" s="115" t="s">
        <v>60624</v>
      </c>
    </row>
    <row r="52878" spans="1:3" x14ac:dyDescent="0.25">
      <c r="A52878" s="114" t="s">
        <v>10465</v>
      </c>
      <c r="B52878" s="114">
        <v>2</v>
      </c>
      <c r="C52878" s="115" t="s">
        <v>60625</v>
      </c>
    </row>
    <row r="52879" spans="1:3" x14ac:dyDescent="0.25">
      <c r="A52879" s="114" t="s">
        <v>10465</v>
      </c>
      <c r="B52879" s="114">
        <v>2</v>
      </c>
      <c r="C52879" s="115" t="s">
        <v>60626</v>
      </c>
    </row>
    <row r="52880" spans="1:3" x14ac:dyDescent="0.25">
      <c r="A52880" s="114" t="s">
        <v>10465</v>
      </c>
      <c r="B52880" s="114">
        <v>2</v>
      </c>
      <c r="C52880" s="115" t="s">
        <v>60627</v>
      </c>
    </row>
    <row r="52881" spans="1:3" x14ac:dyDescent="0.25">
      <c r="A52881" s="114" t="s">
        <v>10465</v>
      </c>
      <c r="B52881" s="114">
        <v>2</v>
      </c>
      <c r="C52881" s="115" t="s">
        <v>60628</v>
      </c>
    </row>
    <row r="52882" spans="1:3" x14ac:dyDescent="0.25">
      <c r="A52882" s="114" t="s">
        <v>10465</v>
      </c>
      <c r="B52882" s="114">
        <v>2</v>
      </c>
      <c r="C52882" s="115" t="s">
        <v>60629</v>
      </c>
    </row>
    <row r="52883" spans="1:3" x14ac:dyDescent="0.25">
      <c r="A52883" s="114" t="s">
        <v>10465</v>
      </c>
      <c r="B52883" s="114">
        <v>2</v>
      </c>
      <c r="C52883" s="115" t="s">
        <v>60630</v>
      </c>
    </row>
    <row r="52884" spans="1:3" x14ac:dyDescent="0.25">
      <c r="A52884" s="114" t="s">
        <v>10465</v>
      </c>
      <c r="B52884" s="114">
        <v>2</v>
      </c>
      <c r="C52884" s="115" t="s">
        <v>60631</v>
      </c>
    </row>
    <row r="52885" spans="1:3" x14ac:dyDescent="0.25">
      <c r="A52885" s="114" t="s">
        <v>10465</v>
      </c>
      <c r="B52885" s="114">
        <v>2</v>
      </c>
      <c r="C52885" s="115" t="s">
        <v>60632</v>
      </c>
    </row>
    <row r="52886" spans="1:3" x14ac:dyDescent="0.25">
      <c r="A52886" s="114" t="s">
        <v>10465</v>
      </c>
      <c r="B52886" s="114">
        <v>2</v>
      </c>
      <c r="C52886" s="115" t="s">
        <v>60633</v>
      </c>
    </row>
    <row r="52887" spans="1:3" x14ac:dyDescent="0.25">
      <c r="A52887" s="114" t="s">
        <v>10465</v>
      </c>
      <c r="B52887" s="114">
        <v>2</v>
      </c>
      <c r="C52887" s="115" t="s">
        <v>60634</v>
      </c>
    </row>
    <row r="52888" spans="1:3" x14ac:dyDescent="0.25">
      <c r="A52888" s="114" t="s">
        <v>10465</v>
      </c>
      <c r="B52888" s="114">
        <v>2</v>
      </c>
      <c r="C52888" s="115" t="s">
        <v>60635</v>
      </c>
    </row>
    <row r="52889" spans="1:3" x14ac:dyDescent="0.25">
      <c r="A52889" s="114" t="s">
        <v>10465</v>
      </c>
      <c r="B52889" s="114">
        <v>2</v>
      </c>
      <c r="C52889" s="115" t="s">
        <v>60636</v>
      </c>
    </row>
    <row r="52890" spans="1:3" x14ac:dyDescent="0.25">
      <c r="A52890" s="114" t="s">
        <v>10465</v>
      </c>
      <c r="B52890" s="114">
        <v>2</v>
      </c>
      <c r="C52890" s="115" t="s">
        <v>60637</v>
      </c>
    </row>
    <row r="52891" spans="1:3" x14ac:dyDescent="0.25">
      <c r="A52891" s="114" t="s">
        <v>10465</v>
      </c>
      <c r="B52891" s="114">
        <v>2</v>
      </c>
      <c r="C52891" s="115" t="s">
        <v>60638</v>
      </c>
    </row>
    <row r="52892" spans="1:3" x14ac:dyDescent="0.25">
      <c r="A52892" s="114" t="s">
        <v>10465</v>
      </c>
      <c r="B52892" s="114">
        <v>2</v>
      </c>
      <c r="C52892" s="115" t="s">
        <v>60639</v>
      </c>
    </row>
    <row r="52893" spans="1:3" x14ac:dyDescent="0.25">
      <c r="A52893" s="114" t="s">
        <v>10465</v>
      </c>
      <c r="B52893" s="114">
        <v>2</v>
      </c>
      <c r="C52893" s="115" t="s">
        <v>60640</v>
      </c>
    </row>
    <row r="52894" spans="1:3" x14ac:dyDescent="0.25">
      <c r="A52894" s="114" t="s">
        <v>10465</v>
      </c>
      <c r="B52894" s="114">
        <v>2</v>
      </c>
      <c r="C52894" s="115" t="s">
        <v>60641</v>
      </c>
    </row>
    <row r="52895" spans="1:3" x14ac:dyDescent="0.25">
      <c r="A52895" s="114" t="s">
        <v>10465</v>
      </c>
      <c r="B52895" s="114">
        <v>2</v>
      </c>
      <c r="C52895" s="115" t="s">
        <v>60642</v>
      </c>
    </row>
    <row r="52896" spans="1:3" x14ac:dyDescent="0.25">
      <c r="A52896" s="114" t="s">
        <v>10465</v>
      </c>
      <c r="B52896" s="114">
        <v>2</v>
      </c>
      <c r="C52896" s="115" t="s">
        <v>60643</v>
      </c>
    </row>
    <row r="52897" spans="1:3" x14ac:dyDescent="0.25">
      <c r="A52897" s="78" t="s">
        <v>10468</v>
      </c>
      <c r="B52897" s="78">
        <v>1</v>
      </c>
      <c r="C52897" s="79" t="s">
        <v>10469</v>
      </c>
    </row>
    <row r="52898" spans="1:3" x14ac:dyDescent="0.25">
      <c r="A52898" s="78" t="s">
        <v>10468</v>
      </c>
      <c r="B52898" s="78">
        <v>2</v>
      </c>
      <c r="C52898" s="79" t="s">
        <v>60644</v>
      </c>
    </row>
    <row r="52899" spans="1:3" x14ac:dyDescent="0.25">
      <c r="A52899" s="78" t="s">
        <v>10468</v>
      </c>
      <c r="B52899" s="78">
        <v>2</v>
      </c>
      <c r="C52899" s="79" t="s">
        <v>60645</v>
      </c>
    </row>
    <row r="52900" spans="1:3" x14ac:dyDescent="0.25">
      <c r="A52900" s="78" t="s">
        <v>10468</v>
      </c>
      <c r="B52900" s="78">
        <v>2</v>
      </c>
      <c r="C52900" s="79" t="s">
        <v>60646</v>
      </c>
    </row>
    <row r="52901" spans="1:3" x14ac:dyDescent="0.25">
      <c r="A52901" s="78" t="s">
        <v>10468</v>
      </c>
      <c r="B52901" s="78">
        <v>2</v>
      </c>
      <c r="C52901" s="79" t="s">
        <v>60647</v>
      </c>
    </row>
    <row r="52902" spans="1:3" x14ac:dyDescent="0.25">
      <c r="A52902" s="78" t="s">
        <v>10468</v>
      </c>
      <c r="B52902" s="78">
        <v>2</v>
      </c>
      <c r="C52902" s="79" t="s">
        <v>60648</v>
      </c>
    </row>
    <row r="52903" spans="1:3" x14ac:dyDescent="0.25">
      <c r="A52903" s="78" t="s">
        <v>10468</v>
      </c>
      <c r="B52903" s="78">
        <v>2</v>
      </c>
      <c r="C52903" s="79" t="s">
        <v>60649</v>
      </c>
    </row>
    <row r="52904" spans="1:3" x14ac:dyDescent="0.25">
      <c r="A52904" s="78" t="s">
        <v>10468</v>
      </c>
      <c r="B52904" s="78">
        <v>2</v>
      </c>
      <c r="C52904" s="79" t="s">
        <v>60650</v>
      </c>
    </row>
    <row r="52905" spans="1:3" x14ac:dyDescent="0.25">
      <c r="A52905" s="78" t="s">
        <v>10468</v>
      </c>
      <c r="B52905" s="78">
        <v>2</v>
      </c>
      <c r="C52905" s="79" t="s">
        <v>60651</v>
      </c>
    </row>
    <row r="52906" spans="1:3" x14ac:dyDescent="0.25">
      <c r="A52906" s="78" t="s">
        <v>10468</v>
      </c>
      <c r="B52906" s="78">
        <v>2</v>
      </c>
      <c r="C52906" s="79" t="s">
        <v>60652</v>
      </c>
    </row>
    <row r="52907" spans="1:3" x14ac:dyDescent="0.25">
      <c r="A52907" s="78" t="s">
        <v>10468</v>
      </c>
      <c r="B52907" s="78">
        <v>2</v>
      </c>
      <c r="C52907" s="79" t="s">
        <v>60653</v>
      </c>
    </row>
    <row r="52908" spans="1:3" x14ac:dyDescent="0.25">
      <c r="A52908" s="78" t="s">
        <v>10471</v>
      </c>
      <c r="B52908" s="78">
        <v>1</v>
      </c>
      <c r="C52908" s="79" t="s">
        <v>10472</v>
      </c>
    </row>
    <row r="52909" spans="1:3" x14ac:dyDescent="0.25">
      <c r="A52909" s="78" t="s">
        <v>10471</v>
      </c>
      <c r="B52909" s="78">
        <v>2</v>
      </c>
      <c r="C52909" s="79" t="s">
        <v>60654</v>
      </c>
    </row>
    <row r="52910" spans="1:3" x14ac:dyDescent="0.25">
      <c r="A52910" s="78" t="s">
        <v>10471</v>
      </c>
      <c r="B52910" s="78">
        <v>2</v>
      </c>
      <c r="C52910" s="79" t="s">
        <v>60655</v>
      </c>
    </row>
    <row r="52911" spans="1:3" x14ac:dyDescent="0.25">
      <c r="A52911" s="78" t="s">
        <v>10471</v>
      </c>
      <c r="B52911" s="78">
        <v>2</v>
      </c>
      <c r="C52911" s="79" t="s">
        <v>60656</v>
      </c>
    </row>
    <row r="52912" spans="1:3" x14ac:dyDescent="0.25">
      <c r="A52912" s="78" t="s">
        <v>10471</v>
      </c>
      <c r="B52912" s="78">
        <v>2</v>
      </c>
      <c r="C52912" s="79" t="s">
        <v>60657</v>
      </c>
    </row>
    <row r="52913" spans="1:3" x14ac:dyDescent="0.25">
      <c r="A52913" s="78" t="s">
        <v>10471</v>
      </c>
      <c r="B52913" s="78">
        <v>2</v>
      </c>
      <c r="C52913" s="79" t="s">
        <v>60658</v>
      </c>
    </row>
    <row r="52914" spans="1:3" x14ac:dyDescent="0.25">
      <c r="A52914" s="78" t="s">
        <v>10471</v>
      </c>
      <c r="B52914" s="78">
        <v>2</v>
      </c>
      <c r="C52914" s="79" t="s">
        <v>60659</v>
      </c>
    </row>
    <row r="52915" spans="1:3" x14ac:dyDescent="0.25">
      <c r="A52915" s="78" t="s">
        <v>10471</v>
      </c>
      <c r="B52915" s="78">
        <v>2</v>
      </c>
      <c r="C52915" s="79" t="s">
        <v>60660</v>
      </c>
    </row>
    <row r="52916" spans="1:3" x14ac:dyDescent="0.25">
      <c r="A52916" s="78" t="s">
        <v>10471</v>
      </c>
      <c r="B52916" s="78">
        <v>2</v>
      </c>
      <c r="C52916" s="79" t="s">
        <v>60661</v>
      </c>
    </row>
    <row r="52917" spans="1:3" x14ac:dyDescent="0.25">
      <c r="A52917" s="78" t="s">
        <v>10471</v>
      </c>
      <c r="B52917" s="78">
        <v>2</v>
      </c>
      <c r="C52917" s="79" t="s">
        <v>60662</v>
      </c>
    </row>
    <row r="52918" spans="1:3" x14ac:dyDescent="0.25">
      <c r="A52918" s="78" t="s">
        <v>10471</v>
      </c>
      <c r="B52918" s="78">
        <v>2</v>
      </c>
      <c r="C52918" s="79" t="s">
        <v>60663</v>
      </c>
    </row>
    <row r="52919" spans="1:3" x14ac:dyDescent="0.25">
      <c r="A52919" s="78" t="s">
        <v>10471</v>
      </c>
      <c r="B52919" s="78">
        <v>2</v>
      </c>
      <c r="C52919" s="79" t="s">
        <v>60664</v>
      </c>
    </row>
    <row r="52920" spans="1:3" x14ac:dyDescent="0.25">
      <c r="A52920" s="78" t="s">
        <v>10471</v>
      </c>
      <c r="B52920" s="78">
        <v>2</v>
      </c>
      <c r="C52920" s="79" t="s">
        <v>60665</v>
      </c>
    </row>
    <row r="52921" spans="1:3" x14ac:dyDescent="0.25">
      <c r="A52921" s="78" t="s">
        <v>10471</v>
      </c>
      <c r="B52921" s="78">
        <v>2</v>
      </c>
      <c r="C52921" s="79" t="s">
        <v>60666</v>
      </c>
    </row>
    <row r="52922" spans="1:3" x14ac:dyDescent="0.25">
      <c r="A52922" s="78" t="s">
        <v>10471</v>
      </c>
      <c r="B52922" s="78">
        <v>2</v>
      </c>
      <c r="C52922" s="79" t="s">
        <v>60667</v>
      </c>
    </row>
    <row r="52923" spans="1:3" x14ac:dyDescent="0.25">
      <c r="A52923" s="78" t="s">
        <v>10474</v>
      </c>
      <c r="B52923" s="78">
        <v>1</v>
      </c>
      <c r="C52923" s="79" t="s">
        <v>10475</v>
      </c>
    </row>
    <row r="52924" spans="1:3" x14ac:dyDescent="0.25">
      <c r="A52924" s="78" t="s">
        <v>10474</v>
      </c>
      <c r="B52924" s="78">
        <v>2</v>
      </c>
      <c r="C52924" s="79" t="s">
        <v>60668</v>
      </c>
    </row>
    <row r="52925" spans="1:3" x14ac:dyDescent="0.25">
      <c r="A52925" s="78" t="s">
        <v>10474</v>
      </c>
      <c r="B52925" s="78">
        <v>2</v>
      </c>
      <c r="C52925" s="79" t="s">
        <v>60669</v>
      </c>
    </row>
    <row r="52926" spans="1:3" x14ac:dyDescent="0.25">
      <c r="A52926" s="78" t="s">
        <v>10474</v>
      </c>
      <c r="B52926" s="78">
        <v>2</v>
      </c>
      <c r="C52926" s="79" t="s">
        <v>60670</v>
      </c>
    </row>
    <row r="52927" spans="1:3" x14ac:dyDescent="0.25">
      <c r="A52927" s="78" t="s">
        <v>10474</v>
      </c>
      <c r="B52927" s="78">
        <v>2</v>
      </c>
      <c r="C52927" s="79" t="s">
        <v>60671</v>
      </c>
    </row>
    <row r="52928" spans="1:3" x14ac:dyDescent="0.25">
      <c r="A52928" s="78" t="s">
        <v>10474</v>
      </c>
      <c r="B52928" s="78">
        <v>2</v>
      </c>
      <c r="C52928" s="79" t="s">
        <v>60672</v>
      </c>
    </row>
    <row r="52929" spans="1:3" x14ac:dyDescent="0.25">
      <c r="A52929" s="78" t="s">
        <v>10474</v>
      </c>
      <c r="B52929" s="78">
        <v>2</v>
      </c>
      <c r="C52929" s="79" t="s">
        <v>60673</v>
      </c>
    </row>
    <row r="52930" spans="1:3" x14ac:dyDescent="0.25">
      <c r="A52930" s="78" t="s">
        <v>10474</v>
      </c>
      <c r="B52930" s="78">
        <v>2</v>
      </c>
      <c r="C52930" s="79" t="s">
        <v>60674</v>
      </c>
    </row>
    <row r="52931" spans="1:3" x14ac:dyDescent="0.25">
      <c r="A52931" s="78" t="s">
        <v>10474</v>
      </c>
      <c r="B52931" s="78">
        <v>2</v>
      </c>
      <c r="C52931" s="79" t="s">
        <v>60675</v>
      </c>
    </row>
    <row r="52932" spans="1:3" x14ac:dyDescent="0.25">
      <c r="A52932" s="78" t="s">
        <v>10474</v>
      </c>
      <c r="B52932" s="78">
        <v>2</v>
      </c>
      <c r="C52932" s="79" t="s">
        <v>60676</v>
      </c>
    </row>
    <row r="52933" spans="1:3" x14ac:dyDescent="0.25">
      <c r="A52933" s="78" t="s">
        <v>10474</v>
      </c>
      <c r="B52933" s="78">
        <v>2</v>
      </c>
      <c r="C52933" s="79" t="s">
        <v>60677</v>
      </c>
    </row>
    <row r="52934" spans="1:3" x14ac:dyDescent="0.25">
      <c r="A52934" s="78" t="s">
        <v>10474</v>
      </c>
      <c r="B52934" s="78">
        <v>2</v>
      </c>
      <c r="C52934" s="79" t="s">
        <v>60678</v>
      </c>
    </row>
    <row r="52935" spans="1:3" x14ac:dyDescent="0.25">
      <c r="A52935" s="78" t="s">
        <v>10474</v>
      </c>
      <c r="B52935" s="78">
        <v>2</v>
      </c>
      <c r="C52935" s="79" t="s">
        <v>60679</v>
      </c>
    </row>
    <row r="52936" spans="1:3" x14ac:dyDescent="0.25">
      <c r="A52936" s="78" t="s">
        <v>10474</v>
      </c>
      <c r="B52936" s="78">
        <v>2</v>
      </c>
      <c r="C52936" s="79" t="s">
        <v>60680</v>
      </c>
    </row>
    <row r="52937" spans="1:3" x14ac:dyDescent="0.25">
      <c r="A52937" s="78" t="s">
        <v>10474</v>
      </c>
      <c r="B52937" s="78">
        <v>2</v>
      </c>
      <c r="C52937" s="79" t="s">
        <v>60681</v>
      </c>
    </row>
    <row r="52938" spans="1:3" x14ac:dyDescent="0.25">
      <c r="A52938" s="78" t="s">
        <v>10474</v>
      </c>
      <c r="B52938" s="78">
        <v>2</v>
      </c>
      <c r="C52938" s="79" t="s">
        <v>60682</v>
      </c>
    </row>
    <row r="52939" spans="1:3" x14ac:dyDescent="0.25">
      <c r="A52939" s="78" t="s">
        <v>10474</v>
      </c>
      <c r="B52939" s="78">
        <v>2</v>
      </c>
      <c r="C52939" s="79" t="s">
        <v>60683</v>
      </c>
    </row>
    <row r="52940" spans="1:3" x14ac:dyDescent="0.25">
      <c r="A52940" s="78" t="s">
        <v>10474</v>
      </c>
      <c r="B52940" s="78">
        <v>2</v>
      </c>
      <c r="C52940" s="79" t="s">
        <v>60684</v>
      </c>
    </row>
    <row r="52941" spans="1:3" x14ac:dyDescent="0.25">
      <c r="A52941" s="78" t="s">
        <v>10474</v>
      </c>
      <c r="B52941" s="78">
        <v>2</v>
      </c>
      <c r="C52941" s="79" t="s">
        <v>60685</v>
      </c>
    </row>
    <row r="52942" spans="1:3" x14ac:dyDescent="0.25">
      <c r="A52942" s="78" t="s">
        <v>10474</v>
      </c>
      <c r="B52942" s="78">
        <v>2</v>
      </c>
      <c r="C52942" s="79" t="s">
        <v>60686</v>
      </c>
    </row>
    <row r="52943" spans="1:3" x14ac:dyDescent="0.25">
      <c r="A52943" s="78" t="s">
        <v>10474</v>
      </c>
      <c r="B52943" s="78">
        <v>2</v>
      </c>
      <c r="C52943" s="79" t="s">
        <v>60687</v>
      </c>
    </row>
    <row r="52944" spans="1:3" x14ac:dyDescent="0.25">
      <c r="A52944" s="78" t="s">
        <v>10474</v>
      </c>
      <c r="B52944" s="78">
        <v>2</v>
      </c>
      <c r="C52944" s="79" t="s">
        <v>60688</v>
      </c>
    </row>
    <row r="52945" spans="1:3" x14ac:dyDescent="0.25">
      <c r="A52945" s="78" t="s">
        <v>10474</v>
      </c>
      <c r="B52945" s="78">
        <v>2</v>
      </c>
      <c r="C52945" s="79" t="s">
        <v>60689</v>
      </c>
    </row>
    <row r="52946" spans="1:3" x14ac:dyDescent="0.25">
      <c r="A52946" s="78" t="s">
        <v>10474</v>
      </c>
      <c r="B52946" s="78">
        <v>2</v>
      </c>
      <c r="C52946" s="79" t="s">
        <v>60690</v>
      </c>
    </row>
    <row r="52947" spans="1:3" x14ac:dyDescent="0.25">
      <c r="A52947" s="78" t="s">
        <v>10474</v>
      </c>
      <c r="B52947" s="78">
        <v>2</v>
      </c>
      <c r="C52947" s="79" t="s">
        <v>60691</v>
      </c>
    </row>
    <row r="52948" spans="1:3" x14ac:dyDescent="0.25">
      <c r="A52948" s="78" t="s">
        <v>10474</v>
      </c>
      <c r="B52948" s="78">
        <v>2</v>
      </c>
      <c r="C52948" s="79" t="s">
        <v>60692</v>
      </c>
    </row>
    <row r="52949" spans="1:3" x14ac:dyDescent="0.25">
      <c r="A52949" s="78" t="s">
        <v>10474</v>
      </c>
      <c r="B52949" s="78">
        <v>2</v>
      </c>
      <c r="C52949" s="79" t="s">
        <v>60693</v>
      </c>
    </row>
    <row r="52950" spans="1:3" x14ac:dyDescent="0.25">
      <c r="A52950" s="78" t="s">
        <v>10474</v>
      </c>
      <c r="B52950" s="78">
        <v>2</v>
      </c>
      <c r="C52950" s="79" t="s">
        <v>60694</v>
      </c>
    </row>
    <row r="52951" spans="1:3" x14ac:dyDescent="0.25">
      <c r="A52951" s="78" t="s">
        <v>10474</v>
      </c>
      <c r="B52951" s="78">
        <v>2</v>
      </c>
      <c r="C52951" s="79" t="s">
        <v>60695</v>
      </c>
    </row>
    <row r="52952" spans="1:3" x14ac:dyDescent="0.25">
      <c r="A52952" s="78" t="s">
        <v>10474</v>
      </c>
      <c r="B52952" s="78">
        <v>2</v>
      </c>
      <c r="C52952" s="79" t="s">
        <v>60696</v>
      </c>
    </row>
    <row r="52953" spans="1:3" x14ac:dyDescent="0.25">
      <c r="A52953" s="78" t="s">
        <v>10474</v>
      </c>
      <c r="B52953" s="78">
        <v>2</v>
      </c>
      <c r="C52953" s="79" t="s">
        <v>60697</v>
      </c>
    </row>
    <row r="52954" spans="1:3" x14ac:dyDescent="0.25">
      <c r="A52954" s="78" t="s">
        <v>10474</v>
      </c>
      <c r="B52954" s="78">
        <v>2</v>
      </c>
      <c r="C52954" s="79" t="s">
        <v>60698</v>
      </c>
    </row>
    <row r="52955" spans="1:3" x14ac:dyDescent="0.25">
      <c r="A52955" s="78" t="s">
        <v>10474</v>
      </c>
      <c r="B52955" s="78">
        <v>2</v>
      </c>
      <c r="C52955" s="79" t="s">
        <v>60699</v>
      </c>
    </row>
    <row r="52956" spans="1:3" x14ac:dyDescent="0.25">
      <c r="A52956" s="78" t="s">
        <v>10474</v>
      </c>
      <c r="B52956" s="78">
        <v>2</v>
      </c>
      <c r="C52956" s="79" t="s">
        <v>60700</v>
      </c>
    </row>
    <row r="52957" spans="1:3" x14ac:dyDescent="0.25">
      <c r="A52957" s="78" t="s">
        <v>10474</v>
      </c>
      <c r="B52957" s="78">
        <v>2</v>
      </c>
      <c r="C52957" s="79" t="s">
        <v>60701</v>
      </c>
    </row>
    <row r="52958" spans="1:3" x14ac:dyDescent="0.25">
      <c r="A52958" s="78" t="s">
        <v>10474</v>
      </c>
      <c r="B52958" s="78">
        <v>2</v>
      </c>
      <c r="C52958" s="79" t="s">
        <v>60702</v>
      </c>
    </row>
    <row r="52959" spans="1:3" x14ac:dyDescent="0.25">
      <c r="A52959" s="78" t="s">
        <v>10474</v>
      </c>
      <c r="B52959" s="78">
        <v>2</v>
      </c>
      <c r="C52959" s="79" t="s">
        <v>60703</v>
      </c>
    </row>
    <row r="52960" spans="1:3" x14ac:dyDescent="0.25">
      <c r="A52960" s="78" t="s">
        <v>10474</v>
      </c>
      <c r="B52960" s="78">
        <v>2</v>
      </c>
      <c r="C52960" s="79" t="s">
        <v>60704</v>
      </c>
    </row>
    <row r="52961" spans="1:3" x14ac:dyDescent="0.25">
      <c r="A52961" s="78" t="s">
        <v>10474</v>
      </c>
      <c r="B52961" s="78">
        <v>2</v>
      </c>
      <c r="C52961" s="79" t="s">
        <v>60705</v>
      </c>
    </row>
    <row r="52962" spans="1:3" x14ac:dyDescent="0.25">
      <c r="A52962" s="78" t="s">
        <v>10474</v>
      </c>
      <c r="B52962" s="78">
        <v>2</v>
      </c>
      <c r="C52962" s="79" t="s">
        <v>60706</v>
      </c>
    </row>
    <row r="52963" spans="1:3" x14ac:dyDescent="0.25">
      <c r="A52963" s="78" t="s">
        <v>10474</v>
      </c>
      <c r="B52963" s="78">
        <v>2</v>
      </c>
      <c r="C52963" s="79" t="s">
        <v>60707</v>
      </c>
    </row>
    <row r="52964" spans="1:3" x14ac:dyDescent="0.25">
      <c r="A52964" s="78" t="s">
        <v>10474</v>
      </c>
      <c r="B52964" s="78">
        <v>2</v>
      </c>
      <c r="C52964" s="79" t="s">
        <v>60708</v>
      </c>
    </row>
    <row r="52965" spans="1:3" x14ac:dyDescent="0.25">
      <c r="A52965" s="78" t="s">
        <v>10474</v>
      </c>
      <c r="B52965" s="78">
        <v>2</v>
      </c>
      <c r="C52965" s="79" t="s">
        <v>60709</v>
      </c>
    </row>
    <row r="52966" spans="1:3" x14ac:dyDescent="0.25">
      <c r="A52966" s="78" t="s">
        <v>10474</v>
      </c>
      <c r="B52966" s="78">
        <v>2</v>
      </c>
      <c r="C52966" s="79" t="s">
        <v>60710</v>
      </c>
    </row>
    <row r="52967" spans="1:3" x14ac:dyDescent="0.25">
      <c r="A52967" s="78" t="s">
        <v>10474</v>
      </c>
      <c r="B52967" s="78">
        <v>2</v>
      </c>
      <c r="C52967" s="79" t="s">
        <v>60711</v>
      </c>
    </row>
    <row r="52968" spans="1:3" x14ac:dyDescent="0.25">
      <c r="A52968" s="78" t="s">
        <v>10474</v>
      </c>
      <c r="B52968" s="78">
        <v>2</v>
      </c>
      <c r="C52968" s="79" t="s">
        <v>60712</v>
      </c>
    </row>
    <row r="52969" spans="1:3" x14ac:dyDescent="0.25">
      <c r="A52969" s="78" t="s">
        <v>10474</v>
      </c>
      <c r="B52969" s="78">
        <v>2</v>
      </c>
      <c r="C52969" s="79" t="s">
        <v>60713</v>
      </c>
    </row>
    <row r="52970" spans="1:3" x14ac:dyDescent="0.25">
      <c r="A52970" s="78" t="s">
        <v>10474</v>
      </c>
      <c r="B52970" s="78">
        <v>2</v>
      </c>
      <c r="C52970" s="79" t="s">
        <v>60714</v>
      </c>
    </row>
    <row r="52971" spans="1:3" x14ac:dyDescent="0.25">
      <c r="A52971" s="78" t="s">
        <v>10474</v>
      </c>
      <c r="B52971" s="78">
        <v>2</v>
      </c>
      <c r="C52971" s="79" t="s">
        <v>60715</v>
      </c>
    </row>
    <row r="52972" spans="1:3" x14ac:dyDescent="0.25">
      <c r="A52972" s="78" t="s">
        <v>10474</v>
      </c>
      <c r="B52972" s="78">
        <v>2</v>
      </c>
      <c r="C52972" s="79" t="s">
        <v>60716</v>
      </c>
    </row>
    <row r="52973" spans="1:3" x14ac:dyDescent="0.25">
      <c r="A52973" s="78" t="s">
        <v>10474</v>
      </c>
      <c r="B52973" s="78">
        <v>2</v>
      </c>
      <c r="C52973" s="79" t="s">
        <v>60717</v>
      </c>
    </row>
    <row r="52974" spans="1:3" x14ac:dyDescent="0.25">
      <c r="A52974" s="78" t="s">
        <v>10474</v>
      </c>
      <c r="B52974" s="78">
        <v>2</v>
      </c>
      <c r="C52974" s="79" t="s">
        <v>60718</v>
      </c>
    </row>
    <row r="52975" spans="1:3" x14ac:dyDescent="0.25">
      <c r="A52975" s="78" t="s">
        <v>10474</v>
      </c>
      <c r="B52975" s="78">
        <v>2</v>
      </c>
      <c r="C52975" s="79" t="s">
        <v>60719</v>
      </c>
    </row>
    <row r="52976" spans="1:3" x14ac:dyDescent="0.25">
      <c r="A52976" s="78" t="s">
        <v>10474</v>
      </c>
      <c r="B52976" s="78">
        <v>2</v>
      </c>
      <c r="C52976" s="79" t="s">
        <v>60720</v>
      </c>
    </row>
    <row r="52977" spans="1:3" x14ac:dyDescent="0.25">
      <c r="A52977" s="78" t="s">
        <v>10474</v>
      </c>
      <c r="B52977" s="78">
        <v>2</v>
      </c>
      <c r="C52977" s="79" t="s">
        <v>60721</v>
      </c>
    </row>
    <row r="52978" spans="1:3" x14ac:dyDescent="0.25">
      <c r="A52978" s="78" t="s">
        <v>10474</v>
      </c>
      <c r="B52978" s="78">
        <v>2</v>
      </c>
      <c r="C52978" s="79" t="s">
        <v>60722</v>
      </c>
    </row>
    <row r="52979" spans="1:3" x14ac:dyDescent="0.25">
      <c r="A52979" s="78" t="s">
        <v>10474</v>
      </c>
      <c r="B52979" s="78">
        <v>2</v>
      </c>
      <c r="C52979" s="79" t="s">
        <v>60723</v>
      </c>
    </row>
    <row r="52980" spans="1:3" x14ac:dyDescent="0.25">
      <c r="A52980" s="78" t="s">
        <v>10474</v>
      </c>
      <c r="B52980" s="78">
        <v>2</v>
      </c>
      <c r="C52980" s="79" t="s">
        <v>60724</v>
      </c>
    </row>
    <row r="52981" spans="1:3" x14ac:dyDescent="0.25">
      <c r="A52981" s="78" t="s">
        <v>10474</v>
      </c>
      <c r="B52981" s="78">
        <v>2</v>
      </c>
      <c r="C52981" s="79" t="s">
        <v>60725</v>
      </c>
    </row>
    <row r="52982" spans="1:3" x14ac:dyDescent="0.25">
      <c r="A52982" s="78" t="s">
        <v>10474</v>
      </c>
      <c r="B52982" s="78">
        <v>2</v>
      </c>
      <c r="C52982" s="79" t="s">
        <v>60726</v>
      </c>
    </row>
    <row r="52983" spans="1:3" x14ac:dyDescent="0.25">
      <c r="A52983" s="78" t="s">
        <v>10474</v>
      </c>
      <c r="B52983" s="78">
        <v>2</v>
      </c>
      <c r="C52983" s="79" t="s">
        <v>60727</v>
      </c>
    </row>
    <row r="52984" spans="1:3" x14ac:dyDescent="0.25">
      <c r="A52984" s="78" t="s">
        <v>10474</v>
      </c>
      <c r="B52984" s="78">
        <v>2</v>
      </c>
      <c r="C52984" s="79" t="s">
        <v>60728</v>
      </c>
    </row>
    <row r="52985" spans="1:3" x14ac:dyDescent="0.25">
      <c r="A52985" s="78" t="s">
        <v>10474</v>
      </c>
      <c r="B52985" s="78">
        <v>2</v>
      </c>
      <c r="C52985" s="79" t="s">
        <v>60729</v>
      </c>
    </row>
    <row r="52986" spans="1:3" x14ac:dyDescent="0.25">
      <c r="A52986" s="78" t="s">
        <v>10474</v>
      </c>
      <c r="B52986" s="78">
        <v>2</v>
      </c>
      <c r="C52986" s="79" t="s">
        <v>60730</v>
      </c>
    </row>
    <row r="52987" spans="1:3" x14ac:dyDescent="0.25">
      <c r="A52987" s="78" t="s">
        <v>10474</v>
      </c>
      <c r="B52987" s="78">
        <v>2</v>
      </c>
      <c r="C52987" s="79" t="s">
        <v>60731</v>
      </c>
    </row>
    <row r="52988" spans="1:3" x14ac:dyDescent="0.25">
      <c r="A52988" s="78" t="s">
        <v>10474</v>
      </c>
      <c r="B52988" s="78">
        <v>2</v>
      </c>
      <c r="C52988" s="79" t="s">
        <v>60732</v>
      </c>
    </row>
    <row r="52989" spans="1:3" x14ac:dyDescent="0.25">
      <c r="A52989" s="78" t="s">
        <v>10474</v>
      </c>
      <c r="B52989" s="78">
        <v>2</v>
      </c>
      <c r="C52989" s="79" t="s">
        <v>60733</v>
      </c>
    </row>
    <row r="52990" spans="1:3" x14ac:dyDescent="0.25">
      <c r="A52990" s="78" t="s">
        <v>10474</v>
      </c>
      <c r="B52990" s="78">
        <v>2</v>
      </c>
      <c r="C52990" s="79" t="s">
        <v>60734</v>
      </c>
    </row>
    <row r="52991" spans="1:3" x14ac:dyDescent="0.25">
      <c r="A52991" s="78" t="s">
        <v>10474</v>
      </c>
      <c r="B52991" s="78">
        <v>2</v>
      </c>
      <c r="C52991" s="79" t="s">
        <v>60735</v>
      </c>
    </row>
    <row r="52992" spans="1:3" x14ac:dyDescent="0.25">
      <c r="A52992" s="78" t="s">
        <v>10474</v>
      </c>
      <c r="B52992" s="78">
        <v>2</v>
      </c>
      <c r="C52992" s="79" t="s">
        <v>60736</v>
      </c>
    </row>
    <row r="52993" spans="1:3" x14ac:dyDescent="0.25">
      <c r="A52993" s="78" t="s">
        <v>10474</v>
      </c>
      <c r="B52993" s="78">
        <v>2</v>
      </c>
      <c r="C52993" s="79" t="s">
        <v>60737</v>
      </c>
    </row>
    <row r="52994" spans="1:3" x14ac:dyDescent="0.25">
      <c r="A52994" s="78" t="s">
        <v>10474</v>
      </c>
      <c r="B52994" s="78">
        <v>2</v>
      </c>
      <c r="C52994" s="79" t="s">
        <v>60738</v>
      </c>
    </row>
    <row r="52995" spans="1:3" x14ac:dyDescent="0.25">
      <c r="A52995" s="78" t="s">
        <v>10474</v>
      </c>
      <c r="B52995" s="78">
        <v>2</v>
      </c>
      <c r="C52995" s="79" t="s">
        <v>60739</v>
      </c>
    </row>
    <row r="52996" spans="1:3" x14ac:dyDescent="0.25">
      <c r="A52996" s="78" t="s">
        <v>10474</v>
      </c>
      <c r="B52996" s="78">
        <v>2</v>
      </c>
      <c r="C52996" s="79" t="s">
        <v>60740</v>
      </c>
    </row>
    <row r="52997" spans="1:3" x14ac:dyDescent="0.25">
      <c r="A52997" s="78" t="s">
        <v>10474</v>
      </c>
      <c r="B52997" s="78">
        <v>2</v>
      </c>
      <c r="C52997" s="79" t="s">
        <v>60741</v>
      </c>
    </row>
    <row r="52998" spans="1:3" x14ac:dyDescent="0.25">
      <c r="A52998" s="78" t="s">
        <v>10474</v>
      </c>
      <c r="B52998" s="78">
        <v>2</v>
      </c>
      <c r="C52998" s="79" t="s">
        <v>60742</v>
      </c>
    </row>
    <row r="52999" spans="1:3" x14ac:dyDescent="0.25">
      <c r="A52999" s="78" t="s">
        <v>10477</v>
      </c>
      <c r="B52999" s="78">
        <v>1</v>
      </c>
      <c r="C52999" s="79" t="s">
        <v>10478</v>
      </c>
    </row>
    <row r="53000" spans="1:3" x14ac:dyDescent="0.25">
      <c r="A53000" s="78" t="s">
        <v>10477</v>
      </c>
      <c r="B53000" s="78">
        <v>2</v>
      </c>
      <c r="C53000" s="79" t="s">
        <v>60743</v>
      </c>
    </row>
    <row r="53001" spans="1:3" x14ac:dyDescent="0.25">
      <c r="A53001" s="78" t="s">
        <v>10477</v>
      </c>
      <c r="B53001" s="78">
        <v>2</v>
      </c>
      <c r="C53001" s="79" t="s">
        <v>60744</v>
      </c>
    </row>
    <row r="53002" spans="1:3" x14ac:dyDescent="0.25">
      <c r="A53002" s="78" t="s">
        <v>10477</v>
      </c>
      <c r="B53002" s="78">
        <v>2</v>
      </c>
      <c r="C53002" s="79" t="s">
        <v>60745</v>
      </c>
    </row>
    <row r="53003" spans="1:3" x14ac:dyDescent="0.25">
      <c r="A53003" s="78" t="s">
        <v>10477</v>
      </c>
      <c r="B53003" s="78">
        <v>2</v>
      </c>
      <c r="C53003" s="79" t="s">
        <v>60746</v>
      </c>
    </row>
    <row r="53004" spans="1:3" x14ac:dyDescent="0.25">
      <c r="A53004" s="78" t="s">
        <v>10477</v>
      </c>
      <c r="B53004" s="78">
        <v>2</v>
      </c>
      <c r="C53004" s="79" t="s">
        <v>60747</v>
      </c>
    </row>
    <row r="53005" spans="1:3" x14ac:dyDescent="0.25">
      <c r="A53005" s="78" t="s">
        <v>10477</v>
      </c>
      <c r="B53005" s="78">
        <v>2</v>
      </c>
      <c r="C53005" s="79" t="s">
        <v>60748</v>
      </c>
    </row>
    <row r="53006" spans="1:3" x14ac:dyDescent="0.25">
      <c r="A53006" s="78" t="s">
        <v>10477</v>
      </c>
      <c r="B53006" s="78">
        <v>2</v>
      </c>
      <c r="C53006" s="79" t="s">
        <v>60749</v>
      </c>
    </row>
    <row r="53007" spans="1:3" x14ac:dyDescent="0.25">
      <c r="A53007" s="78" t="s">
        <v>10477</v>
      </c>
      <c r="B53007" s="78">
        <v>2</v>
      </c>
      <c r="C53007" s="79" t="s">
        <v>60750</v>
      </c>
    </row>
    <row r="53008" spans="1:3" x14ac:dyDescent="0.25">
      <c r="A53008" s="78" t="s">
        <v>10477</v>
      </c>
      <c r="B53008" s="78">
        <v>2</v>
      </c>
      <c r="C53008" s="79" t="s">
        <v>60751</v>
      </c>
    </row>
    <row r="53009" spans="1:3" x14ac:dyDescent="0.25">
      <c r="A53009" s="78" t="s">
        <v>10477</v>
      </c>
      <c r="B53009" s="78">
        <v>2</v>
      </c>
      <c r="C53009" s="79" t="s">
        <v>60752</v>
      </c>
    </row>
    <row r="53010" spans="1:3" x14ac:dyDescent="0.25">
      <c r="A53010" s="78" t="s">
        <v>10480</v>
      </c>
      <c r="B53010" s="78">
        <v>1</v>
      </c>
      <c r="C53010" s="79" t="s">
        <v>10481</v>
      </c>
    </row>
    <row r="53011" spans="1:3" x14ac:dyDescent="0.25">
      <c r="A53011" s="78" t="s">
        <v>10480</v>
      </c>
      <c r="B53011" s="78">
        <v>2</v>
      </c>
      <c r="C53011" s="79" t="s">
        <v>60753</v>
      </c>
    </row>
    <row r="53012" spans="1:3" x14ac:dyDescent="0.25">
      <c r="A53012" s="78" t="s">
        <v>10480</v>
      </c>
      <c r="B53012" s="78">
        <v>2</v>
      </c>
      <c r="C53012" s="79" t="s">
        <v>60754</v>
      </c>
    </row>
    <row r="53013" spans="1:3" x14ac:dyDescent="0.25">
      <c r="A53013" s="78" t="s">
        <v>10480</v>
      </c>
      <c r="B53013" s="78">
        <v>2</v>
      </c>
      <c r="C53013" s="79" t="s">
        <v>60755</v>
      </c>
    </row>
    <row r="53014" spans="1:3" x14ac:dyDescent="0.25">
      <c r="A53014" s="78" t="s">
        <v>10480</v>
      </c>
      <c r="B53014" s="78">
        <v>2</v>
      </c>
      <c r="C53014" s="79" t="s">
        <v>60756</v>
      </c>
    </row>
    <row r="53015" spans="1:3" x14ac:dyDescent="0.25">
      <c r="A53015" s="78" t="s">
        <v>10480</v>
      </c>
      <c r="B53015" s="78">
        <v>2</v>
      </c>
      <c r="C53015" s="79" t="s">
        <v>60757</v>
      </c>
    </row>
    <row r="53016" spans="1:3" x14ac:dyDescent="0.25">
      <c r="A53016" s="78" t="s">
        <v>10480</v>
      </c>
      <c r="B53016" s="78">
        <v>2</v>
      </c>
      <c r="C53016" s="79" t="s">
        <v>60758</v>
      </c>
    </row>
    <row r="53017" spans="1:3" x14ac:dyDescent="0.25">
      <c r="A53017" s="78" t="s">
        <v>10480</v>
      </c>
      <c r="B53017" s="78">
        <v>2</v>
      </c>
      <c r="C53017" s="79" t="s">
        <v>60759</v>
      </c>
    </row>
    <row r="53018" spans="1:3" x14ac:dyDescent="0.25">
      <c r="A53018" s="78" t="s">
        <v>10480</v>
      </c>
      <c r="B53018" s="78">
        <v>2</v>
      </c>
      <c r="C53018" s="79" t="s">
        <v>60760</v>
      </c>
    </row>
    <row r="53019" spans="1:3" x14ac:dyDescent="0.25">
      <c r="A53019" s="78" t="s">
        <v>10480</v>
      </c>
      <c r="B53019" s="78">
        <v>2</v>
      </c>
      <c r="C53019" s="79" t="s">
        <v>60761</v>
      </c>
    </row>
    <row r="53020" spans="1:3" x14ac:dyDescent="0.25">
      <c r="A53020" s="78" t="s">
        <v>10480</v>
      </c>
      <c r="B53020" s="78">
        <v>2</v>
      </c>
      <c r="C53020" s="79" t="s">
        <v>60762</v>
      </c>
    </row>
    <row r="53021" spans="1:3" x14ac:dyDescent="0.25">
      <c r="A53021" s="78" t="s">
        <v>10480</v>
      </c>
      <c r="B53021" s="78">
        <v>2</v>
      </c>
      <c r="C53021" s="79" t="s">
        <v>60763</v>
      </c>
    </row>
    <row r="53022" spans="1:3" x14ac:dyDescent="0.25">
      <c r="A53022" s="78" t="s">
        <v>10480</v>
      </c>
      <c r="B53022" s="78">
        <v>2</v>
      </c>
      <c r="C53022" s="79" t="s">
        <v>60764</v>
      </c>
    </row>
    <row r="53023" spans="1:3" x14ac:dyDescent="0.25">
      <c r="A53023" s="78" t="s">
        <v>10480</v>
      </c>
      <c r="B53023" s="78">
        <v>2</v>
      </c>
      <c r="C53023" s="79" t="s">
        <v>60765</v>
      </c>
    </row>
    <row r="53024" spans="1:3" x14ac:dyDescent="0.25">
      <c r="A53024" s="78" t="s">
        <v>10480</v>
      </c>
      <c r="B53024" s="78">
        <v>2</v>
      </c>
      <c r="C53024" s="79" t="s">
        <v>60766</v>
      </c>
    </row>
    <row r="53025" spans="1:3" x14ac:dyDescent="0.25">
      <c r="A53025" s="78" t="s">
        <v>10480</v>
      </c>
      <c r="B53025" s="78">
        <v>2</v>
      </c>
      <c r="C53025" s="79" t="s">
        <v>60767</v>
      </c>
    </row>
    <row r="53026" spans="1:3" x14ac:dyDescent="0.25">
      <c r="A53026" s="78" t="s">
        <v>10480</v>
      </c>
      <c r="B53026" s="78">
        <v>2</v>
      </c>
      <c r="C53026" s="79" t="s">
        <v>60768</v>
      </c>
    </row>
    <row r="53027" spans="1:3" x14ac:dyDescent="0.25">
      <c r="A53027" s="78" t="s">
        <v>10480</v>
      </c>
      <c r="B53027" s="78">
        <v>2</v>
      </c>
      <c r="C53027" s="79" t="s">
        <v>60769</v>
      </c>
    </row>
    <row r="53028" spans="1:3" x14ac:dyDescent="0.25">
      <c r="A53028" s="78" t="s">
        <v>10480</v>
      </c>
      <c r="B53028" s="78">
        <v>2</v>
      </c>
      <c r="C53028" s="79" t="s">
        <v>60770</v>
      </c>
    </row>
    <row r="53029" spans="1:3" x14ac:dyDescent="0.25">
      <c r="A53029" s="78" t="s">
        <v>10480</v>
      </c>
      <c r="B53029" s="78">
        <v>2</v>
      </c>
      <c r="C53029" s="79" t="s">
        <v>60771</v>
      </c>
    </row>
    <row r="53030" spans="1:3" x14ac:dyDescent="0.25">
      <c r="A53030" s="78" t="s">
        <v>10480</v>
      </c>
      <c r="B53030" s="78">
        <v>2</v>
      </c>
      <c r="C53030" s="79" t="s">
        <v>60772</v>
      </c>
    </row>
    <row r="53031" spans="1:3" x14ac:dyDescent="0.25">
      <c r="A53031" s="78" t="s">
        <v>10480</v>
      </c>
      <c r="B53031" s="78">
        <v>2</v>
      </c>
      <c r="C53031" s="79" t="s">
        <v>60773</v>
      </c>
    </row>
    <row r="53032" spans="1:3" x14ac:dyDescent="0.25">
      <c r="A53032" s="78" t="s">
        <v>10480</v>
      </c>
      <c r="B53032" s="78">
        <v>2</v>
      </c>
      <c r="C53032" s="79" t="s">
        <v>60774</v>
      </c>
    </row>
    <row r="53033" spans="1:3" x14ac:dyDescent="0.25">
      <c r="A53033" s="78" t="s">
        <v>10480</v>
      </c>
      <c r="B53033" s="78">
        <v>2</v>
      </c>
      <c r="C53033" s="79" t="s">
        <v>60775</v>
      </c>
    </row>
    <row r="53034" spans="1:3" x14ac:dyDescent="0.25">
      <c r="A53034" s="78" t="s">
        <v>10480</v>
      </c>
      <c r="B53034" s="78">
        <v>2</v>
      </c>
      <c r="C53034" s="79" t="s">
        <v>60776</v>
      </c>
    </row>
    <row r="53035" spans="1:3" x14ac:dyDescent="0.25">
      <c r="A53035" s="78" t="s">
        <v>10480</v>
      </c>
      <c r="B53035" s="78">
        <v>2</v>
      </c>
      <c r="C53035" s="79" t="s">
        <v>60777</v>
      </c>
    </row>
    <row r="53036" spans="1:3" x14ac:dyDescent="0.25">
      <c r="A53036" s="78" t="s">
        <v>10480</v>
      </c>
      <c r="B53036" s="78">
        <v>2</v>
      </c>
      <c r="C53036" s="79" t="s">
        <v>60778</v>
      </c>
    </row>
    <row r="53037" spans="1:3" x14ac:dyDescent="0.25">
      <c r="A53037" s="78" t="s">
        <v>10480</v>
      </c>
      <c r="B53037" s="78">
        <v>2</v>
      </c>
      <c r="C53037" s="79" t="s">
        <v>60779</v>
      </c>
    </row>
    <row r="53038" spans="1:3" x14ac:dyDescent="0.25">
      <c r="A53038" s="78" t="s">
        <v>10480</v>
      </c>
      <c r="B53038" s="78">
        <v>2</v>
      </c>
      <c r="C53038" s="79" t="s">
        <v>60780</v>
      </c>
    </row>
    <row r="53039" spans="1:3" x14ac:dyDescent="0.25">
      <c r="A53039" s="78" t="s">
        <v>10480</v>
      </c>
      <c r="B53039" s="78">
        <v>2</v>
      </c>
      <c r="C53039" s="79" t="s">
        <v>60781</v>
      </c>
    </row>
    <row r="53040" spans="1:3" x14ac:dyDescent="0.25">
      <c r="A53040" s="78" t="s">
        <v>10480</v>
      </c>
      <c r="B53040" s="78">
        <v>2</v>
      </c>
      <c r="C53040" s="79" t="s">
        <v>60782</v>
      </c>
    </row>
    <row r="53041" spans="1:3" x14ac:dyDescent="0.25">
      <c r="A53041" s="78" t="s">
        <v>10480</v>
      </c>
      <c r="B53041" s="78">
        <v>2</v>
      </c>
      <c r="C53041" s="79" t="s">
        <v>60783</v>
      </c>
    </row>
    <row r="53042" spans="1:3" x14ac:dyDescent="0.25">
      <c r="A53042" s="78" t="s">
        <v>10480</v>
      </c>
      <c r="B53042" s="78">
        <v>2</v>
      </c>
      <c r="C53042" s="79" t="s">
        <v>60784</v>
      </c>
    </row>
    <row r="53043" spans="1:3" x14ac:dyDescent="0.25">
      <c r="A53043" s="78" t="s">
        <v>10480</v>
      </c>
      <c r="B53043" s="78">
        <v>2</v>
      </c>
      <c r="C53043" s="79" t="s">
        <v>60785</v>
      </c>
    </row>
    <row r="53044" spans="1:3" x14ac:dyDescent="0.25">
      <c r="A53044" s="78" t="s">
        <v>10480</v>
      </c>
      <c r="B53044" s="78">
        <v>2</v>
      </c>
      <c r="C53044" s="79" t="s">
        <v>60786</v>
      </c>
    </row>
    <row r="53045" spans="1:3" x14ac:dyDescent="0.25">
      <c r="A53045" s="78" t="s">
        <v>10480</v>
      </c>
      <c r="B53045" s="78">
        <v>2</v>
      </c>
      <c r="C53045" s="79" t="s">
        <v>60787</v>
      </c>
    </row>
    <row r="53046" spans="1:3" x14ac:dyDescent="0.25">
      <c r="A53046" s="78" t="s">
        <v>10483</v>
      </c>
      <c r="B53046" s="78">
        <v>1</v>
      </c>
      <c r="C53046" s="79" t="s">
        <v>10484</v>
      </c>
    </row>
    <row r="53047" spans="1:3" x14ac:dyDescent="0.25">
      <c r="A53047" s="78" t="s">
        <v>10483</v>
      </c>
      <c r="B53047" s="78">
        <v>2</v>
      </c>
      <c r="C53047" s="79" t="s">
        <v>60788</v>
      </c>
    </row>
    <row r="53048" spans="1:3" x14ac:dyDescent="0.25">
      <c r="A53048" s="78" t="s">
        <v>10483</v>
      </c>
      <c r="B53048" s="78">
        <v>2</v>
      </c>
      <c r="C53048" s="79" t="s">
        <v>60789</v>
      </c>
    </row>
    <row r="53049" spans="1:3" x14ac:dyDescent="0.25">
      <c r="A53049" s="78" t="s">
        <v>10483</v>
      </c>
      <c r="B53049" s="78">
        <v>2</v>
      </c>
      <c r="C53049" s="79" t="s">
        <v>60790</v>
      </c>
    </row>
    <row r="53050" spans="1:3" x14ac:dyDescent="0.25">
      <c r="A53050" s="78" t="s">
        <v>10483</v>
      </c>
      <c r="B53050" s="78">
        <v>2</v>
      </c>
      <c r="C53050" s="79" t="s">
        <v>60791</v>
      </c>
    </row>
    <row r="53051" spans="1:3" x14ac:dyDescent="0.25">
      <c r="A53051" s="78" t="s">
        <v>10483</v>
      </c>
      <c r="B53051" s="78">
        <v>2</v>
      </c>
      <c r="C53051" s="79" t="s">
        <v>60792</v>
      </c>
    </row>
    <row r="53052" spans="1:3" x14ac:dyDescent="0.25">
      <c r="A53052" s="78" t="s">
        <v>10483</v>
      </c>
      <c r="B53052" s="78">
        <v>2</v>
      </c>
      <c r="C53052" s="79" t="s">
        <v>60793</v>
      </c>
    </row>
    <row r="53053" spans="1:3" x14ac:dyDescent="0.25">
      <c r="A53053" s="78" t="s">
        <v>10483</v>
      </c>
      <c r="B53053" s="78">
        <v>2</v>
      </c>
      <c r="C53053" s="79" t="s">
        <v>60794</v>
      </c>
    </row>
    <row r="53054" spans="1:3" x14ac:dyDescent="0.25">
      <c r="A53054" s="78" t="s">
        <v>10483</v>
      </c>
      <c r="B53054" s="78">
        <v>2</v>
      </c>
      <c r="C53054" s="79" t="s">
        <v>60795</v>
      </c>
    </row>
    <row r="53055" spans="1:3" x14ac:dyDescent="0.25">
      <c r="A53055" s="78" t="s">
        <v>10483</v>
      </c>
      <c r="B53055" s="78">
        <v>2</v>
      </c>
      <c r="C53055" s="79" t="s">
        <v>60796</v>
      </c>
    </row>
    <row r="53056" spans="1:3" x14ac:dyDescent="0.25">
      <c r="A53056" s="78" t="s">
        <v>10483</v>
      </c>
      <c r="B53056" s="78">
        <v>2</v>
      </c>
      <c r="C53056" s="79" t="s">
        <v>60797</v>
      </c>
    </row>
    <row r="53057" spans="1:3" x14ac:dyDescent="0.25">
      <c r="A53057" s="78" t="s">
        <v>10483</v>
      </c>
      <c r="B53057" s="78">
        <v>2</v>
      </c>
      <c r="C53057" s="79" t="s">
        <v>60798</v>
      </c>
    </row>
    <row r="53058" spans="1:3" x14ac:dyDescent="0.25">
      <c r="A53058" s="78" t="s">
        <v>10483</v>
      </c>
      <c r="B53058" s="78">
        <v>2</v>
      </c>
      <c r="C53058" s="79" t="s">
        <v>60799</v>
      </c>
    </row>
    <row r="53059" spans="1:3" x14ac:dyDescent="0.25">
      <c r="A53059" s="78" t="s">
        <v>10483</v>
      </c>
      <c r="B53059" s="78">
        <v>2</v>
      </c>
      <c r="C53059" s="79" t="s">
        <v>60800</v>
      </c>
    </row>
    <row r="53060" spans="1:3" x14ac:dyDescent="0.25">
      <c r="A53060" s="78" t="s">
        <v>10483</v>
      </c>
      <c r="B53060" s="78">
        <v>2</v>
      </c>
      <c r="C53060" s="79" t="s">
        <v>60801</v>
      </c>
    </row>
    <row r="53061" spans="1:3" x14ac:dyDescent="0.25">
      <c r="A53061" s="78" t="s">
        <v>10483</v>
      </c>
      <c r="B53061" s="78">
        <v>2</v>
      </c>
      <c r="C53061" s="79" t="s">
        <v>60802</v>
      </c>
    </row>
    <row r="53062" spans="1:3" x14ac:dyDescent="0.25">
      <c r="A53062" s="78" t="s">
        <v>10483</v>
      </c>
      <c r="B53062" s="78">
        <v>2</v>
      </c>
      <c r="C53062" s="79" t="s">
        <v>60803</v>
      </c>
    </row>
    <row r="53063" spans="1:3" x14ac:dyDescent="0.25">
      <c r="A53063" s="78" t="s">
        <v>10483</v>
      </c>
      <c r="B53063" s="78">
        <v>2</v>
      </c>
      <c r="C53063" s="79" t="s">
        <v>60804</v>
      </c>
    </row>
    <row r="53064" spans="1:3" x14ac:dyDescent="0.25">
      <c r="A53064" s="78" t="s">
        <v>10483</v>
      </c>
      <c r="B53064" s="78">
        <v>2</v>
      </c>
      <c r="C53064" s="79" t="s">
        <v>60805</v>
      </c>
    </row>
    <row r="53065" spans="1:3" x14ac:dyDescent="0.25">
      <c r="A53065" s="78" t="s">
        <v>10483</v>
      </c>
      <c r="B53065" s="78">
        <v>2</v>
      </c>
      <c r="C53065" s="79" t="s">
        <v>60806</v>
      </c>
    </row>
    <row r="53066" spans="1:3" x14ac:dyDescent="0.25">
      <c r="A53066" s="78" t="s">
        <v>10483</v>
      </c>
      <c r="B53066" s="78">
        <v>2</v>
      </c>
      <c r="C53066" s="79" t="s">
        <v>60807</v>
      </c>
    </row>
    <row r="53067" spans="1:3" x14ac:dyDescent="0.25">
      <c r="A53067" s="78" t="s">
        <v>10483</v>
      </c>
      <c r="B53067" s="78">
        <v>2</v>
      </c>
      <c r="C53067" s="79" t="s">
        <v>60808</v>
      </c>
    </row>
    <row r="53068" spans="1:3" x14ac:dyDescent="0.25">
      <c r="A53068" s="78" t="s">
        <v>10483</v>
      </c>
      <c r="B53068" s="78">
        <v>2</v>
      </c>
      <c r="C53068" s="79" t="s">
        <v>60809</v>
      </c>
    </row>
    <row r="53069" spans="1:3" x14ac:dyDescent="0.25">
      <c r="A53069" s="78" t="s">
        <v>10483</v>
      </c>
      <c r="B53069" s="78">
        <v>2</v>
      </c>
      <c r="C53069" s="79" t="s">
        <v>60810</v>
      </c>
    </row>
    <row r="53070" spans="1:3" x14ac:dyDescent="0.25">
      <c r="A53070" s="78" t="s">
        <v>10483</v>
      </c>
      <c r="B53070" s="78">
        <v>2</v>
      </c>
      <c r="C53070" s="79" t="s">
        <v>60811</v>
      </c>
    </row>
    <row r="53071" spans="1:3" x14ac:dyDescent="0.25">
      <c r="A53071" s="78" t="s">
        <v>10483</v>
      </c>
      <c r="B53071" s="78">
        <v>2</v>
      </c>
      <c r="C53071" s="79" t="s">
        <v>60812</v>
      </c>
    </row>
    <row r="53072" spans="1:3" x14ac:dyDescent="0.25">
      <c r="A53072" s="78" t="s">
        <v>10483</v>
      </c>
      <c r="B53072" s="78">
        <v>2</v>
      </c>
      <c r="C53072" s="79" t="s">
        <v>60813</v>
      </c>
    </row>
    <row r="53073" spans="1:3" x14ac:dyDescent="0.25">
      <c r="A53073" s="78" t="s">
        <v>10483</v>
      </c>
      <c r="B53073" s="78">
        <v>2</v>
      </c>
      <c r="C53073" s="79" t="s">
        <v>60814</v>
      </c>
    </row>
    <row r="53074" spans="1:3" x14ac:dyDescent="0.25">
      <c r="A53074" s="78" t="s">
        <v>10483</v>
      </c>
      <c r="B53074" s="78">
        <v>2</v>
      </c>
      <c r="C53074" s="79" t="s">
        <v>60815</v>
      </c>
    </row>
    <row r="53075" spans="1:3" x14ac:dyDescent="0.25">
      <c r="A53075" s="78" t="s">
        <v>10483</v>
      </c>
      <c r="B53075" s="78">
        <v>2</v>
      </c>
      <c r="C53075" s="79" t="s">
        <v>60816</v>
      </c>
    </row>
    <row r="53076" spans="1:3" x14ac:dyDescent="0.25">
      <c r="A53076" s="78" t="s">
        <v>10483</v>
      </c>
      <c r="B53076" s="78">
        <v>2</v>
      </c>
      <c r="C53076" s="79" t="s">
        <v>60817</v>
      </c>
    </row>
    <row r="53077" spans="1:3" x14ac:dyDescent="0.25">
      <c r="A53077" s="78" t="s">
        <v>10483</v>
      </c>
      <c r="B53077" s="78">
        <v>2</v>
      </c>
      <c r="C53077" s="79" t="s">
        <v>60818</v>
      </c>
    </row>
    <row r="53078" spans="1:3" x14ac:dyDescent="0.25">
      <c r="A53078" s="78" t="s">
        <v>10483</v>
      </c>
      <c r="B53078" s="78">
        <v>2</v>
      </c>
      <c r="C53078" s="79" t="s">
        <v>60819</v>
      </c>
    </row>
    <row r="53079" spans="1:3" x14ac:dyDescent="0.25">
      <c r="A53079" s="78" t="s">
        <v>10483</v>
      </c>
      <c r="B53079" s="78">
        <v>2</v>
      </c>
      <c r="C53079" s="79" t="s">
        <v>60820</v>
      </c>
    </row>
    <row r="53080" spans="1:3" x14ac:dyDescent="0.25">
      <c r="A53080" s="78" t="s">
        <v>10483</v>
      </c>
      <c r="B53080" s="78">
        <v>2</v>
      </c>
      <c r="C53080" s="79" t="s">
        <v>60821</v>
      </c>
    </row>
    <row r="53081" spans="1:3" x14ac:dyDescent="0.25">
      <c r="A53081" s="78" t="s">
        <v>10483</v>
      </c>
      <c r="B53081" s="78">
        <v>2</v>
      </c>
      <c r="C53081" s="79" t="s">
        <v>60822</v>
      </c>
    </row>
    <row r="53082" spans="1:3" x14ac:dyDescent="0.25">
      <c r="A53082" s="78" t="s">
        <v>10483</v>
      </c>
      <c r="B53082" s="78">
        <v>2</v>
      </c>
      <c r="C53082" s="79" t="s">
        <v>60823</v>
      </c>
    </row>
    <row r="53083" spans="1:3" x14ac:dyDescent="0.25">
      <c r="A53083" s="78" t="s">
        <v>10483</v>
      </c>
      <c r="B53083" s="78">
        <v>2</v>
      </c>
      <c r="C53083" s="79" t="s">
        <v>60824</v>
      </c>
    </row>
    <row r="53084" spans="1:3" x14ac:dyDescent="0.25">
      <c r="A53084" s="78" t="s">
        <v>10483</v>
      </c>
      <c r="B53084" s="78">
        <v>2</v>
      </c>
      <c r="C53084" s="79" t="s">
        <v>60825</v>
      </c>
    </row>
    <row r="53085" spans="1:3" x14ac:dyDescent="0.25">
      <c r="A53085" s="78" t="s">
        <v>10483</v>
      </c>
      <c r="B53085" s="78">
        <v>2</v>
      </c>
      <c r="C53085" s="79" t="s">
        <v>60826</v>
      </c>
    </row>
    <row r="53086" spans="1:3" x14ac:dyDescent="0.25">
      <c r="A53086" s="78" t="s">
        <v>10483</v>
      </c>
      <c r="B53086" s="78">
        <v>2</v>
      </c>
      <c r="C53086" s="79" t="s">
        <v>60827</v>
      </c>
    </row>
    <row r="53087" spans="1:3" x14ac:dyDescent="0.25">
      <c r="A53087" s="78" t="s">
        <v>10483</v>
      </c>
      <c r="B53087" s="78">
        <v>2</v>
      </c>
      <c r="C53087" s="79" t="s">
        <v>60828</v>
      </c>
    </row>
    <row r="53088" spans="1:3" x14ac:dyDescent="0.25">
      <c r="A53088" s="78" t="s">
        <v>10483</v>
      </c>
      <c r="B53088" s="78">
        <v>2</v>
      </c>
      <c r="C53088" s="79" t="s">
        <v>60829</v>
      </c>
    </row>
    <row r="53089" spans="1:3" x14ac:dyDescent="0.25">
      <c r="A53089" s="78" t="s">
        <v>10483</v>
      </c>
      <c r="B53089" s="78">
        <v>2</v>
      </c>
      <c r="C53089" s="79" t="s">
        <v>60830</v>
      </c>
    </row>
    <row r="53090" spans="1:3" x14ac:dyDescent="0.25">
      <c r="A53090" s="78" t="s">
        <v>10483</v>
      </c>
      <c r="B53090" s="78">
        <v>2</v>
      </c>
      <c r="C53090" s="79" t="s">
        <v>60831</v>
      </c>
    </row>
    <row r="53091" spans="1:3" x14ac:dyDescent="0.25">
      <c r="A53091" s="78" t="s">
        <v>10486</v>
      </c>
      <c r="B53091" s="78">
        <v>1</v>
      </c>
      <c r="C53091" s="79" t="s">
        <v>10487</v>
      </c>
    </row>
    <row r="53092" spans="1:3" x14ac:dyDescent="0.25">
      <c r="A53092" s="78" t="s">
        <v>10486</v>
      </c>
      <c r="B53092" s="78">
        <v>2</v>
      </c>
      <c r="C53092" s="79" t="s">
        <v>60832</v>
      </c>
    </row>
    <row r="53093" spans="1:3" x14ac:dyDescent="0.25">
      <c r="A53093" s="78" t="s">
        <v>10486</v>
      </c>
      <c r="B53093" s="78">
        <v>2</v>
      </c>
      <c r="C53093" s="79" t="s">
        <v>60833</v>
      </c>
    </row>
    <row r="53094" spans="1:3" x14ac:dyDescent="0.25">
      <c r="A53094" s="78" t="s">
        <v>10486</v>
      </c>
      <c r="B53094" s="78">
        <v>2</v>
      </c>
      <c r="C53094" s="79" t="s">
        <v>60834</v>
      </c>
    </row>
    <row r="53095" spans="1:3" x14ac:dyDescent="0.25">
      <c r="A53095" s="78" t="s">
        <v>10486</v>
      </c>
      <c r="B53095" s="78">
        <v>2</v>
      </c>
      <c r="C53095" s="79" t="s">
        <v>60835</v>
      </c>
    </row>
    <row r="53096" spans="1:3" x14ac:dyDescent="0.25">
      <c r="A53096" s="78" t="s">
        <v>10486</v>
      </c>
      <c r="B53096" s="78">
        <v>2</v>
      </c>
      <c r="C53096" s="79" t="s">
        <v>60836</v>
      </c>
    </row>
    <row r="53097" spans="1:3" x14ac:dyDescent="0.25">
      <c r="A53097" s="78" t="s">
        <v>10486</v>
      </c>
      <c r="B53097" s="78">
        <v>2</v>
      </c>
      <c r="C53097" s="79" t="s">
        <v>60837</v>
      </c>
    </row>
    <row r="53098" spans="1:3" x14ac:dyDescent="0.25">
      <c r="A53098" s="78" t="s">
        <v>10486</v>
      </c>
      <c r="B53098" s="78">
        <v>2</v>
      </c>
      <c r="C53098" s="79" t="s">
        <v>60838</v>
      </c>
    </row>
    <row r="53099" spans="1:3" x14ac:dyDescent="0.25">
      <c r="A53099" s="78" t="s">
        <v>10486</v>
      </c>
      <c r="B53099" s="78">
        <v>2</v>
      </c>
      <c r="C53099" s="79" t="s">
        <v>60839</v>
      </c>
    </row>
    <row r="53100" spans="1:3" x14ac:dyDescent="0.25">
      <c r="A53100" s="78" t="s">
        <v>10486</v>
      </c>
      <c r="B53100" s="78">
        <v>2</v>
      </c>
      <c r="C53100" s="79" t="s">
        <v>60840</v>
      </c>
    </row>
    <row r="53101" spans="1:3" x14ac:dyDescent="0.25">
      <c r="A53101" s="78" t="s">
        <v>10486</v>
      </c>
      <c r="B53101" s="78">
        <v>2</v>
      </c>
      <c r="C53101" s="79" t="s">
        <v>60841</v>
      </c>
    </row>
    <row r="53102" spans="1:3" x14ac:dyDescent="0.25">
      <c r="A53102" s="78" t="s">
        <v>10486</v>
      </c>
      <c r="B53102" s="78">
        <v>2</v>
      </c>
      <c r="C53102" s="79" t="s">
        <v>60842</v>
      </c>
    </row>
    <row r="53103" spans="1:3" x14ac:dyDescent="0.25">
      <c r="A53103" s="78" t="s">
        <v>10486</v>
      </c>
      <c r="B53103" s="78">
        <v>2</v>
      </c>
      <c r="C53103" s="79" t="s">
        <v>60843</v>
      </c>
    </row>
    <row r="53104" spans="1:3" x14ac:dyDescent="0.25">
      <c r="A53104" s="78" t="s">
        <v>10486</v>
      </c>
      <c r="B53104" s="78">
        <v>2</v>
      </c>
      <c r="C53104" s="79" t="s">
        <v>60844</v>
      </c>
    </row>
    <row r="53105" spans="1:3" x14ac:dyDescent="0.25">
      <c r="A53105" s="78" t="s">
        <v>10486</v>
      </c>
      <c r="B53105" s="78">
        <v>2</v>
      </c>
      <c r="C53105" s="79" t="s">
        <v>60845</v>
      </c>
    </row>
    <row r="53106" spans="1:3" x14ac:dyDescent="0.25">
      <c r="A53106" s="78" t="s">
        <v>10486</v>
      </c>
      <c r="B53106" s="78">
        <v>2</v>
      </c>
      <c r="C53106" s="79" t="s">
        <v>60846</v>
      </c>
    </row>
    <row r="53107" spans="1:3" x14ac:dyDescent="0.25">
      <c r="A53107" s="78" t="s">
        <v>10486</v>
      </c>
      <c r="B53107" s="78">
        <v>2</v>
      </c>
      <c r="C53107" s="79" t="s">
        <v>60847</v>
      </c>
    </row>
    <row r="53108" spans="1:3" x14ac:dyDescent="0.25">
      <c r="A53108" s="78" t="s">
        <v>10486</v>
      </c>
      <c r="B53108" s="78">
        <v>2</v>
      </c>
      <c r="C53108" s="79" t="s">
        <v>60848</v>
      </c>
    </row>
    <row r="53109" spans="1:3" x14ac:dyDescent="0.25">
      <c r="A53109" s="78" t="s">
        <v>10486</v>
      </c>
      <c r="B53109" s="78">
        <v>2</v>
      </c>
      <c r="C53109" s="79" t="s">
        <v>60849</v>
      </c>
    </row>
    <row r="53110" spans="1:3" x14ac:dyDescent="0.25">
      <c r="A53110" s="78" t="s">
        <v>10486</v>
      </c>
      <c r="B53110" s="78">
        <v>2</v>
      </c>
      <c r="C53110" s="79" t="s">
        <v>60850</v>
      </c>
    </row>
    <row r="53111" spans="1:3" x14ac:dyDescent="0.25">
      <c r="A53111" s="78" t="s">
        <v>10486</v>
      </c>
      <c r="B53111" s="78">
        <v>2</v>
      </c>
      <c r="C53111" s="79" t="s">
        <v>60851</v>
      </c>
    </row>
    <row r="53112" spans="1:3" x14ac:dyDescent="0.25">
      <c r="A53112" s="78" t="s">
        <v>10486</v>
      </c>
      <c r="B53112" s="78">
        <v>2</v>
      </c>
      <c r="C53112" s="79" t="s">
        <v>60852</v>
      </c>
    </row>
    <row r="53113" spans="1:3" x14ac:dyDescent="0.25">
      <c r="A53113" s="78" t="s">
        <v>10489</v>
      </c>
      <c r="B53113" s="78">
        <v>1</v>
      </c>
      <c r="C53113" s="79" t="s">
        <v>10490</v>
      </c>
    </row>
    <row r="53114" spans="1:3" x14ac:dyDescent="0.25">
      <c r="A53114" s="78" t="s">
        <v>10489</v>
      </c>
      <c r="B53114" s="78">
        <v>2</v>
      </c>
      <c r="C53114" s="95" t="s">
        <v>60853</v>
      </c>
    </row>
    <row r="53115" spans="1:3" x14ac:dyDescent="0.25">
      <c r="A53115" s="78" t="s">
        <v>10489</v>
      </c>
      <c r="B53115" s="78">
        <v>2</v>
      </c>
      <c r="C53115" s="95" t="s">
        <v>60854</v>
      </c>
    </row>
    <row r="53116" spans="1:3" x14ac:dyDescent="0.25">
      <c r="A53116" s="78" t="s">
        <v>10489</v>
      </c>
      <c r="B53116" s="78">
        <v>2</v>
      </c>
      <c r="C53116" s="95" t="s">
        <v>60855</v>
      </c>
    </row>
    <row r="53117" spans="1:3" x14ac:dyDescent="0.25">
      <c r="A53117" s="78" t="s">
        <v>10489</v>
      </c>
      <c r="B53117" s="78">
        <v>2</v>
      </c>
      <c r="C53117" s="95" t="s">
        <v>60856</v>
      </c>
    </row>
    <row r="53118" spans="1:3" x14ac:dyDescent="0.25">
      <c r="A53118" s="78" t="s">
        <v>10489</v>
      </c>
      <c r="B53118" s="78">
        <v>2</v>
      </c>
      <c r="C53118" s="95" t="s">
        <v>60857</v>
      </c>
    </row>
    <row r="53119" spans="1:3" x14ac:dyDescent="0.25">
      <c r="A53119" s="78" t="s">
        <v>10489</v>
      </c>
      <c r="B53119" s="78">
        <v>2</v>
      </c>
      <c r="C53119" s="95" t="s">
        <v>60858</v>
      </c>
    </row>
    <row r="53120" spans="1:3" x14ac:dyDescent="0.25">
      <c r="A53120" s="78" t="s">
        <v>10489</v>
      </c>
      <c r="B53120" s="78">
        <v>2</v>
      </c>
      <c r="C53120" s="95" t="s">
        <v>60859</v>
      </c>
    </row>
    <row r="53121" spans="1:3" x14ac:dyDescent="0.25">
      <c r="A53121" s="78" t="s">
        <v>10489</v>
      </c>
      <c r="B53121" s="78">
        <v>2</v>
      </c>
      <c r="C53121" s="95" t="s">
        <v>60860</v>
      </c>
    </row>
    <row r="53122" spans="1:3" x14ac:dyDescent="0.25">
      <c r="A53122" s="78" t="s">
        <v>10489</v>
      </c>
      <c r="B53122" s="78">
        <v>2</v>
      </c>
      <c r="C53122" s="95" t="s">
        <v>60861</v>
      </c>
    </row>
    <row r="53123" spans="1:3" x14ac:dyDescent="0.25">
      <c r="A53123" s="78" t="s">
        <v>10489</v>
      </c>
      <c r="B53123" s="78">
        <v>2</v>
      </c>
      <c r="C53123" s="95" t="s">
        <v>60862</v>
      </c>
    </row>
    <row r="53124" spans="1:3" x14ac:dyDescent="0.25">
      <c r="A53124" s="78" t="s">
        <v>10489</v>
      </c>
      <c r="B53124" s="78">
        <v>2</v>
      </c>
      <c r="C53124" s="79" t="s">
        <v>60863</v>
      </c>
    </row>
    <row r="53125" spans="1:3" x14ac:dyDescent="0.25">
      <c r="A53125" s="78" t="s">
        <v>10489</v>
      </c>
      <c r="B53125" s="78">
        <v>2</v>
      </c>
      <c r="C53125" s="79" t="s">
        <v>60864</v>
      </c>
    </row>
    <row r="53126" spans="1:3" x14ac:dyDescent="0.25">
      <c r="A53126" s="78" t="s">
        <v>10489</v>
      </c>
      <c r="B53126" s="78">
        <v>2</v>
      </c>
      <c r="C53126" s="79" t="s">
        <v>60865</v>
      </c>
    </row>
    <row r="53127" spans="1:3" x14ac:dyDescent="0.25">
      <c r="A53127" s="78" t="s">
        <v>10489</v>
      </c>
      <c r="B53127" s="78">
        <v>2</v>
      </c>
      <c r="C53127" s="79" t="s">
        <v>60866</v>
      </c>
    </row>
    <row r="53128" spans="1:3" x14ac:dyDescent="0.25">
      <c r="A53128" s="78" t="s">
        <v>10489</v>
      </c>
      <c r="B53128" s="78">
        <v>2</v>
      </c>
      <c r="C53128" s="79" t="s">
        <v>60867</v>
      </c>
    </row>
    <row r="53129" spans="1:3" x14ac:dyDescent="0.25">
      <c r="A53129" s="78" t="s">
        <v>10489</v>
      </c>
      <c r="B53129" s="78">
        <v>2</v>
      </c>
      <c r="C53129" s="79" t="s">
        <v>60868</v>
      </c>
    </row>
    <row r="53130" spans="1:3" x14ac:dyDescent="0.25">
      <c r="A53130" s="78" t="s">
        <v>10489</v>
      </c>
      <c r="B53130" s="78">
        <v>2</v>
      </c>
      <c r="C53130" s="79" t="s">
        <v>60869</v>
      </c>
    </row>
    <row r="53131" spans="1:3" x14ac:dyDescent="0.25">
      <c r="A53131" s="78" t="s">
        <v>10489</v>
      </c>
      <c r="B53131" s="78">
        <v>2</v>
      </c>
      <c r="C53131" s="79" t="s">
        <v>60870</v>
      </c>
    </row>
    <row r="53132" spans="1:3" x14ac:dyDescent="0.25">
      <c r="A53132" s="78" t="s">
        <v>10489</v>
      </c>
      <c r="B53132" s="78">
        <v>2</v>
      </c>
      <c r="C53132" s="79" t="s">
        <v>60871</v>
      </c>
    </row>
    <row r="53133" spans="1:3" x14ac:dyDescent="0.25">
      <c r="A53133" s="78" t="s">
        <v>10489</v>
      </c>
      <c r="B53133" s="78">
        <v>2</v>
      </c>
      <c r="C53133" s="79" t="s">
        <v>60872</v>
      </c>
    </row>
    <row r="53134" spans="1:3" x14ac:dyDescent="0.25">
      <c r="A53134" s="78" t="s">
        <v>10489</v>
      </c>
      <c r="B53134" s="78">
        <v>2</v>
      </c>
      <c r="C53134" s="79" t="s">
        <v>60873</v>
      </c>
    </row>
    <row r="53135" spans="1:3" x14ac:dyDescent="0.25">
      <c r="A53135" s="78" t="s">
        <v>10489</v>
      </c>
      <c r="B53135" s="78">
        <v>2</v>
      </c>
      <c r="C53135" s="79" t="s">
        <v>60874</v>
      </c>
    </row>
    <row r="53136" spans="1:3" x14ac:dyDescent="0.25">
      <c r="A53136" s="78" t="s">
        <v>10489</v>
      </c>
      <c r="B53136" s="78">
        <v>2</v>
      </c>
      <c r="C53136" s="79" t="s">
        <v>60875</v>
      </c>
    </row>
    <row r="53137" spans="1:3" x14ac:dyDescent="0.25">
      <c r="A53137" s="78" t="s">
        <v>10489</v>
      </c>
      <c r="B53137" s="78">
        <v>2</v>
      </c>
      <c r="C53137" s="79" t="s">
        <v>60876</v>
      </c>
    </row>
    <row r="53138" spans="1:3" x14ac:dyDescent="0.25">
      <c r="A53138" s="78" t="s">
        <v>10489</v>
      </c>
      <c r="B53138" s="78">
        <v>2</v>
      </c>
      <c r="C53138" s="79" t="s">
        <v>60877</v>
      </c>
    </row>
    <row r="53139" spans="1:3" x14ac:dyDescent="0.25">
      <c r="A53139" s="78" t="s">
        <v>10489</v>
      </c>
      <c r="B53139" s="78">
        <v>2</v>
      </c>
      <c r="C53139" s="79" t="s">
        <v>60878</v>
      </c>
    </row>
    <row r="53140" spans="1:3" x14ac:dyDescent="0.25">
      <c r="A53140" s="78" t="s">
        <v>10489</v>
      </c>
      <c r="B53140" s="78">
        <v>2</v>
      </c>
      <c r="C53140" s="79" t="s">
        <v>60879</v>
      </c>
    </row>
    <row r="53141" spans="1:3" x14ac:dyDescent="0.25">
      <c r="A53141" s="78" t="s">
        <v>10489</v>
      </c>
      <c r="B53141" s="78">
        <v>2</v>
      </c>
      <c r="C53141" s="79" t="s">
        <v>60880</v>
      </c>
    </row>
    <row r="53142" spans="1:3" x14ac:dyDescent="0.25">
      <c r="A53142" s="78" t="s">
        <v>10489</v>
      </c>
      <c r="B53142" s="78">
        <v>2</v>
      </c>
      <c r="C53142" s="79" t="s">
        <v>60881</v>
      </c>
    </row>
    <row r="53143" spans="1:3" x14ac:dyDescent="0.25">
      <c r="A53143" s="78" t="s">
        <v>10489</v>
      </c>
      <c r="B53143" s="78">
        <v>2</v>
      </c>
      <c r="C53143" s="79" t="s">
        <v>60882</v>
      </c>
    </row>
    <row r="53144" spans="1:3" x14ac:dyDescent="0.25">
      <c r="A53144" s="78" t="s">
        <v>10489</v>
      </c>
      <c r="B53144" s="78">
        <v>2</v>
      </c>
      <c r="C53144" s="79" t="s">
        <v>60883</v>
      </c>
    </row>
    <row r="53145" spans="1:3" x14ac:dyDescent="0.25">
      <c r="A53145" s="78" t="s">
        <v>10489</v>
      </c>
      <c r="B53145" s="78">
        <v>2</v>
      </c>
      <c r="C53145" s="79" t="s">
        <v>60884</v>
      </c>
    </row>
    <row r="53146" spans="1:3" x14ac:dyDescent="0.25">
      <c r="A53146" s="78" t="s">
        <v>10489</v>
      </c>
      <c r="B53146" s="78">
        <v>2</v>
      </c>
      <c r="C53146" s="79" t="s">
        <v>60885</v>
      </c>
    </row>
    <row r="53147" spans="1:3" x14ac:dyDescent="0.25">
      <c r="A53147" s="78" t="s">
        <v>10489</v>
      </c>
      <c r="B53147" s="78">
        <v>2</v>
      </c>
      <c r="C53147" s="79" t="s">
        <v>60886</v>
      </c>
    </row>
    <row r="53148" spans="1:3" x14ac:dyDescent="0.25">
      <c r="A53148" s="78" t="s">
        <v>10489</v>
      </c>
      <c r="B53148" s="78">
        <v>2</v>
      </c>
      <c r="C53148" s="79" t="s">
        <v>60887</v>
      </c>
    </row>
    <row r="53149" spans="1:3" x14ac:dyDescent="0.25">
      <c r="A53149" s="78" t="s">
        <v>10489</v>
      </c>
      <c r="B53149" s="78">
        <v>2</v>
      </c>
      <c r="C53149" s="79" t="s">
        <v>60888</v>
      </c>
    </row>
    <row r="53150" spans="1:3" x14ac:dyDescent="0.25">
      <c r="A53150" s="78" t="s">
        <v>10489</v>
      </c>
      <c r="B53150" s="78">
        <v>2</v>
      </c>
      <c r="C53150" s="79" t="s">
        <v>60889</v>
      </c>
    </row>
    <row r="53151" spans="1:3" x14ac:dyDescent="0.25">
      <c r="A53151" s="78" t="s">
        <v>10489</v>
      </c>
      <c r="B53151" s="78">
        <v>2</v>
      </c>
      <c r="C53151" s="79" t="s">
        <v>60890</v>
      </c>
    </row>
    <row r="53152" spans="1:3" x14ac:dyDescent="0.25">
      <c r="A53152" s="78" t="s">
        <v>10489</v>
      </c>
      <c r="B53152" s="78">
        <v>2</v>
      </c>
      <c r="C53152" s="79" t="s">
        <v>60891</v>
      </c>
    </row>
    <row r="53153" spans="1:3" x14ac:dyDescent="0.25">
      <c r="A53153" s="78" t="s">
        <v>10489</v>
      </c>
      <c r="B53153" s="78">
        <v>2</v>
      </c>
      <c r="C53153" s="79" t="s">
        <v>60892</v>
      </c>
    </row>
    <row r="53154" spans="1:3" x14ac:dyDescent="0.25">
      <c r="A53154" s="78" t="s">
        <v>10489</v>
      </c>
      <c r="B53154" s="78">
        <v>2</v>
      </c>
      <c r="C53154" s="79" t="s">
        <v>60893</v>
      </c>
    </row>
    <row r="53155" spans="1:3" x14ac:dyDescent="0.25">
      <c r="A53155" s="78" t="s">
        <v>10489</v>
      </c>
      <c r="B53155" s="78">
        <v>2</v>
      </c>
      <c r="C53155" s="79" t="s">
        <v>60894</v>
      </c>
    </row>
    <row r="53156" spans="1:3" x14ac:dyDescent="0.25">
      <c r="A53156" s="78" t="s">
        <v>10489</v>
      </c>
      <c r="B53156" s="78">
        <v>2</v>
      </c>
      <c r="C53156" s="79" t="s">
        <v>60895</v>
      </c>
    </row>
    <row r="53157" spans="1:3" x14ac:dyDescent="0.25">
      <c r="A53157" s="78" t="s">
        <v>10489</v>
      </c>
      <c r="B53157" s="78">
        <v>2</v>
      </c>
      <c r="C53157" s="79" t="s">
        <v>60896</v>
      </c>
    </row>
    <row r="53158" spans="1:3" x14ac:dyDescent="0.25">
      <c r="A53158" s="78" t="s">
        <v>10489</v>
      </c>
      <c r="B53158" s="78">
        <v>2</v>
      </c>
      <c r="C53158" s="79" t="s">
        <v>60897</v>
      </c>
    </row>
    <row r="53159" spans="1:3" x14ac:dyDescent="0.25">
      <c r="A53159" s="78" t="s">
        <v>10489</v>
      </c>
      <c r="B53159" s="78">
        <v>2</v>
      </c>
      <c r="C53159" s="79" t="s">
        <v>60898</v>
      </c>
    </row>
    <row r="53160" spans="1:3" x14ac:dyDescent="0.25">
      <c r="A53160" s="78" t="s">
        <v>10489</v>
      </c>
      <c r="B53160" s="78">
        <v>2</v>
      </c>
      <c r="C53160" s="79" t="s">
        <v>60899</v>
      </c>
    </row>
    <row r="53161" spans="1:3" x14ac:dyDescent="0.25">
      <c r="A53161" s="78" t="s">
        <v>10489</v>
      </c>
      <c r="B53161" s="78">
        <v>2</v>
      </c>
      <c r="C53161" s="79" t="s">
        <v>60900</v>
      </c>
    </row>
    <row r="53162" spans="1:3" x14ac:dyDescent="0.25">
      <c r="A53162" s="78" t="s">
        <v>10489</v>
      </c>
      <c r="B53162" s="78">
        <v>2</v>
      </c>
      <c r="C53162" s="79" t="s">
        <v>60901</v>
      </c>
    </row>
    <row r="53163" spans="1:3" x14ac:dyDescent="0.25">
      <c r="A53163" s="78" t="s">
        <v>10489</v>
      </c>
      <c r="B53163" s="78">
        <v>2</v>
      </c>
      <c r="C53163" s="79" t="s">
        <v>60902</v>
      </c>
    </row>
    <row r="53164" spans="1:3" x14ac:dyDescent="0.25">
      <c r="A53164" s="78" t="s">
        <v>10489</v>
      </c>
      <c r="B53164" s="78">
        <v>2</v>
      </c>
      <c r="C53164" s="79" t="s">
        <v>60903</v>
      </c>
    </row>
    <row r="53165" spans="1:3" x14ac:dyDescent="0.25">
      <c r="A53165" s="78" t="s">
        <v>10489</v>
      </c>
      <c r="B53165" s="78">
        <v>2</v>
      </c>
      <c r="C53165" s="79" t="s">
        <v>60904</v>
      </c>
    </row>
    <row r="53166" spans="1:3" x14ac:dyDescent="0.25">
      <c r="A53166" s="78" t="s">
        <v>10489</v>
      </c>
      <c r="B53166" s="78">
        <v>2</v>
      </c>
      <c r="C53166" s="79" t="s">
        <v>60905</v>
      </c>
    </row>
    <row r="53167" spans="1:3" x14ac:dyDescent="0.25">
      <c r="A53167" s="78" t="s">
        <v>10489</v>
      </c>
      <c r="B53167" s="78">
        <v>2</v>
      </c>
      <c r="C53167" s="79" t="s">
        <v>60906</v>
      </c>
    </row>
    <row r="53168" spans="1:3" x14ac:dyDescent="0.25">
      <c r="A53168" s="78" t="s">
        <v>10489</v>
      </c>
      <c r="B53168" s="78">
        <v>2</v>
      </c>
      <c r="C53168" s="79" t="s">
        <v>60907</v>
      </c>
    </row>
    <row r="53169" spans="1:3" x14ac:dyDescent="0.25">
      <c r="A53169" s="78" t="s">
        <v>10489</v>
      </c>
      <c r="B53169" s="78">
        <v>2</v>
      </c>
      <c r="C53169" s="79" t="s">
        <v>60908</v>
      </c>
    </row>
    <row r="53170" spans="1:3" x14ac:dyDescent="0.25">
      <c r="A53170" s="78" t="s">
        <v>10492</v>
      </c>
      <c r="B53170" s="78">
        <v>1</v>
      </c>
      <c r="C53170" s="79" t="s">
        <v>10493</v>
      </c>
    </row>
    <row r="53171" spans="1:3" x14ac:dyDescent="0.25">
      <c r="A53171" s="78" t="s">
        <v>10492</v>
      </c>
      <c r="B53171" s="78">
        <v>2</v>
      </c>
      <c r="C53171" s="79" t="s">
        <v>60909</v>
      </c>
    </row>
    <row r="53172" spans="1:3" x14ac:dyDescent="0.25">
      <c r="A53172" s="78" t="s">
        <v>10492</v>
      </c>
      <c r="B53172" s="78">
        <v>2</v>
      </c>
      <c r="C53172" s="79" t="s">
        <v>60910</v>
      </c>
    </row>
    <row r="53173" spans="1:3" x14ac:dyDescent="0.25">
      <c r="A53173" s="78" t="s">
        <v>10492</v>
      </c>
      <c r="B53173" s="78">
        <v>2</v>
      </c>
      <c r="C53173" s="79" t="s">
        <v>60911</v>
      </c>
    </row>
    <row r="53174" spans="1:3" x14ac:dyDescent="0.25">
      <c r="A53174" s="78" t="s">
        <v>10492</v>
      </c>
      <c r="B53174" s="78">
        <v>2</v>
      </c>
      <c r="C53174" s="79" t="s">
        <v>60912</v>
      </c>
    </row>
    <row r="53175" spans="1:3" x14ac:dyDescent="0.25">
      <c r="A53175" s="78" t="s">
        <v>10492</v>
      </c>
      <c r="B53175" s="78">
        <v>2</v>
      </c>
      <c r="C53175" s="79" t="s">
        <v>60913</v>
      </c>
    </row>
    <row r="53176" spans="1:3" x14ac:dyDescent="0.25">
      <c r="A53176" s="78" t="s">
        <v>10492</v>
      </c>
      <c r="B53176" s="78">
        <v>2</v>
      </c>
      <c r="C53176" s="79" t="s">
        <v>60914</v>
      </c>
    </row>
    <row r="53177" spans="1:3" x14ac:dyDescent="0.25">
      <c r="A53177" s="78" t="s">
        <v>10492</v>
      </c>
      <c r="B53177" s="78">
        <v>2</v>
      </c>
      <c r="C53177" s="79" t="s">
        <v>60915</v>
      </c>
    </row>
    <row r="53178" spans="1:3" x14ac:dyDescent="0.25">
      <c r="A53178" s="78" t="s">
        <v>10492</v>
      </c>
      <c r="B53178" s="78">
        <v>2</v>
      </c>
      <c r="C53178" s="79" t="s">
        <v>60916</v>
      </c>
    </row>
    <row r="53179" spans="1:3" x14ac:dyDescent="0.25">
      <c r="A53179" s="78" t="s">
        <v>10492</v>
      </c>
      <c r="B53179" s="78">
        <v>2</v>
      </c>
      <c r="C53179" s="79" t="s">
        <v>60917</v>
      </c>
    </row>
    <row r="53180" spans="1:3" x14ac:dyDescent="0.25">
      <c r="A53180" s="78" t="s">
        <v>10492</v>
      </c>
      <c r="B53180" s="78">
        <v>2</v>
      </c>
      <c r="C53180" s="79" t="s">
        <v>60918</v>
      </c>
    </row>
    <row r="53181" spans="1:3" x14ac:dyDescent="0.25">
      <c r="A53181" s="78" t="s">
        <v>10492</v>
      </c>
      <c r="B53181" s="78">
        <v>2</v>
      </c>
      <c r="C53181" s="79" t="s">
        <v>60919</v>
      </c>
    </row>
    <row r="53182" spans="1:3" x14ac:dyDescent="0.25">
      <c r="A53182" s="78" t="s">
        <v>10492</v>
      </c>
      <c r="B53182" s="78">
        <v>2</v>
      </c>
      <c r="C53182" s="79" t="s">
        <v>60920</v>
      </c>
    </row>
    <row r="53183" spans="1:3" x14ac:dyDescent="0.25">
      <c r="A53183" s="78" t="s">
        <v>10492</v>
      </c>
      <c r="B53183" s="78">
        <v>2</v>
      </c>
      <c r="C53183" s="79" t="s">
        <v>60921</v>
      </c>
    </row>
    <row r="53184" spans="1:3" x14ac:dyDescent="0.25">
      <c r="A53184" s="78" t="s">
        <v>10492</v>
      </c>
      <c r="B53184" s="78">
        <v>2</v>
      </c>
      <c r="C53184" s="79" t="s">
        <v>60922</v>
      </c>
    </row>
    <row r="53185" spans="1:3" x14ac:dyDescent="0.25">
      <c r="A53185" s="78" t="s">
        <v>10492</v>
      </c>
      <c r="B53185" s="78">
        <v>2</v>
      </c>
      <c r="C53185" s="79" t="s">
        <v>60923</v>
      </c>
    </row>
    <row r="53186" spans="1:3" x14ac:dyDescent="0.25">
      <c r="A53186" s="78" t="s">
        <v>10492</v>
      </c>
      <c r="B53186" s="78">
        <v>2</v>
      </c>
      <c r="C53186" s="79" t="s">
        <v>60924</v>
      </c>
    </row>
    <row r="53187" spans="1:3" x14ac:dyDescent="0.25">
      <c r="A53187" s="78" t="s">
        <v>10495</v>
      </c>
      <c r="B53187" s="78">
        <v>1</v>
      </c>
      <c r="C53187" s="79" t="s">
        <v>10496</v>
      </c>
    </row>
    <row r="53188" spans="1:3" x14ac:dyDescent="0.25">
      <c r="A53188" s="78" t="s">
        <v>10495</v>
      </c>
      <c r="B53188" s="78">
        <v>2</v>
      </c>
      <c r="C53188" s="79" t="s">
        <v>60925</v>
      </c>
    </row>
    <row r="53189" spans="1:3" x14ac:dyDescent="0.25">
      <c r="A53189" s="78" t="s">
        <v>10495</v>
      </c>
      <c r="B53189" s="78">
        <v>2</v>
      </c>
      <c r="C53189" s="79" t="s">
        <v>60926</v>
      </c>
    </row>
    <row r="53190" spans="1:3" x14ac:dyDescent="0.25">
      <c r="A53190" s="78" t="s">
        <v>10495</v>
      </c>
      <c r="B53190" s="78">
        <v>2</v>
      </c>
      <c r="C53190" s="79" t="s">
        <v>60927</v>
      </c>
    </row>
    <row r="53191" spans="1:3" x14ac:dyDescent="0.25">
      <c r="A53191" s="78" t="s">
        <v>10495</v>
      </c>
      <c r="B53191" s="78">
        <v>2</v>
      </c>
      <c r="C53191" s="79" t="s">
        <v>60928</v>
      </c>
    </row>
    <row r="53192" spans="1:3" x14ac:dyDescent="0.25">
      <c r="A53192" s="78" t="s">
        <v>10495</v>
      </c>
      <c r="B53192" s="78">
        <v>2</v>
      </c>
      <c r="C53192" s="79" t="s">
        <v>60929</v>
      </c>
    </row>
    <row r="53193" spans="1:3" x14ac:dyDescent="0.25">
      <c r="A53193" s="78" t="s">
        <v>10495</v>
      </c>
      <c r="B53193" s="78">
        <v>2</v>
      </c>
      <c r="C53193" s="79" t="s">
        <v>60930</v>
      </c>
    </row>
    <row r="53194" spans="1:3" x14ac:dyDescent="0.25">
      <c r="A53194" s="78" t="s">
        <v>10495</v>
      </c>
      <c r="B53194" s="78">
        <v>2</v>
      </c>
      <c r="C53194" s="79" t="s">
        <v>60931</v>
      </c>
    </row>
    <row r="53195" spans="1:3" x14ac:dyDescent="0.25">
      <c r="A53195" s="78" t="s">
        <v>10495</v>
      </c>
      <c r="B53195" s="78">
        <v>2</v>
      </c>
      <c r="C53195" s="79" t="s">
        <v>60932</v>
      </c>
    </row>
    <row r="53196" spans="1:3" x14ac:dyDescent="0.25">
      <c r="A53196" s="78" t="s">
        <v>10495</v>
      </c>
      <c r="B53196" s="78">
        <v>2</v>
      </c>
      <c r="C53196" s="79" t="s">
        <v>60933</v>
      </c>
    </row>
    <row r="53197" spans="1:3" x14ac:dyDescent="0.25">
      <c r="A53197" s="78" t="s">
        <v>10495</v>
      </c>
      <c r="B53197" s="78">
        <v>2</v>
      </c>
      <c r="C53197" s="79" t="s">
        <v>60934</v>
      </c>
    </row>
    <row r="53198" spans="1:3" x14ac:dyDescent="0.25">
      <c r="A53198" s="78" t="s">
        <v>10495</v>
      </c>
      <c r="B53198" s="78">
        <v>2</v>
      </c>
      <c r="C53198" s="79" t="s">
        <v>60935</v>
      </c>
    </row>
    <row r="53199" spans="1:3" x14ac:dyDescent="0.25">
      <c r="A53199" s="78" t="s">
        <v>10498</v>
      </c>
      <c r="B53199" s="78">
        <v>1</v>
      </c>
      <c r="C53199" s="79" t="s">
        <v>10499</v>
      </c>
    </row>
    <row r="53200" spans="1:3" x14ac:dyDescent="0.25">
      <c r="A53200" s="78" t="s">
        <v>10498</v>
      </c>
      <c r="B53200" s="78">
        <v>2</v>
      </c>
      <c r="C53200" s="79" t="s">
        <v>60936</v>
      </c>
    </row>
    <row r="53201" spans="1:3" x14ac:dyDescent="0.25">
      <c r="A53201" s="78" t="s">
        <v>10498</v>
      </c>
      <c r="B53201" s="78">
        <v>2</v>
      </c>
      <c r="C53201" s="79" t="s">
        <v>60937</v>
      </c>
    </row>
    <row r="53202" spans="1:3" x14ac:dyDescent="0.25">
      <c r="A53202" s="78" t="s">
        <v>10498</v>
      </c>
      <c r="B53202" s="78">
        <v>2</v>
      </c>
      <c r="C53202" s="79" t="s">
        <v>60938</v>
      </c>
    </row>
    <row r="53203" spans="1:3" x14ac:dyDescent="0.25">
      <c r="A53203" s="78" t="s">
        <v>10498</v>
      </c>
      <c r="B53203" s="78">
        <v>2</v>
      </c>
      <c r="C53203" s="79" t="s">
        <v>60939</v>
      </c>
    </row>
    <row r="53204" spans="1:3" x14ac:dyDescent="0.25">
      <c r="A53204" s="78" t="s">
        <v>10498</v>
      </c>
      <c r="B53204" s="78">
        <v>2</v>
      </c>
      <c r="C53204" s="79" t="s">
        <v>60940</v>
      </c>
    </row>
    <row r="53205" spans="1:3" x14ac:dyDescent="0.25">
      <c r="A53205" s="78" t="s">
        <v>10498</v>
      </c>
      <c r="B53205" s="78">
        <v>2</v>
      </c>
      <c r="C53205" s="79" t="s">
        <v>60941</v>
      </c>
    </row>
    <row r="53206" spans="1:3" x14ac:dyDescent="0.25">
      <c r="A53206" s="78" t="s">
        <v>10498</v>
      </c>
      <c r="B53206" s="78">
        <v>2</v>
      </c>
      <c r="C53206" s="79" t="s">
        <v>60942</v>
      </c>
    </row>
    <row r="53207" spans="1:3" x14ac:dyDescent="0.25">
      <c r="A53207" s="78" t="s">
        <v>10498</v>
      </c>
      <c r="B53207" s="78">
        <v>2</v>
      </c>
      <c r="C53207" s="79" t="s">
        <v>60943</v>
      </c>
    </row>
    <row r="53208" spans="1:3" x14ac:dyDescent="0.25">
      <c r="A53208" s="78" t="s">
        <v>10498</v>
      </c>
      <c r="B53208" s="78">
        <v>2</v>
      </c>
      <c r="C53208" s="79" t="s">
        <v>60944</v>
      </c>
    </row>
    <row r="53209" spans="1:3" x14ac:dyDescent="0.25">
      <c r="A53209" s="78" t="s">
        <v>10498</v>
      </c>
      <c r="B53209" s="78">
        <v>2</v>
      </c>
      <c r="C53209" s="79" t="s">
        <v>60945</v>
      </c>
    </row>
    <row r="53210" spans="1:3" x14ac:dyDescent="0.25">
      <c r="A53210" s="78" t="s">
        <v>10498</v>
      </c>
      <c r="B53210" s="78">
        <v>2</v>
      </c>
      <c r="C53210" s="79" t="s">
        <v>60946</v>
      </c>
    </row>
    <row r="53211" spans="1:3" x14ac:dyDescent="0.25">
      <c r="A53211" s="78" t="s">
        <v>10498</v>
      </c>
      <c r="B53211" s="78">
        <v>2</v>
      </c>
      <c r="C53211" s="79" t="s">
        <v>60947</v>
      </c>
    </row>
    <row r="53212" spans="1:3" x14ac:dyDescent="0.25">
      <c r="A53212" s="78" t="s">
        <v>10498</v>
      </c>
      <c r="B53212" s="78">
        <v>2</v>
      </c>
      <c r="C53212" s="79" t="s">
        <v>60948</v>
      </c>
    </row>
    <row r="53213" spans="1:3" x14ac:dyDescent="0.25">
      <c r="A53213" s="78" t="s">
        <v>10501</v>
      </c>
      <c r="B53213" s="78">
        <v>1</v>
      </c>
      <c r="C53213" s="79" t="s">
        <v>10502</v>
      </c>
    </row>
    <row r="53214" spans="1:3" x14ac:dyDescent="0.25">
      <c r="A53214" s="78" t="s">
        <v>10501</v>
      </c>
      <c r="B53214" s="78">
        <v>2</v>
      </c>
      <c r="C53214" s="82" t="s">
        <v>60949</v>
      </c>
    </row>
    <row r="53215" spans="1:3" x14ac:dyDescent="0.25">
      <c r="A53215" s="78" t="s">
        <v>10501</v>
      </c>
      <c r="B53215" s="80">
        <v>2</v>
      </c>
      <c r="C53215" s="82" t="s">
        <v>60950</v>
      </c>
    </row>
    <row r="53216" spans="1:3" x14ac:dyDescent="0.25">
      <c r="A53216" s="78" t="s">
        <v>10501</v>
      </c>
      <c r="B53216" s="78">
        <v>2</v>
      </c>
      <c r="C53216" s="79" t="s">
        <v>60951</v>
      </c>
    </row>
    <row r="53217" spans="1:3" x14ac:dyDescent="0.25">
      <c r="A53217" s="78" t="s">
        <v>10501</v>
      </c>
      <c r="B53217" s="78">
        <v>2</v>
      </c>
      <c r="C53217" s="79" t="s">
        <v>60952</v>
      </c>
    </row>
    <row r="53218" spans="1:3" x14ac:dyDescent="0.25">
      <c r="A53218" s="78" t="s">
        <v>10501</v>
      </c>
      <c r="B53218" s="78">
        <v>2</v>
      </c>
      <c r="C53218" s="79" t="s">
        <v>60953</v>
      </c>
    </row>
    <row r="53219" spans="1:3" x14ac:dyDescent="0.25">
      <c r="A53219" s="78" t="s">
        <v>10501</v>
      </c>
      <c r="B53219" s="78">
        <v>2</v>
      </c>
      <c r="C53219" s="79" t="s">
        <v>60954</v>
      </c>
    </row>
    <row r="53220" spans="1:3" x14ac:dyDescent="0.25">
      <c r="A53220" s="78" t="s">
        <v>10501</v>
      </c>
      <c r="B53220" s="78">
        <v>2</v>
      </c>
      <c r="C53220" s="79" t="s">
        <v>60955</v>
      </c>
    </row>
    <row r="53221" spans="1:3" x14ac:dyDescent="0.25">
      <c r="A53221" s="70" t="s">
        <v>10504</v>
      </c>
      <c r="B53221" s="70">
        <v>1</v>
      </c>
      <c r="C53221" s="4" t="s">
        <v>60956</v>
      </c>
    </row>
    <row r="53222" spans="1:3" x14ac:dyDescent="0.25">
      <c r="A53222" s="78" t="s">
        <v>10504</v>
      </c>
      <c r="B53222" s="78">
        <v>2</v>
      </c>
      <c r="C53222" s="79" t="s">
        <v>60957</v>
      </c>
    </row>
    <row r="53223" spans="1:3" x14ac:dyDescent="0.25">
      <c r="A53223" s="78" t="s">
        <v>10504</v>
      </c>
      <c r="B53223" s="78">
        <v>2</v>
      </c>
      <c r="C53223" s="79" t="s">
        <v>60958</v>
      </c>
    </row>
    <row r="53224" spans="1:3" x14ac:dyDescent="0.25">
      <c r="A53224" s="78" t="s">
        <v>10504</v>
      </c>
      <c r="B53224" s="78">
        <v>2</v>
      </c>
      <c r="C53224" s="79" t="s">
        <v>60959</v>
      </c>
    </row>
    <row r="53225" spans="1:3" x14ac:dyDescent="0.25">
      <c r="A53225" s="78" t="s">
        <v>10504</v>
      </c>
      <c r="B53225" s="78">
        <v>2</v>
      </c>
      <c r="C53225" s="79" t="s">
        <v>60960</v>
      </c>
    </row>
    <row r="53226" spans="1:3" x14ac:dyDescent="0.25">
      <c r="A53226" s="78" t="s">
        <v>10504</v>
      </c>
      <c r="B53226" s="78">
        <v>2</v>
      </c>
      <c r="C53226" s="79" t="s">
        <v>60961</v>
      </c>
    </row>
    <row r="53227" spans="1:3" x14ac:dyDescent="0.25">
      <c r="A53227" s="84" t="s">
        <v>10507</v>
      </c>
      <c r="B53227" s="84">
        <v>1</v>
      </c>
      <c r="C53227" s="85" t="s">
        <v>10508</v>
      </c>
    </row>
    <row r="53228" spans="1:3" x14ac:dyDescent="0.25">
      <c r="A53228" s="78" t="s">
        <v>10510</v>
      </c>
      <c r="B53228" s="78">
        <v>1</v>
      </c>
      <c r="C53228" s="79" t="s">
        <v>10511</v>
      </c>
    </row>
    <row r="53229" spans="1:3" x14ac:dyDescent="0.25">
      <c r="A53229" s="78" t="s">
        <v>10510</v>
      </c>
      <c r="B53229" s="78">
        <v>2</v>
      </c>
      <c r="C53229" s="79" t="s">
        <v>60962</v>
      </c>
    </row>
    <row r="53230" spans="1:3" x14ac:dyDescent="0.25">
      <c r="A53230" s="78" t="s">
        <v>10510</v>
      </c>
      <c r="B53230" s="78">
        <v>2</v>
      </c>
      <c r="C53230" s="79" t="s">
        <v>60963</v>
      </c>
    </row>
    <row r="53231" spans="1:3" x14ac:dyDescent="0.25">
      <c r="A53231" s="78" t="s">
        <v>10510</v>
      </c>
      <c r="B53231" s="78">
        <v>2</v>
      </c>
      <c r="C53231" s="79" t="s">
        <v>60964</v>
      </c>
    </row>
    <row r="53232" spans="1:3" x14ac:dyDescent="0.25">
      <c r="A53232" s="78" t="s">
        <v>10510</v>
      </c>
      <c r="B53232" s="78">
        <v>2</v>
      </c>
      <c r="C53232" s="79" t="s">
        <v>60965</v>
      </c>
    </row>
    <row r="53233" spans="1:3" x14ac:dyDescent="0.25">
      <c r="A53233" s="78" t="s">
        <v>10510</v>
      </c>
      <c r="B53233" s="78">
        <v>2</v>
      </c>
      <c r="C53233" s="79" t="s">
        <v>60966</v>
      </c>
    </row>
    <row r="53234" spans="1:3" x14ac:dyDescent="0.25">
      <c r="A53234" s="78" t="s">
        <v>10510</v>
      </c>
      <c r="B53234" s="78">
        <v>2</v>
      </c>
      <c r="C53234" s="79" t="s">
        <v>60967</v>
      </c>
    </row>
    <row r="53235" spans="1:3" x14ac:dyDescent="0.25">
      <c r="A53235" s="78" t="s">
        <v>10510</v>
      </c>
      <c r="B53235" s="78">
        <v>2</v>
      </c>
      <c r="C53235" s="79" t="s">
        <v>60968</v>
      </c>
    </row>
    <row r="53236" spans="1:3" x14ac:dyDescent="0.25">
      <c r="A53236" s="78" t="s">
        <v>10510</v>
      </c>
      <c r="B53236" s="78">
        <v>2</v>
      </c>
      <c r="C53236" s="79" t="s">
        <v>60969</v>
      </c>
    </row>
    <row r="53237" spans="1:3" x14ac:dyDescent="0.25">
      <c r="A53237" s="78" t="s">
        <v>10510</v>
      </c>
      <c r="B53237" s="78">
        <v>2</v>
      </c>
      <c r="C53237" s="79" t="s">
        <v>60970</v>
      </c>
    </row>
    <row r="53238" spans="1:3" x14ac:dyDescent="0.25">
      <c r="A53238" s="78" t="s">
        <v>10510</v>
      </c>
      <c r="B53238" s="78">
        <v>2</v>
      </c>
      <c r="C53238" s="79" t="s">
        <v>60971</v>
      </c>
    </row>
    <row r="53239" spans="1:3" x14ac:dyDescent="0.25">
      <c r="A53239" s="78" t="s">
        <v>10510</v>
      </c>
      <c r="B53239" s="78">
        <v>2</v>
      </c>
      <c r="C53239" s="79" t="s">
        <v>60972</v>
      </c>
    </row>
    <row r="53240" spans="1:3" x14ac:dyDescent="0.25">
      <c r="A53240" s="78" t="s">
        <v>10510</v>
      </c>
      <c r="B53240" s="78">
        <v>2</v>
      </c>
      <c r="C53240" s="79" t="s">
        <v>60973</v>
      </c>
    </row>
    <row r="53241" spans="1:3" x14ac:dyDescent="0.25">
      <c r="A53241" s="78" t="s">
        <v>10510</v>
      </c>
      <c r="B53241" s="78">
        <v>2</v>
      </c>
      <c r="C53241" s="79" t="s">
        <v>60974</v>
      </c>
    </row>
    <row r="53242" spans="1:3" x14ac:dyDescent="0.25">
      <c r="A53242" s="78" t="s">
        <v>10510</v>
      </c>
      <c r="B53242" s="78">
        <v>2</v>
      </c>
      <c r="C53242" s="79" t="s">
        <v>60975</v>
      </c>
    </row>
    <row r="53243" spans="1:3" x14ac:dyDescent="0.25">
      <c r="A53243" s="78" t="s">
        <v>10510</v>
      </c>
      <c r="B53243" s="78">
        <v>2</v>
      </c>
      <c r="C53243" s="79" t="s">
        <v>60976</v>
      </c>
    </row>
    <row r="53244" spans="1:3" x14ac:dyDescent="0.25">
      <c r="A53244" s="78" t="s">
        <v>10510</v>
      </c>
      <c r="B53244" s="78">
        <v>2</v>
      </c>
      <c r="C53244" s="79" t="s">
        <v>60977</v>
      </c>
    </row>
    <row r="53245" spans="1:3" x14ac:dyDescent="0.25">
      <c r="A53245" s="78" t="s">
        <v>10510</v>
      </c>
      <c r="B53245" s="78">
        <v>2</v>
      </c>
      <c r="C53245" s="79" t="s">
        <v>60978</v>
      </c>
    </row>
    <row r="53246" spans="1:3" x14ac:dyDescent="0.25">
      <c r="A53246" s="78" t="s">
        <v>10510</v>
      </c>
      <c r="B53246" s="78">
        <v>2</v>
      </c>
      <c r="C53246" s="79" t="s">
        <v>60979</v>
      </c>
    </row>
    <row r="53247" spans="1:3" x14ac:dyDescent="0.25">
      <c r="A53247" s="78" t="s">
        <v>10510</v>
      </c>
      <c r="B53247" s="78">
        <v>2</v>
      </c>
      <c r="C53247" s="79" t="s">
        <v>60980</v>
      </c>
    </row>
    <row r="53248" spans="1:3" x14ac:dyDescent="0.25">
      <c r="A53248" s="78" t="s">
        <v>10510</v>
      </c>
      <c r="B53248" s="78">
        <v>2</v>
      </c>
      <c r="C53248" s="79" t="s">
        <v>60981</v>
      </c>
    </row>
    <row r="53249" spans="1:3" x14ac:dyDescent="0.25">
      <c r="A53249" s="78" t="s">
        <v>10510</v>
      </c>
      <c r="B53249" s="78">
        <v>2</v>
      </c>
      <c r="C53249" s="79" t="s">
        <v>60982</v>
      </c>
    </row>
    <row r="53250" spans="1:3" x14ac:dyDescent="0.25">
      <c r="A53250" s="78" t="s">
        <v>10510</v>
      </c>
      <c r="B53250" s="78">
        <v>2</v>
      </c>
      <c r="C53250" s="79" t="s">
        <v>60983</v>
      </c>
    </row>
    <row r="53251" spans="1:3" x14ac:dyDescent="0.25">
      <c r="A53251" s="78" t="s">
        <v>10510</v>
      </c>
      <c r="B53251" s="78">
        <v>2</v>
      </c>
      <c r="C53251" s="79" t="s">
        <v>60984</v>
      </c>
    </row>
    <row r="53252" spans="1:3" x14ac:dyDescent="0.25">
      <c r="A53252" s="78" t="s">
        <v>10510</v>
      </c>
      <c r="B53252" s="78">
        <v>2</v>
      </c>
      <c r="C53252" s="79" t="s">
        <v>60985</v>
      </c>
    </row>
    <row r="53253" spans="1:3" x14ac:dyDescent="0.25">
      <c r="A53253" s="78" t="s">
        <v>10510</v>
      </c>
      <c r="B53253" s="78">
        <v>2</v>
      </c>
      <c r="C53253" s="79" t="s">
        <v>60986</v>
      </c>
    </row>
    <row r="53254" spans="1:3" x14ac:dyDescent="0.25">
      <c r="A53254" s="78" t="s">
        <v>10510</v>
      </c>
      <c r="B53254" s="78">
        <v>2</v>
      </c>
      <c r="C53254" s="79" t="s">
        <v>60987</v>
      </c>
    </row>
    <row r="53255" spans="1:3" x14ac:dyDescent="0.25">
      <c r="A53255" s="78" t="s">
        <v>10510</v>
      </c>
      <c r="B53255" s="78">
        <v>2</v>
      </c>
      <c r="C53255" s="79" t="s">
        <v>60988</v>
      </c>
    </row>
    <row r="53256" spans="1:3" x14ac:dyDescent="0.25">
      <c r="A53256" s="78" t="s">
        <v>10510</v>
      </c>
      <c r="B53256" s="78">
        <v>2</v>
      </c>
      <c r="C53256" s="79" t="s">
        <v>60989</v>
      </c>
    </row>
    <row r="53257" spans="1:3" x14ac:dyDescent="0.25">
      <c r="A53257" s="78" t="s">
        <v>10510</v>
      </c>
      <c r="B53257" s="78">
        <v>2</v>
      </c>
      <c r="C53257" s="79" t="s">
        <v>60990</v>
      </c>
    </row>
    <row r="53258" spans="1:3" x14ac:dyDescent="0.25">
      <c r="A53258" s="78" t="s">
        <v>10510</v>
      </c>
      <c r="B53258" s="78">
        <v>2</v>
      </c>
      <c r="C53258" s="79" t="s">
        <v>60991</v>
      </c>
    </row>
    <row r="53259" spans="1:3" x14ac:dyDescent="0.25">
      <c r="A53259" s="78" t="s">
        <v>10510</v>
      </c>
      <c r="B53259" s="78">
        <v>2</v>
      </c>
      <c r="C53259" s="79" t="s">
        <v>60992</v>
      </c>
    </row>
    <row r="53260" spans="1:3" x14ac:dyDescent="0.25">
      <c r="A53260" s="78" t="s">
        <v>10510</v>
      </c>
      <c r="B53260" s="78">
        <v>2</v>
      </c>
      <c r="C53260" s="79" t="s">
        <v>60993</v>
      </c>
    </row>
    <row r="53261" spans="1:3" x14ac:dyDescent="0.25">
      <c r="A53261" s="78" t="s">
        <v>10510</v>
      </c>
      <c r="B53261" s="78">
        <v>2</v>
      </c>
      <c r="C53261" s="79" t="s">
        <v>60994</v>
      </c>
    </row>
    <row r="53262" spans="1:3" x14ac:dyDescent="0.25">
      <c r="A53262" s="78" t="s">
        <v>10510</v>
      </c>
      <c r="B53262" s="78">
        <v>2</v>
      </c>
      <c r="C53262" s="79" t="s">
        <v>60995</v>
      </c>
    </row>
    <row r="53263" spans="1:3" x14ac:dyDescent="0.25">
      <c r="A53263" s="78" t="s">
        <v>10510</v>
      </c>
      <c r="B53263" s="78">
        <v>2</v>
      </c>
      <c r="C53263" s="79" t="s">
        <v>60996</v>
      </c>
    </row>
    <row r="53264" spans="1:3" x14ac:dyDescent="0.25">
      <c r="A53264" s="78" t="s">
        <v>10510</v>
      </c>
      <c r="B53264" s="78">
        <v>2</v>
      </c>
      <c r="C53264" s="79" t="s">
        <v>60997</v>
      </c>
    </row>
    <row r="53265" spans="1:3" x14ac:dyDescent="0.25">
      <c r="A53265" s="78" t="s">
        <v>10510</v>
      </c>
      <c r="B53265" s="78">
        <v>2</v>
      </c>
      <c r="C53265" s="79" t="s">
        <v>60998</v>
      </c>
    </row>
    <row r="53266" spans="1:3" x14ac:dyDescent="0.25">
      <c r="A53266" s="78" t="s">
        <v>10510</v>
      </c>
      <c r="B53266" s="78">
        <v>2</v>
      </c>
      <c r="C53266" s="79" t="s">
        <v>60999</v>
      </c>
    </row>
    <row r="53267" spans="1:3" x14ac:dyDescent="0.25">
      <c r="A53267" s="78" t="s">
        <v>10510</v>
      </c>
      <c r="B53267" s="78">
        <v>2</v>
      </c>
      <c r="C53267" s="79" t="s">
        <v>61000</v>
      </c>
    </row>
    <row r="53268" spans="1:3" x14ac:dyDescent="0.25">
      <c r="A53268" s="78" t="s">
        <v>10510</v>
      </c>
      <c r="B53268" s="78">
        <v>2</v>
      </c>
      <c r="C53268" s="79" t="s">
        <v>61001</v>
      </c>
    </row>
    <row r="53269" spans="1:3" x14ac:dyDescent="0.25">
      <c r="A53269" s="78" t="s">
        <v>10510</v>
      </c>
      <c r="B53269" s="78">
        <v>2</v>
      </c>
      <c r="C53269" s="79" t="s">
        <v>61002</v>
      </c>
    </row>
    <row r="53270" spans="1:3" x14ac:dyDescent="0.25">
      <c r="A53270" s="78" t="s">
        <v>10510</v>
      </c>
      <c r="B53270" s="78">
        <v>2</v>
      </c>
      <c r="C53270" s="79" t="s">
        <v>61003</v>
      </c>
    </row>
    <row r="53271" spans="1:3" x14ac:dyDescent="0.25">
      <c r="A53271" s="78" t="s">
        <v>10510</v>
      </c>
      <c r="B53271" s="78">
        <v>2</v>
      </c>
      <c r="C53271" s="79" t="s">
        <v>61004</v>
      </c>
    </row>
    <row r="53272" spans="1:3" x14ac:dyDescent="0.25">
      <c r="A53272" s="78" t="s">
        <v>10510</v>
      </c>
      <c r="B53272" s="78">
        <v>2</v>
      </c>
      <c r="C53272" s="79" t="s">
        <v>61005</v>
      </c>
    </row>
    <row r="53273" spans="1:3" x14ac:dyDescent="0.25">
      <c r="A53273" s="78" t="s">
        <v>10510</v>
      </c>
      <c r="B53273" s="78">
        <v>2</v>
      </c>
      <c r="C53273" s="79" t="s">
        <v>61006</v>
      </c>
    </row>
    <row r="53274" spans="1:3" x14ac:dyDescent="0.25">
      <c r="A53274" s="78" t="s">
        <v>10510</v>
      </c>
      <c r="B53274" s="78">
        <v>2</v>
      </c>
      <c r="C53274" s="79" t="s">
        <v>61007</v>
      </c>
    </row>
    <row r="53275" spans="1:3" x14ac:dyDescent="0.25">
      <c r="A53275" s="78" t="s">
        <v>10510</v>
      </c>
      <c r="B53275" s="78">
        <v>2</v>
      </c>
      <c r="C53275" s="79" t="s">
        <v>61008</v>
      </c>
    </row>
    <row r="53276" spans="1:3" x14ac:dyDescent="0.25">
      <c r="A53276" s="78" t="s">
        <v>10510</v>
      </c>
      <c r="B53276" s="78">
        <v>2</v>
      </c>
      <c r="C53276" s="79" t="s">
        <v>61009</v>
      </c>
    </row>
    <row r="53277" spans="1:3" x14ac:dyDescent="0.25">
      <c r="A53277" s="78" t="s">
        <v>10510</v>
      </c>
      <c r="B53277" s="78">
        <v>2</v>
      </c>
      <c r="C53277" s="79" t="s">
        <v>61010</v>
      </c>
    </row>
    <row r="53278" spans="1:3" x14ac:dyDescent="0.25">
      <c r="A53278" s="78" t="s">
        <v>10510</v>
      </c>
      <c r="B53278" s="78">
        <v>2</v>
      </c>
      <c r="C53278" s="79" t="s">
        <v>61011</v>
      </c>
    </row>
    <row r="53279" spans="1:3" x14ac:dyDescent="0.25">
      <c r="A53279" s="78" t="s">
        <v>10510</v>
      </c>
      <c r="B53279" s="78">
        <v>2</v>
      </c>
      <c r="C53279" s="79" t="s">
        <v>61012</v>
      </c>
    </row>
    <row r="53280" spans="1:3" x14ac:dyDescent="0.25">
      <c r="A53280" s="78" t="s">
        <v>10510</v>
      </c>
      <c r="B53280" s="78">
        <v>2</v>
      </c>
      <c r="C53280" s="79" t="s">
        <v>61013</v>
      </c>
    </row>
    <row r="53281" spans="1:3" x14ac:dyDescent="0.25">
      <c r="A53281" s="78" t="s">
        <v>10510</v>
      </c>
      <c r="B53281" s="78">
        <v>2</v>
      </c>
      <c r="C53281" s="79" t="s">
        <v>61014</v>
      </c>
    </row>
    <row r="53282" spans="1:3" x14ac:dyDescent="0.25">
      <c r="A53282" s="78" t="s">
        <v>10510</v>
      </c>
      <c r="B53282" s="78">
        <v>2</v>
      </c>
      <c r="C53282" s="79" t="s">
        <v>61015</v>
      </c>
    </row>
    <row r="53283" spans="1:3" x14ac:dyDescent="0.25">
      <c r="A53283" s="78" t="s">
        <v>10510</v>
      </c>
      <c r="B53283" s="78">
        <v>2</v>
      </c>
      <c r="C53283" s="79" t="s">
        <v>61016</v>
      </c>
    </row>
    <row r="53284" spans="1:3" x14ac:dyDescent="0.25">
      <c r="A53284" s="78" t="s">
        <v>10510</v>
      </c>
      <c r="B53284" s="78">
        <v>2</v>
      </c>
      <c r="C53284" s="79" t="s">
        <v>61017</v>
      </c>
    </row>
    <row r="53285" spans="1:3" x14ac:dyDescent="0.25">
      <c r="A53285" s="78" t="s">
        <v>10510</v>
      </c>
      <c r="B53285" s="78">
        <v>2</v>
      </c>
      <c r="C53285" s="79" t="s">
        <v>61018</v>
      </c>
    </row>
    <row r="53286" spans="1:3" x14ac:dyDescent="0.25">
      <c r="A53286" s="78" t="s">
        <v>10510</v>
      </c>
      <c r="B53286" s="78">
        <v>2</v>
      </c>
      <c r="C53286" s="79" t="s">
        <v>61019</v>
      </c>
    </row>
    <row r="53287" spans="1:3" x14ac:dyDescent="0.25">
      <c r="A53287" s="78" t="s">
        <v>10510</v>
      </c>
      <c r="B53287" s="78">
        <v>2</v>
      </c>
      <c r="C53287" s="79" t="s">
        <v>61020</v>
      </c>
    </row>
    <row r="53288" spans="1:3" x14ac:dyDescent="0.25">
      <c r="A53288" s="78" t="s">
        <v>10510</v>
      </c>
      <c r="B53288" s="78">
        <v>2</v>
      </c>
      <c r="C53288" s="79" t="s">
        <v>61021</v>
      </c>
    </row>
    <row r="53289" spans="1:3" x14ac:dyDescent="0.25">
      <c r="A53289" s="78" t="s">
        <v>10510</v>
      </c>
      <c r="B53289" s="78">
        <v>2</v>
      </c>
      <c r="C53289" s="79" t="s">
        <v>61022</v>
      </c>
    </row>
    <row r="53290" spans="1:3" x14ac:dyDescent="0.25">
      <c r="A53290" s="78" t="s">
        <v>10510</v>
      </c>
      <c r="B53290" s="78">
        <v>2</v>
      </c>
      <c r="C53290" s="79" t="s">
        <v>61023</v>
      </c>
    </row>
    <row r="53291" spans="1:3" x14ac:dyDescent="0.25">
      <c r="A53291" s="78" t="s">
        <v>10510</v>
      </c>
      <c r="B53291" s="78">
        <v>2</v>
      </c>
      <c r="C53291" s="79" t="s">
        <v>61024</v>
      </c>
    </row>
    <row r="53292" spans="1:3" x14ac:dyDescent="0.25">
      <c r="A53292" s="78" t="s">
        <v>10510</v>
      </c>
      <c r="B53292" s="78">
        <v>2</v>
      </c>
      <c r="C53292" s="79" t="s">
        <v>61025</v>
      </c>
    </row>
    <row r="53293" spans="1:3" x14ac:dyDescent="0.25">
      <c r="A53293" s="78" t="s">
        <v>10510</v>
      </c>
      <c r="B53293" s="78">
        <v>2</v>
      </c>
      <c r="C53293" s="79" t="s">
        <v>61026</v>
      </c>
    </row>
    <row r="53294" spans="1:3" x14ac:dyDescent="0.25">
      <c r="A53294" s="78" t="s">
        <v>10510</v>
      </c>
      <c r="B53294" s="78">
        <v>2</v>
      </c>
      <c r="C53294" s="79" t="s">
        <v>61027</v>
      </c>
    </row>
    <row r="53295" spans="1:3" x14ac:dyDescent="0.25">
      <c r="A53295" s="78" t="s">
        <v>10510</v>
      </c>
      <c r="B53295" s="78">
        <v>2</v>
      </c>
      <c r="C53295" s="79" t="s">
        <v>61028</v>
      </c>
    </row>
    <row r="53296" spans="1:3" x14ac:dyDescent="0.25">
      <c r="A53296" s="78" t="s">
        <v>10510</v>
      </c>
      <c r="B53296" s="78">
        <v>2</v>
      </c>
      <c r="C53296" s="79" t="s">
        <v>61029</v>
      </c>
    </row>
    <row r="53297" spans="1:3" x14ac:dyDescent="0.25">
      <c r="A53297" s="78" t="s">
        <v>10510</v>
      </c>
      <c r="B53297" s="78">
        <v>2</v>
      </c>
      <c r="C53297" s="79" t="s">
        <v>61030</v>
      </c>
    </row>
    <row r="53298" spans="1:3" x14ac:dyDescent="0.25">
      <c r="A53298" s="78" t="s">
        <v>10510</v>
      </c>
      <c r="B53298" s="78">
        <v>2</v>
      </c>
      <c r="C53298" s="79" t="s">
        <v>61031</v>
      </c>
    </row>
    <row r="53299" spans="1:3" x14ac:dyDescent="0.25">
      <c r="A53299" s="78" t="s">
        <v>10510</v>
      </c>
      <c r="B53299" s="78">
        <v>2</v>
      </c>
      <c r="C53299" s="79" t="s">
        <v>61032</v>
      </c>
    </row>
    <row r="53300" spans="1:3" x14ac:dyDescent="0.25">
      <c r="A53300" s="84" t="s">
        <v>10513</v>
      </c>
      <c r="B53300" s="84">
        <v>1</v>
      </c>
      <c r="C53300" s="85" t="s">
        <v>10514</v>
      </c>
    </row>
    <row r="53301" spans="1:3" x14ac:dyDescent="0.25">
      <c r="A53301" s="78" t="s">
        <v>10516</v>
      </c>
      <c r="B53301" s="78">
        <v>1</v>
      </c>
      <c r="C53301" s="79" t="s">
        <v>10517</v>
      </c>
    </row>
    <row r="53302" spans="1:3" x14ac:dyDescent="0.25">
      <c r="A53302" s="78" t="s">
        <v>10516</v>
      </c>
      <c r="B53302" s="78">
        <v>2</v>
      </c>
      <c r="C53302" s="79" t="s">
        <v>61033</v>
      </c>
    </row>
    <row r="53303" spans="1:3" x14ac:dyDescent="0.25">
      <c r="A53303" s="78" t="s">
        <v>10516</v>
      </c>
      <c r="B53303" s="78">
        <v>2</v>
      </c>
      <c r="C53303" s="79" t="s">
        <v>61034</v>
      </c>
    </row>
    <row r="53304" spans="1:3" x14ac:dyDescent="0.25">
      <c r="A53304" s="78" t="s">
        <v>10516</v>
      </c>
      <c r="B53304" s="78">
        <v>2</v>
      </c>
      <c r="C53304" s="79" t="s">
        <v>61035</v>
      </c>
    </row>
    <row r="53305" spans="1:3" x14ac:dyDescent="0.25">
      <c r="A53305" s="78" t="s">
        <v>10519</v>
      </c>
      <c r="B53305" s="78">
        <v>1</v>
      </c>
      <c r="C53305" s="79" t="s">
        <v>10520</v>
      </c>
    </row>
    <row r="53306" spans="1:3" x14ac:dyDescent="0.25">
      <c r="A53306" s="78" t="s">
        <v>10519</v>
      </c>
      <c r="B53306" s="78">
        <v>2</v>
      </c>
      <c r="C53306" s="79" t="s">
        <v>61036</v>
      </c>
    </row>
    <row r="53307" spans="1:3" x14ac:dyDescent="0.25">
      <c r="A53307" s="78" t="s">
        <v>10519</v>
      </c>
      <c r="B53307" s="78">
        <v>2</v>
      </c>
      <c r="C53307" s="79" t="s">
        <v>61037</v>
      </c>
    </row>
    <row r="53308" spans="1:3" x14ac:dyDescent="0.25">
      <c r="A53308" s="78" t="s">
        <v>10522</v>
      </c>
      <c r="B53308" s="78">
        <v>1</v>
      </c>
      <c r="C53308" s="79" t="s">
        <v>10523</v>
      </c>
    </row>
    <row r="53309" spans="1:3" x14ac:dyDescent="0.25">
      <c r="A53309" s="78" t="s">
        <v>10522</v>
      </c>
      <c r="B53309" s="78">
        <v>2</v>
      </c>
      <c r="C53309" s="79" t="s">
        <v>61038</v>
      </c>
    </row>
    <row r="53310" spans="1:3" x14ac:dyDescent="0.25">
      <c r="A53310" s="78" t="s">
        <v>10522</v>
      </c>
      <c r="B53310" s="78">
        <v>2</v>
      </c>
      <c r="C53310" s="79" t="s">
        <v>61039</v>
      </c>
    </row>
    <row r="53311" spans="1:3" x14ac:dyDescent="0.25">
      <c r="A53311" s="78" t="s">
        <v>10522</v>
      </c>
      <c r="B53311" s="78">
        <v>2</v>
      </c>
      <c r="C53311" s="79" t="s">
        <v>61040</v>
      </c>
    </row>
    <row r="53312" spans="1:3" x14ac:dyDescent="0.25">
      <c r="A53312" s="78" t="s">
        <v>10522</v>
      </c>
      <c r="B53312" s="78">
        <v>2</v>
      </c>
      <c r="C53312" s="79" t="s">
        <v>61041</v>
      </c>
    </row>
    <row r="53313" spans="1:3" x14ac:dyDescent="0.25">
      <c r="A53313" s="78" t="s">
        <v>10522</v>
      </c>
      <c r="B53313" s="78">
        <v>2</v>
      </c>
      <c r="C53313" s="79" t="s">
        <v>61042</v>
      </c>
    </row>
    <row r="53314" spans="1:3" x14ac:dyDescent="0.25">
      <c r="A53314" s="78" t="s">
        <v>10522</v>
      </c>
      <c r="B53314" s="78">
        <v>2</v>
      </c>
      <c r="C53314" s="79" t="s">
        <v>61043</v>
      </c>
    </row>
    <row r="53315" spans="1:3" x14ac:dyDescent="0.25">
      <c r="A53315" s="78" t="s">
        <v>10522</v>
      </c>
      <c r="B53315" s="78">
        <v>2</v>
      </c>
      <c r="C53315" s="79" t="s">
        <v>61044</v>
      </c>
    </row>
    <row r="53316" spans="1:3" x14ac:dyDescent="0.25">
      <c r="A53316" s="78" t="s">
        <v>10522</v>
      </c>
      <c r="B53316" s="78">
        <v>2</v>
      </c>
      <c r="C53316" s="79" t="s">
        <v>61045</v>
      </c>
    </row>
    <row r="53317" spans="1:3" x14ac:dyDescent="0.25">
      <c r="A53317" s="78" t="s">
        <v>10522</v>
      </c>
      <c r="B53317" s="78">
        <v>2</v>
      </c>
      <c r="C53317" s="79" t="s">
        <v>61046</v>
      </c>
    </row>
    <row r="53318" spans="1:3" x14ac:dyDescent="0.25">
      <c r="A53318" s="78" t="s">
        <v>10522</v>
      </c>
      <c r="B53318" s="78">
        <v>2</v>
      </c>
      <c r="C53318" s="79" t="s">
        <v>61047</v>
      </c>
    </row>
    <row r="53319" spans="1:3" x14ac:dyDescent="0.25">
      <c r="A53319" s="78" t="s">
        <v>10522</v>
      </c>
      <c r="B53319" s="78">
        <v>2</v>
      </c>
      <c r="C53319" s="79" t="s">
        <v>61048</v>
      </c>
    </row>
    <row r="53320" spans="1:3" x14ac:dyDescent="0.25">
      <c r="A53320" s="78" t="s">
        <v>10522</v>
      </c>
      <c r="B53320" s="78">
        <v>2</v>
      </c>
      <c r="C53320" s="79" t="s">
        <v>61049</v>
      </c>
    </row>
    <row r="53321" spans="1:3" x14ac:dyDescent="0.25">
      <c r="A53321" s="78" t="s">
        <v>10522</v>
      </c>
      <c r="B53321" s="78">
        <v>2</v>
      </c>
      <c r="C53321" s="79" t="s">
        <v>61050</v>
      </c>
    </row>
    <row r="53322" spans="1:3" x14ac:dyDescent="0.25">
      <c r="A53322" s="78" t="s">
        <v>10522</v>
      </c>
      <c r="B53322" s="78">
        <v>2</v>
      </c>
      <c r="C53322" s="79" t="s">
        <v>61051</v>
      </c>
    </row>
    <row r="53323" spans="1:3" x14ac:dyDescent="0.25">
      <c r="A53323" s="78" t="s">
        <v>10522</v>
      </c>
      <c r="B53323" s="78">
        <v>2</v>
      </c>
      <c r="C53323" s="79" t="s">
        <v>61052</v>
      </c>
    </row>
    <row r="53324" spans="1:3" x14ac:dyDescent="0.25">
      <c r="A53324" s="78" t="s">
        <v>10522</v>
      </c>
      <c r="B53324" s="78">
        <v>2</v>
      </c>
      <c r="C53324" s="79" t="s">
        <v>61053</v>
      </c>
    </row>
    <row r="53325" spans="1:3" x14ac:dyDescent="0.25">
      <c r="A53325" s="78" t="s">
        <v>10522</v>
      </c>
      <c r="B53325" s="78">
        <v>2</v>
      </c>
      <c r="C53325" s="79" t="s">
        <v>61054</v>
      </c>
    </row>
    <row r="53326" spans="1:3" x14ac:dyDescent="0.25">
      <c r="A53326" s="78" t="s">
        <v>10522</v>
      </c>
      <c r="B53326" s="78">
        <v>2</v>
      </c>
      <c r="C53326" s="79" t="s">
        <v>61055</v>
      </c>
    </row>
    <row r="53327" spans="1:3" x14ac:dyDescent="0.25">
      <c r="A53327" s="78" t="s">
        <v>10525</v>
      </c>
      <c r="B53327" s="78">
        <v>1</v>
      </c>
      <c r="C53327" s="79" t="s">
        <v>10526</v>
      </c>
    </row>
    <row r="53328" spans="1:3" x14ac:dyDescent="0.25">
      <c r="A53328" s="78" t="s">
        <v>10525</v>
      </c>
      <c r="B53328" s="78">
        <v>2</v>
      </c>
      <c r="C53328" s="79" t="s">
        <v>61056</v>
      </c>
    </row>
    <row r="53329" spans="1:3" x14ac:dyDescent="0.25">
      <c r="A53329" s="78" t="s">
        <v>10525</v>
      </c>
      <c r="B53329" s="78">
        <v>2</v>
      </c>
      <c r="C53329" s="79" t="s">
        <v>61057</v>
      </c>
    </row>
    <row r="53330" spans="1:3" x14ac:dyDescent="0.25">
      <c r="A53330" s="78" t="s">
        <v>10525</v>
      </c>
      <c r="B53330" s="78">
        <v>2</v>
      </c>
      <c r="C53330" s="79" t="s">
        <v>61058</v>
      </c>
    </row>
    <row r="53331" spans="1:3" x14ac:dyDescent="0.25">
      <c r="A53331" s="78" t="s">
        <v>10525</v>
      </c>
      <c r="B53331" s="78">
        <v>2</v>
      </c>
      <c r="C53331" s="79" t="s">
        <v>61059</v>
      </c>
    </row>
    <row r="53332" spans="1:3" x14ac:dyDescent="0.25">
      <c r="A53332" s="78" t="s">
        <v>10525</v>
      </c>
      <c r="B53332" s="78">
        <v>2</v>
      </c>
      <c r="C53332" s="79" t="s">
        <v>61060</v>
      </c>
    </row>
    <row r="53333" spans="1:3" x14ac:dyDescent="0.25">
      <c r="A53333" s="78" t="s">
        <v>10525</v>
      </c>
      <c r="B53333" s="78">
        <v>2</v>
      </c>
      <c r="C53333" s="79" t="s">
        <v>61061</v>
      </c>
    </row>
    <row r="53334" spans="1:3" x14ac:dyDescent="0.25">
      <c r="A53334" s="78" t="s">
        <v>10525</v>
      </c>
      <c r="B53334" s="78">
        <v>2</v>
      </c>
      <c r="C53334" s="79" t="s">
        <v>61062</v>
      </c>
    </row>
    <row r="53335" spans="1:3" x14ac:dyDescent="0.25">
      <c r="A53335" s="78" t="s">
        <v>10525</v>
      </c>
      <c r="B53335" s="78">
        <v>2</v>
      </c>
      <c r="C53335" s="79" t="s">
        <v>61063</v>
      </c>
    </row>
    <row r="53336" spans="1:3" x14ac:dyDescent="0.25">
      <c r="A53336" s="78" t="s">
        <v>10525</v>
      </c>
      <c r="B53336" s="78">
        <v>2</v>
      </c>
      <c r="C53336" s="79" t="s">
        <v>61064</v>
      </c>
    </row>
    <row r="53337" spans="1:3" x14ac:dyDescent="0.25">
      <c r="A53337" s="78" t="s">
        <v>10528</v>
      </c>
      <c r="B53337" s="78">
        <v>1</v>
      </c>
      <c r="C53337" s="79" t="s">
        <v>10529</v>
      </c>
    </row>
    <row r="53338" spans="1:3" x14ac:dyDescent="0.25">
      <c r="A53338" s="78" t="s">
        <v>10528</v>
      </c>
      <c r="B53338" s="78">
        <v>2</v>
      </c>
      <c r="C53338" s="79" t="s">
        <v>61065</v>
      </c>
    </row>
    <row r="53339" spans="1:3" x14ac:dyDescent="0.25">
      <c r="A53339" s="78" t="s">
        <v>10528</v>
      </c>
      <c r="B53339" s="78">
        <v>2</v>
      </c>
      <c r="C53339" s="79" t="s">
        <v>61066</v>
      </c>
    </row>
    <row r="53340" spans="1:3" x14ac:dyDescent="0.25">
      <c r="A53340" s="78" t="s">
        <v>10528</v>
      </c>
      <c r="B53340" s="78">
        <v>2</v>
      </c>
      <c r="C53340" s="79" t="s">
        <v>61067</v>
      </c>
    </row>
    <row r="53341" spans="1:3" x14ac:dyDescent="0.25">
      <c r="A53341" s="78" t="s">
        <v>10528</v>
      </c>
      <c r="B53341" s="78">
        <v>2</v>
      </c>
      <c r="C53341" s="79" t="s">
        <v>61068</v>
      </c>
    </row>
    <row r="53342" spans="1:3" x14ac:dyDescent="0.25">
      <c r="A53342" s="78" t="s">
        <v>10528</v>
      </c>
      <c r="B53342" s="78">
        <v>2</v>
      </c>
      <c r="C53342" s="79" t="s">
        <v>61069</v>
      </c>
    </row>
    <row r="53343" spans="1:3" x14ac:dyDescent="0.25">
      <c r="A53343" s="78" t="s">
        <v>10528</v>
      </c>
      <c r="B53343" s="78">
        <v>2</v>
      </c>
      <c r="C53343" s="79" t="s">
        <v>61070</v>
      </c>
    </row>
    <row r="53344" spans="1:3" x14ac:dyDescent="0.25">
      <c r="A53344" s="78" t="s">
        <v>10528</v>
      </c>
      <c r="B53344" s="78">
        <v>2</v>
      </c>
      <c r="C53344" s="79" t="s">
        <v>61071</v>
      </c>
    </row>
    <row r="53345" spans="1:3" x14ac:dyDescent="0.25">
      <c r="A53345" s="78" t="s">
        <v>10528</v>
      </c>
      <c r="B53345" s="78">
        <v>2</v>
      </c>
      <c r="C53345" s="79" t="s">
        <v>61072</v>
      </c>
    </row>
    <row r="53346" spans="1:3" x14ac:dyDescent="0.25">
      <c r="A53346" s="78" t="s">
        <v>10528</v>
      </c>
      <c r="B53346" s="78">
        <v>2</v>
      </c>
      <c r="C53346" s="79" t="s">
        <v>61073</v>
      </c>
    </row>
    <row r="53347" spans="1:3" x14ac:dyDescent="0.25">
      <c r="A53347" s="78" t="s">
        <v>10528</v>
      </c>
      <c r="B53347" s="78">
        <v>2</v>
      </c>
      <c r="C53347" s="79" t="s">
        <v>61074</v>
      </c>
    </row>
    <row r="53348" spans="1:3" x14ac:dyDescent="0.25">
      <c r="A53348" s="78" t="s">
        <v>10528</v>
      </c>
      <c r="B53348" s="78">
        <v>2</v>
      </c>
      <c r="C53348" s="79" t="s">
        <v>61075</v>
      </c>
    </row>
    <row r="53349" spans="1:3" x14ac:dyDescent="0.25">
      <c r="A53349" s="78" t="s">
        <v>10528</v>
      </c>
      <c r="B53349" s="78">
        <v>2</v>
      </c>
      <c r="C53349" s="79" t="s">
        <v>61076</v>
      </c>
    </row>
    <row r="53350" spans="1:3" x14ac:dyDescent="0.25">
      <c r="A53350" s="78" t="s">
        <v>10528</v>
      </c>
      <c r="B53350" s="78">
        <v>2</v>
      </c>
      <c r="C53350" s="79" t="s">
        <v>61077</v>
      </c>
    </row>
    <row r="53351" spans="1:3" x14ac:dyDescent="0.25">
      <c r="A53351" s="78" t="s">
        <v>10528</v>
      </c>
      <c r="B53351" s="78">
        <v>2</v>
      </c>
      <c r="C53351" s="79" t="s">
        <v>61078</v>
      </c>
    </row>
    <row r="53352" spans="1:3" x14ac:dyDescent="0.25">
      <c r="A53352" s="78" t="s">
        <v>10528</v>
      </c>
      <c r="B53352" s="78">
        <v>2</v>
      </c>
      <c r="C53352" s="79" t="s">
        <v>61079</v>
      </c>
    </row>
    <row r="53353" spans="1:3" x14ac:dyDescent="0.25">
      <c r="A53353" s="78" t="s">
        <v>10528</v>
      </c>
      <c r="B53353" s="78">
        <v>2</v>
      </c>
      <c r="C53353" s="79" t="s">
        <v>61080</v>
      </c>
    </row>
    <row r="53354" spans="1:3" x14ac:dyDescent="0.25">
      <c r="A53354" s="78" t="s">
        <v>10528</v>
      </c>
      <c r="B53354" s="78">
        <v>2</v>
      </c>
      <c r="C53354" s="79" t="s">
        <v>61081</v>
      </c>
    </row>
    <row r="53355" spans="1:3" x14ac:dyDescent="0.25">
      <c r="A53355" s="78" t="s">
        <v>10528</v>
      </c>
      <c r="B53355" s="78">
        <v>2</v>
      </c>
      <c r="C53355" s="79" t="s">
        <v>61082</v>
      </c>
    </row>
    <row r="53356" spans="1:3" x14ac:dyDescent="0.25">
      <c r="A53356" s="78" t="s">
        <v>10528</v>
      </c>
      <c r="B53356" s="78">
        <v>2</v>
      </c>
      <c r="C53356" s="79" t="s">
        <v>61083</v>
      </c>
    </row>
    <row r="53357" spans="1:3" x14ac:dyDescent="0.25">
      <c r="A53357" s="78" t="s">
        <v>10528</v>
      </c>
      <c r="B53357" s="78">
        <v>2</v>
      </c>
      <c r="C53357" s="79" t="s">
        <v>61084</v>
      </c>
    </row>
    <row r="53358" spans="1:3" x14ac:dyDescent="0.25">
      <c r="A53358" s="78" t="s">
        <v>10531</v>
      </c>
      <c r="B53358" s="78">
        <v>1</v>
      </c>
      <c r="C53358" s="79" t="s">
        <v>10532</v>
      </c>
    </row>
    <row r="53359" spans="1:3" x14ac:dyDescent="0.25">
      <c r="A53359" s="78" t="s">
        <v>10531</v>
      </c>
      <c r="B53359" s="78">
        <v>2</v>
      </c>
      <c r="C53359" s="79" t="s">
        <v>61085</v>
      </c>
    </row>
    <row r="53360" spans="1:3" x14ac:dyDescent="0.25">
      <c r="A53360" s="78" t="s">
        <v>10531</v>
      </c>
      <c r="B53360" s="78">
        <v>2</v>
      </c>
      <c r="C53360" s="79" t="s">
        <v>61086</v>
      </c>
    </row>
    <row r="53361" spans="1:3" x14ac:dyDescent="0.25">
      <c r="A53361" s="78" t="s">
        <v>10531</v>
      </c>
      <c r="B53361" s="78">
        <v>2</v>
      </c>
      <c r="C53361" s="79" t="s">
        <v>61087</v>
      </c>
    </row>
    <row r="53362" spans="1:3" x14ac:dyDescent="0.25">
      <c r="A53362" s="78" t="s">
        <v>10531</v>
      </c>
      <c r="B53362" s="78">
        <v>2</v>
      </c>
      <c r="C53362" s="79" t="s">
        <v>61088</v>
      </c>
    </row>
    <row r="53363" spans="1:3" x14ac:dyDescent="0.25">
      <c r="A53363" s="78" t="s">
        <v>10531</v>
      </c>
      <c r="B53363" s="78">
        <v>2</v>
      </c>
      <c r="C53363" s="79" t="s">
        <v>61089</v>
      </c>
    </row>
    <row r="53364" spans="1:3" x14ac:dyDescent="0.25">
      <c r="A53364" s="78" t="s">
        <v>10531</v>
      </c>
      <c r="B53364" s="78">
        <v>2</v>
      </c>
      <c r="C53364" s="79" t="s">
        <v>61090</v>
      </c>
    </row>
    <row r="53365" spans="1:3" x14ac:dyDescent="0.25">
      <c r="A53365" s="78" t="s">
        <v>10531</v>
      </c>
      <c r="B53365" s="78">
        <v>2</v>
      </c>
      <c r="C53365" s="79" t="s">
        <v>61091</v>
      </c>
    </row>
    <row r="53366" spans="1:3" x14ac:dyDescent="0.25">
      <c r="A53366" s="78" t="s">
        <v>10531</v>
      </c>
      <c r="B53366" s="78">
        <v>2</v>
      </c>
      <c r="C53366" s="79" t="s">
        <v>61092</v>
      </c>
    </row>
    <row r="53367" spans="1:3" x14ac:dyDescent="0.25">
      <c r="A53367" s="78" t="s">
        <v>10531</v>
      </c>
      <c r="B53367" s="78">
        <v>2</v>
      </c>
      <c r="C53367" s="79" t="s">
        <v>61093</v>
      </c>
    </row>
    <row r="53368" spans="1:3" x14ac:dyDescent="0.25">
      <c r="A53368" s="78" t="s">
        <v>10531</v>
      </c>
      <c r="B53368" s="78">
        <v>2</v>
      </c>
      <c r="C53368" s="79" t="s">
        <v>61094</v>
      </c>
    </row>
    <row r="53369" spans="1:3" x14ac:dyDescent="0.25">
      <c r="A53369" s="78" t="s">
        <v>10534</v>
      </c>
      <c r="B53369" s="78">
        <v>1</v>
      </c>
      <c r="C53369" s="79" t="s">
        <v>10535</v>
      </c>
    </row>
    <row r="53370" spans="1:3" x14ac:dyDescent="0.25">
      <c r="A53370" s="78" t="s">
        <v>10534</v>
      </c>
      <c r="B53370" s="78">
        <v>2</v>
      </c>
      <c r="C53370" s="79" t="s">
        <v>61095</v>
      </c>
    </row>
    <row r="53371" spans="1:3" x14ac:dyDescent="0.25">
      <c r="A53371" s="78" t="s">
        <v>10534</v>
      </c>
      <c r="B53371" s="78">
        <v>2</v>
      </c>
      <c r="C53371" s="79" t="s">
        <v>61096</v>
      </c>
    </row>
    <row r="53372" spans="1:3" x14ac:dyDescent="0.25">
      <c r="A53372" s="78" t="s">
        <v>10534</v>
      </c>
      <c r="B53372" s="78">
        <v>2</v>
      </c>
      <c r="C53372" s="79" t="s">
        <v>61097</v>
      </c>
    </row>
    <row r="53373" spans="1:3" x14ac:dyDescent="0.25">
      <c r="A53373" s="78" t="s">
        <v>10534</v>
      </c>
      <c r="B53373" s="78">
        <v>2</v>
      </c>
      <c r="C53373" s="79" t="s">
        <v>61098</v>
      </c>
    </row>
    <row r="53374" spans="1:3" x14ac:dyDescent="0.25">
      <c r="A53374" s="78" t="s">
        <v>10534</v>
      </c>
      <c r="B53374" s="78">
        <v>2</v>
      </c>
      <c r="C53374" s="79" t="s">
        <v>61099</v>
      </c>
    </row>
    <row r="53375" spans="1:3" x14ac:dyDescent="0.25">
      <c r="A53375" s="78" t="s">
        <v>10534</v>
      </c>
      <c r="B53375" s="78">
        <v>2</v>
      </c>
      <c r="C53375" s="79" t="s">
        <v>61100</v>
      </c>
    </row>
    <row r="53376" spans="1:3" x14ac:dyDescent="0.25">
      <c r="A53376" s="78" t="s">
        <v>10534</v>
      </c>
      <c r="B53376" s="78">
        <v>2</v>
      </c>
      <c r="C53376" s="79" t="s">
        <v>61101</v>
      </c>
    </row>
    <row r="53377" spans="1:3" x14ac:dyDescent="0.25">
      <c r="A53377" s="78" t="s">
        <v>10534</v>
      </c>
      <c r="B53377" s="78">
        <v>2</v>
      </c>
      <c r="C53377" s="79" t="s">
        <v>61102</v>
      </c>
    </row>
    <row r="53378" spans="1:3" x14ac:dyDescent="0.25">
      <c r="A53378" s="78" t="s">
        <v>10534</v>
      </c>
      <c r="B53378" s="78">
        <v>2</v>
      </c>
      <c r="C53378" s="79" t="s">
        <v>61103</v>
      </c>
    </row>
    <row r="53379" spans="1:3" x14ac:dyDescent="0.25">
      <c r="A53379" s="78" t="s">
        <v>10534</v>
      </c>
      <c r="B53379" s="78">
        <v>2</v>
      </c>
      <c r="C53379" s="79" t="s">
        <v>61104</v>
      </c>
    </row>
    <row r="53380" spans="1:3" x14ac:dyDescent="0.25">
      <c r="A53380" s="78" t="s">
        <v>10534</v>
      </c>
      <c r="B53380" s="78">
        <v>2</v>
      </c>
      <c r="C53380" s="79" t="s">
        <v>61105</v>
      </c>
    </row>
    <row r="53381" spans="1:3" x14ac:dyDescent="0.25">
      <c r="A53381" s="78" t="s">
        <v>10537</v>
      </c>
      <c r="B53381" s="78">
        <v>1</v>
      </c>
      <c r="C53381" s="79" t="s">
        <v>10538</v>
      </c>
    </row>
    <row r="53382" spans="1:3" x14ac:dyDescent="0.25">
      <c r="A53382" s="78" t="s">
        <v>10537</v>
      </c>
      <c r="B53382" s="78">
        <v>2</v>
      </c>
      <c r="C53382" s="79" t="s">
        <v>61106</v>
      </c>
    </row>
    <row r="53383" spans="1:3" x14ac:dyDescent="0.25">
      <c r="A53383" s="78" t="s">
        <v>10537</v>
      </c>
      <c r="B53383" s="78">
        <v>2</v>
      </c>
      <c r="C53383" s="79" t="s">
        <v>61107</v>
      </c>
    </row>
    <row r="53384" spans="1:3" x14ac:dyDescent="0.25">
      <c r="A53384" s="78" t="s">
        <v>10537</v>
      </c>
      <c r="B53384" s="78">
        <v>2</v>
      </c>
      <c r="C53384" s="79" t="s">
        <v>61108</v>
      </c>
    </row>
    <row r="53385" spans="1:3" x14ac:dyDescent="0.25">
      <c r="A53385" s="78" t="s">
        <v>10537</v>
      </c>
      <c r="B53385" s="78">
        <v>2</v>
      </c>
      <c r="C53385" s="79" t="s">
        <v>61109</v>
      </c>
    </row>
    <row r="53386" spans="1:3" x14ac:dyDescent="0.25">
      <c r="A53386" s="78" t="s">
        <v>10537</v>
      </c>
      <c r="B53386" s="78">
        <v>2</v>
      </c>
      <c r="C53386" s="79" t="s">
        <v>61110</v>
      </c>
    </row>
    <row r="53387" spans="1:3" x14ac:dyDescent="0.25">
      <c r="A53387" s="78" t="s">
        <v>10537</v>
      </c>
      <c r="B53387" s="78">
        <v>2</v>
      </c>
      <c r="C53387" s="79" t="s">
        <v>61111</v>
      </c>
    </row>
    <row r="53388" spans="1:3" x14ac:dyDescent="0.25">
      <c r="A53388" s="78" t="s">
        <v>10537</v>
      </c>
      <c r="B53388" s="78">
        <v>2</v>
      </c>
      <c r="C53388" s="79" t="s">
        <v>61112</v>
      </c>
    </row>
    <row r="53389" spans="1:3" x14ac:dyDescent="0.25">
      <c r="A53389" s="78" t="s">
        <v>10537</v>
      </c>
      <c r="B53389" s="78">
        <v>2</v>
      </c>
      <c r="C53389" s="79" t="s">
        <v>61113</v>
      </c>
    </row>
    <row r="53390" spans="1:3" x14ac:dyDescent="0.25">
      <c r="A53390" s="78" t="s">
        <v>10537</v>
      </c>
      <c r="B53390" s="78">
        <v>2</v>
      </c>
      <c r="C53390" s="79" t="s">
        <v>61114</v>
      </c>
    </row>
    <row r="53391" spans="1:3" x14ac:dyDescent="0.25">
      <c r="A53391" s="78" t="s">
        <v>10537</v>
      </c>
      <c r="B53391" s="78">
        <v>2</v>
      </c>
      <c r="C53391" s="79" t="s">
        <v>61115</v>
      </c>
    </row>
    <row r="53392" spans="1:3" x14ac:dyDescent="0.25">
      <c r="A53392" s="70" t="s">
        <v>10540</v>
      </c>
      <c r="B53392" s="70">
        <v>1</v>
      </c>
      <c r="C53392" s="4" t="s">
        <v>10541</v>
      </c>
    </row>
    <row r="53393" spans="1:3" x14ac:dyDescent="0.25">
      <c r="A53393" s="84" t="s">
        <v>10543</v>
      </c>
      <c r="B53393" s="84">
        <v>1</v>
      </c>
      <c r="C53393" s="85" t="s">
        <v>10544</v>
      </c>
    </row>
    <row r="53394" spans="1:3" x14ac:dyDescent="0.25">
      <c r="A53394" s="78" t="s">
        <v>10543</v>
      </c>
      <c r="B53394" s="78">
        <v>2</v>
      </c>
      <c r="C53394" s="79" t="s">
        <v>61116</v>
      </c>
    </row>
    <row r="53395" spans="1:3" x14ac:dyDescent="0.25">
      <c r="A53395" s="78" t="s">
        <v>10543</v>
      </c>
      <c r="B53395" s="78">
        <v>2</v>
      </c>
      <c r="C53395" s="79" t="s">
        <v>61117</v>
      </c>
    </row>
    <row r="53396" spans="1:3" x14ac:dyDescent="0.25">
      <c r="A53396" s="78" t="s">
        <v>10543</v>
      </c>
      <c r="B53396" s="78">
        <v>2</v>
      </c>
      <c r="C53396" s="79" t="s">
        <v>61118</v>
      </c>
    </row>
    <row r="53397" spans="1:3" x14ac:dyDescent="0.25">
      <c r="A53397" s="78" t="s">
        <v>10543</v>
      </c>
      <c r="B53397" s="78">
        <v>2</v>
      </c>
      <c r="C53397" s="79" t="s">
        <v>61119</v>
      </c>
    </row>
    <row r="53398" spans="1:3" x14ac:dyDescent="0.25">
      <c r="A53398" s="78" t="s">
        <v>10546</v>
      </c>
      <c r="B53398" s="78">
        <v>1</v>
      </c>
      <c r="C53398" s="79" t="s">
        <v>10547</v>
      </c>
    </row>
    <row r="53399" spans="1:3" x14ac:dyDescent="0.25">
      <c r="A53399" s="78" t="s">
        <v>10546</v>
      </c>
      <c r="B53399" s="78">
        <v>2</v>
      </c>
      <c r="C53399" s="79" t="s">
        <v>61120</v>
      </c>
    </row>
    <row r="53400" spans="1:3" x14ac:dyDescent="0.25">
      <c r="A53400" s="78" t="s">
        <v>10546</v>
      </c>
      <c r="B53400" s="78">
        <v>2</v>
      </c>
      <c r="C53400" s="79" t="s">
        <v>61121</v>
      </c>
    </row>
    <row r="53401" spans="1:3" x14ac:dyDescent="0.25">
      <c r="A53401" s="78" t="s">
        <v>10546</v>
      </c>
      <c r="B53401" s="78">
        <v>2</v>
      </c>
      <c r="C53401" s="79" t="s">
        <v>61122</v>
      </c>
    </row>
    <row r="53402" spans="1:3" x14ac:dyDescent="0.25">
      <c r="A53402" s="78" t="s">
        <v>10546</v>
      </c>
      <c r="B53402" s="78">
        <v>2</v>
      </c>
      <c r="C53402" s="79" t="s">
        <v>61123</v>
      </c>
    </row>
    <row r="53403" spans="1:3" x14ac:dyDescent="0.25">
      <c r="A53403" s="78" t="s">
        <v>10546</v>
      </c>
      <c r="B53403" s="78">
        <v>2</v>
      </c>
      <c r="C53403" s="79" t="s">
        <v>61124</v>
      </c>
    </row>
    <row r="53404" spans="1:3" x14ac:dyDescent="0.25">
      <c r="A53404" s="78" t="s">
        <v>10546</v>
      </c>
      <c r="B53404" s="78">
        <v>2</v>
      </c>
      <c r="C53404" s="79" t="s">
        <v>61125</v>
      </c>
    </row>
    <row r="53405" spans="1:3" x14ac:dyDescent="0.25">
      <c r="A53405" s="78" t="s">
        <v>10546</v>
      </c>
      <c r="B53405" s="78">
        <v>2</v>
      </c>
      <c r="C53405" s="79" t="s">
        <v>61126</v>
      </c>
    </row>
    <row r="53406" spans="1:3" x14ac:dyDescent="0.25">
      <c r="A53406" s="78" t="s">
        <v>10546</v>
      </c>
      <c r="B53406" s="78">
        <v>2</v>
      </c>
      <c r="C53406" s="79" t="s">
        <v>61127</v>
      </c>
    </row>
    <row r="53407" spans="1:3" x14ac:dyDescent="0.25">
      <c r="A53407" s="78" t="s">
        <v>10546</v>
      </c>
      <c r="B53407" s="78">
        <v>2</v>
      </c>
      <c r="C53407" s="79" t="s">
        <v>61128</v>
      </c>
    </row>
    <row r="53408" spans="1:3" x14ac:dyDescent="0.25">
      <c r="A53408" s="78" t="s">
        <v>10546</v>
      </c>
      <c r="B53408" s="78">
        <v>2</v>
      </c>
      <c r="C53408" s="79" t="s">
        <v>61129</v>
      </c>
    </row>
    <row r="53409" spans="1:3" x14ac:dyDescent="0.25">
      <c r="A53409" s="78" t="s">
        <v>10546</v>
      </c>
      <c r="B53409" s="78">
        <v>2</v>
      </c>
      <c r="C53409" s="79" t="s">
        <v>61130</v>
      </c>
    </row>
    <row r="53410" spans="1:3" x14ac:dyDescent="0.25">
      <c r="A53410" s="78" t="s">
        <v>10546</v>
      </c>
      <c r="B53410" s="78">
        <v>2</v>
      </c>
      <c r="C53410" s="79" t="s">
        <v>61131</v>
      </c>
    </row>
    <row r="53411" spans="1:3" x14ac:dyDescent="0.25">
      <c r="A53411" s="78" t="s">
        <v>10546</v>
      </c>
      <c r="B53411" s="78">
        <v>2</v>
      </c>
      <c r="C53411" s="79" t="s">
        <v>61132</v>
      </c>
    </row>
    <row r="53412" spans="1:3" x14ac:dyDescent="0.25">
      <c r="A53412" s="78" t="s">
        <v>10546</v>
      </c>
      <c r="B53412" s="78">
        <v>2</v>
      </c>
      <c r="C53412" s="79" t="s">
        <v>61133</v>
      </c>
    </row>
    <row r="53413" spans="1:3" x14ac:dyDescent="0.25">
      <c r="A53413" s="78" t="s">
        <v>10546</v>
      </c>
      <c r="B53413" s="78">
        <v>2</v>
      </c>
      <c r="C53413" s="79" t="s">
        <v>61134</v>
      </c>
    </row>
    <row r="53414" spans="1:3" x14ac:dyDescent="0.25">
      <c r="A53414" s="78" t="s">
        <v>10546</v>
      </c>
      <c r="B53414" s="78">
        <v>2</v>
      </c>
      <c r="C53414" s="79" t="s">
        <v>61135</v>
      </c>
    </row>
    <row r="53415" spans="1:3" x14ac:dyDescent="0.25">
      <c r="A53415" s="78" t="s">
        <v>10546</v>
      </c>
      <c r="B53415" s="78">
        <v>2</v>
      </c>
      <c r="C53415" s="79" t="s">
        <v>61136</v>
      </c>
    </row>
    <row r="53416" spans="1:3" x14ac:dyDescent="0.25">
      <c r="A53416" s="78" t="s">
        <v>10546</v>
      </c>
      <c r="B53416" s="78">
        <v>2</v>
      </c>
      <c r="C53416" s="79" t="s">
        <v>61137</v>
      </c>
    </row>
    <row r="53417" spans="1:3" x14ac:dyDescent="0.25">
      <c r="A53417" s="78" t="s">
        <v>10546</v>
      </c>
      <c r="B53417" s="78">
        <v>2</v>
      </c>
      <c r="C53417" s="79" t="s">
        <v>61138</v>
      </c>
    </row>
    <row r="53418" spans="1:3" x14ac:dyDescent="0.25">
      <c r="A53418" s="78" t="s">
        <v>10546</v>
      </c>
      <c r="B53418" s="78">
        <v>2</v>
      </c>
      <c r="C53418" s="79" t="s">
        <v>61139</v>
      </c>
    </row>
    <row r="53419" spans="1:3" x14ac:dyDescent="0.25">
      <c r="A53419" s="78" t="s">
        <v>10546</v>
      </c>
      <c r="B53419" s="78">
        <v>2</v>
      </c>
      <c r="C53419" s="79" t="s">
        <v>61140</v>
      </c>
    </row>
    <row r="53420" spans="1:3" x14ac:dyDescent="0.25">
      <c r="A53420" s="78" t="s">
        <v>10546</v>
      </c>
      <c r="B53420" s="78">
        <v>2</v>
      </c>
      <c r="C53420" s="79" t="s">
        <v>61141</v>
      </c>
    </row>
    <row r="53421" spans="1:3" x14ac:dyDescent="0.25">
      <c r="A53421" s="78" t="s">
        <v>10546</v>
      </c>
      <c r="B53421" s="78">
        <v>2</v>
      </c>
      <c r="C53421" s="79" t="s">
        <v>61142</v>
      </c>
    </row>
    <row r="53422" spans="1:3" x14ac:dyDescent="0.25">
      <c r="A53422" s="78" t="s">
        <v>10546</v>
      </c>
      <c r="B53422" s="78">
        <v>2</v>
      </c>
      <c r="C53422" s="79" t="s">
        <v>61143</v>
      </c>
    </row>
    <row r="53423" spans="1:3" x14ac:dyDescent="0.25">
      <c r="A53423" s="78" t="s">
        <v>10546</v>
      </c>
      <c r="B53423" s="78">
        <v>2</v>
      </c>
      <c r="C53423" s="79" t="s">
        <v>61144</v>
      </c>
    </row>
    <row r="53424" spans="1:3" x14ac:dyDescent="0.25">
      <c r="A53424" s="78" t="s">
        <v>10549</v>
      </c>
      <c r="B53424" s="78">
        <v>1</v>
      </c>
      <c r="C53424" s="79" t="s">
        <v>10550</v>
      </c>
    </row>
    <row r="53425" spans="1:3" x14ac:dyDescent="0.25">
      <c r="A53425" s="78" t="s">
        <v>10549</v>
      </c>
      <c r="B53425" s="78">
        <v>2</v>
      </c>
      <c r="C53425" s="79" t="s">
        <v>61145</v>
      </c>
    </row>
    <row r="53426" spans="1:3" x14ac:dyDescent="0.25">
      <c r="A53426" s="78" t="s">
        <v>10549</v>
      </c>
      <c r="B53426" s="78">
        <v>2</v>
      </c>
      <c r="C53426" s="79" t="s">
        <v>61146</v>
      </c>
    </row>
    <row r="53427" spans="1:3" x14ac:dyDescent="0.25">
      <c r="A53427" s="78" t="s">
        <v>10549</v>
      </c>
      <c r="B53427" s="78">
        <v>2</v>
      </c>
      <c r="C53427" s="79" t="s">
        <v>61147</v>
      </c>
    </row>
    <row r="53428" spans="1:3" x14ac:dyDescent="0.25">
      <c r="A53428" s="78" t="s">
        <v>10549</v>
      </c>
      <c r="B53428" s="78">
        <v>2</v>
      </c>
      <c r="C53428" s="79" t="s">
        <v>61148</v>
      </c>
    </row>
    <row r="53429" spans="1:3" x14ac:dyDescent="0.25">
      <c r="A53429" s="78" t="s">
        <v>10549</v>
      </c>
      <c r="B53429" s="78">
        <v>2</v>
      </c>
      <c r="C53429" s="79" t="s">
        <v>61149</v>
      </c>
    </row>
    <row r="53430" spans="1:3" x14ac:dyDescent="0.25">
      <c r="A53430" s="78" t="s">
        <v>10549</v>
      </c>
      <c r="B53430" s="78">
        <v>2</v>
      </c>
      <c r="C53430" s="79" t="s">
        <v>61150</v>
      </c>
    </row>
    <row r="53431" spans="1:3" x14ac:dyDescent="0.25">
      <c r="A53431" s="78" t="s">
        <v>10549</v>
      </c>
      <c r="B53431" s="78">
        <v>2</v>
      </c>
      <c r="C53431" s="79" t="s">
        <v>61151</v>
      </c>
    </row>
    <row r="53432" spans="1:3" x14ac:dyDescent="0.25">
      <c r="A53432" s="78" t="s">
        <v>10549</v>
      </c>
      <c r="B53432" s="78">
        <v>2</v>
      </c>
      <c r="C53432" s="79" t="s">
        <v>61152</v>
      </c>
    </row>
    <row r="53433" spans="1:3" x14ac:dyDescent="0.25">
      <c r="A53433" s="78" t="s">
        <v>10549</v>
      </c>
      <c r="B53433" s="78">
        <v>2</v>
      </c>
      <c r="C53433" s="79" t="s">
        <v>61153</v>
      </c>
    </row>
    <row r="53434" spans="1:3" x14ac:dyDescent="0.25">
      <c r="A53434" s="78" t="s">
        <v>10549</v>
      </c>
      <c r="B53434" s="78">
        <v>2</v>
      </c>
      <c r="C53434" s="79" t="s">
        <v>61154</v>
      </c>
    </row>
    <row r="53435" spans="1:3" x14ac:dyDescent="0.25">
      <c r="A53435" s="78" t="s">
        <v>10549</v>
      </c>
      <c r="B53435" s="78">
        <v>2</v>
      </c>
      <c r="C53435" s="79" t="s">
        <v>61155</v>
      </c>
    </row>
    <row r="53436" spans="1:3" x14ac:dyDescent="0.25">
      <c r="A53436" s="78" t="s">
        <v>10549</v>
      </c>
      <c r="B53436" s="78">
        <v>2</v>
      </c>
      <c r="C53436" s="79" t="s">
        <v>61156</v>
      </c>
    </row>
    <row r="53437" spans="1:3" x14ac:dyDescent="0.25">
      <c r="A53437" s="78" t="s">
        <v>10549</v>
      </c>
      <c r="B53437" s="78">
        <v>2</v>
      </c>
      <c r="C53437" s="79" t="s">
        <v>61157</v>
      </c>
    </row>
    <row r="53438" spans="1:3" x14ac:dyDescent="0.25">
      <c r="A53438" s="78" t="s">
        <v>10549</v>
      </c>
      <c r="B53438" s="78">
        <v>2</v>
      </c>
      <c r="C53438" s="79" t="s">
        <v>61158</v>
      </c>
    </row>
    <row r="53439" spans="1:3" x14ac:dyDescent="0.25">
      <c r="A53439" s="78" t="s">
        <v>10549</v>
      </c>
      <c r="B53439" s="78">
        <v>2</v>
      </c>
      <c r="C53439" s="79" t="s">
        <v>61159</v>
      </c>
    </row>
    <row r="53440" spans="1:3" x14ac:dyDescent="0.25">
      <c r="A53440" s="78" t="s">
        <v>10549</v>
      </c>
      <c r="B53440" s="78">
        <v>2</v>
      </c>
      <c r="C53440" s="79" t="s">
        <v>61160</v>
      </c>
    </row>
    <row r="53441" spans="1:3" x14ac:dyDescent="0.25">
      <c r="A53441" s="78" t="s">
        <v>10549</v>
      </c>
      <c r="B53441" s="78">
        <v>2</v>
      </c>
      <c r="C53441" s="79" t="s">
        <v>61161</v>
      </c>
    </row>
    <row r="53442" spans="1:3" x14ac:dyDescent="0.25">
      <c r="A53442" s="78" t="s">
        <v>10549</v>
      </c>
      <c r="B53442" s="78">
        <v>2</v>
      </c>
      <c r="C53442" s="79" t="s">
        <v>61162</v>
      </c>
    </row>
    <row r="53443" spans="1:3" x14ac:dyDescent="0.25">
      <c r="A53443" s="78" t="s">
        <v>10549</v>
      </c>
      <c r="B53443" s="78">
        <v>2</v>
      </c>
      <c r="C53443" s="79" t="s">
        <v>61163</v>
      </c>
    </row>
    <row r="53444" spans="1:3" x14ac:dyDescent="0.25">
      <c r="A53444" s="84" t="s">
        <v>10552</v>
      </c>
      <c r="B53444" s="84">
        <v>1</v>
      </c>
      <c r="C53444" s="85" t="s">
        <v>10553</v>
      </c>
    </row>
    <row r="53445" spans="1:3" x14ac:dyDescent="0.25">
      <c r="A53445" s="78" t="s">
        <v>10552</v>
      </c>
      <c r="B53445" s="78">
        <v>2</v>
      </c>
      <c r="C53445" s="79" t="s">
        <v>61164</v>
      </c>
    </row>
    <row r="53446" spans="1:3" x14ac:dyDescent="0.25">
      <c r="A53446" s="78" t="s">
        <v>10555</v>
      </c>
      <c r="B53446" s="78">
        <v>1</v>
      </c>
      <c r="C53446" s="79" t="s">
        <v>10556</v>
      </c>
    </row>
    <row r="53447" spans="1:3" x14ac:dyDescent="0.25">
      <c r="A53447" s="78" t="s">
        <v>10555</v>
      </c>
      <c r="B53447" s="78">
        <v>2</v>
      </c>
      <c r="C53447" s="79" t="s">
        <v>61165</v>
      </c>
    </row>
    <row r="53448" spans="1:3" x14ac:dyDescent="0.25">
      <c r="A53448" s="78" t="s">
        <v>10555</v>
      </c>
      <c r="B53448" s="78">
        <v>2</v>
      </c>
      <c r="C53448" s="79" t="s">
        <v>61166</v>
      </c>
    </row>
    <row r="53449" spans="1:3" x14ac:dyDescent="0.25">
      <c r="A53449" s="78" t="s">
        <v>10555</v>
      </c>
      <c r="B53449" s="78">
        <v>2</v>
      </c>
      <c r="C53449" s="79" t="s">
        <v>61167</v>
      </c>
    </row>
    <row r="53450" spans="1:3" x14ac:dyDescent="0.25">
      <c r="A53450" s="78" t="s">
        <v>10555</v>
      </c>
      <c r="B53450" s="78">
        <v>2</v>
      </c>
      <c r="C53450" s="79" t="s">
        <v>61168</v>
      </c>
    </row>
    <row r="53451" spans="1:3" x14ac:dyDescent="0.25">
      <c r="A53451" s="78" t="s">
        <v>10555</v>
      </c>
      <c r="B53451" s="78">
        <v>2</v>
      </c>
      <c r="C53451" s="79" t="s">
        <v>61169</v>
      </c>
    </row>
    <row r="53452" spans="1:3" x14ac:dyDescent="0.25">
      <c r="A53452" s="78" t="s">
        <v>10555</v>
      </c>
      <c r="B53452" s="78">
        <v>2</v>
      </c>
      <c r="C53452" s="79" t="s">
        <v>61170</v>
      </c>
    </row>
    <row r="53453" spans="1:3" x14ac:dyDescent="0.25">
      <c r="A53453" s="78" t="s">
        <v>10555</v>
      </c>
      <c r="B53453" s="78">
        <v>2</v>
      </c>
      <c r="C53453" s="79" t="s">
        <v>61171</v>
      </c>
    </row>
    <row r="53454" spans="1:3" x14ac:dyDescent="0.25">
      <c r="A53454" s="78" t="s">
        <v>10555</v>
      </c>
      <c r="B53454" s="78">
        <v>2</v>
      </c>
      <c r="C53454" s="79" t="s">
        <v>61172</v>
      </c>
    </row>
    <row r="53455" spans="1:3" x14ac:dyDescent="0.25">
      <c r="A53455" s="78" t="s">
        <v>10555</v>
      </c>
      <c r="B53455" s="78">
        <v>2</v>
      </c>
      <c r="C53455" s="79" t="s">
        <v>61173</v>
      </c>
    </row>
    <row r="53456" spans="1:3" x14ac:dyDescent="0.25">
      <c r="A53456" s="78" t="s">
        <v>10555</v>
      </c>
      <c r="B53456" s="78">
        <v>2</v>
      </c>
      <c r="C53456" s="79" t="s">
        <v>61174</v>
      </c>
    </row>
    <row r="53457" spans="1:3" x14ac:dyDescent="0.25">
      <c r="A53457" s="78" t="s">
        <v>10555</v>
      </c>
      <c r="B53457" s="78">
        <v>2</v>
      </c>
      <c r="C53457" s="79" t="s">
        <v>61175</v>
      </c>
    </row>
    <row r="53458" spans="1:3" x14ac:dyDescent="0.25">
      <c r="A53458" s="78" t="s">
        <v>10555</v>
      </c>
      <c r="B53458" s="78">
        <v>2</v>
      </c>
      <c r="C53458" s="79" t="s">
        <v>61176</v>
      </c>
    </row>
    <row r="53459" spans="1:3" x14ac:dyDescent="0.25">
      <c r="A53459" s="78" t="s">
        <v>10558</v>
      </c>
      <c r="B53459" s="78">
        <v>1</v>
      </c>
      <c r="C53459" s="79" t="s">
        <v>10559</v>
      </c>
    </row>
    <row r="53460" spans="1:3" x14ac:dyDescent="0.25">
      <c r="A53460" s="78" t="s">
        <v>10558</v>
      </c>
      <c r="B53460" s="78">
        <v>2</v>
      </c>
      <c r="C53460" s="79" t="s">
        <v>61177</v>
      </c>
    </row>
    <row r="53461" spans="1:3" x14ac:dyDescent="0.25">
      <c r="A53461" s="78" t="s">
        <v>10558</v>
      </c>
      <c r="B53461" s="78">
        <v>2</v>
      </c>
      <c r="C53461" s="79" t="s">
        <v>61178</v>
      </c>
    </row>
    <row r="53462" spans="1:3" x14ac:dyDescent="0.25">
      <c r="A53462" s="78" t="s">
        <v>10558</v>
      </c>
      <c r="B53462" s="78">
        <v>2</v>
      </c>
      <c r="C53462" s="79" t="s">
        <v>61179</v>
      </c>
    </row>
    <row r="53463" spans="1:3" x14ac:dyDescent="0.25">
      <c r="A53463" s="78" t="s">
        <v>10558</v>
      </c>
      <c r="B53463" s="78">
        <v>2</v>
      </c>
      <c r="C53463" s="79" t="s">
        <v>61180</v>
      </c>
    </row>
    <row r="53464" spans="1:3" x14ac:dyDescent="0.25">
      <c r="A53464" s="78" t="s">
        <v>10558</v>
      </c>
      <c r="B53464" s="78">
        <v>2</v>
      </c>
      <c r="C53464" s="79" t="s">
        <v>61181</v>
      </c>
    </row>
    <row r="53465" spans="1:3" x14ac:dyDescent="0.25">
      <c r="A53465" s="78" t="s">
        <v>10558</v>
      </c>
      <c r="B53465" s="78">
        <v>2</v>
      </c>
      <c r="C53465" s="79" t="s">
        <v>61182</v>
      </c>
    </row>
    <row r="53466" spans="1:3" x14ac:dyDescent="0.25">
      <c r="A53466" s="78" t="s">
        <v>10558</v>
      </c>
      <c r="B53466" s="78">
        <v>2</v>
      </c>
      <c r="C53466" s="79" t="s">
        <v>61183</v>
      </c>
    </row>
    <row r="53467" spans="1:3" x14ac:dyDescent="0.25">
      <c r="A53467" s="78" t="s">
        <v>10558</v>
      </c>
      <c r="B53467" s="78">
        <v>2</v>
      </c>
      <c r="C53467" s="79" t="s">
        <v>61184</v>
      </c>
    </row>
    <row r="53468" spans="1:3" x14ac:dyDescent="0.25">
      <c r="A53468" s="78" t="s">
        <v>10558</v>
      </c>
      <c r="B53468" s="78">
        <v>2</v>
      </c>
      <c r="C53468" s="79" t="s">
        <v>61185</v>
      </c>
    </row>
    <row r="53469" spans="1:3" x14ac:dyDescent="0.25">
      <c r="A53469" s="78" t="s">
        <v>10558</v>
      </c>
      <c r="B53469" s="78">
        <v>2</v>
      </c>
      <c r="C53469" s="79" t="s">
        <v>61186</v>
      </c>
    </row>
    <row r="53470" spans="1:3" x14ac:dyDescent="0.25">
      <c r="A53470" s="78" t="s">
        <v>10558</v>
      </c>
      <c r="B53470" s="78">
        <v>2</v>
      </c>
      <c r="C53470" s="79" t="s">
        <v>61187</v>
      </c>
    </row>
    <row r="53471" spans="1:3" x14ac:dyDescent="0.25">
      <c r="A53471" s="78" t="s">
        <v>10558</v>
      </c>
      <c r="B53471" s="78">
        <v>2</v>
      </c>
      <c r="C53471" s="79" t="s">
        <v>61188</v>
      </c>
    </row>
    <row r="53472" spans="1:3" x14ac:dyDescent="0.25">
      <c r="A53472" s="78" t="s">
        <v>10558</v>
      </c>
      <c r="B53472" s="78">
        <v>2</v>
      </c>
      <c r="C53472" s="79" t="s">
        <v>61189</v>
      </c>
    </row>
    <row r="53473" spans="1:3" x14ac:dyDescent="0.25">
      <c r="A53473" s="78" t="s">
        <v>10558</v>
      </c>
      <c r="B53473" s="78">
        <v>2</v>
      </c>
      <c r="C53473" s="79" t="s">
        <v>61190</v>
      </c>
    </row>
    <row r="53474" spans="1:3" x14ac:dyDescent="0.25">
      <c r="A53474" s="78" t="s">
        <v>10558</v>
      </c>
      <c r="B53474" s="78">
        <v>2</v>
      </c>
      <c r="C53474" s="79" t="s">
        <v>61191</v>
      </c>
    </row>
    <row r="53475" spans="1:3" x14ac:dyDescent="0.25">
      <c r="A53475" s="78" t="s">
        <v>10558</v>
      </c>
      <c r="B53475" s="78">
        <v>2</v>
      </c>
      <c r="C53475" s="79" t="s">
        <v>61192</v>
      </c>
    </row>
    <row r="53476" spans="1:3" x14ac:dyDescent="0.25">
      <c r="A53476" s="78" t="s">
        <v>10558</v>
      </c>
      <c r="B53476" s="78">
        <v>2</v>
      </c>
      <c r="C53476" s="79" t="s">
        <v>61193</v>
      </c>
    </row>
    <row r="53477" spans="1:3" x14ac:dyDescent="0.25">
      <c r="A53477" s="78" t="s">
        <v>10558</v>
      </c>
      <c r="B53477" s="78">
        <v>2</v>
      </c>
      <c r="C53477" s="79" t="s">
        <v>61194</v>
      </c>
    </row>
    <row r="53478" spans="1:3" x14ac:dyDescent="0.25">
      <c r="A53478" s="78" t="s">
        <v>10558</v>
      </c>
      <c r="B53478" s="78">
        <v>2</v>
      </c>
      <c r="C53478" s="79" t="s">
        <v>61195</v>
      </c>
    </row>
    <row r="53479" spans="1:3" x14ac:dyDescent="0.25">
      <c r="A53479" s="78" t="s">
        <v>10558</v>
      </c>
      <c r="B53479" s="78">
        <v>2</v>
      </c>
      <c r="C53479" s="79" t="s">
        <v>61196</v>
      </c>
    </row>
    <row r="53480" spans="1:3" x14ac:dyDescent="0.25">
      <c r="A53480" s="78" t="s">
        <v>10558</v>
      </c>
      <c r="B53480" s="78">
        <v>2</v>
      </c>
      <c r="C53480" s="79" t="s">
        <v>61197</v>
      </c>
    </row>
    <row r="53481" spans="1:3" x14ac:dyDescent="0.25">
      <c r="A53481" s="78" t="s">
        <v>10558</v>
      </c>
      <c r="B53481" s="78">
        <v>2</v>
      </c>
      <c r="C53481" s="79" t="s">
        <v>61198</v>
      </c>
    </row>
    <row r="53482" spans="1:3" x14ac:dyDescent="0.25">
      <c r="A53482" s="78" t="s">
        <v>10558</v>
      </c>
      <c r="B53482" s="78">
        <v>2</v>
      </c>
      <c r="C53482" s="79" t="s">
        <v>61199</v>
      </c>
    </row>
    <row r="53483" spans="1:3" x14ac:dyDescent="0.25">
      <c r="A53483" s="78" t="s">
        <v>10558</v>
      </c>
      <c r="B53483" s="78">
        <v>2</v>
      </c>
      <c r="C53483" s="79" t="s">
        <v>61200</v>
      </c>
    </row>
    <row r="53484" spans="1:3" x14ac:dyDescent="0.25">
      <c r="A53484" s="78" t="s">
        <v>10558</v>
      </c>
      <c r="B53484" s="78">
        <v>2</v>
      </c>
      <c r="C53484" s="79" t="s">
        <v>61201</v>
      </c>
    </row>
    <row r="53485" spans="1:3" x14ac:dyDescent="0.25">
      <c r="A53485" s="78" t="s">
        <v>10558</v>
      </c>
      <c r="B53485" s="78">
        <v>2</v>
      </c>
      <c r="C53485" s="79" t="s">
        <v>61202</v>
      </c>
    </row>
    <row r="53486" spans="1:3" x14ac:dyDescent="0.25">
      <c r="A53486" s="78" t="s">
        <v>10558</v>
      </c>
      <c r="B53486" s="78">
        <v>2</v>
      </c>
      <c r="C53486" s="79" t="s">
        <v>61203</v>
      </c>
    </row>
    <row r="53487" spans="1:3" x14ac:dyDescent="0.25">
      <c r="A53487" s="78" t="s">
        <v>10558</v>
      </c>
      <c r="B53487" s="78">
        <v>2</v>
      </c>
      <c r="C53487" s="79" t="s">
        <v>61192</v>
      </c>
    </row>
    <row r="53488" spans="1:3" x14ac:dyDescent="0.25">
      <c r="A53488" s="78" t="s">
        <v>10558</v>
      </c>
      <c r="B53488" s="78">
        <v>2</v>
      </c>
      <c r="C53488" s="79" t="s">
        <v>61204</v>
      </c>
    </row>
    <row r="53489" spans="1:3" x14ac:dyDescent="0.25">
      <c r="A53489" s="78" t="s">
        <v>10558</v>
      </c>
      <c r="B53489" s="78">
        <v>2</v>
      </c>
      <c r="C53489" s="79" t="s">
        <v>61205</v>
      </c>
    </row>
    <row r="53490" spans="1:3" x14ac:dyDescent="0.25">
      <c r="A53490" s="78" t="s">
        <v>10558</v>
      </c>
      <c r="B53490" s="78">
        <v>2</v>
      </c>
      <c r="C53490" s="79" t="s">
        <v>61206</v>
      </c>
    </row>
    <row r="53491" spans="1:3" x14ac:dyDescent="0.25">
      <c r="A53491" s="78" t="s">
        <v>10558</v>
      </c>
      <c r="B53491" s="78">
        <v>2</v>
      </c>
      <c r="C53491" s="79" t="s">
        <v>61207</v>
      </c>
    </row>
    <row r="53492" spans="1:3" x14ac:dyDescent="0.25">
      <c r="A53492" s="78" t="s">
        <v>10558</v>
      </c>
      <c r="B53492" s="78">
        <v>2</v>
      </c>
      <c r="C53492" s="79" t="s">
        <v>61208</v>
      </c>
    </row>
    <row r="53493" spans="1:3" x14ac:dyDescent="0.25">
      <c r="A53493" s="78" t="s">
        <v>10558</v>
      </c>
      <c r="B53493" s="78">
        <v>2</v>
      </c>
      <c r="C53493" s="79" t="s">
        <v>61209</v>
      </c>
    </row>
    <row r="53494" spans="1:3" x14ac:dyDescent="0.25">
      <c r="A53494" s="78" t="s">
        <v>10558</v>
      </c>
      <c r="B53494" s="78">
        <v>2</v>
      </c>
      <c r="C53494" s="79" t="s">
        <v>61210</v>
      </c>
    </row>
    <row r="53495" spans="1:3" x14ac:dyDescent="0.25">
      <c r="A53495" s="78" t="s">
        <v>10558</v>
      </c>
      <c r="B53495" s="78">
        <v>2</v>
      </c>
      <c r="C53495" s="79" t="s">
        <v>61211</v>
      </c>
    </row>
    <row r="53496" spans="1:3" x14ac:dyDescent="0.25">
      <c r="A53496" s="78" t="s">
        <v>10558</v>
      </c>
      <c r="B53496" s="78">
        <v>2</v>
      </c>
      <c r="C53496" s="79" t="s">
        <v>61212</v>
      </c>
    </row>
    <row r="53497" spans="1:3" x14ac:dyDescent="0.25">
      <c r="A53497" s="78" t="s">
        <v>10558</v>
      </c>
      <c r="B53497" s="78">
        <v>2</v>
      </c>
      <c r="C53497" s="79" t="s">
        <v>61213</v>
      </c>
    </row>
    <row r="53498" spans="1:3" x14ac:dyDescent="0.25">
      <c r="A53498" s="78" t="s">
        <v>10561</v>
      </c>
      <c r="B53498" s="78">
        <v>1</v>
      </c>
      <c r="C53498" s="79" t="s">
        <v>10562</v>
      </c>
    </row>
    <row r="53499" spans="1:3" x14ac:dyDescent="0.25">
      <c r="A53499" s="78" t="s">
        <v>10561</v>
      </c>
      <c r="B53499" s="78">
        <v>2</v>
      </c>
      <c r="C53499" s="79" t="s">
        <v>61214</v>
      </c>
    </row>
    <row r="53500" spans="1:3" x14ac:dyDescent="0.25">
      <c r="A53500" s="78" t="s">
        <v>10561</v>
      </c>
      <c r="B53500" s="78">
        <v>2</v>
      </c>
      <c r="C53500" s="79" t="s">
        <v>61215</v>
      </c>
    </row>
    <row r="53501" spans="1:3" x14ac:dyDescent="0.25">
      <c r="A53501" s="78" t="s">
        <v>10561</v>
      </c>
      <c r="B53501" s="78">
        <v>2</v>
      </c>
      <c r="C53501" s="79" t="s">
        <v>61216</v>
      </c>
    </row>
    <row r="53502" spans="1:3" x14ac:dyDescent="0.25">
      <c r="A53502" s="78" t="s">
        <v>10561</v>
      </c>
      <c r="B53502" s="78">
        <v>2</v>
      </c>
      <c r="C53502" s="79" t="s">
        <v>61217</v>
      </c>
    </row>
    <row r="53503" spans="1:3" x14ac:dyDescent="0.25">
      <c r="A53503" s="78" t="s">
        <v>10561</v>
      </c>
      <c r="B53503" s="78">
        <v>2</v>
      </c>
      <c r="C53503" s="79" t="s">
        <v>61218</v>
      </c>
    </row>
    <row r="53504" spans="1:3" x14ac:dyDescent="0.25">
      <c r="A53504" s="78" t="s">
        <v>10561</v>
      </c>
      <c r="B53504" s="78">
        <v>2</v>
      </c>
      <c r="C53504" s="79" t="s">
        <v>61219</v>
      </c>
    </row>
    <row r="53505" spans="1:3" x14ac:dyDescent="0.25">
      <c r="A53505" s="78" t="s">
        <v>10561</v>
      </c>
      <c r="B53505" s="78">
        <v>2</v>
      </c>
      <c r="C53505" s="79" t="s">
        <v>61220</v>
      </c>
    </row>
    <row r="53506" spans="1:3" x14ac:dyDescent="0.25">
      <c r="A53506" s="78" t="s">
        <v>10561</v>
      </c>
      <c r="B53506" s="78">
        <v>2</v>
      </c>
      <c r="C53506" s="79" t="s">
        <v>61221</v>
      </c>
    </row>
    <row r="53507" spans="1:3" x14ac:dyDescent="0.25">
      <c r="A53507" s="78" t="s">
        <v>10561</v>
      </c>
      <c r="B53507" s="78">
        <v>2</v>
      </c>
      <c r="C53507" s="79" t="s">
        <v>61222</v>
      </c>
    </row>
    <row r="53508" spans="1:3" x14ac:dyDescent="0.25">
      <c r="A53508" s="78" t="s">
        <v>10561</v>
      </c>
      <c r="B53508" s="78">
        <v>2</v>
      </c>
      <c r="C53508" s="79" t="s">
        <v>61223</v>
      </c>
    </row>
    <row r="53509" spans="1:3" x14ac:dyDescent="0.25">
      <c r="A53509" s="78" t="s">
        <v>10561</v>
      </c>
      <c r="B53509" s="78">
        <v>2</v>
      </c>
      <c r="C53509" s="79" t="s">
        <v>61224</v>
      </c>
    </row>
    <row r="53510" spans="1:3" x14ac:dyDescent="0.25">
      <c r="A53510" s="78" t="s">
        <v>10564</v>
      </c>
      <c r="B53510" s="78">
        <v>1</v>
      </c>
      <c r="C53510" s="79" t="s">
        <v>10565</v>
      </c>
    </row>
    <row r="53511" spans="1:3" x14ac:dyDescent="0.25">
      <c r="A53511" s="78" t="s">
        <v>10564</v>
      </c>
      <c r="B53511" s="78">
        <v>2</v>
      </c>
      <c r="C53511" s="79" t="s">
        <v>61225</v>
      </c>
    </row>
    <row r="53512" spans="1:3" x14ac:dyDescent="0.25">
      <c r="A53512" s="78" t="s">
        <v>10564</v>
      </c>
      <c r="B53512" s="78">
        <v>2</v>
      </c>
      <c r="C53512" s="79" t="s">
        <v>61226</v>
      </c>
    </row>
    <row r="53513" spans="1:3" x14ac:dyDescent="0.25">
      <c r="A53513" s="78" t="s">
        <v>10564</v>
      </c>
      <c r="B53513" s="78">
        <v>2</v>
      </c>
      <c r="C53513" s="79" t="s">
        <v>61227</v>
      </c>
    </row>
    <row r="53514" spans="1:3" x14ac:dyDescent="0.25">
      <c r="A53514" s="78" t="s">
        <v>10564</v>
      </c>
      <c r="B53514" s="78">
        <v>2</v>
      </c>
      <c r="C53514" s="79" t="s">
        <v>61228</v>
      </c>
    </row>
    <row r="53515" spans="1:3" x14ac:dyDescent="0.25">
      <c r="A53515" s="78" t="s">
        <v>10564</v>
      </c>
      <c r="B53515" s="78">
        <v>2</v>
      </c>
      <c r="C53515" s="79" t="s">
        <v>61229</v>
      </c>
    </row>
    <row r="53516" spans="1:3" x14ac:dyDescent="0.25">
      <c r="A53516" s="78" t="s">
        <v>10564</v>
      </c>
      <c r="B53516" s="78">
        <v>2</v>
      </c>
      <c r="C53516" s="79" t="s">
        <v>61230</v>
      </c>
    </row>
    <row r="53517" spans="1:3" x14ac:dyDescent="0.25">
      <c r="A53517" s="78" t="s">
        <v>10564</v>
      </c>
      <c r="B53517" s="78">
        <v>2</v>
      </c>
      <c r="C53517" s="79" t="s">
        <v>61231</v>
      </c>
    </row>
    <row r="53518" spans="1:3" x14ac:dyDescent="0.25">
      <c r="A53518" s="78" t="s">
        <v>10564</v>
      </c>
      <c r="B53518" s="78">
        <v>2</v>
      </c>
      <c r="C53518" s="79" t="s">
        <v>61232</v>
      </c>
    </row>
    <row r="53519" spans="1:3" x14ac:dyDescent="0.25">
      <c r="A53519" s="78" t="s">
        <v>10564</v>
      </c>
      <c r="B53519" s="78">
        <v>2</v>
      </c>
      <c r="C53519" s="79" t="s">
        <v>61233</v>
      </c>
    </row>
    <row r="53520" spans="1:3" x14ac:dyDescent="0.25">
      <c r="A53520" s="78" t="s">
        <v>10564</v>
      </c>
      <c r="B53520" s="78">
        <v>2</v>
      </c>
      <c r="C53520" s="79" t="s">
        <v>61234</v>
      </c>
    </row>
    <row r="53521" spans="1:3" x14ac:dyDescent="0.25">
      <c r="A53521" s="78" t="s">
        <v>10564</v>
      </c>
      <c r="B53521" s="78">
        <v>2</v>
      </c>
      <c r="C53521" s="79" t="s">
        <v>61235</v>
      </c>
    </row>
    <row r="53522" spans="1:3" x14ac:dyDescent="0.25">
      <c r="A53522" s="78" t="s">
        <v>10564</v>
      </c>
      <c r="B53522" s="78">
        <v>2</v>
      </c>
      <c r="C53522" s="79" t="s">
        <v>61236</v>
      </c>
    </row>
    <row r="53523" spans="1:3" x14ac:dyDescent="0.25">
      <c r="A53523" s="78" t="s">
        <v>10564</v>
      </c>
      <c r="B53523" s="78">
        <v>2</v>
      </c>
      <c r="C53523" s="79" t="s">
        <v>61237</v>
      </c>
    </row>
    <row r="53524" spans="1:3" x14ac:dyDescent="0.25">
      <c r="A53524" s="78" t="s">
        <v>10564</v>
      </c>
      <c r="B53524" s="78">
        <v>2</v>
      </c>
      <c r="C53524" s="79" t="s">
        <v>61238</v>
      </c>
    </row>
    <row r="53525" spans="1:3" x14ac:dyDescent="0.25">
      <c r="A53525" s="78" t="s">
        <v>10564</v>
      </c>
      <c r="B53525" s="78">
        <v>2</v>
      </c>
      <c r="C53525" s="79" t="s">
        <v>61239</v>
      </c>
    </row>
    <row r="53526" spans="1:3" x14ac:dyDescent="0.25">
      <c r="A53526" s="78" t="s">
        <v>10564</v>
      </c>
      <c r="B53526" s="78">
        <v>2</v>
      </c>
      <c r="C53526" s="79" t="s">
        <v>61240</v>
      </c>
    </row>
    <row r="53527" spans="1:3" x14ac:dyDescent="0.25">
      <c r="A53527" s="78" t="s">
        <v>10564</v>
      </c>
      <c r="B53527" s="78">
        <v>2</v>
      </c>
      <c r="C53527" s="79" t="s">
        <v>61241</v>
      </c>
    </row>
    <row r="53528" spans="1:3" x14ac:dyDescent="0.25">
      <c r="A53528" s="78" t="s">
        <v>10564</v>
      </c>
      <c r="B53528" s="78">
        <v>2</v>
      </c>
      <c r="C53528" s="79" t="s">
        <v>61242</v>
      </c>
    </row>
    <row r="53529" spans="1:3" x14ac:dyDescent="0.25">
      <c r="A53529" s="78" t="s">
        <v>10564</v>
      </c>
      <c r="B53529" s="78">
        <v>2</v>
      </c>
      <c r="C53529" s="79" t="s">
        <v>61243</v>
      </c>
    </row>
    <row r="53530" spans="1:3" x14ac:dyDescent="0.25">
      <c r="A53530" s="84" t="s">
        <v>10567</v>
      </c>
      <c r="B53530" s="84">
        <v>1</v>
      </c>
      <c r="C53530" s="85" t="s">
        <v>10568</v>
      </c>
    </row>
    <row r="53531" spans="1:3" x14ac:dyDescent="0.25">
      <c r="A53531" s="80" t="s">
        <v>10567</v>
      </c>
      <c r="B53531" s="80">
        <v>2</v>
      </c>
      <c r="C53531" s="95" t="s">
        <v>61244</v>
      </c>
    </row>
    <row r="53532" spans="1:3" x14ac:dyDescent="0.25">
      <c r="A53532" s="80" t="s">
        <v>10567</v>
      </c>
      <c r="B53532" s="80">
        <v>2</v>
      </c>
      <c r="C53532" s="95" t="s">
        <v>61245</v>
      </c>
    </row>
    <row r="53533" spans="1:3" x14ac:dyDescent="0.25">
      <c r="A53533" s="80" t="s">
        <v>10567</v>
      </c>
      <c r="B53533" s="80">
        <v>2</v>
      </c>
      <c r="C53533" s="95" t="s">
        <v>61246</v>
      </c>
    </row>
    <row r="53534" spans="1:3" x14ac:dyDescent="0.25">
      <c r="A53534" s="80" t="s">
        <v>10570</v>
      </c>
      <c r="B53534" s="80">
        <v>1</v>
      </c>
      <c r="C53534" s="95" t="s">
        <v>10571</v>
      </c>
    </row>
    <row r="53535" spans="1:3" x14ac:dyDescent="0.25">
      <c r="A53535" s="80" t="s">
        <v>10570</v>
      </c>
      <c r="B53535" s="80">
        <v>2</v>
      </c>
      <c r="C53535" s="95" t="s">
        <v>61247</v>
      </c>
    </row>
    <row r="53536" spans="1:3" x14ac:dyDescent="0.25">
      <c r="A53536" s="80" t="s">
        <v>10570</v>
      </c>
      <c r="B53536" s="80">
        <v>2</v>
      </c>
      <c r="C53536" s="95" t="s">
        <v>61248</v>
      </c>
    </row>
    <row r="53537" spans="1:3" x14ac:dyDescent="0.25">
      <c r="A53537" s="80" t="s">
        <v>10570</v>
      </c>
      <c r="B53537" s="80">
        <v>2</v>
      </c>
      <c r="C53537" s="95" t="s">
        <v>61249</v>
      </c>
    </row>
    <row r="53538" spans="1:3" x14ac:dyDescent="0.25">
      <c r="A53538" s="80" t="s">
        <v>10570</v>
      </c>
      <c r="B53538" s="80">
        <v>2</v>
      </c>
      <c r="C53538" s="95" t="s">
        <v>61250</v>
      </c>
    </row>
    <row r="53539" spans="1:3" x14ac:dyDescent="0.25">
      <c r="A53539" s="80" t="s">
        <v>10570</v>
      </c>
      <c r="B53539" s="80">
        <v>2</v>
      </c>
      <c r="C53539" s="95" t="s">
        <v>61251</v>
      </c>
    </row>
    <row r="53540" spans="1:3" x14ac:dyDescent="0.25">
      <c r="A53540" s="80" t="s">
        <v>10570</v>
      </c>
      <c r="B53540" s="80">
        <v>2</v>
      </c>
      <c r="C53540" s="95" t="s">
        <v>61252</v>
      </c>
    </row>
    <row r="53541" spans="1:3" x14ac:dyDescent="0.25">
      <c r="A53541" s="80" t="s">
        <v>10570</v>
      </c>
      <c r="B53541" s="80">
        <v>2</v>
      </c>
      <c r="C53541" s="95" t="s">
        <v>61253</v>
      </c>
    </row>
    <row r="53542" spans="1:3" x14ac:dyDescent="0.25">
      <c r="A53542" s="80" t="s">
        <v>10570</v>
      </c>
      <c r="B53542" s="80">
        <v>2</v>
      </c>
      <c r="C53542" s="95" t="s">
        <v>61254</v>
      </c>
    </row>
    <row r="53543" spans="1:3" x14ac:dyDescent="0.25">
      <c r="A53543" s="80" t="s">
        <v>10570</v>
      </c>
      <c r="B53543" s="80">
        <v>2</v>
      </c>
      <c r="C53543" s="95" t="s">
        <v>61255</v>
      </c>
    </row>
    <row r="53544" spans="1:3" x14ac:dyDescent="0.25">
      <c r="A53544" s="80" t="s">
        <v>10570</v>
      </c>
      <c r="B53544" s="80">
        <v>2</v>
      </c>
      <c r="C53544" s="95" t="s">
        <v>61256</v>
      </c>
    </row>
    <row r="53545" spans="1:3" x14ac:dyDescent="0.25">
      <c r="A53545" s="80" t="s">
        <v>10570</v>
      </c>
      <c r="B53545" s="80">
        <v>2</v>
      </c>
      <c r="C53545" s="95" t="s">
        <v>61257</v>
      </c>
    </row>
    <row r="53546" spans="1:3" x14ac:dyDescent="0.25">
      <c r="A53546" s="80" t="s">
        <v>10570</v>
      </c>
      <c r="B53546" s="80">
        <v>2</v>
      </c>
      <c r="C53546" s="95" t="s">
        <v>61258</v>
      </c>
    </row>
    <row r="53547" spans="1:3" x14ac:dyDescent="0.25">
      <c r="A53547" s="80" t="s">
        <v>10570</v>
      </c>
      <c r="B53547" s="80">
        <v>2</v>
      </c>
      <c r="C53547" s="95" t="s">
        <v>61259</v>
      </c>
    </row>
    <row r="53548" spans="1:3" x14ac:dyDescent="0.25">
      <c r="A53548" s="80" t="s">
        <v>10570</v>
      </c>
      <c r="B53548" s="80">
        <v>2</v>
      </c>
      <c r="C53548" s="95" t="s">
        <v>61260</v>
      </c>
    </row>
    <row r="53549" spans="1:3" x14ac:dyDescent="0.25">
      <c r="A53549" s="80" t="s">
        <v>10570</v>
      </c>
      <c r="B53549" s="80">
        <v>2</v>
      </c>
      <c r="C53549" s="95" t="s">
        <v>61261</v>
      </c>
    </row>
    <row r="53550" spans="1:3" x14ac:dyDescent="0.25">
      <c r="A53550" s="80" t="s">
        <v>10570</v>
      </c>
      <c r="B53550" s="80">
        <v>2</v>
      </c>
      <c r="C53550" s="95" t="s">
        <v>61262</v>
      </c>
    </row>
    <row r="53551" spans="1:3" x14ac:dyDescent="0.25">
      <c r="A53551" s="78" t="s">
        <v>10573</v>
      </c>
      <c r="B53551" s="78">
        <v>1</v>
      </c>
      <c r="C53551" s="79" t="s">
        <v>10574</v>
      </c>
    </row>
    <row r="53552" spans="1:3" x14ac:dyDescent="0.25">
      <c r="A53552" s="78" t="s">
        <v>10573</v>
      </c>
      <c r="B53552" s="78">
        <v>2</v>
      </c>
      <c r="C53552" s="79" t="s">
        <v>61263</v>
      </c>
    </row>
    <row r="53553" spans="1:3" x14ac:dyDescent="0.25">
      <c r="A53553" s="78" t="s">
        <v>10573</v>
      </c>
      <c r="B53553" s="78">
        <v>2</v>
      </c>
      <c r="C53553" s="79" t="s">
        <v>61264</v>
      </c>
    </row>
    <row r="53554" spans="1:3" x14ac:dyDescent="0.25">
      <c r="A53554" s="78" t="s">
        <v>10573</v>
      </c>
      <c r="B53554" s="78">
        <v>2</v>
      </c>
      <c r="C53554" s="79" t="s">
        <v>61265</v>
      </c>
    </row>
    <row r="53555" spans="1:3" x14ac:dyDescent="0.25">
      <c r="A53555" s="78" t="s">
        <v>10573</v>
      </c>
      <c r="B53555" s="78">
        <v>2</v>
      </c>
      <c r="C53555" s="79" t="s">
        <v>61266</v>
      </c>
    </row>
    <row r="53556" spans="1:3" x14ac:dyDescent="0.25">
      <c r="A53556" s="78" t="s">
        <v>10573</v>
      </c>
      <c r="B53556" s="78">
        <v>2</v>
      </c>
      <c r="C53556" s="79" t="s">
        <v>61267</v>
      </c>
    </row>
    <row r="53557" spans="1:3" x14ac:dyDescent="0.25">
      <c r="A53557" s="78" t="s">
        <v>10573</v>
      </c>
      <c r="B53557" s="78">
        <v>2</v>
      </c>
      <c r="C53557" s="79" t="s">
        <v>61268</v>
      </c>
    </row>
    <row r="53558" spans="1:3" x14ac:dyDescent="0.25">
      <c r="A53558" s="78" t="s">
        <v>10573</v>
      </c>
      <c r="B53558" s="78">
        <v>2</v>
      </c>
      <c r="C53558" s="79" t="s">
        <v>61269</v>
      </c>
    </row>
    <row r="53559" spans="1:3" x14ac:dyDescent="0.25">
      <c r="A53559" s="78" t="s">
        <v>10573</v>
      </c>
      <c r="B53559" s="78">
        <v>2</v>
      </c>
      <c r="C53559" s="79" t="s">
        <v>61270</v>
      </c>
    </row>
    <row r="53560" spans="1:3" x14ac:dyDescent="0.25">
      <c r="A53560" s="78" t="s">
        <v>10573</v>
      </c>
      <c r="B53560" s="78">
        <v>2</v>
      </c>
      <c r="C53560" s="79" t="s">
        <v>61271</v>
      </c>
    </row>
    <row r="53561" spans="1:3" x14ac:dyDescent="0.25">
      <c r="A53561" s="78" t="s">
        <v>10573</v>
      </c>
      <c r="B53561" s="78">
        <v>2</v>
      </c>
      <c r="C53561" s="79" t="s">
        <v>61272</v>
      </c>
    </row>
    <row r="53562" spans="1:3" x14ac:dyDescent="0.25">
      <c r="A53562" s="78" t="s">
        <v>10573</v>
      </c>
      <c r="B53562" s="78">
        <v>2</v>
      </c>
      <c r="C53562" s="79" t="s">
        <v>61273</v>
      </c>
    </row>
    <row r="53563" spans="1:3" x14ac:dyDescent="0.25">
      <c r="A53563" s="78" t="s">
        <v>10573</v>
      </c>
      <c r="B53563" s="78">
        <v>2</v>
      </c>
      <c r="C53563" s="79" t="s">
        <v>61274</v>
      </c>
    </row>
    <row r="53564" spans="1:3" x14ac:dyDescent="0.25">
      <c r="A53564" s="78" t="s">
        <v>10573</v>
      </c>
      <c r="B53564" s="78">
        <v>2</v>
      </c>
      <c r="C53564" s="79" t="s">
        <v>61275</v>
      </c>
    </row>
    <row r="53565" spans="1:3" x14ac:dyDescent="0.25">
      <c r="A53565" s="78" t="s">
        <v>10573</v>
      </c>
      <c r="B53565" s="78">
        <v>2</v>
      </c>
      <c r="C53565" s="79" t="s">
        <v>61276</v>
      </c>
    </row>
    <row r="53566" spans="1:3" x14ac:dyDescent="0.25">
      <c r="A53566" s="78" t="s">
        <v>10573</v>
      </c>
      <c r="B53566" s="78">
        <v>2</v>
      </c>
      <c r="C53566" s="79" t="s">
        <v>61277</v>
      </c>
    </row>
    <row r="53567" spans="1:3" x14ac:dyDescent="0.25">
      <c r="A53567" s="78" t="s">
        <v>10573</v>
      </c>
      <c r="B53567" s="78">
        <v>2</v>
      </c>
      <c r="C53567" s="79" t="s">
        <v>61278</v>
      </c>
    </row>
    <row r="53568" spans="1:3" x14ac:dyDescent="0.25">
      <c r="A53568" s="78" t="s">
        <v>10573</v>
      </c>
      <c r="B53568" s="78">
        <v>2</v>
      </c>
      <c r="C53568" s="79" t="s">
        <v>61279</v>
      </c>
    </row>
    <row r="53569" spans="1:3" x14ac:dyDescent="0.25">
      <c r="A53569" s="78" t="s">
        <v>10573</v>
      </c>
      <c r="B53569" s="78">
        <v>2</v>
      </c>
      <c r="C53569" s="79" t="s">
        <v>61280</v>
      </c>
    </row>
    <row r="53570" spans="1:3" x14ac:dyDescent="0.25">
      <c r="A53570" s="78" t="s">
        <v>10573</v>
      </c>
      <c r="B53570" s="78">
        <v>2</v>
      </c>
      <c r="C53570" s="79" t="s">
        <v>61281</v>
      </c>
    </row>
    <row r="53571" spans="1:3" x14ac:dyDescent="0.25">
      <c r="A53571" s="78" t="s">
        <v>10573</v>
      </c>
      <c r="B53571" s="78">
        <v>2</v>
      </c>
      <c r="C53571" s="79" t="s">
        <v>61282</v>
      </c>
    </row>
    <row r="53572" spans="1:3" x14ac:dyDescent="0.25">
      <c r="A53572" s="78" t="s">
        <v>10573</v>
      </c>
      <c r="B53572" s="78">
        <v>2</v>
      </c>
      <c r="C53572" s="79" t="s">
        <v>61283</v>
      </c>
    </row>
    <row r="53573" spans="1:3" x14ac:dyDescent="0.25">
      <c r="A53573" s="78" t="s">
        <v>10573</v>
      </c>
      <c r="B53573" s="78">
        <v>2</v>
      </c>
      <c r="C53573" s="79" t="s">
        <v>61284</v>
      </c>
    </row>
    <row r="53574" spans="1:3" x14ac:dyDescent="0.25">
      <c r="A53574" s="78" t="s">
        <v>10573</v>
      </c>
      <c r="B53574" s="78">
        <v>2</v>
      </c>
      <c r="C53574" s="79" t="s">
        <v>61285</v>
      </c>
    </row>
    <row r="53575" spans="1:3" x14ac:dyDescent="0.25">
      <c r="A53575" s="78" t="s">
        <v>10573</v>
      </c>
      <c r="B53575" s="78">
        <v>2</v>
      </c>
      <c r="C53575" s="79" t="s">
        <v>61265</v>
      </c>
    </row>
    <row r="53576" spans="1:3" x14ac:dyDescent="0.25">
      <c r="A53576" s="78" t="s">
        <v>10573</v>
      </c>
      <c r="B53576" s="78">
        <v>2</v>
      </c>
      <c r="C53576" s="79" t="s">
        <v>61286</v>
      </c>
    </row>
    <row r="53577" spans="1:3" x14ac:dyDescent="0.25">
      <c r="A53577" s="78" t="s">
        <v>10573</v>
      </c>
      <c r="B53577" s="78">
        <v>2</v>
      </c>
      <c r="C53577" s="79" t="s">
        <v>61287</v>
      </c>
    </row>
    <row r="53578" spans="1:3" x14ac:dyDescent="0.25">
      <c r="A53578" s="78" t="s">
        <v>10573</v>
      </c>
      <c r="B53578" s="78">
        <v>2</v>
      </c>
      <c r="C53578" s="79" t="s">
        <v>61288</v>
      </c>
    </row>
    <row r="53579" spans="1:3" x14ac:dyDescent="0.25">
      <c r="A53579" s="78" t="s">
        <v>10573</v>
      </c>
      <c r="B53579" s="78">
        <v>2</v>
      </c>
      <c r="C53579" s="79" t="s">
        <v>61289</v>
      </c>
    </row>
    <row r="53580" spans="1:3" x14ac:dyDescent="0.25">
      <c r="A53580" s="78" t="s">
        <v>10573</v>
      </c>
      <c r="B53580" s="78">
        <v>2</v>
      </c>
      <c r="C53580" s="79" t="s">
        <v>61290</v>
      </c>
    </row>
    <row r="53581" spans="1:3" x14ac:dyDescent="0.25">
      <c r="A53581" s="78" t="s">
        <v>10576</v>
      </c>
      <c r="B53581" s="78">
        <v>1</v>
      </c>
      <c r="C53581" s="79" t="s">
        <v>10577</v>
      </c>
    </row>
    <row r="53582" spans="1:3" x14ac:dyDescent="0.25">
      <c r="A53582" s="78" t="s">
        <v>10576</v>
      </c>
      <c r="B53582" s="78">
        <v>2</v>
      </c>
      <c r="C53582" s="79" t="s">
        <v>61291</v>
      </c>
    </row>
    <row r="53583" spans="1:3" x14ac:dyDescent="0.25">
      <c r="A53583" s="78" t="s">
        <v>10576</v>
      </c>
      <c r="B53583" s="78">
        <v>2</v>
      </c>
      <c r="C53583" s="79" t="s">
        <v>61292</v>
      </c>
    </row>
    <row r="53584" spans="1:3" x14ac:dyDescent="0.25">
      <c r="A53584" s="78" t="s">
        <v>10576</v>
      </c>
      <c r="B53584" s="78">
        <v>2</v>
      </c>
      <c r="C53584" s="79" t="s">
        <v>61293</v>
      </c>
    </row>
    <row r="53585" spans="1:3" x14ac:dyDescent="0.25">
      <c r="A53585" s="78" t="s">
        <v>10576</v>
      </c>
      <c r="B53585" s="78">
        <v>2</v>
      </c>
      <c r="C53585" s="79" t="s">
        <v>61294</v>
      </c>
    </row>
    <row r="53586" spans="1:3" x14ac:dyDescent="0.25">
      <c r="A53586" s="78" t="s">
        <v>10576</v>
      </c>
      <c r="B53586" s="78">
        <v>2</v>
      </c>
      <c r="C53586" s="79" t="s">
        <v>61295</v>
      </c>
    </row>
    <row r="53587" spans="1:3" x14ac:dyDescent="0.25">
      <c r="A53587" s="78" t="s">
        <v>10576</v>
      </c>
      <c r="B53587" s="78">
        <v>2</v>
      </c>
      <c r="C53587" s="79" t="s">
        <v>61296</v>
      </c>
    </row>
    <row r="53588" spans="1:3" x14ac:dyDescent="0.25">
      <c r="A53588" s="78" t="s">
        <v>10576</v>
      </c>
      <c r="B53588" s="78">
        <v>2</v>
      </c>
      <c r="C53588" s="79" t="s">
        <v>61297</v>
      </c>
    </row>
    <row r="53589" spans="1:3" x14ac:dyDescent="0.25">
      <c r="A53589" s="78" t="s">
        <v>10576</v>
      </c>
      <c r="B53589" s="78">
        <v>2</v>
      </c>
      <c r="C53589" s="79" t="s">
        <v>61298</v>
      </c>
    </row>
    <row r="53590" spans="1:3" x14ac:dyDescent="0.25">
      <c r="A53590" s="78" t="s">
        <v>10576</v>
      </c>
      <c r="B53590" s="78">
        <v>2</v>
      </c>
      <c r="C53590" s="79" t="s">
        <v>61299</v>
      </c>
    </row>
    <row r="53591" spans="1:3" x14ac:dyDescent="0.25">
      <c r="A53591" s="78" t="s">
        <v>10576</v>
      </c>
      <c r="B53591" s="78">
        <v>2</v>
      </c>
      <c r="C53591" s="79" t="s">
        <v>61300</v>
      </c>
    </row>
    <row r="53592" spans="1:3" x14ac:dyDescent="0.25">
      <c r="A53592" s="78" t="s">
        <v>10576</v>
      </c>
      <c r="B53592" s="78">
        <v>2</v>
      </c>
      <c r="C53592" s="79" t="s">
        <v>61301</v>
      </c>
    </row>
    <row r="53593" spans="1:3" x14ac:dyDescent="0.25">
      <c r="A53593" s="78" t="s">
        <v>10576</v>
      </c>
      <c r="B53593" s="78">
        <v>2</v>
      </c>
      <c r="C53593" s="79" t="s">
        <v>61302</v>
      </c>
    </row>
    <row r="53594" spans="1:3" x14ac:dyDescent="0.25">
      <c r="A53594" s="78" t="s">
        <v>10576</v>
      </c>
      <c r="B53594" s="78">
        <v>2</v>
      </c>
      <c r="C53594" s="79" t="s">
        <v>61303</v>
      </c>
    </row>
    <row r="53595" spans="1:3" x14ac:dyDescent="0.25">
      <c r="A53595" s="78" t="s">
        <v>10576</v>
      </c>
      <c r="B53595" s="78">
        <v>2</v>
      </c>
      <c r="C53595" s="79" t="s">
        <v>61304</v>
      </c>
    </row>
    <row r="53596" spans="1:3" x14ac:dyDescent="0.25">
      <c r="A53596" s="78" t="s">
        <v>10576</v>
      </c>
      <c r="B53596" s="78">
        <v>2</v>
      </c>
      <c r="C53596" s="79" t="s">
        <v>61305</v>
      </c>
    </row>
    <row r="53597" spans="1:3" x14ac:dyDescent="0.25">
      <c r="A53597" s="78" t="s">
        <v>10576</v>
      </c>
      <c r="B53597" s="78">
        <v>2</v>
      </c>
      <c r="C53597" s="79" t="s">
        <v>61306</v>
      </c>
    </row>
    <row r="53598" spans="1:3" x14ac:dyDescent="0.25">
      <c r="A53598" s="78" t="s">
        <v>10576</v>
      </c>
      <c r="B53598" s="78">
        <v>2</v>
      </c>
      <c r="C53598" s="79" t="s">
        <v>61307</v>
      </c>
    </row>
    <row r="53599" spans="1:3" x14ac:dyDescent="0.25">
      <c r="A53599" s="78" t="s">
        <v>10576</v>
      </c>
      <c r="B53599" s="78">
        <v>2</v>
      </c>
      <c r="C53599" s="79" t="s">
        <v>61308</v>
      </c>
    </row>
    <row r="53600" spans="1:3" x14ac:dyDescent="0.25">
      <c r="A53600" s="78" t="s">
        <v>10576</v>
      </c>
      <c r="B53600" s="78">
        <v>2</v>
      </c>
      <c r="C53600" s="79" t="s">
        <v>61309</v>
      </c>
    </row>
    <row r="53601" spans="1:3" x14ac:dyDescent="0.25">
      <c r="A53601" s="78" t="s">
        <v>10576</v>
      </c>
      <c r="B53601" s="78">
        <v>2</v>
      </c>
      <c r="C53601" s="79" t="s">
        <v>61310</v>
      </c>
    </row>
    <row r="53602" spans="1:3" x14ac:dyDescent="0.25">
      <c r="A53602" s="78" t="s">
        <v>10576</v>
      </c>
      <c r="B53602" s="78">
        <v>2</v>
      </c>
      <c r="C53602" s="79" t="s">
        <v>61311</v>
      </c>
    </row>
    <row r="53603" spans="1:3" x14ac:dyDescent="0.25">
      <c r="A53603" s="78" t="s">
        <v>10576</v>
      </c>
      <c r="B53603" s="78">
        <v>2</v>
      </c>
      <c r="C53603" s="79" t="s">
        <v>61312</v>
      </c>
    </row>
    <row r="53604" spans="1:3" x14ac:dyDescent="0.25">
      <c r="A53604" s="78" t="s">
        <v>10576</v>
      </c>
      <c r="B53604" s="78">
        <v>2</v>
      </c>
      <c r="C53604" s="79" t="s">
        <v>61313</v>
      </c>
    </row>
    <row r="53605" spans="1:3" x14ac:dyDescent="0.25">
      <c r="A53605" s="78" t="s">
        <v>10579</v>
      </c>
      <c r="B53605" s="78">
        <v>1</v>
      </c>
      <c r="C53605" s="79" t="s">
        <v>10580</v>
      </c>
    </row>
    <row r="53606" spans="1:3" x14ac:dyDescent="0.25">
      <c r="A53606" s="78" t="s">
        <v>10579</v>
      </c>
      <c r="B53606" s="78">
        <v>2</v>
      </c>
      <c r="C53606" s="79" t="s">
        <v>61314</v>
      </c>
    </row>
    <row r="53607" spans="1:3" x14ac:dyDescent="0.25">
      <c r="A53607" s="78" t="s">
        <v>10579</v>
      </c>
      <c r="B53607" s="78">
        <v>2</v>
      </c>
      <c r="C53607" s="79" t="s">
        <v>61315</v>
      </c>
    </row>
    <row r="53608" spans="1:3" x14ac:dyDescent="0.25">
      <c r="A53608" s="78" t="s">
        <v>10579</v>
      </c>
      <c r="B53608" s="78">
        <v>2</v>
      </c>
      <c r="C53608" s="79" t="s">
        <v>61316</v>
      </c>
    </row>
    <row r="53609" spans="1:3" x14ac:dyDescent="0.25">
      <c r="A53609" s="78" t="s">
        <v>10579</v>
      </c>
      <c r="B53609" s="78">
        <v>2</v>
      </c>
      <c r="C53609" s="79" t="s">
        <v>61317</v>
      </c>
    </row>
    <row r="53610" spans="1:3" x14ac:dyDescent="0.25">
      <c r="A53610" s="78" t="s">
        <v>10579</v>
      </c>
      <c r="B53610" s="78">
        <v>2</v>
      </c>
      <c r="C53610" s="79" t="s">
        <v>61318</v>
      </c>
    </row>
    <row r="53611" spans="1:3" x14ac:dyDescent="0.25">
      <c r="A53611" s="78" t="s">
        <v>10579</v>
      </c>
      <c r="B53611" s="78">
        <v>2</v>
      </c>
      <c r="C53611" s="79" t="s">
        <v>61319</v>
      </c>
    </row>
    <row r="53612" spans="1:3" x14ac:dyDescent="0.25">
      <c r="A53612" s="78" t="s">
        <v>10579</v>
      </c>
      <c r="B53612" s="78">
        <v>2</v>
      </c>
      <c r="C53612" s="79" t="s">
        <v>61320</v>
      </c>
    </row>
    <row r="53613" spans="1:3" x14ac:dyDescent="0.25">
      <c r="A53613" s="78" t="s">
        <v>10579</v>
      </c>
      <c r="B53613" s="78">
        <v>2</v>
      </c>
      <c r="C53613" s="79" t="s">
        <v>61321</v>
      </c>
    </row>
    <row r="53614" spans="1:3" x14ac:dyDescent="0.25">
      <c r="A53614" s="78" t="s">
        <v>10579</v>
      </c>
      <c r="B53614" s="78">
        <v>2</v>
      </c>
      <c r="C53614" s="79" t="s">
        <v>61322</v>
      </c>
    </row>
    <row r="53615" spans="1:3" x14ac:dyDescent="0.25">
      <c r="A53615" s="78" t="s">
        <v>10579</v>
      </c>
      <c r="B53615" s="78">
        <v>2</v>
      </c>
      <c r="C53615" s="79" t="s">
        <v>61323</v>
      </c>
    </row>
    <row r="53616" spans="1:3" x14ac:dyDescent="0.25">
      <c r="A53616" s="78" t="s">
        <v>10579</v>
      </c>
      <c r="B53616" s="78">
        <v>2</v>
      </c>
      <c r="C53616" s="79" t="s">
        <v>61324</v>
      </c>
    </row>
    <row r="53617" spans="1:3" x14ac:dyDescent="0.25">
      <c r="A53617" s="78" t="s">
        <v>10579</v>
      </c>
      <c r="B53617" s="78">
        <v>2</v>
      </c>
      <c r="C53617" s="79" t="s">
        <v>61325</v>
      </c>
    </row>
    <row r="53618" spans="1:3" x14ac:dyDescent="0.25">
      <c r="A53618" s="78" t="s">
        <v>10579</v>
      </c>
      <c r="B53618" s="78">
        <v>2</v>
      </c>
      <c r="C53618" s="79" t="s">
        <v>61326</v>
      </c>
    </row>
    <row r="53619" spans="1:3" x14ac:dyDescent="0.25">
      <c r="A53619" s="78" t="s">
        <v>10579</v>
      </c>
      <c r="B53619" s="78">
        <v>2</v>
      </c>
      <c r="C53619" s="79" t="s">
        <v>61327</v>
      </c>
    </row>
    <row r="53620" spans="1:3" x14ac:dyDescent="0.25">
      <c r="A53620" s="78" t="s">
        <v>10579</v>
      </c>
      <c r="B53620" s="78">
        <v>2</v>
      </c>
      <c r="C53620" s="79" t="s">
        <v>61328</v>
      </c>
    </row>
    <row r="53621" spans="1:3" x14ac:dyDescent="0.25">
      <c r="A53621" s="78" t="s">
        <v>10579</v>
      </c>
      <c r="B53621" s="78">
        <v>2</v>
      </c>
      <c r="C53621" s="79" t="s">
        <v>61329</v>
      </c>
    </row>
    <row r="53622" spans="1:3" x14ac:dyDescent="0.25">
      <c r="A53622" s="78" t="s">
        <v>10579</v>
      </c>
      <c r="B53622" s="78">
        <v>2</v>
      </c>
      <c r="C53622" s="79" t="s">
        <v>61330</v>
      </c>
    </row>
    <row r="53623" spans="1:3" x14ac:dyDescent="0.25">
      <c r="A53623" s="78" t="s">
        <v>10579</v>
      </c>
      <c r="B53623" s="78">
        <v>2</v>
      </c>
      <c r="C53623" s="79" t="s">
        <v>61331</v>
      </c>
    </row>
    <row r="53624" spans="1:3" x14ac:dyDescent="0.25">
      <c r="A53624" s="78" t="s">
        <v>10582</v>
      </c>
      <c r="B53624" s="78">
        <v>1</v>
      </c>
      <c r="C53624" s="79" t="s">
        <v>10583</v>
      </c>
    </row>
    <row r="53625" spans="1:3" x14ac:dyDescent="0.25">
      <c r="A53625" s="78" t="s">
        <v>10582</v>
      </c>
      <c r="B53625" s="78">
        <v>2</v>
      </c>
      <c r="C53625" s="79" t="s">
        <v>61332</v>
      </c>
    </row>
    <row r="53626" spans="1:3" x14ac:dyDescent="0.25">
      <c r="A53626" s="78" t="s">
        <v>10582</v>
      </c>
      <c r="B53626" s="78">
        <v>2</v>
      </c>
      <c r="C53626" s="79" t="s">
        <v>61333</v>
      </c>
    </row>
    <row r="53627" spans="1:3" x14ac:dyDescent="0.25">
      <c r="A53627" s="78" t="s">
        <v>10582</v>
      </c>
      <c r="B53627" s="78">
        <v>2</v>
      </c>
      <c r="C53627" s="79" t="s">
        <v>61334</v>
      </c>
    </row>
    <row r="53628" spans="1:3" x14ac:dyDescent="0.25">
      <c r="A53628" s="78" t="s">
        <v>10582</v>
      </c>
      <c r="B53628" s="78">
        <v>2</v>
      </c>
      <c r="C53628" s="79" t="s">
        <v>61335</v>
      </c>
    </row>
    <row r="53629" spans="1:3" x14ac:dyDescent="0.25">
      <c r="A53629" s="78" t="s">
        <v>10582</v>
      </c>
      <c r="B53629" s="78">
        <v>2</v>
      </c>
      <c r="C53629" s="79" t="s">
        <v>61336</v>
      </c>
    </row>
    <row r="53630" spans="1:3" x14ac:dyDescent="0.25">
      <c r="A53630" s="78" t="s">
        <v>10582</v>
      </c>
      <c r="B53630" s="78">
        <v>2</v>
      </c>
      <c r="C53630" s="79" t="s">
        <v>61337</v>
      </c>
    </row>
    <row r="53631" spans="1:3" x14ac:dyDescent="0.25">
      <c r="A53631" s="78" t="s">
        <v>10585</v>
      </c>
      <c r="B53631" s="78">
        <v>1</v>
      </c>
      <c r="C53631" s="79" t="s">
        <v>10586</v>
      </c>
    </row>
    <row r="53632" spans="1:3" x14ac:dyDescent="0.25">
      <c r="A53632" s="78" t="s">
        <v>10585</v>
      </c>
      <c r="B53632" s="78">
        <v>2</v>
      </c>
      <c r="C53632" s="79" t="s">
        <v>61338</v>
      </c>
    </row>
    <row r="53633" spans="1:3" x14ac:dyDescent="0.25">
      <c r="A53633" s="78" t="s">
        <v>10585</v>
      </c>
      <c r="B53633" s="78">
        <v>2</v>
      </c>
      <c r="C53633" s="79" t="s">
        <v>61339</v>
      </c>
    </row>
    <row r="53634" spans="1:3" x14ac:dyDescent="0.25">
      <c r="A53634" s="78" t="s">
        <v>10585</v>
      </c>
      <c r="B53634" s="78">
        <v>2</v>
      </c>
      <c r="C53634" s="79" t="s">
        <v>61340</v>
      </c>
    </row>
    <row r="53635" spans="1:3" x14ac:dyDescent="0.25">
      <c r="A53635" s="78" t="s">
        <v>10585</v>
      </c>
      <c r="B53635" s="78">
        <v>2</v>
      </c>
      <c r="C53635" s="79" t="s">
        <v>61341</v>
      </c>
    </row>
    <row r="53636" spans="1:3" x14ac:dyDescent="0.25">
      <c r="A53636" s="78" t="s">
        <v>10585</v>
      </c>
      <c r="B53636" s="78">
        <v>2</v>
      </c>
      <c r="C53636" s="79" t="s">
        <v>61342</v>
      </c>
    </row>
    <row r="53637" spans="1:3" x14ac:dyDescent="0.25">
      <c r="A53637" s="78" t="s">
        <v>10585</v>
      </c>
      <c r="B53637" s="78">
        <v>2</v>
      </c>
      <c r="C53637" s="79" t="s">
        <v>61343</v>
      </c>
    </row>
    <row r="53638" spans="1:3" x14ac:dyDescent="0.25">
      <c r="A53638" s="78" t="s">
        <v>10585</v>
      </c>
      <c r="B53638" s="78">
        <v>2</v>
      </c>
      <c r="C53638" s="79" t="s">
        <v>61344</v>
      </c>
    </row>
    <row r="53639" spans="1:3" x14ac:dyDescent="0.25">
      <c r="A53639" s="78" t="s">
        <v>10585</v>
      </c>
      <c r="B53639" s="78">
        <v>2</v>
      </c>
      <c r="C53639" s="79" t="s">
        <v>61345</v>
      </c>
    </row>
    <row r="53640" spans="1:3" x14ac:dyDescent="0.25">
      <c r="A53640" s="78" t="s">
        <v>10585</v>
      </c>
      <c r="B53640" s="78">
        <v>2</v>
      </c>
      <c r="C53640" s="79" t="s">
        <v>61346</v>
      </c>
    </row>
    <row r="53641" spans="1:3" x14ac:dyDescent="0.25">
      <c r="A53641" s="78" t="s">
        <v>10585</v>
      </c>
      <c r="B53641" s="78">
        <v>2</v>
      </c>
      <c r="C53641" s="79" t="s">
        <v>61347</v>
      </c>
    </row>
    <row r="53642" spans="1:3" x14ac:dyDescent="0.25">
      <c r="A53642" s="78" t="s">
        <v>10588</v>
      </c>
      <c r="B53642" s="78">
        <v>1</v>
      </c>
      <c r="C53642" s="79" t="s">
        <v>10589</v>
      </c>
    </row>
    <row r="53643" spans="1:3" x14ac:dyDescent="0.25">
      <c r="A53643" s="78" t="s">
        <v>10588</v>
      </c>
      <c r="B53643" s="78">
        <v>2</v>
      </c>
      <c r="C53643" s="79" t="s">
        <v>61348</v>
      </c>
    </row>
    <row r="53644" spans="1:3" x14ac:dyDescent="0.25">
      <c r="A53644" s="78" t="s">
        <v>10588</v>
      </c>
      <c r="B53644" s="78">
        <v>2</v>
      </c>
      <c r="C53644" s="79" t="s">
        <v>61349</v>
      </c>
    </row>
    <row r="53645" spans="1:3" x14ac:dyDescent="0.25">
      <c r="A53645" s="78" t="s">
        <v>10588</v>
      </c>
      <c r="B53645" s="78">
        <v>2</v>
      </c>
      <c r="C53645" s="79" t="s">
        <v>61350</v>
      </c>
    </row>
    <row r="53646" spans="1:3" x14ac:dyDescent="0.25">
      <c r="A53646" s="78" t="s">
        <v>10588</v>
      </c>
      <c r="B53646" s="78">
        <v>2</v>
      </c>
      <c r="C53646" s="79" t="s">
        <v>61351</v>
      </c>
    </row>
    <row r="53647" spans="1:3" x14ac:dyDescent="0.25">
      <c r="A53647" s="78" t="s">
        <v>10588</v>
      </c>
      <c r="B53647" s="78">
        <v>2</v>
      </c>
      <c r="C53647" s="79" t="s">
        <v>61352</v>
      </c>
    </row>
    <row r="53648" spans="1:3" x14ac:dyDescent="0.25">
      <c r="A53648" s="78" t="s">
        <v>10588</v>
      </c>
      <c r="B53648" s="78">
        <v>2</v>
      </c>
      <c r="C53648" s="79" t="s">
        <v>61353</v>
      </c>
    </row>
    <row r="53649" spans="1:3" x14ac:dyDescent="0.25">
      <c r="A53649" s="78" t="s">
        <v>10588</v>
      </c>
      <c r="B53649" s="78">
        <v>2</v>
      </c>
      <c r="C53649" s="79" t="s">
        <v>61354</v>
      </c>
    </row>
    <row r="53650" spans="1:3" x14ac:dyDescent="0.25">
      <c r="A53650" s="78" t="s">
        <v>10588</v>
      </c>
      <c r="B53650" s="78">
        <v>2</v>
      </c>
      <c r="C53650" s="79" t="s">
        <v>61355</v>
      </c>
    </row>
    <row r="53651" spans="1:3" x14ac:dyDescent="0.25">
      <c r="A53651" s="78" t="s">
        <v>10588</v>
      </c>
      <c r="B53651" s="78">
        <v>2</v>
      </c>
      <c r="C53651" s="79" t="s">
        <v>61356</v>
      </c>
    </row>
    <row r="53652" spans="1:3" x14ac:dyDescent="0.25">
      <c r="A53652" s="78" t="s">
        <v>10588</v>
      </c>
      <c r="B53652" s="78">
        <v>2</v>
      </c>
      <c r="C53652" s="79" t="s">
        <v>61357</v>
      </c>
    </row>
    <row r="53653" spans="1:3" x14ac:dyDescent="0.25">
      <c r="A53653" s="78" t="s">
        <v>10588</v>
      </c>
      <c r="B53653" s="78">
        <v>2</v>
      </c>
      <c r="C53653" s="79" t="s">
        <v>61358</v>
      </c>
    </row>
    <row r="53654" spans="1:3" x14ac:dyDescent="0.25">
      <c r="A53654" s="78" t="s">
        <v>10588</v>
      </c>
      <c r="B53654" s="78">
        <v>2</v>
      </c>
      <c r="C53654" s="79" t="s">
        <v>61359</v>
      </c>
    </row>
    <row r="53655" spans="1:3" x14ac:dyDescent="0.25">
      <c r="A53655" s="78" t="s">
        <v>10588</v>
      </c>
      <c r="B53655" s="78">
        <v>2</v>
      </c>
      <c r="C53655" s="79" t="s">
        <v>61360</v>
      </c>
    </row>
    <row r="53656" spans="1:3" x14ac:dyDescent="0.25">
      <c r="A53656" s="78" t="s">
        <v>10588</v>
      </c>
      <c r="B53656" s="78">
        <v>2</v>
      </c>
      <c r="C53656" s="79" t="s">
        <v>61361</v>
      </c>
    </row>
    <row r="53657" spans="1:3" x14ac:dyDescent="0.25">
      <c r="A53657" s="78" t="s">
        <v>10588</v>
      </c>
      <c r="B53657" s="78">
        <v>2</v>
      </c>
      <c r="C53657" s="79" t="s">
        <v>61362</v>
      </c>
    </row>
    <row r="53658" spans="1:3" x14ac:dyDescent="0.25">
      <c r="A53658" s="78" t="s">
        <v>10588</v>
      </c>
      <c r="B53658" s="78">
        <v>2</v>
      </c>
      <c r="C53658" s="79" t="s">
        <v>61363</v>
      </c>
    </row>
    <row r="53659" spans="1:3" x14ac:dyDescent="0.25">
      <c r="A53659" s="78" t="s">
        <v>10588</v>
      </c>
      <c r="B53659" s="78">
        <v>2</v>
      </c>
      <c r="C53659" s="79" t="s">
        <v>61364</v>
      </c>
    </row>
    <row r="53660" spans="1:3" x14ac:dyDescent="0.25">
      <c r="A53660" s="78" t="s">
        <v>10588</v>
      </c>
      <c r="B53660" s="78">
        <v>2</v>
      </c>
      <c r="C53660" s="79" t="s">
        <v>61365</v>
      </c>
    </row>
    <row r="53661" spans="1:3" x14ac:dyDescent="0.25">
      <c r="A53661" s="78" t="s">
        <v>10588</v>
      </c>
      <c r="B53661" s="78">
        <v>2</v>
      </c>
      <c r="C53661" s="79" t="s">
        <v>61366</v>
      </c>
    </row>
    <row r="53662" spans="1:3" x14ac:dyDescent="0.25">
      <c r="A53662" s="78" t="s">
        <v>10588</v>
      </c>
      <c r="B53662" s="78">
        <v>2</v>
      </c>
      <c r="C53662" s="79" t="s">
        <v>61365</v>
      </c>
    </row>
    <row r="53663" spans="1:3" x14ac:dyDescent="0.25">
      <c r="A53663" s="78" t="s">
        <v>10588</v>
      </c>
      <c r="B53663" s="78">
        <v>2</v>
      </c>
      <c r="C53663" s="79" t="s">
        <v>61367</v>
      </c>
    </row>
    <row r="53664" spans="1:3" x14ac:dyDescent="0.25">
      <c r="A53664" s="78" t="s">
        <v>10588</v>
      </c>
      <c r="B53664" s="78">
        <v>2</v>
      </c>
      <c r="C53664" s="79" t="s">
        <v>61368</v>
      </c>
    </row>
    <row r="53665" spans="1:3" x14ac:dyDescent="0.25">
      <c r="A53665" s="78" t="s">
        <v>10588</v>
      </c>
      <c r="B53665" s="78">
        <v>2</v>
      </c>
      <c r="C53665" s="79" t="s">
        <v>61369</v>
      </c>
    </row>
    <row r="53666" spans="1:3" x14ac:dyDescent="0.25">
      <c r="A53666" s="78" t="s">
        <v>10588</v>
      </c>
      <c r="B53666" s="78">
        <v>2</v>
      </c>
      <c r="C53666" s="79" t="s">
        <v>61370</v>
      </c>
    </row>
    <row r="53667" spans="1:3" x14ac:dyDescent="0.25">
      <c r="A53667" s="78" t="s">
        <v>10588</v>
      </c>
      <c r="B53667" s="78">
        <v>2</v>
      </c>
      <c r="C53667" s="79" t="s">
        <v>61371</v>
      </c>
    </row>
    <row r="53668" spans="1:3" x14ac:dyDescent="0.25">
      <c r="A53668" s="78" t="s">
        <v>10588</v>
      </c>
      <c r="B53668" s="78">
        <v>2</v>
      </c>
      <c r="C53668" s="79" t="s">
        <v>61372</v>
      </c>
    </row>
    <row r="53669" spans="1:3" x14ac:dyDescent="0.25">
      <c r="A53669" s="78" t="s">
        <v>10588</v>
      </c>
      <c r="B53669" s="78">
        <v>2</v>
      </c>
      <c r="C53669" s="79" t="s">
        <v>61373</v>
      </c>
    </row>
    <row r="53670" spans="1:3" x14ac:dyDescent="0.25">
      <c r="A53670" s="78" t="s">
        <v>10588</v>
      </c>
      <c r="B53670" s="78">
        <v>2</v>
      </c>
      <c r="C53670" s="79" t="s">
        <v>61374</v>
      </c>
    </row>
    <row r="53671" spans="1:3" x14ac:dyDescent="0.25">
      <c r="A53671" s="78" t="s">
        <v>10588</v>
      </c>
      <c r="B53671" s="78">
        <v>2</v>
      </c>
      <c r="C53671" s="79" t="s">
        <v>61375</v>
      </c>
    </row>
    <row r="53672" spans="1:3" x14ac:dyDescent="0.25">
      <c r="A53672" s="78" t="s">
        <v>10588</v>
      </c>
      <c r="B53672" s="78">
        <v>2</v>
      </c>
      <c r="C53672" s="79" t="s">
        <v>61376</v>
      </c>
    </row>
    <row r="53673" spans="1:3" x14ac:dyDescent="0.25">
      <c r="A53673" s="78" t="s">
        <v>10588</v>
      </c>
      <c r="B53673" s="78">
        <v>2</v>
      </c>
      <c r="C53673" s="79" t="s">
        <v>61377</v>
      </c>
    </row>
    <row r="53674" spans="1:3" x14ac:dyDescent="0.25">
      <c r="A53674" s="78" t="s">
        <v>10588</v>
      </c>
      <c r="B53674" s="78">
        <v>2</v>
      </c>
      <c r="C53674" s="79" t="s">
        <v>61378</v>
      </c>
    </row>
    <row r="53675" spans="1:3" x14ac:dyDescent="0.25">
      <c r="A53675" s="78" t="s">
        <v>10588</v>
      </c>
      <c r="B53675" s="78">
        <v>2</v>
      </c>
      <c r="C53675" s="79" t="s">
        <v>61379</v>
      </c>
    </row>
    <row r="53676" spans="1:3" x14ac:dyDescent="0.25">
      <c r="A53676" s="78" t="s">
        <v>10588</v>
      </c>
      <c r="B53676" s="78">
        <v>2</v>
      </c>
      <c r="C53676" s="79" t="s">
        <v>61380</v>
      </c>
    </row>
    <row r="53677" spans="1:3" x14ac:dyDescent="0.25">
      <c r="A53677" s="78" t="s">
        <v>10588</v>
      </c>
      <c r="B53677" s="78">
        <v>2</v>
      </c>
      <c r="C53677" s="79" t="s">
        <v>61381</v>
      </c>
    </row>
    <row r="53678" spans="1:3" x14ac:dyDescent="0.25">
      <c r="A53678" s="78" t="s">
        <v>10588</v>
      </c>
      <c r="B53678" s="78">
        <v>2</v>
      </c>
      <c r="C53678" s="79" t="s">
        <v>61382</v>
      </c>
    </row>
    <row r="53679" spans="1:3" x14ac:dyDescent="0.25">
      <c r="A53679" s="78" t="s">
        <v>10588</v>
      </c>
      <c r="B53679" s="78">
        <v>2</v>
      </c>
      <c r="C53679" s="79" t="s">
        <v>61383</v>
      </c>
    </row>
    <row r="53680" spans="1:3" x14ac:dyDescent="0.25">
      <c r="A53680" s="78" t="s">
        <v>10591</v>
      </c>
      <c r="B53680" s="78">
        <v>1</v>
      </c>
      <c r="C53680" s="79" t="s">
        <v>10592</v>
      </c>
    </row>
    <row r="53681" spans="1:3" x14ac:dyDescent="0.25">
      <c r="A53681" s="78" t="s">
        <v>10591</v>
      </c>
      <c r="B53681" s="78">
        <v>2</v>
      </c>
      <c r="C53681" s="79" t="s">
        <v>61384</v>
      </c>
    </row>
    <row r="53682" spans="1:3" x14ac:dyDescent="0.25">
      <c r="A53682" s="78" t="s">
        <v>10591</v>
      </c>
      <c r="B53682" s="78">
        <v>2</v>
      </c>
      <c r="C53682" s="79" t="s">
        <v>61385</v>
      </c>
    </row>
    <row r="53683" spans="1:3" x14ac:dyDescent="0.25">
      <c r="A53683" s="78" t="s">
        <v>10591</v>
      </c>
      <c r="B53683" s="78">
        <v>2</v>
      </c>
      <c r="C53683" s="79" t="s">
        <v>61386</v>
      </c>
    </row>
    <row r="53684" spans="1:3" x14ac:dyDescent="0.25">
      <c r="A53684" s="78" t="s">
        <v>10591</v>
      </c>
      <c r="B53684" s="78">
        <v>2</v>
      </c>
      <c r="C53684" s="79" t="s">
        <v>61387</v>
      </c>
    </row>
    <row r="53685" spans="1:3" x14ac:dyDescent="0.25">
      <c r="A53685" s="78" t="s">
        <v>10591</v>
      </c>
      <c r="B53685" s="78">
        <v>2</v>
      </c>
      <c r="C53685" s="79" t="s">
        <v>61388</v>
      </c>
    </row>
    <row r="53686" spans="1:3" x14ac:dyDescent="0.25">
      <c r="A53686" s="78" t="s">
        <v>10591</v>
      </c>
      <c r="B53686" s="78">
        <v>2</v>
      </c>
      <c r="C53686" s="79" t="s">
        <v>61389</v>
      </c>
    </row>
    <row r="53687" spans="1:3" x14ac:dyDescent="0.25">
      <c r="A53687" s="78" t="s">
        <v>10591</v>
      </c>
      <c r="B53687" s="78">
        <v>2</v>
      </c>
      <c r="C53687" s="79" t="s">
        <v>61390</v>
      </c>
    </row>
    <row r="53688" spans="1:3" x14ac:dyDescent="0.25">
      <c r="A53688" s="78" t="s">
        <v>10591</v>
      </c>
      <c r="B53688" s="78">
        <v>2</v>
      </c>
      <c r="C53688" s="79" t="s">
        <v>61391</v>
      </c>
    </row>
    <row r="53689" spans="1:3" x14ac:dyDescent="0.25">
      <c r="A53689" s="78" t="s">
        <v>10591</v>
      </c>
      <c r="B53689" s="78">
        <v>2</v>
      </c>
      <c r="C53689" s="79" t="s">
        <v>61392</v>
      </c>
    </row>
    <row r="53690" spans="1:3" x14ac:dyDescent="0.25">
      <c r="A53690" s="78" t="s">
        <v>10591</v>
      </c>
      <c r="B53690" s="78">
        <v>2</v>
      </c>
      <c r="C53690" s="79" t="s">
        <v>61393</v>
      </c>
    </row>
    <row r="53691" spans="1:3" x14ac:dyDescent="0.25">
      <c r="A53691" s="78" t="s">
        <v>10591</v>
      </c>
      <c r="B53691" s="78">
        <v>2</v>
      </c>
      <c r="C53691" s="79" t="s">
        <v>61394</v>
      </c>
    </row>
    <row r="53692" spans="1:3" x14ac:dyDescent="0.25">
      <c r="A53692" s="78" t="s">
        <v>10591</v>
      </c>
      <c r="B53692" s="78">
        <v>2</v>
      </c>
      <c r="C53692" s="79" t="s">
        <v>61395</v>
      </c>
    </row>
    <row r="53693" spans="1:3" x14ac:dyDescent="0.25">
      <c r="A53693" s="78" t="s">
        <v>10591</v>
      </c>
      <c r="B53693" s="78">
        <v>2</v>
      </c>
      <c r="C53693" s="79" t="s">
        <v>61396</v>
      </c>
    </row>
    <row r="53694" spans="1:3" x14ac:dyDescent="0.25">
      <c r="A53694" s="84" t="s">
        <v>10594</v>
      </c>
      <c r="B53694" s="84">
        <v>1</v>
      </c>
      <c r="C53694" s="85" t="s">
        <v>10595</v>
      </c>
    </row>
    <row r="53695" spans="1:3" x14ac:dyDescent="0.25">
      <c r="A53695" s="78" t="s">
        <v>10597</v>
      </c>
      <c r="B53695" s="78">
        <v>1</v>
      </c>
      <c r="C53695" s="79" t="s">
        <v>10598</v>
      </c>
    </row>
    <row r="53696" spans="1:3" x14ac:dyDescent="0.25">
      <c r="A53696" s="78" t="s">
        <v>10597</v>
      </c>
      <c r="B53696" s="78">
        <v>2</v>
      </c>
      <c r="C53696" s="79" t="s">
        <v>61397</v>
      </c>
    </row>
    <row r="53697" spans="1:3" x14ac:dyDescent="0.25">
      <c r="A53697" s="78" t="s">
        <v>10597</v>
      </c>
      <c r="B53697" s="78">
        <v>2</v>
      </c>
      <c r="C53697" s="79" t="s">
        <v>61398</v>
      </c>
    </row>
    <row r="53698" spans="1:3" x14ac:dyDescent="0.25">
      <c r="A53698" s="78" t="s">
        <v>10597</v>
      </c>
      <c r="B53698" s="78">
        <v>2</v>
      </c>
      <c r="C53698" s="79" t="s">
        <v>61399</v>
      </c>
    </row>
    <row r="53699" spans="1:3" x14ac:dyDescent="0.25">
      <c r="A53699" s="78" t="s">
        <v>10597</v>
      </c>
      <c r="B53699" s="78">
        <v>2</v>
      </c>
      <c r="C53699" s="79" t="s">
        <v>61400</v>
      </c>
    </row>
    <row r="53700" spans="1:3" x14ac:dyDescent="0.25">
      <c r="A53700" s="78" t="s">
        <v>10597</v>
      </c>
      <c r="B53700" s="78">
        <v>2</v>
      </c>
      <c r="C53700" s="79" t="s">
        <v>61401</v>
      </c>
    </row>
    <row r="53701" spans="1:3" x14ac:dyDescent="0.25">
      <c r="A53701" s="78" t="s">
        <v>10597</v>
      </c>
      <c r="B53701" s="78">
        <v>2</v>
      </c>
      <c r="C53701" s="79" t="s">
        <v>61402</v>
      </c>
    </row>
    <row r="53702" spans="1:3" x14ac:dyDescent="0.25">
      <c r="A53702" s="78" t="s">
        <v>10597</v>
      </c>
      <c r="B53702" s="78">
        <v>2</v>
      </c>
      <c r="C53702" s="79" t="s">
        <v>61403</v>
      </c>
    </row>
    <row r="53703" spans="1:3" x14ac:dyDescent="0.25">
      <c r="A53703" s="78" t="s">
        <v>10597</v>
      </c>
      <c r="B53703" s="78">
        <v>2</v>
      </c>
      <c r="C53703" s="79" t="s">
        <v>61404</v>
      </c>
    </row>
    <row r="53704" spans="1:3" x14ac:dyDescent="0.25">
      <c r="A53704" s="78" t="s">
        <v>10597</v>
      </c>
      <c r="B53704" s="78">
        <v>2</v>
      </c>
      <c r="C53704" s="79" t="s">
        <v>61405</v>
      </c>
    </row>
    <row r="53705" spans="1:3" x14ac:dyDescent="0.25">
      <c r="A53705" s="78" t="s">
        <v>10597</v>
      </c>
      <c r="B53705" s="78">
        <v>2</v>
      </c>
      <c r="C53705" s="79" t="s">
        <v>61406</v>
      </c>
    </row>
    <row r="53706" spans="1:3" x14ac:dyDescent="0.25">
      <c r="A53706" s="78" t="s">
        <v>10597</v>
      </c>
      <c r="B53706" s="78">
        <v>2</v>
      </c>
      <c r="C53706" s="79" t="s">
        <v>61407</v>
      </c>
    </row>
    <row r="53707" spans="1:3" x14ac:dyDescent="0.25">
      <c r="A53707" s="78" t="s">
        <v>10597</v>
      </c>
      <c r="B53707" s="78">
        <v>2</v>
      </c>
      <c r="C53707" s="79" t="s">
        <v>61408</v>
      </c>
    </row>
    <row r="53708" spans="1:3" x14ac:dyDescent="0.25">
      <c r="A53708" s="78" t="s">
        <v>10597</v>
      </c>
      <c r="B53708" s="78">
        <v>2</v>
      </c>
      <c r="C53708" s="79" t="s">
        <v>61409</v>
      </c>
    </row>
    <row r="53709" spans="1:3" x14ac:dyDescent="0.25">
      <c r="A53709" s="78" t="s">
        <v>10597</v>
      </c>
      <c r="B53709" s="78">
        <v>2</v>
      </c>
      <c r="C53709" s="79" t="s">
        <v>61410</v>
      </c>
    </row>
    <row r="53710" spans="1:3" x14ac:dyDescent="0.25">
      <c r="A53710" s="78" t="s">
        <v>10597</v>
      </c>
      <c r="B53710" s="78">
        <v>2</v>
      </c>
      <c r="C53710" s="79" t="s">
        <v>61411</v>
      </c>
    </row>
    <row r="53711" spans="1:3" x14ac:dyDescent="0.25">
      <c r="A53711" s="78" t="s">
        <v>10597</v>
      </c>
      <c r="B53711" s="78">
        <v>2</v>
      </c>
      <c r="C53711" s="79" t="s">
        <v>61412</v>
      </c>
    </row>
    <row r="53712" spans="1:3" x14ac:dyDescent="0.25">
      <c r="A53712" s="78" t="s">
        <v>10597</v>
      </c>
      <c r="B53712" s="78">
        <v>2</v>
      </c>
      <c r="C53712" s="79" t="s">
        <v>61413</v>
      </c>
    </row>
    <row r="53713" spans="1:3" x14ac:dyDescent="0.25">
      <c r="A53713" s="78" t="s">
        <v>10597</v>
      </c>
      <c r="B53713" s="78">
        <v>2</v>
      </c>
      <c r="C53713" s="79" t="s">
        <v>61414</v>
      </c>
    </row>
    <row r="53714" spans="1:3" x14ac:dyDescent="0.25">
      <c r="A53714" s="78" t="s">
        <v>10597</v>
      </c>
      <c r="B53714" s="78">
        <v>2</v>
      </c>
      <c r="C53714" s="79" t="s">
        <v>61415</v>
      </c>
    </row>
    <row r="53715" spans="1:3" x14ac:dyDescent="0.25">
      <c r="A53715" s="78" t="s">
        <v>10597</v>
      </c>
      <c r="B53715" s="78">
        <v>2</v>
      </c>
      <c r="C53715" s="79" t="s">
        <v>61416</v>
      </c>
    </row>
    <row r="53716" spans="1:3" x14ac:dyDescent="0.25">
      <c r="A53716" s="78" t="s">
        <v>10597</v>
      </c>
      <c r="B53716" s="78">
        <v>2</v>
      </c>
      <c r="C53716" s="79" t="s">
        <v>61417</v>
      </c>
    </row>
    <row r="53717" spans="1:3" x14ac:dyDescent="0.25">
      <c r="A53717" s="78" t="s">
        <v>10597</v>
      </c>
      <c r="B53717" s="78">
        <v>2</v>
      </c>
      <c r="C53717" s="79" t="s">
        <v>61418</v>
      </c>
    </row>
    <row r="53718" spans="1:3" x14ac:dyDescent="0.25">
      <c r="A53718" s="78" t="s">
        <v>10597</v>
      </c>
      <c r="B53718" s="78">
        <v>2</v>
      </c>
      <c r="C53718" s="79" t="s">
        <v>61419</v>
      </c>
    </row>
    <row r="53719" spans="1:3" x14ac:dyDescent="0.25">
      <c r="A53719" s="78" t="s">
        <v>10597</v>
      </c>
      <c r="B53719" s="78">
        <v>2</v>
      </c>
      <c r="C53719" s="79" t="s">
        <v>61420</v>
      </c>
    </row>
    <row r="53720" spans="1:3" x14ac:dyDescent="0.25">
      <c r="A53720" s="78" t="s">
        <v>10597</v>
      </c>
      <c r="B53720" s="78">
        <v>2</v>
      </c>
      <c r="C53720" s="79" t="s">
        <v>61421</v>
      </c>
    </row>
    <row r="53721" spans="1:3" x14ac:dyDescent="0.25">
      <c r="A53721" s="78" t="s">
        <v>10597</v>
      </c>
      <c r="B53721" s="78">
        <v>2</v>
      </c>
      <c r="C53721" s="79" t="s">
        <v>61422</v>
      </c>
    </row>
    <row r="53722" spans="1:3" x14ac:dyDescent="0.25">
      <c r="A53722" s="78" t="s">
        <v>10597</v>
      </c>
      <c r="B53722" s="78">
        <v>2</v>
      </c>
      <c r="C53722" s="79" t="s">
        <v>61423</v>
      </c>
    </row>
    <row r="53723" spans="1:3" x14ac:dyDescent="0.25">
      <c r="A53723" s="78" t="s">
        <v>10597</v>
      </c>
      <c r="B53723" s="78">
        <v>2</v>
      </c>
      <c r="C53723" s="79" t="s">
        <v>61424</v>
      </c>
    </row>
    <row r="53724" spans="1:3" x14ac:dyDescent="0.25">
      <c r="A53724" s="78" t="s">
        <v>10597</v>
      </c>
      <c r="B53724" s="78">
        <v>2</v>
      </c>
      <c r="C53724" s="79" t="s">
        <v>61425</v>
      </c>
    </row>
    <row r="53725" spans="1:3" x14ac:dyDescent="0.25">
      <c r="A53725" s="78" t="s">
        <v>10597</v>
      </c>
      <c r="B53725" s="78">
        <v>2</v>
      </c>
      <c r="C53725" s="79" t="s">
        <v>61426</v>
      </c>
    </row>
    <row r="53726" spans="1:3" x14ac:dyDescent="0.25">
      <c r="A53726" s="78" t="s">
        <v>10597</v>
      </c>
      <c r="B53726" s="78">
        <v>2</v>
      </c>
      <c r="C53726" s="79" t="s">
        <v>61427</v>
      </c>
    </row>
    <row r="53727" spans="1:3" x14ac:dyDescent="0.25">
      <c r="A53727" s="78" t="s">
        <v>10597</v>
      </c>
      <c r="B53727" s="78">
        <v>2</v>
      </c>
      <c r="C53727" s="79" t="s">
        <v>61428</v>
      </c>
    </row>
    <row r="53728" spans="1:3" x14ac:dyDescent="0.25">
      <c r="A53728" s="78" t="s">
        <v>10597</v>
      </c>
      <c r="B53728" s="78">
        <v>2</v>
      </c>
      <c r="C53728" s="79" t="s">
        <v>61429</v>
      </c>
    </row>
    <row r="53729" spans="1:3" x14ac:dyDescent="0.25">
      <c r="A53729" s="78" t="s">
        <v>10597</v>
      </c>
      <c r="B53729" s="78">
        <v>2</v>
      </c>
      <c r="C53729" s="79" t="s">
        <v>61430</v>
      </c>
    </row>
    <row r="53730" spans="1:3" x14ac:dyDescent="0.25">
      <c r="A53730" s="78" t="s">
        <v>10597</v>
      </c>
      <c r="B53730" s="78">
        <v>2</v>
      </c>
      <c r="C53730" s="79" t="s">
        <v>61431</v>
      </c>
    </row>
    <row r="53731" spans="1:3" x14ac:dyDescent="0.25">
      <c r="A53731" s="78" t="s">
        <v>10597</v>
      </c>
      <c r="B53731" s="78">
        <v>2</v>
      </c>
      <c r="C53731" s="79" t="s">
        <v>61432</v>
      </c>
    </row>
    <row r="53732" spans="1:3" x14ac:dyDescent="0.25">
      <c r="A53732" s="78" t="s">
        <v>10597</v>
      </c>
      <c r="B53732" s="78">
        <v>2</v>
      </c>
      <c r="C53732" s="79" t="s">
        <v>61433</v>
      </c>
    </row>
    <row r="53733" spans="1:3" x14ac:dyDescent="0.25">
      <c r="A53733" s="78" t="s">
        <v>10597</v>
      </c>
      <c r="B53733" s="78">
        <v>2</v>
      </c>
      <c r="C53733" s="79" t="s">
        <v>61434</v>
      </c>
    </row>
    <row r="53734" spans="1:3" x14ac:dyDescent="0.25">
      <c r="A53734" s="78" t="s">
        <v>10597</v>
      </c>
      <c r="B53734" s="78">
        <v>2</v>
      </c>
      <c r="C53734" s="79" t="s">
        <v>61435</v>
      </c>
    </row>
    <row r="53735" spans="1:3" x14ac:dyDescent="0.25">
      <c r="A53735" s="78" t="s">
        <v>10597</v>
      </c>
      <c r="B53735" s="78">
        <v>2</v>
      </c>
      <c r="C53735" s="79" t="s">
        <v>61436</v>
      </c>
    </row>
    <row r="53736" spans="1:3" x14ac:dyDescent="0.25">
      <c r="A53736" s="78" t="s">
        <v>10597</v>
      </c>
      <c r="B53736" s="78">
        <v>2</v>
      </c>
      <c r="C53736" s="79" t="s">
        <v>61437</v>
      </c>
    </row>
    <row r="53737" spans="1:3" x14ac:dyDescent="0.25">
      <c r="A53737" s="78" t="s">
        <v>10597</v>
      </c>
      <c r="B53737" s="78">
        <v>2</v>
      </c>
      <c r="C53737" s="79" t="s">
        <v>61438</v>
      </c>
    </row>
    <row r="53738" spans="1:3" x14ac:dyDescent="0.25">
      <c r="A53738" s="78" t="s">
        <v>10597</v>
      </c>
      <c r="B53738" s="78">
        <v>2</v>
      </c>
      <c r="C53738" s="79" t="s">
        <v>61439</v>
      </c>
    </row>
    <row r="53739" spans="1:3" x14ac:dyDescent="0.25">
      <c r="A53739" s="78" t="s">
        <v>10597</v>
      </c>
      <c r="B53739" s="78">
        <v>2</v>
      </c>
      <c r="C53739" s="79" t="s">
        <v>61440</v>
      </c>
    </row>
    <row r="53740" spans="1:3" x14ac:dyDescent="0.25">
      <c r="A53740" s="78" t="s">
        <v>10597</v>
      </c>
      <c r="B53740" s="78">
        <v>2</v>
      </c>
      <c r="C53740" s="79" t="s">
        <v>61441</v>
      </c>
    </row>
    <row r="53741" spans="1:3" x14ac:dyDescent="0.25">
      <c r="A53741" s="78" t="s">
        <v>10597</v>
      </c>
      <c r="B53741" s="78">
        <v>2</v>
      </c>
      <c r="C53741" s="79" t="s">
        <v>61442</v>
      </c>
    </row>
    <row r="53742" spans="1:3" x14ac:dyDescent="0.25">
      <c r="A53742" s="78" t="s">
        <v>10597</v>
      </c>
      <c r="B53742" s="78">
        <v>2</v>
      </c>
      <c r="C53742" s="79" t="s">
        <v>61443</v>
      </c>
    </row>
    <row r="53743" spans="1:3" x14ac:dyDescent="0.25">
      <c r="A53743" s="78" t="s">
        <v>10597</v>
      </c>
      <c r="B53743" s="78">
        <v>2</v>
      </c>
      <c r="C53743" s="79" t="s">
        <v>61444</v>
      </c>
    </row>
    <row r="53744" spans="1:3" x14ac:dyDescent="0.25">
      <c r="A53744" s="78" t="s">
        <v>10597</v>
      </c>
      <c r="B53744" s="78">
        <v>2</v>
      </c>
      <c r="C53744" s="79" t="s">
        <v>61445</v>
      </c>
    </row>
    <row r="53745" spans="1:3" x14ac:dyDescent="0.25">
      <c r="A53745" s="78" t="s">
        <v>10597</v>
      </c>
      <c r="B53745" s="78">
        <v>2</v>
      </c>
      <c r="C53745" s="79" t="s">
        <v>61446</v>
      </c>
    </row>
    <row r="53746" spans="1:3" x14ac:dyDescent="0.25">
      <c r="A53746" s="78" t="s">
        <v>10597</v>
      </c>
      <c r="B53746" s="78">
        <v>2</v>
      </c>
      <c r="C53746" s="79" t="s">
        <v>61447</v>
      </c>
    </row>
    <row r="53747" spans="1:3" x14ac:dyDescent="0.25">
      <c r="A53747" s="78" t="s">
        <v>10597</v>
      </c>
      <c r="B53747" s="78">
        <v>2</v>
      </c>
      <c r="C53747" s="79" t="s">
        <v>61448</v>
      </c>
    </row>
    <row r="53748" spans="1:3" x14ac:dyDescent="0.25">
      <c r="A53748" s="78" t="s">
        <v>10597</v>
      </c>
      <c r="B53748" s="78">
        <v>2</v>
      </c>
      <c r="C53748" s="79" t="s">
        <v>61449</v>
      </c>
    </row>
    <row r="53749" spans="1:3" x14ac:dyDescent="0.25">
      <c r="A53749" s="78" t="s">
        <v>10597</v>
      </c>
      <c r="B53749" s="78">
        <v>2</v>
      </c>
      <c r="C53749" s="79" t="s">
        <v>61450</v>
      </c>
    </row>
    <row r="53750" spans="1:3" x14ac:dyDescent="0.25">
      <c r="A53750" s="78" t="s">
        <v>10597</v>
      </c>
      <c r="B53750" s="78">
        <v>2</v>
      </c>
      <c r="C53750" s="79" t="s">
        <v>61451</v>
      </c>
    </row>
    <row r="53751" spans="1:3" x14ac:dyDescent="0.25">
      <c r="A53751" s="78" t="s">
        <v>10597</v>
      </c>
      <c r="B53751" s="78">
        <v>2</v>
      </c>
      <c r="C53751" s="79" t="s">
        <v>61452</v>
      </c>
    </row>
    <row r="53752" spans="1:3" x14ac:dyDescent="0.25">
      <c r="A53752" s="78" t="s">
        <v>10597</v>
      </c>
      <c r="B53752" s="78">
        <v>2</v>
      </c>
      <c r="C53752" s="79" t="s">
        <v>61453</v>
      </c>
    </row>
    <row r="53753" spans="1:3" x14ac:dyDescent="0.25">
      <c r="A53753" s="78" t="s">
        <v>10597</v>
      </c>
      <c r="B53753" s="78">
        <v>2</v>
      </c>
      <c r="C53753" s="79" t="s">
        <v>61454</v>
      </c>
    </row>
    <row r="53754" spans="1:3" x14ac:dyDescent="0.25">
      <c r="A53754" s="78" t="s">
        <v>10597</v>
      </c>
      <c r="B53754" s="78">
        <v>2</v>
      </c>
      <c r="C53754" s="79" t="s">
        <v>61455</v>
      </c>
    </row>
    <row r="53755" spans="1:3" x14ac:dyDescent="0.25">
      <c r="A53755" s="78" t="s">
        <v>10597</v>
      </c>
      <c r="B53755" s="78">
        <v>2</v>
      </c>
      <c r="C53755" s="79" t="s">
        <v>61456</v>
      </c>
    </row>
    <row r="53756" spans="1:3" x14ac:dyDescent="0.25">
      <c r="A53756" s="78" t="s">
        <v>10597</v>
      </c>
      <c r="B53756" s="78">
        <v>2</v>
      </c>
      <c r="C53756" s="79" t="s">
        <v>61457</v>
      </c>
    </row>
    <row r="53757" spans="1:3" x14ac:dyDescent="0.25">
      <c r="A53757" s="78" t="s">
        <v>10597</v>
      </c>
      <c r="B53757" s="78">
        <v>2</v>
      </c>
      <c r="C53757" s="79" t="s">
        <v>61458</v>
      </c>
    </row>
    <row r="53758" spans="1:3" x14ac:dyDescent="0.25">
      <c r="A53758" s="78" t="s">
        <v>10597</v>
      </c>
      <c r="B53758" s="78">
        <v>2</v>
      </c>
      <c r="C53758" s="79" t="s">
        <v>61459</v>
      </c>
    </row>
    <row r="53759" spans="1:3" x14ac:dyDescent="0.25">
      <c r="A53759" s="78" t="s">
        <v>10597</v>
      </c>
      <c r="B53759" s="78">
        <v>2</v>
      </c>
      <c r="C53759" s="79" t="s">
        <v>61460</v>
      </c>
    </row>
    <row r="53760" spans="1:3" x14ac:dyDescent="0.25">
      <c r="A53760" s="78" t="s">
        <v>10597</v>
      </c>
      <c r="B53760" s="78">
        <v>2</v>
      </c>
      <c r="C53760" s="79" t="s">
        <v>61461</v>
      </c>
    </row>
    <row r="53761" spans="1:3" x14ac:dyDescent="0.25">
      <c r="A53761" s="78" t="s">
        <v>10597</v>
      </c>
      <c r="B53761" s="78">
        <v>2</v>
      </c>
      <c r="C53761" s="79" t="s">
        <v>61462</v>
      </c>
    </row>
    <row r="53762" spans="1:3" x14ac:dyDescent="0.25">
      <c r="A53762" s="78" t="s">
        <v>10597</v>
      </c>
      <c r="B53762" s="78">
        <v>2</v>
      </c>
      <c r="C53762" s="79" t="s">
        <v>61463</v>
      </c>
    </row>
    <row r="53763" spans="1:3" x14ac:dyDescent="0.25">
      <c r="A53763" s="78" t="s">
        <v>10597</v>
      </c>
      <c r="B53763" s="78">
        <v>2</v>
      </c>
      <c r="C53763" s="79" t="s">
        <v>61464</v>
      </c>
    </row>
    <row r="53764" spans="1:3" x14ac:dyDescent="0.25">
      <c r="A53764" s="10" t="s">
        <v>10600</v>
      </c>
      <c r="B53764" s="78">
        <v>1</v>
      </c>
      <c r="C53764" s="71" t="s">
        <v>10601</v>
      </c>
    </row>
    <row r="53765" spans="1:3" x14ac:dyDescent="0.25">
      <c r="A53765" s="10" t="s">
        <v>10600</v>
      </c>
      <c r="B53765" s="78">
        <v>2</v>
      </c>
      <c r="C53765" s="71" t="s">
        <v>61465</v>
      </c>
    </row>
    <row r="53766" spans="1:3" x14ac:dyDescent="0.25">
      <c r="A53766" s="10" t="s">
        <v>10600</v>
      </c>
      <c r="B53766" s="78">
        <v>2</v>
      </c>
      <c r="C53766" s="71" t="s">
        <v>61466</v>
      </c>
    </row>
    <row r="53767" spans="1:3" x14ac:dyDescent="0.25">
      <c r="A53767" s="10" t="s">
        <v>10603</v>
      </c>
      <c r="B53767" s="78">
        <v>1</v>
      </c>
      <c r="C53767" s="71" t="s">
        <v>10604</v>
      </c>
    </row>
    <row r="53768" spans="1:3" x14ac:dyDescent="0.25">
      <c r="A53768" s="10" t="s">
        <v>10603</v>
      </c>
      <c r="B53768" s="78">
        <v>2</v>
      </c>
      <c r="C53768" s="71" t="s">
        <v>61467</v>
      </c>
    </row>
    <row r="53769" spans="1:3" x14ac:dyDescent="0.25">
      <c r="A53769" s="10" t="s">
        <v>10603</v>
      </c>
      <c r="B53769" s="78">
        <v>2</v>
      </c>
      <c r="C53769" s="71" t="s">
        <v>61468</v>
      </c>
    </row>
    <row r="53770" spans="1:3" x14ac:dyDescent="0.25">
      <c r="A53770" s="10" t="s">
        <v>10603</v>
      </c>
      <c r="B53770" s="78">
        <v>2</v>
      </c>
      <c r="C53770" s="71" t="s">
        <v>61469</v>
      </c>
    </row>
    <row r="53771" spans="1:3" x14ac:dyDescent="0.25">
      <c r="A53771" s="10" t="s">
        <v>10603</v>
      </c>
      <c r="B53771" s="78">
        <v>2</v>
      </c>
      <c r="C53771" s="71" t="s">
        <v>61470</v>
      </c>
    </row>
    <row r="53772" spans="1:3" x14ac:dyDescent="0.25">
      <c r="A53772" s="10" t="s">
        <v>10606</v>
      </c>
      <c r="B53772" s="78">
        <v>1</v>
      </c>
      <c r="C53772" s="71" t="s">
        <v>10607</v>
      </c>
    </row>
    <row r="53773" spans="1:3" x14ac:dyDescent="0.25">
      <c r="A53773" s="10" t="s">
        <v>10606</v>
      </c>
      <c r="B53773" s="78">
        <v>2</v>
      </c>
      <c r="C53773" s="71" t="s">
        <v>61471</v>
      </c>
    </row>
    <row r="53774" spans="1:3" x14ac:dyDescent="0.25">
      <c r="A53774" s="10" t="s">
        <v>10606</v>
      </c>
      <c r="B53774" s="78">
        <v>2</v>
      </c>
      <c r="C53774" s="71" t="s">
        <v>61472</v>
      </c>
    </row>
    <row r="53775" spans="1:3" x14ac:dyDescent="0.25">
      <c r="A53775" s="10" t="s">
        <v>10609</v>
      </c>
      <c r="B53775" s="78">
        <v>1</v>
      </c>
      <c r="C53775" s="71" t="s">
        <v>10610</v>
      </c>
    </row>
    <row r="53776" spans="1:3" x14ac:dyDescent="0.25">
      <c r="A53776" s="10" t="s">
        <v>10609</v>
      </c>
      <c r="B53776" s="78">
        <v>2</v>
      </c>
      <c r="C53776" s="71" t="s">
        <v>61473</v>
      </c>
    </row>
    <row r="53777" spans="1:3" x14ac:dyDescent="0.25">
      <c r="A53777" s="10" t="s">
        <v>10609</v>
      </c>
      <c r="B53777" s="78">
        <v>2</v>
      </c>
      <c r="C53777" s="71" t="s">
        <v>61474</v>
      </c>
    </row>
    <row r="53778" spans="1:3" x14ac:dyDescent="0.25">
      <c r="A53778" s="10" t="s">
        <v>10609</v>
      </c>
      <c r="B53778" s="78">
        <v>2</v>
      </c>
      <c r="C53778" s="71" t="s">
        <v>61475</v>
      </c>
    </row>
    <row r="53779" spans="1:3" x14ac:dyDescent="0.25">
      <c r="A53779" s="10" t="s">
        <v>10609</v>
      </c>
      <c r="B53779" s="78">
        <v>2</v>
      </c>
      <c r="C53779" s="71" t="s">
        <v>61476</v>
      </c>
    </row>
    <row r="53780" spans="1:3" x14ac:dyDescent="0.25">
      <c r="A53780" s="10" t="s">
        <v>10609</v>
      </c>
      <c r="B53780" s="78">
        <v>2</v>
      </c>
      <c r="C53780" s="71" t="s">
        <v>61477</v>
      </c>
    </row>
    <row r="53781" spans="1:3" x14ac:dyDescent="0.25">
      <c r="A53781" s="10" t="s">
        <v>10609</v>
      </c>
      <c r="B53781" s="78">
        <v>2</v>
      </c>
      <c r="C53781" s="71" t="s">
        <v>61478</v>
      </c>
    </row>
    <row r="53782" spans="1:3" x14ac:dyDescent="0.25">
      <c r="A53782" s="10" t="s">
        <v>10612</v>
      </c>
      <c r="B53782" s="78">
        <v>1</v>
      </c>
      <c r="C53782" s="71" t="s">
        <v>10613</v>
      </c>
    </row>
    <row r="53783" spans="1:3" x14ac:dyDescent="0.25">
      <c r="A53783" s="10" t="s">
        <v>10612</v>
      </c>
      <c r="B53783" s="78">
        <v>2</v>
      </c>
      <c r="C53783" s="71" t="s">
        <v>61479</v>
      </c>
    </row>
    <row r="53784" spans="1:3" x14ac:dyDescent="0.25">
      <c r="A53784" s="10" t="s">
        <v>10612</v>
      </c>
      <c r="B53784" s="78">
        <v>2</v>
      </c>
      <c r="C53784" s="71" t="s">
        <v>61480</v>
      </c>
    </row>
    <row r="53785" spans="1:3" x14ac:dyDescent="0.25">
      <c r="A53785" s="10" t="s">
        <v>10612</v>
      </c>
      <c r="B53785" s="78">
        <v>2</v>
      </c>
      <c r="C53785" s="71" t="s">
        <v>61481</v>
      </c>
    </row>
    <row r="53786" spans="1:3" x14ac:dyDescent="0.25">
      <c r="A53786" s="10" t="s">
        <v>10612</v>
      </c>
      <c r="B53786" s="78">
        <v>2</v>
      </c>
      <c r="C53786" s="71" t="s">
        <v>61482</v>
      </c>
    </row>
    <row r="53787" spans="1:3" x14ac:dyDescent="0.25">
      <c r="A53787" s="10" t="s">
        <v>10612</v>
      </c>
      <c r="B53787" s="78">
        <v>2</v>
      </c>
      <c r="C53787" s="71" t="s">
        <v>61483</v>
      </c>
    </row>
    <row r="53788" spans="1:3" x14ac:dyDescent="0.25">
      <c r="A53788" s="10" t="s">
        <v>10612</v>
      </c>
      <c r="B53788" s="78">
        <v>2</v>
      </c>
      <c r="C53788" s="71" t="s">
        <v>61484</v>
      </c>
    </row>
    <row r="53789" spans="1:3" x14ac:dyDescent="0.25">
      <c r="A53789" s="10" t="s">
        <v>10615</v>
      </c>
      <c r="B53789" s="78">
        <v>1</v>
      </c>
      <c r="C53789" s="71" t="s">
        <v>10616</v>
      </c>
    </row>
    <row r="53790" spans="1:3" x14ac:dyDescent="0.25">
      <c r="A53790" s="10" t="s">
        <v>10615</v>
      </c>
      <c r="B53790" s="78">
        <v>2</v>
      </c>
      <c r="C53790" s="79" t="s">
        <v>61485</v>
      </c>
    </row>
    <row r="53791" spans="1:3" x14ac:dyDescent="0.25">
      <c r="A53791" s="10" t="s">
        <v>10615</v>
      </c>
      <c r="B53791" s="78">
        <v>2</v>
      </c>
      <c r="C53791" s="79" t="s">
        <v>61486</v>
      </c>
    </row>
    <row r="53792" spans="1:3" x14ac:dyDescent="0.25">
      <c r="A53792" s="10" t="s">
        <v>10615</v>
      </c>
      <c r="B53792" s="78">
        <v>2</v>
      </c>
      <c r="C53792" s="79" t="s">
        <v>61487</v>
      </c>
    </row>
    <row r="53793" spans="1:3" x14ac:dyDescent="0.25">
      <c r="A53793" s="70" t="s">
        <v>10618</v>
      </c>
      <c r="B53793" s="70">
        <v>1</v>
      </c>
      <c r="C53793" s="4" t="s">
        <v>10619</v>
      </c>
    </row>
    <row r="53794" spans="1:3" x14ac:dyDescent="0.25">
      <c r="A53794" s="84" t="s">
        <v>10621</v>
      </c>
      <c r="B53794" s="84">
        <v>1</v>
      </c>
      <c r="C53794" s="85" t="s">
        <v>10622</v>
      </c>
    </row>
    <row r="53795" spans="1:3" x14ac:dyDescent="0.25">
      <c r="A53795" s="78" t="s">
        <v>10621</v>
      </c>
      <c r="B53795" s="78">
        <v>2</v>
      </c>
      <c r="C53795" s="79" t="s">
        <v>61488</v>
      </c>
    </row>
    <row r="53796" spans="1:3" x14ac:dyDescent="0.25">
      <c r="A53796" s="78" t="s">
        <v>10624</v>
      </c>
      <c r="B53796" s="78">
        <v>1</v>
      </c>
      <c r="C53796" s="79" t="s">
        <v>10625</v>
      </c>
    </row>
    <row r="53797" spans="1:3" x14ac:dyDescent="0.25">
      <c r="A53797" s="78" t="s">
        <v>10624</v>
      </c>
      <c r="B53797" s="78">
        <v>2</v>
      </c>
      <c r="C53797" s="79" t="s">
        <v>61489</v>
      </c>
    </row>
    <row r="53798" spans="1:3" x14ac:dyDescent="0.25">
      <c r="A53798" s="78" t="s">
        <v>10624</v>
      </c>
      <c r="B53798" s="78">
        <v>2</v>
      </c>
      <c r="C53798" s="79" t="s">
        <v>61490</v>
      </c>
    </row>
    <row r="53799" spans="1:3" x14ac:dyDescent="0.25">
      <c r="A53799" s="78" t="s">
        <v>10624</v>
      </c>
      <c r="B53799" s="78">
        <v>2</v>
      </c>
      <c r="C53799" s="79" t="s">
        <v>61491</v>
      </c>
    </row>
    <row r="53800" spans="1:3" x14ac:dyDescent="0.25">
      <c r="A53800" s="78" t="s">
        <v>10624</v>
      </c>
      <c r="B53800" s="78">
        <v>2</v>
      </c>
      <c r="C53800" s="79" t="s">
        <v>61492</v>
      </c>
    </row>
    <row r="53801" spans="1:3" x14ac:dyDescent="0.25">
      <c r="A53801" s="78" t="s">
        <v>10624</v>
      </c>
      <c r="B53801" s="78">
        <v>2</v>
      </c>
      <c r="C53801" s="79" t="s">
        <v>61493</v>
      </c>
    </row>
    <row r="53802" spans="1:3" x14ac:dyDescent="0.25">
      <c r="A53802" s="78" t="s">
        <v>10624</v>
      </c>
      <c r="B53802" s="78">
        <v>2</v>
      </c>
      <c r="C53802" s="79" t="s">
        <v>61494</v>
      </c>
    </row>
    <row r="53803" spans="1:3" x14ac:dyDescent="0.25">
      <c r="A53803" s="78" t="s">
        <v>10624</v>
      </c>
      <c r="B53803" s="78">
        <v>2</v>
      </c>
      <c r="C53803" s="79" t="s">
        <v>61495</v>
      </c>
    </row>
    <row r="53804" spans="1:3" x14ac:dyDescent="0.25">
      <c r="A53804" s="78" t="s">
        <v>10624</v>
      </c>
      <c r="B53804" s="78">
        <v>2</v>
      </c>
      <c r="C53804" s="79" t="s">
        <v>61496</v>
      </c>
    </row>
    <row r="53805" spans="1:3" x14ac:dyDescent="0.25">
      <c r="A53805" s="78" t="s">
        <v>10624</v>
      </c>
      <c r="B53805" s="78">
        <v>2</v>
      </c>
      <c r="C53805" s="79" t="s">
        <v>61497</v>
      </c>
    </row>
    <row r="53806" spans="1:3" x14ac:dyDescent="0.25">
      <c r="A53806" s="78" t="s">
        <v>10624</v>
      </c>
      <c r="B53806" s="78">
        <v>2</v>
      </c>
      <c r="C53806" s="79" t="s">
        <v>61498</v>
      </c>
    </row>
    <row r="53807" spans="1:3" x14ac:dyDescent="0.25">
      <c r="A53807" s="78" t="s">
        <v>10624</v>
      </c>
      <c r="B53807" s="78">
        <v>2</v>
      </c>
      <c r="C53807" s="79" t="s">
        <v>61499</v>
      </c>
    </row>
    <row r="53808" spans="1:3" x14ac:dyDescent="0.25">
      <c r="A53808" s="78" t="s">
        <v>10624</v>
      </c>
      <c r="B53808" s="78">
        <v>2</v>
      </c>
      <c r="C53808" s="79" t="s">
        <v>61500</v>
      </c>
    </row>
    <row r="53809" spans="1:3" x14ac:dyDescent="0.25">
      <c r="A53809" s="78" t="s">
        <v>10624</v>
      </c>
      <c r="B53809" s="78">
        <v>2</v>
      </c>
      <c r="C53809" s="79" t="s">
        <v>61501</v>
      </c>
    </row>
    <row r="53810" spans="1:3" x14ac:dyDescent="0.25">
      <c r="A53810" s="78" t="s">
        <v>10624</v>
      </c>
      <c r="B53810" s="78">
        <v>2</v>
      </c>
      <c r="C53810" s="79" t="s">
        <v>61502</v>
      </c>
    </row>
    <row r="53811" spans="1:3" x14ac:dyDescent="0.25">
      <c r="A53811" s="78" t="s">
        <v>10624</v>
      </c>
      <c r="B53811" s="78">
        <v>2</v>
      </c>
      <c r="C53811" s="79" t="s">
        <v>61489</v>
      </c>
    </row>
    <row r="53812" spans="1:3" x14ac:dyDescent="0.25">
      <c r="A53812" s="78" t="s">
        <v>10624</v>
      </c>
      <c r="B53812" s="78">
        <v>2</v>
      </c>
      <c r="C53812" s="79" t="s">
        <v>61503</v>
      </c>
    </row>
    <row r="53813" spans="1:3" x14ac:dyDescent="0.25">
      <c r="A53813" s="78" t="s">
        <v>10624</v>
      </c>
      <c r="B53813" s="78">
        <v>2</v>
      </c>
      <c r="C53813" s="79" t="s">
        <v>61491</v>
      </c>
    </row>
    <row r="53814" spans="1:3" x14ac:dyDescent="0.25">
      <c r="A53814" s="78" t="s">
        <v>10624</v>
      </c>
      <c r="B53814" s="78">
        <v>2</v>
      </c>
      <c r="C53814" s="79" t="s">
        <v>61504</v>
      </c>
    </row>
    <row r="53815" spans="1:3" x14ac:dyDescent="0.25">
      <c r="A53815" s="78" t="s">
        <v>10624</v>
      </c>
      <c r="B53815" s="78">
        <v>2</v>
      </c>
      <c r="C53815" s="79" t="s">
        <v>61505</v>
      </c>
    </row>
    <row r="53816" spans="1:3" x14ac:dyDescent="0.25">
      <c r="A53816" s="78" t="s">
        <v>10624</v>
      </c>
      <c r="B53816" s="78">
        <v>2</v>
      </c>
      <c r="C53816" s="79" t="s">
        <v>61506</v>
      </c>
    </row>
    <row r="53817" spans="1:3" x14ac:dyDescent="0.25">
      <c r="A53817" s="78" t="s">
        <v>10624</v>
      </c>
      <c r="B53817" s="78">
        <v>2</v>
      </c>
      <c r="C53817" s="79" t="s">
        <v>61507</v>
      </c>
    </row>
    <row r="53818" spans="1:3" x14ac:dyDescent="0.25">
      <c r="A53818" s="78" t="s">
        <v>10624</v>
      </c>
      <c r="B53818" s="78">
        <v>2</v>
      </c>
      <c r="C53818" s="79" t="s">
        <v>61508</v>
      </c>
    </row>
    <row r="53819" spans="1:3" x14ac:dyDescent="0.25">
      <c r="A53819" s="78" t="s">
        <v>10624</v>
      </c>
      <c r="B53819" s="78">
        <v>2</v>
      </c>
      <c r="C53819" s="79" t="s">
        <v>61509</v>
      </c>
    </row>
    <row r="53820" spans="1:3" x14ac:dyDescent="0.25">
      <c r="A53820" s="78" t="s">
        <v>10624</v>
      </c>
      <c r="B53820" s="78">
        <v>2</v>
      </c>
      <c r="C53820" s="79" t="s">
        <v>61510</v>
      </c>
    </row>
    <row r="53821" spans="1:3" x14ac:dyDescent="0.25">
      <c r="A53821" s="78" t="s">
        <v>10624</v>
      </c>
      <c r="B53821" s="78">
        <v>2</v>
      </c>
      <c r="C53821" s="79" t="s">
        <v>61511</v>
      </c>
    </row>
    <row r="53822" spans="1:3" x14ac:dyDescent="0.25">
      <c r="A53822" s="78" t="s">
        <v>10624</v>
      </c>
      <c r="B53822" s="78">
        <v>2</v>
      </c>
      <c r="C53822" s="79" t="s">
        <v>61512</v>
      </c>
    </row>
    <row r="53823" spans="1:3" x14ac:dyDescent="0.25">
      <c r="A53823" s="78" t="s">
        <v>10624</v>
      </c>
      <c r="B53823" s="78">
        <v>2</v>
      </c>
      <c r="C53823" s="79" t="s">
        <v>61513</v>
      </c>
    </row>
    <row r="53824" spans="1:3" x14ac:dyDescent="0.25">
      <c r="A53824" s="78" t="s">
        <v>10624</v>
      </c>
      <c r="B53824" s="78">
        <v>2</v>
      </c>
      <c r="C53824" s="79" t="s">
        <v>61514</v>
      </c>
    </row>
    <row r="53825" spans="1:3" x14ac:dyDescent="0.25">
      <c r="A53825" s="78" t="s">
        <v>10624</v>
      </c>
      <c r="B53825" s="78">
        <v>2</v>
      </c>
      <c r="C53825" s="79" t="s">
        <v>61515</v>
      </c>
    </row>
    <row r="53826" spans="1:3" x14ac:dyDescent="0.25">
      <c r="A53826" s="78" t="s">
        <v>10624</v>
      </c>
      <c r="B53826" s="78">
        <v>2</v>
      </c>
      <c r="C53826" s="79" t="s">
        <v>61516</v>
      </c>
    </row>
    <row r="53827" spans="1:3" x14ac:dyDescent="0.25">
      <c r="A53827" s="78" t="s">
        <v>10624</v>
      </c>
      <c r="B53827" s="78">
        <v>2</v>
      </c>
      <c r="C53827" s="79" t="s">
        <v>61517</v>
      </c>
    </row>
    <row r="53828" spans="1:3" x14ac:dyDescent="0.25">
      <c r="A53828" s="78" t="s">
        <v>10624</v>
      </c>
      <c r="B53828" s="78">
        <v>2</v>
      </c>
      <c r="C53828" s="79" t="s">
        <v>61518</v>
      </c>
    </row>
    <row r="53829" spans="1:3" x14ac:dyDescent="0.25">
      <c r="A53829" s="78" t="s">
        <v>10624</v>
      </c>
      <c r="B53829" s="78">
        <v>2</v>
      </c>
      <c r="C53829" s="79" t="s">
        <v>61519</v>
      </c>
    </row>
    <row r="53830" spans="1:3" x14ac:dyDescent="0.25">
      <c r="A53830" s="78" t="s">
        <v>10624</v>
      </c>
      <c r="B53830" s="78">
        <v>2</v>
      </c>
      <c r="C53830" s="79" t="s">
        <v>61520</v>
      </c>
    </row>
    <row r="53831" spans="1:3" x14ac:dyDescent="0.25">
      <c r="A53831" s="78" t="s">
        <v>10624</v>
      </c>
      <c r="B53831" s="78">
        <v>2</v>
      </c>
      <c r="C53831" s="79" t="s">
        <v>61521</v>
      </c>
    </row>
    <row r="53832" spans="1:3" x14ac:dyDescent="0.25">
      <c r="A53832" s="78" t="s">
        <v>10624</v>
      </c>
      <c r="B53832" s="78">
        <v>2</v>
      </c>
      <c r="C53832" s="79" t="s">
        <v>61522</v>
      </c>
    </row>
    <row r="53833" spans="1:3" x14ac:dyDescent="0.25">
      <c r="A53833" s="78" t="s">
        <v>10624</v>
      </c>
      <c r="B53833" s="78">
        <v>2</v>
      </c>
      <c r="C53833" s="79" t="s">
        <v>61523</v>
      </c>
    </row>
    <row r="53834" spans="1:3" x14ac:dyDescent="0.25">
      <c r="A53834" s="78" t="s">
        <v>10624</v>
      </c>
      <c r="B53834" s="78">
        <v>2</v>
      </c>
      <c r="C53834" s="79" t="s">
        <v>61524</v>
      </c>
    </row>
    <row r="53835" spans="1:3" x14ac:dyDescent="0.25">
      <c r="A53835" s="78" t="s">
        <v>10624</v>
      </c>
      <c r="B53835" s="78">
        <v>2</v>
      </c>
      <c r="C53835" s="79" t="s">
        <v>61525</v>
      </c>
    </row>
    <row r="53836" spans="1:3" x14ac:dyDescent="0.25">
      <c r="A53836" s="78" t="s">
        <v>10624</v>
      </c>
      <c r="B53836" s="78">
        <v>2</v>
      </c>
      <c r="C53836" s="79" t="s">
        <v>61526</v>
      </c>
    </row>
    <row r="53837" spans="1:3" x14ac:dyDescent="0.25">
      <c r="A53837" s="78" t="s">
        <v>10624</v>
      </c>
      <c r="B53837" s="78">
        <v>2</v>
      </c>
      <c r="C53837" s="79" t="s">
        <v>61527</v>
      </c>
    </row>
    <row r="53838" spans="1:3" x14ac:dyDescent="0.25">
      <c r="A53838" s="78" t="s">
        <v>10624</v>
      </c>
      <c r="B53838" s="78">
        <v>2</v>
      </c>
      <c r="C53838" s="79" t="s">
        <v>61528</v>
      </c>
    </row>
    <row r="53839" spans="1:3" x14ac:dyDescent="0.25">
      <c r="A53839" s="78" t="s">
        <v>10624</v>
      </c>
      <c r="B53839" s="78">
        <v>2</v>
      </c>
      <c r="C53839" s="79" t="s">
        <v>61529</v>
      </c>
    </row>
    <row r="53840" spans="1:3" x14ac:dyDescent="0.25">
      <c r="A53840" s="78" t="s">
        <v>10624</v>
      </c>
      <c r="B53840" s="78">
        <v>2</v>
      </c>
      <c r="C53840" s="79" t="s">
        <v>61530</v>
      </c>
    </row>
    <row r="53841" spans="1:3" x14ac:dyDescent="0.25">
      <c r="A53841" s="78" t="s">
        <v>10624</v>
      </c>
      <c r="B53841" s="78">
        <v>2</v>
      </c>
      <c r="C53841" s="79" t="s">
        <v>61531</v>
      </c>
    </row>
    <row r="53842" spans="1:3" x14ac:dyDescent="0.25">
      <c r="A53842" s="78" t="s">
        <v>10624</v>
      </c>
      <c r="B53842" s="78">
        <v>2</v>
      </c>
      <c r="C53842" s="79" t="s">
        <v>61532</v>
      </c>
    </row>
    <row r="53843" spans="1:3" x14ac:dyDescent="0.25">
      <c r="A53843" s="78" t="s">
        <v>10624</v>
      </c>
      <c r="B53843" s="78">
        <v>2</v>
      </c>
      <c r="C53843" s="79" t="s">
        <v>61533</v>
      </c>
    </row>
    <row r="53844" spans="1:3" x14ac:dyDescent="0.25">
      <c r="A53844" s="78" t="s">
        <v>10624</v>
      </c>
      <c r="B53844" s="78">
        <v>2</v>
      </c>
      <c r="C53844" s="79" t="s">
        <v>61534</v>
      </c>
    </row>
    <row r="53845" spans="1:3" x14ac:dyDescent="0.25">
      <c r="A53845" s="78" t="s">
        <v>10624</v>
      </c>
      <c r="B53845" s="78">
        <v>2</v>
      </c>
      <c r="C53845" s="79" t="s">
        <v>61535</v>
      </c>
    </row>
    <row r="53846" spans="1:3" x14ac:dyDescent="0.25">
      <c r="A53846" s="78" t="s">
        <v>10624</v>
      </c>
      <c r="B53846" s="78">
        <v>2</v>
      </c>
      <c r="C53846" s="79" t="s">
        <v>61536</v>
      </c>
    </row>
    <row r="53847" spans="1:3" x14ac:dyDescent="0.25">
      <c r="A53847" s="78" t="s">
        <v>10624</v>
      </c>
      <c r="B53847" s="78">
        <v>2</v>
      </c>
      <c r="C53847" s="79" t="s">
        <v>61537</v>
      </c>
    </row>
    <row r="53848" spans="1:3" x14ac:dyDescent="0.25">
      <c r="A53848" s="78" t="s">
        <v>10624</v>
      </c>
      <c r="B53848" s="78">
        <v>2</v>
      </c>
      <c r="C53848" s="79" t="s">
        <v>61538</v>
      </c>
    </row>
    <row r="53849" spans="1:3" x14ac:dyDescent="0.25">
      <c r="A53849" s="78" t="s">
        <v>10624</v>
      </c>
      <c r="B53849" s="78">
        <v>2</v>
      </c>
      <c r="C53849" s="79" t="s">
        <v>61539</v>
      </c>
    </row>
    <row r="53850" spans="1:3" x14ac:dyDescent="0.25">
      <c r="A53850" s="78" t="s">
        <v>10624</v>
      </c>
      <c r="B53850" s="78">
        <v>2</v>
      </c>
      <c r="C53850" s="79" t="s">
        <v>61540</v>
      </c>
    </row>
    <row r="53851" spans="1:3" x14ac:dyDescent="0.25">
      <c r="A53851" s="78" t="s">
        <v>10624</v>
      </c>
      <c r="B53851" s="78">
        <v>2</v>
      </c>
      <c r="C53851" s="79" t="s">
        <v>61538</v>
      </c>
    </row>
    <row r="53852" spans="1:3" x14ac:dyDescent="0.25">
      <c r="A53852" s="78" t="s">
        <v>10624</v>
      </c>
      <c r="B53852" s="78">
        <v>2</v>
      </c>
      <c r="C53852" s="79" t="s">
        <v>61539</v>
      </c>
    </row>
    <row r="53853" spans="1:3" x14ac:dyDescent="0.25">
      <c r="A53853" s="78" t="s">
        <v>10624</v>
      </c>
      <c r="B53853" s="78">
        <v>2</v>
      </c>
      <c r="C53853" s="79" t="s">
        <v>61540</v>
      </c>
    </row>
    <row r="53854" spans="1:3" x14ac:dyDescent="0.25">
      <c r="A53854" s="78" t="s">
        <v>10624</v>
      </c>
      <c r="B53854" s="78">
        <v>2</v>
      </c>
      <c r="C53854" s="79" t="s">
        <v>61541</v>
      </c>
    </row>
    <row r="53855" spans="1:3" x14ac:dyDescent="0.25">
      <c r="A53855" s="78" t="s">
        <v>10624</v>
      </c>
      <c r="B53855" s="78">
        <v>2</v>
      </c>
      <c r="C53855" s="79" t="s">
        <v>61542</v>
      </c>
    </row>
    <row r="53856" spans="1:3" x14ac:dyDescent="0.25">
      <c r="A53856" s="78" t="s">
        <v>10624</v>
      </c>
      <c r="B53856" s="78">
        <v>2</v>
      </c>
      <c r="C53856" s="79" t="s">
        <v>61543</v>
      </c>
    </row>
    <row r="53857" spans="1:3" x14ac:dyDescent="0.25">
      <c r="A53857" s="78" t="s">
        <v>10624</v>
      </c>
      <c r="B53857" s="78">
        <v>2</v>
      </c>
      <c r="C53857" s="79" t="s">
        <v>61544</v>
      </c>
    </row>
    <row r="53858" spans="1:3" x14ac:dyDescent="0.25">
      <c r="A53858" s="78" t="s">
        <v>10624</v>
      </c>
      <c r="B53858" s="78">
        <v>2</v>
      </c>
      <c r="C53858" s="79" t="s">
        <v>61545</v>
      </c>
    </row>
    <row r="53859" spans="1:3" x14ac:dyDescent="0.25">
      <c r="A53859" s="78" t="s">
        <v>10624</v>
      </c>
      <c r="B53859" s="78">
        <v>2</v>
      </c>
      <c r="C53859" s="79" t="s">
        <v>61546</v>
      </c>
    </row>
    <row r="53860" spans="1:3" x14ac:dyDescent="0.25">
      <c r="A53860" s="78" t="s">
        <v>10624</v>
      </c>
      <c r="B53860" s="78">
        <v>2</v>
      </c>
      <c r="C53860" s="79" t="s">
        <v>61547</v>
      </c>
    </row>
    <row r="53861" spans="1:3" x14ac:dyDescent="0.25">
      <c r="A53861" s="78" t="s">
        <v>10624</v>
      </c>
      <c r="B53861" s="78">
        <v>2</v>
      </c>
      <c r="C53861" s="79" t="s">
        <v>61548</v>
      </c>
    </row>
    <row r="53862" spans="1:3" x14ac:dyDescent="0.25">
      <c r="A53862" s="78" t="s">
        <v>10624</v>
      </c>
      <c r="B53862" s="78">
        <v>2</v>
      </c>
      <c r="C53862" s="79" t="s">
        <v>61549</v>
      </c>
    </row>
    <row r="53863" spans="1:3" x14ac:dyDescent="0.25">
      <c r="A53863" s="78" t="s">
        <v>10624</v>
      </c>
      <c r="B53863" s="78">
        <v>2</v>
      </c>
      <c r="C53863" s="79" t="s">
        <v>61550</v>
      </c>
    </row>
    <row r="53864" spans="1:3" x14ac:dyDescent="0.25">
      <c r="A53864" s="78" t="s">
        <v>10624</v>
      </c>
      <c r="B53864" s="78">
        <v>2</v>
      </c>
      <c r="C53864" s="79" t="s">
        <v>61551</v>
      </c>
    </row>
    <row r="53865" spans="1:3" x14ac:dyDescent="0.25">
      <c r="A53865" s="78" t="s">
        <v>10624</v>
      </c>
      <c r="B53865" s="78">
        <v>2</v>
      </c>
      <c r="C53865" s="79" t="s">
        <v>61552</v>
      </c>
    </row>
    <row r="53866" spans="1:3" x14ac:dyDescent="0.25">
      <c r="A53866" s="78" t="s">
        <v>10624</v>
      </c>
      <c r="B53866" s="78">
        <v>2</v>
      </c>
      <c r="C53866" s="79" t="s">
        <v>61553</v>
      </c>
    </row>
    <row r="53867" spans="1:3" x14ac:dyDescent="0.25">
      <c r="A53867" s="78" t="s">
        <v>10624</v>
      </c>
      <c r="B53867" s="78">
        <v>2</v>
      </c>
      <c r="C53867" s="79" t="s">
        <v>61554</v>
      </c>
    </row>
    <row r="53868" spans="1:3" x14ac:dyDescent="0.25">
      <c r="A53868" s="78" t="s">
        <v>10624</v>
      </c>
      <c r="B53868" s="78">
        <v>2</v>
      </c>
      <c r="C53868" s="79" t="s">
        <v>61555</v>
      </c>
    </row>
    <row r="53869" spans="1:3" x14ac:dyDescent="0.25">
      <c r="A53869" s="78" t="s">
        <v>10624</v>
      </c>
      <c r="B53869" s="78">
        <v>2</v>
      </c>
      <c r="C53869" s="79" t="s">
        <v>61556</v>
      </c>
    </row>
    <row r="53870" spans="1:3" x14ac:dyDescent="0.25">
      <c r="A53870" s="78" t="s">
        <v>10624</v>
      </c>
      <c r="B53870" s="78">
        <v>2</v>
      </c>
      <c r="C53870" s="79" t="s">
        <v>61557</v>
      </c>
    </row>
    <row r="53871" spans="1:3" x14ac:dyDescent="0.25">
      <c r="A53871" s="78" t="s">
        <v>10624</v>
      </c>
      <c r="B53871" s="78">
        <v>2</v>
      </c>
      <c r="C53871" s="79" t="s">
        <v>61558</v>
      </c>
    </row>
    <row r="53872" spans="1:3" x14ac:dyDescent="0.25">
      <c r="A53872" s="78" t="s">
        <v>10624</v>
      </c>
      <c r="B53872" s="78">
        <v>2</v>
      </c>
      <c r="C53872" s="79" t="s">
        <v>61559</v>
      </c>
    </row>
    <row r="53873" spans="1:3" x14ac:dyDescent="0.25">
      <c r="A53873" s="78" t="s">
        <v>10624</v>
      </c>
      <c r="B53873" s="78">
        <v>2</v>
      </c>
      <c r="C53873" s="79" t="s">
        <v>61560</v>
      </c>
    </row>
    <row r="53874" spans="1:3" x14ac:dyDescent="0.25">
      <c r="A53874" s="78" t="s">
        <v>10624</v>
      </c>
      <c r="B53874" s="78">
        <v>2</v>
      </c>
      <c r="C53874" s="79" t="s">
        <v>61561</v>
      </c>
    </row>
    <row r="53875" spans="1:3" x14ac:dyDescent="0.25">
      <c r="A53875" s="78" t="s">
        <v>10624</v>
      </c>
      <c r="B53875" s="78">
        <v>2</v>
      </c>
      <c r="C53875" s="79" t="s">
        <v>61562</v>
      </c>
    </row>
    <row r="53876" spans="1:3" x14ac:dyDescent="0.25">
      <c r="A53876" s="78" t="s">
        <v>10624</v>
      </c>
      <c r="B53876" s="78">
        <v>2</v>
      </c>
      <c r="C53876" s="79" t="s">
        <v>61563</v>
      </c>
    </row>
    <row r="53877" spans="1:3" x14ac:dyDescent="0.25">
      <c r="A53877" s="78" t="s">
        <v>10624</v>
      </c>
      <c r="B53877" s="78">
        <v>2</v>
      </c>
      <c r="C53877" s="79" t="s">
        <v>61564</v>
      </c>
    </row>
    <row r="53878" spans="1:3" x14ac:dyDescent="0.25">
      <c r="A53878" s="78" t="s">
        <v>10624</v>
      </c>
      <c r="B53878" s="78">
        <v>2</v>
      </c>
      <c r="C53878" s="79" t="s">
        <v>61565</v>
      </c>
    </row>
    <row r="53879" spans="1:3" x14ac:dyDescent="0.25">
      <c r="A53879" s="78" t="s">
        <v>10627</v>
      </c>
      <c r="B53879" s="78">
        <v>1</v>
      </c>
      <c r="C53879" s="79" t="s">
        <v>10628</v>
      </c>
    </row>
    <row r="53880" spans="1:3" x14ac:dyDescent="0.25">
      <c r="A53880" s="78" t="s">
        <v>10627</v>
      </c>
      <c r="B53880" s="78">
        <v>2</v>
      </c>
      <c r="C53880" s="79" t="s">
        <v>61566</v>
      </c>
    </row>
    <row r="53881" spans="1:3" x14ac:dyDescent="0.25">
      <c r="A53881" s="78" t="s">
        <v>10627</v>
      </c>
      <c r="B53881" s="78">
        <v>2</v>
      </c>
      <c r="C53881" s="79" t="s">
        <v>61567</v>
      </c>
    </row>
    <row r="53882" spans="1:3" x14ac:dyDescent="0.25">
      <c r="A53882" s="78" t="s">
        <v>10627</v>
      </c>
      <c r="B53882" s="78">
        <v>2</v>
      </c>
      <c r="C53882" s="79" t="s">
        <v>61568</v>
      </c>
    </row>
    <row r="53883" spans="1:3" x14ac:dyDescent="0.25">
      <c r="A53883" s="78" t="s">
        <v>10627</v>
      </c>
      <c r="B53883" s="78">
        <v>2</v>
      </c>
      <c r="C53883" s="79" t="s">
        <v>61569</v>
      </c>
    </row>
    <row r="53884" spans="1:3" x14ac:dyDescent="0.25">
      <c r="A53884" s="78" t="s">
        <v>10627</v>
      </c>
      <c r="B53884" s="78">
        <v>2</v>
      </c>
      <c r="C53884" s="79" t="s">
        <v>61570</v>
      </c>
    </row>
    <row r="53885" spans="1:3" x14ac:dyDescent="0.25">
      <c r="A53885" s="78" t="s">
        <v>10627</v>
      </c>
      <c r="B53885" s="78">
        <v>2</v>
      </c>
      <c r="C53885" s="79" t="s">
        <v>61571</v>
      </c>
    </row>
    <row r="53886" spans="1:3" x14ac:dyDescent="0.25">
      <c r="A53886" s="78" t="s">
        <v>10627</v>
      </c>
      <c r="B53886" s="78">
        <v>2</v>
      </c>
      <c r="C53886" s="79" t="s">
        <v>61572</v>
      </c>
    </row>
    <row r="53887" spans="1:3" x14ac:dyDescent="0.25">
      <c r="A53887" s="78" t="s">
        <v>10627</v>
      </c>
      <c r="B53887" s="78">
        <v>2</v>
      </c>
      <c r="C53887" s="79" t="s">
        <v>61573</v>
      </c>
    </row>
    <row r="53888" spans="1:3" x14ac:dyDescent="0.25">
      <c r="A53888" s="78" t="s">
        <v>10627</v>
      </c>
      <c r="B53888" s="78">
        <v>2</v>
      </c>
      <c r="C53888" s="79" t="s">
        <v>61574</v>
      </c>
    </row>
    <row r="53889" spans="1:3" x14ac:dyDescent="0.25">
      <c r="A53889" s="78" t="s">
        <v>10627</v>
      </c>
      <c r="B53889" s="78">
        <v>2</v>
      </c>
      <c r="C53889" s="79" t="s">
        <v>61575</v>
      </c>
    </row>
    <row r="53890" spans="1:3" x14ac:dyDescent="0.25">
      <c r="A53890" s="78" t="s">
        <v>10627</v>
      </c>
      <c r="B53890" s="78">
        <v>2</v>
      </c>
      <c r="C53890" s="79" t="s">
        <v>61576</v>
      </c>
    </row>
    <row r="53891" spans="1:3" x14ac:dyDescent="0.25">
      <c r="A53891" s="78" t="s">
        <v>10627</v>
      </c>
      <c r="B53891" s="78">
        <v>2</v>
      </c>
      <c r="C53891" s="79" t="s">
        <v>61577</v>
      </c>
    </row>
    <row r="53892" spans="1:3" x14ac:dyDescent="0.25">
      <c r="A53892" s="78" t="s">
        <v>10627</v>
      </c>
      <c r="B53892" s="78">
        <v>2</v>
      </c>
      <c r="C53892" s="79" t="s">
        <v>61578</v>
      </c>
    </row>
    <row r="53893" spans="1:3" x14ac:dyDescent="0.25">
      <c r="A53893" s="78" t="s">
        <v>10627</v>
      </c>
      <c r="B53893" s="78">
        <v>2</v>
      </c>
      <c r="C53893" s="79" t="s">
        <v>61579</v>
      </c>
    </row>
    <row r="53894" spans="1:3" x14ac:dyDescent="0.25">
      <c r="A53894" s="78" t="s">
        <v>10627</v>
      </c>
      <c r="B53894" s="78">
        <v>2</v>
      </c>
      <c r="C53894" s="79" t="s">
        <v>61580</v>
      </c>
    </row>
    <row r="53895" spans="1:3" x14ac:dyDescent="0.25">
      <c r="A53895" s="78" t="s">
        <v>10630</v>
      </c>
      <c r="B53895" s="78">
        <v>1</v>
      </c>
      <c r="C53895" s="79" t="s">
        <v>10631</v>
      </c>
    </row>
    <row r="53896" spans="1:3" x14ac:dyDescent="0.25">
      <c r="A53896" s="78" t="s">
        <v>10630</v>
      </c>
      <c r="B53896" s="78">
        <v>2</v>
      </c>
      <c r="C53896" s="79" t="s">
        <v>61581</v>
      </c>
    </row>
    <row r="53897" spans="1:3" x14ac:dyDescent="0.25">
      <c r="A53897" s="78" t="s">
        <v>10630</v>
      </c>
      <c r="B53897" s="78">
        <v>2</v>
      </c>
      <c r="C53897" s="79" t="s">
        <v>61582</v>
      </c>
    </row>
    <row r="53898" spans="1:3" x14ac:dyDescent="0.25">
      <c r="A53898" s="78" t="s">
        <v>10630</v>
      </c>
      <c r="B53898" s="78">
        <v>2</v>
      </c>
      <c r="C53898" s="79" t="s">
        <v>61583</v>
      </c>
    </row>
    <row r="53899" spans="1:3" x14ac:dyDescent="0.25">
      <c r="A53899" s="78" t="s">
        <v>10630</v>
      </c>
      <c r="B53899" s="78">
        <v>2</v>
      </c>
      <c r="C53899" s="79" t="s">
        <v>61584</v>
      </c>
    </row>
    <row r="53900" spans="1:3" x14ac:dyDescent="0.25">
      <c r="A53900" s="78" t="s">
        <v>10633</v>
      </c>
      <c r="B53900" s="78">
        <v>1</v>
      </c>
      <c r="C53900" s="79" t="s">
        <v>10634</v>
      </c>
    </row>
    <row r="53901" spans="1:3" x14ac:dyDescent="0.25">
      <c r="A53901" s="78" t="s">
        <v>10633</v>
      </c>
      <c r="B53901" s="78">
        <v>2</v>
      </c>
      <c r="C53901" s="79" t="s">
        <v>61585</v>
      </c>
    </row>
    <row r="53902" spans="1:3" x14ac:dyDescent="0.25">
      <c r="A53902" s="78" t="s">
        <v>10633</v>
      </c>
      <c r="B53902" s="78">
        <v>2</v>
      </c>
      <c r="C53902" s="79" t="s">
        <v>61586</v>
      </c>
    </row>
    <row r="53903" spans="1:3" x14ac:dyDescent="0.25">
      <c r="A53903" s="78" t="s">
        <v>10633</v>
      </c>
      <c r="B53903" s="78">
        <v>2</v>
      </c>
      <c r="C53903" s="79" t="s">
        <v>61587</v>
      </c>
    </row>
    <row r="53904" spans="1:3" x14ac:dyDescent="0.25">
      <c r="A53904" s="78" t="s">
        <v>10633</v>
      </c>
      <c r="B53904" s="78">
        <v>2</v>
      </c>
      <c r="C53904" s="79" t="s">
        <v>61588</v>
      </c>
    </row>
    <row r="53905" spans="1:3" x14ac:dyDescent="0.25">
      <c r="A53905" s="78" t="s">
        <v>10633</v>
      </c>
      <c r="B53905" s="78">
        <v>2</v>
      </c>
      <c r="C53905" s="79" t="s">
        <v>61589</v>
      </c>
    </row>
    <row r="53906" spans="1:3" x14ac:dyDescent="0.25">
      <c r="A53906" s="78" t="s">
        <v>10633</v>
      </c>
      <c r="B53906" s="78">
        <v>2</v>
      </c>
      <c r="C53906" s="79" t="s">
        <v>61590</v>
      </c>
    </row>
    <row r="53907" spans="1:3" x14ac:dyDescent="0.25">
      <c r="A53907" s="78" t="s">
        <v>10633</v>
      </c>
      <c r="B53907" s="78">
        <v>2</v>
      </c>
      <c r="C53907" s="79" t="s">
        <v>61591</v>
      </c>
    </row>
    <row r="53908" spans="1:3" x14ac:dyDescent="0.25">
      <c r="A53908" s="78" t="s">
        <v>10633</v>
      </c>
      <c r="B53908" s="78">
        <v>2</v>
      </c>
      <c r="C53908" s="79" t="s">
        <v>61592</v>
      </c>
    </row>
    <row r="53909" spans="1:3" x14ac:dyDescent="0.25">
      <c r="A53909" s="78" t="s">
        <v>10633</v>
      </c>
      <c r="B53909" s="78">
        <v>2</v>
      </c>
      <c r="C53909" s="79" t="s">
        <v>61593</v>
      </c>
    </row>
    <row r="53910" spans="1:3" x14ac:dyDescent="0.25">
      <c r="A53910" s="78" t="s">
        <v>10633</v>
      </c>
      <c r="B53910" s="78">
        <v>2</v>
      </c>
      <c r="C53910" s="79" t="s">
        <v>61594</v>
      </c>
    </row>
    <row r="53911" spans="1:3" x14ac:dyDescent="0.25">
      <c r="A53911" s="78" t="s">
        <v>10633</v>
      </c>
      <c r="B53911" s="78">
        <v>2</v>
      </c>
      <c r="C53911" s="79" t="s">
        <v>61595</v>
      </c>
    </row>
    <row r="53912" spans="1:3" x14ac:dyDescent="0.25">
      <c r="A53912" s="78" t="s">
        <v>10633</v>
      </c>
      <c r="B53912" s="78">
        <v>2</v>
      </c>
      <c r="C53912" s="79" t="s">
        <v>61596</v>
      </c>
    </row>
    <row r="53913" spans="1:3" x14ac:dyDescent="0.25">
      <c r="A53913" s="78" t="s">
        <v>10633</v>
      </c>
      <c r="B53913" s="78">
        <v>2</v>
      </c>
      <c r="C53913" s="79" t="s">
        <v>61597</v>
      </c>
    </row>
    <row r="53914" spans="1:3" x14ac:dyDescent="0.25">
      <c r="A53914" s="78" t="s">
        <v>10633</v>
      </c>
      <c r="B53914" s="78">
        <v>2</v>
      </c>
      <c r="C53914" s="79" t="s">
        <v>61598</v>
      </c>
    </row>
    <row r="53915" spans="1:3" x14ac:dyDescent="0.25">
      <c r="A53915" s="78" t="s">
        <v>10633</v>
      </c>
      <c r="B53915" s="78">
        <v>2</v>
      </c>
      <c r="C53915" s="79" t="s">
        <v>61599</v>
      </c>
    </row>
    <row r="53916" spans="1:3" x14ac:dyDescent="0.25">
      <c r="A53916" s="78" t="s">
        <v>10633</v>
      </c>
      <c r="B53916" s="78">
        <v>2</v>
      </c>
      <c r="C53916" s="79" t="s">
        <v>61600</v>
      </c>
    </row>
    <row r="53917" spans="1:3" x14ac:dyDescent="0.25">
      <c r="A53917" s="78" t="s">
        <v>10633</v>
      </c>
      <c r="B53917" s="78">
        <v>2</v>
      </c>
      <c r="C53917" s="79" t="s">
        <v>61601</v>
      </c>
    </row>
    <row r="53918" spans="1:3" x14ac:dyDescent="0.25">
      <c r="A53918" s="78" t="s">
        <v>10633</v>
      </c>
      <c r="B53918" s="78">
        <v>2</v>
      </c>
      <c r="C53918" s="79" t="s">
        <v>61602</v>
      </c>
    </row>
    <row r="53919" spans="1:3" x14ac:dyDescent="0.25">
      <c r="A53919" s="78" t="s">
        <v>10633</v>
      </c>
      <c r="B53919" s="78">
        <v>2</v>
      </c>
      <c r="C53919" s="79" t="s">
        <v>61603</v>
      </c>
    </row>
    <row r="53920" spans="1:3" x14ac:dyDescent="0.25">
      <c r="A53920" s="78" t="s">
        <v>10633</v>
      </c>
      <c r="B53920" s="78">
        <v>2</v>
      </c>
      <c r="C53920" s="79" t="s">
        <v>61604</v>
      </c>
    </row>
    <row r="53921" spans="1:3" x14ac:dyDescent="0.25">
      <c r="A53921" s="78" t="s">
        <v>10633</v>
      </c>
      <c r="B53921" s="78">
        <v>2</v>
      </c>
      <c r="C53921" s="79" t="s">
        <v>61605</v>
      </c>
    </row>
    <row r="53922" spans="1:3" x14ac:dyDescent="0.25">
      <c r="A53922" s="78" t="s">
        <v>10633</v>
      </c>
      <c r="B53922" s="78">
        <v>2</v>
      </c>
      <c r="C53922" s="79" t="s">
        <v>61606</v>
      </c>
    </row>
    <row r="53923" spans="1:3" x14ac:dyDescent="0.25">
      <c r="A53923" s="78" t="s">
        <v>10633</v>
      </c>
      <c r="B53923" s="78">
        <v>2</v>
      </c>
      <c r="C53923" s="79" t="s">
        <v>61607</v>
      </c>
    </row>
    <row r="53924" spans="1:3" x14ac:dyDescent="0.25">
      <c r="A53924" s="78" t="s">
        <v>10633</v>
      </c>
      <c r="B53924" s="78">
        <v>2</v>
      </c>
      <c r="C53924" s="79" t="s">
        <v>61608</v>
      </c>
    </row>
    <row r="53925" spans="1:3" x14ac:dyDescent="0.25">
      <c r="A53925" s="78" t="s">
        <v>10633</v>
      </c>
      <c r="B53925" s="78">
        <v>2</v>
      </c>
      <c r="C53925" s="79" t="s">
        <v>61609</v>
      </c>
    </row>
    <row r="53926" spans="1:3" x14ac:dyDescent="0.25">
      <c r="A53926" s="78" t="s">
        <v>10633</v>
      </c>
      <c r="B53926" s="78">
        <v>2</v>
      </c>
      <c r="C53926" s="79" t="s">
        <v>61610</v>
      </c>
    </row>
    <row r="53927" spans="1:3" x14ac:dyDescent="0.25">
      <c r="A53927" s="78" t="s">
        <v>10633</v>
      </c>
      <c r="B53927" s="78">
        <v>2</v>
      </c>
      <c r="C53927" s="79" t="s">
        <v>61611</v>
      </c>
    </row>
    <row r="53928" spans="1:3" x14ac:dyDescent="0.25">
      <c r="A53928" s="78" t="s">
        <v>10633</v>
      </c>
      <c r="B53928" s="78">
        <v>2</v>
      </c>
      <c r="C53928" s="79" t="s">
        <v>61612</v>
      </c>
    </row>
    <row r="53929" spans="1:3" x14ac:dyDescent="0.25">
      <c r="A53929" s="78" t="s">
        <v>10633</v>
      </c>
      <c r="B53929" s="78">
        <v>2</v>
      </c>
      <c r="C53929" s="79" t="s">
        <v>61613</v>
      </c>
    </row>
    <row r="53930" spans="1:3" x14ac:dyDescent="0.25">
      <c r="A53930" s="78" t="s">
        <v>10633</v>
      </c>
      <c r="B53930" s="78">
        <v>2</v>
      </c>
      <c r="C53930" s="79" t="s">
        <v>61614</v>
      </c>
    </row>
    <row r="53931" spans="1:3" x14ac:dyDescent="0.25">
      <c r="A53931" s="78" t="s">
        <v>10633</v>
      </c>
      <c r="B53931" s="78">
        <v>2</v>
      </c>
      <c r="C53931" s="79" t="s">
        <v>61615</v>
      </c>
    </row>
    <row r="53932" spans="1:3" x14ac:dyDescent="0.25">
      <c r="A53932" s="78" t="s">
        <v>10633</v>
      </c>
      <c r="B53932" s="78">
        <v>2</v>
      </c>
      <c r="C53932" s="79" t="s">
        <v>61616</v>
      </c>
    </row>
    <row r="53933" spans="1:3" x14ac:dyDescent="0.25">
      <c r="A53933" s="78" t="s">
        <v>10633</v>
      </c>
      <c r="B53933" s="78">
        <v>2</v>
      </c>
      <c r="C53933" s="79" t="s">
        <v>61617</v>
      </c>
    </row>
    <row r="53934" spans="1:3" x14ac:dyDescent="0.25">
      <c r="A53934" s="78" t="s">
        <v>10633</v>
      </c>
      <c r="B53934" s="78">
        <v>2</v>
      </c>
      <c r="C53934" s="79" t="s">
        <v>61618</v>
      </c>
    </row>
    <row r="53935" spans="1:3" x14ac:dyDescent="0.25">
      <c r="A53935" s="78" t="s">
        <v>10633</v>
      </c>
      <c r="B53935" s="78">
        <v>2</v>
      </c>
      <c r="C53935" s="79" t="s">
        <v>61619</v>
      </c>
    </row>
    <row r="53936" spans="1:3" x14ac:dyDescent="0.25">
      <c r="A53936" s="78" t="s">
        <v>10633</v>
      </c>
      <c r="B53936" s="78">
        <v>2</v>
      </c>
      <c r="C53936" s="79" t="s">
        <v>61620</v>
      </c>
    </row>
    <row r="53937" spans="1:3" x14ac:dyDescent="0.25">
      <c r="A53937" s="78" t="s">
        <v>10633</v>
      </c>
      <c r="B53937" s="78">
        <v>2</v>
      </c>
      <c r="C53937" s="79" t="s">
        <v>61621</v>
      </c>
    </row>
    <row r="53938" spans="1:3" x14ac:dyDescent="0.25">
      <c r="A53938" s="78" t="s">
        <v>10633</v>
      </c>
      <c r="B53938" s="78">
        <v>2</v>
      </c>
      <c r="C53938" s="79" t="s">
        <v>61622</v>
      </c>
    </row>
    <row r="53939" spans="1:3" x14ac:dyDescent="0.25">
      <c r="A53939" s="78" t="s">
        <v>10633</v>
      </c>
      <c r="B53939" s="78">
        <v>2</v>
      </c>
      <c r="C53939" s="79" t="s">
        <v>61623</v>
      </c>
    </row>
    <row r="53940" spans="1:3" x14ac:dyDescent="0.25">
      <c r="A53940" s="78" t="s">
        <v>10636</v>
      </c>
      <c r="B53940" s="78">
        <v>1</v>
      </c>
      <c r="C53940" s="79" t="s">
        <v>10637</v>
      </c>
    </row>
    <row r="53941" spans="1:3" x14ac:dyDescent="0.25">
      <c r="A53941" s="78" t="s">
        <v>10636</v>
      </c>
      <c r="B53941" s="78">
        <v>2</v>
      </c>
      <c r="C53941" s="79" t="s">
        <v>61624</v>
      </c>
    </row>
    <row r="53942" spans="1:3" x14ac:dyDescent="0.25">
      <c r="A53942" s="78" t="s">
        <v>10636</v>
      </c>
      <c r="B53942" s="78">
        <v>2</v>
      </c>
      <c r="C53942" s="79" t="s">
        <v>61625</v>
      </c>
    </row>
    <row r="53943" spans="1:3" x14ac:dyDescent="0.25">
      <c r="A53943" s="78" t="s">
        <v>10636</v>
      </c>
      <c r="B53943" s="78">
        <v>2</v>
      </c>
      <c r="C53943" s="79" t="s">
        <v>61626</v>
      </c>
    </row>
    <row r="53944" spans="1:3" x14ac:dyDescent="0.25">
      <c r="A53944" s="78" t="s">
        <v>10636</v>
      </c>
      <c r="B53944" s="78">
        <v>2</v>
      </c>
      <c r="C53944" s="79" t="s">
        <v>61627</v>
      </c>
    </row>
    <row r="53945" spans="1:3" x14ac:dyDescent="0.25">
      <c r="A53945" s="78" t="s">
        <v>10639</v>
      </c>
      <c r="B53945" s="78">
        <v>1</v>
      </c>
      <c r="C53945" s="79" t="s">
        <v>10640</v>
      </c>
    </row>
    <row r="53946" spans="1:3" x14ac:dyDescent="0.25">
      <c r="A53946" s="78" t="s">
        <v>10639</v>
      </c>
      <c r="B53946" s="78">
        <v>2</v>
      </c>
      <c r="C53946" s="79" t="s">
        <v>61628</v>
      </c>
    </row>
    <row r="53947" spans="1:3" x14ac:dyDescent="0.25">
      <c r="A53947" s="78" t="s">
        <v>10639</v>
      </c>
      <c r="B53947" s="78">
        <v>2</v>
      </c>
      <c r="C53947" s="79" t="s">
        <v>61629</v>
      </c>
    </row>
    <row r="53948" spans="1:3" x14ac:dyDescent="0.25">
      <c r="A53948" s="78" t="s">
        <v>10639</v>
      </c>
      <c r="B53948" s="78">
        <v>2</v>
      </c>
      <c r="C53948" s="79" t="s">
        <v>61630</v>
      </c>
    </row>
    <row r="53949" spans="1:3" x14ac:dyDescent="0.25">
      <c r="A53949" s="84" t="s">
        <v>10642</v>
      </c>
      <c r="B53949" s="84">
        <v>1</v>
      </c>
      <c r="C53949" s="85" t="s">
        <v>10643</v>
      </c>
    </row>
    <row r="53950" spans="1:3" x14ac:dyDescent="0.25">
      <c r="A53950" s="78" t="s">
        <v>10645</v>
      </c>
      <c r="B53950" s="78">
        <v>1</v>
      </c>
      <c r="C53950" s="79" t="s">
        <v>10646</v>
      </c>
    </row>
    <row r="53951" spans="1:3" x14ac:dyDescent="0.25">
      <c r="A53951" s="78" t="s">
        <v>10645</v>
      </c>
      <c r="B53951" s="78">
        <v>2</v>
      </c>
      <c r="C53951" s="79" t="s">
        <v>61631</v>
      </c>
    </row>
    <row r="53952" spans="1:3" x14ac:dyDescent="0.25">
      <c r="A53952" s="78" t="s">
        <v>10645</v>
      </c>
      <c r="B53952" s="78">
        <v>2</v>
      </c>
      <c r="C53952" s="79" t="s">
        <v>61632</v>
      </c>
    </row>
    <row r="53953" spans="1:3" x14ac:dyDescent="0.25">
      <c r="A53953" s="78" t="s">
        <v>10645</v>
      </c>
      <c r="B53953" s="78">
        <v>2</v>
      </c>
      <c r="C53953" s="79" t="s">
        <v>61633</v>
      </c>
    </row>
    <row r="53954" spans="1:3" x14ac:dyDescent="0.25">
      <c r="A53954" s="78" t="s">
        <v>10645</v>
      </c>
      <c r="B53954" s="78">
        <v>2</v>
      </c>
      <c r="C53954" s="79" t="s">
        <v>61634</v>
      </c>
    </row>
    <row r="53955" spans="1:3" x14ac:dyDescent="0.25">
      <c r="A53955" s="78" t="s">
        <v>10645</v>
      </c>
      <c r="B53955" s="78">
        <v>2</v>
      </c>
      <c r="C53955" s="79" t="s">
        <v>61635</v>
      </c>
    </row>
    <row r="53956" spans="1:3" x14ac:dyDescent="0.25">
      <c r="A53956" s="78" t="s">
        <v>10645</v>
      </c>
      <c r="B53956" s="78">
        <v>2</v>
      </c>
      <c r="C53956" s="79" t="s">
        <v>61636</v>
      </c>
    </row>
    <row r="53957" spans="1:3" x14ac:dyDescent="0.25">
      <c r="A53957" s="78" t="s">
        <v>10645</v>
      </c>
      <c r="B53957" s="78">
        <v>2</v>
      </c>
      <c r="C53957" s="79" t="s">
        <v>61637</v>
      </c>
    </row>
    <row r="53958" spans="1:3" x14ac:dyDescent="0.25">
      <c r="A53958" s="78" t="s">
        <v>10645</v>
      </c>
      <c r="B53958" s="78">
        <v>2</v>
      </c>
      <c r="C53958" s="79" t="s">
        <v>61638</v>
      </c>
    </row>
    <row r="53959" spans="1:3" x14ac:dyDescent="0.25">
      <c r="A53959" s="78" t="s">
        <v>10645</v>
      </c>
      <c r="B53959" s="78">
        <v>2</v>
      </c>
      <c r="C53959" s="79" t="s">
        <v>61639</v>
      </c>
    </row>
    <row r="53960" spans="1:3" x14ac:dyDescent="0.25">
      <c r="A53960" s="78" t="s">
        <v>10645</v>
      </c>
      <c r="B53960" s="78">
        <v>2</v>
      </c>
      <c r="C53960" s="79" t="s">
        <v>61640</v>
      </c>
    </row>
    <row r="53961" spans="1:3" x14ac:dyDescent="0.25">
      <c r="A53961" s="78" t="s">
        <v>10645</v>
      </c>
      <c r="B53961" s="78">
        <v>2</v>
      </c>
      <c r="C53961" s="79" t="s">
        <v>61641</v>
      </c>
    </row>
    <row r="53962" spans="1:3" x14ac:dyDescent="0.25">
      <c r="A53962" s="78" t="s">
        <v>10645</v>
      </c>
      <c r="B53962" s="78">
        <v>2</v>
      </c>
      <c r="C53962" s="79" t="s">
        <v>61642</v>
      </c>
    </row>
    <row r="53963" spans="1:3" x14ac:dyDescent="0.25">
      <c r="A53963" s="78" t="s">
        <v>10645</v>
      </c>
      <c r="B53963" s="78">
        <v>2</v>
      </c>
      <c r="C53963" s="79" t="s">
        <v>61643</v>
      </c>
    </row>
    <row r="53964" spans="1:3" x14ac:dyDescent="0.25">
      <c r="A53964" s="78" t="s">
        <v>10645</v>
      </c>
      <c r="B53964" s="78">
        <v>2</v>
      </c>
      <c r="C53964" s="79" t="s">
        <v>61644</v>
      </c>
    </row>
    <row r="53965" spans="1:3" x14ac:dyDescent="0.25">
      <c r="A53965" s="78" t="s">
        <v>10645</v>
      </c>
      <c r="B53965" s="78">
        <v>2</v>
      </c>
      <c r="C53965" s="79" t="s">
        <v>61645</v>
      </c>
    </row>
    <row r="53966" spans="1:3" x14ac:dyDescent="0.25">
      <c r="A53966" s="78" t="s">
        <v>10645</v>
      </c>
      <c r="B53966" s="78">
        <v>2</v>
      </c>
      <c r="C53966" s="79" t="s">
        <v>61646</v>
      </c>
    </row>
    <row r="53967" spans="1:3" x14ac:dyDescent="0.25">
      <c r="A53967" s="78" t="s">
        <v>10645</v>
      </c>
      <c r="B53967" s="78">
        <v>2</v>
      </c>
      <c r="C53967" s="79" t="s">
        <v>61647</v>
      </c>
    </row>
    <row r="53968" spans="1:3" x14ac:dyDescent="0.25">
      <c r="A53968" s="78" t="s">
        <v>10645</v>
      </c>
      <c r="B53968" s="78">
        <v>2</v>
      </c>
      <c r="C53968" s="79" t="s">
        <v>61648</v>
      </c>
    </row>
    <row r="53969" spans="1:3" x14ac:dyDescent="0.25">
      <c r="A53969" s="78" t="s">
        <v>10645</v>
      </c>
      <c r="B53969" s="78">
        <v>2</v>
      </c>
      <c r="C53969" s="79" t="s">
        <v>61649</v>
      </c>
    </row>
    <row r="53970" spans="1:3" x14ac:dyDescent="0.25">
      <c r="A53970" s="78" t="s">
        <v>10645</v>
      </c>
      <c r="B53970" s="78">
        <v>2</v>
      </c>
      <c r="C53970" s="79" t="s">
        <v>61650</v>
      </c>
    </row>
    <row r="53971" spans="1:3" x14ac:dyDescent="0.25">
      <c r="A53971" s="78" t="s">
        <v>10645</v>
      </c>
      <c r="B53971" s="78">
        <v>2</v>
      </c>
      <c r="C53971" s="79" t="s">
        <v>61651</v>
      </c>
    </row>
    <row r="53972" spans="1:3" x14ac:dyDescent="0.25">
      <c r="A53972" s="78" t="s">
        <v>10645</v>
      </c>
      <c r="B53972" s="78">
        <v>2</v>
      </c>
      <c r="C53972" s="79" t="s">
        <v>61652</v>
      </c>
    </row>
    <row r="53973" spans="1:3" x14ac:dyDescent="0.25">
      <c r="A53973" s="78" t="s">
        <v>10645</v>
      </c>
      <c r="B53973" s="78">
        <v>2</v>
      </c>
      <c r="C53973" s="79" t="s">
        <v>61653</v>
      </c>
    </row>
    <row r="53974" spans="1:3" x14ac:dyDescent="0.25">
      <c r="A53974" s="78" t="s">
        <v>10645</v>
      </c>
      <c r="B53974" s="78">
        <v>2</v>
      </c>
      <c r="C53974" s="79" t="s">
        <v>61654</v>
      </c>
    </row>
    <row r="53975" spans="1:3" x14ac:dyDescent="0.25">
      <c r="A53975" s="78" t="s">
        <v>10645</v>
      </c>
      <c r="B53975" s="78">
        <v>2</v>
      </c>
      <c r="C53975" s="79" t="s">
        <v>61655</v>
      </c>
    </row>
    <row r="53976" spans="1:3" x14ac:dyDescent="0.25">
      <c r="A53976" s="78" t="s">
        <v>10645</v>
      </c>
      <c r="B53976" s="78">
        <v>2</v>
      </c>
      <c r="C53976" s="79" t="s">
        <v>61656</v>
      </c>
    </row>
    <row r="53977" spans="1:3" x14ac:dyDescent="0.25">
      <c r="A53977" s="78" t="s">
        <v>10645</v>
      </c>
      <c r="B53977" s="78">
        <v>2</v>
      </c>
      <c r="C53977" s="79" t="s">
        <v>61657</v>
      </c>
    </row>
    <row r="53978" spans="1:3" x14ac:dyDescent="0.25">
      <c r="A53978" s="78" t="s">
        <v>10645</v>
      </c>
      <c r="B53978" s="78">
        <v>2</v>
      </c>
      <c r="C53978" s="79" t="s">
        <v>61658</v>
      </c>
    </row>
    <row r="53979" spans="1:3" x14ac:dyDescent="0.25">
      <c r="A53979" s="78" t="s">
        <v>10645</v>
      </c>
      <c r="B53979" s="78">
        <v>2</v>
      </c>
      <c r="C53979" s="79" t="s">
        <v>61659</v>
      </c>
    </row>
    <row r="53980" spans="1:3" x14ac:dyDescent="0.25">
      <c r="A53980" s="78" t="s">
        <v>10645</v>
      </c>
      <c r="B53980" s="78">
        <v>2</v>
      </c>
      <c r="C53980" s="79" t="s">
        <v>61660</v>
      </c>
    </row>
    <row r="53981" spans="1:3" x14ac:dyDescent="0.25">
      <c r="A53981" s="78" t="s">
        <v>10645</v>
      </c>
      <c r="B53981" s="78">
        <v>2</v>
      </c>
      <c r="C53981" s="79" t="s">
        <v>61661</v>
      </c>
    </row>
    <row r="53982" spans="1:3" x14ac:dyDescent="0.25">
      <c r="A53982" s="78" t="s">
        <v>10645</v>
      </c>
      <c r="B53982" s="78">
        <v>2</v>
      </c>
      <c r="C53982" s="79" t="s">
        <v>61662</v>
      </c>
    </row>
    <row r="53983" spans="1:3" x14ac:dyDescent="0.25">
      <c r="A53983" s="78" t="s">
        <v>10645</v>
      </c>
      <c r="B53983" s="78">
        <v>2</v>
      </c>
      <c r="C53983" s="79" t="s">
        <v>61663</v>
      </c>
    </row>
    <row r="53984" spans="1:3" x14ac:dyDescent="0.25">
      <c r="A53984" s="78" t="s">
        <v>10648</v>
      </c>
      <c r="B53984" s="78">
        <v>1</v>
      </c>
      <c r="C53984" s="79" t="s">
        <v>10649</v>
      </c>
    </row>
    <row r="53985" spans="1:3" x14ac:dyDescent="0.25">
      <c r="A53985" s="78" t="s">
        <v>10648</v>
      </c>
      <c r="B53985" s="78">
        <v>2</v>
      </c>
      <c r="C53985" s="79" t="s">
        <v>61664</v>
      </c>
    </row>
    <row r="53986" spans="1:3" x14ac:dyDescent="0.25">
      <c r="A53986" s="78" t="s">
        <v>10648</v>
      </c>
      <c r="B53986" s="78">
        <v>2</v>
      </c>
      <c r="C53986" s="79" t="s">
        <v>61665</v>
      </c>
    </row>
    <row r="53987" spans="1:3" x14ac:dyDescent="0.25">
      <c r="A53987" s="78" t="s">
        <v>10648</v>
      </c>
      <c r="B53987" s="78">
        <v>2</v>
      </c>
      <c r="C53987" s="79" t="s">
        <v>61666</v>
      </c>
    </row>
    <row r="53988" spans="1:3" x14ac:dyDescent="0.25">
      <c r="A53988" s="78" t="s">
        <v>10648</v>
      </c>
      <c r="B53988" s="78">
        <v>2</v>
      </c>
      <c r="C53988" s="79" t="s">
        <v>61667</v>
      </c>
    </row>
    <row r="53989" spans="1:3" x14ac:dyDescent="0.25">
      <c r="A53989" s="78" t="s">
        <v>10648</v>
      </c>
      <c r="B53989" s="78">
        <v>2</v>
      </c>
      <c r="C53989" s="79" t="s">
        <v>61668</v>
      </c>
    </row>
    <row r="53990" spans="1:3" x14ac:dyDescent="0.25">
      <c r="A53990" s="78" t="s">
        <v>10648</v>
      </c>
      <c r="B53990" s="78">
        <v>2</v>
      </c>
      <c r="C53990" s="79" t="s">
        <v>61669</v>
      </c>
    </row>
    <row r="53991" spans="1:3" x14ac:dyDescent="0.25">
      <c r="A53991" s="78" t="s">
        <v>10648</v>
      </c>
      <c r="B53991" s="78">
        <v>2</v>
      </c>
      <c r="C53991" s="79" t="s">
        <v>61670</v>
      </c>
    </row>
    <row r="53992" spans="1:3" x14ac:dyDescent="0.25">
      <c r="A53992" s="82" t="s">
        <v>10651</v>
      </c>
      <c r="B53992" s="78">
        <v>1</v>
      </c>
      <c r="C53992" s="82" t="s">
        <v>10652</v>
      </c>
    </row>
    <row r="53993" spans="1:3" x14ac:dyDescent="0.25">
      <c r="A53993" s="82" t="s">
        <v>10651</v>
      </c>
      <c r="B53993" s="74">
        <v>2</v>
      </c>
      <c r="C53993" s="82" t="s">
        <v>61671</v>
      </c>
    </row>
    <row r="53994" spans="1:3" x14ac:dyDescent="0.25">
      <c r="A53994" s="82" t="s">
        <v>10651</v>
      </c>
      <c r="B53994" s="74">
        <v>2</v>
      </c>
      <c r="C53994" s="82" t="s">
        <v>61672</v>
      </c>
    </row>
    <row r="53995" spans="1:3" x14ac:dyDescent="0.25">
      <c r="A53995" s="82" t="s">
        <v>10651</v>
      </c>
      <c r="B53995" s="74">
        <v>2</v>
      </c>
      <c r="C53995" s="82" t="s">
        <v>61673</v>
      </c>
    </row>
    <row r="53996" spans="1:3" x14ac:dyDescent="0.25">
      <c r="A53996" s="82" t="s">
        <v>10651</v>
      </c>
      <c r="B53996" s="74">
        <v>2</v>
      </c>
      <c r="C53996" s="82" t="s">
        <v>61674</v>
      </c>
    </row>
    <row r="53997" spans="1:3" x14ac:dyDescent="0.25">
      <c r="A53997" s="82" t="s">
        <v>10651</v>
      </c>
      <c r="B53997" s="74">
        <v>2</v>
      </c>
      <c r="C53997" s="77" t="s">
        <v>61675</v>
      </c>
    </row>
    <row r="53998" spans="1:3" x14ac:dyDescent="0.25">
      <c r="A53998" s="82" t="s">
        <v>10651</v>
      </c>
      <c r="B53998" s="74">
        <v>2</v>
      </c>
      <c r="C53998" s="77" t="s">
        <v>61676</v>
      </c>
    </row>
    <row r="53999" spans="1:3" x14ac:dyDescent="0.25">
      <c r="A53999" s="82" t="s">
        <v>10651</v>
      </c>
      <c r="B53999" s="74">
        <v>2</v>
      </c>
      <c r="C53999" s="77" t="s">
        <v>61677</v>
      </c>
    </row>
    <row r="54000" spans="1:3" x14ac:dyDescent="0.25">
      <c r="A54000" s="82" t="s">
        <v>10651</v>
      </c>
      <c r="B54000" s="74">
        <v>2</v>
      </c>
      <c r="C54000" s="77" t="s">
        <v>61678</v>
      </c>
    </row>
    <row r="54001" spans="1:3" x14ac:dyDescent="0.25">
      <c r="A54001" s="82" t="s">
        <v>10651</v>
      </c>
      <c r="B54001" s="74">
        <v>2</v>
      </c>
      <c r="C54001" s="77" t="s">
        <v>61679</v>
      </c>
    </row>
    <row r="54002" spans="1:3" x14ac:dyDescent="0.25">
      <c r="A54002" s="82" t="s">
        <v>10651</v>
      </c>
      <c r="B54002" s="74">
        <v>2</v>
      </c>
      <c r="C54002" s="77" t="s">
        <v>61680</v>
      </c>
    </row>
    <row r="54003" spans="1:3" x14ac:dyDescent="0.25">
      <c r="A54003" s="82" t="s">
        <v>10651</v>
      </c>
      <c r="B54003" s="74">
        <v>2</v>
      </c>
      <c r="C54003" s="77" t="s">
        <v>61681</v>
      </c>
    </row>
    <row r="54004" spans="1:3" x14ac:dyDescent="0.25">
      <c r="A54004" s="82" t="s">
        <v>10651</v>
      </c>
      <c r="B54004" s="74">
        <v>2</v>
      </c>
      <c r="C54004" s="77" t="s">
        <v>61682</v>
      </c>
    </row>
    <row r="54005" spans="1:3" x14ac:dyDescent="0.25">
      <c r="A54005" s="82" t="s">
        <v>10651</v>
      </c>
      <c r="B54005" s="74">
        <v>2</v>
      </c>
      <c r="C54005" s="77" t="s">
        <v>61683</v>
      </c>
    </row>
    <row r="54006" spans="1:3" x14ac:dyDescent="0.25">
      <c r="A54006" s="82" t="s">
        <v>10651</v>
      </c>
      <c r="B54006" s="74">
        <v>2</v>
      </c>
      <c r="C54006" s="77" t="s">
        <v>61684</v>
      </c>
    </row>
    <row r="54007" spans="1:3" x14ac:dyDescent="0.25">
      <c r="A54007" s="82" t="s">
        <v>10651</v>
      </c>
      <c r="B54007" s="74">
        <v>2</v>
      </c>
      <c r="C54007" s="77" t="s">
        <v>61685</v>
      </c>
    </row>
    <row r="54008" spans="1:3" x14ac:dyDescent="0.25">
      <c r="A54008" s="82" t="s">
        <v>10651</v>
      </c>
      <c r="B54008" s="74">
        <v>2</v>
      </c>
      <c r="C54008" s="77" t="s">
        <v>61686</v>
      </c>
    </row>
    <row r="54009" spans="1:3" x14ac:dyDescent="0.25">
      <c r="A54009" s="82" t="s">
        <v>10651</v>
      </c>
      <c r="B54009" s="74">
        <v>2</v>
      </c>
      <c r="C54009" s="77" t="s">
        <v>61687</v>
      </c>
    </row>
    <row r="54010" spans="1:3" x14ac:dyDescent="0.25">
      <c r="A54010" s="82" t="s">
        <v>10651</v>
      </c>
      <c r="B54010" s="74">
        <v>2</v>
      </c>
      <c r="C54010" s="77" t="s">
        <v>61688</v>
      </c>
    </row>
    <row r="54011" spans="1:3" x14ac:dyDescent="0.25">
      <c r="A54011" s="82" t="s">
        <v>10651</v>
      </c>
      <c r="B54011" s="74">
        <v>2</v>
      </c>
      <c r="C54011" s="77" t="s">
        <v>61689</v>
      </c>
    </row>
    <row r="54012" spans="1:3" x14ac:dyDescent="0.25">
      <c r="A54012" s="82" t="s">
        <v>10651</v>
      </c>
      <c r="B54012" s="74">
        <v>2</v>
      </c>
      <c r="C54012" s="77" t="s">
        <v>61690</v>
      </c>
    </row>
    <row r="54013" spans="1:3" x14ac:dyDescent="0.25">
      <c r="A54013" s="82" t="s">
        <v>10651</v>
      </c>
      <c r="B54013" s="74">
        <v>2</v>
      </c>
      <c r="C54013" s="77" t="s">
        <v>61691</v>
      </c>
    </row>
    <row r="54014" spans="1:3" x14ac:dyDescent="0.25">
      <c r="A54014" s="82" t="s">
        <v>10651</v>
      </c>
      <c r="B54014" s="74">
        <v>2</v>
      </c>
      <c r="C54014" s="77" t="s">
        <v>61692</v>
      </c>
    </row>
    <row r="54015" spans="1:3" x14ac:dyDescent="0.25">
      <c r="A54015" s="82" t="s">
        <v>10651</v>
      </c>
      <c r="B54015" s="74">
        <v>2</v>
      </c>
      <c r="C54015" s="77" t="s">
        <v>61693</v>
      </c>
    </row>
    <row r="54016" spans="1:3" x14ac:dyDescent="0.25">
      <c r="A54016" s="82" t="s">
        <v>10651</v>
      </c>
      <c r="B54016" s="74">
        <v>2</v>
      </c>
      <c r="C54016" s="77" t="s">
        <v>61694</v>
      </c>
    </row>
    <row r="54017" spans="1:3" x14ac:dyDescent="0.25">
      <c r="A54017" s="82" t="s">
        <v>10651</v>
      </c>
      <c r="B54017" s="74">
        <v>2</v>
      </c>
      <c r="C54017" s="77" t="s">
        <v>61695</v>
      </c>
    </row>
    <row r="54018" spans="1:3" x14ac:dyDescent="0.25">
      <c r="A54018" s="82" t="s">
        <v>10651</v>
      </c>
      <c r="B54018" s="74">
        <v>2</v>
      </c>
      <c r="C54018" s="77" t="s">
        <v>61696</v>
      </c>
    </row>
    <row r="54019" spans="1:3" x14ac:dyDescent="0.25">
      <c r="A54019" s="82" t="s">
        <v>10651</v>
      </c>
      <c r="B54019" s="74">
        <v>2</v>
      </c>
      <c r="C54019" s="77" t="s">
        <v>61697</v>
      </c>
    </row>
    <row r="54020" spans="1:3" x14ac:dyDescent="0.25">
      <c r="A54020" s="82" t="s">
        <v>10651</v>
      </c>
      <c r="B54020" s="74">
        <v>2</v>
      </c>
      <c r="C54020" s="77" t="s">
        <v>61698</v>
      </c>
    </row>
    <row r="54021" spans="1:3" x14ac:dyDescent="0.25">
      <c r="A54021" s="82" t="s">
        <v>10651</v>
      </c>
      <c r="B54021" s="74">
        <v>2</v>
      </c>
      <c r="C54021" s="77" t="s">
        <v>61699</v>
      </c>
    </row>
    <row r="54022" spans="1:3" x14ac:dyDescent="0.25">
      <c r="A54022" s="82" t="s">
        <v>10651</v>
      </c>
      <c r="B54022" s="74">
        <v>2</v>
      </c>
      <c r="C54022" s="77" t="s">
        <v>61700</v>
      </c>
    </row>
    <row r="54023" spans="1:3" x14ac:dyDescent="0.25">
      <c r="A54023" s="82" t="s">
        <v>10651</v>
      </c>
      <c r="B54023" s="74">
        <v>2</v>
      </c>
      <c r="C54023" s="77" t="s">
        <v>61701</v>
      </c>
    </row>
    <row r="54024" spans="1:3" x14ac:dyDescent="0.25">
      <c r="A54024" s="82" t="s">
        <v>10651</v>
      </c>
      <c r="B54024" s="74">
        <v>2</v>
      </c>
      <c r="C54024" s="77" t="s">
        <v>61702</v>
      </c>
    </row>
    <row r="54025" spans="1:3" x14ac:dyDescent="0.25">
      <c r="A54025" s="82" t="s">
        <v>10651</v>
      </c>
      <c r="B54025" s="74">
        <v>2</v>
      </c>
      <c r="C54025" s="77" t="s">
        <v>61703</v>
      </c>
    </row>
    <row r="54026" spans="1:3" x14ac:dyDescent="0.25">
      <c r="A54026" s="82" t="s">
        <v>10651</v>
      </c>
      <c r="B54026" s="74">
        <v>2</v>
      </c>
      <c r="C54026" s="77" t="s">
        <v>61704</v>
      </c>
    </row>
    <row r="54027" spans="1:3" x14ac:dyDescent="0.25">
      <c r="A54027" s="82" t="s">
        <v>10651</v>
      </c>
      <c r="B54027" s="74">
        <v>2</v>
      </c>
      <c r="C54027" s="77" t="s">
        <v>61705</v>
      </c>
    </row>
    <row r="54028" spans="1:3" x14ac:dyDescent="0.25">
      <c r="A54028" s="82" t="s">
        <v>10651</v>
      </c>
      <c r="B54028" s="74">
        <v>2</v>
      </c>
      <c r="C54028" s="77" t="s">
        <v>61706</v>
      </c>
    </row>
    <row r="54029" spans="1:3" x14ac:dyDescent="0.25">
      <c r="A54029" s="82" t="s">
        <v>10651</v>
      </c>
      <c r="B54029" s="74">
        <v>2</v>
      </c>
      <c r="C54029" s="77" t="s">
        <v>61707</v>
      </c>
    </row>
    <row r="54030" spans="1:3" x14ac:dyDescent="0.25">
      <c r="A54030" s="82" t="s">
        <v>10651</v>
      </c>
      <c r="B54030" s="74">
        <v>2</v>
      </c>
      <c r="C54030" s="77" t="s">
        <v>61708</v>
      </c>
    </row>
    <row r="54031" spans="1:3" x14ac:dyDescent="0.25">
      <c r="A54031" s="82" t="s">
        <v>10651</v>
      </c>
      <c r="B54031" s="74">
        <v>2</v>
      </c>
      <c r="C54031" s="77" t="s">
        <v>61709</v>
      </c>
    </row>
    <row r="54032" spans="1:3" x14ac:dyDescent="0.25">
      <c r="A54032" s="82" t="s">
        <v>10651</v>
      </c>
      <c r="B54032" s="74">
        <v>2</v>
      </c>
      <c r="C54032" s="77" t="s">
        <v>61710</v>
      </c>
    </row>
    <row r="54033" spans="1:3" x14ac:dyDescent="0.25">
      <c r="A54033" s="82" t="s">
        <v>10651</v>
      </c>
      <c r="B54033" s="74">
        <v>2</v>
      </c>
      <c r="C54033" s="77" t="s">
        <v>61711</v>
      </c>
    </row>
    <row r="54034" spans="1:3" x14ac:dyDescent="0.25">
      <c r="A54034" s="82" t="s">
        <v>10651</v>
      </c>
      <c r="B54034" s="74">
        <v>2</v>
      </c>
      <c r="C54034" s="77" t="s">
        <v>61712</v>
      </c>
    </row>
    <row r="54035" spans="1:3" x14ac:dyDescent="0.25">
      <c r="A54035" s="82" t="s">
        <v>10651</v>
      </c>
      <c r="B54035" s="74">
        <v>2</v>
      </c>
      <c r="C54035" s="77" t="s">
        <v>61713</v>
      </c>
    </row>
    <row r="54036" spans="1:3" x14ac:dyDescent="0.25">
      <c r="A54036" s="82" t="s">
        <v>10651</v>
      </c>
      <c r="B54036" s="74">
        <v>2</v>
      </c>
      <c r="C54036" s="77" t="s">
        <v>61714</v>
      </c>
    </row>
    <row r="54037" spans="1:3" x14ac:dyDescent="0.25">
      <c r="A54037" s="82" t="s">
        <v>10651</v>
      </c>
      <c r="B54037" s="74">
        <v>2</v>
      </c>
      <c r="C54037" s="77" t="s">
        <v>61715</v>
      </c>
    </row>
    <row r="54038" spans="1:3" x14ac:dyDescent="0.25">
      <c r="A54038" s="82" t="s">
        <v>10651</v>
      </c>
      <c r="B54038" s="74">
        <v>2</v>
      </c>
      <c r="C54038" s="77" t="s">
        <v>61716</v>
      </c>
    </row>
    <row r="54039" spans="1:3" x14ac:dyDescent="0.25">
      <c r="A54039" s="82" t="s">
        <v>10651</v>
      </c>
      <c r="B54039" s="74">
        <v>2</v>
      </c>
      <c r="C54039" s="77" t="s">
        <v>61717</v>
      </c>
    </row>
    <row r="54040" spans="1:3" x14ac:dyDescent="0.25">
      <c r="A54040" s="82" t="s">
        <v>10651</v>
      </c>
      <c r="B54040" s="74">
        <v>2</v>
      </c>
      <c r="C54040" s="77" t="s">
        <v>61718</v>
      </c>
    </row>
    <row r="54041" spans="1:3" x14ac:dyDescent="0.25">
      <c r="A54041" s="82" t="s">
        <v>10651</v>
      </c>
      <c r="B54041" s="74">
        <v>2</v>
      </c>
      <c r="C54041" s="77" t="s">
        <v>61719</v>
      </c>
    </row>
    <row r="54042" spans="1:3" x14ac:dyDescent="0.25">
      <c r="A54042" s="82" t="s">
        <v>10651</v>
      </c>
      <c r="B54042" s="74">
        <v>2</v>
      </c>
      <c r="C54042" s="77" t="s">
        <v>61720</v>
      </c>
    </row>
    <row r="54043" spans="1:3" x14ac:dyDescent="0.25">
      <c r="A54043" s="82" t="s">
        <v>10651</v>
      </c>
      <c r="B54043" s="74">
        <v>2</v>
      </c>
      <c r="C54043" s="77" t="s">
        <v>61721</v>
      </c>
    </row>
    <row r="54044" spans="1:3" x14ac:dyDescent="0.25">
      <c r="A54044" s="82" t="s">
        <v>10651</v>
      </c>
      <c r="B54044" s="74">
        <v>2</v>
      </c>
      <c r="C54044" s="77" t="s">
        <v>61722</v>
      </c>
    </row>
    <row r="54045" spans="1:3" x14ac:dyDescent="0.25">
      <c r="A54045" s="82" t="s">
        <v>10651</v>
      </c>
      <c r="B54045" s="74">
        <v>2</v>
      </c>
      <c r="C54045" s="77" t="s">
        <v>61723</v>
      </c>
    </row>
    <row r="54046" spans="1:3" x14ac:dyDescent="0.25">
      <c r="A54046" s="82" t="s">
        <v>10651</v>
      </c>
      <c r="B54046" s="74">
        <v>2</v>
      </c>
      <c r="C54046" s="77" t="s">
        <v>61724</v>
      </c>
    </row>
    <row r="54047" spans="1:3" x14ac:dyDescent="0.25">
      <c r="A54047" s="82" t="s">
        <v>10651</v>
      </c>
      <c r="B54047" s="74">
        <v>2</v>
      </c>
      <c r="C54047" s="77" t="s">
        <v>61725</v>
      </c>
    </row>
    <row r="54048" spans="1:3" x14ac:dyDescent="0.25">
      <c r="A54048" s="82" t="s">
        <v>10651</v>
      </c>
      <c r="B54048" s="74">
        <v>2</v>
      </c>
      <c r="C54048" s="77" t="s">
        <v>61726</v>
      </c>
    </row>
    <row r="54049" spans="1:3" x14ac:dyDescent="0.25">
      <c r="A54049" s="82" t="s">
        <v>10651</v>
      </c>
      <c r="B54049" s="74">
        <v>2</v>
      </c>
      <c r="C54049" s="77" t="s">
        <v>61727</v>
      </c>
    </row>
    <row r="54050" spans="1:3" x14ac:dyDescent="0.25">
      <c r="A54050" s="82" t="s">
        <v>10651</v>
      </c>
      <c r="B54050" s="74">
        <v>2</v>
      </c>
      <c r="C54050" s="77" t="s">
        <v>61728</v>
      </c>
    </row>
    <row r="54051" spans="1:3" x14ac:dyDescent="0.25">
      <c r="A54051" s="82" t="s">
        <v>10651</v>
      </c>
      <c r="B54051" s="74">
        <v>2</v>
      </c>
      <c r="C54051" s="77" t="s">
        <v>61729</v>
      </c>
    </row>
    <row r="54052" spans="1:3" x14ac:dyDescent="0.25">
      <c r="A54052" s="82" t="s">
        <v>10651</v>
      </c>
      <c r="B54052" s="74">
        <v>2</v>
      </c>
      <c r="C54052" s="77" t="s">
        <v>61730</v>
      </c>
    </row>
    <row r="54053" spans="1:3" x14ac:dyDescent="0.25">
      <c r="A54053" s="82" t="s">
        <v>10651</v>
      </c>
      <c r="B54053" s="74">
        <v>2</v>
      </c>
      <c r="C54053" s="77" t="s">
        <v>61731</v>
      </c>
    </row>
    <row r="54054" spans="1:3" x14ac:dyDescent="0.25">
      <c r="A54054" s="82" t="s">
        <v>10651</v>
      </c>
      <c r="B54054" s="74">
        <v>2</v>
      </c>
      <c r="C54054" s="77" t="s">
        <v>61732</v>
      </c>
    </row>
    <row r="54055" spans="1:3" x14ac:dyDescent="0.25">
      <c r="A54055" s="82" t="s">
        <v>10651</v>
      </c>
      <c r="B54055" s="74">
        <v>2</v>
      </c>
      <c r="C54055" s="77" t="s">
        <v>61733</v>
      </c>
    </row>
    <row r="54056" spans="1:3" x14ac:dyDescent="0.25">
      <c r="A54056" s="82" t="s">
        <v>10651</v>
      </c>
      <c r="B54056" s="74">
        <v>2</v>
      </c>
      <c r="C54056" s="77" t="s">
        <v>61734</v>
      </c>
    </row>
    <row r="54057" spans="1:3" x14ac:dyDescent="0.25">
      <c r="A54057" s="82" t="s">
        <v>10651</v>
      </c>
      <c r="B54057" s="74">
        <v>2</v>
      </c>
      <c r="C54057" s="77" t="s">
        <v>61735</v>
      </c>
    </row>
    <row r="54058" spans="1:3" x14ac:dyDescent="0.25">
      <c r="A54058" s="82" t="s">
        <v>10651</v>
      </c>
      <c r="B54058" s="74">
        <v>2</v>
      </c>
      <c r="C54058" s="77" t="s">
        <v>61736</v>
      </c>
    </row>
    <row r="54059" spans="1:3" x14ac:dyDescent="0.25">
      <c r="A54059" s="82" t="s">
        <v>10651</v>
      </c>
      <c r="B54059" s="74">
        <v>2</v>
      </c>
      <c r="C54059" s="77" t="s">
        <v>61737</v>
      </c>
    </row>
    <row r="54060" spans="1:3" x14ac:dyDescent="0.25">
      <c r="A54060" s="82" t="s">
        <v>10651</v>
      </c>
      <c r="B54060" s="74">
        <v>2</v>
      </c>
      <c r="C54060" s="77" t="s">
        <v>61738</v>
      </c>
    </row>
    <row r="54061" spans="1:3" x14ac:dyDescent="0.25">
      <c r="A54061" s="82" t="s">
        <v>10651</v>
      </c>
      <c r="B54061" s="74">
        <v>2</v>
      </c>
      <c r="C54061" s="77" t="s">
        <v>61739</v>
      </c>
    </row>
    <row r="54062" spans="1:3" x14ac:dyDescent="0.25">
      <c r="A54062" s="82" t="s">
        <v>10651</v>
      </c>
      <c r="B54062" s="74">
        <v>2</v>
      </c>
      <c r="C54062" s="77" t="s">
        <v>61740</v>
      </c>
    </row>
    <row r="54063" spans="1:3" x14ac:dyDescent="0.25">
      <c r="A54063" s="82" t="s">
        <v>10651</v>
      </c>
      <c r="B54063" s="74">
        <v>2</v>
      </c>
      <c r="C54063" s="77" t="s">
        <v>61741</v>
      </c>
    </row>
    <row r="54064" spans="1:3" x14ac:dyDescent="0.25">
      <c r="A54064" s="82" t="s">
        <v>10651</v>
      </c>
      <c r="B54064" s="74">
        <v>2</v>
      </c>
      <c r="C54064" s="77" t="s">
        <v>61742</v>
      </c>
    </row>
    <row r="54065" spans="1:3" x14ac:dyDescent="0.25">
      <c r="A54065" s="82" t="s">
        <v>10651</v>
      </c>
      <c r="B54065" s="74">
        <v>2</v>
      </c>
      <c r="C54065" s="77" t="s">
        <v>61743</v>
      </c>
    </row>
    <row r="54066" spans="1:3" x14ac:dyDescent="0.25">
      <c r="A54066" s="82" t="s">
        <v>10651</v>
      </c>
      <c r="B54066" s="74">
        <v>2</v>
      </c>
      <c r="C54066" s="77" t="s">
        <v>61744</v>
      </c>
    </row>
    <row r="54067" spans="1:3" x14ac:dyDescent="0.25">
      <c r="A54067" s="82" t="s">
        <v>10651</v>
      </c>
      <c r="B54067" s="74">
        <v>2</v>
      </c>
      <c r="C54067" s="77" t="s">
        <v>61745</v>
      </c>
    </row>
    <row r="54068" spans="1:3" x14ac:dyDescent="0.25">
      <c r="A54068" s="82" t="s">
        <v>10651</v>
      </c>
      <c r="B54068" s="74">
        <v>2</v>
      </c>
      <c r="C54068" s="77" t="s">
        <v>61746</v>
      </c>
    </row>
    <row r="54069" spans="1:3" x14ac:dyDescent="0.25">
      <c r="A54069" s="82" t="s">
        <v>10651</v>
      </c>
      <c r="B54069" s="74">
        <v>2</v>
      </c>
      <c r="C54069" s="77" t="s">
        <v>61747</v>
      </c>
    </row>
    <row r="54070" spans="1:3" x14ac:dyDescent="0.25">
      <c r="A54070" s="82" t="s">
        <v>10651</v>
      </c>
      <c r="B54070" s="74">
        <v>2</v>
      </c>
      <c r="C54070" s="77" t="s">
        <v>61748</v>
      </c>
    </row>
    <row r="54071" spans="1:3" x14ac:dyDescent="0.25">
      <c r="A54071" s="82" t="s">
        <v>10651</v>
      </c>
      <c r="B54071" s="74">
        <v>2</v>
      </c>
      <c r="C54071" s="77" t="s">
        <v>61749</v>
      </c>
    </row>
    <row r="54072" spans="1:3" x14ac:dyDescent="0.25">
      <c r="A54072" s="82" t="s">
        <v>10651</v>
      </c>
      <c r="B54072" s="74">
        <v>2</v>
      </c>
      <c r="C54072" s="77" t="s">
        <v>61750</v>
      </c>
    </row>
    <row r="54073" spans="1:3" x14ac:dyDescent="0.25">
      <c r="A54073" s="82" t="s">
        <v>10654</v>
      </c>
      <c r="B54073" s="78">
        <v>1</v>
      </c>
      <c r="C54073" s="82" t="s">
        <v>10655</v>
      </c>
    </row>
    <row r="54074" spans="1:3" x14ac:dyDescent="0.25">
      <c r="A54074" s="82" t="s">
        <v>10654</v>
      </c>
      <c r="B54074" s="78">
        <v>2</v>
      </c>
      <c r="C54074" s="82" t="s">
        <v>61751</v>
      </c>
    </row>
    <row r="54075" spans="1:3" x14ac:dyDescent="0.25">
      <c r="A54075" s="82" t="s">
        <v>10654</v>
      </c>
      <c r="B54075" s="74">
        <v>2</v>
      </c>
      <c r="C54075" s="82" t="s">
        <v>61752</v>
      </c>
    </row>
    <row r="54076" spans="1:3" x14ac:dyDescent="0.25">
      <c r="A54076" s="82" t="s">
        <v>10654</v>
      </c>
      <c r="B54076" s="74">
        <v>2</v>
      </c>
      <c r="C54076" s="77" t="s">
        <v>61753</v>
      </c>
    </row>
    <row r="54077" spans="1:3" x14ac:dyDescent="0.25">
      <c r="A54077" s="82" t="s">
        <v>10654</v>
      </c>
      <c r="B54077" s="74">
        <v>2</v>
      </c>
      <c r="C54077" s="77" t="s">
        <v>61754</v>
      </c>
    </row>
    <row r="54078" spans="1:3" x14ac:dyDescent="0.25">
      <c r="A54078" s="82" t="s">
        <v>10654</v>
      </c>
      <c r="B54078" s="74">
        <v>2</v>
      </c>
      <c r="C54078" s="77" t="s">
        <v>61755</v>
      </c>
    </row>
    <row r="54079" spans="1:3" x14ac:dyDescent="0.25">
      <c r="A54079" s="82" t="s">
        <v>10654</v>
      </c>
      <c r="B54079" s="74">
        <v>2</v>
      </c>
      <c r="C54079" s="77" t="s">
        <v>61756</v>
      </c>
    </row>
    <row r="54080" spans="1:3" x14ac:dyDescent="0.25">
      <c r="A54080" s="82" t="s">
        <v>10654</v>
      </c>
      <c r="B54080" s="74">
        <v>2</v>
      </c>
      <c r="C54080" s="77" t="s">
        <v>61757</v>
      </c>
    </row>
    <row r="54081" spans="1:3" x14ac:dyDescent="0.25">
      <c r="A54081" s="82" t="s">
        <v>10654</v>
      </c>
      <c r="B54081" s="74">
        <v>2</v>
      </c>
      <c r="C54081" s="77" t="s">
        <v>61758</v>
      </c>
    </row>
    <row r="54082" spans="1:3" x14ac:dyDescent="0.25">
      <c r="A54082" s="82" t="s">
        <v>10654</v>
      </c>
      <c r="B54082" s="74">
        <v>2</v>
      </c>
      <c r="C54082" s="77" t="s">
        <v>61759</v>
      </c>
    </row>
    <row r="54083" spans="1:3" x14ac:dyDescent="0.25">
      <c r="A54083" s="82" t="s">
        <v>10654</v>
      </c>
      <c r="B54083" s="74">
        <v>2</v>
      </c>
      <c r="C54083" s="77" t="s">
        <v>61760</v>
      </c>
    </row>
    <row r="54084" spans="1:3" x14ac:dyDescent="0.25">
      <c r="A54084" s="82" t="s">
        <v>10654</v>
      </c>
      <c r="B54084" s="74">
        <v>2</v>
      </c>
      <c r="C54084" s="77" t="s">
        <v>61761</v>
      </c>
    </row>
    <row r="54085" spans="1:3" x14ac:dyDescent="0.25">
      <c r="A54085" s="82" t="s">
        <v>10654</v>
      </c>
      <c r="B54085" s="74">
        <v>2</v>
      </c>
      <c r="C54085" s="77" t="s">
        <v>61762</v>
      </c>
    </row>
    <row r="54086" spans="1:3" x14ac:dyDescent="0.25">
      <c r="A54086" s="82" t="s">
        <v>10654</v>
      </c>
      <c r="B54086" s="74">
        <v>2</v>
      </c>
      <c r="C54086" s="77" t="s">
        <v>61763</v>
      </c>
    </row>
    <row r="54087" spans="1:3" x14ac:dyDescent="0.25">
      <c r="A54087" s="82" t="s">
        <v>10654</v>
      </c>
      <c r="B54087" s="74">
        <v>2</v>
      </c>
      <c r="C54087" s="77" t="s">
        <v>61764</v>
      </c>
    </row>
    <row r="54088" spans="1:3" x14ac:dyDescent="0.25">
      <c r="A54088" s="82" t="s">
        <v>10654</v>
      </c>
      <c r="B54088" s="74">
        <v>2</v>
      </c>
      <c r="C54088" s="77" t="s">
        <v>61765</v>
      </c>
    </row>
    <row r="54089" spans="1:3" x14ac:dyDescent="0.25">
      <c r="A54089" s="82" t="s">
        <v>10654</v>
      </c>
      <c r="B54089" s="74">
        <v>2</v>
      </c>
      <c r="C54089" s="77" t="s">
        <v>61766</v>
      </c>
    </row>
    <row r="54090" spans="1:3" x14ac:dyDescent="0.25">
      <c r="A54090" s="82" t="s">
        <v>10654</v>
      </c>
      <c r="B54090" s="74">
        <v>2</v>
      </c>
      <c r="C54090" s="77" t="s">
        <v>61767</v>
      </c>
    </row>
    <row r="54091" spans="1:3" x14ac:dyDescent="0.25">
      <c r="A54091" s="82" t="s">
        <v>10654</v>
      </c>
      <c r="B54091" s="74">
        <v>2</v>
      </c>
      <c r="C54091" s="77" t="s">
        <v>61768</v>
      </c>
    </row>
    <row r="54092" spans="1:3" x14ac:dyDescent="0.25">
      <c r="A54092" s="82" t="s">
        <v>10654</v>
      </c>
      <c r="B54092" s="74">
        <v>2</v>
      </c>
      <c r="C54092" s="77" t="s">
        <v>61769</v>
      </c>
    </row>
    <row r="54093" spans="1:3" x14ac:dyDescent="0.25">
      <c r="A54093" s="82" t="s">
        <v>10654</v>
      </c>
      <c r="B54093" s="74">
        <v>2</v>
      </c>
      <c r="C54093" s="77" t="s">
        <v>61770</v>
      </c>
    </row>
    <row r="54094" spans="1:3" x14ac:dyDescent="0.25">
      <c r="A54094" s="82" t="s">
        <v>10654</v>
      </c>
      <c r="B54094" s="74">
        <v>2</v>
      </c>
      <c r="C54094" s="77" t="s">
        <v>61771</v>
      </c>
    </row>
    <row r="54095" spans="1:3" x14ac:dyDescent="0.25">
      <c r="A54095" s="82" t="s">
        <v>10654</v>
      </c>
      <c r="B54095" s="74">
        <v>2</v>
      </c>
      <c r="C54095" s="77" t="s">
        <v>61772</v>
      </c>
    </row>
    <row r="54096" spans="1:3" x14ac:dyDescent="0.25">
      <c r="A54096" s="82" t="s">
        <v>10654</v>
      </c>
      <c r="B54096" s="74">
        <v>2</v>
      </c>
      <c r="C54096" s="77" t="s">
        <v>61773</v>
      </c>
    </row>
    <row r="54097" spans="1:3" x14ac:dyDescent="0.25">
      <c r="A54097" s="82" t="s">
        <v>10654</v>
      </c>
      <c r="B54097" s="74">
        <v>2</v>
      </c>
      <c r="C54097" s="77" t="s">
        <v>61774</v>
      </c>
    </row>
    <row r="54098" spans="1:3" x14ac:dyDescent="0.25">
      <c r="A54098" s="82" t="s">
        <v>10654</v>
      </c>
      <c r="B54098" s="74">
        <v>2</v>
      </c>
      <c r="C54098" s="77" t="s">
        <v>61775</v>
      </c>
    </row>
    <row r="54099" spans="1:3" x14ac:dyDescent="0.25">
      <c r="A54099" s="82" t="s">
        <v>10654</v>
      </c>
      <c r="B54099" s="74">
        <v>2</v>
      </c>
      <c r="C54099" s="77" t="s">
        <v>61776</v>
      </c>
    </row>
    <row r="54100" spans="1:3" x14ac:dyDescent="0.25">
      <c r="A54100" s="82" t="s">
        <v>10654</v>
      </c>
      <c r="B54100" s="74">
        <v>2</v>
      </c>
      <c r="C54100" s="77" t="s">
        <v>61777</v>
      </c>
    </row>
    <row r="54101" spans="1:3" x14ac:dyDescent="0.25">
      <c r="A54101" s="82" t="s">
        <v>10654</v>
      </c>
      <c r="B54101" s="74">
        <v>2</v>
      </c>
      <c r="C54101" s="77" t="s">
        <v>61778</v>
      </c>
    </row>
    <row r="54102" spans="1:3" x14ac:dyDescent="0.25">
      <c r="A54102" s="82" t="s">
        <v>10654</v>
      </c>
      <c r="B54102" s="74">
        <v>2</v>
      </c>
      <c r="C54102" s="77" t="s">
        <v>61779</v>
      </c>
    </row>
    <row r="54103" spans="1:3" x14ac:dyDescent="0.25">
      <c r="A54103" s="82" t="s">
        <v>10654</v>
      </c>
      <c r="B54103" s="74">
        <v>2</v>
      </c>
      <c r="C54103" s="77" t="s">
        <v>61780</v>
      </c>
    </row>
    <row r="54104" spans="1:3" x14ac:dyDescent="0.25">
      <c r="A54104" s="82" t="s">
        <v>10654</v>
      </c>
      <c r="B54104" s="74">
        <v>2</v>
      </c>
      <c r="C54104" s="77" t="s">
        <v>61781</v>
      </c>
    </row>
    <row r="54105" spans="1:3" x14ac:dyDescent="0.25">
      <c r="A54105" s="82" t="s">
        <v>10654</v>
      </c>
      <c r="B54105" s="74">
        <v>2</v>
      </c>
      <c r="C54105" s="77" t="s">
        <v>61782</v>
      </c>
    </row>
    <row r="54106" spans="1:3" x14ac:dyDescent="0.25">
      <c r="A54106" s="82" t="s">
        <v>10654</v>
      </c>
      <c r="B54106" s="74">
        <v>2</v>
      </c>
      <c r="C54106" s="77" t="s">
        <v>61783</v>
      </c>
    </row>
    <row r="54107" spans="1:3" x14ac:dyDescent="0.25">
      <c r="A54107" s="82" t="s">
        <v>10654</v>
      </c>
      <c r="B54107" s="74">
        <v>2</v>
      </c>
      <c r="C54107" s="77" t="s">
        <v>61784</v>
      </c>
    </row>
    <row r="54108" spans="1:3" x14ac:dyDescent="0.25">
      <c r="A54108" s="82" t="s">
        <v>10654</v>
      </c>
      <c r="B54108" s="74">
        <v>2</v>
      </c>
      <c r="C54108" s="77" t="s">
        <v>61785</v>
      </c>
    </row>
    <row r="54109" spans="1:3" x14ac:dyDescent="0.25">
      <c r="A54109" s="82" t="s">
        <v>10654</v>
      </c>
      <c r="B54109" s="74">
        <v>2</v>
      </c>
      <c r="C54109" s="77" t="s">
        <v>61786</v>
      </c>
    </row>
    <row r="54110" spans="1:3" x14ac:dyDescent="0.25">
      <c r="A54110" s="82" t="s">
        <v>10654</v>
      </c>
      <c r="B54110" s="74">
        <v>2</v>
      </c>
      <c r="C54110" s="77" t="s">
        <v>61787</v>
      </c>
    </row>
    <row r="54111" spans="1:3" x14ac:dyDescent="0.25">
      <c r="A54111" s="82" t="s">
        <v>10654</v>
      </c>
      <c r="B54111" s="74">
        <v>2</v>
      </c>
      <c r="C54111" s="77" t="s">
        <v>61788</v>
      </c>
    </row>
    <row r="54112" spans="1:3" x14ac:dyDescent="0.25">
      <c r="A54112" s="82" t="s">
        <v>10654</v>
      </c>
      <c r="B54112" s="74">
        <v>2</v>
      </c>
      <c r="C54112" s="77" t="s">
        <v>61789</v>
      </c>
    </row>
    <row r="54113" spans="1:3" x14ac:dyDescent="0.25">
      <c r="A54113" s="82" t="s">
        <v>10654</v>
      </c>
      <c r="B54113" s="74">
        <v>2</v>
      </c>
      <c r="C54113" s="77" t="s">
        <v>61790</v>
      </c>
    </row>
    <row r="54114" spans="1:3" x14ac:dyDescent="0.25">
      <c r="A54114" s="82" t="s">
        <v>10654</v>
      </c>
      <c r="B54114" s="74">
        <v>2</v>
      </c>
      <c r="C54114" s="77" t="s">
        <v>61791</v>
      </c>
    </row>
    <row r="54115" spans="1:3" x14ac:dyDescent="0.25">
      <c r="A54115" s="82" t="s">
        <v>10654</v>
      </c>
      <c r="B54115" s="74">
        <v>2</v>
      </c>
      <c r="C54115" s="77" t="s">
        <v>61792</v>
      </c>
    </row>
    <row r="54116" spans="1:3" x14ac:dyDescent="0.25">
      <c r="A54116" s="82" t="s">
        <v>10654</v>
      </c>
      <c r="B54116" s="74">
        <v>2</v>
      </c>
      <c r="C54116" s="77" t="s">
        <v>61793</v>
      </c>
    </row>
    <row r="54117" spans="1:3" x14ac:dyDescent="0.25">
      <c r="A54117" s="82" t="s">
        <v>10654</v>
      </c>
      <c r="B54117" s="74">
        <v>2</v>
      </c>
      <c r="C54117" s="77" t="s">
        <v>61794</v>
      </c>
    </row>
    <row r="54118" spans="1:3" x14ac:dyDescent="0.25">
      <c r="A54118" s="82" t="s">
        <v>10654</v>
      </c>
      <c r="B54118" s="74">
        <v>2</v>
      </c>
      <c r="C54118" s="77" t="s">
        <v>61795</v>
      </c>
    </row>
    <row r="54119" spans="1:3" x14ac:dyDescent="0.25">
      <c r="A54119" s="82" t="s">
        <v>10654</v>
      </c>
      <c r="B54119" s="74">
        <v>2</v>
      </c>
      <c r="C54119" s="77" t="s">
        <v>61796</v>
      </c>
    </row>
    <row r="54120" spans="1:3" x14ac:dyDescent="0.25">
      <c r="A54120" s="82" t="s">
        <v>10654</v>
      </c>
      <c r="B54120" s="74">
        <v>2</v>
      </c>
      <c r="C54120" s="77" t="s">
        <v>61797</v>
      </c>
    </row>
    <row r="54121" spans="1:3" x14ac:dyDescent="0.25">
      <c r="A54121" s="82" t="s">
        <v>10654</v>
      </c>
      <c r="B54121" s="74">
        <v>2</v>
      </c>
      <c r="C54121" s="77" t="s">
        <v>61798</v>
      </c>
    </row>
    <row r="54122" spans="1:3" x14ac:dyDescent="0.25">
      <c r="A54122" s="82" t="s">
        <v>10654</v>
      </c>
      <c r="B54122" s="74">
        <v>2</v>
      </c>
      <c r="C54122" s="77" t="s">
        <v>61799</v>
      </c>
    </row>
    <row r="54123" spans="1:3" x14ac:dyDescent="0.25">
      <c r="A54123" s="82" t="s">
        <v>10654</v>
      </c>
      <c r="B54123" s="74">
        <v>2</v>
      </c>
      <c r="C54123" s="77" t="s">
        <v>61800</v>
      </c>
    </row>
    <row r="54124" spans="1:3" x14ac:dyDescent="0.25">
      <c r="A54124" s="82" t="s">
        <v>10654</v>
      </c>
      <c r="B54124" s="74">
        <v>2</v>
      </c>
      <c r="C54124" s="77" t="s">
        <v>61801</v>
      </c>
    </row>
    <row r="54125" spans="1:3" x14ac:dyDescent="0.25">
      <c r="A54125" s="82" t="s">
        <v>10654</v>
      </c>
      <c r="B54125" s="74">
        <v>2</v>
      </c>
      <c r="C54125" s="77" t="s">
        <v>61802</v>
      </c>
    </row>
    <row r="54126" spans="1:3" x14ac:dyDescent="0.25">
      <c r="A54126" s="82" t="s">
        <v>10654</v>
      </c>
      <c r="B54126" s="74">
        <v>2</v>
      </c>
      <c r="C54126" s="77" t="s">
        <v>61803</v>
      </c>
    </row>
    <row r="54127" spans="1:3" x14ac:dyDescent="0.25">
      <c r="A54127" s="82" t="s">
        <v>10654</v>
      </c>
      <c r="B54127" s="74">
        <v>2</v>
      </c>
      <c r="C54127" s="77" t="s">
        <v>61804</v>
      </c>
    </row>
    <row r="54128" spans="1:3" x14ac:dyDescent="0.25">
      <c r="A54128" s="82" t="s">
        <v>10654</v>
      </c>
      <c r="B54128" s="74">
        <v>2</v>
      </c>
      <c r="C54128" s="77" t="s">
        <v>61805</v>
      </c>
    </row>
    <row r="54129" spans="1:3" x14ac:dyDescent="0.25">
      <c r="A54129" s="82" t="s">
        <v>10654</v>
      </c>
      <c r="B54129" s="74">
        <v>2</v>
      </c>
      <c r="C54129" s="77" t="s">
        <v>61806</v>
      </c>
    </row>
    <row r="54130" spans="1:3" x14ac:dyDescent="0.25">
      <c r="A54130" s="82" t="s">
        <v>10654</v>
      </c>
      <c r="B54130" s="74">
        <v>2</v>
      </c>
      <c r="C54130" s="77" t="s">
        <v>61807</v>
      </c>
    </row>
    <row r="54131" spans="1:3" x14ac:dyDescent="0.25">
      <c r="A54131" s="82" t="s">
        <v>10654</v>
      </c>
      <c r="B54131" s="74">
        <v>2</v>
      </c>
      <c r="C54131" s="77" t="s">
        <v>61808</v>
      </c>
    </row>
    <row r="54132" spans="1:3" x14ac:dyDescent="0.25">
      <c r="A54132" s="82" t="s">
        <v>10654</v>
      </c>
      <c r="B54132" s="74">
        <v>2</v>
      </c>
      <c r="C54132" s="77" t="s">
        <v>61809</v>
      </c>
    </row>
    <row r="54133" spans="1:3" x14ac:dyDescent="0.25">
      <c r="A54133" s="82" t="s">
        <v>10654</v>
      </c>
      <c r="B54133" s="74">
        <v>2</v>
      </c>
      <c r="C54133" s="77" t="s">
        <v>61810</v>
      </c>
    </row>
    <row r="54134" spans="1:3" x14ac:dyDescent="0.25">
      <c r="A54134" s="82" t="s">
        <v>10654</v>
      </c>
      <c r="B54134" s="74">
        <v>2</v>
      </c>
      <c r="C54134" s="77" t="s">
        <v>61811</v>
      </c>
    </row>
    <row r="54135" spans="1:3" x14ac:dyDescent="0.25">
      <c r="A54135" s="82" t="s">
        <v>10654</v>
      </c>
      <c r="B54135" s="74">
        <v>2</v>
      </c>
      <c r="C54135" s="77" t="s">
        <v>61812</v>
      </c>
    </row>
    <row r="54136" spans="1:3" x14ac:dyDescent="0.25">
      <c r="A54136" s="82" t="s">
        <v>10654</v>
      </c>
      <c r="B54136" s="74">
        <v>2</v>
      </c>
      <c r="C54136" s="77" t="s">
        <v>61813</v>
      </c>
    </row>
    <row r="54137" spans="1:3" x14ac:dyDescent="0.25">
      <c r="A54137" s="82" t="s">
        <v>10654</v>
      </c>
      <c r="B54137" s="74">
        <v>2</v>
      </c>
      <c r="C54137" s="77" t="s">
        <v>61814</v>
      </c>
    </row>
    <row r="54138" spans="1:3" x14ac:dyDescent="0.25">
      <c r="A54138" s="82" t="s">
        <v>10654</v>
      </c>
      <c r="B54138" s="74">
        <v>2</v>
      </c>
      <c r="C54138" s="77" t="s">
        <v>61815</v>
      </c>
    </row>
    <row r="54139" spans="1:3" x14ac:dyDescent="0.25">
      <c r="A54139" s="82" t="s">
        <v>10654</v>
      </c>
      <c r="B54139" s="74">
        <v>2</v>
      </c>
      <c r="C54139" s="77" t="s">
        <v>61816</v>
      </c>
    </row>
    <row r="54140" spans="1:3" x14ac:dyDescent="0.25">
      <c r="A54140" s="82" t="s">
        <v>10654</v>
      </c>
      <c r="B54140" s="74">
        <v>2</v>
      </c>
      <c r="C54140" s="77" t="s">
        <v>61817</v>
      </c>
    </row>
    <row r="54141" spans="1:3" x14ac:dyDescent="0.25">
      <c r="A54141" s="82" t="s">
        <v>10654</v>
      </c>
      <c r="B54141" s="74">
        <v>2</v>
      </c>
      <c r="C54141" s="77" t="s">
        <v>61818</v>
      </c>
    </row>
    <row r="54142" spans="1:3" x14ac:dyDescent="0.25">
      <c r="A54142" s="82" t="s">
        <v>10654</v>
      </c>
      <c r="B54142" s="74">
        <v>2</v>
      </c>
      <c r="C54142" s="77" t="s">
        <v>61819</v>
      </c>
    </row>
    <row r="54143" spans="1:3" x14ac:dyDescent="0.25">
      <c r="A54143" s="82" t="s">
        <v>10654</v>
      </c>
      <c r="B54143" s="74">
        <v>2</v>
      </c>
      <c r="C54143" s="77" t="s">
        <v>61820</v>
      </c>
    </row>
    <row r="54144" spans="1:3" x14ac:dyDescent="0.25">
      <c r="A54144" s="82" t="s">
        <v>10654</v>
      </c>
      <c r="B54144" s="74">
        <v>2</v>
      </c>
      <c r="C54144" s="77" t="s">
        <v>61821</v>
      </c>
    </row>
    <row r="54145" spans="1:3" x14ac:dyDescent="0.25">
      <c r="A54145" s="82" t="s">
        <v>10654</v>
      </c>
      <c r="B54145" s="74">
        <v>2</v>
      </c>
      <c r="C54145" s="77" t="s">
        <v>61822</v>
      </c>
    </row>
    <row r="54146" spans="1:3" x14ac:dyDescent="0.25">
      <c r="A54146" s="82" t="s">
        <v>10654</v>
      </c>
      <c r="B54146" s="74">
        <v>2</v>
      </c>
      <c r="C54146" s="77" t="s">
        <v>61823</v>
      </c>
    </row>
    <row r="54147" spans="1:3" x14ac:dyDescent="0.25">
      <c r="A54147" s="82" t="s">
        <v>10654</v>
      </c>
      <c r="B54147" s="74">
        <v>2</v>
      </c>
      <c r="C54147" s="77" t="s">
        <v>61824</v>
      </c>
    </row>
    <row r="54148" spans="1:3" x14ac:dyDescent="0.25">
      <c r="A54148" s="82" t="s">
        <v>10654</v>
      </c>
      <c r="B54148" s="74">
        <v>2</v>
      </c>
      <c r="C54148" s="77" t="s">
        <v>61825</v>
      </c>
    </row>
    <row r="54149" spans="1:3" x14ac:dyDescent="0.25">
      <c r="A54149" s="82" t="s">
        <v>10654</v>
      </c>
      <c r="B54149" s="74">
        <v>2</v>
      </c>
      <c r="C54149" s="77" t="s">
        <v>61826</v>
      </c>
    </row>
    <row r="54150" spans="1:3" x14ac:dyDescent="0.25">
      <c r="A54150" s="82" t="s">
        <v>10654</v>
      </c>
      <c r="B54150" s="74">
        <v>2</v>
      </c>
      <c r="C54150" s="77" t="s">
        <v>61827</v>
      </c>
    </row>
    <row r="54151" spans="1:3" x14ac:dyDescent="0.25">
      <c r="A54151" s="82" t="s">
        <v>10654</v>
      </c>
      <c r="B54151" s="74">
        <v>2</v>
      </c>
      <c r="C54151" s="77" t="s">
        <v>61828</v>
      </c>
    </row>
    <row r="54152" spans="1:3" x14ac:dyDescent="0.25">
      <c r="A54152" s="82" t="s">
        <v>10654</v>
      </c>
      <c r="B54152" s="74">
        <v>2</v>
      </c>
      <c r="C54152" s="77" t="s">
        <v>61829</v>
      </c>
    </row>
    <row r="54153" spans="1:3" x14ac:dyDescent="0.25">
      <c r="A54153" s="82" t="s">
        <v>10654</v>
      </c>
      <c r="B54153" s="74">
        <v>2</v>
      </c>
      <c r="C54153" s="77" t="s">
        <v>61830</v>
      </c>
    </row>
    <row r="54154" spans="1:3" x14ac:dyDescent="0.25">
      <c r="A54154" s="78" t="s">
        <v>10657</v>
      </c>
      <c r="B54154" s="78">
        <v>1</v>
      </c>
      <c r="C54154" s="82" t="s">
        <v>10658</v>
      </c>
    </row>
    <row r="54155" spans="1:3" x14ac:dyDescent="0.25">
      <c r="A54155" s="78" t="s">
        <v>10657</v>
      </c>
      <c r="B54155" s="78">
        <v>2</v>
      </c>
      <c r="C54155" s="82" t="s">
        <v>61831</v>
      </c>
    </row>
    <row r="54156" spans="1:3" x14ac:dyDescent="0.25">
      <c r="A54156" s="78" t="s">
        <v>10657</v>
      </c>
      <c r="B54156" s="78">
        <v>2</v>
      </c>
      <c r="C54156" s="82" t="s">
        <v>61832</v>
      </c>
    </row>
    <row r="54157" spans="1:3" x14ac:dyDescent="0.25">
      <c r="A54157" s="78" t="s">
        <v>10657</v>
      </c>
      <c r="B54157" s="78">
        <v>2</v>
      </c>
      <c r="C54157" s="82" t="s">
        <v>61833</v>
      </c>
    </row>
    <row r="54158" spans="1:3" x14ac:dyDescent="0.25">
      <c r="A54158" s="78" t="s">
        <v>10657</v>
      </c>
      <c r="B54158" s="78">
        <v>2</v>
      </c>
      <c r="C54158" s="82" t="s">
        <v>61834</v>
      </c>
    </row>
    <row r="54159" spans="1:3" x14ac:dyDescent="0.25">
      <c r="A54159" s="78" t="s">
        <v>10657</v>
      </c>
      <c r="B54159" s="78">
        <v>2</v>
      </c>
      <c r="C54159" s="82" t="s">
        <v>61835</v>
      </c>
    </row>
    <row r="54160" spans="1:3" x14ac:dyDescent="0.25">
      <c r="A54160" s="78" t="s">
        <v>10657</v>
      </c>
      <c r="B54160" s="78">
        <v>2</v>
      </c>
      <c r="C54160" s="82" t="s">
        <v>61836</v>
      </c>
    </row>
    <row r="54161" spans="1:3" x14ac:dyDescent="0.25">
      <c r="A54161" s="78" t="s">
        <v>10657</v>
      </c>
      <c r="B54161" s="78">
        <v>2</v>
      </c>
      <c r="C54161" s="82" t="s">
        <v>61837</v>
      </c>
    </row>
    <row r="54162" spans="1:3" x14ac:dyDescent="0.25">
      <c r="A54162" s="78" t="s">
        <v>10657</v>
      </c>
      <c r="B54162" s="78">
        <v>2</v>
      </c>
      <c r="C54162" s="82" t="s">
        <v>61838</v>
      </c>
    </row>
    <row r="54163" spans="1:3" x14ac:dyDescent="0.25">
      <c r="A54163" s="78" t="s">
        <v>10657</v>
      </c>
      <c r="B54163" s="78">
        <v>2</v>
      </c>
      <c r="C54163" s="82" t="s">
        <v>61839</v>
      </c>
    </row>
    <row r="54164" spans="1:3" x14ac:dyDescent="0.25">
      <c r="A54164" s="78" t="s">
        <v>10657</v>
      </c>
      <c r="B54164" s="78">
        <v>2</v>
      </c>
      <c r="C54164" s="82" t="s">
        <v>61840</v>
      </c>
    </row>
    <row r="54165" spans="1:3" x14ac:dyDescent="0.25">
      <c r="A54165" s="78" t="s">
        <v>10657</v>
      </c>
      <c r="B54165" s="78">
        <v>2</v>
      </c>
      <c r="C54165" s="82" t="s">
        <v>61841</v>
      </c>
    </row>
    <row r="54166" spans="1:3" x14ac:dyDescent="0.25">
      <c r="A54166" s="78" t="s">
        <v>10657</v>
      </c>
      <c r="B54166" s="78">
        <v>2</v>
      </c>
      <c r="C54166" s="82" t="s">
        <v>61842</v>
      </c>
    </row>
    <row r="54167" spans="1:3" x14ac:dyDescent="0.25">
      <c r="A54167" s="78" t="s">
        <v>10657</v>
      </c>
      <c r="B54167" s="78">
        <v>2</v>
      </c>
      <c r="C54167" s="82" t="s">
        <v>61843</v>
      </c>
    </row>
    <row r="54168" spans="1:3" x14ac:dyDescent="0.25">
      <c r="A54168" s="78" t="s">
        <v>10657</v>
      </c>
      <c r="B54168" s="78">
        <v>2</v>
      </c>
      <c r="C54168" s="82" t="s">
        <v>61844</v>
      </c>
    </row>
    <row r="54169" spans="1:3" x14ac:dyDescent="0.25">
      <c r="A54169" s="78" t="s">
        <v>10657</v>
      </c>
      <c r="B54169" s="78">
        <v>2</v>
      </c>
      <c r="C54169" s="82" t="s">
        <v>61845</v>
      </c>
    </row>
    <row r="54170" spans="1:3" x14ac:dyDescent="0.25">
      <c r="A54170" s="78" t="s">
        <v>10657</v>
      </c>
      <c r="B54170" s="78">
        <v>2</v>
      </c>
      <c r="C54170" s="82" t="s">
        <v>61846</v>
      </c>
    </row>
    <row r="54171" spans="1:3" x14ac:dyDescent="0.25">
      <c r="A54171" s="78" t="s">
        <v>10657</v>
      </c>
      <c r="B54171" s="78">
        <v>2</v>
      </c>
      <c r="C54171" s="82" t="s">
        <v>61847</v>
      </c>
    </row>
    <row r="54172" spans="1:3" x14ac:dyDescent="0.25">
      <c r="A54172" s="78" t="s">
        <v>10657</v>
      </c>
      <c r="B54172" s="78">
        <v>2</v>
      </c>
      <c r="C54172" s="82" t="s">
        <v>61848</v>
      </c>
    </row>
    <row r="54173" spans="1:3" x14ac:dyDescent="0.25">
      <c r="A54173" s="78" t="s">
        <v>10657</v>
      </c>
      <c r="B54173" s="78">
        <v>2</v>
      </c>
      <c r="C54173" s="82" t="s">
        <v>61849</v>
      </c>
    </row>
    <row r="54174" spans="1:3" x14ac:dyDescent="0.25">
      <c r="A54174" s="78" t="s">
        <v>10657</v>
      </c>
      <c r="B54174" s="78">
        <v>2</v>
      </c>
      <c r="C54174" s="82" t="s">
        <v>61850</v>
      </c>
    </row>
    <row r="54175" spans="1:3" x14ac:dyDescent="0.25">
      <c r="A54175" s="78" t="s">
        <v>10657</v>
      </c>
      <c r="B54175" s="78">
        <v>2</v>
      </c>
      <c r="C54175" s="82" t="s">
        <v>61851</v>
      </c>
    </row>
    <row r="54176" spans="1:3" x14ac:dyDescent="0.25">
      <c r="A54176" s="78" t="s">
        <v>10657</v>
      </c>
      <c r="B54176" s="78">
        <v>2</v>
      </c>
      <c r="C54176" s="82" t="s">
        <v>61852</v>
      </c>
    </row>
    <row r="54177" spans="1:3" x14ac:dyDescent="0.25">
      <c r="A54177" s="78" t="s">
        <v>10657</v>
      </c>
      <c r="B54177" s="78">
        <v>2</v>
      </c>
      <c r="C54177" s="82" t="s">
        <v>61853</v>
      </c>
    </row>
    <row r="54178" spans="1:3" x14ac:dyDescent="0.25">
      <c r="A54178" s="78" t="s">
        <v>10657</v>
      </c>
      <c r="B54178" s="78">
        <v>2</v>
      </c>
      <c r="C54178" s="82" t="s">
        <v>61854</v>
      </c>
    </row>
    <row r="54179" spans="1:3" x14ac:dyDescent="0.25">
      <c r="A54179" s="78" t="s">
        <v>10657</v>
      </c>
      <c r="B54179" s="78">
        <v>2</v>
      </c>
      <c r="C54179" s="82" t="s">
        <v>61855</v>
      </c>
    </row>
    <row r="54180" spans="1:3" x14ac:dyDescent="0.25">
      <c r="A54180" s="78" t="s">
        <v>10657</v>
      </c>
      <c r="B54180" s="78">
        <v>2</v>
      </c>
      <c r="C54180" s="82" t="s">
        <v>61856</v>
      </c>
    </row>
    <row r="54181" spans="1:3" x14ac:dyDescent="0.25">
      <c r="A54181" s="78" t="s">
        <v>10657</v>
      </c>
      <c r="B54181" s="78">
        <v>2</v>
      </c>
      <c r="C54181" s="82" t="s">
        <v>61857</v>
      </c>
    </row>
    <row r="54182" spans="1:3" x14ac:dyDescent="0.25">
      <c r="A54182" s="78" t="s">
        <v>10657</v>
      </c>
      <c r="B54182" s="78">
        <v>2</v>
      </c>
      <c r="C54182" s="82" t="s">
        <v>61858</v>
      </c>
    </row>
    <row r="54183" spans="1:3" x14ac:dyDescent="0.25">
      <c r="A54183" s="78" t="s">
        <v>10657</v>
      </c>
      <c r="B54183" s="78">
        <v>2</v>
      </c>
      <c r="C54183" s="82" t="s">
        <v>61859</v>
      </c>
    </row>
    <row r="54184" spans="1:3" x14ac:dyDescent="0.25">
      <c r="A54184" s="78" t="s">
        <v>10657</v>
      </c>
      <c r="B54184" s="78">
        <v>2</v>
      </c>
      <c r="C54184" s="82" t="s">
        <v>61860</v>
      </c>
    </row>
    <row r="54185" spans="1:3" x14ac:dyDescent="0.25">
      <c r="A54185" s="78" t="s">
        <v>10657</v>
      </c>
      <c r="B54185" s="78">
        <v>2</v>
      </c>
      <c r="C54185" s="82" t="s">
        <v>61861</v>
      </c>
    </row>
    <row r="54186" spans="1:3" x14ac:dyDescent="0.25">
      <c r="A54186" s="78" t="s">
        <v>10657</v>
      </c>
      <c r="B54186" s="78">
        <v>2</v>
      </c>
      <c r="C54186" s="82" t="s">
        <v>61862</v>
      </c>
    </row>
    <row r="54187" spans="1:3" x14ac:dyDescent="0.25">
      <c r="A54187" s="78" t="s">
        <v>10657</v>
      </c>
      <c r="B54187" s="78">
        <v>2</v>
      </c>
      <c r="C54187" s="82" t="s">
        <v>61863</v>
      </c>
    </row>
    <row r="54188" spans="1:3" x14ac:dyDescent="0.25">
      <c r="A54188" s="78" t="s">
        <v>10660</v>
      </c>
      <c r="B54188" s="78">
        <v>1</v>
      </c>
      <c r="C54188" s="82" t="s">
        <v>10661</v>
      </c>
    </row>
    <row r="54189" spans="1:3" x14ac:dyDescent="0.25">
      <c r="A54189" s="78" t="s">
        <v>10660</v>
      </c>
      <c r="B54189" s="78">
        <v>2</v>
      </c>
      <c r="C54189" s="82" t="s">
        <v>61864</v>
      </c>
    </row>
    <row r="54190" spans="1:3" x14ac:dyDescent="0.25">
      <c r="A54190" s="78" t="s">
        <v>10660</v>
      </c>
      <c r="B54190" s="78">
        <v>2</v>
      </c>
      <c r="C54190" s="82" t="s">
        <v>61865</v>
      </c>
    </row>
    <row r="54191" spans="1:3" x14ac:dyDescent="0.25">
      <c r="A54191" s="78" t="s">
        <v>10660</v>
      </c>
      <c r="B54191" s="78">
        <v>2</v>
      </c>
      <c r="C54191" s="82" t="s">
        <v>61866</v>
      </c>
    </row>
    <row r="54192" spans="1:3" x14ac:dyDescent="0.25">
      <c r="A54192" s="78" t="s">
        <v>10660</v>
      </c>
      <c r="B54192" s="78">
        <v>2</v>
      </c>
      <c r="C54192" s="82" t="s">
        <v>61867</v>
      </c>
    </row>
    <row r="54193" spans="1:3" x14ac:dyDescent="0.25">
      <c r="A54193" s="78" t="s">
        <v>10663</v>
      </c>
      <c r="B54193" s="78">
        <v>1</v>
      </c>
      <c r="C54193" s="79" t="s">
        <v>10664</v>
      </c>
    </row>
    <row r="54194" spans="1:3" x14ac:dyDescent="0.25">
      <c r="A54194" s="78" t="s">
        <v>10663</v>
      </c>
      <c r="B54194" s="78">
        <v>2</v>
      </c>
      <c r="C54194" s="79" t="s">
        <v>61868</v>
      </c>
    </row>
    <row r="54195" spans="1:3" x14ac:dyDescent="0.25">
      <c r="A54195" s="78" t="s">
        <v>10663</v>
      </c>
      <c r="B54195" s="78">
        <v>2</v>
      </c>
      <c r="C54195" s="79" t="s">
        <v>61869</v>
      </c>
    </row>
    <row r="54196" spans="1:3" x14ac:dyDescent="0.25">
      <c r="A54196" s="78" t="s">
        <v>10663</v>
      </c>
      <c r="B54196" s="78">
        <v>2</v>
      </c>
      <c r="C54196" s="79" t="s">
        <v>61870</v>
      </c>
    </row>
    <row r="54197" spans="1:3" x14ac:dyDescent="0.25">
      <c r="A54197" s="78" t="s">
        <v>10663</v>
      </c>
      <c r="B54197" s="78">
        <v>2</v>
      </c>
      <c r="C54197" s="82" t="s">
        <v>61871</v>
      </c>
    </row>
    <row r="54198" spans="1:3" x14ac:dyDescent="0.25">
      <c r="A54198" s="78" t="s">
        <v>10663</v>
      </c>
      <c r="B54198" s="78">
        <v>2</v>
      </c>
      <c r="C54198" s="82" t="s">
        <v>61872</v>
      </c>
    </row>
    <row r="54199" spans="1:3" x14ac:dyDescent="0.25">
      <c r="A54199" s="78" t="s">
        <v>10663</v>
      </c>
      <c r="B54199" s="78">
        <v>2</v>
      </c>
      <c r="C54199" s="82" t="s">
        <v>61873</v>
      </c>
    </row>
    <row r="54200" spans="1:3" x14ac:dyDescent="0.25">
      <c r="A54200" s="78" t="s">
        <v>10663</v>
      </c>
      <c r="B54200" s="78">
        <v>2</v>
      </c>
      <c r="C54200" s="82" t="s">
        <v>61874</v>
      </c>
    </row>
    <row r="54201" spans="1:3" x14ac:dyDescent="0.25">
      <c r="A54201" s="10" t="s">
        <v>10666</v>
      </c>
      <c r="B54201" s="78">
        <v>1</v>
      </c>
      <c r="C54201" s="71" t="s">
        <v>10667</v>
      </c>
    </row>
    <row r="54202" spans="1:3" x14ac:dyDescent="0.25">
      <c r="A54202" s="10" t="s">
        <v>10666</v>
      </c>
      <c r="B54202" s="78">
        <v>2</v>
      </c>
      <c r="C54202" s="71" t="s">
        <v>61875</v>
      </c>
    </row>
    <row r="54203" spans="1:3" x14ac:dyDescent="0.25">
      <c r="A54203" s="10" t="s">
        <v>10666</v>
      </c>
      <c r="B54203" s="78">
        <v>2</v>
      </c>
      <c r="C54203" s="71" t="s">
        <v>61876</v>
      </c>
    </row>
    <row r="54204" spans="1:3" x14ac:dyDescent="0.25">
      <c r="A54204" s="10" t="s">
        <v>10666</v>
      </c>
      <c r="B54204" s="78">
        <v>2</v>
      </c>
      <c r="C54204" s="71" t="s">
        <v>61877</v>
      </c>
    </row>
    <row r="54205" spans="1:3" x14ac:dyDescent="0.25">
      <c r="A54205" s="10" t="s">
        <v>10666</v>
      </c>
      <c r="B54205" s="78">
        <v>2</v>
      </c>
      <c r="C54205" s="71" t="s">
        <v>61878</v>
      </c>
    </row>
    <row r="54206" spans="1:3" x14ac:dyDescent="0.25">
      <c r="A54206" s="10" t="s">
        <v>10666</v>
      </c>
      <c r="B54206" s="78">
        <v>2</v>
      </c>
      <c r="C54206" s="71" t="s">
        <v>61879</v>
      </c>
    </row>
    <row r="54207" spans="1:3" x14ac:dyDescent="0.25">
      <c r="A54207" s="10" t="s">
        <v>10666</v>
      </c>
      <c r="B54207" s="78">
        <v>2</v>
      </c>
      <c r="C54207" s="71" t="s">
        <v>61880</v>
      </c>
    </row>
    <row r="54208" spans="1:3" x14ac:dyDescent="0.25">
      <c r="A54208" s="78" t="s">
        <v>10669</v>
      </c>
      <c r="B54208" s="78">
        <v>1</v>
      </c>
      <c r="C54208" s="82" t="s">
        <v>10670</v>
      </c>
    </row>
    <row r="54209" spans="1:3" x14ac:dyDescent="0.25">
      <c r="A54209" s="78" t="s">
        <v>10669</v>
      </c>
      <c r="B54209" s="78">
        <v>2</v>
      </c>
      <c r="C54209" s="81" t="s">
        <v>61881</v>
      </c>
    </row>
    <row r="54210" spans="1:3" x14ac:dyDescent="0.25">
      <c r="A54210" s="78" t="s">
        <v>10669</v>
      </c>
      <c r="B54210" s="78">
        <v>2</v>
      </c>
      <c r="C54210" s="81" t="s">
        <v>61882</v>
      </c>
    </row>
    <row r="54211" spans="1:3" x14ac:dyDescent="0.25">
      <c r="A54211" s="78" t="s">
        <v>10669</v>
      </c>
      <c r="B54211" s="78">
        <v>2</v>
      </c>
      <c r="C54211" s="81" t="s">
        <v>61883</v>
      </c>
    </row>
    <row r="54212" spans="1:3" x14ac:dyDescent="0.25">
      <c r="A54212" s="78" t="s">
        <v>10669</v>
      </c>
      <c r="B54212" s="78">
        <v>2</v>
      </c>
      <c r="C54212" s="81" t="s">
        <v>61884</v>
      </c>
    </row>
    <row r="54213" spans="1:3" x14ac:dyDescent="0.25">
      <c r="A54213" s="78" t="s">
        <v>10669</v>
      </c>
      <c r="B54213" s="78">
        <v>2</v>
      </c>
      <c r="C54213" s="81" t="s">
        <v>61885</v>
      </c>
    </row>
    <row r="54214" spans="1:3" x14ac:dyDescent="0.25">
      <c r="A54214" s="78" t="s">
        <v>10669</v>
      </c>
      <c r="B54214" s="78">
        <v>2</v>
      </c>
      <c r="C54214" s="81" t="s">
        <v>61886</v>
      </c>
    </row>
    <row r="54215" spans="1:3" x14ac:dyDescent="0.25">
      <c r="A54215" s="78" t="s">
        <v>10669</v>
      </c>
      <c r="B54215" s="78">
        <v>2</v>
      </c>
      <c r="C54215" s="81" t="s">
        <v>61887</v>
      </c>
    </row>
    <row r="54216" spans="1:3" x14ac:dyDescent="0.25">
      <c r="A54216" s="78" t="s">
        <v>10669</v>
      </c>
      <c r="B54216" s="78">
        <v>2</v>
      </c>
      <c r="C54216" s="81" t="s">
        <v>61888</v>
      </c>
    </row>
    <row r="54217" spans="1:3" x14ac:dyDescent="0.25">
      <c r="A54217" s="78" t="s">
        <v>10669</v>
      </c>
      <c r="B54217" s="78">
        <v>2</v>
      </c>
      <c r="C54217" s="81" t="s">
        <v>61889</v>
      </c>
    </row>
    <row r="54218" spans="1:3" x14ac:dyDescent="0.25">
      <c r="A54218" s="78" t="s">
        <v>10669</v>
      </c>
      <c r="B54218" s="78">
        <v>2</v>
      </c>
      <c r="C54218" s="81" t="s">
        <v>61890</v>
      </c>
    </row>
    <row r="54219" spans="1:3" x14ac:dyDescent="0.25">
      <c r="A54219" s="84" t="s">
        <v>10672</v>
      </c>
      <c r="B54219" s="84">
        <v>1</v>
      </c>
      <c r="C54219" s="99" t="s">
        <v>10673</v>
      </c>
    </row>
    <row r="54220" spans="1:3" x14ac:dyDescent="0.25">
      <c r="A54220" s="78" t="s">
        <v>10675</v>
      </c>
      <c r="B54220" s="78">
        <v>1</v>
      </c>
      <c r="C54220" s="81" t="s">
        <v>10673</v>
      </c>
    </row>
    <row r="54221" spans="1:3" x14ac:dyDescent="0.25">
      <c r="A54221" s="78" t="s">
        <v>10675</v>
      </c>
      <c r="B54221" s="78">
        <v>2</v>
      </c>
      <c r="C54221" s="81" t="s">
        <v>61891</v>
      </c>
    </row>
    <row r="54222" spans="1:3" x14ac:dyDescent="0.25">
      <c r="A54222" s="78" t="s">
        <v>10675</v>
      </c>
      <c r="B54222" s="78">
        <v>2</v>
      </c>
      <c r="C54222" s="81" t="s">
        <v>61892</v>
      </c>
    </row>
    <row r="54223" spans="1:3" x14ac:dyDescent="0.25">
      <c r="A54223" s="78" t="s">
        <v>10675</v>
      </c>
      <c r="B54223" s="78">
        <v>2</v>
      </c>
      <c r="C54223" s="81" t="s">
        <v>61893</v>
      </c>
    </row>
    <row r="54224" spans="1:3" x14ac:dyDescent="0.25">
      <c r="A54224" s="78" t="s">
        <v>10675</v>
      </c>
      <c r="B54224" s="78">
        <v>2</v>
      </c>
      <c r="C54224" s="81" t="s">
        <v>61894</v>
      </c>
    </row>
    <row r="54225" spans="1:3" x14ac:dyDescent="0.25">
      <c r="A54225" s="78" t="s">
        <v>10675</v>
      </c>
      <c r="B54225" s="78">
        <v>2</v>
      </c>
      <c r="C54225" s="81" t="s">
        <v>61895</v>
      </c>
    </row>
    <row r="54226" spans="1:3" x14ac:dyDescent="0.25">
      <c r="A54226" s="78" t="s">
        <v>10675</v>
      </c>
      <c r="B54226" s="78">
        <v>2</v>
      </c>
      <c r="C54226" s="81" t="s">
        <v>61896</v>
      </c>
    </row>
    <row r="54227" spans="1:3" x14ac:dyDescent="0.25">
      <c r="A54227" s="78" t="s">
        <v>10675</v>
      </c>
      <c r="B54227" s="78">
        <v>2</v>
      </c>
      <c r="C54227" s="81" t="s">
        <v>61897</v>
      </c>
    </row>
    <row r="54228" spans="1:3" x14ac:dyDescent="0.25">
      <c r="A54228" s="78" t="s">
        <v>10675</v>
      </c>
      <c r="B54228" s="78">
        <v>2</v>
      </c>
      <c r="C54228" s="81" t="s">
        <v>61898</v>
      </c>
    </row>
    <row r="54229" spans="1:3" x14ac:dyDescent="0.25">
      <c r="A54229" s="78" t="s">
        <v>10675</v>
      </c>
      <c r="B54229" s="78">
        <v>2</v>
      </c>
      <c r="C54229" s="81" t="s">
        <v>61899</v>
      </c>
    </row>
    <row r="54230" spans="1:3" x14ac:dyDescent="0.25">
      <c r="A54230" s="78" t="s">
        <v>10675</v>
      </c>
      <c r="B54230" s="78">
        <v>2</v>
      </c>
      <c r="C54230" s="81" t="s">
        <v>61900</v>
      </c>
    </row>
    <row r="54231" spans="1:3" x14ac:dyDescent="0.25">
      <c r="A54231" s="78" t="s">
        <v>10675</v>
      </c>
      <c r="B54231" s="78">
        <v>2</v>
      </c>
      <c r="C54231" s="81" t="s">
        <v>61901</v>
      </c>
    </row>
    <row r="54232" spans="1:3" x14ac:dyDescent="0.25">
      <c r="A54232" s="78" t="s">
        <v>10675</v>
      </c>
      <c r="B54232" s="78">
        <v>2</v>
      </c>
      <c r="C54232" s="81" t="s">
        <v>61902</v>
      </c>
    </row>
    <row r="54233" spans="1:3" x14ac:dyDescent="0.25">
      <c r="A54233" s="78" t="s">
        <v>10675</v>
      </c>
      <c r="B54233" s="78">
        <v>2</v>
      </c>
      <c r="C54233" s="81" t="s">
        <v>61903</v>
      </c>
    </row>
    <row r="54234" spans="1:3" x14ac:dyDescent="0.25">
      <c r="A54234" s="70" t="s">
        <v>10677</v>
      </c>
      <c r="B54234" s="70">
        <v>1</v>
      </c>
      <c r="C54234" s="4" t="s">
        <v>10678</v>
      </c>
    </row>
    <row r="54235" spans="1:3" x14ac:dyDescent="0.25">
      <c r="A54235" s="80" t="s">
        <v>10677</v>
      </c>
      <c r="B54235" s="80">
        <v>2</v>
      </c>
      <c r="C54235" s="81" t="s">
        <v>61904</v>
      </c>
    </row>
    <row r="54236" spans="1:3" x14ac:dyDescent="0.25">
      <c r="A54236" s="80" t="s">
        <v>10677</v>
      </c>
      <c r="B54236" s="80">
        <v>2</v>
      </c>
      <c r="C54236" s="81" t="s">
        <v>61905</v>
      </c>
    </row>
    <row r="54237" spans="1:3" x14ac:dyDescent="0.25">
      <c r="A54237" s="84" t="s">
        <v>10680</v>
      </c>
      <c r="B54237" s="84">
        <v>1</v>
      </c>
      <c r="C54237" s="99" t="s">
        <v>10678</v>
      </c>
    </row>
    <row r="54238" spans="1:3" x14ac:dyDescent="0.25">
      <c r="A54238" s="78" t="s">
        <v>10680</v>
      </c>
      <c r="B54238" s="78">
        <v>2</v>
      </c>
      <c r="C54238" s="79" t="s">
        <v>61906</v>
      </c>
    </row>
    <row r="54239" spans="1:3" x14ac:dyDescent="0.25">
      <c r="A54239" s="78" t="s">
        <v>10680</v>
      </c>
      <c r="B54239" s="78">
        <v>2</v>
      </c>
      <c r="C54239" s="79" t="s">
        <v>61907</v>
      </c>
    </row>
    <row r="54240" spans="1:3" x14ac:dyDescent="0.25">
      <c r="A54240" s="78" t="s">
        <v>10682</v>
      </c>
      <c r="B54240" s="78">
        <v>1</v>
      </c>
      <c r="C54240" s="79" t="s">
        <v>10683</v>
      </c>
    </row>
    <row r="54241" spans="1:3" x14ac:dyDescent="0.25">
      <c r="A54241" s="78" t="s">
        <v>10682</v>
      </c>
      <c r="B54241" s="78">
        <v>2</v>
      </c>
      <c r="C54241" s="79" t="s">
        <v>61908</v>
      </c>
    </row>
    <row r="54242" spans="1:3" x14ac:dyDescent="0.25">
      <c r="A54242" s="78" t="s">
        <v>10682</v>
      </c>
      <c r="B54242" s="78">
        <v>2</v>
      </c>
      <c r="C54242" s="79" t="s">
        <v>61909</v>
      </c>
    </row>
    <row r="54243" spans="1:3" x14ac:dyDescent="0.25">
      <c r="A54243" s="78" t="s">
        <v>10682</v>
      </c>
      <c r="B54243" s="78">
        <v>2</v>
      </c>
      <c r="C54243" s="79" t="s">
        <v>61910</v>
      </c>
    </row>
    <row r="54244" spans="1:3" x14ac:dyDescent="0.25">
      <c r="A54244" s="78" t="s">
        <v>10682</v>
      </c>
      <c r="B54244" s="78">
        <v>2</v>
      </c>
      <c r="C54244" s="79" t="s">
        <v>61911</v>
      </c>
    </row>
    <row r="54245" spans="1:3" x14ac:dyDescent="0.25">
      <c r="A54245" s="78" t="s">
        <v>10682</v>
      </c>
      <c r="B54245" s="78">
        <v>2</v>
      </c>
      <c r="C54245" s="79" t="s">
        <v>61912</v>
      </c>
    </row>
    <row r="54246" spans="1:3" x14ac:dyDescent="0.25">
      <c r="A54246" s="78" t="s">
        <v>10682</v>
      </c>
      <c r="B54246" s="78">
        <v>2</v>
      </c>
      <c r="C54246" s="79" t="s">
        <v>61913</v>
      </c>
    </row>
    <row r="54247" spans="1:3" x14ac:dyDescent="0.25">
      <c r="A54247" s="78" t="s">
        <v>10682</v>
      </c>
      <c r="B54247" s="78">
        <v>2</v>
      </c>
      <c r="C54247" s="79" t="s">
        <v>61914</v>
      </c>
    </row>
    <row r="54248" spans="1:3" x14ac:dyDescent="0.25">
      <c r="A54248" s="78" t="s">
        <v>10682</v>
      </c>
      <c r="B54248" s="78">
        <v>2</v>
      </c>
      <c r="C54248" s="79" t="s">
        <v>61915</v>
      </c>
    </row>
    <row r="54249" spans="1:3" x14ac:dyDescent="0.25">
      <c r="A54249" s="78" t="s">
        <v>10682</v>
      </c>
      <c r="B54249" s="78">
        <v>2</v>
      </c>
      <c r="C54249" s="79" t="s">
        <v>61916</v>
      </c>
    </row>
    <row r="54250" spans="1:3" x14ac:dyDescent="0.25">
      <c r="A54250" s="78" t="s">
        <v>10682</v>
      </c>
      <c r="B54250" s="78">
        <v>2</v>
      </c>
      <c r="C54250" s="79" t="s">
        <v>61917</v>
      </c>
    </row>
    <row r="54251" spans="1:3" x14ac:dyDescent="0.25">
      <c r="A54251" s="78" t="s">
        <v>10682</v>
      </c>
      <c r="B54251" s="78">
        <v>2</v>
      </c>
      <c r="C54251" s="79" t="s">
        <v>61918</v>
      </c>
    </row>
    <row r="54252" spans="1:3" x14ac:dyDescent="0.25">
      <c r="A54252" s="78" t="s">
        <v>10685</v>
      </c>
      <c r="B54252" s="78">
        <v>1</v>
      </c>
      <c r="C54252" s="79" t="s">
        <v>10686</v>
      </c>
    </row>
    <row r="54253" spans="1:3" x14ac:dyDescent="0.25">
      <c r="A54253" s="78" t="s">
        <v>10685</v>
      </c>
      <c r="B54253" s="78">
        <v>2</v>
      </c>
      <c r="C54253" s="79" t="s">
        <v>61919</v>
      </c>
    </row>
    <row r="54254" spans="1:3" x14ac:dyDescent="0.25">
      <c r="A54254" s="78" t="s">
        <v>10685</v>
      </c>
      <c r="B54254" s="78">
        <v>2</v>
      </c>
      <c r="C54254" s="79" t="s">
        <v>61920</v>
      </c>
    </row>
    <row r="54255" spans="1:3" x14ac:dyDescent="0.25">
      <c r="A54255" s="78" t="s">
        <v>10685</v>
      </c>
      <c r="B54255" s="78">
        <v>2</v>
      </c>
      <c r="C54255" s="79" t="s">
        <v>61921</v>
      </c>
    </row>
    <row r="54256" spans="1:3" x14ac:dyDescent="0.25">
      <c r="A54256" s="78" t="s">
        <v>10685</v>
      </c>
      <c r="B54256" s="78">
        <v>2</v>
      </c>
      <c r="C54256" s="79" t="s">
        <v>61922</v>
      </c>
    </row>
    <row r="54257" spans="1:3" x14ac:dyDescent="0.25">
      <c r="A54257" s="78" t="s">
        <v>10685</v>
      </c>
      <c r="B54257" s="78">
        <v>2</v>
      </c>
      <c r="C54257" s="79" t="s">
        <v>61923</v>
      </c>
    </row>
    <row r="54258" spans="1:3" x14ac:dyDescent="0.25">
      <c r="A54258" s="78" t="s">
        <v>10685</v>
      </c>
      <c r="B54258" s="78">
        <v>2</v>
      </c>
      <c r="C54258" s="79" t="s">
        <v>61924</v>
      </c>
    </row>
    <row r="54259" spans="1:3" x14ac:dyDescent="0.25">
      <c r="A54259" s="78" t="s">
        <v>10685</v>
      </c>
      <c r="B54259" s="78">
        <v>2</v>
      </c>
      <c r="C54259" s="79" t="s">
        <v>61925</v>
      </c>
    </row>
    <row r="54260" spans="1:3" x14ac:dyDescent="0.25">
      <c r="A54260" s="78" t="s">
        <v>10685</v>
      </c>
      <c r="B54260" s="78">
        <v>2</v>
      </c>
      <c r="C54260" s="79" t="s">
        <v>61926</v>
      </c>
    </row>
    <row r="54261" spans="1:3" x14ac:dyDescent="0.25">
      <c r="A54261" s="78" t="s">
        <v>10685</v>
      </c>
      <c r="B54261" s="78">
        <v>2</v>
      </c>
      <c r="C54261" s="79" t="s">
        <v>61927</v>
      </c>
    </row>
    <row r="54262" spans="1:3" x14ac:dyDescent="0.25">
      <c r="A54262" s="78" t="s">
        <v>10685</v>
      </c>
      <c r="B54262" s="78">
        <v>2</v>
      </c>
      <c r="C54262" s="79" t="s">
        <v>61928</v>
      </c>
    </row>
    <row r="54263" spans="1:3" x14ac:dyDescent="0.25">
      <c r="A54263" s="78" t="s">
        <v>10685</v>
      </c>
      <c r="B54263" s="78">
        <v>2</v>
      </c>
      <c r="C54263" s="79" t="s">
        <v>61929</v>
      </c>
    </row>
    <row r="54264" spans="1:3" x14ac:dyDescent="0.25">
      <c r="A54264" s="78" t="s">
        <v>10685</v>
      </c>
      <c r="B54264" s="78">
        <v>2</v>
      </c>
      <c r="C54264" s="79" t="s">
        <v>61930</v>
      </c>
    </row>
    <row r="54265" spans="1:3" x14ac:dyDescent="0.25">
      <c r="A54265" s="78" t="s">
        <v>10685</v>
      </c>
      <c r="B54265" s="78">
        <v>2</v>
      </c>
      <c r="C54265" s="79" t="s">
        <v>61931</v>
      </c>
    </row>
    <row r="54266" spans="1:3" x14ac:dyDescent="0.25">
      <c r="A54266" s="78" t="s">
        <v>10685</v>
      </c>
      <c r="B54266" s="78">
        <v>2</v>
      </c>
      <c r="C54266" s="79" t="s">
        <v>61932</v>
      </c>
    </row>
    <row r="54267" spans="1:3" x14ac:dyDescent="0.25">
      <c r="A54267" s="78" t="s">
        <v>10685</v>
      </c>
      <c r="B54267" s="78">
        <v>2</v>
      </c>
      <c r="C54267" s="79" t="s">
        <v>61933</v>
      </c>
    </row>
    <row r="54268" spans="1:3" x14ac:dyDescent="0.25">
      <c r="A54268" s="78" t="s">
        <v>10685</v>
      </c>
      <c r="B54268" s="78">
        <v>2</v>
      </c>
      <c r="C54268" s="79" t="s">
        <v>61934</v>
      </c>
    </row>
    <row r="54269" spans="1:3" x14ac:dyDescent="0.25">
      <c r="A54269" s="78" t="s">
        <v>10685</v>
      </c>
      <c r="B54269" s="78">
        <v>2</v>
      </c>
      <c r="C54269" s="79" t="s">
        <v>61935</v>
      </c>
    </row>
    <row r="54270" spans="1:3" x14ac:dyDescent="0.25">
      <c r="A54270" s="78" t="s">
        <v>10685</v>
      </c>
      <c r="B54270" s="78">
        <v>2</v>
      </c>
      <c r="C54270" s="79" t="s">
        <v>61936</v>
      </c>
    </row>
    <row r="54271" spans="1:3" x14ac:dyDescent="0.25">
      <c r="A54271" s="78" t="s">
        <v>10685</v>
      </c>
      <c r="B54271" s="78">
        <v>2</v>
      </c>
      <c r="C54271" s="79" t="s">
        <v>61937</v>
      </c>
    </row>
    <row r="54272" spans="1:3" x14ac:dyDescent="0.25">
      <c r="A54272" s="78" t="s">
        <v>10685</v>
      </c>
      <c r="B54272" s="78">
        <v>2</v>
      </c>
      <c r="C54272" s="79" t="s">
        <v>61938</v>
      </c>
    </row>
    <row r="54273" spans="1:3" x14ac:dyDescent="0.25">
      <c r="A54273" s="78" t="s">
        <v>10685</v>
      </c>
      <c r="B54273" s="78">
        <v>2</v>
      </c>
      <c r="C54273" s="79" t="s">
        <v>61939</v>
      </c>
    </row>
    <row r="54274" spans="1:3" x14ac:dyDescent="0.25">
      <c r="A54274" s="78" t="s">
        <v>10685</v>
      </c>
      <c r="B54274" s="78">
        <v>2</v>
      </c>
      <c r="C54274" s="79" t="s">
        <v>61940</v>
      </c>
    </row>
    <row r="54275" spans="1:3" x14ac:dyDescent="0.25">
      <c r="A54275" s="78" t="s">
        <v>10688</v>
      </c>
      <c r="B54275" s="78">
        <v>1</v>
      </c>
      <c r="C54275" s="79" t="s">
        <v>10689</v>
      </c>
    </row>
    <row r="54276" spans="1:3" x14ac:dyDescent="0.25">
      <c r="A54276" s="78" t="s">
        <v>10688</v>
      </c>
      <c r="B54276" s="78">
        <v>2</v>
      </c>
      <c r="C54276" s="79" t="s">
        <v>61941</v>
      </c>
    </row>
    <row r="54277" spans="1:3" x14ac:dyDescent="0.25">
      <c r="A54277" s="78" t="s">
        <v>10688</v>
      </c>
      <c r="B54277" s="78">
        <v>2</v>
      </c>
      <c r="C54277" s="79" t="s">
        <v>61942</v>
      </c>
    </row>
    <row r="54278" spans="1:3" x14ac:dyDescent="0.25">
      <c r="A54278" s="78" t="s">
        <v>10688</v>
      </c>
      <c r="B54278" s="78">
        <v>2</v>
      </c>
      <c r="C54278" s="79" t="s">
        <v>61943</v>
      </c>
    </row>
    <row r="54279" spans="1:3" x14ac:dyDescent="0.25">
      <c r="A54279" s="78" t="s">
        <v>10688</v>
      </c>
      <c r="B54279" s="78">
        <v>2</v>
      </c>
      <c r="C54279" s="79" t="s">
        <v>61944</v>
      </c>
    </row>
    <row r="54280" spans="1:3" x14ac:dyDescent="0.25">
      <c r="A54280" s="78" t="s">
        <v>10688</v>
      </c>
      <c r="B54280" s="78">
        <v>2</v>
      </c>
      <c r="C54280" s="79" t="s">
        <v>61945</v>
      </c>
    </row>
    <row r="54281" spans="1:3" x14ac:dyDescent="0.25">
      <c r="A54281" s="78" t="s">
        <v>10688</v>
      </c>
      <c r="B54281" s="78">
        <v>2</v>
      </c>
      <c r="C54281" s="79" t="s">
        <v>61946</v>
      </c>
    </row>
    <row r="54282" spans="1:3" x14ac:dyDescent="0.25">
      <c r="A54282" s="78" t="s">
        <v>10688</v>
      </c>
      <c r="B54282" s="78">
        <v>2</v>
      </c>
      <c r="C54282" s="79" t="s">
        <v>61947</v>
      </c>
    </row>
    <row r="54283" spans="1:3" x14ac:dyDescent="0.25">
      <c r="A54283" s="78" t="s">
        <v>10688</v>
      </c>
      <c r="B54283" s="78">
        <v>2</v>
      </c>
      <c r="C54283" s="79" t="s">
        <v>61948</v>
      </c>
    </row>
    <row r="54284" spans="1:3" x14ac:dyDescent="0.25">
      <c r="A54284" s="78" t="s">
        <v>10688</v>
      </c>
      <c r="B54284" s="78">
        <v>2</v>
      </c>
      <c r="C54284" s="79" t="s">
        <v>61949</v>
      </c>
    </row>
    <row r="54285" spans="1:3" x14ac:dyDescent="0.25">
      <c r="A54285" s="78" t="s">
        <v>10688</v>
      </c>
      <c r="B54285" s="78">
        <v>2</v>
      </c>
      <c r="C54285" s="79" t="s">
        <v>61950</v>
      </c>
    </row>
    <row r="54286" spans="1:3" x14ac:dyDescent="0.25">
      <c r="A54286" s="78" t="s">
        <v>10688</v>
      </c>
      <c r="B54286" s="78">
        <v>2</v>
      </c>
      <c r="C54286" s="79" t="s">
        <v>61951</v>
      </c>
    </row>
    <row r="54287" spans="1:3" x14ac:dyDescent="0.25">
      <c r="A54287" s="78" t="s">
        <v>10691</v>
      </c>
      <c r="B54287" s="78">
        <v>1</v>
      </c>
      <c r="C54287" s="79" t="s">
        <v>10692</v>
      </c>
    </row>
    <row r="54288" spans="1:3" x14ac:dyDescent="0.25">
      <c r="A54288" s="78" t="s">
        <v>10691</v>
      </c>
      <c r="B54288" s="78">
        <v>2</v>
      </c>
      <c r="C54288" s="79" t="s">
        <v>61952</v>
      </c>
    </row>
    <row r="54289" spans="1:3" x14ac:dyDescent="0.25">
      <c r="A54289" s="78" t="s">
        <v>10691</v>
      </c>
      <c r="B54289" s="78">
        <v>2</v>
      </c>
      <c r="C54289" s="79" t="s">
        <v>61953</v>
      </c>
    </row>
    <row r="54290" spans="1:3" x14ac:dyDescent="0.25">
      <c r="A54290" s="78" t="s">
        <v>10691</v>
      </c>
      <c r="B54290" s="78">
        <v>2</v>
      </c>
      <c r="C54290" s="79" t="s">
        <v>61954</v>
      </c>
    </row>
    <row r="54291" spans="1:3" x14ac:dyDescent="0.25">
      <c r="A54291" s="78" t="s">
        <v>10691</v>
      </c>
      <c r="B54291" s="78">
        <v>2</v>
      </c>
      <c r="C54291" s="79" t="s">
        <v>61955</v>
      </c>
    </row>
    <row r="54292" spans="1:3" x14ac:dyDescent="0.25">
      <c r="A54292" s="78" t="s">
        <v>10691</v>
      </c>
      <c r="B54292" s="78">
        <v>2</v>
      </c>
      <c r="C54292" s="79" t="s">
        <v>61956</v>
      </c>
    </row>
    <row r="54293" spans="1:3" x14ac:dyDescent="0.25">
      <c r="A54293" s="78" t="s">
        <v>10691</v>
      </c>
      <c r="B54293" s="78">
        <v>2</v>
      </c>
      <c r="C54293" s="79" t="s">
        <v>61957</v>
      </c>
    </row>
    <row r="54294" spans="1:3" x14ac:dyDescent="0.25">
      <c r="A54294" s="78" t="s">
        <v>10691</v>
      </c>
      <c r="B54294" s="78">
        <v>2</v>
      </c>
      <c r="C54294" s="79" t="s">
        <v>61958</v>
      </c>
    </row>
    <row r="54295" spans="1:3" x14ac:dyDescent="0.25">
      <c r="A54295" s="78" t="s">
        <v>10691</v>
      </c>
      <c r="B54295" s="78">
        <v>2</v>
      </c>
      <c r="C54295" s="79" t="s">
        <v>61959</v>
      </c>
    </row>
    <row r="54296" spans="1:3" x14ac:dyDescent="0.25">
      <c r="A54296" s="78" t="s">
        <v>10691</v>
      </c>
      <c r="B54296" s="78">
        <v>2</v>
      </c>
      <c r="C54296" s="79" t="s">
        <v>61960</v>
      </c>
    </row>
    <row r="54297" spans="1:3" x14ac:dyDescent="0.25">
      <c r="A54297" s="78" t="s">
        <v>10691</v>
      </c>
      <c r="B54297" s="78">
        <v>2</v>
      </c>
      <c r="C54297" s="79" t="s">
        <v>61961</v>
      </c>
    </row>
    <row r="54298" spans="1:3" x14ac:dyDescent="0.25">
      <c r="A54298" s="78" t="s">
        <v>10691</v>
      </c>
      <c r="B54298" s="78">
        <v>2</v>
      </c>
      <c r="C54298" s="79" t="s">
        <v>61962</v>
      </c>
    </row>
    <row r="54299" spans="1:3" x14ac:dyDescent="0.25">
      <c r="A54299" s="78" t="s">
        <v>10691</v>
      </c>
      <c r="B54299" s="78">
        <v>2</v>
      </c>
      <c r="C54299" s="79" t="s">
        <v>61963</v>
      </c>
    </row>
    <row r="54300" spans="1:3" x14ac:dyDescent="0.25">
      <c r="A54300" s="78" t="s">
        <v>10691</v>
      </c>
      <c r="B54300" s="78">
        <v>2</v>
      </c>
      <c r="C54300" s="79" t="s">
        <v>61964</v>
      </c>
    </row>
    <row r="54301" spans="1:3" x14ac:dyDescent="0.25">
      <c r="A54301" s="78" t="s">
        <v>10691</v>
      </c>
      <c r="B54301" s="78">
        <v>2</v>
      </c>
      <c r="C54301" s="79" t="s">
        <v>61965</v>
      </c>
    </row>
    <row r="54302" spans="1:3" x14ac:dyDescent="0.25">
      <c r="A54302" s="78" t="s">
        <v>10691</v>
      </c>
      <c r="B54302" s="78">
        <v>2</v>
      </c>
      <c r="C54302" s="79" t="s">
        <v>61966</v>
      </c>
    </row>
    <row r="54303" spans="1:3" x14ac:dyDescent="0.25">
      <c r="A54303" s="78" t="s">
        <v>10691</v>
      </c>
      <c r="B54303" s="78">
        <v>2</v>
      </c>
      <c r="C54303" s="79" t="s">
        <v>61967</v>
      </c>
    </row>
    <row r="54304" spans="1:3" x14ac:dyDescent="0.25">
      <c r="A54304" s="78" t="s">
        <v>10691</v>
      </c>
      <c r="B54304" s="78">
        <v>2</v>
      </c>
      <c r="C54304" s="79" t="s">
        <v>61968</v>
      </c>
    </row>
    <row r="54305" spans="1:3" x14ac:dyDescent="0.25">
      <c r="A54305" s="78" t="s">
        <v>10691</v>
      </c>
      <c r="B54305" s="78">
        <v>2</v>
      </c>
      <c r="C54305" s="79" t="s">
        <v>61969</v>
      </c>
    </row>
    <row r="54306" spans="1:3" x14ac:dyDescent="0.25">
      <c r="A54306" s="78" t="s">
        <v>10691</v>
      </c>
      <c r="B54306" s="78">
        <v>2</v>
      </c>
      <c r="C54306" s="79" t="s">
        <v>61970</v>
      </c>
    </row>
    <row r="54307" spans="1:3" x14ac:dyDescent="0.25">
      <c r="A54307" s="78" t="s">
        <v>10691</v>
      </c>
      <c r="B54307" s="78">
        <v>2</v>
      </c>
      <c r="C54307" s="79" t="s">
        <v>61971</v>
      </c>
    </row>
    <row r="54308" spans="1:3" x14ac:dyDescent="0.25">
      <c r="A54308" s="78" t="s">
        <v>10691</v>
      </c>
      <c r="B54308" s="78">
        <v>2</v>
      </c>
      <c r="C54308" s="79" t="s">
        <v>61972</v>
      </c>
    </row>
    <row r="54309" spans="1:3" x14ac:dyDescent="0.25">
      <c r="A54309" s="78" t="s">
        <v>10691</v>
      </c>
      <c r="B54309" s="78">
        <v>2</v>
      </c>
      <c r="C54309" s="79" t="s">
        <v>61973</v>
      </c>
    </row>
    <row r="54310" spans="1:3" x14ac:dyDescent="0.25">
      <c r="A54310" s="78" t="s">
        <v>10691</v>
      </c>
      <c r="B54310" s="78">
        <v>2</v>
      </c>
      <c r="C54310" s="79" t="s">
        <v>61974</v>
      </c>
    </row>
    <row r="54311" spans="1:3" x14ac:dyDescent="0.25">
      <c r="A54311" s="78" t="s">
        <v>10691</v>
      </c>
      <c r="B54311" s="78">
        <v>2</v>
      </c>
      <c r="C54311" s="79" t="s">
        <v>61975</v>
      </c>
    </row>
    <row r="54312" spans="1:3" x14ac:dyDescent="0.25">
      <c r="A54312" s="78" t="s">
        <v>10691</v>
      </c>
      <c r="B54312" s="78">
        <v>2</v>
      </c>
      <c r="C54312" s="79" t="s">
        <v>61976</v>
      </c>
    </row>
    <row r="54313" spans="1:3" x14ac:dyDescent="0.25">
      <c r="A54313" s="78" t="s">
        <v>10691</v>
      </c>
      <c r="B54313" s="78">
        <v>2</v>
      </c>
      <c r="C54313" s="79" t="s">
        <v>61977</v>
      </c>
    </row>
    <row r="54314" spans="1:3" x14ac:dyDescent="0.25">
      <c r="A54314" s="78" t="s">
        <v>10691</v>
      </c>
      <c r="B54314" s="78">
        <v>2</v>
      </c>
      <c r="C54314" s="79" t="s">
        <v>61978</v>
      </c>
    </row>
    <row r="54315" spans="1:3" x14ac:dyDescent="0.25">
      <c r="A54315" s="78" t="s">
        <v>10691</v>
      </c>
      <c r="B54315" s="78">
        <v>2</v>
      </c>
      <c r="C54315" s="79" t="s">
        <v>61979</v>
      </c>
    </row>
    <row r="54316" spans="1:3" x14ac:dyDescent="0.25">
      <c r="A54316" s="78" t="s">
        <v>10691</v>
      </c>
      <c r="B54316" s="78">
        <v>2</v>
      </c>
      <c r="C54316" s="79" t="s">
        <v>61980</v>
      </c>
    </row>
    <row r="54317" spans="1:3" x14ac:dyDescent="0.25">
      <c r="A54317" s="78" t="s">
        <v>10691</v>
      </c>
      <c r="B54317" s="78">
        <v>2</v>
      </c>
      <c r="C54317" s="79" t="s">
        <v>61981</v>
      </c>
    </row>
    <row r="54318" spans="1:3" x14ac:dyDescent="0.25">
      <c r="A54318" s="78" t="s">
        <v>10691</v>
      </c>
      <c r="B54318" s="78">
        <v>2</v>
      </c>
      <c r="C54318" s="79" t="s">
        <v>61982</v>
      </c>
    </row>
    <row r="54319" spans="1:3" x14ac:dyDescent="0.25">
      <c r="A54319" s="78" t="s">
        <v>10691</v>
      </c>
      <c r="B54319" s="78">
        <v>2</v>
      </c>
      <c r="C54319" s="79" t="s">
        <v>61983</v>
      </c>
    </row>
    <row r="54320" spans="1:3" x14ac:dyDescent="0.25">
      <c r="A54320" s="78" t="s">
        <v>10691</v>
      </c>
      <c r="B54320" s="78">
        <v>2</v>
      </c>
      <c r="C54320" s="79" t="s">
        <v>61984</v>
      </c>
    </row>
    <row r="54321" spans="1:3" x14ac:dyDescent="0.25">
      <c r="A54321" s="78" t="s">
        <v>10691</v>
      </c>
      <c r="B54321" s="78">
        <v>2</v>
      </c>
      <c r="C54321" s="79" t="s">
        <v>61985</v>
      </c>
    </row>
    <row r="54322" spans="1:3" x14ac:dyDescent="0.25">
      <c r="A54322" s="78" t="s">
        <v>10691</v>
      </c>
      <c r="B54322" s="78">
        <v>2</v>
      </c>
      <c r="C54322" s="79" t="s">
        <v>61986</v>
      </c>
    </row>
    <row r="54323" spans="1:3" x14ac:dyDescent="0.25">
      <c r="A54323" s="78" t="s">
        <v>10691</v>
      </c>
      <c r="B54323" s="78">
        <v>2</v>
      </c>
      <c r="C54323" s="79" t="s">
        <v>61987</v>
      </c>
    </row>
    <row r="54324" spans="1:3" x14ac:dyDescent="0.25">
      <c r="A54324" s="78" t="s">
        <v>10691</v>
      </c>
      <c r="B54324" s="78">
        <v>2</v>
      </c>
      <c r="C54324" s="79" t="s">
        <v>61988</v>
      </c>
    </row>
    <row r="54325" spans="1:3" x14ac:dyDescent="0.25">
      <c r="A54325" s="78" t="s">
        <v>10691</v>
      </c>
      <c r="B54325" s="78">
        <v>2</v>
      </c>
      <c r="C54325" s="79" t="s">
        <v>61989</v>
      </c>
    </row>
    <row r="54326" spans="1:3" x14ac:dyDescent="0.25">
      <c r="A54326" s="78" t="s">
        <v>10691</v>
      </c>
      <c r="B54326" s="78">
        <v>2</v>
      </c>
      <c r="C54326" s="79" t="s">
        <v>61990</v>
      </c>
    </row>
    <row r="54327" spans="1:3" x14ac:dyDescent="0.25">
      <c r="A54327" s="78" t="s">
        <v>10691</v>
      </c>
      <c r="B54327" s="78">
        <v>2</v>
      </c>
      <c r="C54327" s="79" t="s">
        <v>61991</v>
      </c>
    </row>
    <row r="54328" spans="1:3" x14ac:dyDescent="0.25">
      <c r="A54328" s="78" t="s">
        <v>10691</v>
      </c>
      <c r="B54328" s="78">
        <v>2</v>
      </c>
      <c r="C54328" s="79" t="s">
        <v>61992</v>
      </c>
    </row>
    <row r="54329" spans="1:3" x14ac:dyDescent="0.25">
      <c r="A54329" s="3" t="s">
        <v>10694</v>
      </c>
      <c r="B54329" s="3" t="s">
        <v>11477</v>
      </c>
      <c r="C54329" s="69" t="s">
        <v>10695</v>
      </c>
    </row>
    <row r="54330" spans="1:3" x14ac:dyDescent="0.25">
      <c r="A54330" s="74" t="s">
        <v>10694</v>
      </c>
      <c r="B54330" s="74">
        <v>2</v>
      </c>
      <c r="C54330" s="71" t="s">
        <v>61993</v>
      </c>
    </row>
    <row r="54331" spans="1:3" x14ac:dyDescent="0.25">
      <c r="A54331" s="70" t="s">
        <v>10697</v>
      </c>
      <c r="B54331" s="70">
        <v>1</v>
      </c>
      <c r="C54331" s="4" t="s">
        <v>10698</v>
      </c>
    </row>
    <row r="54332" spans="1:3" x14ac:dyDescent="0.25">
      <c r="A54332" s="74" t="s">
        <v>10697</v>
      </c>
      <c r="B54332" s="74">
        <v>2</v>
      </c>
      <c r="C54332" s="71" t="s">
        <v>61994</v>
      </c>
    </row>
    <row r="54333" spans="1:3" x14ac:dyDescent="0.25">
      <c r="A54333" s="74" t="s">
        <v>10697</v>
      </c>
      <c r="B54333" s="74">
        <v>2</v>
      </c>
      <c r="C54333" s="71" t="s">
        <v>61995</v>
      </c>
    </row>
    <row r="54334" spans="1:3" x14ac:dyDescent="0.25">
      <c r="A54334" s="74" t="s">
        <v>10697</v>
      </c>
      <c r="B54334" s="74">
        <v>2</v>
      </c>
      <c r="C54334" s="71" t="s">
        <v>61996</v>
      </c>
    </row>
    <row r="54335" spans="1:3" x14ac:dyDescent="0.25">
      <c r="A54335" s="74" t="s">
        <v>10697</v>
      </c>
      <c r="B54335" s="74">
        <v>2</v>
      </c>
      <c r="C54335" s="71" t="s">
        <v>61997</v>
      </c>
    </row>
    <row r="54336" spans="1:3" x14ac:dyDescent="0.25">
      <c r="A54336" s="74" t="s">
        <v>10697</v>
      </c>
      <c r="B54336" s="74">
        <v>2</v>
      </c>
      <c r="C54336" s="71" t="s">
        <v>61998</v>
      </c>
    </row>
    <row r="54337" spans="1:3" x14ac:dyDescent="0.25">
      <c r="A54337" s="74" t="s">
        <v>10697</v>
      </c>
      <c r="B54337" s="74">
        <v>2</v>
      </c>
      <c r="C54337" s="71" t="s">
        <v>61999</v>
      </c>
    </row>
    <row r="54338" spans="1:3" x14ac:dyDescent="0.25">
      <c r="A54338" s="72" t="s">
        <v>10700</v>
      </c>
      <c r="B54338" s="72">
        <v>1</v>
      </c>
      <c r="C54338" s="73" t="s">
        <v>10701</v>
      </c>
    </row>
    <row r="54339" spans="1:3" x14ac:dyDescent="0.25">
      <c r="A54339" s="74" t="s">
        <v>10700</v>
      </c>
      <c r="B54339" s="74">
        <v>2</v>
      </c>
      <c r="C54339" s="71" t="s">
        <v>62000</v>
      </c>
    </row>
    <row r="54340" spans="1:3" x14ac:dyDescent="0.25">
      <c r="A54340" s="74" t="s">
        <v>10700</v>
      </c>
      <c r="B54340" s="74">
        <v>2</v>
      </c>
      <c r="C54340" s="71" t="s">
        <v>62001</v>
      </c>
    </row>
    <row r="54341" spans="1:3" x14ac:dyDescent="0.25">
      <c r="A54341" s="74" t="s">
        <v>10700</v>
      </c>
      <c r="B54341" s="74">
        <v>2</v>
      </c>
      <c r="C54341" s="71" t="s">
        <v>62002</v>
      </c>
    </row>
    <row r="54342" spans="1:3" x14ac:dyDescent="0.25">
      <c r="A54342" s="74" t="s">
        <v>10700</v>
      </c>
      <c r="B54342" s="74">
        <v>2</v>
      </c>
      <c r="C54342" s="71" t="s">
        <v>62003</v>
      </c>
    </row>
    <row r="54343" spans="1:3" x14ac:dyDescent="0.25">
      <c r="A54343" s="74" t="s">
        <v>10700</v>
      </c>
      <c r="B54343" s="74">
        <v>2</v>
      </c>
      <c r="C54343" s="71" t="s">
        <v>62004</v>
      </c>
    </row>
    <row r="54344" spans="1:3" x14ac:dyDescent="0.25">
      <c r="A54344" s="74" t="s">
        <v>10703</v>
      </c>
      <c r="B54344" s="74">
        <v>1</v>
      </c>
      <c r="C54344" s="77" t="s">
        <v>10704</v>
      </c>
    </row>
    <row r="54345" spans="1:3" x14ac:dyDescent="0.25">
      <c r="A54345" s="74" t="s">
        <v>10703</v>
      </c>
      <c r="B54345" s="74">
        <v>2</v>
      </c>
      <c r="C54345" s="77" t="s">
        <v>62005</v>
      </c>
    </row>
    <row r="54346" spans="1:3" x14ac:dyDescent="0.25">
      <c r="A54346" s="74" t="s">
        <v>10703</v>
      </c>
      <c r="B54346" s="74">
        <v>2</v>
      </c>
      <c r="C54346" s="77" t="s">
        <v>62006</v>
      </c>
    </row>
    <row r="54347" spans="1:3" x14ac:dyDescent="0.25">
      <c r="A54347" s="74" t="s">
        <v>10706</v>
      </c>
      <c r="B54347" s="74">
        <v>1</v>
      </c>
      <c r="C54347" s="77" t="s">
        <v>10707</v>
      </c>
    </row>
    <row r="54348" spans="1:3" x14ac:dyDescent="0.25">
      <c r="A54348" s="74" t="s">
        <v>10706</v>
      </c>
      <c r="B54348" s="74">
        <v>2</v>
      </c>
      <c r="C54348" s="77" t="s">
        <v>62007</v>
      </c>
    </row>
    <row r="54349" spans="1:3" x14ac:dyDescent="0.25">
      <c r="A54349" s="74" t="s">
        <v>10706</v>
      </c>
      <c r="B54349" s="74">
        <v>2</v>
      </c>
      <c r="C54349" s="77" t="s">
        <v>62008</v>
      </c>
    </row>
    <row r="54350" spans="1:3" x14ac:dyDescent="0.25">
      <c r="A54350" s="74" t="s">
        <v>10706</v>
      </c>
      <c r="B54350" s="74">
        <v>2</v>
      </c>
      <c r="C54350" s="77" t="s">
        <v>62009</v>
      </c>
    </row>
    <row r="54351" spans="1:3" x14ac:dyDescent="0.25">
      <c r="A54351" s="74" t="s">
        <v>10706</v>
      </c>
      <c r="B54351" s="74">
        <v>2</v>
      </c>
      <c r="C54351" s="77" t="s">
        <v>62010</v>
      </c>
    </row>
    <row r="54352" spans="1:3" x14ac:dyDescent="0.25">
      <c r="A54352" s="74" t="s">
        <v>10706</v>
      </c>
      <c r="B54352" s="74">
        <v>2</v>
      </c>
      <c r="C54352" s="77" t="s">
        <v>62011</v>
      </c>
    </row>
    <row r="54353" spans="1:3" x14ac:dyDescent="0.25">
      <c r="A54353" s="74" t="s">
        <v>10706</v>
      </c>
      <c r="B54353" s="74">
        <v>2</v>
      </c>
      <c r="C54353" s="77" t="s">
        <v>62012</v>
      </c>
    </row>
    <row r="54354" spans="1:3" x14ac:dyDescent="0.25">
      <c r="A54354" s="74" t="s">
        <v>10706</v>
      </c>
      <c r="B54354" s="74">
        <v>2</v>
      </c>
      <c r="C54354" s="77" t="s">
        <v>62013</v>
      </c>
    </row>
    <row r="54355" spans="1:3" x14ac:dyDescent="0.25">
      <c r="A54355" s="74" t="s">
        <v>10706</v>
      </c>
      <c r="B54355" s="74">
        <v>2</v>
      </c>
      <c r="C54355" s="77" t="s">
        <v>62014</v>
      </c>
    </row>
    <row r="54356" spans="1:3" x14ac:dyDescent="0.25">
      <c r="A54356" s="74" t="s">
        <v>10706</v>
      </c>
      <c r="B54356" s="74">
        <v>2</v>
      </c>
      <c r="C54356" s="77" t="s">
        <v>62015</v>
      </c>
    </row>
    <row r="54357" spans="1:3" x14ac:dyDescent="0.25">
      <c r="A54357" s="74" t="s">
        <v>10706</v>
      </c>
      <c r="B54357" s="74">
        <v>2</v>
      </c>
      <c r="C54357" s="77" t="s">
        <v>62016</v>
      </c>
    </row>
    <row r="54358" spans="1:3" x14ac:dyDescent="0.25">
      <c r="A54358" s="74" t="s">
        <v>10709</v>
      </c>
      <c r="B54358" s="74">
        <v>1</v>
      </c>
      <c r="C54358" s="77" t="s">
        <v>10710</v>
      </c>
    </row>
    <row r="54359" spans="1:3" x14ac:dyDescent="0.25">
      <c r="A54359" s="74" t="s">
        <v>10709</v>
      </c>
      <c r="B54359" s="74">
        <v>2</v>
      </c>
      <c r="C54359" s="77" t="s">
        <v>62017</v>
      </c>
    </row>
    <row r="54360" spans="1:3" x14ac:dyDescent="0.25">
      <c r="A54360" s="74" t="s">
        <v>10709</v>
      </c>
      <c r="B54360" s="74">
        <v>2</v>
      </c>
      <c r="C54360" s="77" t="s">
        <v>62018</v>
      </c>
    </row>
    <row r="54361" spans="1:3" x14ac:dyDescent="0.25">
      <c r="A54361" s="74" t="s">
        <v>10709</v>
      </c>
      <c r="B54361" s="74">
        <v>2</v>
      </c>
      <c r="C54361" s="77" t="s">
        <v>10869</v>
      </c>
    </row>
    <row r="54362" spans="1:3" x14ac:dyDescent="0.25">
      <c r="A54362" s="74" t="s">
        <v>10709</v>
      </c>
      <c r="B54362" s="74">
        <v>2</v>
      </c>
      <c r="C54362" s="77" t="s">
        <v>62019</v>
      </c>
    </row>
    <row r="54363" spans="1:3" x14ac:dyDescent="0.25">
      <c r="A54363" s="74" t="s">
        <v>10709</v>
      </c>
      <c r="B54363" s="74">
        <v>2</v>
      </c>
      <c r="C54363" s="77" t="s">
        <v>62020</v>
      </c>
    </row>
    <row r="54364" spans="1:3" x14ac:dyDescent="0.25">
      <c r="A54364" s="74" t="s">
        <v>10709</v>
      </c>
      <c r="B54364" s="74">
        <v>2</v>
      </c>
      <c r="C54364" s="77" t="s">
        <v>62021</v>
      </c>
    </row>
    <row r="54365" spans="1:3" x14ac:dyDescent="0.25">
      <c r="A54365" s="74" t="s">
        <v>10709</v>
      </c>
      <c r="B54365" s="74">
        <v>2</v>
      </c>
      <c r="C54365" s="77" t="s">
        <v>62022</v>
      </c>
    </row>
    <row r="54366" spans="1:3" x14ac:dyDescent="0.25">
      <c r="A54366" s="74" t="s">
        <v>10709</v>
      </c>
      <c r="B54366" s="74">
        <v>2</v>
      </c>
      <c r="C54366" s="77" t="s">
        <v>62023</v>
      </c>
    </row>
    <row r="54367" spans="1:3" x14ac:dyDescent="0.25">
      <c r="A54367" s="74" t="s">
        <v>10709</v>
      </c>
      <c r="B54367" s="74">
        <v>2</v>
      </c>
      <c r="C54367" s="77" t="s">
        <v>62024</v>
      </c>
    </row>
    <row r="54368" spans="1:3" x14ac:dyDescent="0.25">
      <c r="A54368" s="74" t="s">
        <v>10709</v>
      </c>
      <c r="B54368" s="74">
        <v>2</v>
      </c>
      <c r="C54368" s="77" t="s">
        <v>62025</v>
      </c>
    </row>
    <row r="54369" spans="1:3" x14ac:dyDescent="0.25">
      <c r="A54369" s="74" t="s">
        <v>10709</v>
      </c>
      <c r="B54369" s="74">
        <v>2</v>
      </c>
      <c r="C54369" s="77" t="s">
        <v>62026</v>
      </c>
    </row>
    <row r="54370" spans="1:3" x14ac:dyDescent="0.25">
      <c r="A54370" s="74" t="s">
        <v>10709</v>
      </c>
      <c r="B54370" s="74">
        <v>2</v>
      </c>
      <c r="C54370" s="77" t="s">
        <v>62027</v>
      </c>
    </row>
    <row r="54371" spans="1:3" x14ac:dyDescent="0.25">
      <c r="A54371" s="74" t="s">
        <v>10709</v>
      </c>
      <c r="B54371" s="74">
        <v>2</v>
      </c>
      <c r="C54371" s="77" t="s">
        <v>62028</v>
      </c>
    </row>
    <row r="54372" spans="1:3" x14ac:dyDescent="0.25">
      <c r="A54372" s="74" t="s">
        <v>10712</v>
      </c>
      <c r="B54372" s="74">
        <v>1</v>
      </c>
      <c r="C54372" s="77" t="s">
        <v>10713</v>
      </c>
    </row>
    <row r="54373" spans="1:3" x14ac:dyDescent="0.25">
      <c r="A54373" s="74" t="s">
        <v>10712</v>
      </c>
      <c r="B54373" s="74">
        <v>2</v>
      </c>
      <c r="C54373" s="77" t="s">
        <v>62029</v>
      </c>
    </row>
    <row r="54374" spans="1:3" x14ac:dyDescent="0.25">
      <c r="A54374" s="74" t="s">
        <v>10715</v>
      </c>
      <c r="B54374" s="74">
        <v>1</v>
      </c>
      <c r="C54374" s="77" t="s">
        <v>10716</v>
      </c>
    </row>
    <row r="54375" spans="1:3" x14ac:dyDescent="0.25">
      <c r="A54375" s="74" t="s">
        <v>10715</v>
      </c>
      <c r="B54375" s="74">
        <v>2</v>
      </c>
      <c r="C54375" s="77" t="s">
        <v>62030</v>
      </c>
    </row>
    <row r="54376" spans="1:3" x14ac:dyDescent="0.25">
      <c r="A54376" s="74" t="s">
        <v>10715</v>
      </c>
      <c r="B54376" s="74">
        <v>2</v>
      </c>
      <c r="C54376" s="77" t="s">
        <v>62031</v>
      </c>
    </row>
    <row r="54377" spans="1:3" x14ac:dyDescent="0.25">
      <c r="A54377" s="74" t="s">
        <v>10718</v>
      </c>
      <c r="B54377" s="74">
        <v>1</v>
      </c>
      <c r="C54377" s="77" t="s">
        <v>10719</v>
      </c>
    </row>
    <row r="54378" spans="1:3" x14ac:dyDescent="0.25">
      <c r="A54378" s="74" t="s">
        <v>10718</v>
      </c>
      <c r="B54378" s="74">
        <v>2</v>
      </c>
      <c r="C54378" s="77" t="s">
        <v>62032</v>
      </c>
    </row>
    <row r="54379" spans="1:3" x14ac:dyDescent="0.25">
      <c r="A54379" s="74" t="s">
        <v>10718</v>
      </c>
      <c r="B54379" s="74">
        <v>2</v>
      </c>
      <c r="C54379" s="77" t="s">
        <v>62033</v>
      </c>
    </row>
    <row r="54380" spans="1:3" x14ac:dyDescent="0.25">
      <c r="A54380" s="74" t="s">
        <v>10718</v>
      </c>
      <c r="B54380" s="74">
        <v>2</v>
      </c>
      <c r="C54380" s="77" t="s">
        <v>62034</v>
      </c>
    </row>
    <row r="54381" spans="1:3" x14ac:dyDescent="0.25">
      <c r="A54381" s="74" t="s">
        <v>10718</v>
      </c>
      <c r="B54381" s="74">
        <v>2</v>
      </c>
      <c r="C54381" s="77" t="s">
        <v>62035</v>
      </c>
    </row>
    <row r="54382" spans="1:3" x14ac:dyDescent="0.25">
      <c r="A54382" s="74" t="s">
        <v>10718</v>
      </c>
      <c r="B54382" s="74">
        <v>2</v>
      </c>
      <c r="C54382" s="77" t="s">
        <v>62036</v>
      </c>
    </row>
    <row r="54383" spans="1:3" x14ac:dyDescent="0.25">
      <c r="A54383" s="74" t="s">
        <v>10718</v>
      </c>
      <c r="B54383" s="74">
        <v>2</v>
      </c>
      <c r="C54383" s="77" t="s">
        <v>62037</v>
      </c>
    </row>
    <row r="54384" spans="1:3" x14ac:dyDescent="0.25">
      <c r="A54384" s="74" t="s">
        <v>10718</v>
      </c>
      <c r="B54384" s="74">
        <v>2</v>
      </c>
      <c r="C54384" s="77" t="s">
        <v>62038</v>
      </c>
    </row>
    <row r="54385" spans="1:3" x14ac:dyDescent="0.25">
      <c r="A54385" s="74" t="s">
        <v>10721</v>
      </c>
      <c r="B54385" s="74">
        <v>1</v>
      </c>
      <c r="C54385" s="77" t="s">
        <v>10722</v>
      </c>
    </row>
    <row r="54386" spans="1:3" x14ac:dyDescent="0.25">
      <c r="A54386" s="74" t="s">
        <v>10721</v>
      </c>
      <c r="B54386" s="74">
        <v>2</v>
      </c>
      <c r="C54386" s="77" t="s">
        <v>62039</v>
      </c>
    </row>
    <row r="54387" spans="1:3" x14ac:dyDescent="0.25">
      <c r="A54387" s="74" t="s">
        <v>10721</v>
      </c>
      <c r="B54387" s="74">
        <v>2</v>
      </c>
      <c r="C54387" s="77" t="s">
        <v>62040</v>
      </c>
    </row>
    <row r="54388" spans="1:3" x14ac:dyDescent="0.25">
      <c r="A54388" s="74" t="s">
        <v>10721</v>
      </c>
      <c r="B54388" s="74">
        <v>2</v>
      </c>
      <c r="C54388" s="77" t="s">
        <v>62041</v>
      </c>
    </row>
    <row r="54389" spans="1:3" x14ac:dyDescent="0.25">
      <c r="A54389" s="74" t="s">
        <v>10721</v>
      </c>
      <c r="B54389" s="74">
        <v>2</v>
      </c>
      <c r="C54389" s="77" t="s">
        <v>62042</v>
      </c>
    </row>
    <row r="54390" spans="1:3" x14ac:dyDescent="0.25">
      <c r="A54390" s="74" t="s">
        <v>10721</v>
      </c>
      <c r="B54390" s="74">
        <v>2</v>
      </c>
      <c r="C54390" s="77" t="s">
        <v>62043</v>
      </c>
    </row>
    <row r="54391" spans="1:3" x14ac:dyDescent="0.25">
      <c r="A54391" s="74" t="s">
        <v>10721</v>
      </c>
      <c r="B54391" s="74">
        <v>2</v>
      </c>
      <c r="C54391" s="77" t="s">
        <v>62044</v>
      </c>
    </row>
    <row r="54392" spans="1:3" x14ac:dyDescent="0.25">
      <c r="A54392" s="74" t="s">
        <v>10721</v>
      </c>
      <c r="B54392" s="74">
        <v>2</v>
      </c>
      <c r="C54392" s="77" t="s">
        <v>62045</v>
      </c>
    </row>
    <row r="54393" spans="1:3" x14ac:dyDescent="0.25">
      <c r="A54393" s="74" t="s">
        <v>10721</v>
      </c>
      <c r="B54393" s="74">
        <v>2</v>
      </c>
      <c r="C54393" s="77" t="s">
        <v>62046</v>
      </c>
    </row>
    <row r="54394" spans="1:3" x14ac:dyDescent="0.25">
      <c r="A54394" s="74" t="s">
        <v>10721</v>
      </c>
      <c r="B54394" s="74">
        <v>2</v>
      </c>
      <c r="C54394" s="77" t="s">
        <v>62047</v>
      </c>
    </row>
    <row r="54395" spans="1:3" x14ac:dyDescent="0.25">
      <c r="A54395" s="74" t="s">
        <v>10721</v>
      </c>
      <c r="B54395" s="74">
        <v>2</v>
      </c>
      <c r="C54395" s="77" t="s">
        <v>62048</v>
      </c>
    </row>
    <row r="54396" spans="1:3" x14ac:dyDescent="0.25">
      <c r="A54396" s="74" t="s">
        <v>10721</v>
      </c>
      <c r="B54396" s="74">
        <v>2</v>
      </c>
      <c r="C54396" s="77" t="s">
        <v>62049</v>
      </c>
    </row>
    <row r="54397" spans="1:3" x14ac:dyDescent="0.25">
      <c r="A54397" s="74" t="s">
        <v>10721</v>
      </c>
      <c r="B54397" s="74">
        <v>2</v>
      </c>
      <c r="C54397" s="77" t="s">
        <v>62050</v>
      </c>
    </row>
    <row r="54398" spans="1:3" x14ac:dyDescent="0.25">
      <c r="A54398" s="74" t="s">
        <v>10721</v>
      </c>
      <c r="B54398" s="74">
        <v>2</v>
      </c>
      <c r="C54398" s="77" t="s">
        <v>62051</v>
      </c>
    </row>
    <row r="54399" spans="1:3" x14ac:dyDescent="0.25">
      <c r="A54399" s="74" t="s">
        <v>10721</v>
      </c>
      <c r="B54399" s="74">
        <v>2</v>
      </c>
      <c r="C54399" s="77" t="s">
        <v>62052</v>
      </c>
    </row>
    <row r="54400" spans="1:3" x14ac:dyDescent="0.25">
      <c r="A54400" s="74" t="s">
        <v>10721</v>
      </c>
      <c r="B54400" s="74">
        <v>2</v>
      </c>
      <c r="C54400" s="77" t="s">
        <v>62053</v>
      </c>
    </row>
    <row r="54401" spans="1:3" x14ac:dyDescent="0.25">
      <c r="A54401" s="74" t="s">
        <v>10721</v>
      </c>
      <c r="B54401" s="74">
        <v>2</v>
      </c>
      <c r="C54401" s="77" t="s">
        <v>62054</v>
      </c>
    </row>
    <row r="54402" spans="1:3" x14ac:dyDescent="0.25">
      <c r="A54402" s="74" t="s">
        <v>10721</v>
      </c>
      <c r="B54402" s="74">
        <v>2</v>
      </c>
      <c r="C54402" s="77" t="s">
        <v>62055</v>
      </c>
    </row>
    <row r="54403" spans="1:3" x14ac:dyDescent="0.25">
      <c r="A54403" s="74" t="s">
        <v>10721</v>
      </c>
      <c r="B54403" s="74">
        <v>2</v>
      </c>
      <c r="C54403" s="77" t="s">
        <v>62056</v>
      </c>
    </row>
    <row r="54404" spans="1:3" x14ac:dyDescent="0.25">
      <c r="A54404" s="74" t="s">
        <v>10721</v>
      </c>
      <c r="B54404" s="74">
        <v>2</v>
      </c>
      <c r="C54404" s="77" t="s">
        <v>62057</v>
      </c>
    </row>
    <row r="54405" spans="1:3" x14ac:dyDescent="0.25">
      <c r="A54405" s="74" t="s">
        <v>10721</v>
      </c>
      <c r="B54405" s="74">
        <v>2</v>
      </c>
      <c r="C54405" s="77" t="s">
        <v>62058</v>
      </c>
    </row>
    <row r="54406" spans="1:3" x14ac:dyDescent="0.25">
      <c r="A54406" s="74" t="s">
        <v>10721</v>
      </c>
      <c r="B54406" s="74">
        <v>2</v>
      </c>
      <c r="C54406" s="77" t="s">
        <v>62059</v>
      </c>
    </row>
    <row r="54407" spans="1:3" x14ac:dyDescent="0.25">
      <c r="A54407" s="74" t="s">
        <v>10721</v>
      </c>
      <c r="B54407" s="74">
        <v>2</v>
      </c>
      <c r="C54407" s="77" t="s">
        <v>62059</v>
      </c>
    </row>
    <row r="54408" spans="1:3" x14ac:dyDescent="0.25">
      <c r="A54408" s="74" t="s">
        <v>10721</v>
      </c>
      <c r="B54408" s="74">
        <v>2</v>
      </c>
      <c r="C54408" s="77" t="s">
        <v>62060</v>
      </c>
    </row>
    <row r="54409" spans="1:3" x14ac:dyDescent="0.25">
      <c r="A54409" s="74" t="s">
        <v>10721</v>
      </c>
      <c r="B54409" s="74">
        <v>2</v>
      </c>
      <c r="C54409" s="77" t="s">
        <v>62061</v>
      </c>
    </row>
    <row r="54410" spans="1:3" x14ac:dyDescent="0.25">
      <c r="A54410" s="74" t="s">
        <v>10721</v>
      </c>
      <c r="B54410" s="74">
        <v>2</v>
      </c>
      <c r="C54410" s="77" t="s">
        <v>62062</v>
      </c>
    </row>
    <row r="54411" spans="1:3" x14ac:dyDescent="0.25">
      <c r="A54411" s="74" t="s">
        <v>10721</v>
      </c>
      <c r="B54411" s="74">
        <v>2</v>
      </c>
      <c r="C54411" s="77" t="s">
        <v>62063</v>
      </c>
    </row>
    <row r="54412" spans="1:3" x14ac:dyDescent="0.25">
      <c r="A54412" s="74" t="s">
        <v>10721</v>
      </c>
      <c r="B54412" s="74">
        <v>2</v>
      </c>
      <c r="C54412" s="77" t="s">
        <v>62064</v>
      </c>
    </row>
    <row r="54413" spans="1:3" x14ac:dyDescent="0.25">
      <c r="A54413" s="74" t="s">
        <v>10724</v>
      </c>
      <c r="B54413" s="74">
        <v>1</v>
      </c>
      <c r="C54413" s="77" t="s">
        <v>10725</v>
      </c>
    </row>
    <row r="54414" spans="1:3" x14ac:dyDescent="0.25">
      <c r="A54414" s="74" t="s">
        <v>10724</v>
      </c>
      <c r="B54414" s="74">
        <v>2</v>
      </c>
      <c r="C54414" s="77" t="s">
        <v>62065</v>
      </c>
    </row>
    <row r="54415" spans="1:3" x14ac:dyDescent="0.25">
      <c r="A54415" s="74" t="s">
        <v>10724</v>
      </c>
      <c r="B54415" s="74">
        <v>2</v>
      </c>
      <c r="C54415" s="77" t="s">
        <v>62066</v>
      </c>
    </row>
    <row r="54416" spans="1:3" x14ac:dyDescent="0.25">
      <c r="A54416" s="74" t="s">
        <v>10724</v>
      </c>
      <c r="B54416" s="74">
        <v>2</v>
      </c>
      <c r="C54416" s="77" t="s">
        <v>62067</v>
      </c>
    </row>
    <row r="54417" spans="1:3" x14ac:dyDescent="0.25">
      <c r="A54417" s="74" t="s">
        <v>10724</v>
      </c>
      <c r="B54417" s="74">
        <v>2</v>
      </c>
      <c r="C54417" s="77" t="s">
        <v>62068</v>
      </c>
    </row>
    <row r="54418" spans="1:3" x14ac:dyDescent="0.25">
      <c r="A54418" s="74" t="s">
        <v>10724</v>
      </c>
      <c r="B54418" s="74">
        <v>2</v>
      </c>
      <c r="C54418" s="77" t="s">
        <v>62069</v>
      </c>
    </row>
    <row r="54419" spans="1:3" x14ac:dyDescent="0.25">
      <c r="A54419" s="74" t="s">
        <v>10724</v>
      </c>
      <c r="B54419" s="74">
        <v>2</v>
      </c>
      <c r="C54419" s="77" t="s">
        <v>62070</v>
      </c>
    </row>
    <row r="54420" spans="1:3" x14ac:dyDescent="0.25">
      <c r="A54420" s="74" t="s">
        <v>10724</v>
      </c>
      <c r="B54420" s="74">
        <v>2</v>
      </c>
      <c r="C54420" s="77" t="s">
        <v>62071</v>
      </c>
    </row>
    <row r="54421" spans="1:3" x14ac:dyDescent="0.25">
      <c r="A54421" s="74" t="s">
        <v>10727</v>
      </c>
      <c r="B54421" s="74">
        <v>1</v>
      </c>
      <c r="C54421" s="77" t="s">
        <v>10728</v>
      </c>
    </row>
    <row r="54422" spans="1:3" x14ac:dyDescent="0.25">
      <c r="A54422" s="74" t="s">
        <v>10727</v>
      </c>
      <c r="B54422" s="74">
        <v>2</v>
      </c>
      <c r="C54422" s="77" t="s">
        <v>62072</v>
      </c>
    </row>
    <row r="54423" spans="1:3" x14ac:dyDescent="0.25">
      <c r="A54423" s="74" t="s">
        <v>10727</v>
      </c>
      <c r="B54423" s="74">
        <v>2</v>
      </c>
      <c r="C54423" s="77" t="s">
        <v>62073</v>
      </c>
    </row>
    <row r="54424" spans="1:3" x14ac:dyDescent="0.25">
      <c r="A54424" s="74" t="s">
        <v>10727</v>
      </c>
      <c r="B54424" s="74">
        <v>2</v>
      </c>
      <c r="C54424" s="77" t="s">
        <v>62074</v>
      </c>
    </row>
    <row r="54425" spans="1:3" x14ac:dyDescent="0.25">
      <c r="A54425" s="74" t="s">
        <v>10727</v>
      </c>
      <c r="B54425" s="74">
        <v>2</v>
      </c>
      <c r="C54425" s="77" t="s">
        <v>62075</v>
      </c>
    </row>
    <row r="54426" spans="1:3" x14ac:dyDescent="0.25">
      <c r="A54426" s="74" t="s">
        <v>10727</v>
      </c>
      <c r="B54426" s="74">
        <v>2</v>
      </c>
      <c r="C54426" s="77" t="s">
        <v>62076</v>
      </c>
    </row>
    <row r="54427" spans="1:3" x14ac:dyDescent="0.25">
      <c r="A54427" s="74" t="s">
        <v>10727</v>
      </c>
      <c r="B54427" s="74">
        <v>2</v>
      </c>
      <c r="C54427" s="77" t="s">
        <v>62077</v>
      </c>
    </row>
    <row r="54428" spans="1:3" x14ac:dyDescent="0.25">
      <c r="A54428" s="74" t="s">
        <v>10727</v>
      </c>
      <c r="B54428" s="74">
        <v>2</v>
      </c>
      <c r="C54428" s="77" t="s">
        <v>62078</v>
      </c>
    </row>
    <row r="54429" spans="1:3" x14ac:dyDescent="0.25">
      <c r="A54429" s="72" t="s">
        <v>10730</v>
      </c>
      <c r="B54429" s="72">
        <v>1</v>
      </c>
      <c r="C54429" s="73" t="s">
        <v>10731</v>
      </c>
    </row>
    <row r="54430" spans="1:3" x14ac:dyDescent="0.25">
      <c r="A54430" s="74" t="s">
        <v>10730</v>
      </c>
      <c r="B54430" s="74">
        <v>2</v>
      </c>
      <c r="C54430" s="77" t="s">
        <v>62079</v>
      </c>
    </row>
    <row r="54431" spans="1:3" x14ac:dyDescent="0.25">
      <c r="A54431" s="74" t="s">
        <v>10733</v>
      </c>
      <c r="B54431" s="74">
        <v>1</v>
      </c>
      <c r="C54431" s="77" t="s">
        <v>10734</v>
      </c>
    </row>
    <row r="54432" spans="1:3" x14ac:dyDescent="0.25">
      <c r="A54432" s="74" t="s">
        <v>10733</v>
      </c>
      <c r="B54432" s="74">
        <v>2</v>
      </c>
      <c r="C54432" s="77" t="s">
        <v>62080</v>
      </c>
    </row>
    <row r="54433" spans="1:3" x14ac:dyDescent="0.25">
      <c r="A54433" s="74" t="s">
        <v>10733</v>
      </c>
      <c r="B54433" s="74">
        <v>2</v>
      </c>
      <c r="C54433" s="77" t="s">
        <v>62081</v>
      </c>
    </row>
    <row r="54434" spans="1:3" x14ac:dyDescent="0.25">
      <c r="A54434" s="74" t="s">
        <v>10733</v>
      </c>
      <c r="B54434" s="74">
        <v>2</v>
      </c>
      <c r="C54434" s="77" t="s">
        <v>62082</v>
      </c>
    </row>
    <row r="54435" spans="1:3" x14ac:dyDescent="0.25">
      <c r="A54435" s="74" t="s">
        <v>10733</v>
      </c>
      <c r="B54435" s="74">
        <v>2</v>
      </c>
      <c r="C54435" s="77" t="s">
        <v>62083</v>
      </c>
    </row>
    <row r="54436" spans="1:3" x14ac:dyDescent="0.25">
      <c r="A54436" s="74" t="s">
        <v>10733</v>
      </c>
      <c r="B54436" s="74">
        <v>2</v>
      </c>
      <c r="C54436" s="77" t="s">
        <v>62084</v>
      </c>
    </row>
    <row r="54437" spans="1:3" x14ac:dyDescent="0.25">
      <c r="A54437" s="72" t="s">
        <v>10736</v>
      </c>
      <c r="B54437" s="72">
        <v>1</v>
      </c>
      <c r="C54437" s="73" t="s">
        <v>10737</v>
      </c>
    </row>
    <row r="54438" spans="1:3" x14ac:dyDescent="0.25">
      <c r="A54438" s="74" t="s">
        <v>10736</v>
      </c>
      <c r="B54438" s="74">
        <v>2</v>
      </c>
      <c r="C54438" s="77" t="s">
        <v>62085</v>
      </c>
    </row>
    <row r="54439" spans="1:3" x14ac:dyDescent="0.25">
      <c r="A54439" s="74" t="s">
        <v>10736</v>
      </c>
      <c r="B54439" s="74">
        <v>2</v>
      </c>
      <c r="C54439" s="77" t="s">
        <v>62086</v>
      </c>
    </row>
    <row r="54440" spans="1:3" x14ac:dyDescent="0.25">
      <c r="A54440" s="74" t="s">
        <v>10736</v>
      </c>
      <c r="B54440" s="74">
        <v>2</v>
      </c>
      <c r="C54440" s="77" t="s">
        <v>62087</v>
      </c>
    </row>
    <row r="54441" spans="1:3" x14ac:dyDescent="0.25">
      <c r="A54441" s="74" t="s">
        <v>10736</v>
      </c>
      <c r="B54441" s="74">
        <v>2</v>
      </c>
      <c r="C54441" s="77" t="s">
        <v>62088</v>
      </c>
    </row>
    <row r="54442" spans="1:3" x14ac:dyDescent="0.25">
      <c r="A54442" s="74" t="s">
        <v>10739</v>
      </c>
      <c r="B54442" s="74">
        <v>1</v>
      </c>
      <c r="C54442" s="77" t="s">
        <v>10740</v>
      </c>
    </row>
    <row r="54443" spans="1:3" x14ac:dyDescent="0.25">
      <c r="A54443" s="74" t="s">
        <v>10739</v>
      </c>
      <c r="B54443" s="74">
        <v>2</v>
      </c>
      <c r="C54443" s="77" t="s">
        <v>62089</v>
      </c>
    </row>
    <row r="54444" spans="1:3" x14ac:dyDescent="0.25">
      <c r="A54444" s="74" t="s">
        <v>10739</v>
      </c>
      <c r="B54444" s="74">
        <v>2</v>
      </c>
      <c r="C54444" s="77" t="s">
        <v>62090</v>
      </c>
    </row>
    <row r="54445" spans="1:3" x14ac:dyDescent="0.25">
      <c r="A54445" s="74" t="s">
        <v>10742</v>
      </c>
      <c r="B54445" s="74">
        <v>1</v>
      </c>
      <c r="C54445" s="77" t="s">
        <v>10743</v>
      </c>
    </row>
    <row r="54446" spans="1:3" x14ac:dyDescent="0.25">
      <c r="A54446" s="74" t="s">
        <v>10742</v>
      </c>
      <c r="B54446" s="74">
        <v>2</v>
      </c>
      <c r="C54446" s="77" t="s">
        <v>62091</v>
      </c>
    </row>
    <row r="54447" spans="1:3" x14ac:dyDescent="0.25">
      <c r="A54447" s="74" t="s">
        <v>10742</v>
      </c>
      <c r="B54447" s="74">
        <v>2</v>
      </c>
      <c r="C54447" s="77" t="s">
        <v>62092</v>
      </c>
    </row>
    <row r="54448" spans="1:3" x14ac:dyDescent="0.25">
      <c r="A54448" s="74" t="s">
        <v>10745</v>
      </c>
      <c r="B54448" s="74">
        <v>1</v>
      </c>
      <c r="C54448" s="77" t="s">
        <v>10746</v>
      </c>
    </row>
    <row r="54449" spans="1:3" x14ac:dyDescent="0.25">
      <c r="A54449" s="74" t="s">
        <v>10745</v>
      </c>
      <c r="B54449" s="74">
        <v>2</v>
      </c>
      <c r="C54449" s="77" t="s">
        <v>62093</v>
      </c>
    </row>
    <row r="54450" spans="1:3" x14ac:dyDescent="0.25">
      <c r="A54450" s="74" t="s">
        <v>10745</v>
      </c>
      <c r="B54450" s="74">
        <v>2</v>
      </c>
      <c r="C54450" s="77" t="s">
        <v>62094</v>
      </c>
    </row>
    <row r="54451" spans="1:3" x14ac:dyDescent="0.25">
      <c r="A54451" s="74" t="s">
        <v>10748</v>
      </c>
      <c r="B54451" s="74">
        <v>1</v>
      </c>
      <c r="C54451" s="77" t="s">
        <v>10749</v>
      </c>
    </row>
    <row r="54452" spans="1:3" x14ac:dyDescent="0.25">
      <c r="A54452" s="74" t="s">
        <v>10748</v>
      </c>
      <c r="B54452" s="74">
        <v>2</v>
      </c>
      <c r="C54452" s="77" t="s">
        <v>62095</v>
      </c>
    </row>
    <row r="54453" spans="1:3" x14ac:dyDescent="0.25">
      <c r="A54453" s="74" t="s">
        <v>10748</v>
      </c>
      <c r="B54453" s="74">
        <v>2</v>
      </c>
      <c r="C54453" s="77" t="s">
        <v>62096</v>
      </c>
    </row>
    <row r="54454" spans="1:3" x14ac:dyDescent="0.25">
      <c r="A54454" s="74" t="s">
        <v>10751</v>
      </c>
      <c r="B54454" s="74">
        <v>1</v>
      </c>
      <c r="C54454" s="77" t="s">
        <v>10752</v>
      </c>
    </row>
    <row r="54455" spans="1:3" x14ac:dyDescent="0.25">
      <c r="A54455" s="74" t="s">
        <v>10751</v>
      </c>
      <c r="B54455" s="74">
        <v>2</v>
      </c>
      <c r="C54455" s="77" t="s">
        <v>62097</v>
      </c>
    </row>
    <row r="54456" spans="1:3" x14ac:dyDescent="0.25">
      <c r="A54456" s="74" t="s">
        <v>10751</v>
      </c>
      <c r="B54456" s="74">
        <v>2</v>
      </c>
      <c r="C54456" s="77" t="s">
        <v>62098</v>
      </c>
    </row>
    <row r="54457" spans="1:3" x14ac:dyDescent="0.25">
      <c r="A54457" s="74" t="s">
        <v>10754</v>
      </c>
      <c r="B54457" s="74">
        <v>1</v>
      </c>
      <c r="C54457" s="77" t="s">
        <v>10755</v>
      </c>
    </row>
    <row r="54458" spans="1:3" x14ac:dyDescent="0.25">
      <c r="A54458" s="74" t="s">
        <v>10754</v>
      </c>
      <c r="B54458" s="74">
        <v>2</v>
      </c>
      <c r="C54458" s="77" t="s">
        <v>62099</v>
      </c>
    </row>
    <row r="54459" spans="1:3" x14ac:dyDescent="0.25">
      <c r="A54459" s="74" t="s">
        <v>10754</v>
      </c>
      <c r="B54459" s="74">
        <v>2</v>
      </c>
      <c r="C54459" s="77" t="s">
        <v>62100</v>
      </c>
    </row>
    <row r="54460" spans="1:3" x14ac:dyDescent="0.25">
      <c r="A54460" s="74" t="s">
        <v>10754</v>
      </c>
      <c r="B54460" s="74">
        <v>2</v>
      </c>
      <c r="C54460" s="77" t="s">
        <v>62101</v>
      </c>
    </row>
    <row r="54461" spans="1:3" x14ac:dyDescent="0.25">
      <c r="A54461" s="74" t="s">
        <v>10754</v>
      </c>
      <c r="B54461" s="74">
        <v>2</v>
      </c>
      <c r="C54461" s="77" t="s">
        <v>62102</v>
      </c>
    </row>
    <row r="54462" spans="1:3" x14ac:dyDescent="0.25">
      <c r="A54462" s="74" t="s">
        <v>10757</v>
      </c>
      <c r="B54462" s="74">
        <v>1</v>
      </c>
      <c r="C54462" s="77" t="s">
        <v>10758</v>
      </c>
    </row>
    <row r="54463" spans="1:3" x14ac:dyDescent="0.25">
      <c r="A54463" s="74" t="s">
        <v>10757</v>
      </c>
      <c r="B54463" s="74">
        <v>2</v>
      </c>
      <c r="C54463" s="77" t="s">
        <v>62103</v>
      </c>
    </row>
    <row r="54464" spans="1:3" x14ac:dyDescent="0.25">
      <c r="A54464" s="74" t="s">
        <v>10757</v>
      </c>
      <c r="B54464" s="74">
        <v>2</v>
      </c>
      <c r="C54464" s="77" t="s">
        <v>62104</v>
      </c>
    </row>
    <row r="54465" spans="1:3" x14ac:dyDescent="0.25">
      <c r="A54465" s="74" t="s">
        <v>10757</v>
      </c>
      <c r="B54465" s="74">
        <v>2</v>
      </c>
      <c r="C54465" s="77" t="s">
        <v>62105</v>
      </c>
    </row>
    <row r="54466" spans="1:3" x14ac:dyDescent="0.25">
      <c r="A54466" s="74" t="s">
        <v>10757</v>
      </c>
      <c r="B54466" s="74">
        <v>2</v>
      </c>
      <c r="C54466" s="77" t="s">
        <v>62106</v>
      </c>
    </row>
    <row r="54467" spans="1:3" x14ac:dyDescent="0.25">
      <c r="A54467" s="74" t="s">
        <v>10757</v>
      </c>
      <c r="B54467" s="74">
        <v>2</v>
      </c>
      <c r="C54467" s="77" t="s">
        <v>62107</v>
      </c>
    </row>
    <row r="54468" spans="1:3" x14ac:dyDescent="0.25">
      <c r="A54468" s="74" t="s">
        <v>10757</v>
      </c>
      <c r="B54468" s="74">
        <v>2</v>
      </c>
      <c r="C54468" s="77" t="s">
        <v>62108</v>
      </c>
    </row>
    <row r="54469" spans="1:3" x14ac:dyDescent="0.25">
      <c r="A54469" s="74" t="s">
        <v>10757</v>
      </c>
      <c r="B54469" s="74">
        <v>2</v>
      </c>
      <c r="C54469" s="77" t="s">
        <v>62109</v>
      </c>
    </row>
    <row r="54470" spans="1:3" x14ac:dyDescent="0.25">
      <c r="A54470" s="74" t="s">
        <v>10757</v>
      </c>
      <c r="B54470" s="74">
        <v>2</v>
      </c>
      <c r="C54470" s="77" t="s">
        <v>62110</v>
      </c>
    </row>
    <row r="54471" spans="1:3" x14ac:dyDescent="0.25">
      <c r="A54471" s="72" t="s">
        <v>10760</v>
      </c>
      <c r="B54471" s="72">
        <v>1</v>
      </c>
      <c r="C54471" s="73" t="s">
        <v>10761</v>
      </c>
    </row>
    <row r="54472" spans="1:3" x14ac:dyDescent="0.25">
      <c r="A54472" s="74" t="s">
        <v>10763</v>
      </c>
      <c r="B54472" s="74">
        <v>1</v>
      </c>
      <c r="C54472" s="77" t="s">
        <v>10764</v>
      </c>
    </row>
    <row r="54473" spans="1:3" x14ac:dyDescent="0.25">
      <c r="A54473" s="74" t="s">
        <v>10763</v>
      </c>
      <c r="B54473" s="74">
        <v>2</v>
      </c>
      <c r="C54473" s="77" t="s">
        <v>62111</v>
      </c>
    </row>
    <row r="54474" spans="1:3" x14ac:dyDescent="0.25">
      <c r="A54474" s="74" t="s">
        <v>10763</v>
      </c>
      <c r="B54474" s="74">
        <v>2</v>
      </c>
      <c r="C54474" s="77" t="s">
        <v>62112</v>
      </c>
    </row>
    <row r="54475" spans="1:3" x14ac:dyDescent="0.25">
      <c r="A54475" s="74" t="s">
        <v>10763</v>
      </c>
      <c r="B54475" s="74">
        <v>2</v>
      </c>
      <c r="C54475" s="77" t="s">
        <v>62113</v>
      </c>
    </row>
    <row r="54476" spans="1:3" x14ac:dyDescent="0.25">
      <c r="A54476" s="74" t="s">
        <v>10763</v>
      </c>
      <c r="B54476" s="74">
        <v>2</v>
      </c>
      <c r="C54476" s="77" t="s">
        <v>62114</v>
      </c>
    </row>
    <row r="54477" spans="1:3" x14ac:dyDescent="0.25">
      <c r="A54477" s="74" t="s">
        <v>10763</v>
      </c>
      <c r="B54477" s="74">
        <v>2</v>
      </c>
      <c r="C54477" s="77" t="s">
        <v>62115</v>
      </c>
    </row>
    <row r="54478" spans="1:3" x14ac:dyDescent="0.25">
      <c r="A54478" s="74" t="s">
        <v>10763</v>
      </c>
      <c r="B54478" s="74">
        <v>2</v>
      </c>
      <c r="C54478" s="77" t="s">
        <v>62116</v>
      </c>
    </row>
    <row r="54479" spans="1:3" x14ac:dyDescent="0.25">
      <c r="A54479" s="74" t="s">
        <v>10763</v>
      </c>
      <c r="B54479" s="74">
        <v>2</v>
      </c>
      <c r="C54479" s="77" t="s">
        <v>62117</v>
      </c>
    </row>
    <row r="54480" spans="1:3" x14ac:dyDescent="0.25">
      <c r="A54480" s="74" t="s">
        <v>10763</v>
      </c>
      <c r="B54480" s="74">
        <v>2</v>
      </c>
      <c r="C54480" s="77" t="s">
        <v>62118</v>
      </c>
    </row>
    <row r="54481" spans="1:3" x14ac:dyDescent="0.25">
      <c r="A54481" s="74" t="s">
        <v>10763</v>
      </c>
      <c r="B54481" s="74">
        <v>2</v>
      </c>
      <c r="C54481" s="77" t="s">
        <v>62119</v>
      </c>
    </row>
    <row r="54482" spans="1:3" x14ac:dyDescent="0.25">
      <c r="A54482" s="74" t="s">
        <v>10766</v>
      </c>
      <c r="B54482" s="74">
        <v>1</v>
      </c>
      <c r="C54482" s="77" t="s">
        <v>10767</v>
      </c>
    </row>
    <row r="54483" spans="1:3" x14ac:dyDescent="0.25">
      <c r="A54483" s="74" t="s">
        <v>10766</v>
      </c>
      <c r="B54483" s="74">
        <v>2</v>
      </c>
      <c r="C54483" s="77" t="s">
        <v>62120</v>
      </c>
    </row>
    <row r="54484" spans="1:3" x14ac:dyDescent="0.25">
      <c r="A54484" s="74" t="s">
        <v>10766</v>
      </c>
      <c r="B54484" s="74">
        <v>2</v>
      </c>
      <c r="C54484" s="77" t="s">
        <v>62121</v>
      </c>
    </row>
    <row r="54485" spans="1:3" x14ac:dyDescent="0.25">
      <c r="A54485" s="74" t="s">
        <v>10766</v>
      </c>
      <c r="B54485" s="74">
        <v>2</v>
      </c>
      <c r="C54485" s="77" t="s">
        <v>62122</v>
      </c>
    </row>
    <row r="54486" spans="1:3" x14ac:dyDescent="0.25">
      <c r="A54486" s="74" t="s">
        <v>10766</v>
      </c>
      <c r="B54486" s="74">
        <v>2</v>
      </c>
      <c r="C54486" s="77" t="s">
        <v>62123</v>
      </c>
    </row>
    <row r="54487" spans="1:3" x14ac:dyDescent="0.25">
      <c r="A54487" s="74" t="s">
        <v>10766</v>
      </c>
      <c r="B54487" s="74">
        <v>2</v>
      </c>
      <c r="C54487" s="77" t="s">
        <v>62124</v>
      </c>
    </row>
    <row r="54488" spans="1:3" x14ac:dyDescent="0.25">
      <c r="A54488" s="74" t="s">
        <v>10766</v>
      </c>
      <c r="B54488" s="74">
        <v>2</v>
      </c>
      <c r="C54488" s="77" t="s">
        <v>62125</v>
      </c>
    </row>
    <row r="54489" spans="1:3" x14ac:dyDescent="0.25">
      <c r="A54489" s="74" t="s">
        <v>10766</v>
      </c>
      <c r="B54489" s="74">
        <v>2</v>
      </c>
      <c r="C54489" s="77" t="s">
        <v>62126</v>
      </c>
    </row>
    <row r="54490" spans="1:3" x14ac:dyDescent="0.25">
      <c r="A54490" s="74" t="s">
        <v>10769</v>
      </c>
      <c r="B54490" s="74">
        <v>1</v>
      </c>
      <c r="C54490" s="77" t="s">
        <v>10770</v>
      </c>
    </row>
    <row r="54491" spans="1:3" x14ac:dyDescent="0.25">
      <c r="A54491" s="74" t="s">
        <v>10769</v>
      </c>
      <c r="B54491" s="74">
        <v>2</v>
      </c>
      <c r="C54491" s="77" t="s">
        <v>62127</v>
      </c>
    </row>
    <row r="54492" spans="1:3" x14ac:dyDescent="0.25">
      <c r="A54492" s="74" t="s">
        <v>10769</v>
      </c>
      <c r="B54492" s="74">
        <v>2</v>
      </c>
      <c r="C54492" s="77" t="s">
        <v>62128</v>
      </c>
    </row>
    <row r="54493" spans="1:3" x14ac:dyDescent="0.25">
      <c r="A54493" s="74" t="s">
        <v>10769</v>
      </c>
      <c r="B54493" s="74">
        <v>2</v>
      </c>
      <c r="C54493" s="77" t="s">
        <v>62129</v>
      </c>
    </row>
    <row r="54494" spans="1:3" x14ac:dyDescent="0.25">
      <c r="A54494" s="74" t="s">
        <v>10769</v>
      </c>
      <c r="B54494" s="74">
        <v>2</v>
      </c>
      <c r="C54494" s="77" t="s">
        <v>62130</v>
      </c>
    </row>
    <row r="54495" spans="1:3" x14ac:dyDescent="0.25">
      <c r="A54495" s="74" t="s">
        <v>10769</v>
      </c>
      <c r="B54495" s="74">
        <v>2</v>
      </c>
      <c r="C54495" s="77" t="s">
        <v>62131</v>
      </c>
    </row>
    <row r="54496" spans="1:3" x14ac:dyDescent="0.25">
      <c r="A54496" s="74" t="s">
        <v>10769</v>
      </c>
      <c r="B54496" s="74">
        <v>2</v>
      </c>
      <c r="C54496" s="77" t="s">
        <v>62132</v>
      </c>
    </row>
    <row r="54497" spans="1:3" x14ac:dyDescent="0.25">
      <c r="A54497" s="74" t="s">
        <v>10769</v>
      </c>
      <c r="B54497" s="74">
        <v>2</v>
      </c>
      <c r="C54497" s="77" t="s">
        <v>62133</v>
      </c>
    </row>
    <row r="54498" spans="1:3" x14ac:dyDescent="0.25">
      <c r="A54498" s="74" t="s">
        <v>10769</v>
      </c>
      <c r="B54498" s="74">
        <v>2</v>
      </c>
      <c r="C54498" s="77" t="s">
        <v>62134</v>
      </c>
    </row>
    <row r="54499" spans="1:3" x14ac:dyDescent="0.25">
      <c r="A54499" s="74" t="s">
        <v>10769</v>
      </c>
      <c r="B54499" s="74">
        <v>2</v>
      </c>
      <c r="C54499" s="77" t="s">
        <v>62135</v>
      </c>
    </row>
    <row r="54500" spans="1:3" x14ac:dyDescent="0.25">
      <c r="A54500" s="74" t="s">
        <v>10769</v>
      </c>
      <c r="B54500" s="74">
        <v>2</v>
      </c>
      <c r="C54500" s="77" t="s">
        <v>62136</v>
      </c>
    </row>
    <row r="54501" spans="1:3" x14ac:dyDescent="0.25">
      <c r="A54501" s="74" t="s">
        <v>10769</v>
      </c>
      <c r="B54501" s="74">
        <v>2</v>
      </c>
      <c r="C54501" s="77" t="s">
        <v>62137</v>
      </c>
    </row>
    <row r="54502" spans="1:3" x14ac:dyDescent="0.25">
      <c r="A54502" s="74" t="s">
        <v>10769</v>
      </c>
      <c r="B54502" s="74">
        <v>2</v>
      </c>
      <c r="C54502" s="77" t="s">
        <v>62138</v>
      </c>
    </row>
    <row r="54503" spans="1:3" x14ac:dyDescent="0.25">
      <c r="A54503" s="72" t="s">
        <v>10772</v>
      </c>
      <c r="B54503" s="72">
        <v>1</v>
      </c>
      <c r="C54503" s="73" t="s">
        <v>10773</v>
      </c>
    </row>
    <row r="54504" spans="1:3" x14ac:dyDescent="0.25">
      <c r="A54504" s="74" t="s">
        <v>10775</v>
      </c>
      <c r="B54504" s="74">
        <v>1</v>
      </c>
      <c r="C54504" s="71" t="s">
        <v>10776</v>
      </c>
    </row>
    <row r="54505" spans="1:3" x14ac:dyDescent="0.25">
      <c r="A54505" s="74" t="s">
        <v>10775</v>
      </c>
      <c r="B54505" s="74">
        <v>2</v>
      </c>
      <c r="C54505" s="71" t="s">
        <v>62139</v>
      </c>
    </row>
    <row r="54506" spans="1:3" x14ac:dyDescent="0.25">
      <c r="A54506" s="74" t="s">
        <v>10775</v>
      </c>
      <c r="B54506" s="74">
        <v>2</v>
      </c>
      <c r="C54506" s="71" t="s">
        <v>62140</v>
      </c>
    </row>
    <row r="54507" spans="1:3" x14ac:dyDescent="0.25">
      <c r="A54507" s="74" t="s">
        <v>10775</v>
      </c>
      <c r="B54507" s="74">
        <v>2</v>
      </c>
      <c r="C54507" s="71" t="s">
        <v>62141</v>
      </c>
    </row>
    <row r="54508" spans="1:3" x14ac:dyDescent="0.25">
      <c r="A54508" s="74" t="s">
        <v>10778</v>
      </c>
      <c r="B54508" s="74">
        <v>1</v>
      </c>
      <c r="C54508" s="71" t="s">
        <v>10779</v>
      </c>
    </row>
    <row r="54509" spans="1:3" x14ac:dyDescent="0.25">
      <c r="A54509" s="74" t="s">
        <v>10778</v>
      </c>
      <c r="B54509" s="74">
        <v>2</v>
      </c>
      <c r="C54509" s="71" t="s">
        <v>62142</v>
      </c>
    </row>
    <row r="54510" spans="1:3" x14ac:dyDescent="0.25">
      <c r="A54510" s="74" t="s">
        <v>10778</v>
      </c>
      <c r="B54510" s="74">
        <v>2</v>
      </c>
      <c r="C54510" s="71" t="s">
        <v>62143</v>
      </c>
    </row>
    <row r="54511" spans="1:3" x14ac:dyDescent="0.25">
      <c r="A54511" s="74" t="s">
        <v>10778</v>
      </c>
      <c r="B54511" s="74">
        <v>2</v>
      </c>
      <c r="C54511" s="71" t="s">
        <v>62144</v>
      </c>
    </row>
    <row r="54512" spans="1:3" x14ac:dyDescent="0.25">
      <c r="A54512" s="74" t="s">
        <v>10778</v>
      </c>
      <c r="B54512" s="74">
        <v>2</v>
      </c>
      <c r="C54512" s="71" t="s">
        <v>62145</v>
      </c>
    </row>
    <row r="54513" spans="1:3" x14ac:dyDescent="0.25">
      <c r="A54513" s="74" t="s">
        <v>10781</v>
      </c>
      <c r="B54513" s="74">
        <v>1</v>
      </c>
      <c r="C54513" s="71" t="s">
        <v>10782</v>
      </c>
    </row>
    <row r="54514" spans="1:3" x14ac:dyDescent="0.25">
      <c r="A54514" s="74" t="s">
        <v>10781</v>
      </c>
      <c r="B54514" s="74">
        <v>2</v>
      </c>
      <c r="C54514" s="71" t="s">
        <v>62146</v>
      </c>
    </row>
    <row r="54515" spans="1:3" x14ac:dyDescent="0.25">
      <c r="A54515" s="74" t="s">
        <v>10781</v>
      </c>
      <c r="B54515" s="74">
        <v>2</v>
      </c>
      <c r="C54515" s="71" t="s">
        <v>62147</v>
      </c>
    </row>
    <row r="54516" spans="1:3" x14ac:dyDescent="0.25">
      <c r="A54516" s="74" t="s">
        <v>10781</v>
      </c>
      <c r="B54516" s="74">
        <v>2</v>
      </c>
      <c r="C54516" s="71" t="s">
        <v>62148</v>
      </c>
    </row>
    <row r="54517" spans="1:3" x14ac:dyDescent="0.25">
      <c r="A54517" s="74" t="s">
        <v>10781</v>
      </c>
      <c r="B54517" s="74">
        <v>2</v>
      </c>
      <c r="C54517" s="71" t="s">
        <v>62149</v>
      </c>
    </row>
    <row r="54518" spans="1:3" x14ac:dyDescent="0.25">
      <c r="A54518" s="74" t="s">
        <v>10781</v>
      </c>
      <c r="B54518" s="74">
        <v>2</v>
      </c>
      <c r="C54518" s="71" t="s">
        <v>62150</v>
      </c>
    </row>
    <row r="54519" spans="1:3" x14ac:dyDescent="0.25">
      <c r="A54519" s="74" t="s">
        <v>10781</v>
      </c>
      <c r="B54519" s="74">
        <v>2</v>
      </c>
      <c r="C54519" s="71" t="s">
        <v>62151</v>
      </c>
    </row>
    <row r="54520" spans="1:3" x14ac:dyDescent="0.25">
      <c r="A54520" s="74" t="s">
        <v>10784</v>
      </c>
      <c r="B54520" s="74">
        <v>1</v>
      </c>
      <c r="C54520" s="71" t="s">
        <v>10785</v>
      </c>
    </row>
    <row r="54521" spans="1:3" x14ac:dyDescent="0.25">
      <c r="A54521" s="74" t="s">
        <v>10784</v>
      </c>
      <c r="B54521" s="74">
        <v>2</v>
      </c>
      <c r="C54521" s="71" t="s">
        <v>62152</v>
      </c>
    </row>
    <row r="54522" spans="1:3" x14ac:dyDescent="0.25">
      <c r="A54522" s="74" t="s">
        <v>10787</v>
      </c>
      <c r="B54522" s="74">
        <v>1</v>
      </c>
      <c r="C54522" s="71" t="s">
        <v>10788</v>
      </c>
    </row>
    <row r="54523" spans="1:3" x14ac:dyDescent="0.25">
      <c r="A54523" s="74" t="s">
        <v>10787</v>
      </c>
      <c r="B54523" s="74">
        <v>2</v>
      </c>
      <c r="C54523" s="71" t="s">
        <v>62153</v>
      </c>
    </row>
    <row r="54524" spans="1:3" x14ac:dyDescent="0.25">
      <c r="A54524" s="74" t="s">
        <v>10787</v>
      </c>
      <c r="B54524" s="74">
        <v>2</v>
      </c>
      <c r="C54524" s="71" t="s">
        <v>62154</v>
      </c>
    </row>
    <row r="54525" spans="1:3" x14ac:dyDescent="0.25">
      <c r="A54525" s="74" t="s">
        <v>10787</v>
      </c>
      <c r="B54525" s="74">
        <v>2</v>
      </c>
      <c r="C54525" s="71" t="s">
        <v>62155</v>
      </c>
    </row>
    <row r="54526" spans="1:3" x14ac:dyDescent="0.25">
      <c r="A54526" s="74" t="s">
        <v>10790</v>
      </c>
      <c r="B54526" s="74">
        <v>1</v>
      </c>
      <c r="C54526" s="71" t="s">
        <v>10791</v>
      </c>
    </row>
    <row r="54527" spans="1:3" x14ac:dyDescent="0.25">
      <c r="A54527" s="74" t="s">
        <v>10790</v>
      </c>
      <c r="B54527" s="74">
        <v>2</v>
      </c>
      <c r="C54527" s="71" t="s">
        <v>62156</v>
      </c>
    </row>
    <row r="54528" spans="1:3" x14ac:dyDescent="0.25">
      <c r="A54528" s="74" t="s">
        <v>10790</v>
      </c>
      <c r="B54528" s="74">
        <v>2</v>
      </c>
      <c r="C54528" s="71" t="s">
        <v>62157</v>
      </c>
    </row>
    <row r="54529" spans="1:3" x14ac:dyDescent="0.25">
      <c r="A54529" s="74" t="s">
        <v>10790</v>
      </c>
      <c r="B54529" s="74">
        <v>2</v>
      </c>
      <c r="C54529" s="71" t="s">
        <v>62158</v>
      </c>
    </row>
    <row r="54530" spans="1:3" x14ac:dyDescent="0.25">
      <c r="A54530" s="74" t="s">
        <v>10793</v>
      </c>
      <c r="B54530" s="74">
        <v>1</v>
      </c>
      <c r="C54530" s="71" t="s">
        <v>10794</v>
      </c>
    </row>
    <row r="54531" spans="1:3" x14ac:dyDescent="0.25">
      <c r="A54531" s="74" t="s">
        <v>10793</v>
      </c>
      <c r="B54531" s="74">
        <v>2</v>
      </c>
      <c r="C54531" s="71" t="s">
        <v>62159</v>
      </c>
    </row>
    <row r="54532" spans="1:3" x14ac:dyDescent="0.25">
      <c r="A54532" s="74" t="s">
        <v>10793</v>
      </c>
      <c r="B54532" s="74">
        <v>2</v>
      </c>
      <c r="C54532" s="71" t="s">
        <v>62160</v>
      </c>
    </row>
    <row r="54533" spans="1:3" x14ac:dyDescent="0.25">
      <c r="A54533" s="74" t="s">
        <v>10793</v>
      </c>
      <c r="B54533" s="74">
        <v>2</v>
      </c>
      <c r="C54533" s="71" t="s">
        <v>62161</v>
      </c>
    </row>
    <row r="54534" spans="1:3" x14ac:dyDescent="0.25">
      <c r="A54534" s="74" t="s">
        <v>10796</v>
      </c>
      <c r="B54534" s="74">
        <v>1</v>
      </c>
      <c r="C54534" s="71" t="s">
        <v>10797</v>
      </c>
    </row>
    <row r="54535" spans="1:3" x14ac:dyDescent="0.25">
      <c r="A54535" s="74" t="s">
        <v>10796</v>
      </c>
      <c r="B54535" s="74">
        <v>2</v>
      </c>
      <c r="C54535" s="71" t="s">
        <v>62162</v>
      </c>
    </row>
    <row r="54536" spans="1:3" x14ac:dyDescent="0.25">
      <c r="A54536" s="74" t="s">
        <v>10796</v>
      </c>
      <c r="B54536" s="74">
        <v>2</v>
      </c>
      <c r="C54536" s="71" t="s">
        <v>62163</v>
      </c>
    </row>
    <row r="54537" spans="1:3" x14ac:dyDescent="0.25">
      <c r="A54537" s="74" t="s">
        <v>10796</v>
      </c>
      <c r="B54537" s="74">
        <v>2</v>
      </c>
      <c r="C54537" s="71" t="s">
        <v>62164</v>
      </c>
    </row>
    <row r="54538" spans="1:3" x14ac:dyDescent="0.25">
      <c r="A54538" s="72" t="s">
        <v>10799</v>
      </c>
      <c r="B54538" s="72">
        <v>1</v>
      </c>
      <c r="C54538" s="73" t="s">
        <v>10800</v>
      </c>
    </row>
    <row r="54539" spans="1:3" x14ac:dyDescent="0.25">
      <c r="A54539" s="74" t="s">
        <v>10799</v>
      </c>
      <c r="B54539" s="74">
        <v>2</v>
      </c>
      <c r="C54539" s="77" t="s">
        <v>62165</v>
      </c>
    </row>
    <row r="54540" spans="1:3" x14ac:dyDescent="0.25">
      <c r="A54540" s="74" t="s">
        <v>10799</v>
      </c>
      <c r="B54540" s="74">
        <v>2</v>
      </c>
      <c r="C54540" s="77" t="s">
        <v>62166</v>
      </c>
    </row>
    <row r="54541" spans="1:3" x14ac:dyDescent="0.25">
      <c r="A54541" s="74" t="s">
        <v>10799</v>
      </c>
      <c r="B54541" s="74">
        <v>2</v>
      </c>
      <c r="C54541" s="77" t="s">
        <v>62167</v>
      </c>
    </row>
    <row r="54542" spans="1:3" x14ac:dyDescent="0.25">
      <c r="A54542" s="74" t="s">
        <v>10799</v>
      </c>
      <c r="B54542" s="74">
        <v>2</v>
      </c>
      <c r="C54542" s="77" t="s">
        <v>62168</v>
      </c>
    </row>
    <row r="54543" spans="1:3" x14ac:dyDescent="0.25">
      <c r="A54543" s="74" t="s">
        <v>10799</v>
      </c>
      <c r="B54543" s="74">
        <v>2</v>
      </c>
      <c r="C54543" s="77" t="s">
        <v>62169</v>
      </c>
    </row>
    <row r="54544" spans="1:3" x14ac:dyDescent="0.25">
      <c r="A54544" s="74" t="s">
        <v>10799</v>
      </c>
      <c r="B54544" s="74">
        <v>2</v>
      </c>
      <c r="C54544" s="77" t="s">
        <v>62170</v>
      </c>
    </row>
    <row r="54545" spans="1:3" x14ac:dyDescent="0.25">
      <c r="A54545" s="74" t="s">
        <v>10799</v>
      </c>
      <c r="B54545" s="74">
        <v>2</v>
      </c>
      <c r="C54545" s="77" t="s">
        <v>62171</v>
      </c>
    </row>
    <row r="54546" spans="1:3" x14ac:dyDescent="0.25">
      <c r="A54546" s="74" t="s">
        <v>10799</v>
      </c>
      <c r="B54546" s="74">
        <v>2</v>
      </c>
      <c r="C54546" s="77" t="s">
        <v>62172</v>
      </c>
    </row>
    <row r="54547" spans="1:3" x14ac:dyDescent="0.25">
      <c r="A54547" s="74" t="s">
        <v>10799</v>
      </c>
      <c r="B54547" s="74">
        <v>2</v>
      </c>
      <c r="C54547" s="77" t="s">
        <v>62173</v>
      </c>
    </row>
    <row r="54548" spans="1:3" x14ac:dyDescent="0.25">
      <c r="A54548" s="74" t="s">
        <v>10802</v>
      </c>
      <c r="B54548" s="74">
        <v>1</v>
      </c>
      <c r="C54548" s="77" t="s">
        <v>10803</v>
      </c>
    </row>
    <row r="54549" spans="1:3" x14ac:dyDescent="0.25">
      <c r="A54549" s="74" t="s">
        <v>10802</v>
      </c>
      <c r="B54549" s="74">
        <v>2</v>
      </c>
      <c r="C54549" s="77" t="s">
        <v>62174</v>
      </c>
    </row>
    <row r="54550" spans="1:3" x14ac:dyDescent="0.25">
      <c r="A54550" s="74" t="s">
        <v>10802</v>
      </c>
      <c r="B54550" s="74">
        <v>2</v>
      </c>
      <c r="C54550" s="77" t="s">
        <v>62175</v>
      </c>
    </row>
    <row r="54551" spans="1:3" x14ac:dyDescent="0.25">
      <c r="A54551" s="74" t="s">
        <v>10805</v>
      </c>
      <c r="B54551" s="74">
        <v>1</v>
      </c>
      <c r="C54551" s="77" t="s">
        <v>10806</v>
      </c>
    </row>
    <row r="54552" spans="1:3" x14ac:dyDescent="0.25">
      <c r="A54552" s="74" t="s">
        <v>10805</v>
      </c>
      <c r="B54552" s="74">
        <v>2</v>
      </c>
      <c r="C54552" s="77" t="s">
        <v>62176</v>
      </c>
    </row>
    <row r="54553" spans="1:3" x14ac:dyDescent="0.25">
      <c r="A54553" s="74" t="s">
        <v>10805</v>
      </c>
      <c r="B54553" s="74">
        <v>2</v>
      </c>
      <c r="C54553" s="77" t="s">
        <v>62177</v>
      </c>
    </row>
    <row r="54554" spans="1:3" x14ac:dyDescent="0.25">
      <c r="A54554" s="74" t="s">
        <v>10805</v>
      </c>
      <c r="B54554" s="74">
        <v>2</v>
      </c>
      <c r="C54554" s="77" t="s">
        <v>62178</v>
      </c>
    </row>
    <row r="54555" spans="1:3" x14ac:dyDescent="0.25">
      <c r="A54555" s="74" t="s">
        <v>10808</v>
      </c>
      <c r="B54555" s="74">
        <v>1</v>
      </c>
      <c r="C54555" s="77" t="s">
        <v>10809</v>
      </c>
    </row>
    <row r="54556" spans="1:3" x14ac:dyDescent="0.25">
      <c r="A54556" s="74" t="s">
        <v>10808</v>
      </c>
      <c r="B54556" s="74">
        <v>2</v>
      </c>
      <c r="C54556" s="77" t="s">
        <v>62179</v>
      </c>
    </row>
    <row r="54557" spans="1:3" x14ac:dyDescent="0.25">
      <c r="A54557" s="74" t="s">
        <v>10808</v>
      </c>
      <c r="B54557" s="74">
        <v>2</v>
      </c>
      <c r="C54557" s="77" t="s">
        <v>62180</v>
      </c>
    </row>
    <row r="54558" spans="1:3" x14ac:dyDescent="0.25">
      <c r="A54558" s="74" t="s">
        <v>10808</v>
      </c>
      <c r="B54558" s="74">
        <v>2</v>
      </c>
      <c r="C54558" s="77" t="s">
        <v>62181</v>
      </c>
    </row>
    <row r="54559" spans="1:3" x14ac:dyDescent="0.25">
      <c r="A54559" s="74" t="s">
        <v>10808</v>
      </c>
      <c r="B54559" s="74">
        <v>2</v>
      </c>
      <c r="C54559" s="77" t="s">
        <v>62182</v>
      </c>
    </row>
    <row r="54560" spans="1:3" x14ac:dyDescent="0.25">
      <c r="A54560" s="74" t="s">
        <v>10811</v>
      </c>
      <c r="B54560" s="74">
        <v>1</v>
      </c>
      <c r="C54560" s="77" t="s">
        <v>10812</v>
      </c>
    </row>
    <row r="54561" spans="1:3" x14ac:dyDescent="0.25">
      <c r="A54561" s="74" t="s">
        <v>10811</v>
      </c>
      <c r="B54561" s="74">
        <v>2</v>
      </c>
      <c r="C54561" s="77" t="s">
        <v>62183</v>
      </c>
    </row>
    <row r="54562" spans="1:3" x14ac:dyDescent="0.25">
      <c r="A54562" s="74" t="s">
        <v>10811</v>
      </c>
      <c r="B54562" s="74">
        <v>2</v>
      </c>
      <c r="C54562" s="77" t="s">
        <v>62184</v>
      </c>
    </row>
    <row r="54563" spans="1:3" x14ac:dyDescent="0.25">
      <c r="A54563" s="74" t="s">
        <v>10811</v>
      </c>
      <c r="B54563" s="74">
        <v>2</v>
      </c>
      <c r="C54563" s="77" t="s">
        <v>62185</v>
      </c>
    </row>
    <row r="54564" spans="1:3" x14ac:dyDescent="0.25">
      <c r="A54564" s="74" t="s">
        <v>10811</v>
      </c>
      <c r="B54564" s="74">
        <v>2</v>
      </c>
      <c r="C54564" s="77" t="s">
        <v>62186</v>
      </c>
    </row>
    <row r="54565" spans="1:3" x14ac:dyDescent="0.25">
      <c r="A54565" s="74" t="s">
        <v>10811</v>
      </c>
      <c r="B54565" s="74">
        <v>2</v>
      </c>
      <c r="C54565" s="77" t="s">
        <v>62187</v>
      </c>
    </row>
    <row r="54566" spans="1:3" x14ac:dyDescent="0.25">
      <c r="A54566" s="74" t="s">
        <v>10811</v>
      </c>
      <c r="B54566" s="74">
        <v>2</v>
      </c>
      <c r="C54566" s="77" t="s">
        <v>62188</v>
      </c>
    </row>
    <row r="54567" spans="1:3" x14ac:dyDescent="0.25">
      <c r="A54567" s="72" t="s">
        <v>10814</v>
      </c>
      <c r="B54567" s="72">
        <v>1</v>
      </c>
      <c r="C54567" s="73" t="s">
        <v>10815</v>
      </c>
    </row>
    <row r="54568" spans="1:3" x14ac:dyDescent="0.25">
      <c r="A54568" s="74" t="s">
        <v>10817</v>
      </c>
      <c r="B54568" s="74">
        <v>1</v>
      </c>
      <c r="C54568" s="71" t="s">
        <v>10818</v>
      </c>
    </row>
    <row r="54569" spans="1:3" x14ac:dyDescent="0.25">
      <c r="A54569" s="74" t="s">
        <v>10817</v>
      </c>
      <c r="B54569" s="74">
        <v>2</v>
      </c>
      <c r="C54569" s="71" t="s">
        <v>2693</v>
      </c>
    </row>
    <row r="54570" spans="1:3" x14ac:dyDescent="0.25">
      <c r="A54570" s="74" t="s">
        <v>10817</v>
      </c>
      <c r="B54570" s="74">
        <v>2</v>
      </c>
      <c r="C54570" s="71" t="s">
        <v>23034</v>
      </c>
    </row>
    <row r="54571" spans="1:3" x14ac:dyDescent="0.25">
      <c r="A54571" s="74" t="s">
        <v>10817</v>
      </c>
      <c r="B54571" s="74">
        <v>2</v>
      </c>
      <c r="C54571" s="71" t="s">
        <v>2699</v>
      </c>
    </row>
    <row r="54572" spans="1:3" x14ac:dyDescent="0.25">
      <c r="A54572" s="74" t="s">
        <v>10817</v>
      </c>
      <c r="B54572" s="74">
        <v>2</v>
      </c>
      <c r="C54572" s="71" t="s">
        <v>62189</v>
      </c>
    </row>
    <row r="54573" spans="1:3" x14ac:dyDescent="0.25">
      <c r="A54573" s="74" t="s">
        <v>10817</v>
      </c>
      <c r="B54573" s="74">
        <v>2</v>
      </c>
      <c r="C54573" s="71" t="s">
        <v>62190</v>
      </c>
    </row>
    <row r="54574" spans="1:3" x14ac:dyDescent="0.25">
      <c r="A54574" s="74" t="s">
        <v>10817</v>
      </c>
      <c r="B54574" s="74">
        <v>2</v>
      </c>
      <c r="C54574" s="71" t="s">
        <v>62191</v>
      </c>
    </row>
    <row r="54575" spans="1:3" x14ac:dyDescent="0.25">
      <c r="A54575" s="74" t="s">
        <v>10817</v>
      </c>
      <c r="B54575" s="74">
        <v>2</v>
      </c>
      <c r="C54575" s="71" t="s">
        <v>62192</v>
      </c>
    </row>
    <row r="54576" spans="1:3" x14ac:dyDescent="0.25">
      <c r="A54576" s="74" t="s">
        <v>10817</v>
      </c>
      <c r="B54576" s="74">
        <v>2</v>
      </c>
      <c r="C54576" s="71" t="s">
        <v>62193</v>
      </c>
    </row>
    <row r="54577" spans="1:3" x14ac:dyDescent="0.25">
      <c r="A54577" s="74" t="s">
        <v>10817</v>
      </c>
      <c r="B54577" s="74">
        <v>2</v>
      </c>
      <c r="C54577" s="71" t="s">
        <v>62194</v>
      </c>
    </row>
    <row r="54578" spans="1:3" x14ac:dyDescent="0.25">
      <c r="A54578" s="74" t="s">
        <v>10817</v>
      </c>
      <c r="B54578" s="74">
        <v>2</v>
      </c>
      <c r="C54578" s="71" t="s">
        <v>62195</v>
      </c>
    </row>
    <row r="54579" spans="1:3" x14ac:dyDescent="0.25">
      <c r="A54579" s="74" t="s">
        <v>10817</v>
      </c>
      <c r="B54579" s="74">
        <v>2</v>
      </c>
      <c r="C54579" s="71" t="s">
        <v>62196</v>
      </c>
    </row>
    <row r="54580" spans="1:3" x14ac:dyDescent="0.25">
      <c r="A54580" s="74" t="s">
        <v>10817</v>
      </c>
      <c r="B54580" s="74">
        <v>2</v>
      </c>
      <c r="C54580" s="71" t="s">
        <v>62197</v>
      </c>
    </row>
    <row r="54581" spans="1:3" x14ac:dyDescent="0.25">
      <c r="A54581" s="74" t="s">
        <v>10817</v>
      </c>
      <c r="B54581" s="74">
        <v>2</v>
      </c>
      <c r="C54581" s="71" t="s">
        <v>62198</v>
      </c>
    </row>
    <row r="54582" spans="1:3" x14ac:dyDescent="0.25">
      <c r="A54582" s="74" t="s">
        <v>10817</v>
      </c>
      <c r="B54582" s="74">
        <v>2</v>
      </c>
      <c r="C54582" s="71" t="s">
        <v>62199</v>
      </c>
    </row>
    <row r="54583" spans="1:3" x14ac:dyDescent="0.25">
      <c r="A54583" s="74" t="s">
        <v>10820</v>
      </c>
      <c r="B54583" s="74">
        <v>1</v>
      </c>
      <c r="C54583" s="71" t="s">
        <v>10821</v>
      </c>
    </row>
    <row r="54584" spans="1:3" x14ac:dyDescent="0.25">
      <c r="A54584" s="74" t="s">
        <v>10820</v>
      </c>
      <c r="B54584" s="74">
        <v>2</v>
      </c>
      <c r="C54584" s="71" t="s">
        <v>62200</v>
      </c>
    </row>
    <row r="54585" spans="1:3" x14ac:dyDescent="0.25">
      <c r="A54585" s="74" t="s">
        <v>10820</v>
      </c>
      <c r="B54585" s="74">
        <v>2</v>
      </c>
      <c r="C54585" s="71" t="s">
        <v>62201</v>
      </c>
    </row>
    <row r="54586" spans="1:3" x14ac:dyDescent="0.25">
      <c r="A54586" s="74" t="s">
        <v>10820</v>
      </c>
      <c r="B54586" s="74">
        <v>2</v>
      </c>
      <c r="C54586" s="77" t="s">
        <v>21610</v>
      </c>
    </row>
    <row r="54587" spans="1:3" x14ac:dyDescent="0.25">
      <c r="A54587" s="74" t="s">
        <v>10820</v>
      </c>
      <c r="B54587" s="74">
        <v>2</v>
      </c>
      <c r="C54587" s="77" t="s">
        <v>62202</v>
      </c>
    </row>
    <row r="54588" spans="1:3" x14ac:dyDescent="0.25">
      <c r="A54588" s="74" t="s">
        <v>10820</v>
      </c>
      <c r="B54588" s="74">
        <v>2</v>
      </c>
      <c r="C54588" s="77" t="s">
        <v>62203</v>
      </c>
    </row>
    <row r="54589" spans="1:3" x14ac:dyDescent="0.25">
      <c r="A54589" s="72" t="s">
        <v>10823</v>
      </c>
      <c r="B54589" s="72">
        <v>1</v>
      </c>
      <c r="C54589" s="73" t="s">
        <v>10824</v>
      </c>
    </row>
    <row r="54590" spans="1:3" x14ac:dyDescent="0.25">
      <c r="A54590" s="74" t="s">
        <v>10826</v>
      </c>
      <c r="B54590" s="74">
        <v>1</v>
      </c>
      <c r="C54590" s="77" t="s">
        <v>10827</v>
      </c>
    </row>
    <row r="54591" spans="1:3" x14ac:dyDescent="0.25">
      <c r="A54591" s="74" t="s">
        <v>10826</v>
      </c>
      <c r="B54591" s="74">
        <v>2</v>
      </c>
      <c r="C54591" s="77" t="s">
        <v>62204</v>
      </c>
    </row>
    <row r="54592" spans="1:3" x14ac:dyDescent="0.25">
      <c r="A54592" s="74" t="s">
        <v>10829</v>
      </c>
      <c r="B54592" s="74">
        <v>1</v>
      </c>
      <c r="C54592" s="77" t="s">
        <v>10830</v>
      </c>
    </row>
    <row r="54593" spans="1:3" x14ac:dyDescent="0.25">
      <c r="A54593" s="74" t="s">
        <v>10829</v>
      </c>
      <c r="B54593" s="74">
        <v>2</v>
      </c>
      <c r="C54593" s="77" t="s">
        <v>62205</v>
      </c>
    </row>
    <row r="54594" spans="1:3" x14ac:dyDescent="0.25">
      <c r="A54594" s="74" t="s">
        <v>10829</v>
      </c>
      <c r="B54594" s="74">
        <v>2</v>
      </c>
      <c r="C54594" s="77" t="s">
        <v>62206</v>
      </c>
    </row>
    <row r="54595" spans="1:3" x14ac:dyDescent="0.25">
      <c r="A54595" s="72" t="s">
        <v>10832</v>
      </c>
      <c r="B54595" s="72">
        <v>1</v>
      </c>
      <c r="C54595" s="73" t="s">
        <v>10833</v>
      </c>
    </row>
    <row r="54596" spans="1:3" x14ac:dyDescent="0.25">
      <c r="A54596" s="12" t="s">
        <v>10832</v>
      </c>
      <c r="B54596" s="74">
        <v>2</v>
      </c>
      <c r="C54596" s="71" t="s">
        <v>62207</v>
      </c>
    </row>
    <row r="54597" spans="1:3" x14ac:dyDescent="0.25">
      <c r="A54597" s="12" t="s">
        <v>10835</v>
      </c>
      <c r="B54597" s="74">
        <v>1</v>
      </c>
      <c r="C54597" s="71" t="s">
        <v>10836</v>
      </c>
    </row>
    <row r="54598" spans="1:3" x14ac:dyDescent="0.25">
      <c r="A54598" s="12" t="s">
        <v>10835</v>
      </c>
      <c r="B54598" s="74">
        <v>2</v>
      </c>
      <c r="C54598" s="71" t="s">
        <v>62208</v>
      </c>
    </row>
    <row r="54599" spans="1:3" x14ac:dyDescent="0.25">
      <c r="A54599" s="12" t="s">
        <v>10835</v>
      </c>
      <c r="B54599" s="74">
        <v>2</v>
      </c>
      <c r="C54599" s="71" t="s">
        <v>62209</v>
      </c>
    </row>
    <row r="54600" spans="1:3" x14ac:dyDescent="0.25">
      <c r="A54600" s="12" t="s">
        <v>10835</v>
      </c>
      <c r="B54600" s="74">
        <v>2</v>
      </c>
      <c r="C54600" s="71" t="s">
        <v>62210</v>
      </c>
    </row>
    <row r="54601" spans="1:3" x14ac:dyDescent="0.25">
      <c r="A54601" s="12" t="s">
        <v>10835</v>
      </c>
      <c r="B54601" s="74">
        <v>2</v>
      </c>
      <c r="C54601" s="71" t="s">
        <v>62211</v>
      </c>
    </row>
    <row r="54602" spans="1:3" x14ac:dyDescent="0.25">
      <c r="A54602" s="12" t="s">
        <v>10838</v>
      </c>
      <c r="B54602" s="74">
        <v>1</v>
      </c>
      <c r="C54602" s="71" t="s">
        <v>10839</v>
      </c>
    </row>
    <row r="54603" spans="1:3" x14ac:dyDescent="0.25">
      <c r="A54603" s="12" t="s">
        <v>10838</v>
      </c>
      <c r="B54603" s="74">
        <v>2</v>
      </c>
      <c r="C54603" s="71" t="s">
        <v>62212</v>
      </c>
    </row>
    <row r="54604" spans="1:3" x14ac:dyDescent="0.25">
      <c r="A54604" s="12" t="s">
        <v>10838</v>
      </c>
      <c r="B54604" s="74">
        <v>2</v>
      </c>
      <c r="C54604" s="71" t="s">
        <v>62213</v>
      </c>
    </row>
    <row r="54605" spans="1:3" x14ac:dyDescent="0.25">
      <c r="A54605" s="12" t="s">
        <v>10838</v>
      </c>
      <c r="B54605" s="74">
        <v>2</v>
      </c>
      <c r="C54605" s="71" t="s">
        <v>62214</v>
      </c>
    </row>
    <row r="54606" spans="1:3" x14ac:dyDescent="0.25">
      <c r="A54606" s="12" t="s">
        <v>10838</v>
      </c>
      <c r="B54606" s="74">
        <v>2</v>
      </c>
      <c r="C54606" s="71" t="s">
        <v>62215</v>
      </c>
    </row>
    <row r="54607" spans="1:3" x14ac:dyDescent="0.25">
      <c r="A54607" s="12" t="s">
        <v>10838</v>
      </c>
      <c r="B54607" s="74">
        <v>2</v>
      </c>
      <c r="C54607" s="71" t="s">
        <v>62216</v>
      </c>
    </row>
    <row r="54608" spans="1:3" x14ac:dyDescent="0.25">
      <c r="A54608" s="70" t="s">
        <v>10841</v>
      </c>
      <c r="B54608" s="70">
        <v>1</v>
      </c>
      <c r="C54608" s="4" t="s">
        <v>10842</v>
      </c>
    </row>
    <row r="54609" spans="1:3" x14ac:dyDescent="0.25">
      <c r="A54609" s="72" t="s">
        <v>10844</v>
      </c>
      <c r="B54609" s="72">
        <v>1</v>
      </c>
      <c r="C54609" s="73" t="s">
        <v>10845</v>
      </c>
    </row>
    <row r="54610" spans="1:3" x14ac:dyDescent="0.25">
      <c r="A54610" s="74" t="s">
        <v>10847</v>
      </c>
      <c r="B54610" s="74">
        <v>1</v>
      </c>
      <c r="C54610" s="71" t="s">
        <v>10848</v>
      </c>
    </row>
    <row r="54611" spans="1:3" x14ac:dyDescent="0.25">
      <c r="A54611" s="74" t="s">
        <v>10847</v>
      </c>
      <c r="B54611" s="74">
        <v>2</v>
      </c>
      <c r="C54611" s="71" t="s">
        <v>62217</v>
      </c>
    </row>
    <row r="54612" spans="1:3" x14ac:dyDescent="0.25">
      <c r="A54612" s="74" t="s">
        <v>10847</v>
      </c>
      <c r="B54612" s="74">
        <v>2</v>
      </c>
      <c r="C54612" s="71" t="s">
        <v>10848</v>
      </c>
    </row>
    <row r="54613" spans="1:3" x14ac:dyDescent="0.25">
      <c r="A54613" s="74" t="s">
        <v>10847</v>
      </c>
      <c r="B54613" s="74">
        <v>2</v>
      </c>
      <c r="C54613" s="71" t="s">
        <v>62218</v>
      </c>
    </row>
    <row r="54614" spans="1:3" x14ac:dyDescent="0.25">
      <c r="A54614" s="74" t="s">
        <v>10850</v>
      </c>
      <c r="B54614" s="74">
        <v>1</v>
      </c>
      <c r="C54614" s="71" t="s">
        <v>10851</v>
      </c>
    </row>
    <row r="54615" spans="1:3" x14ac:dyDescent="0.25">
      <c r="A54615" s="74" t="s">
        <v>10850</v>
      </c>
      <c r="B54615" s="74">
        <v>2</v>
      </c>
      <c r="C54615" s="71" t="s">
        <v>62219</v>
      </c>
    </row>
    <row r="54616" spans="1:3" x14ac:dyDescent="0.25">
      <c r="A54616" s="74" t="s">
        <v>10850</v>
      </c>
      <c r="B54616" s="74">
        <v>2</v>
      </c>
      <c r="C54616" s="71" t="s">
        <v>62220</v>
      </c>
    </row>
    <row r="54617" spans="1:3" x14ac:dyDescent="0.25">
      <c r="A54617" s="74" t="s">
        <v>10853</v>
      </c>
      <c r="B54617" s="74">
        <v>1</v>
      </c>
      <c r="C54617" s="71" t="s">
        <v>10854</v>
      </c>
    </row>
    <row r="54618" spans="1:3" x14ac:dyDescent="0.25">
      <c r="A54618" s="74" t="s">
        <v>10853</v>
      </c>
      <c r="B54618" s="74">
        <v>2</v>
      </c>
      <c r="C54618" s="71" t="s">
        <v>62221</v>
      </c>
    </row>
    <row r="54619" spans="1:3" x14ac:dyDescent="0.25">
      <c r="A54619" s="74" t="s">
        <v>10853</v>
      </c>
      <c r="B54619" s="74">
        <v>2</v>
      </c>
      <c r="C54619" s="71" t="s">
        <v>62222</v>
      </c>
    </row>
    <row r="54620" spans="1:3" x14ac:dyDescent="0.25">
      <c r="A54620" s="74" t="s">
        <v>10853</v>
      </c>
      <c r="B54620" s="74">
        <v>2</v>
      </c>
      <c r="C54620" s="71" t="s">
        <v>62223</v>
      </c>
    </row>
    <row r="54621" spans="1:3" x14ac:dyDescent="0.25">
      <c r="A54621" s="74" t="s">
        <v>10853</v>
      </c>
      <c r="B54621" s="74">
        <v>2</v>
      </c>
      <c r="C54621" s="71" t="s">
        <v>62224</v>
      </c>
    </row>
    <row r="54622" spans="1:3" x14ac:dyDescent="0.25">
      <c r="A54622" s="72" t="s">
        <v>10856</v>
      </c>
      <c r="B54622" s="72">
        <v>1</v>
      </c>
      <c r="C54622" s="73" t="s">
        <v>10857</v>
      </c>
    </row>
    <row r="54623" spans="1:3" x14ac:dyDescent="0.25">
      <c r="A54623" s="74" t="s">
        <v>10856</v>
      </c>
      <c r="B54623" s="74">
        <v>2</v>
      </c>
      <c r="C54623" s="77" t="s">
        <v>62225</v>
      </c>
    </row>
    <row r="54624" spans="1:3" x14ac:dyDescent="0.25">
      <c r="A54624" s="74" t="s">
        <v>10856</v>
      </c>
      <c r="B54624" s="74">
        <v>2</v>
      </c>
      <c r="C54624" s="77" t="s">
        <v>62226</v>
      </c>
    </row>
    <row r="54625" spans="1:3" x14ac:dyDescent="0.25">
      <c r="A54625" s="74" t="s">
        <v>10856</v>
      </c>
      <c r="B54625" s="74">
        <v>2</v>
      </c>
      <c r="C54625" s="77" t="s">
        <v>62227</v>
      </c>
    </row>
    <row r="54626" spans="1:3" x14ac:dyDescent="0.25">
      <c r="A54626" s="74" t="s">
        <v>10856</v>
      </c>
      <c r="B54626" s="74">
        <v>2</v>
      </c>
      <c r="C54626" s="77" t="s">
        <v>62228</v>
      </c>
    </row>
    <row r="54627" spans="1:3" x14ac:dyDescent="0.25">
      <c r="A54627" s="74" t="s">
        <v>10859</v>
      </c>
      <c r="B54627" s="74">
        <v>1</v>
      </c>
      <c r="C54627" s="77" t="s">
        <v>10860</v>
      </c>
    </row>
    <row r="54628" spans="1:3" x14ac:dyDescent="0.25">
      <c r="A54628" s="74" t="s">
        <v>10859</v>
      </c>
      <c r="B54628" s="74">
        <v>2</v>
      </c>
      <c r="C54628" s="77" t="s">
        <v>10861</v>
      </c>
    </row>
    <row r="54629" spans="1:3" x14ac:dyDescent="0.25">
      <c r="A54629" s="74" t="s">
        <v>10862</v>
      </c>
      <c r="B54629" s="74">
        <v>1</v>
      </c>
      <c r="C54629" s="77" t="s">
        <v>10863</v>
      </c>
    </row>
    <row r="54630" spans="1:3" x14ac:dyDescent="0.25">
      <c r="A54630" s="74" t="s">
        <v>10862</v>
      </c>
      <c r="B54630" s="74">
        <v>2</v>
      </c>
      <c r="C54630" s="77" t="s">
        <v>62229</v>
      </c>
    </row>
    <row r="54631" spans="1:3" x14ac:dyDescent="0.25">
      <c r="A54631" s="74" t="s">
        <v>10862</v>
      </c>
      <c r="B54631" s="74">
        <v>2</v>
      </c>
      <c r="C54631" s="77" t="s">
        <v>62230</v>
      </c>
    </row>
    <row r="54632" spans="1:3" x14ac:dyDescent="0.25">
      <c r="A54632" s="74" t="s">
        <v>10865</v>
      </c>
      <c r="B54632" s="74">
        <v>1</v>
      </c>
      <c r="C54632" s="77" t="s">
        <v>10866</v>
      </c>
    </row>
    <row r="54633" spans="1:3" x14ac:dyDescent="0.25">
      <c r="A54633" s="74" t="s">
        <v>10865</v>
      </c>
      <c r="B54633" s="74">
        <v>2</v>
      </c>
      <c r="C54633" s="77" t="s">
        <v>62231</v>
      </c>
    </row>
    <row r="54634" spans="1:3" x14ac:dyDescent="0.25">
      <c r="A54634" s="74" t="s">
        <v>10865</v>
      </c>
      <c r="B54634" s="74">
        <v>2</v>
      </c>
      <c r="C54634" s="77" t="s">
        <v>62232</v>
      </c>
    </row>
    <row r="54635" spans="1:3" x14ac:dyDescent="0.25">
      <c r="A54635" s="74" t="s">
        <v>10868</v>
      </c>
      <c r="B54635" s="74">
        <v>1</v>
      </c>
      <c r="C54635" s="77" t="s">
        <v>10869</v>
      </c>
    </row>
    <row r="54636" spans="1:3" x14ac:dyDescent="0.25">
      <c r="A54636" s="74" t="s">
        <v>10868</v>
      </c>
      <c r="B54636" s="74">
        <v>2</v>
      </c>
      <c r="C54636" s="77" t="s">
        <v>62233</v>
      </c>
    </row>
    <row r="54637" spans="1:3" x14ac:dyDescent="0.25">
      <c r="A54637" s="74" t="s">
        <v>10868</v>
      </c>
      <c r="B54637" s="74">
        <v>2</v>
      </c>
      <c r="C54637" s="77" t="s">
        <v>62234</v>
      </c>
    </row>
    <row r="54638" spans="1:3" x14ac:dyDescent="0.25">
      <c r="A54638" s="74" t="s">
        <v>10868</v>
      </c>
      <c r="B54638" s="74">
        <v>2</v>
      </c>
      <c r="C54638" s="77" t="s">
        <v>62235</v>
      </c>
    </row>
    <row r="54639" spans="1:3" x14ac:dyDescent="0.25">
      <c r="A54639" s="72" t="s">
        <v>10871</v>
      </c>
      <c r="B54639" s="72">
        <v>1</v>
      </c>
      <c r="C54639" s="73" t="s">
        <v>10872</v>
      </c>
    </row>
    <row r="54640" spans="1:3" x14ac:dyDescent="0.25">
      <c r="A54640" s="74" t="s">
        <v>10874</v>
      </c>
      <c r="B54640" s="74">
        <v>1</v>
      </c>
      <c r="C54640" s="77" t="s">
        <v>10875</v>
      </c>
    </row>
    <row r="54641" spans="1:3" x14ac:dyDescent="0.25">
      <c r="A54641" s="74" t="s">
        <v>10874</v>
      </c>
      <c r="B54641" s="74">
        <v>2</v>
      </c>
      <c r="C54641" s="77" t="s">
        <v>62236</v>
      </c>
    </row>
    <row r="54642" spans="1:3" x14ac:dyDescent="0.25">
      <c r="A54642" s="74" t="s">
        <v>10874</v>
      </c>
      <c r="B54642" s="74">
        <v>2</v>
      </c>
      <c r="C54642" s="77" t="s">
        <v>62237</v>
      </c>
    </row>
    <row r="54643" spans="1:3" x14ac:dyDescent="0.25">
      <c r="A54643" s="74" t="s">
        <v>10874</v>
      </c>
      <c r="B54643" s="74">
        <v>2</v>
      </c>
      <c r="C54643" s="77" t="s">
        <v>62238</v>
      </c>
    </row>
    <row r="54644" spans="1:3" x14ac:dyDescent="0.25">
      <c r="A54644" s="74" t="s">
        <v>10874</v>
      </c>
      <c r="B54644" s="74">
        <v>2</v>
      </c>
      <c r="C54644" s="77" t="s">
        <v>62239</v>
      </c>
    </row>
    <row r="54645" spans="1:3" x14ac:dyDescent="0.25">
      <c r="A54645" s="74" t="s">
        <v>10874</v>
      </c>
      <c r="B54645" s="74">
        <v>2</v>
      </c>
      <c r="C54645" s="77" t="s">
        <v>62240</v>
      </c>
    </row>
    <row r="54646" spans="1:3" x14ac:dyDescent="0.25">
      <c r="A54646" s="74" t="s">
        <v>10874</v>
      </c>
      <c r="B54646" s="74">
        <v>2</v>
      </c>
      <c r="C54646" s="77" t="s">
        <v>62241</v>
      </c>
    </row>
    <row r="54647" spans="1:3" x14ac:dyDescent="0.25">
      <c r="A54647" s="74" t="s">
        <v>10877</v>
      </c>
      <c r="B54647" s="74">
        <v>1</v>
      </c>
      <c r="C54647" s="77" t="s">
        <v>10878</v>
      </c>
    </row>
    <row r="54648" spans="1:3" x14ac:dyDescent="0.25">
      <c r="A54648" s="74" t="s">
        <v>10877</v>
      </c>
      <c r="B54648" s="74">
        <v>2</v>
      </c>
      <c r="C54648" s="77" t="s">
        <v>62242</v>
      </c>
    </row>
    <row r="54649" spans="1:3" x14ac:dyDescent="0.25">
      <c r="A54649" s="74" t="s">
        <v>10877</v>
      </c>
      <c r="B54649" s="74">
        <v>2</v>
      </c>
      <c r="C54649" s="77" t="s">
        <v>62243</v>
      </c>
    </row>
    <row r="54650" spans="1:3" x14ac:dyDescent="0.25">
      <c r="A54650" s="74" t="s">
        <v>10880</v>
      </c>
      <c r="B54650" s="74">
        <v>1</v>
      </c>
      <c r="C54650" s="77" t="s">
        <v>10881</v>
      </c>
    </row>
    <row r="54651" spans="1:3" x14ac:dyDescent="0.25">
      <c r="A54651" s="74" t="s">
        <v>10880</v>
      </c>
      <c r="B54651" s="74">
        <v>2</v>
      </c>
      <c r="C54651" s="77" t="s">
        <v>62244</v>
      </c>
    </row>
    <row r="54652" spans="1:3" x14ac:dyDescent="0.25">
      <c r="A54652" s="74" t="s">
        <v>10880</v>
      </c>
      <c r="B54652" s="74">
        <v>2</v>
      </c>
      <c r="C54652" s="77" t="s">
        <v>62245</v>
      </c>
    </row>
    <row r="54653" spans="1:3" x14ac:dyDescent="0.25">
      <c r="A54653" s="74" t="s">
        <v>10880</v>
      </c>
      <c r="B54653" s="74">
        <v>2</v>
      </c>
      <c r="C54653" s="77" t="s">
        <v>62246</v>
      </c>
    </row>
    <row r="54654" spans="1:3" x14ac:dyDescent="0.25">
      <c r="A54654" s="74" t="s">
        <v>10880</v>
      </c>
      <c r="B54654" s="74">
        <v>2</v>
      </c>
      <c r="C54654" s="77" t="s">
        <v>62247</v>
      </c>
    </row>
    <row r="54655" spans="1:3" x14ac:dyDescent="0.25">
      <c r="A54655" s="74" t="s">
        <v>10880</v>
      </c>
      <c r="B54655" s="74">
        <v>2</v>
      </c>
      <c r="C54655" s="77" t="s">
        <v>62248</v>
      </c>
    </row>
    <row r="54656" spans="1:3" x14ac:dyDescent="0.25">
      <c r="A54656" s="74" t="s">
        <v>10880</v>
      </c>
      <c r="B54656" s="74">
        <v>2</v>
      </c>
      <c r="C54656" s="77" t="s">
        <v>62249</v>
      </c>
    </row>
    <row r="54657" spans="1:3" x14ac:dyDescent="0.25">
      <c r="A54657" s="74" t="s">
        <v>10880</v>
      </c>
      <c r="B54657" s="74">
        <v>2</v>
      </c>
      <c r="C54657" s="77" t="s">
        <v>62250</v>
      </c>
    </row>
    <row r="54658" spans="1:3" x14ac:dyDescent="0.25">
      <c r="A54658" s="72" t="s">
        <v>10883</v>
      </c>
      <c r="B54658" s="72">
        <v>1</v>
      </c>
      <c r="C54658" s="73" t="s">
        <v>10884</v>
      </c>
    </row>
    <row r="54659" spans="1:3" x14ac:dyDescent="0.25">
      <c r="A54659" s="74" t="s">
        <v>10883</v>
      </c>
      <c r="B54659" s="74">
        <v>2</v>
      </c>
      <c r="C54659" s="77" t="s">
        <v>62251</v>
      </c>
    </row>
    <row r="54660" spans="1:3" x14ac:dyDescent="0.25">
      <c r="A54660" s="74" t="s">
        <v>10886</v>
      </c>
      <c r="B54660" s="74">
        <v>1</v>
      </c>
      <c r="C54660" s="77" t="s">
        <v>10887</v>
      </c>
    </row>
    <row r="54661" spans="1:3" x14ac:dyDescent="0.25">
      <c r="A54661" s="74" t="s">
        <v>10886</v>
      </c>
      <c r="B54661" s="74">
        <v>2</v>
      </c>
      <c r="C54661" s="77" t="s">
        <v>62252</v>
      </c>
    </row>
    <row r="54662" spans="1:3" x14ac:dyDescent="0.25">
      <c r="A54662" s="74" t="s">
        <v>10889</v>
      </c>
      <c r="B54662" s="74">
        <v>1</v>
      </c>
      <c r="C54662" s="77" t="s">
        <v>10890</v>
      </c>
    </row>
    <row r="54663" spans="1:3" x14ac:dyDescent="0.25">
      <c r="A54663" s="74" t="s">
        <v>10889</v>
      </c>
      <c r="B54663" s="74">
        <v>2</v>
      </c>
      <c r="C54663" s="77" t="s">
        <v>62253</v>
      </c>
    </row>
    <row r="54664" spans="1:3" x14ac:dyDescent="0.25">
      <c r="A54664" s="74" t="s">
        <v>10889</v>
      </c>
      <c r="B54664" s="74">
        <v>2</v>
      </c>
      <c r="C54664" s="77" t="s">
        <v>62254</v>
      </c>
    </row>
    <row r="54665" spans="1:3" x14ac:dyDescent="0.25">
      <c r="A54665" s="74" t="s">
        <v>10889</v>
      </c>
      <c r="B54665" s="74">
        <v>2</v>
      </c>
      <c r="C54665" s="77" t="s">
        <v>62255</v>
      </c>
    </row>
    <row r="54666" spans="1:3" x14ac:dyDescent="0.25">
      <c r="A54666" s="74" t="s">
        <v>10889</v>
      </c>
      <c r="B54666" s="74">
        <v>2</v>
      </c>
      <c r="C54666" s="77" t="s">
        <v>62256</v>
      </c>
    </row>
    <row r="54667" spans="1:3" x14ac:dyDescent="0.25">
      <c r="A54667" s="74" t="s">
        <v>10889</v>
      </c>
      <c r="B54667" s="74">
        <v>2</v>
      </c>
      <c r="C54667" s="77" t="s">
        <v>62257</v>
      </c>
    </row>
    <row r="54668" spans="1:3" x14ac:dyDescent="0.25">
      <c r="A54668" s="74" t="s">
        <v>10889</v>
      </c>
      <c r="B54668" s="74">
        <v>2</v>
      </c>
      <c r="C54668" s="77" t="s">
        <v>62258</v>
      </c>
    </row>
    <row r="54669" spans="1:3" x14ac:dyDescent="0.25">
      <c r="A54669" s="74" t="s">
        <v>10889</v>
      </c>
      <c r="B54669" s="74">
        <v>2</v>
      </c>
      <c r="C54669" s="77" t="s">
        <v>62259</v>
      </c>
    </row>
    <row r="54670" spans="1:3" x14ac:dyDescent="0.25">
      <c r="A54670" s="74" t="s">
        <v>10892</v>
      </c>
      <c r="B54670" s="74">
        <v>1</v>
      </c>
      <c r="C54670" s="77" t="s">
        <v>10893</v>
      </c>
    </row>
    <row r="54671" spans="1:3" x14ac:dyDescent="0.25">
      <c r="A54671" s="74" t="s">
        <v>10892</v>
      </c>
      <c r="B54671" s="74">
        <v>2</v>
      </c>
      <c r="C54671" s="77" t="s">
        <v>62260</v>
      </c>
    </row>
    <row r="54672" spans="1:3" x14ac:dyDescent="0.25">
      <c r="A54672" s="74" t="s">
        <v>10892</v>
      </c>
      <c r="B54672" s="74">
        <v>2</v>
      </c>
      <c r="C54672" s="77" t="s">
        <v>62261</v>
      </c>
    </row>
    <row r="54673" spans="1:3" x14ac:dyDescent="0.25">
      <c r="A54673" s="74" t="s">
        <v>10892</v>
      </c>
      <c r="B54673" s="74">
        <v>2</v>
      </c>
      <c r="C54673" s="77" t="s">
        <v>62262</v>
      </c>
    </row>
    <row r="54674" spans="1:3" x14ac:dyDescent="0.25">
      <c r="A54674" s="74" t="s">
        <v>10895</v>
      </c>
      <c r="B54674" s="74">
        <v>1</v>
      </c>
      <c r="C54674" s="77" t="s">
        <v>10896</v>
      </c>
    </row>
    <row r="54675" spans="1:3" x14ac:dyDescent="0.25">
      <c r="A54675" s="74" t="s">
        <v>10895</v>
      </c>
      <c r="B54675" s="74">
        <v>2</v>
      </c>
      <c r="C54675" s="77" t="s">
        <v>62263</v>
      </c>
    </row>
    <row r="54676" spans="1:3" x14ac:dyDescent="0.25">
      <c r="A54676" s="74" t="s">
        <v>10895</v>
      </c>
      <c r="B54676" s="74">
        <v>2</v>
      </c>
      <c r="C54676" s="77" t="s">
        <v>62264</v>
      </c>
    </row>
    <row r="54677" spans="1:3" x14ac:dyDescent="0.25">
      <c r="A54677" s="74" t="s">
        <v>10895</v>
      </c>
      <c r="B54677" s="74">
        <v>2</v>
      </c>
      <c r="C54677" s="77" t="s">
        <v>62265</v>
      </c>
    </row>
    <row r="54678" spans="1:3" x14ac:dyDescent="0.25">
      <c r="A54678" s="74" t="s">
        <v>10895</v>
      </c>
      <c r="B54678" s="74">
        <v>2</v>
      </c>
      <c r="C54678" s="77" t="s">
        <v>62266</v>
      </c>
    </row>
    <row r="54679" spans="1:3" x14ac:dyDescent="0.25">
      <c r="A54679" s="72" t="s">
        <v>10898</v>
      </c>
      <c r="B54679" s="72">
        <v>1</v>
      </c>
      <c r="C54679" s="73" t="s">
        <v>10899</v>
      </c>
    </row>
    <row r="54680" spans="1:3" x14ac:dyDescent="0.25">
      <c r="A54680" s="74" t="s">
        <v>10901</v>
      </c>
      <c r="B54680" s="74">
        <v>1</v>
      </c>
      <c r="C54680" s="77" t="s">
        <v>10902</v>
      </c>
    </row>
    <row r="54681" spans="1:3" x14ac:dyDescent="0.25">
      <c r="A54681" s="74" t="s">
        <v>10901</v>
      </c>
      <c r="B54681" s="74">
        <v>2</v>
      </c>
      <c r="C54681" s="77" t="s">
        <v>62267</v>
      </c>
    </row>
    <row r="54682" spans="1:3" x14ac:dyDescent="0.25">
      <c r="A54682" s="72" t="s">
        <v>10904</v>
      </c>
      <c r="B54682" s="72">
        <v>1</v>
      </c>
      <c r="C54682" s="73" t="s">
        <v>10905</v>
      </c>
    </row>
    <row r="54683" spans="1:3" x14ac:dyDescent="0.25">
      <c r="A54683" s="74" t="s">
        <v>10907</v>
      </c>
      <c r="B54683" s="74">
        <v>1</v>
      </c>
      <c r="C54683" s="77" t="s">
        <v>10908</v>
      </c>
    </row>
    <row r="54684" spans="1:3" x14ac:dyDescent="0.25">
      <c r="A54684" s="74" t="s">
        <v>10907</v>
      </c>
      <c r="B54684" s="74">
        <v>2</v>
      </c>
      <c r="C54684" s="77" t="s">
        <v>62268</v>
      </c>
    </row>
    <row r="54685" spans="1:3" x14ac:dyDescent="0.25">
      <c r="A54685" s="74" t="s">
        <v>10907</v>
      </c>
      <c r="B54685" s="74">
        <v>2</v>
      </c>
      <c r="C54685" s="77" t="s">
        <v>62269</v>
      </c>
    </row>
    <row r="54686" spans="1:3" x14ac:dyDescent="0.25">
      <c r="A54686" s="74" t="s">
        <v>10907</v>
      </c>
      <c r="B54686" s="74">
        <v>2</v>
      </c>
      <c r="C54686" s="77" t="s">
        <v>62270</v>
      </c>
    </row>
    <row r="54687" spans="1:3" x14ac:dyDescent="0.25">
      <c r="A54687" s="74" t="s">
        <v>10907</v>
      </c>
      <c r="B54687" s="74">
        <v>2</v>
      </c>
      <c r="C54687" s="77" t="s">
        <v>62271</v>
      </c>
    </row>
    <row r="54688" spans="1:3" x14ac:dyDescent="0.25">
      <c r="A54688" s="74" t="s">
        <v>10907</v>
      </c>
      <c r="B54688" s="74">
        <v>2</v>
      </c>
      <c r="C54688" s="77" t="s">
        <v>62272</v>
      </c>
    </row>
    <row r="54689" spans="1:3" x14ac:dyDescent="0.25">
      <c r="A54689" s="74" t="s">
        <v>10907</v>
      </c>
      <c r="B54689" s="74">
        <v>2</v>
      </c>
      <c r="C54689" s="77" t="s">
        <v>62273</v>
      </c>
    </row>
    <row r="54690" spans="1:3" x14ac:dyDescent="0.25">
      <c r="A54690" s="72" t="s">
        <v>10910</v>
      </c>
      <c r="B54690" s="72">
        <v>1</v>
      </c>
      <c r="C54690" s="73" t="s">
        <v>10911</v>
      </c>
    </row>
    <row r="54691" spans="1:3" x14ac:dyDescent="0.25">
      <c r="A54691" s="74" t="s">
        <v>10910</v>
      </c>
      <c r="B54691" s="74">
        <v>2</v>
      </c>
      <c r="C54691" s="77" t="s">
        <v>62274</v>
      </c>
    </row>
    <row r="54692" spans="1:3" x14ac:dyDescent="0.25">
      <c r="A54692" s="74" t="s">
        <v>10913</v>
      </c>
      <c r="B54692" s="74">
        <v>1</v>
      </c>
      <c r="C54692" s="77" t="s">
        <v>10914</v>
      </c>
    </row>
    <row r="54693" spans="1:3" x14ac:dyDescent="0.25">
      <c r="A54693" s="74" t="s">
        <v>10913</v>
      </c>
      <c r="B54693" s="74">
        <v>2</v>
      </c>
      <c r="C54693" s="77" t="s">
        <v>62275</v>
      </c>
    </row>
    <row r="54694" spans="1:3" x14ac:dyDescent="0.25">
      <c r="A54694" s="74" t="s">
        <v>10916</v>
      </c>
      <c r="B54694" s="74">
        <v>1</v>
      </c>
      <c r="C54694" s="77" t="s">
        <v>10917</v>
      </c>
    </row>
    <row r="54695" spans="1:3" x14ac:dyDescent="0.25">
      <c r="A54695" s="74" t="s">
        <v>10916</v>
      </c>
      <c r="B54695" s="74">
        <v>2</v>
      </c>
      <c r="C54695" s="77" t="s">
        <v>62276</v>
      </c>
    </row>
    <row r="54696" spans="1:3" x14ac:dyDescent="0.25">
      <c r="A54696" s="72" t="s">
        <v>10919</v>
      </c>
      <c r="B54696" s="72">
        <v>1</v>
      </c>
      <c r="C54696" s="73" t="s">
        <v>10920</v>
      </c>
    </row>
    <row r="54697" spans="1:3" x14ac:dyDescent="0.25">
      <c r="A54697" s="74" t="s">
        <v>10922</v>
      </c>
      <c r="B54697" s="74">
        <v>1</v>
      </c>
      <c r="C54697" s="77" t="s">
        <v>10923</v>
      </c>
    </row>
    <row r="54698" spans="1:3" x14ac:dyDescent="0.25">
      <c r="A54698" s="74" t="s">
        <v>10922</v>
      </c>
      <c r="B54698" s="74">
        <v>2</v>
      </c>
      <c r="C54698" s="77" t="s">
        <v>62277</v>
      </c>
    </row>
    <row r="54699" spans="1:3" x14ac:dyDescent="0.25">
      <c r="A54699" s="74" t="s">
        <v>10922</v>
      </c>
      <c r="B54699" s="74">
        <v>2</v>
      </c>
      <c r="C54699" s="77" t="s">
        <v>62278</v>
      </c>
    </row>
    <row r="54700" spans="1:3" x14ac:dyDescent="0.25">
      <c r="A54700" s="74" t="s">
        <v>10922</v>
      </c>
      <c r="B54700" s="74">
        <v>2</v>
      </c>
      <c r="C54700" s="77" t="s">
        <v>62279</v>
      </c>
    </row>
    <row r="54701" spans="1:3" x14ac:dyDescent="0.25">
      <c r="A54701" s="74" t="s">
        <v>10922</v>
      </c>
      <c r="B54701" s="74">
        <v>2</v>
      </c>
      <c r="C54701" s="77" t="s">
        <v>62280</v>
      </c>
    </row>
    <row r="54702" spans="1:3" x14ac:dyDescent="0.25">
      <c r="A54702" s="74" t="s">
        <v>10925</v>
      </c>
      <c r="B54702" s="74">
        <v>1</v>
      </c>
      <c r="C54702" s="77" t="s">
        <v>10926</v>
      </c>
    </row>
    <row r="54703" spans="1:3" x14ac:dyDescent="0.25">
      <c r="A54703" s="74" t="s">
        <v>10925</v>
      </c>
      <c r="B54703" s="74">
        <v>2</v>
      </c>
      <c r="C54703" s="77" t="s">
        <v>62281</v>
      </c>
    </row>
    <row r="54704" spans="1:3" x14ac:dyDescent="0.25">
      <c r="A54704" s="74" t="s">
        <v>10925</v>
      </c>
      <c r="B54704" s="74">
        <v>2</v>
      </c>
      <c r="C54704" s="77" t="s">
        <v>62282</v>
      </c>
    </row>
    <row r="54705" spans="1:3" x14ac:dyDescent="0.25">
      <c r="A54705" s="74" t="s">
        <v>10925</v>
      </c>
      <c r="B54705" s="74">
        <v>2</v>
      </c>
      <c r="C54705" s="77" t="s">
        <v>10927</v>
      </c>
    </row>
    <row r="54706" spans="1:3" x14ac:dyDescent="0.25">
      <c r="A54706" s="74" t="s">
        <v>10925</v>
      </c>
      <c r="B54706" s="74">
        <v>2</v>
      </c>
      <c r="C54706" s="77" t="s">
        <v>62283</v>
      </c>
    </row>
    <row r="54707" spans="1:3" x14ac:dyDescent="0.25">
      <c r="A54707" s="72" t="s">
        <v>10928</v>
      </c>
      <c r="B54707" s="72">
        <v>1</v>
      </c>
      <c r="C54707" s="73" t="s">
        <v>10929</v>
      </c>
    </row>
    <row r="54708" spans="1:3" x14ac:dyDescent="0.25">
      <c r="A54708" s="12" t="s">
        <v>10928</v>
      </c>
      <c r="B54708" s="74">
        <v>2</v>
      </c>
      <c r="C54708" s="77" t="s">
        <v>62284</v>
      </c>
    </row>
    <row r="54709" spans="1:3" x14ac:dyDescent="0.25">
      <c r="A54709" s="12" t="s">
        <v>10931</v>
      </c>
      <c r="B54709" s="74">
        <v>1</v>
      </c>
      <c r="C54709" s="77" t="s">
        <v>10932</v>
      </c>
    </row>
    <row r="54710" spans="1:3" x14ac:dyDescent="0.25">
      <c r="A54710" s="12" t="s">
        <v>10931</v>
      </c>
      <c r="B54710" s="74">
        <v>2</v>
      </c>
      <c r="C54710" s="77" t="s">
        <v>62285</v>
      </c>
    </row>
    <row r="54711" spans="1:3" x14ac:dyDescent="0.25">
      <c r="A54711" s="12" t="s">
        <v>10931</v>
      </c>
      <c r="B54711" s="74">
        <v>2</v>
      </c>
      <c r="C54711" s="77" t="s">
        <v>62286</v>
      </c>
    </row>
    <row r="54712" spans="1:3" x14ac:dyDescent="0.25">
      <c r="A54712" s="12" t="s">
        <v>10931</v>
      </c>
      <c r="B54712" s="74">
        <v>2</v>
      </c>
      <c r="C54712" s="77" t="s">
        <v>62287</v>
      </c>
    </row>
    <row r="54713" spans="1:3" x14ac:dyDescent="0.25">
      <c r="A54713" s="12" t="s">
        <v>10931</v>
      </c>
      <c r="B54713" s="74">
        <v>2</v>
      </c>
      <c r="C54713" s="77" t="s">
        <v>62288</v>
      </c>
    </row>
    <row r="54714" spans="1:3" x14ac:dyDescent="0.25">
      <c r="A54714" s="12" t="s">
        <v>10931</v>
      </c>
      <c r="B54714" s="74">
        <v>2</v>
      </c>
      <c r="C54714" s="77" t="s">
        <v>62289</v>
      </c>
    </row>
    <row r="54715" spans="1:3" x14ac:dyDescent="0.25">
      <c r="A54715" s="12" t="s">
        <v>10934</v>
      </c>
      <c r="B54715" s="74">
        <v>1</v>
      </c>
      <c r="C54715" s="77" t="s">
        <v>10935</v>
      </c>
    </row>
    <row r="54716" spans="1:3" x14ac:dyDescent="0.25">
      <c r="A54716" s="12" t="s">
        <v>10934</v>
      </c>
      <c r="B54716" s="74">
        <v>2</v>
      </c>
      <c r="C54716" s="77" t="s">
        <v>62290</v>
      </c>
    </row>
    <row r="54717" spans="1:3" x14ac:dyDescent="0.25">
      <c r="A54717" s="12" t="s">
        <v>10934</v>
      </c>
      <c r="B54717" s="74">
        <v>2</v>
      </c>
      <c r="C54717" s="77" t="s">
        <v>62291</v>
      </c>
    </row>
    <row r="54718" spans="1:3" x14ac:dyDescent="0.25">
      <c r="A54718" s="12" t="s">
        <v>10934</v>
      </c>
      <c r="B54718" s="74">
        <v>2</v>
      </c>
      <c r="C54718" s="77" t="s">
        <v>62292</v>
      </c>
    </row>
    <row r="54719" spans="1:3" x14ac:dyDescent="0.25">
      <c r="A54719" s="12" t="s">
        <v>10934</v>
      </c>
      <c r="B54719" s="74">
        <v>2</v>
      </c>
      <c r="C54719" s="77" t="s">
        <v>62293</v>
      </c>
    </row>
    <row r="54720" spans="1:3" x14ac:dyDescent="0.25">
      <c r="A54720" s="12" t="s">
        <v>10934</v>
      </c>
      <c r="B54720" s="74">
        <v>2</v>
      </c>
      <c r="C54720" s="77" t="s">
        <v>62294</v>
      </c>
    </row>
    <row r="54721" spans="1:3" x14ac:dyDescent="0.25">
      <c r="A54721" s="12" t="s">
        <v>10934</v>
      </c>
      <c r="B54721" s="74">
        <v>2</v>
      </c>
      <c r="C54721" s="77" t="s">
        <v>62295</v>
      </c>
    </row>
    <row r="54722" spans="1:3" x14ac:dyDescent="0.25">
      <c r="A54722" s="12" t="s">
        <v>10934</v>
      </c>
      <c r="B54722" s="74">
        <v>2</v>
      </c>
      <c r="C54722" s="77" t="s">
        <v>62296</v>
      </c>
    </row>
    <row r="54723" spans="1:3" x14ac:dyDescent="0.25">
      <c r="A54723" s="72" t="s">
        <v>10937</v>
      </c>
      <c r="B54723" s="72">
        <v>1</v>
      </c>
      <c r="C54723" s="73" t="s">
        <v>10938</v>
      </c>
    </row>
    <row r="54724" spans="1:3" x14ac:dyDescent="0.25">
      <c r="A54724" s="74" t="s">
        <v>10940</v>
      </c>
      <c r="B54724" s="74">
        <v>1</v>
      </c>
      <c r="C54724" s="77" t="s">
        <v>10941</v>
      </c>
    </row>
    <row r="54725" spans="1:3" x14ac:dyDescent="0.25">
      <c r="A54725" s="74" t="s">
        <v>10940</v>
      </c>
      <c r="B54725" s="74">
        <v>2</v>
      </c>
      <c r="C54725" s="77" t="s">
        <v>62297</v>
      </c>
    </row>
    <row r="54726" spans="1:3" x14ac:dyDescent="0.25">
      <c r="A54726" s="74" t="s">
        <v>10940</v>
      </c>
      <c r="B54726" s="74">
        <v>2</v>
      </c>
      <c r="C54726" s="77" t="s">
        <v>62298</v>
      </c>
    </row>
    <row r="54727" spans="1:3" x14ac:dyDescent="0.25">
      <c r="A54727" s="74" t="s">
        <v>10940</v>
      </c>
      <c r="B54727" s="74">
        <v>2</v>
      </c>
      <c r="C54727" s="77" t="s">
        <v>62299</v>
      </c>
    </row>
    <row r="54728" spans="1:3" x14ac:dyDescent="0.25">
      <c r="A54728" s="74" t="s">
        <v>10940</v>
      </c>
      <c r="B54728" s="74">
        <v>2</v>
      </c>
      <c r="C54728" s="77" t="s">
        <v>62300</v>
      </c>
    </row>
    <row r="54729" spans="1:3" x14ac:dyDescent="0.25">
      <c r="A54729" s="74" t="s">
        <v>10940</v>
      </c>
      <c r="B54729" s="74">
        <v>2</v>
      </c>
      <c r="C54729" s="77" t="s">
        <v>62301</v>
      </c>
    </row>
    <row r="54730" spans="1:3" x14ac:dyDescent="0.25">
      <c r="A54730" s="74" t="s">
        <v>10940</v>
      </c>
      <c r="B54730" s="74">
        <v>2</v>
      </c>
      <c r="C54730" s="77" t="s">
        <v>62302</v>
      </c>
    </row>
    <row r="54731" spans="1:3" x14ac:dyDescent="0.25">
      <c r="A54731" s="74" t="s">
        <v>10940</v>
      </c>
      <c r="B54731" s="74">
        <v>2</v>
      </c>
      <c r="C54731" s="77" t="s">
        <v>62303</v>
      </c>
    </row>
    <row r="54732" spans="1:3" x14ac:dyDescent="0.25">
      <c r="A54732" s="74" t="s">
        <v>10940</v>
      </c>
      <c r="B54732" s="74">
        <v>2</v>
      </c>
      <c r="C54732" s="77" t="s">
        <v>62304</v>
      </c>
    </row>
    <row r="54733" spans="1:3" x14ac:dyDescent="0.25">
      <c r="A54733" s="74" t="s">
        <v>10943</v>
      </c>
      <c r="B54733" s="74">
        <v>1</v>
      </c>
      <c r="C54733" s="77" t="s">
        <v>10944</v>
      </c>
    </row>
    <row r="54734" spans="1:3" x14ac:dyDescent="0.25">
      <c r="A54734" s="74" t="s">
        <v>10943</v>
      </c>
      <c r="B54734" s="74">
        <v>2</v>
      </c>
      <c r="C54734" s="77" t="s">
        <v>62305</v>
      </c>
    </row>
    <row r="54735" spans="1:3" x14ac:dyDescent="0.25">
      <c r="A54735" s="74" t="s">
        <v>10943</v>
      </c>
      <c r="B54735" s="74">
        <v>2</v>
      </c>
      <c r="C54735" s="77" t="s">
        <v>62306</v>
      </c>
    </row>
    <row r="54736" spans="1:3" x14ac:dyDescent="0.25">
      <c r="A54736" s="74" t="s">
        <v>10943</v>
      </c>
      <c r="B54736" s="74">
        <v>2</v>
      </c>
      <c r="C54736" s="77" t="s">
        <v>62307</v>
      </c>
    </row>
    <row r="54737" spans="1:3" x14ac:dyDescent="0.25">
      <c r="A54737" s="74" t="s">
        <v>10943</v>
      </c>
      <c r="B54737" s="74">
        <v>2</v>
      </c>
      <c r="C54737" s="77" t="s">
        <v>62308</v>
      </c>
    </row>
    <row r="54738" spans="1:3" x14ac:dyDescent="0.25">
      <c r="A54738" s="74" t="s">
        <v>10943</v>
      </c>
      <c r="B54738" s="74">
        <v>2</v>
      </c>
      <c r="C54738" s="77" t="s">
        <v>62309</v>
      </c>
    </row>
    <row r="54739" spans="1:3" x14ac:dyDescent="0.25">
      <c r="A54739" s="74" t="s">
        <v>10943</v>
      </c>
      <c r="B54739" s="74">
        <v>2</v>
      </c>
      <c r="C54739" s="77" t="s">
        <v>62310</v>
      </c>
    </row>
    <row r="54740" spans="1:3" x14ac:dyDescent="0.25">
      <c r="A54740" s="74" t="s">
        <v>10943</v>
      </c>
      <c r="B54740" s="74">
        <v>2</v>
      </c>
      <c r="C54740" s="77" t="s">
        <v>62311</v>
      </c>
    </row>
    <row r="54741" spans="1:3" x14ac:dyDescent="0.25">
      <c r="A54741" s="74" t="s">
        <v>10943</v>
      </c>
      <c r="B54741" s="74">
        <v>2</v>
      </c>
      <c r="C54741" s="77" t="s">
        <v>62312</v>
      </c>
    </row>
    <row r="54742" spans="1:3" x14ac:dyDescent="0.25">
      <c r="A54742" s="74" t="s">
        <v>10943</v>
      </c>
      <c r="B54742" s="74">
        <v>2</v>
      </c>
      <c r="C54742" s="77" t="s">
        <v>62313</v>
      </c>
    </row>
    <row r="54743" spans="1:3" x14ac:dyDescent="0.25">
      <c r="A54743" s="74" t="s">
        <v>10943</v>
      </c>
      <c r="B54743" s="74">
        <v>2</v>
      </c>
      <c r="C54743" s="77" t="s">
        <v>62314</v>
      </c>
    </row>
    <row r="54744" spans="1:3" x14ac:dyDescent="0.25">
      <c r="A54744" s="74" t="s">
        <v>10946</v>
      </c>
      <c r="B54744" s="74">
        <v>1</v>
      </c>
      <c r="C54744" s="77" t="s">
        <v>10947</v>
      </c>
    </row>
    <row r="54745" spans="1:3" x14ac:dyDescent="0.25">
      <c r="A54745" s="74" t="s">
        <v>10946</v>
      </c>
      <c r="B54745" s="74">
        <v>2</v>
      </c>
      <c r="C54745" s="77" t="s">
        <v>62315</v>
      </c>
    </row>
    <row r="54746" spans="1:3" x14ac:dyDescent="0.25">
      <c r="A54746" s="74" t="s">
        <v>10946</v>
      </c>
      <c r="B54746" s="74">
        <v>2</v>
      </c>
      <c r="C54746" s="77" t="s">
        <v>62316</v>
      </c>
    </row>
    <row r="54747" spans="1:3" x14ac:dyDescent="0.25">
      <c r="A54747" s="74" t="s">
        <v>10946</v>
      </c>
      <c r="B54747" s="74">
        <v>2</v>
      </c>
      <c r="C54747" s="77" t="s">
        <v>62317</v>
      </c>
    </row>
    <row r="54748" spans="1:3" x14ac:dyDescent="0.25">
      <c r="A54748" s="74" t="s">
        <v>10946</v>
      </c>
      <c r="B54748" s="74">
        <v>2</v>
      </c>
      <c r="C54748" s="77" t="s">
        <v>62318</v>
      </c>
    </row>
    <row r="54749" spans="1:3" x14ac:dyDescent="0.25">
      <c r="A54749" s="74" t="s">
        <v>10946</v>
      </c>
      <c r="B54749" s="74">
        <v>2</v>
      </c>
      <c r="C54749" s="77" t="s">
        <v>62319</v>
      </c>
    </row>
    <row r="54750" spans="1:3" x14ac:dyDescent="0.25">
      <c r="A54750" s="74" t="s">
        <v>10946</v>
      </c>
      <c r="B54750" s="74">
        <v>2</v>
      </c>
      <c r="C54750" s="77" t="s">
        <v>62320</v>
      </c>
    </row>
    <row r="54751" spans="1:3" x14ac:dyDescent="0.25">
      <c r="A54751" s="74" t="s">
        <v>10946</v>
      </c>
      <c r="B54751" s="74">
        <v>2</v>
      </c>
      <c r="C54751" s="77" t="s">
        <v>62321</v>
      </c>
    </row>
    <row r="54752" spans="1:3" x14ac:dyDescent="0.25">
      <c r="A54752" s="74" t="s">
        <v>10946</v>
      </c>
      <c r="B54752" s="74">
        <v>2</v>
      </c>
      <c r="C54752" s="77" t="s">
        <v>62322</v>
      </c>
    </row>
    <row r="54753" spans="1:3" x14ac:dyDescent="0.25">
      <c r="A54753" s="74" t="s">
        <v>10949</v>
      </c>
      <c r="B54753" s="74">
        <v>1</v>
      </c>
      <c r="C54753" s="77" t="s">
        <v>10950</v>
      </c>
    </row>
    <row r="54754" spans="1:3" x14ac:dyDescent="0.25">
      <c r="A54754" s="74" t="s">
        <v>10949</v>
      </c>
      <c r="B54754" s="74">
        <v>2</v>
      </c>
      <c r="C54754" s="77" t="s">
        <v>62323</v>
      </c>
    </row>
    <row r="54755" spans="1:3" x14ac:dyDescent="0.25">
      <c r="A54755" s="74" t="s">
        <v>10949</v>
      </c>
      <c r="B54755" s="74">
        <v>2</v>
      </c>
      <c r="C54755" s="77" t="s">
        <v>62324</v>
      </c>
    </row>
    <row r="54756" spans="1:3" x14ac:dyDescent="0.25">
      <c r="A54756" s="74" t="s">
        <v>10949</v>
      </c>
      <c r="B54756" s="74">
        <v>2</v>
      </c>
      <c r="C54756" s="77" t="s">
        <v>62325</v>
      </c>
    </row>
    <row r="54757" spans="1:3" x14ac:dyDescent="0.25">
      <c r="A54757" s="74" t="s">
        <v>10949</v>
      </c>
      <c r="B54757" s="74">
        <v>2</v>
      </c>
      <c r="C54757" s="77" t="s">
        <v>62326</v>
      </c>
    </row>
    <row r="54758" spans="1:3" x14ac:dyDescent="0.25">
      <c r="A54758" s="74" t="s">
        <v>10949</v>
      </c>
      <c r="B54758" s="74">
        <v>2</v>
      </c>
      <c r="C54758" s="77" t="s">
        <v>62327</v>
      </c>
    </row>
    <row r="54759" spans="1:3" x14ac:dyDescent="0.25">
      <c r="A54759" s="74" t="s">
        <v>10949</v>
      </c>
      <c r="B54759" s="74">
        <v>2</v>
      </c>
      <c r="C54759" s="77" t="s">
        <v>62328</v>
      </c>
    </row>
    <row r="54760" spans="1:3" x14ac:dyDescent="0.25">
      <c r="A54760" s="74" t="s">
        <v>10952</v>
      </c>
      <c r="B54760" s="74">
        <v>1</v>
      </c>
      <c r="C54760" s="77" t="s">
        <v>10953</v>
      </c>
    </row>
    <row r="54761" spans="1:3" x14ac:dyDescent="0.25">
      <c r="A54761" s="74" t="s">
        <v>10952</v>
      </c>
      <c r="B54761" s="74">
        <v>2</v>
      </c>
      <c r="C54761" s="77" t="s">
        <v>62329</v>
      </c>
    </row>
    <row r="54762" spans="1:3" x14ac:dyDescent="0.25">
      <c r="A54762" s="74" t="s">
        <v>10952</v>
      </c>
      <c r="B54762" s="74">
        <v>2</v>
      </c>
      <c r="C54762" s="77" t="s">
        <v>62330</v>
      </c>
    </row>
    <row r="54763" spans="1:3" x14ac:dyDescent="0.25">
      <c r="A54763" s="74" t="s">
        <v>10952</v>
      </c>
      <c r="B54763" s="74">
        <v>2</v>
      </c>
      <c r="C54763" s="77" t="s">
        <v>62331</v>
      </c>
    </row>
    <row r="54764" spans="1:3" x14ac:dyDescent="0.25">
      <c r="A54764" s="70" t="s">
        <v>10955</v>
      </c>
      <c r="B54764" s="70">
        <v>1</v>
      </c>
      <c r="C54764" s="4" t="s">
        <v>10956</v>
      </c>
    </row>
    <row r="54765" spans="1:3" x14ac:dyDescent="0.25">
      <c r="A54765" s="72" t="s">
        <v>10958</v>
      </c>
      <c r="B54765" s="72">
        <v>1</v>
      </c>
      <c r="C54765" s="73" t="s">
        <v>10959</v>
      </c>
    </row>
    <row r="54766" spans="1:3" x14ac:dyDescent="0.25">
      <c r="A54766" s="74" t="s">
        <v>10961</v>
      </c>
      <c r="B54766" s="74">
        <v>1</v>
      </c>
      <c r="C54766" s="77" t="s">
        <v>10962</v>
      </c>
    </row>
    <row r="54767" spans="1:3" x14ac:dyDescent="0.25">
      <c r="A54767" s="74" t="s">
        <v>10961</v>
      </c>
      <c r="B54767" s="74">
        <v>2</v>
      </c>
      <c r="C54767" s="77" t="s">
        <v>62332</v>
      </c>
    </row>
    <row r="54768" spans="1:3" x14ac:dyDescent="0.25">
      <c r="A54768" s="74" t="s">
        <v>10961</v>
      </c>
      <c r="B54768" s="74">
        <v>2</v>
      </c>
      <c r="C54768" s="77" t="s">
        <v>62333</v>
      </c>
    </row>
    <row r="54769" spans="1:3" x14ac:dyDescent="0.25">
      <c r="A54769" s="74" t="s">
        <v>10961</v>
      </c>
      <c r="B54769" s="74">
        <v>2</v>
      </c>
      <c r="C54769" s="77" t="s">
        <v>62334</v>
      </c>
    </row>
    <row r="54770" spans="1:3" x14ac:dyDescent="0.25">
      <c r="A54770" s="74" t="s">
        <v>10961</v>
      </c>
      <c r="B54770" s="74">
        <v>2</v>
      </c>
      <c r="C54770" s="77" t="s">
        <v>62335</v>
      </c>
    </row>
    <row r="54771" spans="1:3" x14ac:dyDescent="0.25">
      <c r="A54771" s="74" t="s">
        <v>10964</v>
      </c>
      <c r="B54771" s="74">
        <v>1</v>
      </c>
      <c r="C54771" s="77" t="s">
        <v>10965</v>
      </c>
    </row>
    <row r="54772" spans="1:3" x14ac:dyDescent="0.25">
      <c r="A54772" s="74" t="s">
        <v>10964</v>
      </c>
      <c r="B54772" s="74">
        <v>2</v>
      </c>
      <c r="C54772" s="77" t="s">
        <v>62336</v>
      </c>
    </row>
    <row r="54773" spans="1:3" x14ac:dyDescent="0.25">
      <c r="A54773" s="74" t="s">
        <v>10964</v>
      </c>
      <c r="B54773" s="74">
        <v>2</v>
      </c>
      <c r="C54773" s="77" t="s">
        <v>62337</v>
      </c>
    </row>
    <row r="54774" spans="1:3" x14ac:dyDescent="0.25">
      <c r="A54774" s="74" t="s">
        <v>10964</v>
      </c>
      <c r="B54774" s="74">
        <v>2</v>
      </c>
      <c r="C54774" s="77" t="s">
        <v>62338</v>
      </c>
    </row>
    <row r="54775" spans="1:3" x14ac:dyDescent="0.25">
      <c r="A54775" s="74" t="s">
        <v>10964</v>
      </c>
      <c r="B54775" s="74">
        <v>2</v>
      </c>
      <c r="C54775" s="77" t="s">
        <v>62339</v>
      </c>
    </row>
    <row r="54776" spans="1:3" x14ac:dyDescent="0.25">
      <c r="A54776" s="74" t="s">
        <v>10964</v>
      </c>
      <c r="B54776" s="74">
        <v>2</v>
      </c>
      <c r="C54776" s="77" t="s">
        <v>62340</v>
      </c>
    </row>
    <row r="54777" spans="1:3" x14ac:dyDescent="0.25">
      <c r="A54777" s="72" t="s">
        <v>10967</v>
      </c>
      <c r="B54777" s="72">
        <v>1</v>
      </c>
      <c r="C54777" s="73" t="s">
        <v>62341</v>
      </c>
    </row>
    <row r="54778" spans="1:3" x14ac:dyDescent="0.25">
      <c r="A54778" s="74" t="s">
        <v>10970</v>
      </c>
      <c r="B54778" s="74">
        <v>1</v>
      </c>
      <c r="C54778" s="77" t="s">
        <v>10971</v>
      </c>
    </row>
    <row r="54779" spans="1:3" x14ac:dyDescent="0.25">
      <c r="A54779" s="74" t="s">
        <v>10970</v>
      </c>
      <c r="B54779" s="74">
        <v>2</v>
      </c>
      <c r="C54779" s="77" t="s">
        <v>62342</v>
      </c>
    </row>
    <row r="54780" spans="1:3" x14ac:dyDescent="0.25">
      <c r="A54780" s="74" t="s">
        <v>10970</v>
      </c>
      <c r="B54780" s="74">
        <v>2</v>
      </c>
      <c r="C54780" s="77" t="s">
        <v>10972</v>
      </c>
    </row>
    <row r="54781" spans="1:3" x14ac:dyDescent="0.25">
      <c r="A54781" s="74" t="s">
        <v>10973</v>
      </c>
      <c r="B54781" s="74">
        <v>1</v>
      </c>
      <c r="C54781" s="77" t="s">
        <v>10974</v>
      </c>
    </row>
    <row r="54782" spans="1:3" x14ac:dyDescent="0.25">
      <c r="A54782" s="74" t="s">
        <v>10973</v>
      </c>
      <c r="B54782" s="74">
        <v>2</v>
      </c>
      <c r="C54782" s="77" t="s">
        <v>62343</v>
      </c>
    </row>
    <row r="54783" spans="1:3" x14ac:dyDescent="0.25">
      <c r="A54783" s="74" t="s">
        <v>10973</v>
      </c>
      <c r="B54783" s="74">
        <v>2</v>
      </c>
      <c r="C54783" s="77" t="s">
        <v>62344</v>
      </c>
    </row>
    <row r="54784" spans="1:3" x14ac:dyDescent="0.25">
      <c r="A54784" s="72" t="s">
        <v>10976</v>
      </c>
      <c r="B54784" s="72">
        <v>1</v>
      </c>
      <c r="C54784" s="73" t="s">
        <v>10977</v>
      </c>
    </row>
    <row r="54785" spans="1:3" x14ac:dyDescent="0.25">
      <c r="A54785" s="74" t="s">
        <v>10979</v>
      </c>
      <c r="B54785" s="74">
        <v>1</v>
      </c>
      <c r="C54785" s="77" t="s">
        <v>10980</v>
      </c>
    </row>
    <row r="54786" spans="1:3" x14ac:dyDescent="0.25">
      <c r="A54786" s="74" t="s">
        <v>10979</v>
      </c>
      <c r="B54786" s="74">
        <v>2</v>
      </c>
      <c r="C54786" s="77" t="s">
        <v>62345</v>
      </c>
    </row>
    <row r="54787" spans="1:3" x14ac:dyDescent="0.25">
      <c r="A54787" s="74" t="s">
        <v>10979</v>
      </c>
      <c r="B54787" s="74">
        <v>2</v>
      </c>
      <c r="C54787" s="77" t="s">
        <v>62346</v>
      </c>
    </row>
    <row r="54788" spans="1:3" x14ac:dyDescent="0.25">
      <c r="A54788" s="74" t="s">
        <v>10982</v>
      </c>
      <c r="B54788" s="74">
        <v>1</v>
      </c>
      <c r="C54788" s="77" t="s">
        <v>10983</v>
      </c>
    </row>
    <row r="54789" spans="1:3" x14ac:dyDescent="0.25">
      <c r="A54789" s="74" t="s">
        <v>10982</v>
      </c>
      <c r="B54789" s="74">
        <v>2</v>
      </c>
      <c r="C54789" s="77" t="s">
        <v>62347</v>
      </c>
    </row>
    <row r="54790" spans="1:3" x14ac:dyDescent="0.25">
      <c r="A54790" s="74" t="s">
        <v>10982</v>
      </c>
      <c r="B54790" s="74">
        <v>2</v>
      </c>
      <c r="C54790" s="77" t="s">
        <v>62348</v>
      </c>
    </row>
    <row r="54791" spans="1:3" x14ac:dyDescent="0.25">
      <c r="A54791" s="72" t="s">
        <v>10985</v>
      </c>
      <c r="B54791" s="72">
        <v>1</v>
      </c>
      <c r="C54791" s="73" t="s">
        <v>10986</v>
      </c>
    </row>
    <row r="54792" spans="1:3" x14ac:dyDescent="0.25">
      <c r="A54792" s="12" t="s">
        <v>10985</v>
      </c>
      <c r="B54792" s="74">
        <v>2</v>
      </c>
      <c r="C54792" s="71" t="s">
        <v>62349</v>
      </c>
    </row>
    <row r="54793" spans="1:3" x14ac:dyDescent="0.25">
      <c r="A54793" s="12" t="s">
        <v>10988</v>
      </c>
      <c r="B54793" s="74">
        <v>1</v>
      </c>
      <c r="C54793" s="71" t="s">
        <v>10989</v>
      </c>
    </row>
    <row r="54794" spans="1:3" x14ac:dyDescent="0.25">
      <c r="A54794" s="12" t="s">
        <v>10988</v>
      </c>
      <c r="B54794" s="74">
        <v>2</v>
      </c>
      <c r="C54794" s="71" t="s">
        <v>62350</v>
      </c>
    </row>
    <row r="54795" spans="1:3" x14ac:dyDescent="0.25">
      <c r="A54795" s="12" t="s">
        <v>10988</v>
      </c>
      <c r="B54795" s="74">
        <v>2</v>
      </c>
      <c r="C54795" s="71" t="s">
        <v>62351</v>
      </c>
    </row>
    <row r="54796" spans="1:3" x14ac:dyDescent="0.25">
      <c r="A54796" s="12" t="s">
        <v>10988</v>
      </c>
      <c r="B54796" s="74">
        <v>2</v>
      </c>
      <c r="C54796" s="71" t="s">
        <v>62352</v>
      </c>
    </row>
    <row r="54797" spans="1:3" x14ac:dyDescent="0.25">
      <c r="A54797" s="12" t="s">
        <v>10988</v>
      </c>
      <c r="B54797" s="74">
        <v>2</v>
      </c>
      <c r="C54797" s="71" t="s">
        <v>62353</v>
      </c>
    </row>
    <row r="54798" spans="1:3" x14ac:dyDescent="0.25">
      <c r="A54798" s="12" t="s">
        <v>10988</v>
      </c>
      <c r="B54798" s="74">
        <v>2</v>
      </c>
      <c r="C54798" s="71" t="s">
        <v>62354</v>
      </c>
    </row>
    <row r="54799" spans="1:3" x14ac:dyDescent="0.25">
      <c r="A54799" s="12" t="s">
        <v>10991</v>
      </c>
      <c r="B54799" s="74">
        <v>1</v>
      </c>
      <c r="C54799" s="71" t="s">
        <v>10992</v>
      </c>
    </row>
    <row r="54800" spans="1:3" x14ac:dyDescent="0.25">
      <c r="A54800" s="12" t="s">
        <v>10991</v>
      </c>
      <c r="B54800" s="74">
        <v>2</v>
      </c>
      <c r="C54800" s="71" t="s">
        <v>62355</v>
      </c>
    </row>
    <row r="54801" spans="1:3" x14ac:dyDescent="0.25">
      <c r="A54801" s="12" t="s">
        <v>10991</v>
      </c>
      <c r="B54801" s="74">
        <v>2</v>
      </c>
      <c r="C54801" s="77" t="s">
        <v>62356</v>
      </c>
    </row>
    <row r="54802" spans="1:3" x14ac:dyDescent="0.25">
      <c r="A54802" s="70" t="s">
        <v>10994</v>
      </c>
      <c r="B54802" s="70">
        <v>1</v>
      </c>
      <c r="C54802" s="4" t="s">
        <v>10995</v>
      </c>
    </row>
    <row r="54803" spans="1:3" x14ac:dyDescent="0.25">
      <c r="A54803" s="77" t="s">
        <v>10994</v>
      </c>
      <c r="B54803" s="74">
        <v>2</v>
      </c>
      <c r="C54803" s="77" t="s">
        <v>62357</v>
      </c>
    </row>
    <row r="54804" spans="1:3" x14ac:dyDescent="0.25">
      <c r="A54804" s="77" t="s">
        <v>10994</v>
      </c>
      <c r="B54804" s="74">
        <v>2</v>
      </c>
      <c r="C54804" s="77" t="s">
        <v>62358</v>
      </c>
    </row>
    <row r="54805" spans="1:3" x14ac:dyDescent="0.25">
      <c r="A54805" s="77" t="s">
        <v>10994</v>
      </c>
      <c r="B54805" s="74">
        <v>2</v>
      </c>
      <c r="C54805" s="77" t="s">
        <v>62359</v>
      </c>
    </row>
    <row r="54806" spans="1:3" x14ac:dyDescent="0.25">
      <c r="A54806" s="77" t="s">
        <v>10994</v>
      </c>
      <c r="B54806" s="74">
        <v>2</v>
      </c>
      <c r="C54806" s="77" t="s">
        <v>62360</v>
      </c>
    </row>
    <row r="54807" spans="1:3" x14ac:dyDescent="0.25">
      <c r="A54807" s="77" t="s">
        <v>10994</v>
      </c>
      <c r="B54807" s="74">
        <v>2</v>
      </c>
      <c r="C54807" s="77" t="s">
        <v>62361</v>
      </c>
    </row>
    <row r="54808" spans="1:3" x14ac:dyDescent="0.25">
      <c r="A54808" s="72" t="s">
        <v>10997</v>
      </c>
      <c r="B54808" s="72">
        <v>1</v>
      </c>
      <c r="C54808" s="73" t="s">
        <v>10998</v>
      </c>
    </row>
    <row r="54809" spans="1:3" x14ac:dyDescent="0.25">
      <c r="A54809" s="77" t="s">
        <v>10997</v>
      </c>
      <c r="B54809" s="74">
        <v>2</v>
      </c>
      <c r="C54809" s="77" t="s">
        <v>62362</v>
      </c>
    </row>
    <row r="54810" spans="1:3" x14ac:dyDescent="0.25">
      <c r="A54810" s="74" t="s">
        <v>11000</v>
      </c>
      <c r="B54810" s="74">
        <v>1</v>
      </c>
      <c r="C54810" s="77" t="s">
        <v>11001</v>
      </c>
    </row>
    <row r="54811" spans="1:3" x14ac:dyDescent="0.25">
      <c r="A54811" s="74" t="s">
        <v>11000</v>
      </c>
      <c r="B54811" s="74">
        <v>2</v>
      </c>
      <c r="C54811" s="77" t="s">
        <v>62363</v>
      </c>
    </row>
    <row r="54812" spans="1:3" x14ac:dyDescent="0.25">
      <c r="A54812" s="74" t="s">
        <v>11000</v>
      </c>
      <c r="B54812" s="74">
        <v>2</v>
      </c>
      <c r="C54812" s="77" t="s">
        <v>62364</v>
      </c>
    </row>
    <row r="54813" spans="1:3" x14ac:dyDescent="0.25">
      <c r="A54813" s="74" t="s">
        <v>11000</v>
      </c>
      <c r="B54813" s="74">
        <v>2</v>
      </c>
      <c r="C54813" s="77" t="s">
        <v>62365</v>
      </c>
    </row>
    <row r="54814" spans="1:3" x14ac:dyDescent="0.25">
      <c r="A54814" s="74" t="s">
        <v>11000</v>
      </c>
      <c r="B54814" s="74">
        <v>2</v>
      </c>
      <c r="C54814" s="77" t="s">
        <v>62366</v>
      </c>
    </row>
    <row r="54815" spans="1:3" x14ac:dyDescent="0.25">
      <c r="A54815" s="74" t="s">
        <v>11000</v>
      </c>
      <c r="B54815" s="74">
        <v>2</v>
      </c>
      <c r="C54815" s="77" t="s">
        <v>62367</v>
      </c>
    </row>
    <row r="54816" spans="1:3" x14ac:dyDescent="0.25">
      <c r="A54816" s="74" t="s">
        <v>11000</v>
      </c>
      <c r="B54816" s="74">
        <v>2</v>
      </c>
      <c r="C54816" s="77" t="s">
        <v>62368</v>
      </c>
    </row>
    <row r="54817" spans="1:3" x14ac:dyDescent="0.25">
      <c r="A54817" s="74" t="s">
        <v>11003</v>
      </c>
      <c r="B54817" s="74">
        <v>1</v>
      </c>
      <c r="C54817" s="77" t="s">
        <v>11004</v>
      </c>
    </row>
    <row r="54818" spans="1:3" x14ac:dyDescent="0.25">
      <c r="A54818" s="74" t="s">
        <v>11003</v>
      </c>
      <c r="B54818" s="74">
        <v>2</v>
      </c>
      <c r="C54818" s="77" t="s">
        <v>62369</v>
      </c>
    </row>
    <row r="54819" spans="1:3" x14ac:dyDescent="0.25">
      <c r="A54819" s="74" t="s">
        <v>11003</v>
      </c>
      <c r="B54819" s="74">
        <v>2</v>
      </c>
      <c r="C54819" s="77" t="s">
        <v>62370</v>
      </c>
    </row>
    <row r="54820" spans="1:3" x14ac:dyDescent="0.25">
      <c r="A54820" s="74" t="s">
        <v>11006</v>
      </c>
      <c r="B54820" s="74">
        <v>1</v>
      </c>
      <c r="C54820" s="77" t="s">
        <v>11007</v>
      </c>
    </row>
    <row r="54821" spans="1:3" x14ac:dyDescent="0.25">
      <c r="A54821" s="74" t="s">
        <v>11006</v>
      </c>
      <c r="B54821" s="74">
        <v>2</v>
      </c>
      <c r="C54821" s="77" t="s">
        <v>62371</v>
      </c>
    </row>
    <row r="54822" spans="1:3" x14ac:dyDescent="0.25">
      <c r="A54822" s="74" t="s">
        <v>11006</v>
      </c>
      <c r="B54822" s="74">
        <v>2</v>
      </c>
      <c r="C54822" s="77" t="s">
        <v>62372</v>
      </c>
    </row>
    <row r="54823" spans="1:3" x14ac:dyDescent="0.25">
      <c r="A54823" s="74" t="s">
        <v>11006</v>
      </c>
      <c r="B54823" s="74">
        <v>2</v>
      </c>
      <c r="C54823" s="77" t="s">
        <v>62373</v>
      </c>
    </row>
    <row r="54824" spans="1:3" x14ac:dyDescent="0.25">
      <c r="A54824" s="74" t="s">
        <v>11006</v>
      </c>
      <c r="B54824" s="74">
        <v>2</v>
      </c>
      <c r="C54824" s="77" t="s">
        <v>62374</v>
      </c>
    </row>
    <row r="54825" spans="1:3" x14ac:dyDescent="0.25">
      <c r="A54825" s="3" t="s">
        <v>11009</v>
      </c>
      <c r="B54825" s="3" t="s">
        <v>11477</v>
      </c>
      <c r="C54825" s="69" t="s">
        <v>11010</v>
      </c>
    </row>
    <row r="54826" spans="1:3" x14ac:dyDescent="0.25">
      <c r="A54826" s="70" t="s">
        <v>11012</v>
      </c>
      <c r="B54826" s="70">
        <v>1</v>
      </c>
      <c r="C54826" s="4" t="s">
        <v>11013</v>
      </c>
    </row>
    <row r="54827" spans="1:3" x14ac:dyDescent="0.25">
      <c r="A54827" s="72" t="s">
        <v>11015</v>
      </c>
      <c r="B54827" s="72">
        <v>1</v>
      </c>
      <c r="C54827" s="73" t="s">
        <v>11016</v>
      </c>
    </row>
    <row r="54828" spans="1:3" x14ac:dyDescent="0.25">
      <c r="A54828" s="74" t="s">
        <v>11015</v>
      </c>
      <c r="B54828" s="74">
        <v>2</v>
      </c>
      <c r="C54828" s="77" t="s">
        <v>62375</v>
      </c>
    </row>
    <row r="54829" spans="1:3" x14ac:dyDescent="0.25">
      <c r="A54829" s="74" t="s">
        <v>11015</v>
      </c>
      <c r="B54829" s="74">
        <v>2</v>
      </c>
      <c r="C54829" s="77" t="s">
        <v>62376</v>
      </c>
    </row>
    <row r="54830" spans="1:3" x14ac:dyDescent="0.25">
      <c r="A54830" s="74" t="s">
        <v>11015</v>
      </c>
      <c r="B54830" s="74">
        <v>2</v>
      </c>
      <c r="C54830" s="77" t="s">
        <v>62377</v>
      </c>
    </row>
    <row r="54831" spans="1:3" x14ac:dyDescent="0.25">
      <c r="A54831" s="74" t="s">
        <v>11015</v>
      </c>
      <c r="B54831" s="74">
        <v>2</v>
      </c>
      <c r="C54831" s="77" t="s">
        <v>62378</v>
      </c>
    </row>
    <row r="54832" spans="1:3" x14ac:dyDescent="0.25">
      <c r="A54832" s="74" t="s">
        <v>11015</v>
      </c>
      <c r="B54832" s="74">
        <v>2</v>
      </c>
      <c r="C54832" s="77" t="s">
        <v>62379</v>
      </c>
    </row>
    <row r="54833" spans="1:3" x14ac:dyDescent="0.25">
      <c r="A54833" s="74" t="s">
        <v>11018</v>
      </c>
      <c r="B54833" s="74">
        <v>1</v>
      </c>
      <c r="C54833" s="77" t="s">
        <v>11019</v>
      </c>
    </row>
    <row r="54834" spans="1:3" x14ac:dyDescent="0.25">
      <c r="A54834" s="74" t="s">
        <v>11018</v>
      </c>
      <c r="B54834" s="74">
        <v>2</v>
      </c>
      <c r="C54834" s="77" t="s">
        <v>62380</v>
      </c>
    </row>
    <row r="54835" spans="1:3" x14ac:dyDescent="0.25">
      <c r="A54835" s="74" t="s">
        <v>11018</v>
      </c>
      <c r="B54835" s="74">
        <v>2</v>
      </c>
      <c r="C54835" s="77" t="s">
        <v>62381</v>
      </c>
    </row>
    <row r="54836" spans="1:3" x14ac:dyDescent="0.25">
      <c r="A54836" s="74" t="s">
        <v>11018</v>
      </c>
      <c r="B54836" s="74">
        <v>2</v>
      </c>
      <c r="C54836" s="77" t="s">
        <v>62382</v>
      </c>
    </row>
    <row r="54837" spans="1:3" x14ac:dyDescent="0.25">
      <c r="A54837" s="74" t="s">
        <v>11021</v>
      </c>
      <c r="B54837" s="74">
        <v>1</v>
      </c>
      <c r="C54837" s="77" t="s">
        <v>11022</v>
      </c>
    </row>
    <row r="54838" spans="1:3" x14ac:dyDescent="0.25">
      <c r="A54838" s="74" t="s">
        <v>11021</v>
      </c>
      <c r="B54838" s="74">
        <v>2</v>
      </c>
      <c r="C54838" s="77" t="s">
        <v>62383</v>
      </c>
    </row>
    <row r="54839" spans="1:3" x14ac:dyDescent="0.25">
      <c r="A54839" s="74" t="s">
        <v>11021</v>
      </c>
      <c r="B54839" s="74">
        <v>2</v>
      </c>
      <c r="C54839" s="77" t="s">
        <v>62384</v>
      </c>
    </row>
    <row r="54840" spans="1:3" x14ac:dyDescent="0.25">
      <c r="A54840" s="74" t="s">
        <v>11021</v>
      </c>
      <c r="B54840" s="74">
        <v>2</v>
      </c>
      <c r="C54840" s="77" t="s">
        <v>62385</v>
      </c>
    </row>
    <row r="54841" spans="1:3" x14ac:dyDescent="0.25">
      <c r="A54841" s="74" t="s">
        <v>11024</v>
      </c>
      <c r="B54841" s="74">
        <v>1</v>
      </c>
      <c r="C54841" s="77" t="s">
        <v>11025</v>
      </c>
    </row>
    <row r="54842" spans="1:3" x14ac:dyDescent="0.25">
      <c r="A54842" s="74" t="s">
        <v>11024</v>
      </c>
      <c r="B54842" s="74">
        <v>2</v>
      </c>
      <c r="C54842" s="77" t="s">
        <v>62386</v>
      </c>
    </row>
    <row r="54843" spans="1:3" x14ac:dyDescent="0.25">
      <c r="A54843" s="74" t="s">
        <v>11024</v>
      </c>
      <c r="B54843" s="74">
        <v>2</v>
      </c>
      <c r="C54843" s="77" t="s">
        <v>62387</v>
      </c>
    </row>
    <row r="54844" spans="1:3" x14ac:dyDescent="0.25">
      <c r="A54844" s="74" t="s">
        <v>11024</v>
      </c>
      <c r="B54844" s="74">
        <v>2</v>
      </c>
      <c r="C54844" s="77" t="s">
        <v>62388</v>
      </c>
    </row>
    <row r="54845" spans="1:3" x14ac:dyDescent="0.25">
      <c r="A54845" s="74" t="s">
        <v>11024</v>
      </c>
      <c r="B54845" s="74">
        <v>2</v>
      </c>
      <c r="C54845" s="77" t="s">
        <v>62389</v>
      </c>
    </row>
    <row r="54846" spans="1:3" x14ac:dyDescent="0.25">
      <c r="A54846" s="74" t="s">
        <v>11027</v>
      </c>
      <c r="B54846" s="74">
        <v>1</v>
      </c>
      <c r="C54846" s="77" t="s">
        <v>11028</v>
      </c>
    </row>
    <row r="54847" spans="1:3" x14ac:dyDescent="0.25">
      <c r="A54847" s="74" t="s">
        <v>11027</v>
      </c>
      <c r="B54847" s="74">
        <v>2</v>
      </c>
      <c r="C54847" s="77" t="s">
        <v>62390</v>
      </c>
    </row>
    <row r="54848" spans="1:3" x14ac:dyDescent="0.25">
      <c r="A54848" s="74" t="s">
        <v>11027</v>
      </c>
      <c r="B54848" s="74">
        <v>2</v>
      </c>
      <c r="C54848" s="77" t="s">
        <v>62391</v>
      </c>
    </row>
    <row r="54849" spans="1:3" x14ac:dyDescent="0.25">
      <c r="A54849" s="74" t="s">
        <v>11027</v>
      </c>
      <c r="B54849" s="74">
        <v>2</v>
      </c>
      <c r="C54849" s="77" t="s">
        <v>62392</v>
      </c>
    </row>
    <row r="54850" spans="1:3" x14ac:dyDescent="0.25">
      <c r="A54850" s="74" t="s">
        <v>11027</v>
      </c>
      <c r="B54850" s="74">
        <v>2</v>
      </c>
      <c r="C54850" s="77" t="s">
        <v>62393</v>
      </c>
    </row>
    <row r="54851" spans="1:3" x14ac:dyDescent="0.25">
      <c r="A54851" s="74" t="s">
        <v>11030</v>
      </c>
      <c r="B54851" s="74">
        <v>1</v>
      </c>
      <c r="C54851" s="77" t="s">
        <v>11031</v>
      </c>
    </row>
    <row r="54852" spans="1:3" x14ac:dyDescent="0.25">
      <c r="A54852" s="74" t="s">
        <v>11030</v>
      </c>
      <c r="B54852" s="74">
        <v>2</v>
      </c>
      <c r="C54852" s="77" t="s">
        <v>62394</v>
      </c>
    </row>
    <row r="54853" spans="1:3" x14ac:dyDescent="0.25">
      <c r="A54853" s="74" t="s">
        <v>11030</v>
      </c>
      <c r="B54853" s="74">
        <v>2</v>
      </c>
      <c r="C54853" s="77" t="s">
        <v>62395</v>
      </c>
    </row>
    <row r="54854" spans="1:3" x14ac:dyDescent="0.25">
      <c r="A54854" s="74" t="s">
        <v>11030</v>
      </c>
      <c r="B54854" s="74">
        <v>2</v>
      </c>
      <c r="C54854" s="77" t="s">
        <v>62396</v>
      </c>
    </row>
    <row r="54855" spans="1:3" x14ac:dyDescent="0.25">
      <c r="A54855" s="74" t="s">
        <v>11030</v>
      </c>
      <c r="B54855" s="74">
        <v>2</v>
      </c>
      <c r="C54855" s="77" t="s">
        <v>62397</v>
      </c>
    </row>
    <row r="54856" spans="1:3" x14ac:dyDescent="0.25">
      <c r="A54856" s="74" t="s">
        <v>11030</v>
      </c>
      <c r="B54856" s="74">
        <v>2</v>
      </c>
      <c r="C54856" s="77" t="s">
        <v>62398</v>
      </c>
    </row>
    <row r="54857" spans="1:3" x14ac:dyDescent="0.25">
      <c r="A54857" s="74" t="s">
        <v>11030</v>
      </c>
      <c r="B54857" s="74">
        <v>2</v>
      </c>
      <c r="C54857" s="77" t="s">
        <v>62399</v>
      </c>
    </row>
    <row r="54858" spans="1:3" x14ac:dyDescent="0.25">
      <c r="A54858" s="74" t="s">
        <v>11030</v>
      </c>
      <c r="B54858" s="74">
        <v>2</v>
      </c>
      <c r="C54858" s="77" t="s">
        <v>62400</v>
      </c>
    </row>
    <row r="54859" spans="1:3" x14ac:dyDescent="0.25">
      <c r="A54859" s="74" t="s">
        <v>11030</v>
      </c>
      <c r="B54859" s="74">
        <v>2</v>
      </c>
      <c r="C54859" s="77" t="s">
        <v>62401</v>
      </c>
    </row>
    <row r="54860" spans="1:3" x14ac:dyDescent="0.25">
      <c r="A54860" s="74" t="s">
        <v>11030</v>
      </c>
      <c r="B54860" s="74">
        <v>2</v>
      </c>
      <c r="C54860" s="77" t="s">
        <v>62402</v>
      </c>
    </row>
    <row r="54861" spans="1:3" x14ac:dyDescent="0.25">
      <c r="A54861" s="74" t="s">
        <v>11030</v>
      </c>
      <c r="B54861" s="74">
        <v>2</v>
      </c>
      <c r="C54861" s="77" t="s">
        <v>62403</v>
      </c>
    </row>
    <row r="54862" spans="1:3" x14ac:dyDescent="0.25">
      <c r="A54862" s="72" t="s">
        <v>11033</v>
      </c>
      <c r="B54862" s="72">
        <v>1</v>
      </c>
      <c r="C54862" s="92" t="s">
        <v>11034</v>
      </c>
    </row>
    <row r="54863" spans="1:3" x14ac:dyDescent="0.25">
      <c r="A54863" s="12" t="s">
        <v>11033</v>
      </c>
      <c r="B54863" s="74">
        <v>2</v>
      </c>
      <c r="C54863" s="77" t="s">
        <v>62404</v>
      </c>
    </row>
    <row r="54864" spans="1:3" x14ac:dyDescent="0.25">
      <c r="A54864" s="12" t="s">
        <v>11036</v>
      </c>
      <c r="B54864" s="74">
        <v>1</v>
      </c>
      <c r="C54864" s="77" t="s">
        <v>11037</v>
      </c>
    </row>
    <row r="54865" spans="1:3" x14ac:dyDescent="0.25">
      <c r="A54865" s="12" t="s">
        <v>11036</v>
      </c>
      <c r="B54865" s="74">
        <v>2</v>
      </c>
      <c r="C54865" s="77" t="s">
        <v>62405</v>
      </c>
    </row>
    <row r="54866" spans="1:3" x14ac:dyDescent="0.25">
      <c r="A54866" s="12" t="s">
        <v>11036</v>
      </c>
      <c r="B54866" s="74">
        <v>2</v>
      </c>
      <c r="C54866" s="77" t="s">
        <v>62406</v>
      </c>
    </row>
    <row r="54867" spans="1:3" x14ac:dyDescent="0.25">
      <c r="A54867" s="12" t="s">
        <v>11036</v>
      </c>
      <c r="B54867" s="74">
        <v>2</v>
      </c>
      <c r="C54867" s="77" t="s">
        <v>62407</v>
      </c>
    </row>
    <row r="54868" spans="1:3" x14ac:dyDescent="0.25">
      <c r="A54868" s="12" t="s">
        <v>11036</v>
      </c>
      <c r="B54868" s="74">
        <v>2</v>
      </c>
      <c r="C54868" s="77" t="s">
        <v>62408</v>
      </c>
    </row>
    <row r="54869" spans="1:3" x14ac:dyDescent="0.25">
      <c r="A54869" s="12" t="s">
        <v>11036</v>
      </c>
      <c r="B54869" s="74">
        <v>2</v>
      </c>
      <c r="C54869" s="77" t="s">
        <v>62409</v>
      </c>
    </row>
    <row r="54870" spans="1:3" x14ac:dyDescent="0.25">
      <c r="A54870" s="12" t="s">
        <v>11036</v>
      </c>
      <c r="B54870" s="74">
        <v>2</v>
      </c>
      <c r="C54870" s="77" t="s">
        <v>62410</v>
      </c>
    </row>
    <row r="54871" spans="1:3" x14ac:dyDescent="0.25">
      <c r="A54871" s="12" t="s">
        <v>11036</v>
      </c>
      <c r="B54871" s="74">
        <v>2</v>
      </c>
      <c r="C54871" s="77" t="s">
        <v>62411</v>
      </c>
    </row>
    <row r="54872" spans="1:3" x14ac:dyDescent="0.25">
      <c r="A54872" s="12" t="s">
        <v>11036</v>
      </c>
      <c r="B54872" s="74">
        <v>2</v>
      </c>
      <c r="C54872" s="77" t="s">
        <v>62412</v>
      </c>
    </row>
    <row r="54873" spans="1:3" x14ac:dyDescent="0.25">
      <c r="A54873" s="12" t="s">
        <v>11036</v>
      </c>
      <c r="B54873" s="74">
        <v>2</v>
      </c>
      <c r="C54873" s="77" t="s">
        <v>62413</v>
      </c>
    </row>
    <row r="54874" spans="1:3" x14ac:dyDescent="0.25">
      <c r="A54874" s="12" t="s">
        <v>11036</v>
      </c>
      <c r="B54874" s="74">
        <v>2</v>
      </c>
      <c r="C54874" s="77" t="s">
        <v>62414</v>
      </c>
    </row>
    <row r="54875" spans="1:3" x14ac:dyDescent="0.25">
      <c r="A54875" s="12" t="s">
        <v>11036</v>
      </c>
      <c r="B54875" s="74">
        <v>2</v>
      </c>
      <c r="C54875" s="77" t="s">
        <v>62415</v>
      </c>
    </row>
    <row r="54876" spans="1:3" x14ac:dyDescent="0.25">
      <c r="A54876" s="12" t="s">
        <v>11036</v>
      </c>
      <c r="B54876" s="74">
        <v>2</v>
      </c>
      <c r="C54876" s="77" t="s">
        <v>62416</v>
      </c>
    </row>
    <row r="54877" spans="1:3" x14ac:dyDescent="0.25">
      <c r="A54877" s="72" t="s">
        <v>11039</v>
      </c>
      <c r="B54877" s="72">
        <v>1</v>
      </c>
      <c r="C54877" s="92" t="s">
        <v>11040</v>
      </c>
    </row>
    <row r="54878" spans="1:3" x14ac:dyDescent="0.25">
      <c r="A54878" s="74" t="s">
        <v>11042</v>
      </c>
      <c r="B54878" s="74">
        <v>1</v>
      </c>
      <c r="C54878" s="71" t="s">
        <v>11043</v>
      </c>
    </row>
    <row r="54879" spans="1:3" x14ac:dyDescent="0.25">
      <c r="A54879" s="74" t="s">
        <v>11042</v>
      </c>
      <c r="B54879" s="74">
        <v>2</v>
      </c>
      <c r="C54879" s="71" t="s">
        <v>62417</v>
      </c>
    </row>
    <row r="54880" spans="1:3" x14ac:dyDescent="0.25">
      <c r="A54880" s="74" t="s">
        <v>11042</v>
      </c>
      <c r="B54880" s="74">
        <v>2</v>
      </c>
      <c r="C54880" s="71" t="s">
        <v>62418</v>
      </c>
    </row>
    <row r="54881" spans="1:3" x14ac:dyDescent="0.25">
      <c r="A54881" s="74" t="s">
        <v>11042</v>
      </c>
      <c r="B54881" s="74">
        <v>2</v>
      </c>
      <c r="C54881" s="71" t="s">
        <v>62419</v>
      </c>
    </row>
    <row r="54882" spans="1:3" x14ac:dyDescent="0.25">
      <c r="A54882" s="74" t="s">
        <v>11042</v>
      </c>
      <c r="B54882" s="74">
        <v>2</v>
      </c>
      <c r="C54882" s="77" t="s">
        <v>62420</v>
      </c>
    </row>
    <row r="54883" spans="1:3" x14ac:dyDescent="0.25">
      <c r="A54883" s="74" t="s">
        <v>11045</v>
      </c>
      <c r="B54883" s="74">
        <v>1</v>
      </c>
      <c r="C54883" s="71" t="s">
        <v>11046</v>
      </c>
    </row>
    <row r="54884" spans="1:3" x14ac:dyDescent="0.25">
      <c r="A54884" s="74" t="s">
        <v>11045</v>
      </c>
      <c r="B54884" s="74">
        <v>2</v>
      </c>
      <c r="C54884" s="71" t="s">
        <v>62421</v>
      </c>
    </row>
    <row r="54885" spans="1:3" x14ac:dyDescent="0.25">
      <c r="A54885" s="74" t="s">
        <v>11045</v>
      </c>
      <c r="B54885" s="74">
        <v>2</v>
      </c>
      <c r="C54885" s="71" t="s">
        <v>62422</v>
      </c>
    </row>
    <row r="54886" spans="1:3" x14ac:dyDescent="0.25">
      <c r="A54886" s="74" t="s">
        <v>11045</v>
      </c>
      <c r="B54886" s="74">
        <v>2</v>
      </c>
      <c r="C54886" s="71" t="s">
        <v>62423</v>
      </c>
    </row>
    <row r="54887" spans="1:3" x14ac:dyDescent="0.25">
      <c r="A54887" s="74" t="s">
        <v>11045</v>
      </c>
      <c r="B54887" s="74">
        <v>2</v>
      </c>
      <c r="C54887" s="71" t="s">
        <v>62424</v>
      </c>
    </row>
    <row r="54888" spans="1:3" x14ac:dyDescent="0.25">
      <c r="A54888" s="72" t="s">
        <v>11048</v>
      </c>
      <c r="B54888" s="72">
        <v>1</v>
      </c>
      <c r="C54888" s="73" t="s">
        <v>11049</v>
      </c>
    </row>
    <row r="54889" spans="1:3" x14ac:dyDescent="0.25">
      <c r="A54889" s="74" t="s">
        <v>11048</v>
      </c>
      <c r="B54889" s="74">
        <v>2</v>
      </c>
      <c r="C54889" s="71" t="s">
        <v>62425</v>
      </c>
    </row>
    <row r="54890" spans="1:3" x14ac:dyDescent="0.25">
      <c r="A54890" s="74" t="s">
        <v>11048</v>
      </c>
      <c r="B54890" s="74">
        <v>2</v>
      </c>
      <c r="C54890" s="71" t="s">
        <v>62426</v>
      </c>
    </row>
    <row r="54891" spans="1:3" x14ac:dyDescent="0.25">
      <c r="A54891" s="74" t="s">
        <v>11048</v>
      </c>
      <c r="B54891" s="74">
        <v>2</v>
      </c>
      <c r="C54891" s="71" t="s">
        <v>62427</v>
      </c>
    </row>
    <row r="54892" spans="1:3" x14ac:dyDescent="0.25">
      <c r="A54892" s="74" t="s">
        <v>11048</v>
      </c>
      <c r="B54892" s="74">
        <v>2</v>
      </c>
      <c r="C54892" s="71" t="s">
        <v>62428</v>
      </c>
    </row>
    <row r="54893" spans="1:3" x14ac:dyDescent="0.25">
      <c r="A54893" s="74" t="s">
        <v>11048</v>
      </c>
      <c r="B54893" s="74">
        <v>2</v>
      </c>
      <c r="C54893" s="71" t="s">
        <v>62429</v>
      </c>
    </row>
    <row r="54894" spans="1:3" x14ac:dyDescent="0.25">
      <c r="A54894" s="74" t="s">
        <v>11051</v>
      </c>
      <c r="B54894" s="74">
        <v>1</v>
      </c>
      <c r="C54894" s="71" t="s">
        <v>11052</v>
      </c>
    </row>
    <row r="54895" spans="1:3" x14ac:dyDescent="0.25">
      <c r="A54895" s="74" t="s">
        <v>11051</v>
      </c>
      <c r="B54895" s="74">
        <v>2</v>
      </c>
      <c r="C54895" s="71" t="s">
        <v>62430</v>
      </c>
    </row>
    <row r="54896" spans="1:3" x14ac:dyDescent="0.25">
      <c r="A54896" s="74" t="s">
        <v>11051</v>
      </c>
      <c r="B54896" s="74">
        <v>2</v>
      </c>
      <c r="C54896" s="71" t="s">
        <v>62431</v>
      </c>
    </row>
    <row r="54897" spans="1:3" x14ac:dyDescent="0.25">
      <c r="A54897" s="74" t="s">
        <v>11051</v>
      </c>
      <c r="B54897" s="74">
        <v>2</v>
      </c>
      <c r="C54897" s="71" t="s">
        <v>62432</v>
      </c>
    </row>
    <row r="54898" spans="1:3" x14ac:dyDescent="0.25">
      <c r="A54898" s="74" t="s">
        <v>11051</v>
      </c>
      <c r="B54898" s="74">
        <v>2</v>
      </c>
      <c r="C54898" s="71" t="s">
        <v>62433</v>
      </c>
    </row>
    <row r="54899" spans="1:3" x14ac:dyDescent="0.25">
      <c r="A54899" s="74" t="s">
        <v>11051</v>
      </c>
      <c r="B54899" s="74">
        <v>2</v>
      </c>
      <c r="C54899" s="71" t="s">
        <v>62434</v>
      </c>
    </row>
    <row r="54900" spans="1:3" x14ac:dyDescent="0.25">
      <c r="A54900" s="74" t="s">
        <v>11054</v>
      </c>
      <c r="B54900" s="74">
        <v>1</v>
      </c>
      <c r="C54900" s="71" t="s">
        <v>11055</v>
      </c>
    </row>
    <row r="54901" spans="1:3" x14ac:dyDescent="0.25">
      <c r="A54901" s="74" t="s">
        <v>11054</v>
      </c>
      <c r="B54901" s="74">
        <v>2</v>
      </c>
      <c r="C54901" s="71" t="s">
        <v>62435</v>
      </c>
    </row>
    <row r="54902" spans="1:3" x14ac:dyDescent="0.25">
      <c r="A54902" s="74" t="s">
        <v>11054</v>
      </c>
      <c r="B54902" s="74">
        <v>2</v>
      </c>
      <c r="C54902" s="71" t="s">
        <v>62436</v>
      </c>
    </row>
    <row r="54903" spans="1:3" x14ac:dyDescent="0.25">
      <c r="A54903" s="74" t="s">
        <v>11054</v>
      </c>
      <c r="B54903" s="74">
        <v>2</v>
      </c>
      <c r="C54903" s="71" t="s">
        <v>62437</v>
      </c>
    </row>
    <row r="54904" spans="1:3" x14ac:dyDescent="0.25">
      <c r="A54904" s="74" t="s">
        <v>11054</v>
      </c>
      <c r="B54904" s="74">
        <v>2</v>
      </c>
      <c r="C54904" s="71" t="s">
        <v>62438</v>
      </c>
    </row>
    <row r="54905" spans="1:3" x14ac:dyDescent="0.25">
      <c r="A54905" s="74" t="s">
        <v>11057</v>
      </c>
      <c r="B54905" s="74">
        <v>1</v>
      </c>
      <c r="C54905" s="71" t="s">
        <v>11058</v>
      </c>
    </row>
    <row r="54906" spans="1:3" x14ac:dyDescent="0.25">
      <c r="A54906" s="74" t="s">
        <v>11057</v>
      </c>
      <c r="B54906" s="74">
        <v>2</v>
      </c>
      <c r="C54906" s="71" t="s">
        <v>62439</v>
      </c>
    </row>
    <row r="54907" spans="1:3" x14ac:dyDescent="0.25">
      <c r="A54907" s="74" t="s">
        <v>11057</v>
      </c>
      <c r="B54907" s="74">
        <v>2</v>
      </c>
      <c r="C54907" s="71" t="s">
        <v>62440</v>
      </c>
    </row>
    <row r="54908" spans="1:3" x14ac:dyDescent="0.25">
      <c r="A54908" s="74" t="s">
        <v>11057</v>
      </c>
      <c r="B54908" s="74">
        <v>2</v>
      </c>
      <c r="C54908" s="71" t="s">
        <v>62441</v>
      </c>
    </row>
    <row r="54909" spans="1:3" x14ac:dyDescent="0.25">
      <c r="A54909" s="74" t="s">
        <v>11060</v>
      </c>
      <c r="B54909" s="74">
        <v>1</v>
      </c>
      <c r="C54909" s="71" t="s">
        <v>11061</v>
      </c>
    </row>
    <row r="54910" spans="1:3" x14ac:dyDescent="0.25">
      <c r="A54910" s="74" t="s">
        <v>11060</v>
      </c>
      <c r="B54910" s="74">
        <v>2</v>
      </c>
      <c r="C54910" s="71" t="s">
        <v>62442</v>
      </c>
    </row>
    <row r="54911" spans="1:3" x14ac:dyDescent="0.25">
      <c r="A54911" s="74" t="s">
        <v>11060</v>
      </c>
      <c r="B54911" s="74">
        <v>2</v>
      </c>
      <c r="C54911" s="71" t="s">
        <v>62443</v>
      </c>
    </row>
    <row r="54912" spans="1:3" x14ac:dyDescent="0.25">
      <c r="A54912" s="74" t="s">
        <v>11060</v>
      </c>
      <c r="B54912" s="74">
        <v>2</v>
      </c>
      <c r="C54912" s="71" t="s">
        <v>62444</v>
      </c>
    </row>
    <row r="54913" spans="1:3" x14ac:dyDescent="0.25">
      <c r="A54913" s="74" t="s">
        <v>11060</v>
      </c>
      <c r="B54913" s="74">
        <v>2</v>
      </c>
      <c r="C54913" s="71" t="s">
        <v>62445</v>
      </c>
    </row>
    <row r="54914" spans="1:3" x14ac:dyDescent="0.25">
      <c r="A54914" s="74" t="s">
        <v>11060</v>
      </c>
      <c r="B54914" s="74">
        <v>2</v>
      </c>
      <c r="C54914" s="71" t="s">
        <v>62446</v>
      </c>
    </row>
    <row r="54915" spans="1:3" x14ac:dyDescent="0.25">
      <c r="A54915" s="74" t="s">
        <v>11060</v>
      </c>
      <c r="B54915" s="74">
        <v>2</v>
      </c>
      <c r="C54915" s="71" t="s">
        <v>62447</v>
      </c>
    </row>
    <row r="54916" spans="1:3" x14ac:dyDescent="0.25">
      <c r="A54916" s="74" t="s">
        <v>11060</v>
      </c>
      <c r="B54916" s="74">
        <v>2</v>
      </c>
      <c r="C54916" s="71" t="s">
        <v>62448</v>
      </c>
    </row>
    <row r="54917" spans="1:3" x14ac:dyDescent="0.25">
      <c r="A54917" s="74" t="s">
        <v>11060</v>
      </c>
      <c r="B54917" s="74">
        <v>2</v>
      </c>
      <c r="C54917" s="71" t="s">
        <v>62449</v>
      </c>
    </row>
    <row r="54918" spans="1:3" x14ac:dyDescent="0.25">
      <c r="A54918" s="74" t="s">
        <v>11063</v>
      </c>
      <c r="B54918" s="74">
        <v>1</v>
      </c>
      <c r="C54918" s="71" t="s">
        <v>11064</v>
      </c>
    </row>
    <row r="54919" spans="1:3" x14ac:dyDescent="0.25">
      <c r="A54919" s="74" t="s">
        <v>11063</v>
      </c>
      <c r="B54919" s="74">
        <v>2</v>
      </c>
      <c r="C54919" s="71" t="s">
        <v>62450</v>
      </c>
    </row>
    <row r="54920" spans="1:3" x14ac:dyDescent="0.25">
      <c r="A54920" s="74" t="s">
        <v>11063</v>
      </c>
      <c r="B54920" s="74">
        <v>2</v>
      </c>
      <c r="C54920" s="71" t="s">
        <v>62451</v>
      </c>
    </row>
    <row r="54921" spans="1:3" x14ac:dyDescent="0.25">
      <c r="A54921" s="72" t="s">
        <v>11066</v>
      </c>
      <c r="B54921" s="72">
        <v>1</v>
      </c>
      <c r="C54921" s="92" t="s">
        <v>11067</v>
      </c>
    </row>
    <row r="54922" spans="1:3" x14ac:dyDescent="0.25">
      <c r="A54922" s="74" t="s">
        <v>11069</v>
      </c>
      <c r="B54922" s="74">
        <v>1</v>
      </c>
      <c r="C54922" s="77" t="s">
        <v>11070</v>
      </c>
    </row>
    <row r="54923" spans="1:3" x14ac:dyDescent="0.25">
      <c r="A54923" s="74" t="s">
        <v>11069</v>
      </c>
      <c r="B54923" s="74">
        <v>2</v>
      </c>
      <c r="C54923" s="77" t="s">
        <v>62452</v>
      </c>
    </row>
    <row r="54924" spans="1:3" x14ac:dyDescent="0.25">
      <c r="A54924" s="74" t="s">
        <v>11072</v>
      </c>
      <c r="B54924" s="74">
        <v>1</v>
      </c>
      <c r="C54924" s="77" t="s">
        <v>11073</v>
      </c>
    </row>
    <row r="54925" spans="1:3" x14ac:dyDescent="0.25">
      <c r="A54925" s="74" t="s">
        <v>11072</v>
      </c>
      <c r="B54925" s="74">
        <v>2</v>
      </c>
      <c r="C54925" s="77" t="s">
        <v>62453</v>
      </c>
    </row>
    <row r="54926" spans="1:3" x14ac:dyDescent="0.25">
      <c r="A54926" s="74" t="s">
        <v>11072</v>
      </c>
      <c r="B54926" s="74">
        <v>2</v>
      </c>
      <c r="C54926" s="77" t="s">
        <v>62454</v>
      </c>
    </row>
    <row r="54927" spans="1:3" x14ac:dyDescent="0.25">
      <c r="A54927" s="74" t="s">
        <v>11072</v>
      </c>
      <c r="B54927" s="74">
        <v>2</v>
      </c>
      <c r="C54927" s="77" t="s">
        <v>62455</v>
      </c>
    </row>
    <row r="54928" spans="1:3" x14ac:dyDescent="0.25">
      <c r="A54928" s="74" t="s">
        <v>11072</v>
      </c>
      <c r="B54928" s="74">
        <v>2</v>
      </c>
      <c r="C54928" s="77" t="s">
        <v>62456</v>
      </c>
    </row>
    <row r="54929" spans="1:3" x14ac:dyDescent="0.25">
      <c r="A54929" s="74" t="s">
        <v>11072</v>
      </c>
      <c r="B54929" s="74">
        <v>2</v>
      </c>
      <c r="C54929" s="77" t="s">
        <v>62457</v>
      </c>
    </row>
    <row r="54930" spans="1:3" x14ac:dyDescent="0.25">
      <c r="A54930" s="74" t="s">
        <v>11072</v>
      </c>
      <c r="B54930" s="74">
        <v>2</v>
      </c>
      <c r="C54930" s="77" t="s">
        <v>62458</v>
      </c>
    </row>
    <row r="54931" spans="1:3" x14ac:dyDescent="0.25">
      <c r="A54931" s="74" t="s">
        <v>11072</v>
      </c>
      <c r="B54931" s="74">
        <v>2</v>
      </c>
      <c r="C54931" s="77" t="s">
        <v>62459</v>
      </c>
    </row>
    <row r="54932" spans="1:3" x14ac:dyDescent="0.25">
      <c r="A54932" s="74" t="s">
        <v>11075</v>
      </c>
      <c r="B54932" s="74">
        <v>1</v>
      </c>
      <c r="C54932" s="77" t="s">
        <v>11076</v>
      </c>
    </row>
    <row r="54933" spans="1:3" x14ac:dyDescent="0.25">
      <c r="A54933" s="74" t="s">
        <v>11075</v>
      </c>
      <c r="B54933" s="74">
        <v>2</v>
      </c>
      <c r="C54933" s="77" t="s">
        <v>62460</v>
      </c>
    </row>
    <row r="54934" spans="1:3" x14ac:dyDescent="0.25">
      <c r="A54934" s="74" t="s">
        <v>11075</v>
      </c>
      <c r="B54934" s="74">
        <v>2</v>
      </c>
      <c r="C54934" s="77" t="s">
        <v>62461</v>
      </c>
    </row>
    <row r="54935" spans="1:3" x14ac:dyDescent="0.25">
      <c r="A54935" s="74" t="s">
        <v>11075</v>
      </c>
      <c r="B54935" s="74">
        <v>2</v>
      </c>
      <c r="C54935" s="77" t="s">
        <v>62462</v>
      </c>
    </row>
    <row r="54936" spans="1:3" x14ac:dyDescent="0.25">
      <c r="A54936" s="74" t="s">
        <v>11075</v>
      </c>
      <c r="B54936" s="74">
        <v>2</v>
      </c>
      <c r="C54936" s="77" t="s">
        <v>62463</v>
      </c>
    </row>
    <row r="54937" spans="1:3" x14ac:dyDescent="0.25">
      <c r="A54937" s="74" t="s">
        <v>11075</v>
      </c>
      <c r="B54937" s="74">
        <v>2</v>
      </c>
      <c r="C54937" s="77" t="s">
        <v>62464</v>
      </c>
    </row>
    <row r="54938" spans="1:3" x14ac:dyDescent="0.25">
      <c r="A54938" s="74" t="s">
        <v>11075</v>
      </c>
      <c r="B54938" s="74">
        <v>2</v>
      </c>
      <c r="C54938" s="77" t="s">
        <v>62465</v>
      </c>
    </row>
    <row r="54939" spans="1:3" x14ac:dyDescent="0.25">
      <c r="A54939" s="74" t="s">
        <v>11078</v>
      </c>
      <c r="B54939" s="74">
        <v>1</v>
      </c>
      <c r="C54939" s="77" t="s">
        <v>11079</v>
      </c>
    </row>
    <row r="54940" spans="1:3" x14ac:dyDescent="0.25">
      <c r="A54940" s="74" t="s">
        <v>11078</v>
      </c>
      <c r="B54940" s="74">
        <v>2</v>
      </c>
      <c r="C54940" s="77" t="s">
        <v>62466</v>
      </c>
    </row>
    <row r="54941" spans="1:3" x14ac:dyDescent="0.25">
      <c r="A54941" s="74" t="s">
        <v>11078</v>
      </c>
      <c r="B54941" s="74">
        <v>2</v>
      </c>
      <c r="C54941" s="77" t="s">
        <v>62467</v>
      </c>
    </row>
    <row r="54942" spans="1:3" x14ac:dyDescent="0.25">
      <c r="A54942" s="74" t="s">
        <v>11078</v>
      </c>
      <c r="B54942" s="74">
        <v>2</v>
      </c>
      <c r="C54942" s="77" t="s">
        <v>62468</v>
      </c>
    </row>
    <row r="54943" spans="1:3" x14ac:dyDescent="0.25">
      <c r="A54943" s="72" t="s">
        <v>11081</v>
      </c>
      <c r="B54943" s="72">
        <v>1</v>
      </c>
      <c r="C54943" s="73" t="s">
        <v>11082</v>
      </c>
    </row>
    <row r="54944" spans="1:3" x14ac:dyDescent="0.25">
      <c r="A54944" s="74" t="s">
        <v>11084</v>
      </c>
      <c r="B54944" s="74">
        <v>1</v>
      </c>
      <c r="C54944" s="77" t="s">
        <v>11085</v>
      </c>
    </row>
    <row r="54945" spans="1:3" x14ac:dyDescent="0.25">
      <c r="A54945" s="74" t="s">
        <v>11084</v>
      </c>
      <c r="B54945" s="74">
        <v>2</v>
      </c>
      <c r="C54945" s="77" t="s">
        <v>62469</v>
      </c>
    </row>
    <row r="54946" spans="1:3" x14ac:dyDescent="0.25">
      <c r="A54946" s="74" t="s">
        <v>11084</v>
      </c>
      <c r="B54946" s="74">
        <v>2</v>
      </c>
      <c r="C54946" s="77" t="s">
        <v>62470</v>
      </c>
    </row>
    <row r="54947" spans="1:3" x14ac:dyDescent="0.25">
      <c r="A54947" s="74" t="s">
        <v>11087</v>
      </c>
      <c r="B54947" s="74">
        <v>1</v>
      </c>
      <c r="C54947" s="77" t="s">
        <v>11088</v>
      </c>
    </row>
    <row r="54948" spans="1:3" x14ac:dyDescent="0.25">
      <c r="A54948" s="74" t="s">
        <v>11087</v>
      </c>
      <c r="B54948" s="74">
        <v>2</v>
      </c>
      <c r="C54948" s="77" t="s">
        <v>62471</v>
      </c>
    </row>
    <row r="54949" spans="1:3" x14ac:dyDescent="0.25">
      <c r="A54949" s="72" t="s">
        <v>11090</v>
      </c>
      <c r="B54949" s="72">
        <v>1</v>
      </c>
      <c r="C54949" s="73" t="s">
        <v>11091</v>
      </c>
    </row>
    <row r="54950" spans="1:3" x14ac:dyDescent="0.25">
      <c r="A54950" s="114" t="s">
        <v>11093</v>
      </c>
      <c r="B54950" s="114">
        <v>1</v>
      </c>
      <c r="C54950" s="115" t="s">
        <v>11094</v>
      </c>
    </row>
    <row r="54951" spans="1:3" x14ac:dyDescent="0.25">
      <c r="A54951" s="74" t="s">
        <v>11093</v>
      </c>
      <c r="B54951" s="74">
        <v>2</v>
      </c>
      <c r="C54951" s="77" t="s">
        <v>62472</v>
      </c>
    </row>
    <row r="54952" spans="1:3" x14ac:dyDescent="0.25">
      <c r="A54952" s="74" t="s">
        <v>11093</v>
      </c>
      <c r="B54952" s="74">
        <v>2</v>
      </c>
      <c r="C54952" s="77" t="s">
        <v>62473</v>
      </c>
    </row>
    <row r="54953" spans="1:3" x14ac:dyDescent="0.25">
      <c r="A54953" s="74" t="s">
        <v>11093</v>
      </c>
      <c r="B54953" s="74">
        <v>2</v>
      </c>
      <c r="C54953" s="77" t="s">
        <v>62474</v>
      </c>
    </row>
    <row r="54954" spans="1:3" x14ac:dyDescent="0.25">
      <c r="A54954" s="74" t="s">
        <v>11093</v>
      </c>
      <c r="B54954" s="74">
        <v>2</v>
      </c>
      <c r="C54954" s="77" t="s">
        <v>62475</v>
      </c>
    </row>
    <row r="54955" spans="1:3" x14ac:dyDescent="0.25">
      <c r="A54955" s="74" t="s">
        <v>11093</v>
      </c>
      <c r="B54955" s="74">
        <v>2</v>
      </c>
      <c r="C54955" s="77" t="s">
        <v>62476</v>
      </c>
    </row>
    <row r="54956" spans="1:3" x14ac:dyDescent="0.25">
      <c r="A54956" s="74" t="s">
        <v>11093</v>
      </c>
      <c r="B54956" s="74">
        <v>2</v>
      </c>
      <c r="C54956" s="77" t="s">
        <v>62477</v>
      </c>
    </row>
    <row r="54957" spans="1:3" x14ac:dyDescent="0.25">
      <c r="A54957" s="74" t="s">
        <v>11093</v>
      </c>
      <c r="B54957" s="74">
        <v>2</v>
      </c>
      <c r="C54957" s="77" t="s">
        <v>62478</v>
      </c>
    </row>
    <row r="54958" spans="1:3" x14ac:dyDescent="0.25">
      <c r="A54958" s="74" t="s">
        <v>11093</v>
      </c>
      <c r="B54958" s="74">
        <v>2</v>
      </c>
      <c r="C54958" s="77" t="s">
        <v>62479</v>
      </c>
    </row>
    <row r="54959" spans="1:3" x14ac:dyDescent="0.25">
      <c r="A54959" s="74" t="s">
        <v>11096</v>
      </c>
      <c r="B54959" s="74">
        <v>1</v>
      </c>
      <c r="C54959" s="77" t="s">
        <v>11097</v>
      </c>
    </row>
    <row r="54960" spans="1:3" x14ac:dyDescent="0.25">
      <c r="A54960" s="74" t="s">
        <v>11096</v>
      </c>
      <c r="B54960" s="74">
        <v>2</v>
      </c>
      <c r="C54960" s="77" t="s">
        <v>62480</v>
      </c>
    </row>
    <row r="54961" spans="1:3" x14ac:dyDescent="0.25">
      <c r="A54961" s="74" t="s">
        <v>11096</v>
      </c>
      <c r="B54961" s="74">
        <v>2</v>
      </c>
      <c r="C54961" s="77" t="s">
        <v>62481</v>
      </c>
    </row>
    <row r="54962" spans="1:3" x14ac:dyDescent="0.25">
      <c r="A54962" s="74" t="s">
        <v>11099</v>
      </c>
      <c r="B54962" s="74">
        <v>1</v>
      </c>
      <c r="C54962" s="77" t="s">
        <v>11100</v>
      </c>
    </row>
    <row r="54963" spans="1:3" x14ac:dyDescent="0.25">
      <c r="A54963" s="74" t="s">
        <v>11099</v>
      </c>
      <c r="B54963" s="74">
        <v>2</v>
      </c>
      <c r="C54963" s="77" t="s">
        <v>62482</v>
      </c>
    </row>
    <row r="54964" spans="1:3" x14ac:dyDescent="0.25">
      <c r="A54964" s="74" t="s">
        <v>11099</v>
      </c>
      <c r="B54964" s="74">
        <v>2</v>
      </c>
      <c r="C54964" s="77" t="s">
        <v>62483</v>
      </c>
    </row>
    <row r="54965" spans="1:3" x14ac:dyDescent="0.25">
      <c r="A54965" s="74" t="s">
        <v>11099</v>
      </c>
      <c r="B54965" s="74">
        <v>2</v>
      </c>
      <c r="C54965" s="77" t="s">
        <v>62484</v>
      </c>
    </row>
    <row r="54966" spans="1:3" x14ac:dyDescent="0.25">
      <c r="A54966" s="74" t="s">
        <v>11099</v>
      </c>
      <c r="B54966" s="74">
        <v>2</v>
      </c>
      <c r="C54966" s="77" t="s">
        <v>62485</v>
      </c>
    </row>
    <row r="54967" spans="1:3" x14ac:dyDescent="0.25">
      <c r="A54967" s="3" t="s">
        <v>11102</v>
      </c>
      <c r="B54967" s="3" t="s">
        <v>11477</v>
      </c>
      <c r="C54967" s="69" t="s">
        <v>11103</v>
      </c>
    </row>
    <row r="54968" spans="1:3" x14ac:dyDescent="0.25">
      <c r="A54968" s="70" t="s">
        <v>11105</v>
      </c>
      <c r="B54968" s="70">
        <v>1</v>
      </c>
      <c r="C54968" s="4" t="s">
        <v>11106</v>
      </c>
    </row>
    <row r="54969" spans="1:3" x14ac:dyDescent="0.25">
      <c r="A54969" s="72" t="s">
        <v>11108</v>
      </c>
      <c r="B54969" s="72">
        <v>1</v>
      </c>
      <c r="C54969" s="73" t="s">
        <v>11109</v>
      </c>
    </row>
    <row r="54970" spans="1:3" x14ac:dyDescent="0.25">
      <c r="A54970" s="74" t="s">
        <v>11111</v>
      </c>
      <c r="B54970" s="74">
        <v>1</v>
      </c>
      <c r="C54970" s="77" t="s">
        <v>11112</v>
      </c>
    </row>
    <row r="54971" spans="1:3" x14ac:dyDescent="0.25">
      <c r="A54971" s="74" t="s">
        <v>11111</v>
      </c>
      <c r="B54971" s="74">
        <v>2</v>
      </c>
      <c r="C54971" s="77" t="s">
        <v>62486</v>
      </c>
    </row>
    <row r="54972" spans="1:3" x14ac:dyDescent="0.25">
      <c r="A54972" s="74" t="s">
        <v>11111</v>
      </c>
      <c r="B54972" s="74">
        <v>2</v>
      </c>
      <c r="C54972" s="77" t="s">
        <v>62487</v>
      </c>
    </row>
    <row r="54973" spans="1:3" x14ac:dyDescent="0.25">
      <c r="A54973" s="74" t="s">
        <v>11111</v>
      </c>
      <c r="B54973" s="74">
        <v>2</v>
      </c>
      <c r="C54973" s="77" t="s">
        <v>62488</v>
      </c>
    </row>
    <row r="54974" spans="1:3" x14ac:dyDescent="0.25">
      <c r="A54974" s="74" t="s">
        <v>11111</v>
      </c>
      <c r="B54974" s="74">
        <v>2</v>
      </c>
      <c r="C54974" s="77" t="s">
        <v>62489</v>
      </c>
    </row>
    <row r="54975" spans="1:3" x14ac:dyDescent="0.25">
      <c r="A54975" s="74" t="s">
        <v>11111</v>
      </c>
      <c r="B54975" s="74">
        <v>2</v>
      </c>
      <c r="C54975" s="77" t="s">
        <v>62490</v>
      </c>
    </row>
    <row r="54976" spans="1:3" x14ac:dyDescent="0.25">
      <c r="A54976" s="74" t="s">
        <v>11114</v>
      </c>
      <c r="B54976" s="74">
        <v>1</v>
      </c>
      <c r="C54976" s="77" t="s">
        <v>11115</v>
      </c>
    </row>
    <row r="54977" spans="1:3" x14ac:dyDescent="0.25">
      <c r="A54977" s="74" t="s">
        <v>11114</v>
      </c>
      <c r="B54977" s="74">
        <v>2</v>
      </c>
      <c r="C54977" s="77" t="s">
        <v>62491</v>
      </c>
    </row>
    <row r="54978" spans="1:3" x14ac:dyDescent="0.25">
      <c r="A54978" s="74" t="s">
        <v>11114</v>
      </c>
      <c r="B54978" s="74">
        <v>2</v>
      </c>
      <c r="C54978" s="71" t="s">
        <v>62492</v>
      </c>
    </row>
    <row r="54979" spans="1:3" x14ac:dyDescent="0.25">
      <c r="A54979" s="74" t="s">
        <v>11114</v>
      </c>
      <c r="B54979" s="74">
        <v>2</v>
      </c>
      <c r="C54979" s="71" t="s">
        <v>62493</v>
      </c>
    </row>
    <row r="54980" spans="1:3" x14ac:dyDescent="0.25">
      <c r="A54980" s="74" t="s">
        <v>11114</v>
      </c>
      <c r="B54980" s="74">
        <v>2</v>
      </c>
      <c r="C54980" s="71" t="s">
        <v>62494</v>
      </c>
    </row>
    <row r="54981" spans="1:3" x14ac:dyDescent="0.25">
      <c r="A54981" s="72" t="s">
        <v>11117</v>
      </c>
      <c r="B54981" s="72">
        <v>1</v>
      </c>
      <c r="C54981" s="73" t="s">
        <v>11118</v>
      </c>
    </row>
    <row r="54982" spans="1:3" x14ac:dyDescent="0.25">
      <c r="A54982" s="74" t="s">
        <v>11120</v>
      </c>
      <c r="B54982" s="74">
        <v>1</v>
      </c>
      <c r="C54982" s="71" t="s">
        <v>11121</v>
      </c>
    </row>
    <row r="54983" spans="1:3" x14ac:dyDescent="0.25">
      <c r="A54983" s="74" t="s">
        <v>11120</v>
      </c>
      <c r="B54983" s="74">
        <v>2</v>
      </c>
      <c r="C54983" s="71" t="s">
        <v>62495</v>
      </c>
    </row>
    <row r="54984" spans="1:3" x14ac:dyDescent="0.25">
      <c r="A54984" s="74" t="s">
        <v>11120</v>
      </c>
      <c r="B54984" s="74">
        <v>2</v>
      </c>
      <c r="C54984" s="71" t="s">
        <v>62496</v>
      </c>
    </row>
    <row r="54985" spans="1:3" x14ac:dyDescent="0.25">
      <c r="A54985" s="74" t="s">
        <v>11120</v>
      </c>
      <c r="B54985" s="74">
        <v>2</v>
      </c>
      <c r="C54985" s="71" t="s">
        <v>62497</v>
      </c>
    </row>
    <row r="54986" spans="1:3" x14ac:dyDescent="0.25">
      <c r="A54986" s="74" t="s">
        <v>11120</v>
      </c>
      <c r="B54986" s="74">
        <v>2</v>
      </c>
      <c r="C54986" s="71" t="s">
        <v>62498</v>
      </c>
    </row>
    <row r="54987" spans="1:3" x14ac:dyDescent="0.25">
      <c r="A54987" s="74" t="s">
        <v>11120</v>
      </c>
      <c r="B54987" s="74">
        <v>2</v>
      </c>
      <c r="C54987" s="71" t="s">
        <v>62499</v>
      </c>
    </row>
    <row r="54988" spans="1:3" x14ac:dyDescent="0.25">
      <c r="A54988" s="74" t="s">
        <v>11123</v>
      </c>
      <c r="B54988" s="74">
        <v>1</v>
      </c>
      <c r="C54988" s="71" t="s">
        <v>11124</v>
      </c>
    </row>
    <row r="54989" spans="1:3" x14ac:dyDescent="0.25">
      <c r="A54989" s="74" t="s">
        <v>11123</v>
      </c>
      <c r="B54989" s="74">
        <v>2</v>
      </c>
      <c r="C54989" s="71" t="s">
        <v>62500</v>
      </c>
    </row>
    <row r="54990" spans="1:3" x14ac:dyDescent="0.25">
      <c r="A54990" s="74" t="s">
        <v>11126</v>
      </c>
      <c r="B54990" s="74">
        <v>1</v>
      </c>
      <c r="C54990" s="71" t="s">
        <v>11127</v>
      </c>
    </row>
    <row r="54991" spans="1:3" x14ac:dyDescent="0.25">
      <c r="A54991" s="74" t="s">
        <v>11126</v>
      </c>
      <c r="B54991" s="74">
        <v>2</v>
      </c>
      <c r="C54991" s="71" t="s">
        <v>62501</v>
      </c>
    </row>
    <row r="54992" spans="1:3" x14ac:dyDescent="0.25">
      <c r="A54992" s="74" t="s">
        <v>11126</v>
      </c>
      <c r="B54992" s="74">
        <v>2</v>
      </c>
      <c r="C54992" s="71" t="s">
        <v>62502</v>
      </c>
    </row>
    <row r="54993" spans="1:3" x14ac:dyDescent="0.25">
      <c r="A54993" s="74" t="s">
        <v>11126</v>
      </c>
      <c r="B54993" s="74">
        <v>2</v>
      </c>
      <c r="C54993" s="71" t="s">
        <v>62503</v>
      </c>
    </row>
    <row r="54994" spans="1:3" x14ac:dyDescent="0.25">
      <c r="A54994" s="72" t="s">
        <v>11129</v>
      </c>
      <c r="B54994" s="72">
        <v>1</v>
      </c>
      <c r="C54994" s="73" t="s">
        <v>11130</v>
      </c>
    </row>
    <row r="54995" spans="1:3" x14ac:dyDescent="0.25">
      <c r="A54995" s="74" t="s">
        <v>11132</v>
      </c>
      <c r="B54995" s="74">
        <v>1</v>
      </c>
      <c r="C54995" s="77" t="s">
        <v>11133</v>
      </c>
    </row>
    <row r="54996" spans="1:3" x14ac:dyDescent="0.25">
      <c r="A54996" s="74" t="s">
        <v>11132</v>
      </c>
      <c r="B54996" s="74">
        <v>2</v>
      </c>
      <c r="C54996" s="77" t="s">
        <v>62504</v>
      </c>
    </row>
    <row r="54997" spans="1:3" x14ac:dyDescent="0.25">
      <c r="A54997" s="74" t="s">
        <v>11132</v>
      </c>
      <c r="B54997" s="74">
        <v>2</v>
      </c>
      <c r="C54997" s="77" t="s">
        <v>62505</v>
      </c>
    </row>
    <row r="54998" spans="1:3" x14ac:dyDescent="0.25">
      <c r="A54998" s="70" t="s">
        <v>11135</v>
      </c>
      <c r="B54998" s="70">
        <v>1</v>
      </c>
      <c r="C54998" s="4" t="s">
        <v>11136</v>
      </c>
    </row>
    <row r="54999" spans="1:3" x14ac:dyDescent="0.25">
      <c r="A54999" s="72" t="s">
        <v>11138</v>
      </c>
      <c r="B54999" s="72">
        <v>1</v>
      </c>
      <c r="C54999" s="73" t="s">
        <v>11139</v>
      </c>
    </row>
    <row r="55000" spans="1:3" x14ac:dyDescent="0.25">
      <c r="A55000" s="74" t="s">
        <v>11141</v>
      </c>
      <c r="B55000" s="74">
        <v>1</v>
      </c>
      <c r="C55000" s="71" t="s">
        <v>11139</v>
      </c>
    </row>
    <row r="55001" spans="1:3" x14ac:dyDescent="0.25">
      <c r="A55001" s="74" t="s">
        <v>11141</v>
      </c>
      <c r="B55001" s="74">
        <v>2</v>
      </c>
      <c r="C55001" s="71" t="s">
        <v>62506</v>
      </c>
    </row>
    <row r="55002" spans="1:3" x14ac:dyDescent="0.25">
      <c r="A55002" s="74" t="s">
        <v>11141</v>
      </c>
      <c r="B55002" s="74">
        <v>2</v>
      </c>
      <c r="C55002" s="71" t="s">
        <v>62507</v>
      </c>
    </row>
    <row r="55003" spans="1:3" x14ac:dyDescent="0.25">
      <c r="A55003" s="74" t="s">
        <v>11141</v>
      </c>
      <c r="B55003" s="74">
        <v>2</v>
      </c>
      <c r="C55003" s="71" t="s">
        <v>62508</v>
      </c>
    </row>
    <row r="55004" spans="1:3" x14ac:dyDescent="0.25">
      <c r="A55004" s="74" t="s">
        <v>11141</v>
      </c>
      <c r="B55004" s="74">
        <v>2</v>
      </c>
      <c r="C55004" s="71" t="s">
        <v>62509</v>
      </c>
    </row>
    <row r="55005" spans="1:3" x14ac:dyDescent="0.25">
      <c r="A55005" s="74" t="s">
        <v>11141</v>
      </c>
      <c r="B55005" s="74">
        <v>2</v>
      </c>
      <c r="C55005" s="71" t="s">
        <v>62510</v>
      </c>
    </row>
    <row r="55006" spans="1:3" x14ac:dyDescent="0.25">
      <c r="A55006" s="74" t="s">
        <v>11141</v>
      </c>
      <c r="B55006" s="74">
        <v>2</v>
      </c>
      <c r="C55006" s="71" t="s">
        <v>62511</v>
      </c>
    </row>
    <row r="55007" spans="1:3" x14ac:dyDescent="0.25">
      <c r="A55007" s="74" t="s">
        <v>11141</v>
      </c>
      <c r="B55007" s="74">
        <v>2</v>
      </c>
      <c r="C55007" s="71" t="s">
        <v>62512</v>
      </c>
    </row>
    <row r="55008" spans="1:3" x14ac:dyDescent="0.25">
      <c r="A55008" s="74" t="s">
        <v>11141</v>
      </c>
      <c r="B55008" s="74">
        <v>2</v>
      </c>
      <c r="C55008" s="71" t="s">
        <v>62513</v>
      </c>
    </row>
    <row r="55009" spans="1:3" x14ac:dyDescent="0.25">
      <c r="A55009" s="74" t="s">
        <v>11141</v>
      </c>
      <c r="B55009" s="74">
        <v>2</v>
      </c>
      <c r="C55009" s="71" t="s">
        <v>62514</v>
      </c>
    </row>
    <row r="55010" spans="1:3" x14ac:dyDescent="0.25">
      <c r="A55010" s="74" t="s">
        <v>11141</v>
      </c>
      <c r="B55010" s="74">
        <v>2</v>
      </c>
      <c r="C55010" s="71" t="s">
        <v>62515</v>
      </c>
    </row>
    <row r="55011" spans="1:3" x14ac:dyDescent="0.25">
      <c r="A55011" s="74" t="s">
        <v>11141</v>
      </c>
      <c r="B55011" s="74">
        <v>2</v>
      </c>
      <c r="C55011" s="71" t="s">
        <v>62516</v>
      </c>
    </row>
    <row r="55012" spans="1:3" x14ac:dyDescent="0.25">
      <c r="A55012" s="74" t="s">
        <v>11141</v>
      </c>
      <c r="B55012" s="74">
        <v>2</v>
      </c>
      <c r="C55012" s="71" t="s">
        <v>62517</v>
      </c>
    </row>
    <row r="55013" spans="1:3" x14ac:dyDescent="0.25">
      <c r="A55013" s="72" t="s">
        <v>11143</v>
      </c>
      <c r="B55013" s="72">
        <v>1</v>
      </c>
      <c r="C55013" s="73" t="s">
        <v>11144</v>
      </c>
    </row>
    <row r="55014" spans="1:3" x14ac:dyDescent="0.25">
      <c r="A55014" s="74" t="s">
        <v>11146</v>
      </c>
      <c r="B55014" s="74">
        <v>1</v>
      </c>
      <c r="C55014" s="71" t="s">
        <v>11144</v>
      </c>
    </row>
    <row r="55015" spans="1:3" x14ac:dyDescent="0.25">
      <c r="A55015" s="74" t="s">
        <v>11146</v>
      </c>
      <c r="B55015" s="74">
        <v>2</v>
      </c>
      <c r="C55015" s="71" t="s">
        <v>62518</v>
      </c>
    </row>
    <row r="55016" spans="1:3" x14ac:dyDescent="0.25">
      <c r="A55016" s="74" t="s">
        <v>11146</v>
      </c>
      <c r="B55016" s="74">
        <v>2</v>
      </c>
      <c r="C55016" s="71" t="s">
        <v>62519</v>
      </c>
    </row>
    <row r="55017" spans="1:3" x14ac:dyDescent="0.25">
      <c r="A55017" s="74" t="s">
        <v>11146</v>
      </c>
      <c r="B55017" s="74">
        <v>2</v>
      </c>
      <c r="C55017" s="71" t="s">
        <v>62520</v>
      </c>
    </row>
    <row r="55018" spans="1:3" x14ac:dyDescent="0.25">
      <c r="A55018" s="74" t="s">
        <v>11146</v>
      </c>
      <c r="B55018" s="74">
        <v>2</v>
      </c>
      <c r="C55018" s="71" t="s">
        <v>62521</v>
      </c>
    </row>
    <row r="55019" spans="1:3" x14ac:dyDescent="0.25">
      <c r="A55019" s="74" t="s">
        <v>11146</v>
      </c>
      <c r="B55019" s="74">
        <v>2</v>
      </c>
      <c r="C55019" s="71" t="s">
        <v>62522</v>
      </c>
    </row>
    <row r="55020" spans="1:3" x14ac:dyDescent="0.25">
      <c r="A55020" s="74" t="s">
        <v>11146</v>
      </c>
      <c r="B55020" s="74">
        <v>2</v>
      </c>
      <c r="C55020" s="71" t="s">
        <v>62523</v>
      </c>
    </row>
    <row r="55021" spans="1:3" x14ac:dyDescent="0.25">
      <c r="A55021" s="74" t="s">
        <v>11146</v>
      </c>
      <c r="B55021" s="74">
        <v>2</v>
      </c>
      <c r="C55021" s="71" t="s">
        <v>62524</v>
      </c>
    </row>
    <row r="55022" spans="1:3" x14ac:dyDescent="0.25">
      <c r="A55022" s="74" t="s">
        <v>11146</v>
      </c>
      <c r="B55022" s="74">
        <v>2</v>
      </c>
      <c r="C55022" s="71" t="s">
        <v>62525</v>
      </c>
    </row>
    <row r="55023" spans="1:3" x14ac:dyDescent="0.25">
      <c r="A55023" s="74" t="s">
        <v>11146</v>
      </c>
      <c r="B55023" s="74">
        <v>2</v>
      </c>
      <c r="C55023" s="71" t="s">
        <v>62526</v>
      </c>
    </row>
    <row r="55024" spans="1:3" x14ac:dyDescent="0.25">
      <c r="A55024" s="74" t="s">
        <v>11146</v>
      </c>
      <c r="B55024" s="74">
        <v>2</v>
      </c>
      <c r="C55024" s="71" t="s">
        <v>62527</v>
      </c>
    </row>
    <row r="55025" spans="1:3" x14ac:dyDescent="0.25">
      <c r="A55025" s="3" t="s">
        <v>11148</v>
      </c>
      <c r="B55025" s="3" t="s">
        <v>11477</v>
      </c>
      <c r="C55025" s="69" t="s">
        <v>11149</v>
      </c>
    </row>
    <row r="55026" spans="1:3" x14ac:dyDescent="0.25">
      <c r="A55026" s="74" t="s">
        <v>11148</v>
      </c>
      <c r="B55026" s="74">
        <v>2</v>
      </c>
      <c r="C55026" s="71" t="s">
        <v>62528</v>
      </c>
    </row>
    <row r="55027" spans="1:3" x14ac:dyDescent="0.25">
      <c r="A55027" s="74" t="s">
        <v>11148</v>
      </c>
      <c r="B55027" s="74">
        <v>2</v>
      </c>
      <c r="C55027" s="71" t="s">
        <v>62529</v>
      </c>
    </row>
    <row r="55028" spans="1:3" x14ac:dyDescent="0.25">
      <c r="A55028" s="74" t="s">
        <v>11148</v>
      </c>
      <c r="B55028" s="74">
        <v>2</v>
      </c>
      <c r="C55028" s="71" t="s">
        <v>62530</v>
      </c>
    </row>
    <row r="55029" spans="1:3" x14ac:dyDescent="0.25">
      <c r="A55029" s="74" t="s">
        <v>11148</v>
      </c>
      <c r="B55029" s="74">
        <v>2</v>
      </c>
      <c r="C55029" s="71" t="s">
        <v>62531</v>
      </c>
    </row>
    <row r="55030" spans="1:3" x14ac:dyDescent="0.25">
      <c r="A55030" s="74" t="s">
        <v>11148</v>
      </c>
      <c r="B55030" s="74">
        <v>2</v>
      </c>
      <c r="C55030" s="71" t="s">
        <v>62532</v>
      </c>
    </row>
    <row r="55031" spans="1:3" x14ac:dyDescent="0.25">
      <c r="A55031" s="70" t="s">
        <v>11151</v>
      </c>
      <c r="B55031" s="70">
        <v>1</v>
      </c>
      <c r="C55031" s="4" t="s">
        <v>11152</v>
      </c>
    </row>
    <row r="55032" spans="1:3" x14ac:dyDescent="0.25">
      <c r="A55032" s="72" t="s">
        <v>11154</v>
      </c>
      <c r="B55032" s="72">
        <v>1</v>
      </c>
      <c r="C55032" s="73" t="s">
        <v>11155</v>
      </c>
    </row>
    <row r="55033" spans="1:3" x14ac:dyDescent="0.25">
      <c r="A55033" s="74" t="s">
        <v>11157</v>
      </c>
      <c r="B55033" s="74">
        <v>1</v>
      </c>
      <c r="C55033" s="77" t="s">
        <v>11158</v>
      </c>
    </row>
    <row r="55034" spans="1:3" x14ac:dyDescent="0.25">
      <c r="A55034" s="74" t="s">
        <v>11157</v>
      </c>
      <c r="B55034" s="74">
        <v>2</v>
      </c>
      <c r="C55034" s="77" t="s">
        <v>62533</v>
      </c>
    </row>
    <row r="55035" spans="1:3" x14ac:dyDescent="0.25">
      <c r="A55035" s="74" t="s">
        <v>11157</v>
      </c>
      <c r="B55035" s="74">
        <v>2</v>
      </c>
      <c r="C55035" s="77" t="s">
        <v>62534</v>
      </c>
    </row>
    <row r="55036" spans="1:3" x14ac:dyDescent="0.25">
      <c r="A55036" s="74" t="s">
        <v>11157</v>
      </c>
      <c r="B55036" s="74">
        <v>2</v>
      </c>
      <c r="C55036" s="77" t="s">
        <v>62535</v>
      </c>
    </row>
    <row r="55037" spans="1:3" x14ac:dyDescent="0.25">
      <c r="A55037" s="74" t="s">
        <v>11160</v>
      </c>
      <c r="B55037" s="74">
        <v>1</v>
      </c>
      <c r="C55037" s="77" t="s">
        <v>11161</v>
      </c>
    </row>
    <row r="55038" spans="1:3" x14ac:dyDescent="0.25">
      <c r="A55038" s="74" t="s">
        <v>11160</v>
      </c>
      <c r="B55038" s="74">
        <v>2</v>
      </c>
      <c r="C55038" s="77" t="s">
        <v>62536</v>
      </c>
    </row>
    <row r="55039" spans="1:3" x14ac:dyDescent="0.25">
      <c r="A55039" s="74" t="s">
        <v>11160</v>
      </c>
      <c r="B55039" s="74">
        <v>2</v>
      </c>
      <c r="C55039" s="77" t="s">
        <v>62537</v>
      </c>
    </row>
    <row r="55040" spans="1:3" x14ac:dyDescent="0.25">
      <c r="A55040" s="74" t="s">
        <v>11160</v>
      </c>
      <c r="B55040" s="74">
        <v>2</v>
      </c>
      <c r="C55040" s="77" t="s">
        <v>62538</v>
      </c>
    </row>
    <row r="55041" spans="1:3" x14ac:dyDescent="0.25">
      <c r="A55041" s="74" t="s">
        <v>11160</v>
      </c>
      <c r="B55041" s="74">
        <v>2</v>
      </c>
      <c r="C55041" s="77" t="s">
        <v>62539</v>
      </c>
    </row>
    <row r="55042" spans="1:3" x14ac:dyDescent="0.25">
      <c r="A55042" s="74" t="s">
        <v>11163</v>
      </c>
      <c r="B55042" s="74">
        <v>1</v>
      </c>
      <c r="C55042" s="77" t="s">
        <v>11164</v>
      </c>
    </row>
    <row r="55043" spans="1:3" x14ac:dyDescent="0.25">
      <c r="A55043" s="74" t="s">
        <v>11163</v>
      </c>
      <c r="B55043" s="74">
        <v>2</v>
      </c>
      <c r="C55043" s="77" t="s">
        <v>62540</v>
      </c>
    </row>
    <row r="55044" spans="1:3" x14ac:dyDescent="0.25">
      <c r="A55044" s="74" t="s">
        <v>11163</v>
      </c>
      <c r="B55044" s="74">
        <v>2</v>
      </c>
      <c r="C55044" s="77" t="s">
        <v>62541</v>
      </c>
    </row>
    <row r="55045" spans="1:3" x14ac:dyDescent="0.25">
      <c r="A55045" s="74" t="s">
        <v>11163</v>
      </c>
      <c r="B55045" s="74">
        <v>2</v>
      </c>
      <c r="C55045" s="77" t="s">
        <v>62542</v>
      </c>
    </row>
    <row r="55046" spans="1:3" x14ac:dyDescent="0.25">
      <c r="A55046" s="74" t="s">
        <v>11163</v>
      </c>
      <c r="B55046" s="74">
        <v>2</v>
      </c>
      <c r="C55046" s="77" t="s">
        <v>62543</v>
      </c>
    </row>
    <row r="55047" spans="1:3" x14ac:dyDescent="0.25">
      <c r="A55047" s="74" t="s">
        <v>11163</v>
      </c>
      <c r="B55047" s="74">
        <v>2</v>
      </c>
      <c r="C55047" s="77" t="s">
        <v>62544</v>
      </c>
    </row>
    <row r="55048" spans="1:3" x14ac:dyDescent="0.25">
      <c r="A55048" s="74" t="s">
        <v>11163</v>
      </c>
      <c r="B55048" s="74">
        <v>2</v>
      </c>
      <c r="C55048" s="77" t="s">
        <v>62545</v>
      </c>
    </row>
    <row r="55049" spans="1:3" x14ac:dyDescent="0.25">
      <c r="A55049" s="72" t="s">
        <v>11166</v>
      </c>
      <c r="B55049" s="72">
        <v>1</v>
      </c>
      <c r="C55049" s="73" t="s">
        <v>11167</v>
      </c>
    </row>
    <row r="55050" spans="1:3" x14ac:dyDescent="0.25">
      <c r="A55050" s="12" t="s">
        <v>11169</v>
      </c>
      <c r="B55050" s="74">
        <v>1</v>
      </c>
      <c r="C55050" s="77" t="s">
        <v>11170</v>
      </c>
    </row>
    <row r="55051" spans="1:3" x14ac:dyDescent="0.25">
      <c r="A55051" s="12" t="s">
        <v>11169</v>
      </c>
      <c r="B55051" s="74">
        <v>2</v>
      </c>
      <c r="C55051" s="77" t="s">
        <v>62546</v>
      </c>
    </row>
    <row r="55052" spans="1:3" x14ac:dyDescent="0.25">
      <c r="A55052" s="12" t="s">
        <v>11169</v>
      </c>
      <c r="B55052" s="74">
        <v>2</v>
      </c>
      <c r="C55052" s="77" t="s">
        <v>62547</v>
      </c>
    </row>
    <row r="55053" spans="1:3" x14ac:dyDescent="0.25">
      <c r="A55053" s="12" t="s">
        <v>11169</v>
      </c>
      <c r="B55053" s="74">
        <v>2</v>
      </c>
      <c r="C55053" s="77" t="s">
        <v>62548</v>
      </c>
    </row>
    <row r="55054" spans="1:3" x14ac:dyDescent="0.25">
      <c r="A55054" s="12" t="s">
        <v>11169</v>
      </c>
      <c r="B55054" s="74">
        <v>2</v>
      </c>
      <c r="C55054" s="77" t="s">
        <v>62549</v>
      </c>
    </row>
    <row r="55055" spans="1:3" x14ac:dyDescent="0.25">
      <c r="A55055" s="12" t="s">
        <v>11169</v>
      </c>
      <c r="B55055" s="74">
        <v>2</v>
      </c>
      <c r="C55055" s="77" t="s">
        <v>62550</v>
      </c>
    </row>
    <row r="55056" spans="1:3" x14ac:dyDescent="0.25">
      <c r="A55056" s="12" t="s">
        <v>11169</v>
      </c>
      <c r="B55056" s="74">
        <v>2</v>
      </c>
      <c r="C55056" s="77" t="s">
        <v>62551</v>
      </c>
    </row>
    <row r="55057" spans="1:3" x14ac:dyDescent="0.25">
      <c r="A55057" s="12" t="s">
        <v>11169</v>
      </c>
      <c r="B55057" s="74">
        <v>2</v>
      </c>
      <c r="C55057" s="77" t="s">
        <v>62552</v>
      </c>
    </row>
    <row r="55058" spans="1:3" x14ac:dyDescent="0.25">
      <c r="A55058" s="12" t="s">
        <v>11169</v>
      </c>
      <c r="B55058" s="74">
        <v>2</v>
      </c>
      <c r="C55058" s="77" t="s">
        <v>62553</v>
      </c>
    </row>
    <row r="55059" spans="1:3" x14ac:dyDescent="0.25">
      <c r="A55059" s="12" t="s">
        <v>11169</v>
      </c>
      <c r="B55059" s="74">
        <v>2</v>
      </c>
      <c r="C55059" s="77" t="s">
        <v>62554</v>
      </c>
    </row>
    <row r="55060" spans="1:3" x14ac:dyDescent="0.25">
      <c r="A55060" s="12" t="s">
        <v>11169</v>
      </c>
      <c r="B55060" s="74">
        <v>2</v>
      </c>
      <c r="C55060" s="77" t="s">
        <v>62555</v>
      </c>
    </row>
    <row r="55061" spans="1:3" x14ac:dyDescent="0.25">
      <c r="A55061" s="12" t="s">
        <v>11169</v>
      </c>
      <c r="B55061" s="74">
        <v>2</v>
      </c>
      <c r="C55061" s="77" t="s">
        <v>62556</v>
      </c>
    </row>
    <row r="55062" spans="1:3" x14ac:dyDescent="0.25">
      <c r="A55062" s="12" t="s">
        <v>11169</v>
      </c>
      <c r="B55062" s="74">
        <v>2</v>
      </c>
      <c r="C55062" s="77" t="s">
        <v>62557</v>
      </c>
    </row>
    <row r="55063" spans="1:3" x14ac:dyDescent="0.25">
      <c r="A55063" s="12" t="s">
        <v>11169</v>
      </c>
      <c r="B55063" s="74">
        <v>2</v>
      </c>
      <c r="C55063" s="77" t="s">
        <v>62558</v>
      </c>
    </row>
    <row r="55064" spans="1:3" x14ac:dyDescent="0.25">
      <c r="A55064" s="12" t="s">
        <v>11169</v>
      </c>
      <c r="B55064" s="74">
        <v>2</v>
      </c>
      <c r="C55064" s="77" t="s">
        <v>62559</v>
      </c>
    </row>
    <row r="55065" spans="1:3" x14ac:dyDescent="0.25">
      <c r="A55065" s="12" t="s">
        <v>11169</v>
      </c>
      <c r="B55065" s="74">
        <v>2</v>
      </c>
      <c r="C55065" s="77" t="s">
        <v>62560</v>
      </c>
    </row>
    <row r="55066" spans="1:3" x14ac:dyDescent="0.25">
      <c r="A55066" s="12" t="s">
        <v>11169</v>
      </c>
      <c r="B55066" s="74">
        <v>2</v>
      </c>
      <c r="C55066" s="77" t="s">
        <v>62561</v>
      </c>
    </row>
    <row r="55067" spans="1:3" x14ac:dyDescent="0.25">
      <c r="A55067" s="12" t="s">
        <v>11169</v>
      </c>
      <c r="B55067" s="74">
        <v>2</v>
      </c>
      <c r="C55067" s="77" t="s">
        <v>62562</v>
      </c>
    </row>
    <row r="55068" spans="1:3" x14ac:dyDescent="0.25">
      <c r="A55068" s="12" t="s">
        <v>11169</v>
      </c>
      <c r="B55068" s="74">
        <v>2</v>
      </c>
      <c r="C55068" s="77" t="s">
        <v>62563</v>
      </c>
    </row>
    <row r="55069" spans="1:3" x14ac:dyDescent="0.25">
      <c r="A55069" s="12" t="s">
        <v>11169</v>
      </c>
      <c r="B55069" s="74">
        <v>2</v>
      </c>
      <c r="C55069" s="77" t="s">
        <v>62564</v>
      </c>
    </row>
    <row r="55070" spans="1:3" x14ac:dyDescent="0.25">
      <c r="A55070" s="12" t="s">
        <v>11172</v>
      </c>
      <c r="B55070" s="74">
        <v>1</v>
      </c>
      <c r="C55070" s="77" t="s">
        <v>11173</v>
      </c>
    </row>
    <row r="55071" spans="1:3" x14ac:dyDescent="0.25">
      <c r="A55071" s="12" t="s">
        <v>11172</v>
      </c>
      <c r="B55071" s="74">
        <v>2</v>
      </c>
      <c r="C55071" s="77" t="s">
        <v>62565</v>
      </c>
    </row>
    <row r="55072" spans="1:3" x14ac:dyDescent="0.25">
      <c r="A55072" s="12" t="s">
        <v>11172</v>
      </c>
      <c r="B55072" s="74">
        <v>2</v>
      </c>
      <c r="C55072" s="77" t="s">
        <v>62566</v>
      </c>
    </row>
    <row r="55073" spans="1:3" x14ac:dyDescent="0.25">
      <c r="A55073" s="12" t="s">
        <v>11172</v>
      </c>
      <c r="B55073" s="74">
        <v>2</v>
      </c>
      <c r="C55073" s="77" t="s">
        <v>62567</v>
      </c>
    </row>
    <row r="55074" spans="1:3" x14ac:dyDescent="0.25">
      <c r="A55074" s="12" t="s">
        <v>11172</v>
      </c>
      <c r="B55074" s="74">
        <v>2</v>
      </c>
      <c r="C55074" s="77" t="s">
        <v>62568</v>
      </c>
    </row>
    <row r="55075" spans="1:3" x14ac:dyDescent="0.25">
      <c r="A55075" s="12" t="s">
        <v>11172</v>
      </c>
      <c r="B55075" s="74">
        <v>2</v>
      </c>
      <c r="C55075" s="77" t="s">
        <v>62569</v>
      </c>
    </row>
    <row r="55076" spans="1:3" x14ac:dyDescent="0.25">
      <c r="A55076" s="12" t="s">
        <v>11172</v>
      </c>
      <c r="B55076" s="74">
        <v>2</v>
      </c>
      <c r="C55076" s="77" t="s">
        <v>62570</v>
      </c>
    </row>
    <row r="55077" spans="1:3" x14ac:dyDescent="0.25">
      <c r="A55077" s="12" t="s">
        <v>11172</v>
      </c>
      <c r="B55077" s="74">
        <v>2</v>
      </c>
      <c r="C55077" s="77" t="s">
        <v>62571</v>
      </c>
    </row>
    <row r="55078" spans="1:3" x14ac:dyDescent="0.25">
      <c r="A55078" s="12" t="s">
        <v>11172</v>
      </c>
      <c r="B55078" s="74">
        <v>2</v>
      </c>
      <c r="C55078" s="77" t="s">
        <v>62572</v>
      </c>
    </row>
    <row r="55079" spans="1:3" x14ac:dyDescent="0.25">
      <c r="A55079" s="12" t="s">
        <v>11175</v>
      </c>
      <c r="B55079" s="74">
        <v>1</v>
      </c>
      <c r="C55079" s="77" t="s">
        <v>11176</v>
      </c>
    </row>
    <row r="55080" spans="1:3" x14ac:dyDescent="0.25">
      <c r="A55080" s="12" t="s">
        <v>11175</v>
      </c>
      <c r="B55080" s="74">
        <v>2</v>
      </c>
      <c r="C55080" s="77" t="s">
        <v>62573</v>
      </c>
    </row>
    <row r="55081" spans="1:3" x14ac:dyDescent="0.25">
      <c r="A55081" s="12" t="s">
        <v>11175</v>
      </c>
      <c r="B55081" s="74">
        <v>2</v>
      </c>
      <c r="C55081" s="77" t="s">
        <v>62574</v>
      </c>
    </row>
    <row r="55082" spans="1:3" x14ac:dyDescent="0.25">
      <c r="A55082" s="12" t="s">
        <v>11175</v>
      </c>
      <c r="B55082" s="74">
        <v>2</v>
      </c>
      <c r="C55082" s="77" t="s">
        <v>62575</v>
      </c>
    </row>
    <row r="55083" spans="1:3" x14ac:dyDescent="0.25">
      <c r="A55083" s="12" t="s">
        <v>11175</v>
      </c>
      <c r="B55083" s="74">
        <v>2</v>
      </c>
      <c r="C55083" s="77" t="s">
        <v>62576</v>
      </c>
    </row>
    <row r="55084" spans="1:3" x14ac:dyDescent="0.25">
      <c r="A55084" s="12" t="s">
        <v>11175</v>
      </c>
      <c r="B55084" s="74">
        <v>2</v>
      </c>
      <c r="C55084" s="77" t="s">
        <v>62577</v>
      </c>
    </row>
    <row r="55085" spans="1:3" x14ac:dyDescent="0.25">
      <c r="A55085" s="12" t="s">
        <v>11175</v>
      </c>
      <c r="B55085" s="74">
        <v>2</v>
      </c>
      <c r="C55085" s="77" t="s">
        <v>62578</v>
      </c>
    </row>
    <row r="55086" spans="1:3" x14ac:dyDescent="0.25">
      <c r="A55086" s="12" t="s">
        <v>11175</v>
      </c>
      <c r="B55086" s="74">
        <v>2</v>
      </c>
      <c r="C55086" s="77" t="s">
        <v>62579</v>
      </c>
    </row>
    <row r="55087" spans="1:3" x14ac:dyDescent="0.25">
      <c r="A55087" s="12" t="s">
        <v>11175</v>
      </c>
      <c r="B55087" s="74">
        <v>2</v>
      </c>
      <c r="C55087" s="77" t="s">
        <v>62580</v>
      </c>
    </row>
    <row r="55088" spans="1:3" x14ac:dyDescent="0.25">
      <c r="A55088" s="12" t="s">
        <v>11175</v>
      </c>
      <c r="B55088" s="74">
        <v>2</v>
      </c>
      <c r="C55088" s="77" t="s">
        <v>62581</v>
      </c>
    </row>
    <row r="55089" spans="1:3" x14ac:dyDescent="0.25">
      <c r="A55089" s="12" t="s">
        <v>11175</v>
      </c>
      <c r="B55089" s="74">
        <v>2</v>
      </c>
      <c r="C55089" s="77" t="s">
        <v>62582</v>
      </c>
    </row>
    <row r="55090" spans="1:3" x14ac:dyDescent="0.25">
      <c r="A55090" s="12" t="s">
        <v>11175</v>
      </c>
      <c r="B55090" s="74">
        <v>2</v>
      </c>
      <c r="C55090" s="77" t="s">
        <v>62583</v>
      </c>
    </row>
    <row r="55091" spans="1:3" x14ac:dyDescent="0.25">
      <c r="A55091" s="12" t="s">
        <v>11175</v>
      </c>
      <c r="B55091" s="74">
        <v>2</v>
      </c>
      <c r="C55091" s="77" t="s">
        <v>62584</v>
      </c>
    </row>
    <row r="55092" spans="1:3" x14ac:dyDescent="0.25">
      <c r="A55092" s="74" t="s">
        <v>11178</v>
      </c>
      <c r="B55092" s="74">
        <v>1</v>
      </c>
      <c r="C55092" s="77" t="s">
        <v>11179</v>
      </c>
    </row>
    <row r="55093" spans="1:3" x14ac:dyDescent="0.25">
      <c r="A55093" s="74" t="s">
        <v>11178</v>
      </c>
      <c r="B55093" s="74">
        <v>2</v>
      </c>
      <c r="C55093" s="77" t="s">
        <v>62585</v>
      </c>
    </row>
    <row r="55094" spans="1:3" x14ac:dyDescent="0.25">
      <c r="A55094" s="74" t="s">
        <v>11178</v>
      </c>
      <c r="B55094" s="74">
        <v>2</v>
      </c>
      <c r="C55094" s="77" t="s">
        <v>62586</v>
      </c>
    </row>
    <row r="55095" spans="1:3" x14ac:dyDescent="0.25">
      <c r="A55095" s="74" t="s">
        <v>11178</v>
      </c>
      <c r="B55095" s="74">
        <v>2</v>
      </c>
      <c r="C55095" s="77" t="s">
        <v>62587</v>
      </c>
    </row>
    <row r="55096" spans="1:3" x14ac:dyDescent="0.25">
      <c r="A55096" s="74" t="s">
        <v>11178</v>
      </c>
      <c r="B55096" s="74">
        <v>2</v>
      </c>
      <c r="C55096" s="77" t="s">
        <v>62588</v>
      </c>
    </row>
    <row r="55097" spans="1:3" x14ac:dyDescent="0.25">
      <c r="A55097" s="74" t="s">
        <v>11178</v>
      </c>
      <c r="B55097" s="74">
        <v>2</v>
      </c>
      <c r="C55097" s="77" t="s">
        <v>62589</v>
      </c>
    </row>
    <row r="55098" spans="1:3" x14ac:dyDescent="0.25">
      <c r="A55098" s="74" t="s">
        <v>11178</v>
      </c>
      <c r="B55098" s="74">
        <v>2</v>
      </c>
      <c r="C55098" s="77" t="s">
        <v>62590</v>
      </c>
    </row>
    <row r="55099" spans="1:3" x14ac:dyDescent="0.25">
      <c r="A55099" s="74" t="s">
        <v>11178</v>
      </c>
      <c r="B55099" s="74">
        <v>2</v>
      </c>
      <c r="C55099" s="77" t="s">
        <v>62591</v>
      </c>
    </row>
    <row r="55100" spans="1:3" x14ac:dyDescent="0.25">
      <c r="A55100" s="74" t="s">
        <v>11178</v>
      </c>
      <c r="B55100" s="74">
        <v>2</v>
      </c>
      <c r="C55100" s="77" t="s">
        <v>62592</v>
      </c>
    </row>
    <row r="55101" spans="1:3" x14ac:dyDescent="0.25">
      <c r="A55101" s="74" t="s">
        <v>11178</v>
      </c>
      <c r="B55101" s="74">
        <v>2</v>
      </c>
      <c r="C55101" s="77" t="s">
        <v>62593</v>
      </c>
    </row>
    <row r="55102" spans="1:3" x14ac:dyDescent="0.25">
      <c r="A55102" s="74" t="s">
        <v>11178</v>
      </c>
      <c r="B55102" s="74">
        <v>2</v>
      </c>
      <c r="C55102" s="77" t="s">
        <v>62594</v>
      </c>
    </row>
    <row r="55103" spans="1:3" x14ac:dyDescent="0.25">
      <c r="A55103" s="74" t="s">
        <v>11178</v>
      </c>
      <c r="B55103" s="74">
        <v>2</v>
      </c>
      <c r="C55103" s="77" t="s">
        <v>62595</v>
      </c>
    </row>
    <row r="55104" spans="1:3" x14ac:dyDescent="0.25">
      <c r="A55104" s="72" t="s">
        <v>11181</v>
      </c>
      <c r="B55104" s="72">
        <v>1</v>
      </c>
      <c r="C55104" s="73" t="s">
        <v>11182</v>
      </c>
    </row>
    <row r="55105" spans="1:3" x14ac:dyDescent="0.25">
      <c r="A55105" s="74" t="s">
        <v>11181</v>
      </c>
      <c r="B55105" s="74">
        <v>2</v>
      </c>
      <c r="C55105" s="71" t="s">
        <v>62596</v>
      </c>
    </row>
    <row r="55106" spans="1:3" x14ac:dyDescent="0.25">
      <c r="A55106" s="74" t="s">
        <v>11181</v>
      </c>
      <c r="B55106" s="74">
        <v>2</v>
      </c>
      <c r="C55106" s="71" t="s">
        <v>62597</v>
      </c>
    </row>
    <row r="55107" spans="1:3" x14ac:dyDescent="0.25">
      <c r="A55107" s="74" t="s">
        <v>11184</v>
      </c>
      <c r="B55107" s="74">
        <v>1</v>
      </c>
      <c r="C55107" s="71" t="s">
        <v>11185</v>
      </c>
    </row>
    <row r="55108" spans="1:3" x14ac:dyDescent="0.25">
      <c r="A55108" s="74" t="s">
        <v>11184</v>
      </c>
      <c r="B55108" s="74">
        <v>2</v>
      </c>
      <c r="C55108" s="71" t="s">
        <v>62598</v>
      </c>
    </row>
    <row r="55109" spans="1:3" x14ac:dyDescent="0.25">
      <c r="A55109" s="74" t="s">
        <v>11184</v>
      </c>
      <c r="B55109" s="74">
        <v>2</v>
      </c>
      <c r="C55109" s="71" t="s">
        <v>62599</v>
      </c>
    </row>
    <row r="55110" spans="1:3" x14ac:dyDescent="0.25">
      <c r="A55110" s="74" t="s">
        <v>11184</v>
      </c>
      <c r="B55110" s="74">
        <v>2</v>
      </c>
      <c r="C55110" s="71" t="s">
        <v>62600</v>
      </c>
    </row>
    <row r="55111" spans="1:3" x14ac:dyDescent="0.25">
      <c r="A55111" s="74" t="s">
        <v>11184</v>
      </c>
      <c r="B55111" s="74">
        <v>2</v>
      </c>
      <c r="C55111" s="71" t="s">
        <v>62601</v>
      </c>
    </row>
    <row r="55112" spans="1:3" x14ac:dyDescent="0.25">
      <c r="A55112" s="74" t="s">
        <v>11184</v>
      </c>
      <c r="B55112" s="74">
        <v>2</v>
      </c>
      <c r="C55112" s="71" t="s">
        <v>62602</v>
      </c>
    </row>
    <row r="55113" spans="1:3" x14ac:dyDescent="0.25">
      <c r="A55113" s="74" t="s">
        <v>11184</v>
      </c>
      <c r="B55113" s="74">
        <v>2</v>
      </c>
      <c r="C55113" s="71" t="s">
        <v>62603</v>
      </c>
    </row>
    <row r="55114" spans="1:3" x14ac:dyDescent="0.25">
      <c r="A55114" s="74" t="s">
        <v>11187</v>
      </c>
      <c r="B55114" s="74">
        <v>1</v>
      </c>
      <c r="C55114" s="71" t="s">
        <v>11188</v>
      </c>
    </row>
    <row r="55115" spans="1:3" x14ac:dyDescent="0.25">
      <c r="A55115" s="74" t="s">
        <v>11187</v>
      </c>
      <c r="B55115" s="74">
        <v>2</v>
      </c>
      <c r="C55115" s="71" t="s">
        <v>62604</v>
      </c>
    </row>
    <row r="55116" spans="1:3" x14ac:dyDescent="0.25">
      <c r="A55116" s="74" t="s">
        <v>11187</v>
      </c>
      <c r="B55116" s="74">
        <v>2</v>
      </c>
      <c r="C55116" s="71" t="s">
        <v>62605</v>
      </c>
    </row>
    <row r="55117" spans="1:3" x14ac:dyDescent="0.25">
      <c r="A55117" s="74" t="s">
        <v>11187</v>
      </c>
      <c r="B55117" s="74">
        <v>2</v>
      </c>
      <c r="C55117" s="71" t="s">
        <v>62606</v>
      </c>
    </row>
    <row r="55118" spans="1:3" x14ac:dyDescent="0.25">
      <c r="A55118" s="74" t="s">
        <v>11187</v>
      </c>
      <c r="B55118" s="74">
        <v>2</v>
      </c>
      <c r="C55118" s="71" t="s">
        <v>62607</v>
      </c>
    </row>
    <row r="55119" spans="1:3" x14ac:dyDescent="0.25">
      <c r="A55119" s="74" t="s">
        <v>11190</v>
      </c>
      <c r="B55119" s="74">
        <v>1</v>
      </c>
      <c r="C55119" s="71" t="s">
        <v>11191</v>
      </c>
    </row>
    <row r="55120" spans="1:3" x14ac:dyDescent="0.25">
      <c r="A55120" s="74" t="s">
        <v>11190</v>
      </c>
      <c r="B55120" s="74">
        <v>2</v>
      </c>
      <c r="C55120" s="71" t="s">
        <v>62608</v>
      </c>
    </row>
    <row r="55121" spans="1:3" x14ac:dyDescent="0.25">
      <c r="A55121" s="74" t="s">
        <v>11190</v>
      </c>
      <c r="B55121" s="74">
        <v>2</v>
      </c>
      <c r="C55121" s="71" t="s">
        <v>62609</v>
      </c>
    </row>
    <row r="55122" spans="1:3" x14ac:dyDescent="0.25">
      <c r="A55122" s="74" t="s">
        <v>11190</v>
      </c>
      <c r="B55122" s="74">
        <v>2</v>
      </c>
      <c r="C55122" s="71" t="s">
        <v>62610</v>
      </c>
    </row>
    <row r="55123" spans="1:3" x14ac:dyDescent="0.25">
      <c r="A55123" s="74" t="s">
        <v>11190</v>
      </c>
      <c r="B55123" s="74">
        <v>2</v>
      </c>
      <c r="C55123" s="71" t="s">
        <v>62611</v>
      </c>
    </row>
    <row r="55124" spans="1:3" x14ac:dyDescent="0.25">
      <c r="A55124" s="74" t="s">
        <v>11190</v>
      </c>
      <c r="B55124" s="74">
        <v>2</v>
      </c>
      <c r="C55124" s="71" t="s">
        <v>62612</v>
      </c>
    </row>
    <row r="55125" spans="1:3" x14ac:dyDescent="0.25">
      <c r="A55125" s="74" t="s">
        <v>11190</v>
      </c>
      <c r="B55125" s="74">
        <v>2</v>
      </c>
      <c r="C55125" s="71" t="s">
        <v>62613</v>
      </c>
    </row>
    <row r="55126" spans="1:3" x14ac:dyDescent="0.25">
      <c r="A55126" s="74" t="s">
        <v>11190</v>
      </c>
      <c r="B55126" s="74">
        <v>2</v>
      </c>
      <c r="C55126" s="71" t="s">
        <v>62614</v>
      </c>
    </row>
    <row r="55127" spans="1:3" x14ac:dyDescent="0.25">
      <c r="A55127" s="74" t="s">
        <v>11190</v>
      </c>
      <c r="B55127" s="74">
        <v>2</v>
      </c>
      <c r="C55127" s="71" t="s">
        <v>62615</v>
      </c>
    </row>
    <row r="55128" spans="1:3" x14ac:dyDescent="0.25">
      <c r="A55128" s="74" t="s">
        <v>11190</v>
      </c>
      <c r="B55128" s="74">
        <v>2</v>
      </c>
      <c r="C55128" s="71" t="s">
        <v>62616</v>
      </c>
    </row>
    <row r="55129" spans="1:3" x14ac:dyDescent="0.25">
      <c r="A55129" s="74" t="s">
        <v>11190</v>
      </c>
      <c r="B55129" s="74">
        <v>2</v>
      </c>
      <c r="C55129" s="71" t="s">
        <v>62617</v>
      </c>
    </row>
    <row r="55130" spans="1:3" x14ac:dyDescent="0.25">
      <c r="A55130" s="74" t="s">
        <v>11190</v>
      </c>
      <c r="B55130" s="74">
        <v>2</v>
      </c>
      <c r="C55130" s="71" t="s">
        <v>62618</v>
      </c>
    </row>
    <row r="55131" spans="1:3" x14ac:dyDescent="0.25">
      <c r="A55131" s="74" t="s">
        <v>11190</v>
      </c>
      <c r="B55131" s="74">
        <v>2</v>
      </c>
      <c r="C55131" s="71" t="s">
        <v>62619</v>
      </c>
    </row>
    <row r="55132" spans="1:3" x14ac:dyDescent="0.25">
      <c r="A55132" s="74" t="s">
        <v>11190</v>
      </c>
      <c r="B55132" s="74">
        <v>2</v>
      </c>
      <c r="C55132" s="71" t="s">
        <v>62620</v>
      </c>
    </row>
    <row r="55133" spans="1:3" x14ac:dyDescent="0.25">
      <c r="A55133" s="74" t="s">
        <v>11190</v>
      </c>
      <c r="B55133" s="74">
        <v>2</v>
      </c>
      <c r="C55133" s="71" t="s">
        <v>62621</v>
      </c>
    </row>
    <row r="55134" spans="1:3" x14ac:dyDescent="0.25">
      <c r="A55134" s="74" t="s">
        <v>11193</v>
      </c>
      <c r="B55134" s="74">
        <v>1</v>
      </c>
      <c r="C55134" s="71" t="s">
        <v>11194</v>
      </c>
    </row>
    <row r="55135" spans="1:3" x14ac:dyDescent="0.25">
      <c r="A55135" s="74" t="s">
        <v>11193</v>
      </c>
      <c r="B55135" s="74">
        <v>2</v>
      </c>
      <c r="C55135" s="71" t="s">
        <v>62622</v>
      </c>
    </row>
    <row r="55136" spans="1:3" x14ac:dyDescent="0.25">
      <c r="A55136" s="74" t="s">
        <v>11193</v>
      </c>
      <c r="B55136" s="74">
        <v>2</v>
      </c>
      <c r="C55136" s="71" t="s">
        <v>62623</v>
      </c>
    </row>
    <row r="55137" spans="1:3" x14ac:dyDescent="0.25">
      <c r="A55137" s="74" t="s">
        <v>11193</v>
      </c>
      <c r="B55137" s="74">
        <v>2</v>
      </c>
      <c r="C55137" s="71" t="s">
        <v>62624</v>
      </c>
    </row>
    <row r="55138" spans="1:3" x14ac:dyDescent="0.25">
      <c r="A55138" s="74" t="s">
        <v>11193</v>
      </c>
      <c r="B55138" s="74">
        <v>2</v>
      </c>
      <c r="C55138" s="71" t="s">
        <v>62625</v>
      </c>
    </row>
    <row r="55139" spans="1:3" x14ac:dyDescent="0.25">
      <c r="A55139" s="70" t="s">
        <v>11196</v>
      </c>
      <c r="B55139" s="70">
        <v>1</v>
      </c>
      <c r="C55139" s="4" t="s">
        <v>11197</v>
      </c>
    </row>
    <row r="55140" spans="1:3" x14ac:dyDescent="0.25">
      <c r="A55140" s="72" t="s">
        <v>11199</v>
      </c>
      <c r="B55140" s="72">
        <v>1</v>
      </c>
      <c r="C55140" s="73" t="s">
        <v>11200</v>
      </c>
    </row>
    <row r="55141" spans="1:3" x14ac:dyDescent="0.25">
      <c r="A55141" s="74" t="s">
        <v>11202</v>
      </c>
      <c r="B55141" s="74">
        <v>1</v>
      </c>
      <c r="C55141" s="77" t="s">
        <v>11203</v>
      </c>
    </row>
    <row r="55142" spans="1:3" x14ac:dyDescent="0.25">
      <c r="A55142" s="74" t="s">
        <v>11202</v>
      </c>
      <c r="B55142" s="74">
        <v>2</v>
      </c>
      <c r="C55142" s="71" t="s">
        <v>62626</v>
      </c>
    </row>
    <row r="55143" spans="1:3" x14ac:dyDescent="0.25">
      <c r="A55143" s="74" t="s">
        <v>11202</v>
      </c>
      <c r="B55143" s="74">
        <v>2</v>
      </c>
      <c r="C55143" s="77" t="s">
        <v>62627</v>
      </c>
    </row>
    <row r="55144" spans="1:3" x14ac:dyDescent="0.25">
      <c r="A55144" s="74" t="s">
        <v>11202</v>
      </c>
      <c r="B55144" s="74">
        <v>2</v>
      </c>
      <c r="C55144" s="77" t="s">
        <v>62628</v>
      </c>
    </row>
    <row r="55145" spans="1:3" x14ac:dyDescent="0.25">
      <c r="A55145" s="74" t="s">
        <v>11202</v>
      </c>
      <c r="B55145" s="74">
        <v>2</v>
      </c>
      <c r="C55145" s="77" t="s">
        <v>62629</v>
      </c>
    </row>
    <row r="55146" spans="1:3" x14ac:dyDescent="0.25">
      <c r="A55146" s="74" t="s">
        <v>11202</v>
      </c>
      <c r="B55146" s="74">
        <v>2</v>
      </c>
      <c r="C55146" s="77" t="s">
        <v>62630</v>
      </c>
    </row>
    <row r="55147" spans="1:3" x14ac:dyDescent="0.25">
      <c r="A55147" s="74" t="s">
        <v>11202</v>
      </c>
      <c r="B55147" s="74">
        <v>2</v>
      </c>
      <c r="C55147" s="77" t="s">
        <v>62631</v>
      </c>
    </row>
    <row r="55148" spans="1:3" x14ac:dyDescent="0.25">
      <c r="A55148" s="74" t="s">
        <v>11202</v>
      </c>
      <c r="B55148" s="74">
        <v>2</v>
      </c>
      <c r="C55148" s="77" t="s">
        <v>62632</v>
      </c>
    </row>
    <row r="55149" spans="1:3" x14ac:dyDescent="0.25">
      <c r="A55149" s="74" t="s">
        <v>11202</v>
      </c>
      <c r="B55149" s="74">
        <v>2</v>
      </c>
      <c r="C55149" s="77" t="s">
        <v>62633</v>
      </c>
    </row>
    <row r="55150" spans="1:3" x14ac:dyDescent="0.25">
      <c r="A55150" s="74" t="s">
        <v>11205</v>
      </c>
      <c r="B55150" s="74">
        <v>1</v>
      </c>
      <c r="C55150" s="77" t="s">
        <v>11206</v>
      </c>
    </row>
    <row r="55151" spans="1:3" x14ac:dyDescent="0.25">
      <c r="A55151" s="74" t="s">
        <v>11205</v>
      </c>
      <c r="B55151" s="74">
        <v>2</v>
      </c>
      <c r="C55151" s="77" t="s">
        <v>62634</v>
      </c>
    </row>
    <row r="55152" spans="1:3" x14ac:dyDescent="0.25">
      <c r="A55152" s="74" t="s">
        <v>11205</v>
      </c>
      <c r="B55152" s="74">
        <v>2</v>
      </c>
      <c r="C55152" s="77" t="s">
        <v>62635</v>
      </c>
    </row>
    <row r="55153" spans="1:3" x14ac:dyDescent="0.25">
      <c r="A55153" s="74" t="s">
        <v>11205</v>
      </c>
      <c r="B55153" s="74">
        <v>2</v>
      </c>
      <c r="C55153" s="77" t="s">
        <v>62636</v>
      </c>
    </row>
    <row r="55154" spans="1:3" x14ac:dyDescent="0.25">
      <c r="A55154" s="74" t="s">
        <v>11205</v>
      </c>
      <c r="B55154" s="74">
        <v>2</v>
      </c>
      <c r="C55154" s="77" t="s">
        <v>62637</v>
      </c>
    </row>
    <row r="55155" spans="1:3" x14ac:dyDescent="0.25">
      <c r="A55155" s="74" t="s">
        <v>11205</v>
      </c>
      <c r="B55155" s="74">
        <v>2</v>
      </c>
      <c r="C55155" s="77" t="s">
        <v>62638</v>
      </c>
    </row>
    <row r="55156" spans="1:3" x14ac:dyDescent="0.25">
      <c r="A55156" s="74" t="s">
        <v>11205</v>
      </c>
      <c r="B55156" s="74">
        <v>2</v>
      </c>
      <c r="C55156" s="77" t="s">
        <v>62639</v>
      </c>
    </row>
    <row r="55157" spans="1:3" x14ac:dyDescent="0.25">
      <c r="A55157" s="72" t="s">
        <v>11208</v>
      </c>
      <c r="B55157" s="72">
        <v>1</v>
      </c>
      <c r="C55157" s="73" t="s">
        <v>11209</v>
      </c>
    </row>
    <row r="55158" spans="1:3" x14ac:dyDescent="0.25">
      <c r="A55158" s="10" t="s">
        <v>11211</v>
      </c>
      <c r="B55158" s="74">
        <v>1</v>
      </c>
      <c r="C55158" s="71" t="s">
        <v>11212</v>
      </c>
    </row>
    <row r="55159" spans="1:3" x14ac:dyDescent="0.25">
      <c r="A55159" s="10" t="s">
        <v>11211</v>
      </c>
      <c r="B55159" s="74">
        <v>2</v>
      </c>
      <c r="C55159" s="71" t="s">
        <v>62640</v>
      </c>
    </row>
    <row r="55160" spans="1:3" x14ac:dyDescent="0.25">
      <c r="A55160" s="10" t="s">
        <v>11211</v>
      </c>
      <c r="B55160" s="74">
        <v>2</v>
      </c>
      <c r="C55160" s="71" t="s">
        <v>62641</v>
      </c>
    </row>
    <row r="55161" spans="1:3" x14ac:dyDescent="0.25">
      <c r="A55161" s="10" t="s">
        <v>11211</v>
      </c>
      <c r="B55161" s="74">
        <v>2</v>
      </c>
      <c r="C55161" s="71" t="s">
        <v>62642</v>
      </c>
    </row>
    <row r="55162" spans="1:3" x14ac:dyDescent="0.25">
      <c r="A55162" s="10" t="s">
        <v>11211</v>
      </c>
      <c r="B55162" s="74">
        <v>2</v>
      </c>
      <c r="C55162" s="71" t="s">
        <v>62643</v>
      </c>
    </row>
    <row r="55163" spans="1:3" x14ac:dyDescent="0.25">
      <c r="A55163" s="10" t="s">
        <v>11211</v>
      </c>
      <c r="B55163" s="74">
        <v>2</v>
      </c>
      <c r="C55163" s="71" t="s">
        <v>62644</v>
      </c>
    </row>
    <row r="55164" spans="1:3" x14ac:dyDescent="0.25">
      <c r="A55164" s="10" t="s">
        <v>11211</v>
      </c>
      <c r="B55164" s="74">
        <v>2</v>
      </c>
      <c r="C55164" s="71" t="s">
        <v>62645</v>
      </c>
    </row>
    <row r="55165" spans="1:3" x14ac:dyDescent="0.25">
      <c r="A55165" s="10" t="s">
        <v>11214</v>
      </c>
      <c r="B55165" s="74">
        <v>1</v>
      </c>
      <c r="C55165" s="71" t="s">
        <v>11215</v>
      </c>
    </row>
    <row r="55166" spans="1:3" x14ac:dyDescent="0.25">
      <c r="A55166" s="10" t="s">
        <v>11214</v>
      </c>
      <c r="B55166" s="74">
        <v>2</v>
      </c>
      <c r="C55166" s="71" t="s">
        <v>62646</v>
      </c>
    </row>
    <row r="55167" spans="1:3" x14ac:dyDescent="0.25">
      <c r="A55167" s="10" t="s">
        <v>11214</v>
      </c>
      <c r="B55167" s="74">
        <v>2</v>
      </c>
      <c r="C55167" s="71" t="s">
        <v>62647</v>
      </c>
    </row>
    <row r="55168" spans="1:3" x14ac:dyDescent="0.25">
      <c r="A55168" s="10" t="s">
        <v>11214</v>
      </c>
      <c r="B55168" s="74">
        <v>2</v>
      </c>
      <c r="C55168" s="71" t="s">
        <v>62648</v>
      </c>
    </row>
    <row r="55169" spans="1:3" x14ac:dyDescent="0.25">
      <c r="A55169" s="10" t="s">
        <v>11214</v>
      </c>
      <c r="B55169" s="74">
        <v>2</v>
      </c>
      <c r="C55169" s="71" t="s">
        <v>62649</v>
      </c>
    </row>
    <row r="55170" spans="1:3" x14ac:dyDescent="0.25">
      <c r="A55170" s="3" t="s">
        <v>11217</v>
      </c>
      <c r="B55170" s="3" t="s">
        <v>11477</v>
      </c>
      <c r="C55170" s="69" t="s">
        <v>11218</v>
      </c>
    </row>
    <row r="55171" spans="1:3" x14ac:dyDescent="0.25">
      <c r="A55171" s="70" t="s">
        <v>11220</v>
      </c>
      <c r="B55171" s="70">
        <v>1</v>
      </c>
      <c r="C55171" s="4" t="s">
        <v>11221</v>
      </c>
    </row>
    <row r="55172" spans="1:3" x14ac:dyDescent="0.25">
      <c r="A55172" s="72" t="s">
        <v>11223</v>
      </c>
      <c r="B55172" s="72">
        <v>1</v>
      </c>
      <c r="C55172" s="73" t="s">
        <v>11224</v>
      </c>
    </row>
    <row r="55173" spans="1:3" x14ac:dyDescent="0.25">
      <c r="A55173" s="74" t="s">
        <v>11226</v>
      </c>
      <c r="B55173" s="74">
        <v>1</v>
      </c>
      <c r="C55173" s="77" t="s">
        <v>11227</v>
      </c>
    </row>
    <row r="55174" spans="1:3" x14ac:dyDescent="0.25">
      <c r="A55174" s="74" t="s">
        <v>11226</v>
      </c>
      <c r="B55174" s="74">
        <v>2</v>
      </c>
      <c r="C55174" s="77" t="s">
        <v>62650</v>
      </c>
    </row>
    <row r="55175" spans="1:3" x14ac:dyDescent="0.25">
      <c r="A55175" s="74" t="s">
        <v>11226</v>
      </c>
      <c r="B55175" s="74">
        <v>2</v>
      </c>
      <c r="C55175" s="77" t="s">
        <v>62651</v>
      </c>
    </row>
    <row r="55176" spans="1:3" x14ac:dyDescent="0.25">
      <c r="A55176" s="74" t="s">
        <v>11226</v>
      </c>
      <c r="B55176" s="74">
        <v>2</v>
      </c>
      <c r="C55176" s="77" t="s">
        <v>62652</v>
      </c>
    </row>
    <row r="55177" spans="1:3" x14ac:dyDescent="0.25">
      <c r="A55177" s="74" t="s">
        <v>11226</v>
      </c>
      <c r="B55177" s="74">
        <v>2</v>
      </c>
      <c r="C55177" s="77" t="s">
        <v>62653</v>
      </c>
    </row>
    <row r="55178" spans="1:3" x14ac:dyDescent="0.25">
      <c r="A55178" s="74" t="s">
        <v>11229</v>
      </c>
      <c r="B55178" s="74">
        <v>1</v>
      </c>
      <c r="C55178" s="77" t="s">
        <v>11230</v>
      </c>
    </row>
    <row r="55179" spans="1:3" x14ac:dyDescent="0.25">
      <c r="A55179" s="74" t="s">
        <v>11229</v>
      </c>
      <c r="B55179" s="74">
        <v>2</v>
      </c>
      <c r="C55179" s="77" t="s">
        <v>62654</v>
      </c>
    </row>
    <row r="55180" spans="1:3" x14ac:dyDescent="0.25">
      <c r="A55180" s="74" t="s">
        <v>11232</v>
      </c>
      <c r="B55180" s="74">
        <v>1</v>
      </c>
      <c r="C55180" s="77" t="s">
        <v>11233</v>
      </c>
    </row>
    <row r="55181" spans="1:3" x14ac:dyDescent="0.25">
      <c r="A55181" s="74" t="s">
        <v>11232</v>
      </c>
      <c r="B55181" s="74">
        <v>2</v>
      </c>
      <c r="C55181" s="77" t="s">
        <v>62655</v>
      </c>
    </row>
    <row r="55182" spans="1:3" x14ac:dyDescent="0.25">
      <c r="A55182" s="74" t="s">
        <v>11235</v>
      </c>
      <c r="B55182" s="74">
        <v>1</v>
      </c>
      <c r="C55182" s="77" t="s">
        <v>11236</v>
      </c>
    </row>
    <row r="55183" spans="1:3" x14ac:dyDescent="0.25">
      <c r="A55183" s="74" t="s">
        <v>11235</v>
      </c>
      <c r="B55183" s="74">
        <v>2</v>
      </c>
      <c r="C55183" s="77" t="s">
        <v>11237</v>
      </c>
    </row>
    <row r="55184" spans="1:3" x14ac:dyDescent="0.25">
      <c r="A55184" s="74" t="s">
        <v>11238</v>
      </c>
      <c r="B55184" s="74">
        <v>1</v>
      </c>
      <c r="C55184" s="77" t="s">
        <v>11239</v>
      </c>
    </row>
    <row r="55185" spans="1:3" x14ac:dyDescent="0.25">
      <c r="A55185" s="74" t="s">
        <v>11238</v>
      </c>
      <c r="B55185" s="74">
        <v>2</v>
      </c>
      <c r="C55185" s="77" t="s">
        <v>11240</v>
      </c>
    </row>
    <row r="55186" spans="1:3" x14ac:dyDescent="0.25">
      <c r="A55186" s="74" t="s">
        <v>11241</v>
      </c>
      <c r="B55186" s="74">
        <v>1</v>
      </c>
      <c r="C55186" s="77" t="s">
        <v>11242</v>
      </c>
    </row>
    <row r="55187" spans="1:3" x14ac:dyDescent="0.25">
      <c r="A55187" s="74" t="s">
        <v>11241</v>
      </c>
      <c r="B55187" s="74">
        <v>2</v>
      </c>
      <c r="C55187" s="77" t="s">
        <v>11243</v>
      </c>
    </row>
    <row r="55188" spans="1:3" x14ac:dyDescent="0.25">
      <c r="A55188" s="74" t="s">
        <v>11244</v>
      </c>
      <c r="B55188" s="74">
        <v>1</v>
      </c>
      <c r="C55188" s="77" t="s">
        <v>11245</v>
      </c>
    </row>
    <row r="55189" spans="1:3" x14ac:dyDescent="0.25">
      <c r="A55189" s="74" t="s">
        <v>11244</v>
      </c>
      <c r="B55189" s="74">
        <v>2</v>
      </c>
      <c r="C55189" s="77" t="s">
        <v>62656</v>
      </c>
    </row>
    <row r="55190" spans="1:3" x14ac:dyDescent="0.25">
      <c r="A55190" s="74" t="s">
        <v>11244</v>
      </c>
      <c r="B55190" s="74">
        <v>2</v>
      </c>
      <c r="C55190" s="77" t="s">
        <v>62657</v>
      </c>
    </row>
    <row r="55191" spans="1:3" x14ac:dyDescent="0.25">
      <c r="A55191" s="72" t="s">
        <v>11247</v>
      </c>
      <c r="B55191" s="72">
        <v>1</v>
      </c>
      <c r="C55191" s="73" t="s">
        <v>11248</v>
      </c>
    </row>
    <row r="55192" spans="1:3" x14ac:dyDescent="0.25">
      <c r="A55192" s="12" t="s">
        <v>11247</v>
      </c>
      <c r="B55192" s="74">
        <v>2</v>
      </c>
      <c r="C55192" s="71" t="s">
        <v>62658</v>
      </c>
    </row>
    <row r="55193" spans="1:3" x14ac:dyDescent="0.25">
      <c r="A55193" s="12" t="s">
        <v>11250</v>
      </c>
      <c r="B55193" s="74">
        <v>1</v>
      </c>
      <c r="C55193" s="71" t="s">
        <v>11251</v>
      </c>
    </row>
    <row r="55194" spans="1:3" x14ac:dyDescent="0.25">
      <c r="A55194" s="12" t="s">
        <v>11250</v>
      </c>
      <c r="B55194" s="74">
        <v>2</v>
      </c>
      <c r="C55194" s="71" t="s">
        <v>62659</v>
      </c>
    </row>
    <row r="55195" spans="1:3" x14ac:dyDescent="0.25">
      <c r="A55195" s="12" t="s">
        <v>11250</v>
      </c>
      <c r="B55195" s="74">
        <v>2</v>
      </c>
      <c r="C55195" s="71" t="s">
        <v>62660</v>
      </c>
    </row>
    <row r="55196" spans="1:3" x14ac:dyDescent="0.25">
      <c r="A55196" s="12" t="s">
        <v>11250</v>
      </c>
      <c r="B55196" s="74">
        <v>2</v>
      </c>
      <c r="C55196" s="71" t="s">
        <v>62661</v>
      </c>
    </row>
    <row r="55197" spans="1:3" x14ac:dyDescent="0.25">
      <c r="A55197" s="12" t="s">
        <v>11253</v>
      </c>
      <c r="B55197" s="74">
        <v>1</v>
      </c>
      <c r="C55197" s="71" t="s">
        <v>11254</v>
      </c>
    </row>
    <row r="55198" spans="1:3" x14ac:dyDescent="0.25">
      <c r="A55198" s="12" t="s">
        <v>11253</v>
      </c>
      <c r="B55198" s="74">
        <v>2</v>
      </c>
      <c r="C55198" s="71" t="s">
        <v>62662</v>
      </c>
    </row>
    <row r="55199" spans="1:3" x14ac:dyDescent="0.25">
      <c r="A55199" s="12" t="s">
        <v>11253</v>
      </c>
      <c r="B55199" s="74">
        <v>2</v>
      </c>
      <c r="C55199" s="77" t="s">
        <v>62663</v>
      </c>
    </row>
    <row r="55200" spans="1:3" x14ac:dyDescent="0.25">
      <c r="A55200" s="12" t="s">
        <v>11253</v>
      </c>
      <c r="B55200" s="74">
        <v>2</v>
      </c>
      <c r="C55200" s="77" t="s">
        <v>62664</v>
      </c>
    </row>
    <row r="55201" spans="1:3" x14ac:dyDescent="0.25">
      <c r="A55201" s="12" t="s">
        <v>11253</v>
      </c>
      <c r="B55201" s="74">
        <v>2</v>
      </c>
      <c r="C55201" s="77" t="s">
        <v>62665</v>
      </c>
    </row>
    <row r="55202" spans="1:3" x14ac:dyDescent="0.25">
      <c r="A55202" s="12" t="s">
        <v>11253</v>
      </c>
      <c r="B55202" s="74">
        <v>2</v>
      </c>
      <c r="C55202" s="77" t="s">
        <v>62666</v>
      </c>
    </row>
    <row r="55203" spans="1:3" x14ac:dyDescent="0.25">
      <c r="A55203" s="12" t="s">
        <v>11253</v>
      </c>
      <c r="B55203" s="74">
        <v>2</v>
      </c>
      <c r="C55203" s="77" t="s">
        <v>62667</v>
      </c>
    </row>
    <row r="55204" spans="1:3" x14ac:dyDescent="0.25">
      <c r="A55204" s="72" t="s">
        <v>11256</v>
      </c>
      <c r="B55204" s="72">
        <v>1</v>
      </c>
      <c r="C55204" s="73" t="s">
        <v>11257</v>
      </c>
    </row>
    <row r="55205" spans="1:3" x14ac:dyDescent="0.25">
      <c r="A55205" s="74" t="s">
        <v>11259</v>
      </c>
      <c r="B55205" s="74">
        <v>1</v>
      </c>
      <c r="C55205" s="77" t="s">
        <v>11260</v>
      </c>
    </row>
    <row r="55206" spans="1:3" x14ac:dyDescent="0.25">
      <c r="A55206" s="74" t="s">
        <v>11259</v>
      </c>
      <c r="B55206" s="74">
        <v>2</v>
      </c>
      <c r="C55206" s="77" t="s">
        <v>62668</v>
      </c>
    </row>
    <row r="55207" spans="1:3" x14ac:dyDescent="0.25">
      <c r="A55207" s="74" t="s">
        <v>11262</v>
      </c>
      <c r="B55207" s="74">
        <v>1</v>
      </c>
      <c r="C55207" s="77" t="s">
        <v>11263</v>
      </c>
    </row>
    <row r="55208" spans="1:3" x14ac:dyDescent="0.25">
      <c r="A55208" s="74" t="s">
        <v>11262</v>
      </c>
      <c r="B55208" s="74">
        <v>2</v>
      </c>
      <c r="C55208" s="77" t="s">
        <v>62669</v>
      </c>
    </row>
    <row r="55209" spans="1:3" x14ac:dyDescent="0.25">
      <c r="A55209" s="74" t="s">
        <v>11265</v>
      </c>
      <c r="B55209" s="74">
        <v>1</v>
      </c>
      <c r="C55209" s="77" t="s">
        <v>11266</v>
      </c>
    </row>
    <row r="55210" spans="1:3" x14ac:dyDescent="0.25">
      <c r="A55210" s="74" t="s">
        <v>11265</v>
      </c>
      <c r="B55210" s="74">
        <v>2</v>
      </c>
      <c r="C55210" s="77" t="s">
        <v>62670</v>
      </c>
    </row>
    <row r="55211" spans="1:3" x14ac:dyDescent="0.25">
      <c r="A55211" s="74" t="s">
        <v>11268</v>
      </c>
      <c r="B55211" s="74">
        <v>1</v>
      </c>
      <c r="C55211" s="77" t="s">
        <v>11269</v>
      </c>
    </row>
    <row r="55212" spans="1:3" x14ac:dyDescent="0.25">
      <c r="A55212" s="74" t="s">
        <v>11268</v>
      </c>
      <c r="B55212" s="74">
        <v>2</v>
      </c>
      <c r="C55212" s="77" t="s">
        <v>62671</v>
      </c>
    </row>
    <row r="55213" spans="1:3" x14ac:dyDescent="0.25">
      <c r="A55213" s="74" t="s">
        <v>11268</v>
      </c>
      <c r="B55213" s="74">
        <v>2</v>
      </c>
      <c r="C55213" s="77" t="s">
        <v>62672</v>
      </c>
    </row>
    <row r="55214" spans="1:3" x14ac:dyDescent="0.25">
      <c r="A55214" s="74" t="s">
        <v>11271</v>
      </c>
      <c r="B55214" s="74">
        <v>1</v>
      </c>
      <c r="C55214" s="77" t="s">
        <v>11272</v>
      </c>
    </row>
    <row r="55215" spans="1:3" x14ac:dyDescent="0.25">
      <c r="A55215" s="74" t="s">
        <v>11271</v>
      </c>
      <c r="B55215" s="74">
        <v>2</v>
      </c>
      <c r="C55215" s="77" t="s">
        <v>62673</v>
      </c>
    </row>
    <row r="55216" spans="1:3" x14ac:dyDescent="0.25">
      <c r="A55216" s="74" t="s">
        <v>11271</v>
      </c>
      <c r="B55216" s="74">
        <v>2</v>
      </c>
      <c r="C55216" s="77" t="s">
        <v>62674</v>
      </c>
    </row>
    <row r="55217" spans="1:3" x14ac:dyDescent="0.25">
      <c r="A55217" s="74" t="s">
        <v>11274</v>
      </c>
      <c r="B55217" s="74">
        <v>1</v>
      </c>
      <c r="C55217" s="77" t="s">
        <v>11275</v>
      </c>
    </row>
    <row r="55218" spans="1:3" x14ac:dyDescent="0.25">
      <c r="A55218" s="74" t="s">
        <v>11274</v>
      </c>
      <c r="B55218" s="74">
        <v>2</v>
      </c>
      <c r="C55218" s="77" t="s">
        <v>62675</v>
      </c>
    </row>
    <row r="55219" spans="1:3" x14ac:dyDescent="0.25">
      <c r="A55219" s="74" t="s">
        <v>11274</v>
      </c>
      <c r="B55219" s="74">
        <v>2</v>
      </c>
      <c r="C55219" s="77" t="s">
        <v>11276</v>
      </c>
    </row>
    <row r="55220" spans="1:3" x14ac:dyDescent="0.25">
      <c r="A55220" s="72" t="s">
        <v>11277</v>
      </c>
      <c r="B55220" s="72">
        <v>1</v>
      </c>
      <c r="C55220" s="73" t="s">
        <v>11278</v>
      </c>
    </row>
    <row r="55221" spans="1:3" x14ac:dyDescent="0.25">
      <c r="A55221" s="74" t="s">
        <v>11280</v>
      </c>
      <c r="B55221" s="74">
        <v>1</v>
      </c>
      <c r="C55221" s="77" t="s">
        <v>11281</v>
      </c>
    </row>
    <row r="55222" spans="1:3" x14ac:dyDescent="0.25">
      <c r="A55222" s="74" t="s">
        <v>11280</v>
      </c>
      <c r="B55222" s="74">
        <v>2</v>
      </c>
      <c r="C55222" s="77" t="s">
        <v>62676</v>
      </c>
    </row>
    <row r="55223" spans="1:3" x14ac:dyDescent="0.25">
      <c r="A55223" s="74" t="s">
        <v>11283</v>
      </c>
      <c r="B55223" s="74">
        <v>1</v>
      </c>
      <c r="C55223" s="77" t="s">
        <v>11284</v>
      </c>
    </row>
    <row r="55224" spans="1:3" x14ac:dyDescent="0.25">
      <c r="A55224" s="74" t="s">
        <v>11283</v>
      </c>
      <c r="B55224" s="74">
        <v>2</v>
      </c>
      <c r="C55224" s="77" t="s">
        <v>62677</v>
      </c>
    </row>
    <row r="55225" spans="1:3" x14ac:dyDescent="0.25">
      <c r="A55225" s="74" t="s">
        <v>11286</v>
      </c>
      <c r="B55225" s="74">
        <v>1</v>
      </c>
      <c r="C55225" s="77" t="s">
        <v>11287</v>
      </c>
    </row>
    <row r="55226" spans="1:3" x14ac:dyDescent="0.25">
      <c r="A55226" s="74" t="s">
        <v>11286</v>
      </c>
      <c r="B55226" s="74">
        <v>2</v>
      </c>
      <c r="C55226" s="77" t="s">
        <v>62678</v>
      </c>
    </row>
    <row r="55227" spans="1:3" x14ac:dyDescent="0.25">
      <c r="A55227" s="74" t="s">
        <v>11289</v>
      </c>
      <c r="B55227" s="74">
        <v>1</v>
      </c>
      <c r="C55227" s="77" t="s">
        <v>11290</v>
      </c>
    </row>
    <row r="55228" spans="1:3" x14ac:dyDescent="0.25">
      <c r="A55228" s="74" t="s">
        <v>11289</v>
      </c>
      <c r="B55228" s="74">
        <v>2</v>
      </c>
      <c r="C55228" s="77" t="s">
        <v>62679</v>
      </c>
    </row>
    <row r="55229" spans="1:3" x14ac:dyDescent="0.25">
      <c r="A55229" s="74" t="s">
        <v>11289</v>
      </c>
      <c r="B55229" s="74">
        <v>2</v>
      </c>
      <c r="C55229" s="77" t="s">
        <v>62680</v>
      </c>
    </row>
    <row r="55230" spans="1:3" x14ac:dyDescent="0.25">
      <c r="A55230" s="74" t="s">
        <v>11289</v>
      </c>
      <c r="B55230" s="74">
        <v>2</v>
      </c>
      <c r="C55230" s="77" t="s">
        <v>62681</v>
      </c>
    </row>
    <row r="55231" spans="1:3" x14ac:dyDescent="0.25">
      <c r="A55231" s="74" t="s">
        <v>11289</v>
      </c>
      <c r="B55231" s="74">
        <v>2</v>
      </c>
      <c r="C55231" s="77" t="s">
        <v>62682</v>
      </c>
    </row>
    <row r="55232" spans="1:3" x14ac:dyDescent="0.25">
      <c r="A55232" s="74" t="s">
        <v>11289</v>
      </c>
      <c r="B55232" s="74">
        <v>2</v>
      </c>
      <c r="C55232" s="77" t="s">
        <v>62683</v>
      </c>
    </row>
    <row r="55233" spans="1:3" x14ac:dyDescent="0.25">
      <c r="A55233" s="74" t="s">
        <v>11289</v>
      </c>
      <c r="B55233" s="74">
        <v>2</v>
      </c>
      <c r="C55233" s="77" t="s">
        <v>62684</v>
      </c>
    </row>
    <row r="55234" spans="1:3" x14ac:dyDescent="0.25">
      <c r="A55234" s="74" t="s">
        <v>11289</v>
      </c>
      <c r="B55234" s="74">
        <v>2</v>
      </c>
      <c r="C55234" s="77" t="s">
        <v>62685</v>
      </c>
    </row>
    <row r="55235" spans="1:3" x14ac:dyDescent="0.25">
      <c r="A55235" s="74" t="s">
        <v>11289</v>
      </c>
      <c r="B55235" s="74">
        <v>2</v>
      </c>
      <c r="C55235" s="77" t="s">
        <v>62686</v>
      </c>
    </row>
    <row r="55236" spans="1:3" x14ac:dyDescent="0.25">
      <c r="A55236" s="74" t="s">
        <v>11289</v>
      </c>
      <c r="B55236" s="74">
        <v>2</v>
      </c>
      <c r="C55236" s="77" t="s">
        <v>62687</v>
      </c>
    </row>
    <row r="55237" spans="1:3" x14ac:dyDescent="0.25">
      <c r="A55237" s="74" t="s">
        <v>11289</v>
      </c>
      <c r="B55237" s="74">
        <v>2</v>
      </c>
      <c r="C55237" s="77" t="s">
        <v>62688</v>
      </c>
    </row>
    <row r="55238" spans="1:3" x14ac:dyDescent="0.25">
      <c r="A55238" s="74" t="s">
        <v>11289</v>
      </c>
      <c r="B55238" s="74">
        <v>2</v>
      </c>
      <c r="C55238" s="77" t="s">
        <v>62689</v>
      </c>
    </row>
    <row r="55239" spans="1:3" x14ac:dyDescent="0.25">
      <c r="A55239" s="72" t="s">
        <v>11292</v>
      </c>
      <c r="B55239" s="72">
        <v>1</v>
      </c>
      <c r="C55239" s="73" t="s">
        <v>11293</v>
      </c>
    </row>
    <row r="55240" spans="1:3" x14ac:dyDescent="0.25">
      <c r="A55240" s="74" t="s">
        <v>11292</v>
      </c>
      <c r="B55240" s="74">
        <v>2</v>
      </c>
      <c r="C55240" s="77" t="s">
        <v>62690</v>
      </c>
    </row>
    <row r="55241" spans="1:3" x14ac:dyDescent="0.25">
      <c r="A55241" s="74" t="s">
        <v>11295</v>
      </c>
      <c r="B55241" s="74">
        <v>1</v>
      </c>
      <c r="C55241" s="77" t="s">
        <v>11296</v>
      </c>
    </row>
    <row r="55242" spans="1:3" x14ac:dyDescent="0.25">
      <c r="A55242" s="74" t="s">
        <v>11295</v>
      </c>
      <c r="B55242" s="74">
        <v>2</v>
      </c>
      <c r="C55242" s="77" t="s">
        <v>62691</v>
      </c>
    </row>
    <row r="55243" spans="1:3" x14ac:dyDescent="0.25">
      <c r="A55243" s="74" t="s">
        <v>11295</v>
      </c>
      <c r="B55243" s="74">
        <v>2</v>
      </c>
      <c r="C55243" s="77" t="s">
        <v>62692</v>
      </c>
    </row>
    <row r="55244" spans="1:3" x14ac:dyDescent="0.25">
      <c r="A55244" s="74" t="s">
        <v>11295</v>
      </c>
      <c r="B55244" s="74">
        <v>2</v>
      </c>
      <c r="C55244" s="77" t="s">
        <v>62693</v>
      </c>
    </row>
    <row r="55245" spans="1:3" x14ac:dyDescent="0.25">
      <c r="A55245" s="74" t="s">
        <v>11295</v>
      </c>
      <c r="B55245" s="74">
        <v>2</v>
      </c>
      <c r="C55245" s="77" t="s">
        <v>62694</v>
      </c>
    </row>
    <row r="55246" spans="1:3" x14ac:dyDescent="0.25">
      <c r="A55246" s="74" t="s">
        <v>11295</v>
      </c>
      <c r="B55246" s="74">
        <v>2</v>
      </c>
      <c r="C55246" s="77" t="s">
        <v>62695</v>
      </c>
    </row>
    <row r="55247" spans="1:3" x14ac:dyDescent="0.25">
      <c r="A55247" s="74" t="s">
        <v>11295</v>
      </c>
      <c r="B55247" s="74">
        <v>2</v>
      </c>
      <c r="C55247" s="77" t="s">
        <v>62696</v>
      </c>
    </row>
    <row r="55248" spans="1:3" x14ac:dyDescent="0.25">
      <c r="A55248" s="74" t="s">
        <v>11298</v>
      </c>
      <c r="B55248" s="74">
        <v>1</v>
      </c>
      <c r="C55248" s="77" t="s">
        <v>11299</v>
      </c>
    </row>
    <row r="55249" spans="1:3" x14ac:dyDescent="0.25">
      <c r="A55249" s="74" t="s">
        <v>11298</v>
      </c>
      <c r="B55249" s="74">
        <v>2</v>
      </c>
      <c r="C55249" s="77" t="s">
        <v>62697</v>
      </c>
    </row>
    <row r="55250" spans="1:3" x14ac:dyDescent="0.25">
      <c r="A55250" s="74" t="s">
        <v>11298</v>
      </c>
      <c r="B55250" s="74">
        <v>2</v>
      </c>
      <c r="C55250" s="77" t="s">
        <v>62698</v>
      </c>
    </row>
    <row r="55251" spans="1:3" x14ac:dyDescent="0.25">
      <c r="A55251" s="74" t="s">
        <v>11298</v>
      </c>
      <c r="B55251" s="74">
        <v>2</v>
      </c>
      <c r="C55251" s="77" t="s">
        <v>62699</v>
      </c>
    </row>
    <row r="55252" spans="1:3" x14ac:dyDescent="0.25">
      <c r="A55252" s="74" t="s">
        <v>11298</v>
      </c>
      <c r="B55252" s="74">
        <v>2</v>
      </c>
      <c r="C55252" s="77" t="s">
        <v>62700</v>
      </c>
    </row>
    <row r="55253" spans="1:3" x14ac:dyDescent="0.25">
      <c r="A55253" s="74" t="s">
        <v>11298</v>
      </c>
      <c r="B55253" s="74">
        <v>2</v>
      </c>
      <c r="C55253" s="77" t="s">
        <v>62701</v>
      </c>
    </row>
    <row r="55254" spans="1:3" x14ac:dyDescent="0.25">
      <c r="A55254" s="74" t="s">
        <v>11298</v>
      </c>
      <c r="B55254" s="74">
        <v>2</v>
      </c>
      <c r="C55254" s="77" t="s">
        <v>62702</v>
      </c>
    </row>
    <row r="55255" spans="1:3" x14ac:dyDescent="0.25">
      <c r="A55255" s="72" t="s">
        <v>11301</v>
      </c>
      <c r="B55255" s="72">
        <v>1</v>
      </c>
      <c r="C55255" s="73" t="s">
        <v>11302</v>
      </c>
    </row>
    <row r="55256" spans="1:3" x14ac:dyDescent="0.25">
      <c r="A55256" s="12" t="s">
        <v>11301</v>
      </c>
      <c r="B55256" s="74">
        <v>2</v>
      </c>
      <c r="C55256" s="77" t="s">
        <v>62703</v>
      </c>
    </row>
    <row r="55257" spans="1:3" x14ac:dyDescent="0.25">
      <c r="A55257" s="12" t="s">
        <v>11304</v>
      </c>
      <c r="B55257" s="74">
        <v>1</v>
      </c>
      <c r="C55257" s="77" t="s">
        <v>11305</v>
      </c>
    </row>
    <row r="55258" spans="1:3" x14ac:dyDescent="0.25">
      <c r="A55258" s="12" t="s">
        <v>11304</v>
      </c>
      <c r="B55258" s="74">
        <v>2</v>
      </c>
      <c r="C55258" s="77" t="s">
        <v>62704</v>
      </c>
    </row>
    <row r="55259" spans="1:3" x14ac:dyDescent="0.25">
      <c r="A55259" s="12" t="s">
        <v>11304</v>
      </c>
      <c r="B55259" s="74">
        <v>2</v>
      </c>
      <c r="C55259" s="77" t="s">
        <v>62705</v>
      </c>
    </row>
    <row r="55260" spans="1:3" x14ac:dyDescent="0.25">
      <c r="A55260" s="12" t="s">
        <v>11304</v>
      </c>
      <c r="B55260" s="74">
        <v>2</v>
      </c>
      <c r="C55260" s="77" t="s">
        <v>62706</v>
      </c>
    </row>
    <row r="55261" spans="1:3" x14ac:dyDescent="0.25">
      <c r="A55261" s="12" t="s">
        <v>11304</v>
      </c>
      <c r="B55261" s="74">
        <v>2</v>
      </c>
      <c r="C55261" s="77" t="s">
        <v>62707</v>
      </c>
    </row>
    <row r="55262" spans="1:3" x14ac:dyDescent="0.25">
      <c r="A55262" s="12" t="s">
        <v>11304</v>
      </c>
      <c r="B55262" s="74">
        <v>2</v>
      </c>
      <c r="C55262" s="77" t="s">
        <v>62708</v>
      </c>
    </row>
    <row r="55263" spans="1:3" x14ac:dyDescent="0.25">
      <c r="A55263" s="12" t="s">
        <v>11307</v>
      </c>
      <c r="B55263" s="74">
        <v>1</v>
      </c>
      <c r="C55263" s="77" t="s">
        <v>11308</v>
      </c>
    </row>
    <row r="55264" spans="1:3" x14ac:dyDescent="0.25">
      <c r="A55264" s="12" t="s">
        <v>11307</v>
      </c>
      <c r="B55264" s="74">
        <v>2</v>
      </c>
      <c r="C55264" s="77" t="s">
        <v>62709</v>
      </c>
    </row>
    <row r="55265" spans="1:3" x14ac:dyDescent="0.25">
      <c r="A55265" s="12" t="s">
        <v>11307</v>
      </c>
      <c r="B55265" s="74">
        <v>2</v>
      </c>
      <c r="C55265" s="77" t="s">
        <v>62710</v>
      </c>
    </row>
    <row r="55266" spans="1:3" x14ac:dyDescent="0.25">
      <c r="A55266" s="12" t="s">
        <v>11307</v>
      </c>
      <c r="B55266" s="74">
        <v>2</v>
      </c>
      <c r="C55266" s="77" t="s">
        <v>62711</v>
      </c>
    </row>
    <row r="55267" spans="1:3" x14ac:dyDescent="0.25">
      <c r="A55267" s="12" t="s">
        <v>11307</v>
      </c>
      <c r="B55267" s="74">
        <v>2</v>
      </c>
      <c r="C55267" s="77" t="s">
        <v>62712</v>
      </c>
    </row>
    <row r="55268" spans="1:3" x14ac:dyDescent="0.25">
      <c r="A55268" s="72" t="s">
        <v>11310</v>
      </c>
      <c r="B55268" s="72">
        <v>1</v>
      </c>
      <c r="C55268" s="73" t="s">
        <v>11311</v>
      </c>
    </row>
    <row r="55269" spans="1:3" x14ac:dyDescent="0.25">
      <c r="A55269" s="74" t="s">
        <v>11313</v>
      </c>
      <c r="B55269" s="74">
        <v>1</v>
      </c>
      <c r="C55269" s="77" t="s">
        <v>11314</v>
      </c>
    </row>
    <row r="55270" spans="1:3" x14ac:dyDescent="0.25">
      <c r="A55270" s="74" t="s">
        <v>11313</v>
      </c>
      <c r="B55270" s="74">
        <v>2</v>
      </c>
      <c r="C55270" s="77" t="s">
        <v>62713</v>
      </c>
    </row>
    <row r="55271" spans="1:3" x14ac:dyDescent="0.25">
      <c r="A55271" s="74" t="s">
        <v>11313</v>
      </c>
      <c r="B55271" s="74">
        <v>2</v>
      </c>
      <c r="C55271" s="77" t="s">
        <v>62714</v>
      </c>
    </row>
    <row r="55272" spans="1:3" x14ac:dyDescent="0.25">
      <c r="A55272" s="74" t="s">
        <v>11313</v>
      </c>
      <c r="B55272" s="74">
        <v>2</v>
      </c>
      <c r="C55272" s="77" t="s">
        <v>62715</v>
      </c>
    </row>
    <row r="55273" spans="1:3" x14ac:dyDescent="0.25">
      <c r="A55273" s="74" t="s">
        <v>11316</v>
      </c>
      <c r="B55273" s="74">
        <v>1</v>
      </c>
      <c r="C55273" s="77" t="s">
        <v>11317</v>
      </c>
    </row>
    <row r="55274" spans="1:3" x14ac:dyDescent="0.25">
      <c r="A55274" s="74" t="s">
        <v>11319</v>
      </c>
      <c r="B55274" s="74">
        <v>1</v>
      </c>
      <c r="C55274" s="77" t="s">
        <v>11320</v>
      </c>
    </row>
    <row r="55275" spans="1:3" x14ac:dyDescent="0.25">
      <c r="A55275" s="72" t="s">
        <v>11322</v>
      </c>
      <c r="B55275" s="72">
        <v>1</v>
      </c>
      <c r="C55275" s="73" t="s">
        <v>11323</v>
      </c>
    </row>
    <row r="55276" spans="1:3" x14ac:dyDescent="0.25">
      <c r="A55276" s="74" t="s">
        <v>11325</v>
      </c>
      <c r="B55276" s="74">
        <v>1</v>
      </c>
      <c r="C55276" s="77" t="s">
        <v>11326</v>
      </c>
    </row>
    <row r="55277" spans="1:3" x14ac:dyDescent="0.25">
      <c r="A55277" s="74" t="s">
        <v>11325</v>
      </c>
      <c r="B55277" s="74">
        <v>2</v>
      </c>
      <c r="C55277" s="77" t="s">
        <v>62716</v>
      </c>
    </row>
    <row r="55278" spans="1:3" x14ac:dyDescent="0.25">
      <c r="A55278" s="74" t="s">
        <v>11325</v>
      </c>
      <c r="B55278" s="74">
        <v>2</v>
      </c>
      <c r="C55278" s="77" t="s">
        <v>62717</v>
      </c>
    </row>
    <row r="55279" spans="1:3" x14ac:dyDescent="0.25">
      <c r="A55279" s="74" t="s">
        <v>11328</v>
      </c>
      <c r="B55279" s="74">
        <v>1</v>
      </c>
      <c r="C55279" s="77" t="s">
        <v>11329</v>
      </c>
    </row>
    <row r="55280" spans="1:3" x14ac:dyDescent="0.25">
      <c r="A55280" s="74" t="s">
        <v>11328</v>
      </c>
      <c r="B55280" s="74">
        <v>2</v>
      </c>
      <c r="C55280" s="77" t="s">
        <v>62718</v>
      </c>
    </row>
    <row r="55281" spans="1:3" x14ac:dyDescent="0.25">
      <c r="A55281" s="74" t="s">
        <v>11328</v>
      </c>
      <c r="B55281" s="74">
        <v>2</v>
      </c>
      <c r="C55281" s="77" t="s">
        <v>62719</v>
      </c>
    </row>
    <row r="55282" spans="1:3" x14ac:dyDescent="0.25">
      <c r="A55282" s="74" t="s">
        <v>11328</v>
      </c>
      <c r="B55282" s="74">
        <v>2</v>
      </c>
      <c r="C55282" s="77" t="s">
        <v>62720</v>
      </c>
    </row>
    <row r="55283" spans="1:3" x14ac:dyDescent="0.25">
      <c r="A55283" s="74" t="s">
        <v>11331</v>
      </c>
      <c r="B55283" s="74">
        <v>1</v>
      </c>
      <c r="C55283" s="77" t="s">
        <v>11332</v>
      </c>
    </row>
    <row r="55284" spans="1:3" x14ac:dyDescent="0.25">
      <c r="A55284" s="74" t="s">
        <v>11331</v>
      </c>
      <c r="B55284" s="74">
        <v>2</v>
      </c>
      <c r="C55284" s="77" t="s">
        <v>62721</v>
      </c>
    </row>
    <row r="55285" spans="1:3" x14ac:dyDescent="0.25">
      <c r="A55285" s="74" t="s">
        <v>11334</v>
      </c>
      <c r="B55285" s="74">
        <v>1</v>
      </c>
      <c r="C55285" s="77" t="s">
        <v>11335</v>
      </c>
    </row>
    <row r="55286" spans="1:3" x14ac:dyDescent="0.25">
      <c r="A55286" s="74" t="s">
        <v>11334</v>
      </c>
      <c r="B55286" s="74">
        <v>2</v>
      </c>
      <c r="C55286" s="77" t="s">
        <v>62722</v>
      </c>
    </row>
    <row r="55287" spans="1:3" x14ac:dyDescent="0.25">
      <c r="A55287" s="74" t="s">
        <v>11337</v>
      </c>
      <c r="B55287" s="74">
        <v>1</v>
      </c>
      <c r="C55287" s="77" t="s">
        <v>11338</v>
      </c>
    </row>
    <row r="55288" spans="1:3" x14ac:dyDescent="0.25">
      <c r="A55288" s="74" t="s">
        <v>11337</v>
      </c>
      <c r="B55288" s="74">
        <v>2</v>
      </c>
      <c r="C55288" s="77" t="s">
        <v>62723</v>
      </c>
    </row>
    <row r="55289" spans="1:3" x14ac:dyDescent="0.25">
      <c r="A55289" s="72" t="s">
        <v>11340</v>
      </c>
      <c r="B55289" s="72">
        <v>1</v>
      </c>
      <c r="C55289" s="73" t="s">
        <v>11341</v>
      </c>
    </row>
    <row r="55290" spans="1:3" x14ac:dyDescent="0.25">
      <c r="A55290" s="12" t="s">
        <v>11340</v>
      </c>
      <c r="B55290" s="74">
        <v>2</v>
      </c>
      <c r="C55290" s="71" t="s">
        <v>62724</v>
      </c>
    </row>
    <row r="55291" spans="1:3" x14ac:dyDescent="0.25">
      <c r="A55291" s="12" t="s">
        <v>11343</v>
      </c>
      <c r="B55291" s="74">
        <v>1</v>
      </c>
      <c r="C55291" s="71" t="s">
        <v>11344</v>
      </c>
    </row>
    <row r="55292" spans="1:3" x14ac:dyDescent="0.25">
      <c r="A55292" s="12" t="s">
        <v>11343</v>
      </c>
      <c r="B55292" s="74">
        <v>2</v>
      </c>
      <c r="C55292" s="71" t="s">
        <v>62725</v>
      </c>
    </row>
    <row r="55293" spans="1:3" x14ac:dyDescent="0.25">
      <c r="A55293" s="12" t="s">
        <v>11343</v>
      </c>
      <c r="B55293" s="74">
        <v>2</v>
      </c>
      <c r="C55293" s="71" t="s">
        <v>62726</v>
      </c>
    </row>
    <row r="55294" spans="1:3" x14ac:dyDescent="0.25">
      <c r="A55294" s="12" t="s">
        <v>11343</v>
      </c>
      <c r="B55294" s="74">
        <v>2</v>
      </c>
      <c r="C55294" s="71" t="s">
        <v>62727</v>
      </c>
    </row>
    <row r="55295" spans="1:3" x14ac:dyDescent="0.25">
      <c r="A55295" s="12" t="s">
        <v>11343</v>
      </c>
      <c r="B55295" s="74">
        <v>2</v>
      </c>
      <c r="C55295" s="71" t="s">
        <v>62728</v>
      </c>
    </row>
    <row r="55296" spans="1:3" x14ac:dyDescent="0.25">
      <c r="A55296" s="12" t="s">
        <v>11346</v>
      </c>
      <c r="B55296" s="74">
        <v>1</v>
      </c>
      <c r="C55296" s="71" t="s">
        <v>11347</v>
      </c>
    </row>
    <row r="55297" spans="1:3" x14ac:dyDescent="0.25">
      <c r="A55297" s="12" t="s">
        <v>11346</v>
      </c>
      <c r="B55297" s="74">
        <v>2</v>
      </c>
      <c r="C55297" s="71" t="s">
        <v>62729</v>
      </c>
    </row>
    <row r="55298" spans="1:3" x14ac:dyDescent="0.25">
      <c r="A55298" s="12" t="s">
        <v>11346</v>
      </c>
      <c r="B55298" s="74">
        <v>2</v>
      </c>
      <c r="C55298" s="77" t="s">
        <v>62730</v>
      </c>
    </row>
    <row r="55299" spans="1:3" x14ac:dyDescent="0.25">
      <c r="A55299" s="12" t="s">
        <v>11346</v>
      </c>
      <c r="B55299" s="74">
        <v>2</v>
      </c>
      <c r="C55299" s="77" t="s">
        <v>62731</v>
      </c>
    </row>
    <row r="55300" spans="1:3" x14ac:dyDescent="0.25">
      <c r="A55300" s="12" t="s">
        <v>11346</v>
      </c>
      <c r="B55300" s="74">
        <v>2</v>
      </c>
      <c r="C55300" s="77" t="s">
        <v>62732</v>
      </c>
    </row>
    <row r="55301" spans="1:3" x14ac:dyDescent="0.25">
      <c r="A55301" s="12" t="s">
        <v>11349</v>
      </c>
      <c r="B55301" s="74">
        <v>1</v>
      </c>
      <c r="C55301" s="77" t="s">
        <v>11350</v>
      </c>
    </row>
    <row r="55302" spans="1:3" x14ac:dyDescent="0.25">
      <c r="A55302" s="12" t="s">
        <v>11349</v>
      </c>
      <c r="B55302" s="74">
        <v>2</v>
      </c>
      <c r="C55302" s="77" t="s">
        <v>62733</v>
      </c>
    </row>
    <row r="55303" spans="1:3" x14ac:dyDescent="0.25">
      <c r="A55303" s="12" t="s">
        <v>11349</v>
      </c>
      <c r="B55303" s="74">
        <v>2</v>
      </c>
      <c r="C55303" s="77" t="s">
        <v>62734</v>
      </c>
    </row>
    <row r="55304" spans="1:3" x14ac:dyDescent="0.25">
      <c r="A55304" s="12" t="s">
        <v>11349</v>
      </c>
      <c r="B55304" s="74">
        <v>2</v>
      </c>
      <c r="C55304" s="77" t="s">
        <v>62735</v>
      </c>
    </row>
    <row r="55305" spans="1:3" x14ac:dyDescent="0.25">
      <c r="A55305" s="12" t="s">
        <v>11349</v>
      </c>
      <c r="B55305" s="74">
        <v>2</v>
      </c>
      <c r="C55305" s="77" t="s">
        <v>62736</v>
      </c>
    </row>
    <row r="55306" spans="1:3" x14ac:dyDescent="0.25">
      <c r="A55306" s="12" t="s">
        <v>11349</v>
      </c>
      <c r="B55306" s="74">
        <v>2</v>
      </c>
      <c r="C55306" s="77" t="s">
        <v>62737</v>
      </c>
    </row>
    <row r="55307" spans="1:3" x14ac:dyDescent="0.25">
      <c r="A55307" s="12" t="s">
        <v>11349</v>
      </c>
      <c r="B55307" s="74">
        <v>2</v>
      </c>
      <c r="C55307" s="77" t="s">
        <v>62738</v>
      </c>
    </row>
    <row r="55308" spans="1:3" x14ac:dyDescent="0.25">
      <c r="A55308" s="12" t="s">
        <v>11349</v>
      </c>
      <c r="B55308" s="74">
        <v>2</v>
      </c>
      <c r="C55308" s="77" t="s">
        <v>62739</v>
      </c>
    </row>
    <row r="55309" spans="1:3" x14ac:dyDescent="0.25">
      <c r="A55309" s="12" t="s">
        <v>11352</v>
      </c>
      <c r="B55309" s="74">
        <v>1</v>
      </c>
      <c r="C55309" s="77" t="s">
        <v>11353</v>
      </c>
    </row>
    <row r="55310" spans="1:3" x14ac:dyDescent="0.25">
      <c r="A55310" s="12" t="s">
        <v>11352</v>
      </c>
      <c r="B55310" s="74">
        <v>2</v>
      </c>
      <c r="C55310" s="77" t="s">
        <v>62740</v>
      </c>
    </row>
    <row r="55311" spans="1:3" x14ac:dyDescent="0.25">
      <c r="A55311" s="12" t="s">
        <v>11352</v>
      </c>
      <c r="B55311" s="74">
        <v>2</v>
      </c>
      <c r="C55311" s="77" t="s">
        <v>62741</v>
      </c>
    </row>
    <row r="55312" spans="1:3" x14ac:dyDescent="0.25">
      <c r="A55312" s="12" t="s">
        <v>11355</v>
      </c>
      <c r="B55312" s="74">
        <v>1</v>
      </c>
      <c r="C55312" s="77" t="s">
        <v>11356</v>
      </c>
    </row>
    <row r="55313" spans="1:3" x14ac:dyDescent="0.25">
      <c r="A55313" s="12" t="s">
        <v>11355</v>
      </c>
      <c r="B55313" s="74">
        <v>2</v>
      </c>
      <c r="C55313" s="77" t="s">
        <v>62742</v>
      </c>
    </row>
    <row r="55314" spans="1:3" x14ac:dyDescent="0.25">
      <c r="A55314" s="12" t="s">
        <v>11355</v>
      </c>
      <c r="B55314" s="74">
        <v>2</v>
      </c>
      <c r="C55314" s="77" t="s">
        <v>62743</v>
      </c>
    </row>
    <row r="55315" spans="1:3" x14ac:dyDescent="0.25">
      <c r="A55315" s="12" t="s">
        <v>11355</v>
      </c>
      <c r="B55315" s="74">
        <v>2</v>
      </c>
      <c r="C55315" s="77" t="s">
        <v>62744</v>
      </c>
    </row>
    <row r="55316" spans="1:3" x14ac:dyDescent="0.25">
      <c r="A55316" s="12" t="s">
        <v>11355</v>
      </c>
      <c r="B55316" s="74">
        <v>2</v>
      </c>
      <c r="C55316" s="77" t="s">
        <v>62745</v>
      </c>
    </row>
    <row r="55317" spans="1:3" x14ac:dyDescent="0.25">
      <c r="A55317" s="12" t="s">
        <v>11355</v>
      </c>
      <c r="B55317" s="74">
        <v>2</v>
      </c>
      <c r="C55317" s="77" t="s">
        <v>62746</v>
      </c>
    </row>
    <row r="55318" spans="1:3" x14ac:dyDescent="0.25">
      <c r="A55318" s="72" t="s">
        <v>11358</v>
      </c>
      <c r="B55318" s="72">
        <v>1</v>
      </c>
      <c r="C55318" s="73" t="s">
        <v>11359</v>
      </c>
    </row>
    <row r="55319" spans="1:3" x14ac:dyDescent="0.25">
      <c r="A55319" s="74" t="s">
        <v>11358</v>
      </c>
      <c r="B55319" s="74">
        <v>2</v>
      </c>
      <c r="C55319" s="77" t="s">
        <v>62747</v>
      </c>
    </row>
    <row r="55320" spans="1:3" x14ac:dyDescent="0.25">
      <c r="A55320" s="74" t="s">
        <v>11358</v>
      </c>
      <c r="B55320" s="74">
        <v>2</v>
      </c>
      <c r="C55320" s="77" t="s">
        <v>62748</v>
      </c>
    </row>
    <row r="55321" spans="1:3" x14ac:dyDescent="0.25">
      <c r="A55321" s="74" t="s">
        <v>11361</v>
      </c>
      <c r="B55321" s="74">
        <v>1</v>
      </c>
      <c r="C55321" s="77" t="s">
        <v>11362</v>
      </c>
    </row>
    <row r="55322" spans="1:3" x14ac:dyDescent="0.25">
      <c r="A55322" s="74" t="s">
        <v>11361</v>
      </c>
      <c r="B55322" s="74">
        <v>2</v>
      </c>
      <c r="C55322" s="77" t="s">
        <v>62749</v>
      </c>
    </row>
    <row r="55323" spans="1:3" x14ac:dyDescent="0.25">
      <c r="A55323" s="74" t="s">
        <v>11361</v>
      </c>
      <c r="B55323" s="74">
        <v>2</v>
      </c>
      <c r="C55323" s="77" t="s">
        <v>62750</v>
      </c>
    </row>
    <row r="55324" spans="1:3" x14ac:dyDescent="0.25">
      <c r="A55324" s="72" t="s">
        <v>11364</v>
      </c>
      <c r="B55324" s="72">
        <v>1</v>
      </c>
      <c r="C55324" s="73" t="s">
        <v>11365</v>
      </c>
    </row>
    <row r="55325" spans="1:3" x14ac:dyDescent="0.25">
      <c r="A55325" s="74" t="s">
        <v>11364</v>
      </c>
      <c r="B55325" s="74">
        <v>2</v>
      </c>
      <c r="C55325" s="77" t="s">
        <v>62751</v>
      </c>
    </row>
    <row r="55326" spans="1:3" x14ac:dyDescent="0.25">
      <c r="A55326" s="74" t="s">
        <v>11364</v>
      </c>
      <c r="B55326" s="74">
        <v>2</v>
      </c>
      <c r="C55326" s="77" t="s">
        <v>62752</v>
      </c>
    </row>
    <row r="55327" spans="1:3" x14ac:dyDescent="0.25">
      <c r="A55327" s="74" t="s">
        <v>11367</v>
      </c>
      <c r="B55327" s="74">
        <v>1</v>
      </c>
      <c r="C55327" s="77" t="s">
        <v>11368</v>
      </c>
    </row>
    <row r="55328" spans="1:3" x14ac:dyDescent="0.25">
      <c r="A55328" s="74" t="s">
        <v>11367</v>
      </c>
      <c r="B55328" s="74">
        <v>2</v>
      </c>
      <c r="C55328" s="77" t="s">
        <v>62753</v>
      </c>
    </row>
    <row r="55329" spans="1:3" x14ac:dyDescent="0.25">
      <c r="A55329" s="74" t="s">
        <v>11370</v>
      </c>
      <c r="B55329" s="74">
        <v>1</v>
      </c>
      <c r="C55329" s="77" t="s">
        <v>11371</v>
      </c>
    </row>
    <row r="55330" spans="1:3" x14ac:dyDescent="0.25">
      <c r="A55330" s="74" t="s">
        <v>11370</v>
      </c>
      <c r="B55330" s="74">
        <v>2</v>
      </c>
      <c r="C55330" s="77" t="s">
        <v>62752</v>
      </c>
    </row>
    <row r="55331" spans="1:3" x14ac:dyDescent="0.25">
      <c r="A55331" s="72" t="s">
        <v>11373</v>
      </c>
      <c r="B55331" s="72">
        <v>1</v>
      </c>
      <c r="C55331" s="73" t="s">
        <v>11374</v>
      </c>
    </row>
    <row r="55332" spans="1:3" x14ac:dyDescent="0.25">
      <c r="A55332" s="74" t="s">
        <v>11376</v>
      </c>
      <c r="B55332" s="74">
        <v>1</v>
      </c>
      <c r="C55332" s="77" t="s">
        <v>11377</v>
      </c>
    </row>
    <row r="55333" spans="1:3" x14ac:dyDescent="0.25">
      <c r="A55333" s="74" t="s">
        <v>11376</v>
      </c>
      <c r="B55333" s="74">
        <v>2</v>
      </c>
      <c r="C55333" s="77" t="s">
        <v>62754</v>
      </c>
    </row>
    <row r="55334" spans="1:3" x14ac:dyDescent="0.25">
      <c r="A55334" s="74" t="s">
        <v>11376</v>
      </c>
      <c r="B55334" s="74">
        <v>2</v>
      </c>
      <c r="C55334" s="77" t="s">
        <v>62755</v>
      </c>
    </row>
    <row r="55335" spans="1:3" x14ac:dyDescent="0.25">
      <c r="A55335" s="74" t="s">
        <v>11376</v>
      </c>
      <c r="B55335" s="74">
        <v>2</v>
      </c>
      <c r="C55335" s="77" t="s">
        <v>62756</v>
      </c>
    </row>
    <row r="55336" spans="1:3" x14ac:dyDescent="0.25">
      <c r="A55336" s="74" t="s">
        <v>11376</v>
      </c>
      <c r="B55336" s="74">
        <v>2</v>
      </c>
      <c r="C55336" s="77" t="s">
        <v>62757</v>
      </c>
    </row>
    <row r="55337" spans="1:3" x14ac:dyDescent="0.25">
      <c r="A55337" s="74" t="s">
        <v>11376</v>
      </c>
      <c r="B55337" s="74">
        <v>2</v>
      </c>
      <c r="C55337" s="77" t="s">
        <v>62758</v>
      </c>
    </row>
    <row r="55338" spans="1:3" x14ac:dyDescent="0.25">
      <c r="A55338" s="74" t="s">
        <v>11376</v>
      </c>
      <c r="B55338" s="74">
        <v>2</v>
      </c>
      <c r="C55338" s="77" t="s">
        <v>62759</v>
      </c>
    </row>
    <row r="55339" spans="1:3" x14ac:dyDescent="0.25">
      <c r="A55339" s="74" t="s">
        <v>11379</v>
      </c>
      <c r="B55339" s="74">
        <v>1</v>
      </c>
      <c r="C55339" s="77" t="s">
        <v>11380</v>
      </c>
    </row>
    <row r="55340" spans="1:3" x14ac:dyDescent="0.25">
      <c r="A55340" s="74" t="s">
        <v>11379</v>
      </c>
      <c r="B55340" s="74">
        <v>2</v>
      </c>
      <c r="C55340" s="77" t="s">
        <v>62760</v>
      </c>
    </row>
    <row r="55341" spans="1:3" x14ac:dyDescent="0.25">
      <c r="A55341" s="74" t="s">
        <v>11379</v>
      </c>
      <c r="B55341" s="74">
        <v>2</v>
      </c>
      <c r="C55341" s="77" t="s">
        <v>62761</v>
      </c>
    </row>
    <row r="55342" spans="1:3" x14ac:dyDescent="0.25">
      <c r="A55342" s="74" t="s">
        <v>11379</v>
      </c>
      <c r="B55342" s="74">
        <v>2</v>
      </c>
      <c r="C55342" s="77" t="s">
        <v>62762</v>
      </c>
    </row>
    <row r="55343" spans="1:3" x14ac:dyDescent="0.25">
      <c r="A55343" s="74" t="s">
        <v>11379</v>
      </c>
      <c r="B55343" s="74">
        <v>2</v>
      </c>
      <c r="C55343" s="77" t="s">
        <v>62763</v>
      </c>
    </row>
    <row r="55344" spans="1:3" x14ac:dyDescent="0.25">
      <c r="A55344" s="74" t="s">
        <v>11379</v>
      </c>
      <c r="B55344" s="74">
        <v>2</v>
      </c>
      <c r="C55344" s="77" t="s">
        <v>62764</v>
      </c>
    </row>
    <row r="55345" spans="1:3" x14ac:dyDescent="0.25">
      <c r="A55345" s="74" t="s">
        <v>11379</v>
      </c>
      <c r="B55345" s="74">
        <v>2</v>
      </c>
      <c r="C55345" s="77" t="s">
        <v>62765</v>
      </c>
    </row>
    <row r="55346" spans="1:3" x14ac:dyDescent="0.25">
      <c r="A55346" s="74" t="s">
        <v>11379</v>
      </c>
      <c r="B55346" s="74">
        <v>2</v>
      </c>
      <c r="C55346" s="77" t="s">
        <v>62766</v>
      </c>
    </row>
    <row r="55347" spans="1:3" x14ac:dyDescent="0.25">
      <c r="A55347" s="74" t="s">
        <v>11379</v>
      </c>
      <c r="B55347" s="74">
        <v>2</v>
      </c>
      <c r="C55347" s="77" t="s">
        <v>62767</v>
      </c>
    </row>
    <row r="55348" spans="1:3" x14ac:dyDescent="0.25">
      <c r="A55348" s="72" t="s">
        <v>11382</v>
      </c>
      <c r="B55348" s="72">
        <v>1</v>
      </c>
      <c r="C55348" s="73" t="s">
        <v>11383</v>
      </c>
    </row>
    <row r="55349" spans="1:3" x14ac:dyDescent="0.25">
      <c r="A55349" s="74" t="s">
        <v>11385</v>
      </c>
      <c r="B55349" s="74">
        <v>1</v>
      </c>
      <c r="C55349" s="77" t="s">
        <v>11386</v>
      </c>
    </row>
    <row r="55350" spans="1:3" x14ac:dyDescent="0.25">
      <c r="A55350" s="74" t="s">
        <v>11385</v>
      </c>
      <c r="B55350" s="74">
        <v>2</v>
      </c>
      <c r="C55350" s="77" t="s">
        <v>62768</v>
      </c>
    </row>
    <row r="55351" spans="1:3" x14ac:dyDescent="0.25">
      <c r="A55351" s="74" t="s">
        <v>11385</v>
      </c>
      <c r="B55351" s="74">
        <v>2</v>
      </c>
      <c r="C55351" s="77" t="s">
        <v>62769</v>
      </c>
    </row>
    <row r="55352" spans="1:3" x14ac:dyDescent="0.25">
      <c r="A55352" s="74" t="s">
        <v>11385</v>
      </c>
      <c r="B55352" s="74">
        <v>2</v>
      </c>
      <c r="C55352" s="77" t="s">
        <v>62770</v>
      </c>
    </row>
    <row r="55353" spans="1:3" x14ac:dyDescent="0.25">
      <c r="A55353" s="74" t="s">
        <v>11385</v>
      </c>
      <c r="B55353" s="74">
        <v>2</v>
      </c>
      <c r="C55353" s="77" t="s">
        <v>62771</v>
      </c>
    </row>
    <row r="55354" spans="1:3" x14ac:dyDescent="0.25">
      <c r="A55354" s="74" t="s">
        <v>11385</v>
      </c>
      <c r="B55354" s="74">
        <v>2</v>
      </c>
      <c r="C55354" s="77" t="s">
        <v>62772</v>
      </c>
    </row>
    <row r="55355" spans="1:3" x14ac:dyDescent="0.25">
      <c r="A55355" s="74" t="s">
        <v>11388</v>
      </c>
      <c r="B55355" s="74">
        <v>1</v>
      </c>
      <c r="C55355" s="77" t="s">
        <v>11389</v>
      </c>
    </row>
    <row r="55356" spans="1:3" x14ac:dyDescent="0.25">
      <c r="A55356" s="74" t="s">
        <v>11388</v>
      </c>
      <c r="B55356" s="74">
        <v>2</v>
      </c>
      <c r="C55356" s="77" t="s">
        <v>62773</v>
      </c>
    </row>
    <row r="55357" spans="1:3" x14ac:dyDescent="0.25">
      <c r="A55357" s="72" t="s">
        <v>11391</v>
      </c>
      <c r="B55357" s="72">
        <v>1</v>
      </c>
      <c r="C55357" s="73" t="s">
        <v>11392</v>
      </c>
    </row>
    <row r="55358" spans="1:3" x14ac:dyDescent="0.25">
      <c r="A55358" s="74" t="s">
        <v>11394</v>
      </c>
      <c r="B55358" s="74">
        <v>1</v>
      </c>
      <c r="C55358" s="77" t="s">
        <v>11395</v>
      </c>
    </row>
    <row r="55359" spans="1:3" x14ac:dyDescent="0.25">
      <c r="A55359" s="74" t="s">
        <v>11394</v>
      </c>
      <c r="B55359" s="74">
        <v>2</v>
      </c>
      <c r="C55359" s="77" t="s">
        <v>62774</v>
      </c>
    </row>
    <row r="55360" spans="1:3" x14ac:dyDescent="0.25">
      <c r="A55360" s="74" t="s">
        <v>11394</v>
      </c>
      <c r="B55360" s="74">
        <v>2</v>
      </c>
      <c r="C55360" s="77" t="s">
        <v>62775</v>
      </c>
    </row>
    <row r="55361" spans="1:3" x14ac:dyDescent="0.25">
      <c r="A55361" s="74" t="s">
        <v>11394</v>
      </c>
      <c r="B55361" s="74">
        <v>2</v>
      </c>
      <c r="C55361" s="77" t="s">
        <v>62776</v>
      </c>
    </row>
    <row r="55362" spans="1:3" x14ac:dyDescent="0.25">
      <c r="A55362" s="74" t="s">
        <v>11394</v>
      </c>
      <c r="B55362" s="74">
        <v>2</v>
      </c>
      <c r="C55362" s="77" t="s">
        <v>62777</v>
      </c>
    </row>
    <row r="55363" spans="1:3" x14ac:dyDescent="0.25">
      <c r="A55363" s="74" t="s">
        <v>11394</v>
      </c>
      <c r="B55363" s="74">
        <v>2</v>
      </c>
      <c r="C55363" s="77" t="s">
        <v>62778</v>
      </c>
    </row>
    <row r="55364" spans="1:3" x14ac:dyDescent="0.25">
      <c r="A55364" s="74" t="s">
        <v>11394</v>
      </c>
      <c r="B55364" s="74">
        <v>2</v>
      </c>
      <c r="C55364" s="77" t="s">
        <v>62779</v>
      </c>
    </row>
    <row r="55365" spans="1:3" x14ac:dyDescent="0.25">
      <c r="A55365" s="74" t="s">
        <v>11394</v>
      </c>
      <c r="B55365" s="74">
        <v>2</v>
      </c>
      <c r="C55365" s="77" t="s">
        <v>62780</v>
      </c>
    </row>
    <row r="55366" spans="1:3" x14ac:dyDescent="0.25">
      <c r="A55366" s="74" t="s">
        <v>11394</v>
      </c>
      <c r="B55366" s="74">
        <v>2</v>
      </c>
      <c r="C55366" s="77" t="s">
        <v>62781</v>
      </c>
    </row>
    <row r="55367" spans="1:3" x14ac:dyDescent="0.25">
      <c r="A55367" s="74" t="s">
        <v>11394</v>
      </c>
      <c r="B55367" s="74">
        <v>2</v>
      </c>
      <c r="C55367" s="77" t="s">
        <v>62782</v>
      </c>
    </row>
    <row r="55368" spans="1:3" x14ac:dyDescent="0.25">
      <c r="A55368" s="74" t="s">
        <v>11394</v>
      </c>
      <c r="B55368" s="74">
        <v>2</v>
      </c>
      <c r="C55368" s="77" t="s">
        <v>62783</v>
      </c>
    </row>
    <row r="55369" spans="1:3" x14ac:dyDescent="0.25">
      <c r="A55369" s="74" t="s">
        <v>11394</v>
      </c>
      <c r="B55369" s="74">
        <v>2</v>
      </c>
      <c r="C55369" s="77" t="s">
        <v>62784</v>
      </c>
    </row>
    <row r="55370" spans="1:3" x14ac:dyDescent="0.25">
      <c r="A55370" s="72" t="s">
        <v>11397</v>
      </c>
      <c r="B55370" s="72">
        <v>1</v>
      </c>
      <c r="C55370" s="73" t="s">
        <v>11398</v>
      </c>
    </row>
    <row r="55371" spans="1:3" x14ac:dyDescent="0.25">
      <c r="A55371" s="74" t="s">
        <v>11400</v>
      </c>
      <c r="B55371" s="74">
        <v>1</v>
      </c>
      <c r="C55371" s="77" t="s">
        <v>11401</v>
      </c>
    </row>
    <row r="55372" spans="1:3" x14ac:dyDescent="0.25">
      <c r="A55372" s="74" t="s">
        <v>11400</v>
      </c>
      <c r="B55372" s="74">
        <v>2</v>
      </c>
      <c r="C55372" s="77" t="s">
        <v>62785</v>
      </c>
    </row>
    <row r="55373" spans="1:3" x14ac:dyDescent="0.25">
      <c r="A55373" s="74" t="s">
        <v>11400</v>
      </c>
      <c r="B55373" s="74">
        <v>2</v>
      </c>
      <c r="C55373" s="77" t="s">
        <v>62786</v>
      </c>
    </row>
    <row r="55374" spans="1:3" x14ac:dyDescent="0.25">
      <c r="A55374" s="74" t="s">
        <v>11400</v>
      </c>
      <c r="B55374" s="74">
        <v>2</v>
      </c>
      <c r="C55374" s="77" t="s">
        <v>62787</v>
      </c>
    </row>
    <row r="55375" spans="1:3" x14ac:dyDescent="0.25">
      <c r="A55375" s="74" t="s">
        <v>11400</v>
      </c>
      <c r="B55375" s="74">
        <v>2</v>
      </c>
      <c r="C55375" s="77" t="s">
        <v>62788</v>
      </c>
    </row>
    <row r="55376" spans="1:3" x14ac:dyDescent="0.25">
      <c r="A55376" s="74" t="s">
        <v>11400</v>
      </c>
      <c r="B55376" s="74">
        <v>2</v>
      </c>
      <c r="C55376" s="77" t="s">
        <v>62789</v>
      </c>
    </row>
    <row r="55377" spans="1:3" x14ac:dyDescent="0.25">
      <c r="A55377" s="74" t="s">
        <v>11400</v>
      </c>
      <c r="B55377" s="74">
        <v>2</v>
      </c>
      <c r="C55377" s="77" t="s">
        <v>62790</v>
      </c>
    </row>
    <row r="55378" spans="1:3" x14ac:dyDescent="0.25">
      <c r="A55378" s="74" t="s">
        <v>11400</v>
      </c>
      <c r="B55378" s="74">
        <v>2</v>
      </c>
      <c r="C55378" s="77" t="s">
        <v>62791</v>
      </c>
    </row>
    <row r="55379" spans="1:3" x14ac:dyDescent="0.25">
      <c r="A55379" s="74" t="s">
        <v>11400</v>
      </c>
      <c r="B55379" s="74">
        <v>2</v>
      </c>
      <c r="C55379" s="77" t="s">
        <v>62792</v>
      </c>
    </row>
    <row r="55380" spans="1:3" x14ac:dyDescent="0.25">
      <c r="A55380" s="74" t="s">
        <v>11400</v>
      </c>
      <c r="B55380" s="74">
        <v>2</v>
      </c>
      <c r="C55380" s="77" t="s">
        <v>62793</v>
      </c>
    </row>
    <row r="55381" spans="1:3" x14ac:dyDescent="0.25">
      <c r="A55381" s="74" t="s">
        <v>11400</v>
      </c>
      <c r="B55381" s="74">
        <v>2</v>
      </c>
      <c r="C55381" s="77" t="s">
        <v>62794</v>
      </c>
    </row>
    <row r="55382" spans="1:3" x14ac:dyDescent="0.25">
      <c r="A55382" s="74" t="s">
        <v>11400</v>
      </c>
      <c r="B55382" s="74">
        <v>2</v>
      </c>
      <c r="C55382" s="77" t="s">
        <v>62795</v>
      </c>
    </row>
    <row r="55383" spans="1:3" x14ac:dyDescent="0.25">
      <c r="A55383" s="74" t="s">
        <v>11400</v>
      </c>
      <c r="B55383" s="74">
        <v>2</v>
      </c>
      <c r="C55383" s="77" t="s">
        <v>62796</v>
      </c>
    </row>
    <row r="55384" spans="1:3" x14ac:dyDescent="0.25">
      <c r="A55384" s="74" t="s">
        <v>11400</v>
      </c>
      <c r="B55384" s="74">
        <v>2</v>
      </c>
      <c r="C55384" s="77" t="s">
        <v>62797</v>
      </c>
    </row>
    <row r="55385" spans="1:3" x14ac:dyDescent="0.25">
      <c r="A55385" s="74" t="s">
        <v>11400</v>
      </c>
      <c r="B55385" s="74">
        <v>2</v>
      </c>
      <c r="C55385" s="77" t="s">
        <v>62798</v>
      </c>
    </row>
    <row r="55386" spans="1:3" x14ac:dyDescent="0.25">
      <c r="A55386" s="74" t="s">
        <v>11403</v>
      </c>
      <c r="B55386" s="74">
        <v>1</v>
      </c>
      <c r="C55386" s="77" t="s">
        <v>11404</v>
      </c>
    </row>
    <row r="55387" spans="1:3" x14ac:dyDescent="0.25">
      <c r="A55387" s="74" t="s">
        <v>11403</v>
      </c>
      <c r="B55387" s="74">
        <v>2</v>
      </c>
      <c r="C55387" s="77" t="s">
        <v>62799</v>
      </c>
    </row>
    <row r="55388" spans="1:3" x14ac:dyDescent="0.25">
      <c r="A55388" s="74" t="s">
        <v>11403</v>
      </c>
      <c r="B55388" s="74">
        <v>2</v>
      </c>
      <c r="C55388" s="77" t="s">
        <v>62800</v>
      </c>
    </row>
    <row r="55389" spans="1:3" x14ac:dyDescent="0.25">
      <c r="A55389" s="3" t="s">
        <v>11406</v>
      </c>
      <c r="B55389" s="3" t="s">
        <v>11477</v>
      </c>
      <c r="C55389" s="69" t="s">
        <v>11407</v>
      </c>
    </row>
    <row r="55390" spans="1:3" x14ac:dyDescent="0.25">
      <c r="A55390" s="74" t="s">
        <v>11406</v>
      </c>
      <c r="B55390" s="74">
        <v>2</v>
      </c>
      <c r="C55390" s="71" t="s">
        <v>62801</v>
      </c>
    </row>
    <row r="55391" spans="1:3" x14ac:dyDescent="0.25">
      <c r="A55391" s="74" t="s">
        <v>11406</v>
      </c>
      <c r="B55391" s="74">
        <v>2</v>
      </c>
      <c r="C55391" s="71" t="s">
        <v>62802</v>
      </c>
    </row>
    <row r="55392" spans="1:3" x14ac:dyDescent="0.25">
      <c r="A55392" s="70" t="s">
        <v>11409</v>
      </c>
      <c r="B55392" s="70">
        <v>1</v>
      </c>
      <c r="C55392" s="4" t="s">
        <v>11410</v>
      </c>
    </row>
    <row r="55393" spans="1:3" x14ac:dyDescent="0.25">
      <c r="A55393" s="72" t="s">
        <v>11412</v>
      </c>
      <c r="B55393" s="72">
        <v>1</v>
      </c>
      <c r="C55393" s="73" t="s">
        <v>11413</v>
      </c>
    </row>
    <row r="55394" spans="1:3" x14ac:dyDescent="0.25">
      <c r="A55394" s="74" t="s">
        <v>11412</v>
      </c>
      <c r="B55394" s="74">
        <v>2</v>
      </c>
      <c r="C55394" s="77" t="s">
        <v>62803</v>
      </c>
    </row>
    <row r="55395" spans="1:3" x14ac:dyDescent="0.25">
      <c r="A55395" s="74" t="s">
        <v>11412</v>
      </c>
      <c r="B55395" s="74">
        <v>2</v>
      </c>
      <c r="C55395" s="77" t="s">
        <v>62804</v>
      </c>
    </row>
    <row r="55396" spans="1:3" x14ac:dyDescent="0.25">
      <c r="A55396" s="74" t="s">
        <v>11412</v>
      </c>
      <c r="B55396" s="74">
        <v>2</v>
      </c>
      <c r="C55396" s="77" t="s">
        <v>62805</v>
      </c>
    </row>
    <row r="55397" spans="1:3" x14ac:dyDescent="0.25">
      <c r="A55397" s="74" t="s">
        <v>11412</v>
      </c>
      <c r="B55397" s="74">
        <v>2</v>
      </c>
      <c r="C55397" s="77" t="s">
        <v>62806</v>
      </c>
    </row>
    <row r="55398" spans="1:3" x14ac:dyDescent="0.25">
      <c r="A55398" s="74" t="s">
        <v>11412</v>
      </c>
      <c r="B55398" s="74">
        <v>2</v>
      </c>
      <c r="C55398" s="77" t="s">
        <v>62807</v>
      </c>
    </row>
    <row r="55399" spans="1:3" x14ac:dyDescent="0.25">
      <c r="A55399" s="74" t="s">
        <v>11412</v>
      </c>
      <c r="B55399" s="74">
        <v>2</v>
      </c>
      <c r="C55399" s="77" t="s">
        <v>62808</v>
      </c>
    </row>
    <row r="55400" spans="1:3" x14ac:dyDescent="0.25">
      <c r="A55400" s="74" t="s">
        <v>11412</v>
      </c>
      <c r="B55400" s="74">
        <v>2</v>
      </c>
      <c r="C55400" s="77" t="s">
        <v>62809</v>
      </c>
    </row>
    <row r="55401" spans="1:3" x14ac:dyDescent="0.25">
      <c r="A55401" s="74" t="s">
        <v>11412</v>
      </c>
      <c r="B55401" s="74">
        <v>2</v>
      </c>
      <c r="C55401" s="77" t="s">
        <v>62810</v>
      </c>
    </row>
    <row r="55402" spans="1:3" x14ac:dyDescent="0.25">
      <c r="A55402" s="74" t="s">
        <v>11412</v>
      </c>
      <c r="B55402" s="74">
        <v>2</v>
      </c>
      <c r="C55402" s="77" t="s">
        <v>62811</v>
      </c>
    </row>
    <row r="55403" spans="1:3" x14ac:dyDescent="0.25">
      <c r="A55403" s="74" t="s">
        <v>11412</v>
      </c>
      <c r="B55403" s="74">
        <v>2</v>
      </c>
      <c r="C55403" s="77" t="s">
        <v>62812</v>
      </c>
    </row>
    <row r="55404" spans="1:3" x14ac:dyDescent="0.25">
      <c r="A55404" s="74" t="s">
        <v>11412</v>
      </c>
      <c r="B55404" s="74">
        <v>2</v>
      </c>
      <c r="C55404" s="77" t="s">
        <v>62813</v>
      </c>
    </row>
    <row r="55405" spans="1:3" x14ac:dyDescent="0.25">
      <c r="A55405" s="74" t="s">
        <v>11412</v>
      </c>
      <c r="B55405" s="74">
        <v>2</v>
      </c>
      <c r="C55405" s="77" t="s">
        <v>62814</v>
      </c>
    </row>
    <row r="55406" spans="1:3" x14ac:dyDescent="0.25">
      <c r="A55406" s="74" t="s">
        <v>11412</v>
      </c>
      <c r="B55406" s="74">
        <v>2</v>
      </c>
      <c r="C55406" s="77" t="s">
        <v>62815</v>
      </c>
    </row>
    <row r="55407" spans="1:3" x14ac:dyDescent="0.25">
      <c r="A55407" s="74" t="s">
        <v>11412</v>
      </c>
      <c r="B55407" s="74">
        <v>2</v>
      </c>
      <c r="C55407" s="77" t="s">
        <v>62816</v>
      </c>
    </row>
    <row r="55408" spans="1:3" x14ac:dyDescent="0.25">
      <c r="A55408" s="74" t="s">
        <v>11415</v>
      </c>
      <c r="B55408" s="74">
        <v>1</v>
      </c>
      <c r="C55408" s="77" t="s">
        <v>11416</v>
      </c>
    </row>
    <row r="55409" spans="1:3" x14ac:dyDescent="0.25">
      <c r="A55409" s="74" t="s">
        <v>11415</v>
      </c>
      <c r="B55409" s="74">
        <v>2</v>
      </c>
      <c r="C55409" s="77" t="s">
        <v>62817</v>
      </c>
    </row>
    <row r="55410" spans="1:3" x14ac:dyDescent="0.25">
      <c r="A55410" s="74" t="s">
        <v>11418</v>
      </c>
      <c r="B55410" s="74">
        <v>1</v>
      </c>
      <c r="C55410" s="77" t="s">
        <v>11419</v>
      </c>
    </row>
    <row r="55411" spans="1:3" x14ac:dyDescent="0.25">
      <c r="A55411" s="74" t="s">
        <v>11418</v>
      </c>
      <c r="B55411" s="74">
        <v>2</v>
      </c>
      <c r="C55411" s="77" t="s">
        <v>62818</v>
      </c>
    </row>
    <row r="55412" spans="1:3" x14ac:dyDescent="0.25">
      <c r="A55412" s="74" t="s">
        <v>11418</v>
      </c>
      <c r="B55412" s="74">
        <v>2</v>
      </c>
      <c r="C55412" s="77" t="s">
        <v>62819</v>
      </c>
    </row>
    <row r="55413" spans="1:3" x14ac:dyDescent="0.25">
      <c r="A55413" s="74" t="s">
        <v>11418</v>
      </c>
      <c r="B55413" s="74">
        <v>2</v>
      </c>
      <c r="C55413" s="77" t="s">
        <v>62820</v>
      </c>
    </row>
    <row r="55414" spans="1:3" x14ac:dyDescent="0.25">
      <c r="A55414" s="74" t="s">
        <v>11421</v>
      </c>
      <c r="B55414" s="74">
        <v>1</v>
      </c>
      <c r="C55414" s="77" t="s">
        <v>11422</v>
      </c>
    </row>
    <row r="55415" spans="1:3" x14ac:dyDescent="0.25">
      <c r="A55415" s="74" t="s">
        <v>11421</v>
      </c>
      <c r="B55415" s="74">
        <v>2</v>
      </c>
      <c r="C55415" s="77" t="s">
        <v>62821</v>
      </c>
    </row>
    <row r="55416" spans="1:3" x14ac:dyDescent="0.25">
      <c r="A55416" s="74" t="s">
        <v>11424</v>
      </c>
      <c r="B55416" s="74">
        <v>1</v>
      </c>
      <c r="C55416" s="77" t="s">
        <v>11425</v>
      </c>
    </row>
    <row r="55417" spans="1:3" x14ac:dyDescent="0.25">
      <c r="A55417" s="74" t="s">
        <v>11424</v>
      </c>
      <c r="B55417" s="74">
        <v>2</v>
      </c>
      <c r="C55417" s="77" t="s">
        <v>62822</v>
      </c>
    </row>
    <row r="55418" spans="1:3" x14ac:dyDescent="0.25">
      <c r="A55418" s="74" t="s">
        <v>11424</v>
      </c>
      <c r="B55418" s="74">
        <v>2</v>
      </c>
      <c r="C55418" s="77" t="s">
        <v>62823</v>
      </c>
    </row>
    <row r="55419" spans="1:3" x14ac:dyDescent="0.25">
      <c r="A55419" s="74" t="s">
        <v>11424</v>
      </c>
      <c r="B55419" s="74">
        <v>2</v>
      </c>
      <c r="C55419" s="77" t="s">
        <v>62824</v>
      </c>
    </row>
    <row r="55420" spans="1:3" x14ac:dyDescent="0.25">
      <c r="A55420" s="74" t="s">
        <v>11424</v>
      </c>
      <c r="B55420" s="74">
        <v>2</v>
      </c>
      <c r="C55420" s="77" t="s">
        <v>62825</v>
      </c>
    </row>
    <row r="55421" spans="1:3" x14ac:dyDescent="0.25">
      <c r="A55421" s="74" t="s">
        <v>11424</v>
      </c>
      <c r="B55421" s="74">
        <v>2</v>
      </c>
      <c r="C55421" s="77" t="s">
        <v>62826</v>
      </c>
    </row>
    <row r="55422" spans="1:3" x14ac:dyDescent="0.25">
      <c r="A55422" s="74" t="s">
        <v>11424</v>
      </c>
      <c r="B55422" s="74">
        <v>2</v>
      </c>
      <c r="C55422" s="77" t="s">
        <v>62827</v>
      </c>
    </row>
    <row r="55423" spans="1:3" x14ac:dyDescent="0.25">
      <c r="A55423" s="74" t="s">
        <v>11424</v>
      </c>
      <c r="B55423" s="74">
        <v>2</v>
      </c>
      <c r="C55423" s="77" t="s">
        <v>62828</v>
      </c>
    </row>
    <row r="55424" spans="1:3" x14ac:dyDescent="0.25">
      <c r="A55424" s="74" t="s">
        <v>11424</v>
      </c>
      <c r="B55424" s="74">
        <v>2</v>
      </c>
      <c r="C55424" s="77" t="s">
        <v>62829</v>
      </c>
    </row>
    <row r="55425" spans="1:3" x14ac:dyDescent="0.25">
      <c r="A55425" s="74" t="s">
        <v>11424</v>
      </c>
      <c r="B55425" s="74">
        <v>2</v>
      </c>
      <c r="C55425" s="77" t="s">
        <v>62830</v>
      </c>
    </row>
    <row r="55426" spans="1:3" x14ac:dyDescent="0.25">
      <c r="A55426" s="74" t="s">
        <v>11424</v>
      </c>
      <c r="B55426" s="74">
        <v>2</v>
      </c>
      <c r="C55426" s="77" t="s">
        <v>62831</v>
      </c>
    </row>
    <row r="55427" spans="1:3" x14ac:dyDescent="0.25">
      <c r="A55427" s="74" t="s">
        <v>11427</v>
      </c>
      <c r="B55427" s="74">
        <v>1</v>
      </c>
      <c r="C55427" s="77" t="s">
        <v>11428</v>
      </c>
    </row>
    <row r="55428" spans="1:3" x14ac:dyDescent="0.25">
      <c r="A55428" s="74" t="s">
        <v>11427</v>
      </c>
      <c r="B55428" s="74">
        <v>2</v>
      </c>
      <c r="C55428" s="77" t="s">
        <v>62832</v>
      </c>
    </row>
    <row r="55429" spans="1:3" x14ac:dyDescent="0.25">
      <c r="A55429" s="74" t="s">
        <v>11427</v>
      </c>
      <c r="B55429" s="74">
        <v>2</v>
      </c>
      <c r="C55429" s="77" t="s">
        <v>62833</v>
      </c>
    </row>
    <row r="55430" spans="1:3" x14ac:dyDescent="0.25">
      <c r="A55430" s="74" t="s">
        <v>11427</v>
      </c>
      <c r="B55430" s="74">
        <v>2</v>
      </c>
      <c r="C55430" s="77" t="s">
        <v>62834</v>
      </c>
    </row>
    <row r="55431" spans="1:3" x14ac:dyDescent="0.25">
      <c r="A55431" s="74" t="s">
        <v>11427</v>
      </c>
      <c r="B55431" s="74">
        <v>2</v>
      </c>
      <c r="C55431" s="77" t="s">
        <v>62835</v>
      </c>
    </row>
    <row r="55432" spans="1:3" x14ac:dyDescent="0.25">
      <c r="A55432" s="74" t="s">
        <v>11427</v>
      </c>
      <c r="B55432" s="74">
        <v>2</v>
      </c>
      <c r="C55432" s="77" t="s">
        <v>62836</v>
      </c>
    </row>
    <row r="55433" spans="1:3" x14ac:dyDescent="0.25">
      <c r="A55433" s="74" t="s">
        <v>11427</v>
      </c>
      <c r="B55433" s="74">
        <v>2</v>
      </c>
      <c r="C55433" s="77" t="s">
        <v>62837</v>
      </c>
    </row>
    <row r="55434" spans="1:3" x14ac:dyDescent="0.25">
      <c r="A55434" s="74" t="s">
        <v>11427</v>
      </c>
      <c r="B55434" s="74">
        <v>2</v>
      </c>
      <c r="C55434" s="77" t="s">
        <v>62838</v>
      </c>
    </row>
    <row r="55435" spans="1:3" x14ac:dyDescent="0.25">
      <c r="A55435" s="74" t="s">
        <v>11427</v>
      </c>
      <c r="B55435" s="74">
        <v>2</v>
      </c>
      <c r="C55435" s="77" t="s">
        <v>62839</v>
      </c>
    </row>
    <row r="55436" spans="1:3" x14ac:dyDescent="0.25">
      <c r="A55436" s="74" t="s">
        <v>11427</v>
      </c>
      <c r="B55436" s="74">
        <v>2</v>
      </c>
      <c r="C55436" s="77" t="s">
        <v>62840</v>
      </c>
    </row>
    <row r="55437" spans="1:3" x14ac:dyDescent="0.25">
      <c r="A55437" s="74" t="s">
        <v>11427</v>
      </c>
      <c r="B55437" s="74">
        <v>2</v>
      </c>
      <c r="C55437" s="77" t="s">
        <v>62841</v>
      </c>
    </row>
    <row r="55438" spans="1:3" x14ac:dyDescent="0.25">
      <c r="A55438" s="74" t="s">
        <v>11427</v>
      </c>
      <c r="B55438" s="74">
        <v>2</v>
      </c>
      <c r="C55438" s="77" t="s">
        <v>62842</v>
      </c>
    </row>
    <row r="55439" spans="1:3" x14ac:dyDescent="0.25">
      <c r="A55439" s="74" t="s">
        <v>11427</v>
      </c>
      <c r="B55439" s="74">
        <v>2</v>
      </c>
      <c r="C55439" s="77" t="s">
        <v>62843</v>
      </c>
    </row>
    <row r="55440" spans="1:3" x14ac:dyDescent="0.25">
      <c r="A55440" s="74" t="s">
        <v>11430</v>
      </c>
      <c r="B55440" s="74">
        <v>1</v>
      </c>
      <c r="C55440" s="77" t="s">
        <v>11431</v>
      </c>
    </row>
    <row r="55441" spans="1:3" x14ac:dyDescent="0.25">
      <c r="A55441" s="74" t="s">
        <v>11430</v>
      </c>
      <c r="B55441" s="74">
        <v>2</v>
      </c>
      <c r="C55441" s="77" t="s">
        <v>62844</v>
      </c>
    </row>
    <row r="55442" spans="1:3" x14ac:dyDescent="0.25">
      <c r="A55442" s="74" t="s">
        <v>11430</v>
      </c>
      <c r="B55442" s="74">
        <v>2</v>
      </c>
      <c r="C55442" s="77" t="s">
        <v>62845</v>
      </c>
    </row>
    <row r="55443" spans="1:3" x14ac:dyDescent="0.25">
      <c r="A55443" s="72" t="s">
        <v>11433</v>
      </c>
      <c r="B55443" s="72">
        <v>1</v>
      </c>
      <c r="C55443" s="73" t="s">
        <v>11434</v>
      </c>
    </row>
    <row r="55444" spans="1:3" x14ac:dyDescent="0.25">
      <c r="A55444" s="74" t="s">
        <v>11433</v>
      </c>
      <c r="B55444" s="74">
        <v>2</v>
      </c>
      <c r="C55444" s="77" t="s">
        <v>62846</v>
      </c>
    </row>
    <row r="55445" spans="1:3" x14ac:dyDescent="0.25">
      <c r="A55445" s="74" t="s">
        <v>11436</v>
      </c>
      <c r="B55445" s="74">
        <v>1</v>
      </c>
      <c r="C55445" s="77" t="s">
        <v>11437</v>
      </c>
    </row>
    <row r="55446" spans="1:3" x14ac:dyDescent="0.25">
      <c r="A55446" s="74" t="s">
        <v>11436</v>
      </c>
      <c r="B55446" s="74">
        <v>2</v>
      </c>
      <c r="C55446" s="77" t="s">
        <v>62847</v>
      </c>
    </row>
    <row r="55447" spans="1:3" x14ac:dyDescent="0.25">
      <c r="A55447" s="74" t="s">
        <v>11439</v>
      </c>
      <c r="B55447" s="74">
        <v>1</v>
      </c>
      <c r="C55447" s="77" t="s">
        <v>11440</v>
      </c>
    </row>
    <row r="55448" spans="1:3" x14ac:dyDescent="0.25">
      <c r="A55448" s="74" t="s">
        <v>11439</v>
      </c>
      <c r="B55448" s="74">
        <v>2</v>
      </c>
      <c r="C55448" s="77" t="s">
        <v>62848</v>
      </c>
    </row>
    <row r="55449" spans="1:3" x14ac:dyDescent="0.25">
      <c r="A55449" s="74" t="s">
        <v>11439</v>
      </c>
      <c r="B55449" s="74">
        <v>2</v>
      </c>
      <c r="C55449" s="77" t="s">
        <v>62849</v>
      </c>
    </row>
    <row r="55450" spans="1:3" x14ac:dyDescent="0.25">
      <c r="A55450" s="74" t="s">
        <v>11439</v>
      </c>
      <c r="B55450" s="74">
        <v>2</v>
      </c>
      <c r="C55450" s="77" t="s">
        <v>62850</v>
      </c>
    </row>
    <row r="55451" spans="1:3" x14ac:dyDescent="0.25">
      <c r="A55451" s="74" t="s">
        <v>11439</v>
      </c>
      <c r="B55451" s="74">
        <v>2</v>
      </c>
      <c r="C55451" s="77" t="s">
        <v>62851</v>
      </c>
    </row>
    <row r="55452" spans="1:3" x14ac:dyDescent="0.25">
      <c r="A55452" s="74" t="s">
        <v>11439</v>
      </c>
      <c r="B55452" s="74">
        <v>2</v>
      </c>
      <c r="C55452" s="77" t="s">
        <v>62852</v>
      </c>
    </row>
    <row r="55453" spans="1:3" x14ac:dyDescent="0.25">
      <c r="A55453" s="74" t="s">
        <v>11442</v>
      </c>
      <c r="B55453" s="74">
        <v>1</v>
      </c>
      <c r="C55453" s="77" t="s">
        <v>11443</v>
      </c>
    </row>
    <row r="55454" spans="1:3" x14ac:dyDescent="0.25">
      <c r="A55454" s="74" t="s">
        <v>11442</v>
      </c>
      <c r="B55454" s="74">
        <v>2</v>
      </c>
      <c r="C55454" s="77" t="s">
        <v>62853</v>
      </c>
    </row>
    <row r="55455" spans="1:3" x14ac:dyDescent="0.25">
      <c r="A55455" s="74" t="s">
        <v>11442</v>
      </c>
      <c r="B55455" s="74">
        <v>2</v>
      </c>
      <c r="C55455" s="77" t="s">
        <v>62854</v>
      </c>
    </row>
    <row r="55456" spans="1:3" x14ac:dyDescent="0.25">
      <c r="A55456" s="74" t="s">
        <v>11445</v>
      </c>
      <c r="B55456" s="74">
        <v>1</v>
      </c>
      <c r="C55456" s="77" t="s">
        <v>11446</v>
      </c>
    </row>
    <row r="55457" spans="1:3" x14ac:dyDescent="0.25">
      <c r="A55457" s="74" t="s">
        <v>11445</v>
      </c>
      <c r="B55457" s="74">
        <v>2</v>
      </c>
      <c r="C55457" s="77" t="s">
        <v>62855</v>
      </c>
    </row>
    <row r="55458" spans="1:3" x14ac:dyDescent="0.25">
      <c r="A55458" s="74" t="s">
        <v>11445</v>
      </c>
      <c r="B55458" s="74">
        <v>2</v>
      </c>
      <c r="C55458" s="77" t="s">
        <v>62856</v>
      </c>
    </row>
    <row r="55459" spans="1:3" x14ac:dyDescent="0.25">
      <c r="A55459" s="74" t="s">
        <v>11445</v>
      </c>
      <c r="B55459" s="74">
        <v>2</v>
      </c>
      <c r="C55459" s="77" t="s">
        <v>62857</v>
      </c>
    </row>
    <row r="55460" spans="1:3" x14ac:dyDescent="0.25">
      <c r="A55460" s="74" t="s">
        <v>11445</v>
      </c>
      <c r="B55460" s="74">
        <v>2</v>
      </c>
      <c r="C55460" s="77" t="s">
        <v>62858</v>
      </c>
    </row>
    <row r="55461" spans="1:3" x14ac:dyDescent="0.25">
      <c r="A55461" s="74" t="s">
        <v>11445</v>
      </c>
      <c r="B55461" s="74">
        <v>2</v>
      </c>
      <c r="C55461" s="77" t="s">
        <v>62859</v>
      </c>
    </row>
    <row r="55462" spans="1:3" x14ac:dyDescent="0.25">
      <c r="A55462" s="74" t="s">
        <v>11445</v>
      </c>
      <c r="B55462" s="74">
        <v>2</v>
      </c>
      <c r="C55462" s="77" t="s">
        <v>62860</v>
      </c>
    </row>
    <row r="55463" spans="1:3" x14ac:dyDescent="0.25">
      <c r="A55463" s="72" t="s">
        <v>11448</v>
      </c>
      <c r="B55463" s="72">
        <v>1</v>
      </c>
      <c r="C55463" s="73" t="s">
        <v>11449</v>
      </c>
    </row>
    <row r="55464" spans="1:3" x14ac:dyDescent="0.25">
      <c r="A55464" s="74" t="s">
        <v>11448</v>
      </c>
      <c r="B55464" s="74">
        <v>2</v>
      </c>
      <c r="C55464" s="77" t="s">
        <v>62861</v>
      </c>
    </row>
    <row r="55465" spans="1:3" x14ac:dyDescent="0.25">
      <c r="A55465" s="74" t="s">
        <v>11448</v>
      </c>
      <c r="B55465" s="74">
        <v>2</v>
      </c>
      <c r="C55465" s="77" t="s">
        <v>62862</v>
      </c>
    </row>
    <row r="55466" spans="1:3" x14ac:dyDescent="0.25">
      <c r="A55466" s="74" t="s">
        <v>11448</v>
      </c>
      <c r="B55466" s="74">
        <v>2</v>
      </c>
      <c r="C55466" s="77" t="s">
        <v>62863</v>
      </c>
    </row>
    <row r="55467" spans="1:3" x14ac:dyDescent="0.25">
      <c r="A55467" s="74" t="s">
        <v>11451</v>
      </c>
      <c r="B55467" s="74">
        <v>1</v>
      </c>
      <c r="C55467" s="77" t="s">
        <v>11452</v>
      </c>
    </row>
    <row r="55468" spans="1:3" x14ac:dyDescent="0.25">
      <c r="A55468" s="74" t="s">
        <v>11451</v>
      </c>
      <c r="B55468" s="74">
        <v>2</v>
      </c>
      <c r="C55468" s="71" t="s">
        <v>62864</v>
      </c>
    </row>
    <row r="55469" spans="1:3" x14ac:dyDescent="0.25">
      <c r="A55469" s="74" t="s">
        <v>11451</v>
      </c>
      <c r="B55469" s="74">
        <v>2</v>
      </c>
      <c r="C55469" s="71" t="s">
        <v>62865</v>
      </c>
    </row>
    <row r="55470" spans="1:3" x14ac:dyDescent="0.25">
      <c r="A55470" s="74" t="s">
        <v>11451</v>
      </c>
      <c r="B55470" s="74">
        <v>2</v>
      </c>
      <c r="C55470" s="71" t="s">
        <v>62866</v>
      </c>
    </row>
    <row r="55471" spans="1:3" x14ac:dyDescent="0.25">
      <c r="A55471" s="74" t="s">
        <v>11451</v>
      </c>
      <c r="B55471" s="74">
        <v>2</v>
      </c>
      <c r="C55471" s="71" t="s">
        <v>62867</v>
      </c>
    </row>
    <row r="55472" spans="1:3" x14ac:dyDescent="0.25">
      <c r="A55472" s="74" t="s">
        <v>11454</v>
      </c>
      <c r="B55472" s="74">
        <v>1</v>
      </c>
      <c r="C55472" s="77" t="s">
        <v>11455</v>
      </c>
    </row>
    <row r="55473" spans="1:3" x14ac:dyDescent="0.25">
      <c r="A55473" s="74" t="s">
        <v>11454</v>
      </c>
      <c r="B55473" s="74">
        <v>2</v>
      </c>
      <c r="C55473" s="77" t="s">
        <v>62868</v>
      </c>
    </row>
    <row r="55474" spans="1:3" x14ac:dyDescent="0.25">
      <c r="A55474" s="74" t="s">
        <v>11454</v>
      </c>
      <c r="B55474" s="74">
        <v>2</v>
      </c>
      <c r="C55474" s="77" t="s">
        <v>62869</v>
      </c>
    </row>
    <row r="55475" spans="1:3" x14ac:dyDescent="0.25">
      <c r="A55475" s="74" t="s">
        <v>11454</v>
      </c>
      <c r="B55475" s="74">
        <v>2</v>
      </c>
      <c r="C55475" s="77" t="s">
        <v>62870</v>
      </c>
    </row>
    <row r="55476" spans="1:3" x14ac:dyDescent="0.25">
      <c r="A55476" s="74" t="s">
        <v>11454</v>
      </c>
      <c r="B55476" s="74">
        <v>2</v>
      </c>
      <c r="C55476" s="77" t="s">
        <v>62871</v>
      </c>
    </row>
    <row r="55477" spans="1:3" x14ac:dyDescent="0.25">
      <c r="A55477" s="74" t="s">
        <v>11454</v>
      </c>
      <c r="B55477" s="74">
        <v>2</v>
      </c>
      <c r="C55477" s="77" t="s">
        <v>62872</v>
      </c>
    </row>
    <row r="55478" spans="1:3" x14ac:dyDescent="0.25">
      <c r="A55478" s="74" t="s">
        <v>11454</v>
      </c>
      <c r="B55478" s="74">
        <v>2</v>
      </c>
      <c r="C55478" s="77" t="s">
        <v>62873</v>
      </c>
    </row>
    <row r="55479" spans="1:3" x14ac:dyDescent="0.25">
      <c r="A55479" s="74" t="s">
        <v>11457</v>
      </c>
      <c r="B55479" s="74">
        <v>1</v>
      </c>
      <c r="C55479" s="77" t="s">
        <v>11458</v>
      </c>
    </row>
    <row r="55480" spans="1:3" x14ac:dyDescent="0.25">
      <c r="A55480" s="74" t="s">
        <v>11457</v>
      </c>
      <c r="B55480" s="74">
        <v>2</v>
      </c>
      <c r="C55480" s="77" t="s">
        <v>62874</v>
      </c>
    </row>
    <row r="55481" spans="1:3" x14ac:dyDescent="0.25">
      <c r="A55481" s="74" t="s">
        <v>11457</v>
      </c>
      <c r="B55481" s="74">
        <v>2</v>
      </c>
      <c r="C55481" s="77" t="s">
        <v>62875</v>
      </c>
    </row>
    <row r="55482" spans="1:3" x14ac:dyDescent="0.25">
      <c r="A55482" s="74" t="s">
        <v>11457</v>
      </c>
      <c r="B55482" s="74">
        <v>2</v>
      </c>
      <c r="C55482" s="77" t="s">
        <v>62876</v>
      </c>
    </row>
    <row r="55483" spans="1:3" x14ac:dyDescent="0.25">
      <c r="A55483" s="74" t="s">
        <v>11457</v>
      </c>
      <c r="B55483" s="74">
        <v>2</v>
      </c>
      <c r="C55483" s="77" t="s">
        <v>62877</v>
      </c>
    </row>
    <row r="55484" spans="1:3" x14ac:dyDescent="0.25">
      <c r="A55484" s="74" t="s">
        <v>11457</v>
      </c>
      <c r="B55484" s="74">
        <v>2</v>
      </c>
      <c r="C55484" s="77" t="s">
        <v>62878</v>
      </c>
    </row>
    <row r="55485" spans="1:3" x14ac:dyDescent="0.25">
      <c r="A55485" s="74" t="s">
        <v>11457</v>
      </c>
      <c r="B55485" s="74">
        <v>2</v>
      </c>
      <c r="C55485" s="77" t="s">
        <v>62879</v>
      </c>
    </row>
    <row r="55486" spans="1:3" x14ac:dyDescent="0.25">
      <c r="A55486" s="74" t="s">
        <v>11457</v>
      </c>
      <c r="B55486" s="74">
        <v>2</v>
      </c>
      <c r="C55486" s="77" t="s">
        <v>62880</v>
      </c>
    </row>
    <row r="55487" spans="1:3" x14ac:dyDescent="0.25">
      <c r="A55487" s="74" t="s">
        <v>11457</v>
      </c>
      <c r="B55487" s="74">
        <v>2</v>
      </c>
      <c r="C55487" s="77" t="s">
        <v>62881</v>
      </c>
    </row>
    <row r="55488" spans="1:3" x14ac:dyDescent="0.25">
      <c r="A55488" s="74" t="s">
        <v>11457</v>
      </c>
      <c r="B55488" s="74">
        <v>2</v>
      </c>
      <c r="C55488" s="77" t="s">
        <v>62882</v>
      </c>
    </row>
    <row r="55489" spans="1:3" x14ac:dyDescent="0.25">
      <c r="A55489" s="74" t="s">
        <v>11457</v>
      </c>
      <c r="B55489" s="74">
        <v>2</v>
      </c>
      <c r="C55489" s="77" t="s">
        <v>62883</v>
      </c>
    </row>
    <row r="55490" spans="1:3" x14ac:dyDescent="0.25">
      <c r="A55490" s="74" t="s">
        <v>11457</v>
      </c>
      <c r="B55490" s="74">
        <v>2</v>
      </c>
      <c r="C55490" s="77" t="s">
        <v>62884</v>
      </c>
    </row>
    <row r="55491" spans="1:3" x14ac:dyDescent="0.25">
      <c r="A55491" s="74" t="s">
        <v>11457</v>
      </c>
      <c r="B55491" s="74">
        <v>2</v>
      </c>
      <c r="C55491" s="77" t="s">
        <v>62885</v>
      </c>
    </row>
    <row r="55492" spans="1:3" x14ac:dyDescent="0.25">
      <c r="A55492" s="74" t="s">
        <v>11459</v>
      </c>
      <c r="B55492" s="74">
        <v>1</v>
      </c>
      <c r="C55492" s="77" t="s">
        <v>11460</v>
      </c>
    </row>
    <row r="55493" spans="1:3" x14ac:dyDescent="0.25">
      <c r="A55493" s="74" t="s">
        <v>11457</v>
      </c>
      <c r="B55493" s="74">
        <v>2</v>
      </c>
      <c r="C55493" s="77" t="s">
        <v>62886</v>
      </c>
    </row>
    <row r="55494" spans="1:3" x14ac:dyDescent="0.25">
      <c r="A55494" s="74" t="s">
        <v>11457</v>
      </c>
      <c r="B55494" s="74">
        <v>2</v>
      </c>
      <c r="C55494" s="77" t="s">
        <v>62887</v>
      </c>
    </row>
    <row r="55495" spans="1:3" x14ac:dyDescent="0.25">
      <c r="A55495" s="72" t="s">
        <v>11462</v>
      </c>
      <c r="B55495" s="72">
        <v>1</v>
      </c>
      <c r="C55495" s="73" t="s">
        <v>11463</v>
      </c>
    </row>
    <row r="55496" spans="1:3" x14ac:dyDescent="0.25">
      <c r="A55496" s="74" t="s">
        <v>11462</v>
      </c>
      <c r="B55496" s="74">
        <v>2</v>
      </c>
      <c r="C55496" s="77" t="s">
        <v>62888</v>
      </c>
    </row>
    <row r="55497" spans="1:3" x14ac:dyDescent="0.25">
      <c r="A55497" s="74" t="s">
        <v>11462</v>
      </c>
      <c r="B55497" s="74">
        <v>2</v>
      </c>
      <c r="C55497" s="77" t="s">
        <v>62889</v>
      </c>
    </row>
    <row r="55498" spans="1:3" x14ac:dyDescent="0.25">
      <c r="A55498" s="74" t="s">
        <v>11462</v>
      </c>
      <c r="B55498" s="74">
        <v>2</v>
      </c>
      <c r="C55498" s="77" t="s">
        <v>62890</v>
      </c>
    </row>
    <row r="55499" spans="1:3" x14ac:dyDescent="0.25">
      <c r="A55499" s="74" t="s">
        <v>11462</v>
      </c>
      <c r="B55499" s="74">
        <v>2</v>
      </c>
      <c r="C55499" s="77" t="s">
        <v>62891</v>
      </c>
    </row>
    <row r="55500" spans="1:3" x14ac:dyDescent="0.25">
      <c r="A55500" s="74" t="s">
        <v>11465</v>
      </c>
      <c r="B55500" s="74">
        <v>1</v>
      </c>
      <c r="C55500" s="77" t="s">
        <v>11466</v>
      </c>
    </row>
    <row r="55501" spans="1:3" x14ac:dyDescent="0.25">
      <c r="A55501" s="74" t="s">
        <v>11465</v>
      </c>
      <c r="B55501" s="74">
        <v>2</v>
      </c>
      <c r="C55501" s="77" t="s">
        <v>62892</v>
      </c>
    </row>
    <row r="55502" spans="1:3" x14ac:dyDescent="0.25">
      <c r="A55502" s="74" t="s">
        <v>11465</v>
      </c>
      <c r="B55502" s="74">
        <v>2</v>
      </c>
      <c r="C55502" s="77" t="s">
        <v>62893</v>
      </c>
    </row>
    <row r="55503" spans="1:3" x14ac:dyDescent="0.25">
      <c r="A55503" s="74" t="s">
        <v>11465</v>
      </c>
      <c r="B55503" s="74">
        <v>2</v>
      </c>
      <c r="C55503" s="77" t="s">
        <v>62894</v>
      </c>
    </row>
    <row r="55504" spans="1:3" x14ac:dyDescent="0.25">
      <c r="A55504" s="74" t="s">
        <v>11465</v>
      </c>
      <c r="B55504" s="74">
        <v>2</v>
      </c>
      <c r="C55504" s="77" t="s">
        <v>62895</v>
      </c>
    </row>
    <row r="55505" spans="1:3" x14ac:dyDescent="0.25">
      <c r="A55505" s="74" t="s">
        <v>11465</v>
      </c>
      <c r="B55505" s="74">
        <v>2</v>
      </c>
      <c r="C55505" s="77" t="s">
        <v>62896</v>
      </c>
    </row>
    <row r="55506" spans="1:3" x14ac:dyDescent="0.25">
      <c r="A55506" s="74" t="s">
        <v>11468</v>
      </c>
      <c r="B55506" s="74">
        <v>1</v>
      </c>
      <c r="C55506" s="77" t="s">
        <v>11469</v>
      </c>
    </row>
    <row r="55507" spans="1:3" x14ac:dyDescent="0.25">
      <c r="A55507" s="74" t="s">
        <v>11468</v>
      </c>
      <c r="B55507" s="74">
        <v>2</v>
      </c>
      <c r="C55507" s="77" t="s">
        <v>62897</v>
      </c>
    </row>
    <row r="55508" spans="1:3" x14ac:dyDescent="0.25">
      <c r="A55508" s="74" t="s">
        <v>11468</v>
      </c>
      <c r="B55508" s="74">
        <v>2</v>
      </c>
      <c r="C55508" s="77" t="s">
        <v>62898</v>
      </c>
    </row>
    <row r="55509" spans="1:3" x14ac:dyDescent="0.25">
      <c r="A55509" s="74" t="s">
        <v>11471</v>
      </c>
      <c r="B55509" s="74">
        <v>1</v>
      </c>
      <c r="C55509" s="77" t="s">
        <v>11472</v>
      </c>
    </row>
    <row r="55510" spans="1:3" x14ac:dyDescent="0.25">
      <c r="A55510" s="74" t="s">
        <v>11471</v>
      </c>
      <c r="B55510" s="74">
        <v>2</v>
      </c>
      <c r="C55510" s="77" t="s">
        <v>62899</v>
      </c>
    </row>
    <row r="55511" spans="1:3" x14ac:dyDescent="0.25">
      <c r="A55511" s="74" t="s">
        <v>11471</v>
      </c>
      <c r="B55511" s="74">
        <v>2</v>
      </c>
      <c r="C55511" s="77" t="s">
        <v>62900</v>
      </c>
    </row>
    <row r="55512" spans="1:3" x14ac:dyDescent="0.25">
      <c r="A55512" s="74" t="s">
        <v>11474</v>
      </c>
      <c r="B55512" s="74">
        <v>1</v>
      </c>
      <c r="C55512" s="77" t="s">
        <v>11475</v>
      </c>
    </row>
    <row r="55513" spans="1:3" x14ac:dyDescent="0.25">
      <c r="A55513" s="74" t="s">
        <v>11474</v>
      </c>
      <c r="B55513" s="74">
        <v>2</v>
      </c>
      <c r="C55513" s="77" t="s">
        <v>62901</v>
      </c>
    </row>
    <row r="55514" spans="1:3" x14ac:dyDescent="0.25">
      <c r="C55514" s="116"/>
    </row>
  </sheetData>
  <autoFilter ref="A1:C1"/>
  <dataValidations count="1">
    <dataValidation type="list" allowBlank="1" showInputMessage="1" showErrorMessage="1" sqref="C1802:C1805 C2153:C2165 C1902 C1950:C2000 C1904:C1941 C1814:C1876 C1881:C1900 C42850 C44457">
      <formula1>Forretningskomponent</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FORM opgavekatalog</vt:lpstr>
      <vt:lpstr>FORM søgeord</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Bjarne Heltved</dc:creator>
  <cp:lastModifiedBy>Bjarne Heltved</cp:lastModifiedBy>
  <dcterms:created xsi:type="dcterms:W3CDTF">2024-04-04T11:36:02Z</dcterms:created>
  <dcterms:modified xsi:type="dcterms:W3CDTF">2024-04-05T11:03:52Z</dcterms:modified>
</cp:coreProperties>
</file>